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eshGosai\Github\tepsco-training-2026\"/>
    </mc:Choice>
  </mc:AlternateContent>
  <xr:revisionPtr revIDLastSave="0" documentId="13_ncr:1_{753079A6-CABF-455B-A8FD-FF465E3000EE}" xr6:coauthVersionLast="47" xr6:coauthVersionMax="47" xr10:uidLastSave="{00000000-0000-0000-0000-000000000000}"/>
  <bookViews>
    <workbookView xWindow="43080" yWindow="4770" windowWidth="29040" windowHeight="15720" activeTab="2" xr2:uid="{D81B65E9-7C45-48E0-BE78-7C171CF40B6F}"/>
  </bookViews>
  <sheets>
    <sheet name="Renewable Data" sheetId="4" r:id="rId1"/>
    <sheet name="River Inflow Data" sheetId="2" r:id="rId2"/>
    <sheet name="Demand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62" i="3" l="1"/>
  <c r="D8762" i="3" s="1"/>
  <c r="C8761" i="3"/>
  <c r="D8761" i="3" s="1"/>
  <c r="D8760" i="3"/>
  <c r="C8760" i="3"/>
  <c r="C8759" i="3"/>
  <c r="D8759" i="3" s="1"/>
  <c r="D8758" i="3"/>
  <c r="C8758" i="3"/>
  <c r="D8757" i="3"/>
  <c r="C8757" i="3"/>
  <c r="C8756" i="3"/>
  <c r="D8756" i="3" s="1"/>
  <c r="C8755" i="3"/>
  <c r="D8755" i="3" s="1"/>
  <c r="C8754" i="3"/>
  <c r="D8754" i="3" s="1"/>
  <c r="C8753" i="3"/>
  <c r="D8753" i="3" s="1"/>
  <c r="C8752" i="3"/>
  <c r="D8752" i="3" s="1"/>
  <c r="C8751" i="3"/>
  <c r="D8751" i="3" s="1"/>
  <c r="C8750" i="3"/>
  <c r="D8750" i="3" s="1"/>
  <c r="D8749" i="3"/>
  <c r="C8749" i="3"/>
  <c r="D8748" i="3"/>
  <c r="C8748" i="3"/>
  <c r="D8747" i="3"/>
  <c r="C8747" i="3"/>
  <c r="C8746" i="3"/>
  <c r="D8746" i="3" s="1"/>
  <c r="C8745" i="3"/>
  <c r="D8745" i="3" s="1"/>
  <c r="C8744" i="3"/>
  <c r="D8744" i="3" s="1"/>
  <c r="C8743" i="3"/>
  <c r="D8743" i="3" s="1"/>
  <c r="C8742" i="3"/>
  <c r="D8742" i="3" s="1"/>
  <c r="C8741" i="3"/>
  <c r="D8741" i="3" s="1"/>
  <c r="D8740" i="3"/>
  <c r="C8740" i="3"/>
  <c r="C8739" i="3"/>
  <c r="D8739" i="3" s="1"/>
  <c r="C8738" i="3"/>
  <c r="D8738" i="3" s="1"/>
  <c r="C8737" i="3"/>
  <c r="D8737" i="3" s="1"/>
  <c r="C8736" i="3"/>
  <c r="D8736" i="3" s="1"/>
  <c r="D8735" i="3"/>
  <c r="C8735" i="3"/>
  <c r="C8734" i="3"/>
  <c r="D8734" i="3" s="1"/>
  <c r="C8733" i="3"/>
  <c r="D8733" i="3" s="1"/>
  <c r="C8732" i="3"/>
  <c r="D8732" i="3" s="1"/>
  <c r="D8731" i="3"/>
  <c r="C8731" i="3"/>
  <c r="C8730" i="3"/>
  <c r="D8730" i="3" s="1"/>
  <c r="C8729" i="3"/>
  <c r="D8729" i="3" s="1"/>
  <c r="C8728" i="3"/>
  <c r="D8728" i="3" s="1"/>
  <c r="C8727" i="3"/>
  <c r="D8727" i="3" s="1"/>
  <c r="D8726" i="3"/>
  <c r="C8726" i="3"/>
  <c r="C8725" i="3"/>
  <c r="D8725" i="3" s="1"/>
  <c r="C8724" i="3"/>
  <c r="D8724" i="3" s="1"/>
  <c r="C8723" i="3"/>
  <c r="D8723" i="3" s="1"/>
  <c r="C8722" i="3"/>
  <c r="D8722" i="3" s="1"/>
  <c r="C8721" i="3"/>
  <c r="D8721" i="3" s="1"/>
  <c r="C8720" i="3"/>
  <c r="D8720" i="3" s="1"/>
  <c r="D8719" i="3"/>
  <c r="C8719" i="3"/>
  <c r="D8718" i="3"/>
  <c r="C8718" i="3"/>
  <c r="C8717" i="3"/>
  <c r="D8717" i="3" s="1"/>
  <c r="C8716" i="3"/>
  <c r="D8716" i="3" s="1"/>
  <c r="C8715" i="3"/>
  <c r="D8715" i="3" s="1"/>
  <c r="C8714" i="3"/>
  <c r="D8714" i="3" s="1"/>
  <c r="C8713" i="3"/>
  <c r="D8713" i="3" s="1"/>
  <c r="D8712" i="3"/>
  <c r="C8712" i="3"/>
  <c r="C8711" i="3"/>
  <c r="D8711" i="3" s="1"/>
  <c r="D8710" i="3"/>
  <c r="C8710" i="3"/>
  <c r="C8709" i="3"/>
  <c r="D8709" i="3" s="1"/>
  <c r="D8708" i="3"/>
  <c r="C8708" i="3"/>
  <c r="C8707" i="3"/>
  <c r="D8707" i="3" s="1"/>
  <c r="C8706" i="3"/>
  <c r="D8706" i="3" s="1"/>
  <c r="C8705" i="3"/>
  <c r="D8705" i="3" s="1"/>
  <c r="C8704" i="3"/>
  <c r="D8704" i="3" s="1"/>
  <c r="C8703" i="3"/>
  <c r="D8703" i="3" s="1"/>
  <c r="D8702" i="3"/>
  <c r="C8702" i="3"/>
  <c r="D8701" i="3"/>
  <c r="C8701" i="3"/>
  <c r="C8700" i="3"/>
  <c r="D8700" i="3" s="1"/>
  <c r="C8699" i="3"/>
  <c r="D8699" i="3" s="1"/>
  <c r="C8698" i="3"/>
  <c r="D8698" i="3" s="1"/>
  <c r="C8697" i="3"/>
  <c r="D8697" i="3" s="1"/>
  <c r="C8696" i="3"/>
  <c r="D8696" i="3" s="1"/>
  <c r="C8695" i="3"/>
  <c r="D8695" i="3" s="1"/>
  <c r="C8694" i="3"/>
  <c r="D8694" i="3" s="1"/>
  <c r="C8693" i="3"/>
  <c r="D8693" i="3" s="1"/>
  <c r="D8692" i="3"/>
  <c r="C8692" i="3"/>
  <c r="C8691" i="3"/>
  <c r="D8691" i="3" s="1"/>
  <c r="C8690" i="3"/>
  <c r="D8690" i="3" s="1"/>
  <c r="C8689" i="3"/>
  <c r="D8689" i="3" s="1"/>
  <c r="C8688" i="3"/>
  <c r="D8688" i="3" s="1"/>
  <c r="C8687" i="3"/>
  <c r="D8687" i="3" s="1"/>
  <c r="C8686" i="3"/>
  <c r="D8686" i="3" s="1"/>
  <c r="C8685" i="3"/>
  <c r="D8685" i="3" s="1"/>
  <c r="C8684" i="3"/>
  <c r="D8684" i="3" s="1"/>
  <c r="D8683" i="3"/>
  <c r="C8683" i="3"/>
  <c r="C8682" i="3"/>
  <c r="D8682" i="3" s="1"/>
  <c r="C8681" i="3"/>
  <c r="D8681" i="3" s="1"/>
  <c r="C8680" i="3"/>
  <c r="D8680" i="3" s="1"/>
  <c r="C8679" i="3"/>
  <c r="D8679" i="3" s="1"/>
  <c r="C8678" i="3"/>
  <c r="D8678" i="3" s="1"/>
  <c r="C8677" i="3"/>
  <c r="D8677" i="3" s="1"/>
  <c r="C8676" i="3"/>
  <c r="D8676" i="3" s="1"/>
  <c r="D8675" i="3"/>
  <c r="C8675" i="3"/>
  <c r="C8674" i="3"/>
  <c r="D8674" i="3" s="1"/>
  <c r="C8673" i="3"/>
  <c r="D8673" i="3" s="1"/>
  <c r="C8672" i="3"/>
  <c r="D8672" i="3" s="1"/>
  <c r="C8671" i="3"/>
  <c r="D8671" i="3" s="1"/>
  <c r="C8670" i="3"/>
  <c r="D8670" i="3" s="1"/>
  <c r="C8669" i="3"/>
  <c r="D8669" i="3" s="1"/>
  <c r="C8668" i="3"/>
  <c r="D8668" i="3" s="1"/>
  <c r="D8667" i="3"/>
  <c r="C8667" i="3"/>
  <c r="C8666" i="3"/>
  <c r="D8666" i="3" s="1"/>
  <c r="C8665" i="3"/>
  <c r="D8665" i="3" s="1"/>
  <c r="C8664" i="3"/>
  <c r="D8664" i="3" s="1"/>
  <c r="C8663" i="3"/>
  <c r="D8663" i="3" s="1"/>
  <c r="C8662" i="3"/>
  <c r="D8662" i="3" s="1"/>
  <c r="C8661" i="3"/>
  <c r="D8661" i="3" s="1"/>
  <c r="C8660" i="3"/>
  <c r="D8660" i="3" s="1"/>
  <c r="C8659" i="3"/>
  <c r="D8659" i="3" s="1"/>
  <c r="C8658" i="3"/>
  <c r="D8658" i="3" s="1"/>
  <c r="C8657" i="3"/>
  <c r="D8657" i="3" s="1"/>
  <c r="C8656" i="3"/>
  <c r="D8656" i="3" s="1"/>
  <c r="C8655" i="3"/>
  <c r="D8655" i="3" s="1"/>
  <c r="C8654" i="3"/>
  <c r="D8654" i="3" s="1"/>
  <c r="D8653" i="3"/>
  <c r="C8653" i="3"/>
  <c r="C8652" i="3"/>
  <c r="D8652" i="3" s="1"/>
  <c r="C8651" i="3"/>
  <c r="D8651" i="3" s="1"/>
  <c r="C8650" i="3"/>
  <c r="D8650" i="3" s="1"/>
  <c r="C8649" i="3"/>
  <c r="D8649" i="3" s="1"/>
  <c r="C8648" i="3"/>
  <c r="D8648" i="3" s="1"/>
  <c r="D8647" i="3"/>
  <c r="C8647" i="3"/>
  <c r="C8646" i="3"/>
  <c r="D8646" i="3" s="1"/>
  <c r="C8645" i="3"/>
  <c r="D8645" i="3" s="1"/>
  <c r="C8644" i="3"/>
  <c r="D8644" i="3" s="1"/>
  <c r="C8643" i="3"/>
  <c r="D8643" i="3" s="1"/>
  <c r="C8642" i="3"/>
  <c r="D8642" i="3" s="1"/>
  <c r="C8641" i="3"/>
  <c r="D8641" i="3" s="1"/>
  <c r="C8640" i="3"/>
  <c r="D8640" i="3" s="1"/>
  <c r="C8639" i="3"/>
  <c r="D8639" i="3" s="1"/>
  <c r="C8638" i="3"/>
  <c r="D8638" i="3" s="1"/>
  <c r="D8637" i="3"/>
  <c r="C8637" i="3"/>
  <c r="C8636" i="3"/>
  <c r="D8636" i="3" s="1"/>
  <c r="D8635" i="3"/>
  <c r="C8635" i="3"/>
  <c r="C8634" i="3"/>
  <c r="D8634" i="3" s="1"/>
  <c r="C8633" i="3"/>
  <c r="D8633" i="3" s="1"/>
  <c r="C8632" i="3"/>
  <c r="D8632" i="3" s="1"/>
  <c r="C8631" i="3"/>
  <c r="D8631" i="3" s="1"/>
  <c r="C8630" i="3"/>
  <c r="D8630" i="3" s="1"/>
  <c r="C8629" i="3"/>
  <c r="D8629" i="3" s="1"/>
  <c r="C8628" i="3"/>
  <c r="D8628" i="3" s="1"/>
  <c r="D8627" i="3"/>
  <c r="C8627" i="3"/>
  <c r="C8626" i="3"/>
  <c r="D8626" i="3" s="1"/>
  <c r="C8625" i="3"/>
  <c r="D8625" i="3" s="1"/>
  <c r="C8624" i="3"/>
  <c r="D8624" i="3" s="1"/>
  <c r="C8623" i="3"/>
  <c r="D8623" i="3" s="1"/>
  <c r="C8622" i="3"/>
  <c r="D8622" i="3" s="1"/>
  <c r="D8621" i="3"/>
  <c r="C8621" i="3"/>
  <c r="C8620" i="3"/>
  <c r="D8620" i="3" s="1"/>
  <c r="C8619" i="3"/>
  <c r="D8619" i="3" s="1"/>
  <c r="C8618" i="3"/>
  <c r="D8618" i="3" s="1"/>
  <c r="C8617" i="3"/>
  <c r="D8617" i="3" s="1"/>
  <c r="D8616" i="3"/>
  <c r="C8616" i="3"/>
  <c r="C8615" i="3"/>
  <c r="D8615" i="3" s="1"/>
  <c r="C8614" i="3"/>
  <c r="D8614" i="3" s="1"/>
  <c r="C8613" i="3"/>
  <c r="D8613" i="3" s="1"/>
  <c r="C8612" i="3"/>
  <c r="D8612" i="3" s="1"/>
  <c r="D8611" i="3"/>
  <c r="C8611" i="3"/>
  <c r="C8610" i="3"/>
  <c r="D8610" i="3" s="1"/>
  <c r="C8609" i="3"/>
  <c r="D8609" i="3" s="1"/>
  <c r="C8608" i="3"/>
  <c r="D8608" i="3" s="1"/>
  <c r="C8607" i="3"/>
  <c r="D8607" i="3" s="1"/>
  <c r="C8606" i="3"/>
  <c r="D8606" i="3" s="1"/>
  <c r="C8605" i="3"/>
  <c r="D8605" i="3" s="1"/>
  <c r="C8604" i="3"/>
  <c r="D8604" i="3" s="1"/>
  <c r="C8603" i="3"/>
  <c r="D8603" i="3" s="1"/>
  <c r="C8602" i="3"/>
  <c r="D8602" i="3" s="1"/>
  <c r="C8601" i="3"/>
  <c r="D8601" i="3" s="1"/>
  <c r="C8600" i="3"/>
  <c r="D8600" i="3" s="1"/>
  <c r="C8599" i="3"/>
  <c r="D8599" i="3" s="1"/>
  <c r="C8598" i="3"/>
  <c r="D8598" i="3" s="1"/>
  <c r="C8597" i="3"/>
  <c r="D8597" i="3" s="1"/>
  <c r="C8596" i="3"/>
  <c r="D8596" i="3" s="1"/>
  <c r="C8595" i="3"/>
  <c r="D8595" i="3" s="1"/>
  <c r="C8594" i="3"/>
  <c r="D8594" i="3" s="1"/>
  <c r="C8593" i="3"/>
  <c r="D8593" i="3" s="1"/>
  <c r="D8592" i="3"/>
  <c r="C8592" i="3"/>
  <c r="C8591" i="3"/>
  <c r="D8591" i="3" s="1"/>
  <c r="C8590" i="3"/>
  <c r="D8590" i="3" s="1"/>
  <c r="C8589" i="3"/>
  <c r="D8589" i="3" s="1"/>
  <c r="C8588" i="3"/>
  <c r="D8588" i="3" s="1"/>
  <c r="C8587" i="3"/>
  <c r="D8587" i="3" s="1"/>
  <c r="C8586" i="3"/>
  <c r="D8586" i="3" s="1"/>
  <c r="C8585" i="3"/>
  <c r="D8585" i="3" s="1"/>
  <c r="C8584" i="3"/>
  <c r="D8584" i="3" s="1"/>
  <c r="C8583" i="3"/>
  <c r="D8583" i="3" s="1"/>
  <c r="D8582" i="3"/>
  <c r="C8582" i="3"/>
  <c r="D8581" i="3"/>
  <c r="C8581" i="3"/>
  <c r="D8580" i="3"/>
  <c r="C8580" i="3"/>
  <c r="C8579" i="3"/>
  <c r="D8579" i="3" s="1"/>
  <c r="C8578" i="3"/>
  <c r="D8578" i="3" s="1"/>
  <c r="C8577" i="3"/>
  <c r="D8577" i="3" s="1"/>
  <c r="C8576" i="3"/>
  <c r="D8576" i="3" s="1"/>
  <c r="C8575" i="3"/>
  <c r="D8575" i="3" s="1"/>
  <c r="C8574" i="3"/>
  <c r="D8574" i="3" s="1"/>
  <c r="C8573" i="3"/>
  <c r="D8573" i="3" s="1"/>
  <c r="D8572" i="3"/>
  <c r="C8572" i="3"/>
  <c r="C8571" i="3"/>
  <c r="D8571" i="3" s="1"/>
  <c r="C8570" i="3"/>
  <c r="D8570" i="3" s="1"/>
  <c r="C8569" i="3"/>
  <c r="D8569" i="3" s="1"/>
  <c r="C8568" i="3"/>
  <c r="D8568" i="3" s="1"/>
  <c r="C8567" i="3"/>
  <c r="D8567" i="3" s="1"/>
  <c r="D8566" i="3"/>
  <c r="C8566" i="3"/>
  <c r="C8565" i="3"/>
  <c r="D8565" i="3" s="1"/>
  <c r="C8564" i="3"/>
  <c r="D8564" i="3" s="1"/>
  <c r="C8563" i="3"/>
  <c r="D8563" i="3" s="1"/>
  <c r="C8562" i="3"/>
  <c r="D8562" i="3" s="1"/>
  <c r="C8561" i="3"/>
  <c r="D8561" i="3" s="1"/>
  <c r="C8560" i="3"/>
  <c r="D8560" i="3" s="1"/>
  <c r="C8559" i="3"/>
  <c r="D8559" i="3" s="1"/>
  <c r="C8558" i="3"/>
  <c r="D8558" i="3" s="1"/>
  <c r="C8557" i="3"/>
  <c r="D8557" i="3" s="1"/>
  <c r="C8556" i="3"/>
  <c r="D8556" i="3" s="1"/>
  <c r="C8555" i="3"/>
  <c r="D8555" i="3" s="1"/>
  <c r="C8554" i="3"/>
  <c r="D8554" i="3" s="1"/>
  <c r="C8553" i="3"/>
  <c r="D8553" i="3" s="1"/>
  <c r="C8552" i="3"/>
  <c r="D8552" i="3" s="1"/>
  <c r="C8551" i="3"/>
  <c r="D8551" i="3" s="1"/>
  <c r="C8550" i="3"/>
  <c r="D8550" i="3" s="1"/>
  <c r="C8549" i="3"/>
  <c r="D8549" i="3" s="1"/>
  <c r="C8548" i="3"/>
  <c r="D8548" i="3" s="1"/>
  <c r="D8547" i="3"/>
  <c r="C8547" i="3"/>
  <c r="C8546" i="3"/>
  <c r="D8546" i="3" s="1"/>
  <c r="C8545" i="3"/>
  <c r="D8545" i="3" s="1"/>
  <c r="D8544" i="3"/>
  <c r="C8544" i="3"/>
  <c r="C8543" i="3"/>
  <c r="D8543" i="3" s="1"/>
  <c r="C8542" i="3"/>
  <c r="D8542" i="3" s="1"/>
  <c r="C8541" i="3"/>
  <c r="D8541" i="3" s="1"/>
  <c r="C8540" i="3"/>
  <c r="D8540" i="3" s="1"/>
  <c r="C8539" i="3"/>
  <c r="D8539" i="3" s="1"/>
  <c r="C8538" i="3"/>
  <c r="D8538" i="3" s="1"/>
  <c r="C8537" i="3"/>
  <c r="D8537" i="3" s="1"/>
  <c r="C8536" i="3"/>
  <c r="D8536" i="3" s="1"/>
  <c r="D8535" i="3"/>
  <c r="C8535" i="3"/>
  <c r="D8534" i="3"/>
  <c r="C8534" i="3"/>
  <c r="C8533" i="3"/>
  <c r="D8533" i="3" s="1"/>
  <c r="C8532" i="3"/>
  <c r="D8532" i="3" s="1"/>
  <c r="C8531" i="3"/>
  <c r="D8531" i="3" s="1"/>
  <c r="C8530" i="3"/>
  <c r="D8530" i="3" s="1"/>
  <c r="C8529" i="3"/>
  <c r="D8529" i="3" s="1"/>
  <c r="C8528" i="3"/>
  <c r="D8528" i="3" s="1"/>
  <c r="D8527" i="3"/>
  <c r="C8527" i="3"/>
  <c r="C8526" i="3"/>
  <c r="D8526" i="3" s="1"/>
  <c r="C8525" i="3"/>
  <c r="D8525" i="3" s="1"/>
  <c r="C8524" i="3"/>
  <c r="D8524" i="3" s="1"/>
  <c r="C8523" i="3"/>
  <c r="D8523" i="3" s="1"/>
  <c r="C8522" i="3"/>
  <c r="D8522" i="3" s="1"/>
  <c r="C8521" i="3"/>
  <c r="D8521" i="3" s="1"/>
  <c r="C8520" i="3"/>
  <c r="D8520" i="3" s="1"/>
  <c r="C8519" i="3"/>
  <c r="D8519" i="3" s="1"/>
  <c r="C8518" i="3"/>
  <c r="D8518" i="3" s="1"/>
  <c r="D8517" i="3"/>
  <c r="C8517" i="3"/>
  <c r="D8516" i="3"/>
  <c r="C8516" i="3"/>
  <c r="C8515" i="3"/>
  <c r="D8515" i="3" s="1"/>
  <c r="C8514" i="3"/>
  <c r="D8514" i="3" s="1"/>
  <c r="C8513" i="3"/>
  <c r="D8513" i="3" s="1"/>
  <c r="C8512" i="3"/>
  <c r="D8512" i="3" s="1"/>
  <c r="D8511" i="3"/>
  <c r="C8511" i="3"/>
  <c r="C8510" i="3"/>
  <c r="D8510" i="3" s="1"/>
  <c r="C8509" i="3"/>
  <c r="D8509" i="3" s="1"/>
  <c r="C8508" i="3"/>
  <c r="D8508" i="3" s="1"/>
  <c r="D8507" i="3"/>
  <c r="C8507" i="3"/>
  <c r="C8506" i="3"/>
  <c r="D8506" i="3" s="1"/>
  <c r="C8505" i="3"/>
  <c r="D8505" i="3" s="1"/>
  <c r="C8504" i="3"/>
  <c r="D8504" i="3" s="1"/>
  <c r="C8503" i="3"/>
  <c r="D8503" i="3" s="1"/>
  <c r="C8502" i="3"/>
  <c r="D8502" i="3" s="1"/>
  <c r="D8501" i="3"/>
  <c r="C8501" i="3"/>
  <c r="C8500" i="3"/>
  <c r="D8500" i="3" s="1"/>
  <c r="C8499" i="3"/>
  <c r="D8499" i="3" s="1"/>
  <c r="C8498" i="3"/>
  <c r="D8498" i="3" s="1"/>
  <c r="C8497" i="3"/>
  <c r="D8497" i="3" s="1"/>
  <c r="C8496" i="3"/>
  <c r="D8496" i="3" s="1"/>
  <c r="C8495" i="3"/>
  <c r="D8495" i="3" s="1"/>
  <c r="C8494" i="3"/>
  <c r="D8494" i="3" s="1"/>
  <c r="D8493" i="3"/>
  <c r="C8493" i="3"/>
  <c r="C8492" i="3"/>
  <c r="D8492" i="3" s="1"/>
  <c r="D8491" i="3"/>
  <c r="C8491" i="3"/>
  <c r="C8490" i="3"/>
  <c r="D8490" i="3" s="1"/>
  <c r="C8489" i="3"/>
  <c r="D8489" i="3" s="1"/>
  <c r="C8488" i="3"/>
  <c r="D8488" i="3" s="1"/>
  <c r="C8487" i="3"/>
  <c r="D8487" i="3" s="1"/>
  <c r="C8486" i="3"/>
  <c r="D8486" i="3" s="1"/>
  <c r="C8485" i="3"/>
  <c r="D8485" i="3" s="1"/>
  <c r="D8484" i="3"/>
  <c r="C8484" i="3"/>
  <c r="C8483" i="3"/>
  <c r="D8483" i="3" s="1"/>
  <c r="C8482" i="3"/>
  <c r="D8482" i="3" s="1"/>
  <c r="C8481" i="3"/>
  <c r="D8481" i="3" s="1"/>
  <c r="D8480" i="3"/>
  <c r="C8480" i="3"/>
  <c r="D8479" i="3"/>
  <c r="C8479" i="3"/>
  <c r="C8478" i="3"/>
  <c r="D8478" i="3" s="1"/>
  <c r="C8477" i="3"/>
  <c r="D8477" i="3" s="1"/>
  <c r="C8476" i="3"/>
  <c r="D8476" i="3" s="1"/>
  <c r="C8475" i="3"/>
  <c r="D8475" i="3" s="1"/>
  <c r="C8474" i="3"/>
  <c r="D8474" i="3" s="1"/>
  <c r="C8473" i="3"/>
  <c r="D8473" i="3" s="1"/>
  <c r="C8472" i="3"/>
  <c r="D8472" i="3" s="1"/>
  <c r="C8471" i="3"/>
  <c r="D8471" i="3" s="1"/>
  <c r="C8470" i="3"/>
  <c r="D8470" i="3" s="1"/>
  <c r="C8469" i="3"/>
  <c r="D8469" i="3" s="1"/>
  <c r="C8468" i="3"/>
  <c r="D8468" i="3" s="1"/>
  <c r="C8467" i="3"/>
  <c r="D8467" i="3" s="1"/>
  <c r="C8466" i="3"/>
  <c r="D8466" i="3" s="1"/>
  <c r="C8465" i="3"/>
  <c r="D8465" i="3" s="1"/>
  <c r="C8464" i="3"/>
  <c r="D8464" i="3" s="1"/>
  <c r="C8463" i="3"/>
  <c r="D8463" i="3" s="1"/>
  <c r="C8462" i="3"/>
  <c r="D8462" i="3" s="1"/>
  <c r="C8461" i="3"/>
  <c r="D8461" i="3" s="1"/>
  <c r="C8460" i="3"/>
  <c r="D8460" i="3" s="1"/>
  <c r="C8459" i="3"/>
  <c r="D8459" i="3" s="1"/>
  <c r="C8458" i="3"/>
  <c r="D8458" i="3" s="1"/>
  <c r="C8457" i="3"/>
  <c r="D8457" i="3" s="1"/>
  <c r="C8456" i="3"/>
  <c r="D8456" i="3" s="1"/>
  <c r="C8455" i="3"/>
  <c r="D8455" i="3" s="1"/>
  <c r="C8454" i="3"/>
  <c r="D8454" i="3" s="1"/>
  <c r="C8453" i="3"/>
  <c r="D8453" i="3" s="1"/>
  <c r="C8452" i="3"/>
  <c r="D8452" i="3" s="1"/>
  <c r="C8451" i="3"/>
  <c r="D8451" i="3" s="1"/>
  <c r="C8450" i="3"/>
  <c r="D8450" i="3" s="1"/>
  <c r="C8449" i="3"/>
  <c r="D8449" i="3" s="1"/>
  <c r="C8448" i="3"/>
  <c r="D8448" i="3" s="1"/>
  <c r="D8447" i="3"/>
  <c r="C8447" i="3"/>
  <c r="C8446" i="3"/>
  <c r="D8446" i="3" s="1"/>
  <c r="C8445" i="3"/>
  <c r="D8445" i="3" s="1"/>
  <c r="C8444" i="3"/>
  <c r="D8444" i="3" s="1"/>
  <c r="D8443" i="3"/>
  <c r="C8443" i="3"/>
  <c r="C8442" i="3"/>
  <c r="D8442" i="3" s="1"/>
  <c r="C8441" i="3"/>
  <c r="D8441" i="3" s="1"/>
  <c r="C8440" i="3"/>
  <c r="D8440" i="3" s="1"/>
  <c r="C8439" i="3"/>
  <c r="D8439" i="3" s="1"/>
  <c r="C8438" i="3"/>
  <c r="D8438" i="3" s="1"/>
  <c r="C8437" i="3"/>
  <c r="D8437" i="3" s="1"/>
  <c r="C8436" i="3"/>
  <c r="D8436" i="3" s="1"/>
  <c r="C8435" i="3"/>
  <c r="D8435" i="3" s="1"/>
  <c r="C8434" i="3"/>
  <c r="D8434" i="3" s="1"/>
  <c r="C8433" i="3"/>
  <c r="D8433" i="3" s="1"/>
  <c r="C8432" i="3"/>
  <c r="D8432" i="3" s="1"/>
  <c r="C8431" i="3"/>
  <c r="D8431" i="3" s="1"/>
  <c r="C8430" i="3"/>
  <c r="D8430" i="3" s="1"/>
  <c r="C8429" i="3"/>
  <c r="D8429" i="3" s="1"/>
  <c r="D8428" i="3"/>
  <c r="C8428" i="3"/>
  <c r="C8427" i="3"/>
  <c r="D8427" i="3" s="1"/>
  <c r="C8426" i="3"/>
  <c r="D8426" i="3" s="1"/>
  <c r="C8425" i="3"/>
  <c r="D8425" i="3" s="1"/>
  <c r="C8424" i="3"/>
  <c r="D8424" i="3" s="1"/>
  <c r="C8423" i="3"/>
  <c r="D8423" i="3" s="1"/>
  <c r="C8422" i="3"/>
  <c r="D8422" i="3" s="1"/>
  <c r="C8421" i="3"/>
  <c r="D8421" i="3" s="1"/>
  <c r="C8420" i="3"/>
  <c r="D8420" i="3" s="1"/>
  <c r="C8419" i="3"/>
  <c r="D8419" i="3" s="1"/>
  <c r="C8418" i="3"/>
  <c r="D8418" i="3" s="1"/>
  <c r="C8417" i="3"/>
  <c r="D8417" i="3" s="1"/>
  <c r="C8416" i="3"/>
  <c r="D8416" i="3" s="1"/>
  <c r="C8415" i="3"/>
  <c r="D8415" i="3" s="1"/>
  <c r="C8414" i="3"/>
  <c r="D8414" i="3" s="1"/>
  <c r="C8413" i="3"/>
  <c r="D8413" i="3" s="1"/>
  <c r="C8412" i="3"/>
  <c r="D8412" i="3" s="1"/>
  <c r="C8411" i="3"/>
  <c r="D8411" i="3" s="1"/>
  <c r="C8410" i="3"/>
  <c r="D8410" i="3" s="1"/>
  <c r="C8409" i="3"/>
  <c r="D8409" i="3" s="1"/>
  <c r="C8408" i="3"/>
  <c r="D8408" i="3" s="1"/>
  <c r="D8407" i="3"/>
  <c r="C8407" i="3"/>
  <c r="C8406" i="3"/>
  <c r="D8406" i="3" s="1"/>
  <c r="C8405" i="3"/>
  <c r="D8405" i="3" s="1"/>
  <c r="C8404" i="3"/>
  <c r="D8404" i="3" s="1"/>
  <c r="C8403" i="3"/>
  <c r="D8403" i="3" s="1"/>
  <c r="C8402" i="3"/>
  <c r="D8402" i="3" s="1"/>
  <c r="C8401" i="3"/>
  <c r="D8401" i="3" s="1"/>
  <c r="C8400" i="3"/>
  <c r="D8400" i="3" s="1"/>
  <c r="C8399" i="3"/>
  <c r="D8399" i="3" s="1"/>
  <c r="C8398" i="3"/>
  <c r="D8398" i="3" s="1"/>
  <c r="D8397" i="3"/>
  <c r="C8397" i="3"/>
  <c r="C8396" i="3"/>
  <c r="D8396" i="3" s="1"/>
  <c r="C8395" i="3"/>
  <c r="D8395" i="3" s="1"/>
  <c r="C8394" i="3"/>
  <c r="D8394" i="3" s="1"/>
  <c r="C8393" i="3"/>
  <c r="D8393" i="3" s="1"/>
  <c r="C8392" i="3"/>
  <c r="D8392" i="3" s="1"/>
  <c r="D8391" i="3"/>
  <c r="C8391" i="3"/>
  <c r="C8390" i="3"/>
  <c r="D8390" i="3" s="1"/>
  <c r="C8389" i="3"/>
  <c r="D8389" i="3" s="1"/>
  <c r="C8388" i="3"/>
  <c r="D8388" i="3" s="1"/>
  <c r="C8387" i="3"/>
  <c r="D8387" i="3" s="1"/>
  <c r="C8386" i="3"/>
  <c r="D8386" i="3" s="1"/>
  <c r="C8385" i="3"/>
  <c r="D8385" i="3" s="1"/>
  <c r="C8384" i="3"/>
  <c r="D8384" i="3" s="1"/>
  <c r="D8383" i="3"/>
  <c r="C8383" i="3"/>
  <c r="C8382" i="3"/>
  <c r="D8382" i="3" s="1"/>
  <c r="D8381" i="3"/>
  <c r="C8381" i="3"/>
  <c r="D8380" i="3"/>
  <c r="C8380" i="3"/>
  <c r="D8379" i="3"/>
  <c r="C8379" i="3"/>
  <c r="C8378" i="3"/>
  <c r="D8378" i="3" s="1"/>
  <c r="C8377" i="3"/>
  <c r="D8377" i="3" s="1"/>
  <c r="C8376" i="3"/>
  <c r="D8376" i="3" s="1"/>
  <c r="C8375" i="3"/>
  <c r="D8375" i="3" s="1"/>
  <c r="C8374" i="3"/>
  <c r="D8374" i="3" s="1"/>
  <c r="C8373" i="3"/>
  <c r="D8373" i="3" s="1"/>
  <c r="C8372" i="3"/>
  <c r="D8372" i="3" s="1"/>
  <c r="C8371" i="3"/>
  <c r="D8371" i="3" s="1"/>
  <c r="C8370" i="3"/>
  <c r="D8370" i="3" s="1"/>
  <c r="C8369" i="3"/>
  <c r="D8369" i="3" s="1"/>
  <c r="C8368" i="3"/>
  <c r="D8368" i="3" s="1"/>
  <c r="C8367" i="3"/>
  <c r="D8367" i="3" s="1"/>
  <c r="D8366" i="3"/>
  <c r="C8366" i="3"/>
  <c r="C8365" i="3"/>
  <c r="D8365" i="3" s="1"/>
  <c r="C8364" i="3"/>
  <c r="D8364" i="3" s="1"/>
  <c r="C8363" i="3"/>
  <c r="D8363" i="3" s="1"/>
  <c r="C8362" i="3"/>
  <c r="D8362" i="3" s="1"/>
  <c r="C8361" i="3"/>
  <c r="D8361" i="3" s="1"/>
  <c r="C8360" i="3"/>
  <c r="D8360" i="3" s="1"/>
  <c r="C8359" i="3"/>
  <c r="D8359" i="3" s="1"/>
  <c r="C8358" i="3"/>
  <c r="D8358" i="3" s="1"/>
  <c r="C8357" i="3"/>
  <c r="D8357" i="3" s="1"/>
  <c r="C8356" i="3"/>
  <c r="D8356" i="3" s="1"/>
  <c r="C8355" i="3"/>
  <c r="D8355" i="3" s="1"/>
  <c r="C8354" i="3"/>
  <c r="D8354" i="3" s="1"/>
  <c r="C8353" i="3"/>
  <c r="D8353" i="3" s="1"/>
  <c r="C8352" i="3"/>
  <c r="D8352" i="3" s="1"/>
  <c r="C8351" i="3"/>
  <c r="D8351" i="3" s="1"/>
  <c r="C8350" i="3"/>
  <c r="D8350" i="3" s="1"/>
  <c r="C8349" i="3"/>
  <c r="D8349" i="3" s="1"/>
  <c r="C8348" i="3"/>
  <c r="D8348" i="3" s="1"/>
  <c r="D8347" i="3"/>
  <c r="C8347" i="3"/>
  <c r="C8346" i="3"/>
  <c r="D8346" i="3" s="1"/>
  <c r="C8345" i="3"/>
  <c r="D8345" i="3" s="1"/>
  <c r="C8344" i="3"/>
  <c r="D8344" i="3" s="1"/>
  <c r="C8343" i="3"/>
  <c r="D8343" i="3" s="1"/>
  <c r="C8342" i="3"/>
  <c r="D8342" i="3" s="1"/>
  <c r="C8341" i="3"/>
  <c r="D8341" i="3" s="1"/>
  <c r="C8340" i="3"/>
  <c r="D8340" i="3" s="1"/>
  <c r="C8339" i="3"/>
  <c r="D8339" i="3" s="1"/>
  <c r="C8338" i="3"/>
  <c r="D8338" i="3" s="1"/>
  <c r="C8337" i="3"/>
  <c r="D8337" i="3" s="1"/>
  <c r="C8336" i="3"/>
  <c r="D8336" i="3" s="1"/>
  <c r="C8335" i="3"/>
  <c r="D8335" i="3" s="1"/>
  <c r="C8334" i="3"/>
  <c r="D8334" i="3" s="1"/>
  <c r="C8333" i="3"/>
  <c r="D8333" i="3" s="1"/>
  <c r="C8332" i="3"/>
  <c r="D8332" i="3" s="1"/>
  <c r="C8331" i="3"/>
  <c r="D8331" i="3" s="1"/>
  <c r="C8330" i="3"/>
  <c r="D8330" i="3" s="1"/>
  <c r="C8329" i="3"/>
  <c r="D8329" i="3" s="1"/>
  <c r="C8328" i="3"/>
  <c r="D8328" i="3" s="1"/>
  <c r="C8327" i="3"/>
  <c r="D8327" i="3" s="1"/>
  <c r="C8326" i="3"/>
  <c r="D8326" i="3" s="1"/>
  <c r="C8325" i="3"/>
  <c r="D8325" i="3" s="1"/>
  <c r="C8324" i="3"/>
  <c r="D8324" i="3" s="1"/>
  <c r="C8323" i="3"/>
  <c r="D8323" i="3" s="1"/>
  <c r="C8322" i="3"/>
  <c r="D8322" i="3" s="1"/>
  <c r="C8321" i="3"/>
  <c r="D8321" i="3" s="1"/>
  <c r="C8320" i="3"/>
  <c r="D8320" i="3" s="1"/>
  <c r="D8319" i="3"/>
  <c r="C8319" i="3"/>
  <c r="C8318" i="3"/>
  <c r="D8318" i="3" s="1"/>
  <c r="D8317" i="3"/>
  <c r="C8317" i="3"/>
  <c r="D8316" i="3"/>
  <c r="C8316" i="3"/>
  <c r="D8315" i="3"/>
  <c r="C8315" i="3"/>
  <c r="C8314" i="3"/>
  <c r="D8314" i="3" s="1"/>
  <c r="C8313" i="3"/>
  <c r="D8313" i="3" s="1"/>
  <c r="D8312" i="3"/>
  <c r="C8312" i="3"/>
  <c r="C8311" i="3"/>
  <c r="D8311" i="3" s="1"/>
  <c r="C8310" i="3"/>
  <c r="D8310" i="3" s="1"/>
  <c r="C8309" i="3"/>
  <c r="D8309" i="3" s="1"/>
  <c r="C8308" i="3"/>
  <c r="D8308" i="3" s="1"/>
  <c r="C8307" i="3"/>
  <c r="D8307" i="3" s="1"/>
  <c r="C8306" i="3"/>
  <c r="D8306" i="3" s="1"/>
  <c r="C8305" i="3"/>
  <c r="D8305" i="3" s="1"/>
  <c r="C8304" i="3"/>
  <c r="D8304" i="3" s="1"/>
  <c r="C8303" i="3"/>
  <c r="D8303" i="3" s="1"/>
  <c r="C8302" i="3"/>
  <c r="D8302" i="3" s="1"/>
  <c r="C8301" i="3"/>
  <c r="D8301" i="3" s="1"/>
  <c r="C8300" i="3"/>
  <c r="D8300" i="3" s="1"/>
  <c r="C8299" i="3"/>
  <c r="D8299" i="3" s="1"/>
  <c r="C8298" i="3"/>
  <c r="D8298" i="3" s="1"/>
  <c r="C8297" i="3"/>
  <c r="D8297" i="3" s="1"/>
  <c r="C8296" i="3"/>
  <c r="D8296" i="3" s="1"/>
  <c r="C8295" i="3"/>
  <c r="D8295" i="3" s="1"/>
  <c r="C8294" i="3"/>
  <c r="D8294" i="3" s="1"/>
  <c r="D8293" i="3"/>
  <c r="C8293" i="3"/>
  <c r="C8292" i="3"/>
  <c r="D8292" i="3" s="1"/>
  <c r="C8291" i="3"/>
  <c r="D8291" i="3" s="1"/>
  <c r="C8290" i="3"/>
  <c r="D8290" i="3" s="1"/>
  <c r="C8289" i="3"/>
  <c r="D8289" i="3" s="1"/>
  <c r="C8288" i="3"/>
  <c r="D8288" i="3" s="1"/>
  <c r="C8287" i="3"/>
  <c r="D8287" i="3" s="1"/>
  <c r="C8286" i="3"/>
  <c r="D8286" i="3" s="1"/>
  <c r="C8285" i="3"/>
  <c r="D8285" i="3" s="1"/>
  <c r="C8284" i="3"/>
  <c r="D8284" i="3" s="1"/>
  <c r="C8283" i="3"/>
  <c r="D8283" i="3" s="1"/>
  <c r="C8282" i="3"/>
  <c r="D8282" i="3" s="1"/>
  <c r="C8281" i="3"/>
  <c r="D8281" i="3" s="1"/>
  <c r="C8280" i="3"/>
  <c r="D8280" i="3" s="1"/>
  <c r="C8279" i="3"/>
  <c r="D8279" i="3" s="1"/>
  <c r="D8278" i="3"/>
  <c r="C8278" i="3"/>
  <c r="C8277" i="3"/>
  <c r="D8277" i="3" s="1"/>
  <c r="D8276" i="3"/>
  <c r="C8276" i="3"/>
  <c r="C8275" i="3"/>
  <c r="D8275" i="3" s="1"/>
  <c r="C8274" i="3"/>
  <c r="D8274" i="3" s="1"/>
  <c r="C8273" i="3"/>
  <c r="D8273" i="3" s="1"/>
  <c r="C8272" i="3"/>
  <c r="D8272" i="3" s="1"/>
  <c r="D8271" i="3"/>
  <c r="C8271" i="3"/>
  <c r="C8270" i="3"/>
  <c r="D8270" i="3" s="1"/>
  <c r="C8269" i="3"/>
  <c r="D8269" i="3" s="1"/>
  <c r="C8268" i="3"/>
  <c r="D8268" i="3" s="1"/>
  <c r="D8267" i="3"/>
  <c r="C8267" i="3"/>
  <c r="C8266" i="3"/>
  <c r="D8266" i="3" s="1"/>
  <c r="C8265" i="3"/>
  <c r="D8265" i="3" s="1"/>
  <c r="C8264" i="3"/>
  <c r="D8264" i="3" s="1"/>
  <c r="C8263" i="3"/>
  <c r="D8263" i="3" s="1"/>
  <c r="C8262" i="3"/>
  <c r="D8262" i="3" s="1"/>
  <c r="C8261" i="3"/>
  <c r="D8261" i="3" s="1"/>
  <c r="C8260" i="3"/>
  <c r="D8260" i="3" s="1"/>
  <c r="C8259" i="3"/>
  <c r="D8259" i="3" s="1"/>
  <c r="C8258" i="3"/>
  <c r="D8258" i="3" s="1"/>
  <c r="C8257" i="3"/>
  <c r="D8257" i="3" s="1"/>
  <c r="D8256" i="3"/>
  <c r="C8256" i="3"/>
  <c r="C8255" i="3"/>
  <c r="D8255" i="3" s="1"/>
  <c r="D8254" i="3"/>
  <c r="C8254" i="3"/>
  <c r="C8253" i="3"/>
  <c r="D8253" i="3" s="1"/>
  <c r="C8252" i="3"/>
  <c r="D8252" i="3" s="1"/>
  <c r="C8251" i="3"/>
  <c r="D8251" i="3" s="1"/>
  <c r="C8250" i="3"/>
  <c r="D8250" i="3" s="1"/>
  <c r="C8249" i="3"/>
  <c r="D8249" i="3" s="1"/>
  <c r="C8248" i="3"/>
  <c r="D8248" i="3" s="1"/>
  <c r="D8247" i="3"/>
  <c r="C8247" i="3"/>
  <c r="C8246" i="3"/>
  <c r="D8246" i="3" s="1"/>
  <c r="D8245" i="3"/>
  <c r="C8245" i="3"/>
  <c r="C8244" i="3"/>
  <c r="D8244" i="3" s="1"/>
  <c r="D8243" i="3"/>
  <c r="C8243" i="3"/>
  <c r="C8242" i="3"/>
  <c r="D8242" i="3" s="1"/>
  <c r="C8241" i="3"/>
  <c r="D8241" i="3" s="1"/>
  <c r="C8240" i="3"/>
  <c r="D8240" i="3" s="1"/>
  <c r="C8239" i="3"/>
  <c r="D8239" i="3" s="1"/>
  <c r="C8238" i="3"/>
  <c r="D8238" i="3" s="1"/>
  <c r="C8237" i="3"/>
  <c r="D8237" i="3" s="1"/>
  <c r="C8236" i="3"/>
  <c r="D8236" i="3" s="1"/>
  <c r="C8235" i="3"/>
  <c r="D8235" i="3" s="1"/>
  <c r="C8234" i="3"/>
  <c r="D8234" i="3" s="1"/>
  <c r="C8233" i="3"/>
  <c r="D8233" i="3" s="1"/>
  <c r="C8232" i="3"/>
  <c r="D8232" i="3" s="1"/>
  <c r="C8231" i="3"/>
  <c r="D8231" i="3" s="1"/>
  <c r="C8230" i="3"/>
  <c r="D8230" i="3" s="1"/>
  <c r="D8229" i="3"/>
  <c r="C8229" i="3"/>
  <c r="D8228" i="3"/>
  <c r="C8228" i="3"/>
  <c r="C8227" i="3"/>
  <c r="D8227" i="3" s="1"/>
  <c r="C8226" i="3"/>
  <c r="D8226" i="3" s="1"/>
  <c r="C8225" i="3"/>
  <c r="D8225" i="3" s="1"/>
  <c r="C8224" i="3"/>
  <c r="D8224" i="3" s="1"/>
  <c r="C8223" i="3"/>
  <c r="D8223" i="3" s="1"/>
  <c r="C8222" i="3"/>
  <c r="D8222" i="3" s="1"/>
  <c r="C8221" i="3"/>
  <c r="D8221" i="3" s="1"/>
  <c r="D8220" i="3"/>
  <c r="C8220" i="3"/>
  <c r="C8219" i="3"/>
  <c r="D8219" i="3" s="1"/>
  <c r="C8218" i="3"/>
  <c r="D8218" i="3" s="1"/>
  <c r="C8217" i="3"/>
  <c r="D8217" i="3" s="1"/>
  <c r="C8216" i="3"/>
  <c r="D8216" i="3" s="1"/>
  <c r="C8215" i="3"/>
  <c r="D8215" i="3" s="1"/>
  <c r="C8214" i="3"/>
  <c r="D8214" i="3" s="1"/>
  <c r="C8213" i="3"/>
  <c r="D8213" i="3" s="1"/>
  <c r="C8212" i="3"/>
  <c r="D8212" i="3" s="1"/>
  <c r="C8211" i="3"/>
  <c r="D8211" i="3" s="1"/>
  <c r="C8210" i="3"/>
  <c r="D8210" i="3" s="1"/>
  <c r="C8209" i="3"/>
  <c r="D8209" i="3" s="1"/>
  <c r="D8208" i="3"/>
  <c r="C8208" i="3"/>
  <c r="C8207" i="3"/>
  <c r="D8207" i="3" s="1"/>
  <c r="D8206" i="3"/>
  <c r="C8206" i="3"/>
  <c r="C8205" i="3"/>
  <c r="D8205" i="3" s="1"/>
  <c r="C8204" i="3"/>
  <c r="D8204" i="3" s="1"/>
  <c r="C8203" i="3"/>
  <c r="D8203" i="3" s="1"/>
  <c r="C8202" i="3"/>
  <c r="D8202" i="3" s="1"/>
  <c r="C8201" i="3"/>
  <c r="D8201" i="3" s="1"/>
  <c r="C8200" i="3"/>
  <c r="D8200" i="3" s="1"/>
  <c r="D8199" i="3"/>
  <c r="C8199" i="3"/>
  <c r="C8198" i="3"/>
  <c r="D8198" i="3" s="1"/>
  <c r="C8197" i="3"/>
  <c r="D8197" i="3" s="1"/>
  <c r="C8196" i="3"/>
  <c r="D8196" i="3" s="1"/>
  <c r="C8195" i="3"/>
  <c r="D8195" i="3" s="1"/>
  <c r="C8194" i="3"/>
  <c r="D8194" i="3" s="1"/>
  <c r="C8193" i="3"/>
  <c r="D8193" i="3" s="1"/>
  <c r="C8192" i="3"/>
  <c r="D8192" i="3" s="1"/>
  <c r="C8191" i="3"/>
  <c r="D8191" i="3" s="1"/>
  <c r="C8190" i="3"/>
  <c r="D8190" i="3" s="1"/>
  <c r="D8189" i="3"/>
  <c r="C8189" i="3"/>
  <c r="C8188" i="3"/>
  <c r="D8188" i="3" s="1"/>
  <c r="D8187" i="3"/>
  <c r="C8187" i="3"/>
  <c r="C8186" i="3"/>
  <c r="D8186" i="3" s="1"/>
  <c r="C8185" i="3"/>
  <c r="D8185" i="3" s="1"/>
  <c r="C8184" i="3"/>
  <c r="D8184" i="3" s="1"/>
  <c r="C8183" i="3"/>
  <c r="D8183" i="3" s="1"/>
  <c r="C8182" i="3"/>
  <c r="D8182" i="3" s="1"/>
  <c r="C8181" i="3"/>
  <c r="D8181" i="3" s="1"/>
  <c r="D8180" i="3"/>
  <c r="C8180" i="3"/>
  <c r="C8179" i="3"/>
  <c r="D8179" i="3" s="1"/>
  <c r="D8178" i="3"/>
  <c r="C8178" i="3"/>
  <c r="C8177" i="3"/>
  <c r="D8177" i="3" s="1"/>
  <c r="C8176" i="3"/>
  <c r="D8176" i="3" s="1"/>
  <c r="D8175" i="3"/>
  <c r="C8175" i="3"/>
  <c r="D8174" i="3"/>
  <c r="C8174" i="3"/>
  <c r="C8173" i="3"/>
  <c r="D8173" i="3" s="1"/>
  <c r="C8172" i="3"/>
  <c r="D8172" i="3" s="1"/>
  <c r="D8171" i="3"/>
  <c r="C8171" i="3"/>
  <c r="D8170" i="3"/>
  <c r="C8170" i="3"/>
  <c r="C8169" i="3"/>
  <c r="D8169" i="3" s="1"/>
  <c r="C8168" i="3"/>
  <c r="D8168" i="3" s="1"/>
  <c r="C8167" i="3"/>
  <c r="D8167" i="3" s="1"/>
  <c r="C8166" i="3"/>
  <c r="D8166" i="3" s="1"/>
  <c r="D8165" i="3"/>
  <c r="C8165" i="3"/>
  <c r="C8164" i="3"/>
  <c r="D8164" i="3" s="1"/>
  <c r="C8163" i="3"/>
  <c r="D8163" i="3" s="1"/>
  <c r="D8162" i="3"/>
  <c r="C8162" i="3"/>
  <c r="C8161" i="3"/>
  <c r="D8161" i="3" s="1"/>
  <c r="D8160" i="3"/>
  <c r="C8160" i="3"/>
  <c r="C8159" i="3"/>
  <c r="D8159" i="3" s="1"/>
  <c r="C8158" i="3"/>
  <c r="D8158" i="3" s="1"/>
  <c r="C8157" i="3"/>
  <c r="D8157" i="3" s="1"/>
  <c r="D8156" i="3"/>
  <c r="C8156" i="3"/>
  <c r="C8155" i="3"/>
  <c r="D8155" i="3" s="1"/>
  <c r="D8154" i="3"/>
  <c r="C8154" i="3"/>
  <c r="C8153" i="3"/>
  <c r="D8153" i="3" s="1"/>
  <c r="C8152" i="3"/>
  <c r="D8152" i="3" s="1"/>
  <c r="C8151" i="3"/>
  <c r="D8151" i="3" s="1"/>
  <c r="D8150" i="3"/>
  <c r="C8150" i="3"/>
  <c r="D8149" i="3"/>
  <c r="C8149" i="3"/>
  <c r="C8148" i="3"/>
  <c r="D8148" i="3" s="1"/>
  <c r="D8147" i="3"/>
  <c r="C8147" i="3"/>
  <c r="D8146" i="3"/>
  <c r="C8146" i="3"/>
  <c r="C8145" i="3"/>
  <c r="D8145" i="3" s="1"/>
  <c r="C8144" i="3"/>
  <c r="D8144" i="3" s="1"/>
  <c r="D8143" i="3"/>
  <c r="C8143" i="3"/>
  <c r="C8142" i="3"/>
  <c r="D8142" i="3" s="1"/>
  <c r="D8141" i="3"/>
  <c r="C8141" i="3"/>
  <c r="C8140" i="3"/>
  <c r="D8140" i="3" s="1"/>
  <c r="D8139" i="3"/>
  <c r="C8139" i="3"/>
  <c r="C8138" i="3"/>
  <c r="D8138" i="3" s="1"/>
  <c r="C8137" i="3"/>
  <c r="D8137" i="3" s="1"/>
  <c r="C8136" i="3"/>
  <c r="D8136" i="3" s="1"/>
  <c r="D8135" i="3"/>
  <c r="C8135" i="3"/>
  <c r="D8134" i="3"/>
  <c r="C8134" i="3"/>
  <c r="C8133" i="3"/>
  <c r="D8133" i="3" s="1"/>
  <c r="C8132" i="3"/>
  <c r="D8132" i="3" s="1"/>
  <c r="C8131" i="3"/>
  <c r="D8131" i="3" s="1"/>
  <c r="C8130" i="3"/>
  <c r="D8130" i="3" s="1"/>
  <c r="C8129" i="3"/>
  <c r="D8129" i="3" s="1"/>
  <c r="C8128" i="3"/>
  <c r="D8128" i="3" s="1"/>
  <c r="D8127" i="3"/>
  <c r="C8127" i="3"/>
  <c r="D8126" i="3"/>
  <c r="C8126" i="3"/>
  <c r="D8125" i="3"/>
  <c r="C8125" i="3"/>
  <c r="C8124" i="3"/>
  <c r="D8124" i="3" s="1"/>
  <c r="C8123" i="3"/>
  <c r="D8123" i="3" s="1"/>
  <c r="C8122" i="3"/>
  <c r="D8122" i="3" s="1"/>
  <c r="C8121" i="3"/>
  <c r="D8121" i="3" s="1"/>
  <c r="C8120" i="3"/>
  <c r="D8120" i="3" s="1"/>
  <c r="C8119" i="3"/>
  <c r="D8119" i="3" s="1"/>
  <c r="C8118" i="3"/>
  <c r="D8118" i="3" s="1"/>
  <c r="C8117" i="3"/>
  <c r="D8117" i="3" s="1"/>
  <c r="D8116" i="3"/>
  <c r="C8116" i="3"/>
  <c r="C8115" i="3"/>
  <c r="D8115" i="3" s="1"/>
  <c r="C8114" i="3"/>
  <c r="D8114" i="3" s="1"/>
  <c r="C8113" i="3"/>
  <c r="D8113" i="3" s="1"/>
  <c r="C8112" i="3"/>
  <c r="D8112" i="3" s="1"/>
  <c r="C8111" i="3"/>
  <c r="D8111" i="3" s="1"/>
  <c r="D8110" i="3"/>
  <c r="C8110" i="3"/>
  <c r="C8109" i="3"/>
  <c r="D8109" i="3" s="1"/>
  <c r="D8108" i="3"/>
  <c r="C8108" i="3"/>
  <c r="D8107" i="3"/>
  <c r="C8107" i="3"/>
  <c r="C8106" i="3"/>
  <c r="D8106" i="3" s="1"/>
  <c r="C8105" i="3"/>
  <c r="D8105" i="3" s="1"/>
  <c r="C8104" i="3"/>
  <c r="D8104" i="3" s="1"/>
  <c r="C8103" i="3"/>
  <c r="D8103" i="3" s="1"/>
  <c r="C8102" i="3"/>
  <c r="D8102" i="3" s="1"/>
  <c r="C8101" i="3"/>
  <c r="D8101" i="3" s="1"/>
  <c r="C8100" i="3"/>
  <c r="D8100" i="3" s="1"/>
  <c r="C8099" i="3"/>
  <c r="D8099" i="3" s="1"/>
  <c r="C8098" i="3"/>
  <c r="D8098" i="3" s="1"/>
  <c r="C8097" i="3"/>
  <c r="D8097" i="3" s="1"/>
  <c r="C8096" i="3"/>
  <c r="D8096" i="3" s="1"/>
  <c r="D8095" i="3"/>
  <c r="C8095" i="3"/>
  <c r="C8094" i="3"/>
  <c r="D8094" i="3" s="1"/>
  <c r="D8093" i="3"/>
  <c r="C8093" i="3"/>
  <c r="C8092" i="3"/>
  <c r="D8092" i="3" s="1"/>
  <c r="C8091" i="3"/>
  <c r="D8091" i="3" s="1"/>
  <c r="C8090" i="3"/>
  <c r="D8090" i="3" s="1"/>
  <c r="C8089" i="3"/>
  <c r="D8089" i="3" s="1"/>
  <c r="D8088" i="3"/>
  <c r="C8088" i="3"/>
  <c r="C8087" i="3"/>
  <c r="D8087" i="3" s="1"/>
  <c r="D8086" i="3"/>
  <c r="C8086" i="3"/>
  <c r="C8085" i="3"/>
  <c r="D8085" i="3" s="1"/>
  <c r="C8084" i="3"/>
  <c r="D8084" i="3" s="1"/>
  <c r="C8083" i="3"/>
  <c r="D8083" i="3" s="1"/>
  <c r="C8082" i="3"/>
  <c r="D8082" i="3" s="1"/>
  <c r="C8081" i="3"/>
  <c r="D8081" i="3" s="1"/>
  <c r="D8080" i="3"/>
  <c r="C8080" i="3"/>
  <c r="C8079" i="3"/>
  <c r="D8079" i="3" s="1"/>
  <c r="C8078" i="3"/>
  <c r="D8078" i="3" s="1"/>
  <c r="C8077" i="3"/>
  <c r="D8077" i="3" s="1"/>
  <c r="C8076" i="3"/>
  <c r="D8076" i="3" s="1"/>
  <c r="C8075" i="3"/>
  <c r="D8075" i="3" s="1"/>
  <c r="C8074" i="3"/>
  <c r="D8074" i="3" s="1"/>
  <c r="D8073" i="3"/>
  <c r="C8073" i="3"/>
  <c r="C8072" i="3"/>
  <c r="D8072" i="3" s="1"/>
  <c r="C8071" i="3"/>
  <c r="D8071" i="3" s="1"/>
  <c r="C8070" i="3"/>
  <c r="D8070" i="3" s="1"/>
  <c r="C8069" i="3"/>
  <c r="D8069" i="3" s="1"/>
  <c r="D8068" i="3"/>
  <c r="C8068" i="3"/>
  <c r="C8067" i="3"/>
  <c r="D8067" i="3" s="1"/>
  <c r="D8066" i="3"/>
  <c r="C8066" i="3"/>
  <c r="C8065" i="3"/>
  <c r="D8065" i="3" s="1"/>
  <c r="C8064" i="3"/>
  <c r="D8064" i="3" s="1"/>
  <c r="C8063" i="3"/>
  <c r="D8063" i="3" s="1"/>
  <c r="D8062" i="3"/>
  <c r="C8062" i="3"/>
  <c r="C8061" i="3"/>
  <c r="D8061" i="3" s="1"/>
  <c r="C8060" i="3"/>
  <c r="D8060" i="3" s="1"/>
  <c r="C8059" i="3"/>
  <c r="D8059" i="3" s="1"/>
  <c r="C8058" i="3"/>
  <c r="D8058" i="3" s="1"/>
  <c r="C8057" i="3"/>
  <c r="D8057" i="3" s="1"/>
  <c r="C8056" i="3"/>
  <c r="D8056" i="3" s="1"/>
  <c r="C8055" i="3"/>
  <c r="D8055" i="3" s="1"/>
  <c r="C8054" i="3"/>
  <c r="D8054" i="3" s="1"/>
  <c r="C8053" i="3"/>
  <c r="D8053" i="3" s="1"/>
  <c r="D8052" i="3"/>
  <c r="C8052" i="3"/>
  <c r="D8051" i="3"/>
  <c r="C8051" i="3"/>
  <c r="C8050" i="3"/>
  <c r="D8050" i="3" s="1"/>
  <c r="D8049" i="3"/>
  <c r="C8049" i="3"/>
  <c r="D8048" i="3"/>
  <c r="C8048" i="3"/>
  <c r="C8047" i="3"/>
  <c r="D8047" i="3" s="1"/>
  <c r="C8046" i="3"/>
  <c r="D8046" i="3" s="1"/>
  <c r="C8045" i="3"/>
  <c r="D8045" i="3" s="1"/>
  <c r="D8044" i="3"/>
  <c r="C8044" i="3"/>
  <c r="D8043" i="3"/>
  <c r="C8043" i="3"/>
  <c r="C8042" i="3"/>
  <c r="D8042" i="3" s="1"/>
  <c r="C8041" i="3"/>
  <c r="D8041" i="3" s="1"/>
  <c r="C8040" i="3"/>
  <c r="D8040" i="3" s="1"/>
  <c r="D8039" i="3"/>
  <c r="C8039" i="3"/>
  <c r="D8038" i="3"/>
  <c r="C8038" i="3"/>
  <c r="C8037" i="3"/>
  <c r="D8037" i="3" s="1"/>
  <c r="D8036" i="3"/>
  <c r="C8036" i="3"/>
  <c r="D8035" i="3"/>
  <c r="C8035" i="3"/>
  <c r="C8034" i="3"/>
  <c r="D8034" i="3" s="1"/>
  <c r="C8033" i="3"/>
  <c r="D8033" i="3" s="1"/>
  <c r="C8032" i="3"/>
  <c r="D8032" i="3" s="1"/>
  <c r="D8031" i="3"/>
  <c r="C8031" i="3"/>
  <c r="C8030" i="3"/>
  <c r="D8030" i="3" s="1"/>
  <c r="C8029" i="3"/>
  <c r="D8029" i="3" s="1"/>
  <c r="C8028" i="3"/>
  <c r="D8028" i="3" s="1"/>
  <c r="D8027" i="3"/>
  <c r="C8027" i="3"/>
  <c r="C8026" i="3"/>
  <c r="D8026" i="3" s="1"/>
  <c r="C8025" i="3"/>
  <c r="D8025" i="3" s="1"/>
  <c r="C8024" i="3"/>
  <c r="D8024" i="3" s="1"/>
  <c r="D8023" i="3"/>
  <c r="C8023" i="3"/>
  <c r="C8022" i="3"/>
  <c r="D8022" i="3" s="1"/>
  <c r="D8021" i="3"/>
  <c r="C8021" i="3"/>
  <c r="C8020" i="3"/>
  <c r="D8020" i="3" s="1"/>
  <c r="D8019" i="3"/>
  <c r="C8019" i="3"/>
  <c r="C8018" i="3"/>
  <c r="D8018" i="3" s="1"/>
  <c r="C8017" i="3"/>
  <c r="D8017" i="3" s="1"/>
  <c r="C8016" i="3"/>
  <c r="D8016" i="3" s="1"/>
  <c r="D8015" i="3"/>
  <c r="C8015" i="3"/>
  <c r="C8014" i="3"/>
  <c r="D8014" i="3" s="1"/>
  <c r="D8013" i="3"/>
  <c r="C8013" i="3"/>
  <c r="C8012" i="3"/>
  <c r="D8012" i="3" s="1"/>
  <c r="C8011" i="3"/>
  <c r="D8011" i="3" s="1"/>
  <c r="C8010" i="3"/>
  <c r="D8010" i="3" s="1"/>
  <c r="C8009" i="3"/>
  <c r="D8009" i="3" s="1"/>
  <c r="C8008" i="3"/>
  <c r="D8008" i="3" s="1"/>
  <c r="C8007" i="3"/>
  <c r="D8007" i="3" s="1"/>
  <c r="C8006" i="3"/>
  <c r="D8006" i="3" s="1"/>
  <c r="C8005" i="3"/>
  <c r="D8005" i="3" s="1"/>
  <c r="D8004" i="3"/>
  <c r="C8004" i="3"/>
  <c r="D8003" i="3"/>
  <c r="C8003" i="3"/>
  <c r="D8002" i="3"/>
  <c r="C8002" i="3"/>
  <c r="C8001" i="3"/>
  <c r="D8001" i="3" s="1"/>
  <c r="D8000" i="3"/>
  <c r="C8000" i="3"/>
  <c r="D7999" i="3"/>
  <c r="C7999" i="3"/>
  <c r="D7998" i="3"/>
  <c r="C7998" i="3"/>
  <c r="D7997" i="3"/>
  <c r="C7997" i="3"/>
  <c r="C7996" i="3"/>
  <c r="D7996" i="3" s="1"/>
  <c r="C7995" i="3"/>
  <c r="D7995" i="3" s="1"/>
  <c r="D7994" i="3"/>
  <c r="C7994" i="3"/>
  <c r="C7993" i="3"/>
  <c r="D7993" i="3" s="1"/>
  <c r="D7992" i="3"/>
  <c r="C7992" i="3"/>
  <c r="D7991" i="3"/>
  <c r="C7991" i="3"/>
  <c r="C7990" i="3"/>
  <c r="D7990" i="3" s="1"/>
  <c r="D7989" i="3"/>
  <c r="C7989" i="3"/>
  <c r="D7988" i="3"/>
  <c r="C7988" i="3"/>
  <c r="C7987" i="3"/>
  <c r="D7987" i="3" s="1"/>
  <c r="D7986" i="3"/>
  <c r="C7986" i="3"/>
  <c r="C7985" i="3"/>
  <c r="D7985" i="3" s="1"/>
  <c r="D7984" i="3"/>
  <c r="C7984" i="3"/>
  <c r="D7983" i="3"/>
  <c r="C7983" i="3"/>
  <c r="D7982" i="3"/>
  <c r="C7982" i="3"/>
  <c r="D7981" i="3"/>
  <c r="C7981" i="3"/>
  <c r="C7980" i="3"/>
  <c r="D7980" i="3" s="1"/>
  <c r="C7979" i="3"/>
  <c r="D7979" i="3" s="1"/>
  <c r="D7978" i="3"/>
  <c r="C7978" i="3"/>
  <c r="C7977" i="3"/>
  <c r="D7977" i="3" s="1"/>
  <c r="D7976" i="3"/>
  <c r="C7976" i="3"/>
  <c r="C7975" i="3"/>
  <c r="D7975" i="3" s="1"/>
  <c r="C7974" i="3"/>
  <c r="D7974" i="3" s="1"/>
  <c r="D7973" i="3"/>
  <c r="C7973" i="3"/>
  <c r="C7972" i="3"/>
  <c r="D7972" i="3" s="1"/>
  <c r="D7971" i="3"/>
  <c r="C7971" i="3"/>
  <c r="D7970" i="3"/>
  <c r="C7970" i="3"/>
  <c r="C7969" i="3"/>
  <c r="D7969" i="3" s="1"/>
  <c r="C7968" i="3"/>
  <c r="D7968" i="3" s="1"/>
  <c r="D7967" i="3"/>
  <c r="C7967" i="3"/>
  <c r="D7966" i="3"/>
  <c r="C7966" i="3"/>
  <c r="C7965" i="3"/>
  <c r="D7965" i="3" s="1"/>
  <c r="D7964" i="3"/>
  <c r="C7964" i="3"/>
  <c r="C7963" i="3"/>
  <c r="D7963" i="3" s="1"/>
  <c r="C7962" i="3"/>
  <c r="D7962" i="3" s="1"/>
  <c r="C7961" i="3"/>
  <c r="D7961" i="3" s="1"/>
  <c r="C7960" i="3"/>
  <c r="D7960" i="3" s="1"/>
  <c r="C7959" i="3"/>
  <c r="D7959" i="3" s="1"/>
  <c r="D7958" i="3"/>
  <c r="C7958" i="3"/>
  <c r="C7957" i="3"/>
  <c r="D7957" i="3" s="1"/>
  <c r="C7956" i="3"/>
  <c r="D7956" i="3" s="1"/>
  <c r="C7955" i="3"/>
  <c r="D7955" i="3" s="1"/>
  <c r="C7954" i="3"/>
  <c r="D7954" i="3" s="1"/>
  <c r="D7953" i="3"/>
  <c r="C7953" i="3"/>
  <c r="C7952" i="3"/>
  <c r="D7952" i="3" s="1"/>
  <c r="C7951" i="3"/>
  <c r="D7951" i="3" s="1"/>
  <c r="C7950" i="3"/>
  <c r="D7950" i="3" s="1"/>
  <c r="C7949" i="3"/>
  <c r="D7949" i="3" s="1"/>
  <c r="C7948" i="3"/>
  <c r="D7948" i="3" s="1"/>
  <c r="D7947" i="3"/>
  <c r="C7947" i="3"/>
  <c r="C7946" i="3"/>
  <c r="D7946" i="3" s="1"/>
  <c r="D7945" i="3"/>
  <c r="C7945" i="3"/>
  <c r="C7944" i="3"/>
  <c r="D7944" i="3" s="1"/>
  <c r="C7943" i="3"/>
  <c r="D7943" i="3" s="1"/>
  <c r="D7942" i="3"/>
  <c r="C7942" i="3"/>
  <c r="C7941" i="3"/>
  <c r="D7941" i="3" s="1"/>
  <c r="C7940" i="3"/>
  <c r="D7940" i="3" s="1"/>
  <c r="C7939" i="3"/>
  <c r="D7939" i="3" s="1"/>
  <c r="D7938" i="3"/>
  <c r="C7938" i="3"/>
  <c r="C7937" i="3"/>
  <c r="D7937" i="3" s="1"/>
  <c r="D7936" i="3"/>
  <c r="C7936" i="3"/>
  <c r="D7935" i="3"/>
  <c r="C7935" i="3"/>
  <c r="D7934" i="3"/>
  <c r="C7934" i="3"/>
  <c r="D7933" i="3"/>
  <c r="C7933" i="3"/>
  <c r="C7932" i="3"/>
  <c r="D7932" i="3" s="1"/>
  <c r="C7931" i="3"/>
  <c r="D7931" i="3" s="1"/>
  <c r="D7930" i="3"/>
  <c r="C7930" i="3"/>
  <c r="C7929" i="3"/>
  <c r="D7929" i="3" s="1"/>
  <c r="D7928" i="3"/>
  <c r="C7928" i="3"/>
  <c r="D7927" i="3"/>
  <c r="C7927" i="3"/>
  <c r="D7926" i="3"/>
  <c r="C7926" i="3"/>
  <c r="C7925" i="3"/>
  <c r="D7925" i="3" s="1"/>
  <c r="D7924" i="3"/>
  <c r="C7924" i="3"/>
  <c r="C7923" i="3"/>
  <c r="D7923" i="3" s="1"/>
  <c r="D7922" i="3"/>
  <c r="C7922" i="3"/>
  <c r="C7921" i="3"/>
  <c r="D7921" i="3" s="1"/>
  <c r="D7920" i="3"/>
  <c r="C7920" i="3"/>
  <c r="C7919" i="3"/>
  <c r="D7919" i="3" s="1"/>
  <c r="C7918" i="3"/>
  <c r="D7918" i="3" s="1"/>
  <c r="C7917" i="3"/>
  <c r="D7917" i="3" s="1"/>
  <c r="C7916" i="3"/>
  <c r="D7916" i="3" s="1"/>
  <c r="C7915" i="3"/>
  <c r="D7915" i="3" s="1"/>
  <c r="D7914" i="3"/>
  <c r="C7914" i="3"/>
  <c r="C7913" i="3"/>
  <c r="D7913" i="3" s="1"/>
  <c r="C7912" i="3"/>
  <c r="D7912" i="3" s="1"/>
  <c r="D7911" i="3"/>
  <c r="C7911" i="3"/>
  <c r="C7910" i="3"/>
  <c r="D7910" i="3" s="1"/>
  <c r="C7909" i="3"/>
  <c r="D7909" i="3" s="1"/>
  <c r="D7908" i="3"/>
  <c r="C7908" i="3"/>
  <c r="D7907" i="3"/>
  <c r="C7907" i="3"/>
  <c r="C7906" i="3"/>
  <c r="D7906" i="3" s="1"/>
  <c r="D7905" i="3"/>
  <c r="C7905" i="3"/>
  <c r="C7904" i="3"/>
  <c r="D7904" i="3" s="1"/>
  <c r="D7903" i="3"/>
  <c r="C7903" i="3"/>
  <c r="C7902" i="3"/>
  <c r="D7902" i="3" s="1"/>
  <c r="C7901" i="3"/>
  <c r="D7901" i="3" s="1"/>
  <c r="C7900" i="3"/>
  <c r="D7900" i="3" s="1"/>
  <c r="C7899" i="3"/>
  <c r="D7899" i="3" s="1"/>
  <c r="D7898" i="3"/>
  <c r="C7898" i="3"/>
  <c r="D7897" i="3"/>
  <c r="C7897" i="3"/>
  <c r="D7896" i="3"/>
  <c r="C7896" i="3"/>
  <c r="D7895" i="3"/>
  <c r="C7895" i="3"/>
  <c r="C7894" i="3"/>
  <c r="D7894" i="3" s="1"/>
  <c r="C7893" i="3"/>
  <c r="D7893" i="3" s="1"/>
  <c r="C7892" i="3"/>
  <c r="D7892" i="3" s="1"/>
  <c r="C7891" i="3"/>
  <c r="D7891" i="3" s="1"/>
  <c r="D7890" i="3"/>
  <c r="C7890" i="3"/>
  <c r="C7889" i="3"/>
  <c r="D7889" i="3" s="1"/>
  <c r="D7888" i="3"/>
  <c r="C7888" i="3"/>
  <c r="C7887" i="3"/>
  <c r="D7887" i="3" s="1"/>
  <c r="C7886" i="3"/>
  <c r="D7886" i="3" s="1"/>
  <c r="D7885" i="3"/>
  <c r="C7885" i="3"/>
  <c r="C7884" i="3"/>
  <c r="D7884" i="3" s="1"/>
  <c r="C7883" i="3"/>
  <c r="D7883" i="3" s="1"/>
  <c r="C7882" i="3"/>
  <c r="D7882" i="3" s="1"/>
  <c r="D7881" i="3"/>
  <c r="C7881" i="3"/>
  <c r="C7880" i="3"/>
  <c r="D7880" i="3" s="1"/>
  <c r="C7879" i="3"/>
  <c r="D7879" i="3" s="1"/>
  <c r="C7878" i="3"/>
  <c r="D7878" i="3" s="1"/>
  <c r="C7877" i="3"/>
  <c r="D7877" i="3" s="1"/>
  <c r="C7876" i="3"/>
  <c r="D7876" i="3" s="1"/>
  <c r="C7875" i="3"/>
  <c r="D7875" i="3" s="1"/>
  <c r="C7874" i="3"/>
  <c r="D7874" i="3" s="1"/>
  <c r="C7873" i="3"/>
  <c r="D7873" i="3" s="1"/>
  <c r="C7872" i="3"/>
  <c r="D7872" i="3" s="1"/>
  <c r="D7871" i="3"/>
  <c r="C7871" i="3"/>
  <c r="C7870" i="3"/>
  <c r="D7870" i="3" s="1"/>
  <c r="C7869" i="3"/>
  <c r="D7869" i="3" s="1"/>
  <c r="C7868" i="3"/>
  <c r="D7868" i="3" s="1"/>
  <c r="C7867" i="3"/>
  <c r="D7867" i="3" s="1"/>
  <c r="C7866" i="3"/>
  <c r="D7866" i="3" s="1"/>
  <c r="D7865" i="3"/>
  <c r="C7865" i="3"/>
  <c r="C7864" i="3"/>
  <c r="D7864" i="3" s="1"/>
  <c r="D7863" i="3"/>
  <c r="C7863" i="3"/>
  <c r="C7862" i="3"/>
  <c r="D7862" i="3" s="1"/>
  <c r="C7861" i="3"/>
  <c r="D7861" i="3" s="1"/>
  <c r="C7860" i="3"/>
  <c r="D7860" i="3" s="1"/>
  <c r="D7859" i="3"/>
  <c r="C7859" i="3"/>
  <c r="C7858" i="3"/>
  <c r="D7858" i="3" s="1"/>
  <c r="D7857" i="3"/>
  <c r="C7857" i="3"/>
  <c r="C7856" i="3"/>
  <c r="D7856" i="3" s="1"/>
  <c r="C7855" i="3"/>
  <c r="D7855" i="3" s="1"/>
  <c r="D7854" i="3"/>
  <c r="C7854" i="3"/>
  <c r="C7853" i="3"/>
  <c r="D7853" i="3" s="1"/>
  <c r="D7852" i="3"/>
  <c r="C7852" i="3"/>
  <c r="D7851" i="3"/>
  <c r="C7851" i="3"/>
  <c r="C7850" i="3"/>
  <c r="D7850" i="3" s="1"/>
  <c r="C7849" i="3"/>
  <c r="D7849" i="3" s="1"/>
  <c r="D7848" i="3"/>
  <c r="C7848" i="3"/>
  <c r="D7847" i="3"/>
  <c r="C7847" i="3"/>
  <c r="D7846" i="3"/>
  <c r="C7846" i="3"/>
  <c r="C7845" i="3"/>
  <c r="D7845" i="3" s="1"/>
  <c r="D7844" i="3"/>
  <c r="C7844" i="3"/>
  <c r="C7843" i="3"/>
  <c r="D7843" i="3" s="1"/>
  <c r="C7842" i="3"/>
  <c r="D7842" i="3" s="1"/>
  <c r="D7841" i="3"/>
  <c r="C7841" i="3"/>
  <c r="C7840" i="3"/>
  <c r="D7840" i="3" s="1"/>
  <c r="C7839" i="3"/>
  <c r="D7839" i="3" s="1"/>
  <c r="C7838" i="3"/>
  <c r="D7838" i="3" s="1"/>
  <c r="C7837" i="3"/>
  <c r="D7837" i="3" s="1"/>
  <c r="C7836" i="3"/>
  <c r="D7836" i="3" s="1"/>
  <c r="C7835" i="3"/>
  <c r="D7835" i="3" s="1"/>
  <c r="D7834" i="3"/>
  <c r="C7834" i="3"/>
  <c r="D7833" i="3"/>
  <c r="C7833" i="3"/>
  <c r="D7832" i="3"/>
  <c r="C7832" i="3"/>
  <c r="D7831" i="3"/>
  <c r="C7831" i="3"/>
  <c r="C7830" i="3"/>
  <c r="D7830" i="3" s="1"/>
  <c r="C7829" i="3"/>
  <c r="D7829" i="3" s="1"/>
  <c r="C7828" i="3"/>
  <c r="D7828" i="3" s="1"/>
  <c r="C7827" i="3"/>
  <c r="D7827" i="3" s="1"/>
  <c r="C7826" i="3"/>
  <c r="D7826" i="3" s="1"/>
  <c r="C7825" i="3"/>
  <c r="D7825" i="3" s="1"/>
  <c r="C7824" i="3"/>
  <c r="D7824" i="3" s="1"/>
  <c r="C7823" i="3"/>
  <c r="D7823" i="3" s="1"/>
  <c r="D7822" i="3"/>
  <c r="C7822" i="3"/>
  <c r="D7821" i="3"/>
  <c r="C7821" i="3"/>
  <c r="C7820" i="3"/>
  <c r="D7820" i="3" s="1"/>
  <c r="D7819" i="3"/>
  <c r="C7819" i="3"/>
  <c r="C7818" i="3"/>
  <c r="D7818" i="3" s="1"/>
  <c r="C7817" i="3"/>
  <c r="D7817" i="3" s="1"/>
  <c r="C7816" i="3"/>
  <c r="D7816" i="3" s="1"/>
  <c r="C7815" i="3"/>
  <c r="D7815" i="3" s="1"/>
  <c r="C7814" i="3"/>
  <c r="D7814" i="3" s="1"/>
  <c r="D7813" i="3"/>
  <c r="C7813" i="3"/>
  <c r="C7812" i="3"/>
  <c r="D7812" i="3" s="1"/>
  <c r="C7811" i="3"/>
  <c r="D7811" i="3" s="1"/>
  <c r="C7810" i="3"/>
  <c r="D7810" i="3" s="1"/>
  <c r="D7809" i="3"/>
  <c r="C7809" i="3"/>
  <c r="C7808" i="3"/>
  <c r="D7808" i="3" s="1"/>
  <c r="D7807" i="3"/>
  <c r="C7807" i="3"/>
  <c r="C7806" i="3"/>
  <c r="D7806" i="3" s="1"/>
  <c r="C7805" i="3"/>
  <c r="D7805" i="3" s="1"/>
  <c r="C7804" i="3"/>
  <c r="D7804" i="3" s="1"/>
  <c r="C7803" i="3"/>
  <c r="D7803" i="3" s="1"/>
  <c r="C7802" i="3"/>
  <c r="D7802" i="3" s="1"/>
  <c r="C7801" i="3"/>
  <c r="D7801" i="3" s="1"/>
  <c r="D7800" i="3"/>
  <c r="C7800" i="3"/>
  <c r="D7799" i="3"/>
  <c r="C7799" i="3"/>
  <c r="D7798" i="3"/>
  <c r="C7798" i="3"/>
  <c r="C7797" i="3"/>
  <c r="D7797" i="3" s="1"/>
  <c r="C7796" i="3"/>
  <c r="D7796" i="3" s="1"/>
  <c r="C7795" i="3"/>
  <c r="D7795" i="3" s="1"/>
  <c r="C7794" i="3"/>
  <c r="D7794" i="3" s="1"/>
  <c r="C7793" i="3"/>
  <c r="D7793" i="3" s="1"/>
  <c r="D7792" i="3"/>
  <c r="C7792" i="3"/>
  <c r="C7791" i="3"/>
  <c r="D7791" i="3" s="1"/>
  <c r="C7790" i="3"/>
  <c r="D7790" i="3" s="1"/>
  <c r="C7789" i="3"/>
  <c r="D7789" i="3" s="1"/>
  <c r="D7788" i="3"/>
  <c r="C7788" i="3"/>
  <c r="C7787" i="3"/>
  <c r="D7787" i="3" s="1"/>
  <c r="D7786" i="3"/>
  <c r="C7786" i="3"/>
  <c r="C7785" i="3"/>
  <c r="D7785" i="3" s="1"/>
  <c r="D7784" i="3"/>
  <c r="C7784" i="3"/>
  <c r="D7783" i="3"/>
  <c r="C7783" i="3"/>
  <c r="D7782" i="3"/>
  <c r="C7782" i="3"/>
  <c r="D7781" i="3"/>
  <c r="C7781" i="3"/>
  <c r="D7780" i="3"/>
  <c r="C7780" i="3"/>
  <c r="C7779" i="3"/>
  <c r="D7779" i="3" s="1"/>
  <c r="D7778" i="3"/>
  <c r="C7778" i="3"/>
  <c r="D7777" i="3"/>
  <c r="C7777" i="3"/>
  <c r="C7776" i="3"/>
  <c r="D7776" i="3" s="1"/>
  <c r="D7775" i="3"/>
  <c r="C7775" i="3"/>
  <c r="C7774" i="3"/>
  <c r="D7774" i="3" s="1"/>
  <c r="C7773" i="3"/>
  <c r="D7773" i="3" s="1"/>
  <c r="D7772" i="3"/>
  <c r="C7772" i="3"/>
  <c r="C7771" i="3"/>
  <c r="D7771" i="3" s="1"/>
  <c r="D7770" i="3"/>
  <c r="C7770" i="3"/>
  <c r="C7769" i="3"/>
  <c r="D7769" i="3" s="1"/>
  <c r="C7768" i="3"/>
  <c r="D7768" i="3" s="1"/>
  <c r="D7767" i="3"/>
  <c r="C7767" i="3"/>
  <c r="D7766" i="3"/>
  <c r="C7766" i="3"/>
  <c r="C7765" i="3"/>
  <c r="D7765" i="3" s="1"/>
  <c r="D7764" i="3"/>
  <c r="C7764" i="3"/>
  <c r="C7763" i="3"/>
  <c r="D7763" i="3" s="1"/>
  <c r="D7762" i="3"/>
  <c r="C7762" i="3"/>
  <c r="C7761" i="3"/>
  <c r="D7761" i="3" s="1"/>
  <c r="D7760" i="3"/>
  <c r="C7760" i="3"/>
  <c r="D7759" i="3"/>
  <c r="C7759" i="3"/>
  <c r="C7758" i="3"/>
  <c r="D7758" i="3" s="1"/>
  <c r="D7757" i="3"/>
  <c r="C7757" i="3"/>
  <c r="D7756" i="3"/>
  <c r="C7756" i="3"/>
  <c r="C7755" i="3"/>
  <c r="D7755" i="3" s="1"/>
  <c r="D7754" i="3"/>
  <c r="C7754" i="3"/>
  <c r="C7753" i="3"/>
  <c r="D7753" i="3" s="1"/>
  <c r="C7752" i="3"/>
  <c r="D7752" i="3" s="1"/>
  <c r="C7751" i="3"/>
  <c r="D7751" i="3" s="1"/>
  <c r="C7750" i="3"/>
  <c r="D7750" i="3" s="1"/>
  <c r="C7749" i="3"/>
  <c r="D7749" i="3" s="1"/>
  <c r="C7748" i="3"/>
  <c r="D7748" i="3" s="1"/>
  <c r="C7747" i="3"/>
  <c r="D7747" i="3" s="1"/>
  <c r="C7746" i="3"/>
  <c r="D7746" i="3" s="1"/>
  <c r="C7745" i="3"/>
  <c r="D7745" i="3" s="1"/>
  <c r="C7744" i="3"/>
  <c r="D7744" i="3" s="1"/>
  <c r="D7743" i="3"/>
  <c r="C7743" i="3"/>
  <c r="C7742" i="3"/>
  <c r="D7742" i="3" s="1"/>
  <c r="C7741" i="3"/>
  <c r="D7741" i="3" s="1"/>
  <c r="C7740" i="3"/>
  <c r="D7740" i="3" s="1"/>
  <c r="C7739" i="3"/>
  <c r="D7739" i="3" s="1"/>
  <c r="C7738" i="3"/>
  <c r="D7738" i="3" s="1"/>
  <c r="C7737" i="3"/>
  <c r="D7737" i="3" s="1"/>
  <c r="D7736" i="3"/>
  <c r="C7736" i="3"/>
  <c r="D7735" i="3"/>
  <c r="C7735" i="3"/>
  <c r="D7734" i="3"/>
  <c r="C7734" i="3"/>
  <c r="C7733" i="3"/>
  <c r="D7733" i="3" s="1"/>
  <c r="D7732" i="3"/>
  <c r="C7732" i="3"/>
  <c r="C7731" i="3"/>
  <c r="D7731" i="3" s="1"/>
  <c r="C7730" i="3"/>
  <c r="D7730" i="3" s="1"/>
  <c r="C7729" i="3"/>
  <c r="D7729" i="3" s="1"/>
  <c r="C7728" i="3"/>
  <c r="D7728" i="3" s="1"/>
  <c r="C7727" i="3"/>
  <c r="D7727" i="3" s="1"/>
  <c r="C7726" i="3"/>
  <c r="D7726" i="3" s="1"/>
  <c r="D7725" i="3"/>
  <c r="C7725" i="3"/>
  <c r="D7724" i="3"/>
  <c r="C7724" i="3"/>
  <c r="D7723" i="3"/>
  <c r="C7723" i="3"/>
  <c r="C7722" i="3"/>
  <c r="D7722" i="3" s="1"/>
  <c r="D7721" i="3"/>
  <c r="C7721" i="3"/>
  <c r="C7720" i="3"/>
  <c r="D7720" i="3" s="1"/>
  <c r="D7719" i="3"/>
  <c r="C7719" i="3"/>
  <c r="D7718" i="3"/>
  <c r="C7718" i="3"/>
  <c r="D7717" i="3"/>
  <c r="C7717" i="3"/>
  <c r="C7716" i="3"/>
  <c r="D7716" i="3" s="1"/>
  <c r="D7715" i="3"/>
  <c r="C7715" i="3"/>
  <c r="C7714" i="3"/>
  <c r="D7714" i="3" s="1"/>
  <c r="D7713" i="3"/>
  <c r="C7713" i="3"/>
  <c r="C7712" i="3"/>
  <c r="D7712" i="3" s="1"/>
  <c r="C7711" i="3"/>
  <c r="D7711" i="3" s="1"/>
  <c r="C7710" i="3"/>
  <c r="D7710" i="3" s="1"/>
  <c r="C7709" i="3"/>
  <c r="D7709" i="3" s="1"/>
  <c r="D7708" i="3"/>
  <c r="C7708" i="3"/>
  <c r="C7707" i="3"/>
  <c r="D7707" i="3" s="1"/>
  <c r="C7706" i="3"/>
  <c r="D7706" i="3" s="1"/>
  <c r="C7705" i="3"/>
  <c r="D7705" i="3" s="1"/>
  <c r="C7704" i="3"/>
  <c r="D7704" i="3" s="1"/>
  <c r="D7703" i="3"/>
  <c r="C7703" i="3"/>
  <c r="D7702" i="3"/>
  <c r="C7702" i="3"/>
  <c r="D7701" i="3"/>
  <c r="C7701" i="3"/>
  <c r="C7700" i="3"/>
  <c r="D7700" i="3" s="1"/>
  <c r="C7699" i="3"/>
  <c r="D7699" i="3" s="1"/>
  <c r="C7698" i="3"/>
  <c r="D7698" i="3" s="1"/>
  <c r="C7697" i="3"/>
  <c r="D7697" i="3" s="1"/>
  <c r="C7696" i="3"/>
  <c r="D7696" i="3" s="1"/>
  <c r="D7695" i="3"/>
  <c r="C7695" i="3"/>
  <c r="C7694" i="3"/>
  <c r="D7694" i="3" s="1"/>
  <c r="C7693" i="3"/>
  <c r="D7693" i="3" s="1"/>
  <c r="D7692" i="3"/>
  <c r="C7692" i="3"/>
  <c r="C7691" i="3"/>
  <c r="D7691" i="3" s="1"/>
  <c r="C7690" i="3"/>
  <c r="D7690" i="3" s="1"/>
  <c r="C7689" i="3"/>
  <c r="D7689" i="3" s="1"/>
  <c r="C7688" i="3"/>
  <c r="D7688" i="3" s="1"/>
  <c r="D7687" i="3"/>
  <c r="C7687" i="3"/>
  <c r="D7686" i="3"/>
  <c r="C7686" i="3"/>
  <c r="C7685" i="3"/>
  <c r="D7685" i="3" s="1"/>
  <c r="D7684" i="3"/>
  <c r="C7684" i="3"/>
  <c r="C7683" i="3"/>
  <c r="D7683" i="3" s="1"/>
  <c r="C7682" i="3"/>
  <c r="D7682" i="3" s="1"/>
  <c r="C7681" i="3"/>
  <c r="D7681" i="3" s="1"/>
  <c r="C7680" i="3"/>
  <c r="D7680" i="3" s="1"/>
  <c r="C7679" i="3"/>
  <c r="D7679" i="3" s="1"/>
  <c r="C7678" i="3"/>
  <c r="D7678" i="3" s="1"/>
  <c r="D7677" i="3"/>
  <c r="C7677" i="3"/>
  <c r="D7676" i="3"/>
  <c r="C7676" i="3"/>
  <c r="C7675" i="3"/>
  <c r="D7675" i="3" s="1"/>
  <c r="D7674" i="3"/>
  <c r="C7674" i="3"/>
  <c r="C7673" i="3"/>
  <c r="D7673" i="3" s="1"/>
  <c r="D7672" i="3"/>
  <c r="C7672" i="3"/>
  <c r="D7671" i="3"/>
  <c r="C7671" i="3"/>
  <c r="C7670" i="3"/>
  <c r="D7670" i="3" s="1"/>
  <c r="D7669" i="3"/>
  <c r="C7669" i="3"/>
  <c r="C7668" i="3"/>
  <c r="D7668" i="3" s="1"/>
  <c r="C7667" i="3"/>
  <c r="D7667" i="3" s="1"/>
  <c r="D7666" i="3"/>
  <c r="C7666" i="3"/>
  <c r="C7665" i="3"/>
  <c r="D7665" i="3" s="1"/>
  <c r="D7664" i="3"/>
  <c r="C7664" i="3"/>
  <c r="D7663" i="3"/>
  <c r="C7663" i="3"/>
  <c r="C7662" i="3"/>
  <c r="D7662" i="3" s="1"/>
  <c r="D7661" i="3"/>
  <c r="C7661" i="3"/>
  <c r="C7660" i="3"/>
  <c r="D7660" i="3" s="1"/>
  <c r="D7659" i="3"/>
  <c r="C7659" i="3"/>
  <c r="D7658" i="3"/>
  <c r="C7658" i="3"/>
  <c r="C7657" i="3"/>
  <c r="D7657" i="3" s="1"/>
  <c r="D7656" i="3"/>
  <c r="C7656" i="3"/>
  <c r="C7655" i="3"/>
  <c r="D7655" i="3" s="1"/>
  <c r="C7654" i="3"/>
  <c r="D7654" i="3" s="1"/>
  <c r="C7653" i="3"/>
  <c r="D7653" i="3" s="1"/>
  <c r="D7652" i="3"/>
  <c r="C7652" i="3"/>
  <c r="D7651" i="3"/>
  <c r="C7651" i="3"/>
  <c r="D7650" i="3"/>
  <c r="C7650" i="3"/>
  <c r="C7649" i="3"/>
  <c r="D7649" i="3" s="1"/>
  <c r="C7648" i="3"/>
  <c r="D7648" i="3" s="1"/>
  <c r="C7647" i="3"/>
  <c r="D7647" i="3" s="1"/>
  <c r="C7646" i="3"/>
  <c r="D7646" i="3" s="1"/>
  <c r="D7645" i="3"/>
  <c r="C7645" i="3"/>
  <c r="C7644" i="3"/>
  <c r="D7644" i="3" s="1"/>
  <c r="C7643" i="3"/>
  <c r="D7643" i="3" s="1"/>
  <c r="D7642" i="3"/>
  <c r="C7642" i="3"/>
  <c r="D7641" i="3"/>
  <c r="C7641" i="3"/>
  <c r="C7640" i="3"/>
  <c r="D7640" i="3" s="1"/>
  <c r="C7639" i="3"/>
  <c r="D7639" i="3" s="1"/>
  <c r="C7638" i="3"/>
  <c r="D7638" i="3" s="1"/>
  <c r="D7637" i="3"/>
  <c r="C7637" i="3"/>
  <c r="C7636" i="3"/>
  <c r="D7636" i="3" s="1"/>
  <c r="C7635" i="3"/>
  <c r="D7635" i="3" s="1"/>
  <c r="D7634" i="3"/>
  <c r="C7634" i="3"/>
  <c r="C7633" i="3"/>
  <c r="D7633" i="3" s="1"/>
  <c r="C7632" i="3"/>
  <c r="D7632" i="3" s="1"/>
  <c r="D7631" i="3"/>
  <c r="C7631" i="3"/>
  <c r="C7630" i="3"/>
  <c r="D7630" i="3" s="1"/>
  <c r="C7629" i="3"/>
  <c r="D7629" i="3" s="1"/>
  <c r="D7628" i="3"/>
  <c r="C7628" i="3"/>
  <c r="D7627" i="3"/>
  <c r="C7627" i="3"/>
  <c r="D7626" i="3"/>
  <c r="C7626" i="3"/>
  <c r="C7625" i="3"/>
  <c r="D7625" i="3" s="1"/>
  <c r="C7624" i="3"/>
  <c r="D7624" i="3" s="1"/>
  <c r="D7623" i="3"/>
  <c r="C7623" i="3"/>
  <c r="C7622" i="3"/>
  <c r="D7622" i="3" s="1"/>
  <c r="D7621" i="3"/>
  <c r="C7621" i="3"/>
  <c r="C7620" i="3"/>
  <c r="D7620" i="3" s="1"/>
  <c r="D7619" i="3"/>
  <c r="C7619" i="3"/>
  <c r="C7618" i="3"/>
  <c r="D7618" i="3" s="1"/>
  <c r="C7617" i="3"/>
  <c r="D7617" i="3" s="1"/>
  <c r="C7616" i="3"/>
  <c r="D7616" i="3" s="1"/>
  <c r="C7615" i="3"/>
  <c r="D7615" i="3" s="1"/>
  <c r="D7614" i="3"/>
  <c r="C7614" i="3"/>
  <c r="D7613" i="3"/>
  <c r="C7613" i="3"/>
  <c r="D7612" i="3"/>
  <c r="C7612" i="3"/>
  <c r="C7611" i="3"/>
  <c r="D7611" i="3" s="1"/>
  <c r="C7610" i="3"/>
  <c r="D7610" i="3" s="1"/>
  <c r="D7609" i="3"/>
  <c r="C7609" i="3"/>
  <c r="D7608" i="3"/>
  <c r="C7608" i="3"/>
  <c r="C7607" i="3"/>
  <c r="D7607" i="3" s="1"/>
  <c r="C7606" i="3"/>
  <c r="D7606" i="3" s="1"/>
  <c r="C7605" i="3"/>
  <c r="D7605" i="3" s="1"/>
  <c r="D7604" i="3"/>
  <c r="C7604" i="3"/>
  <c r="C7603" i="3"/>
  <c r="D7603" i="3" s="1"/>
  <c r="C7602" i="3"/>
  <c r="D7602" i="3" s="1"/>
  <c r="D7601" i="3"/>
  <c r="C7601" i="3"/>
  <c r="D7600" i="3"/>
  <c r="C7600" i="3"/>
  <c r="C7599" i="3"/>
  <c r="D7599" i="3" s="1"/>
  <c r="C7598" i="3"/>
  <c r="D7598" i="3" s="1"/>
  <c r="D7597" i="3"/>
  <c r="C7597" i="3"/>
  <c r="C7596" i="3"/>
  <c r="D7596" i="3" s="1"/>
  <c r="D7595" i="3"/>
  <c r="C7595" i="3"/>
  <c r="C7594" i="3"/>
  <c r="D7594" i="3" s="1"/>
  <c r="C7593" i="3"/>
  <c r="D7593" i="3" s="1"/>
  <c r="C7592" i="3"/>
  <c r="D7592" i="3" s="1"/>
  <c r="D7591" i="3"/>
  <c r="C7591" i="3"/>
  <c r="C7590" i="3"/>
  <c r="D7590" i="3" s="1"/>
  <c r="D7589" i="3"/>
  <c r="C7589" i="3"/>
  <c r="C7588" i="3"/>
  <c r="D7588" i="3" s="1"/>
  <c r="D7587" i="3"/>
  <c r="C7587" i="3"/>
  <c r="D7586" i="3"/>
  <c r="C7586" i="3"/>
  <c r="D7585" i="3"/>
  <c r="C7585" i="3"/>
  <c r="C7584" i="3"/>
  <c r="D7584" i="3" s="1"/>
  <c r="C7583" i="3"/>
  <c r="D7583" i="3" s="1"/>
  <c r="C7582" i="3"/>
  <c r="D7582" i="3" s="1"/>
  <c r="C7581" i="3"/>
  <c r="D7581" i="3" s="1"/>
  <c r="C7580" i="3"/>
  <c r="D7580" i="3" s="1"/>
  <c r="C7579" i="3"/>
  <c r="D7579" i="3" s="1"/>
  <c r="D7578" i="3"/>
  <c r="C7578" i="3"/>
  <c r="C7577" i="3"/>
  <c r="D7577" i="3" s="1"/>
  <c r="D7576" i="3"/>
  <c r="C7576" i="3"/>
  <c r="D7575" i="3"/>
  <c r="C7575" i="3"/>
  <c r="C7574" i="3"/>
  <c r="D7574" i="3" s="1"/>
  <c r="C7573" i="3"/>
  <c r="D7573" i="3" s="1"/>
  <c r="C7572" i="3"/>
  <c r="D7572" i="3" s="1"/>
  <c r="D7571" i="3"/>
  <c r="C7571" i="3"/>
  <c r="C7570" i="3"/>
  <c r="D7570" i="3" s="1"/>
  <c r="C7569" i="3"/>
  <c r="D7569" i="3" s="1"/>
  <c r="D7568" i="3"/>
  <c r="C7568" i="3"/>
  <c r="D7567" i="3"/>
  <c r="C7567" i="3"/>
  <c r="C7566" i="3"/>
  <c r="D7566" i="3" s="1"/>
  <c r="C7565" i="3"/>
  <c r="D7565" i="3" s="1"/>
  <c r="C7564" i="3"/>
  <c r="D7564" i="3" s="1"/>
  <c r="C7563" i="3"/>
  <c r="D7563" i="3" s="1"/>
  <c r="C7562" i="3"/>
  <c r="D7562" i="3" s="1"/>
  <c r="D7561" i="3"/>
  <c r="C7561" i="3"/>
  <c r="C7560" i="3"/>
  <c r="D7560" i="3" s="1"/>
  <c r="C7559" i="3"/>
  <c r="D7559" i="3" s="1"/>
  <c r="C7558" i="3"/>
  <c r="D7558" i="3" s="1"/>
  <c r="C7557" i="3"/>
  <c r="D7557" i="3" s="1"/>
  <c r="C7556" i="3"/>
  <c r="D7556" i="3" s="1"/>
  <c r="C7555" i="3"/>
  <c r="D7555" i="3" s="1"/>
  <c r="C7554" i="3"/>
  <c r="D7554" i="3" s="1"/>
  <c r="C7553" i="3"/>
  <c r="D7553" i="3" s="1"/>
  <c r="D7552" i="3"/>
  <c r="C7552" i="3"/>
  <c r="C7551" i="3"/>
  <c r="D7551" i="3" s="1"/>
  <c r="C7550" i="3"/>
  <c r="D7550" i="3" s="1"/>
  <c r="C7549" i="3"/>
  <c r="D7549" i="3" s="1"/>
  <c r="C7548" i="3"/>
  <c r="D7548" i="3" s="1"/>
  <c r="D7547" i="3"/>
  <c r="C7547" i="3"/>
  <c r="D7546" i="3"/>
  <c r="C7546" i="3"/>
  <c r="D7545" i="3"/>
  <c r="C7545" i="3"/>
  <c r="C7544" i="3"/>
  <c r="D7544" i="3" s="1"/>
  <c r="C7543" i="3"/>
  <c r="D7543" i="3" s="1"/>
  <c r="C7542" i="3"/>
  <c r="D7542" i="3" s="1"/>
  <c r="C7541" i="3"/>
  <c r="D7541" i="3" s="1"/>
  <c r="C7540" i="3"/>
  <c r="D7540" i="3" s="1"/>
  <c r="D7539" i="3"/>
  <c r="C7539" i="3"/>
  <c r="C7538" i="3"/>
  <c r="D7538" i="3" s="1"/>
  <c r="D7537" i="3"/>
  <c r="C7537" i="3"/>
  <c r="D7536" i="3"/>
  <c r="C7536" i="3"/>
  <c r="C7535" i="3"/>
  <c r="D7535" i="3" s="1"/>
  <c r="C7534" i="3"/>
  <c r="D7534" i="3" s="1"/>
  <c r="C7533" i="3"/>
  <c r="D7533" i="3" s="1"/>
  <c r="C7532" i="3"/>
  <c r="D7532" i="3" s="1"/>
  <c r="C7531" i="3"/>
  <c r="D7531" i="3" s="1"/>
  <c r="C7530" i="3"/>
  <c r="D7530" i="3" s="1"/>
  <c r="C7529" i="3"/>
  <c r="D7529" i="3" s="1"/>
  <c r="D7528" i="3"/>
  <c r="C7528" i="3"/>
  <c r="D7527" i="3"/>
  <c r="C7527" i="3"/>
  <c r="C7526" i="3"/>
  <c r="D7526" i="3" s="1"/>
  <c r="C7525" i="3"/>
  <c r="D7525" i="3" s="1"/>
  <c r="C7524" i="3"/>
  <c r="D7524" i="3" s="1"/>
  <c r="C7523" i="3"/>
  <c r="D7523" i="3" s="1"/>
  <c r="C7522" i="3"/>
  <c r="D7522" i="3" s="1"/>
  <c r="C7521" i="3"/>
  <c r="D7521" i="3" s="1"/>
  <c r="C7520" i="3"/>
  <c r="D7520" i="3" s="1"/>
  <c r="D7519" i="3"/>
  <c r="C7519" i="3"/>
  <c r="C7518" i="3"/>
  <c r="D7518" i="3" s="1"/>
  <c r="C7517" i="3"/>
  <c r="D7517" i="3" s="1"/>
  <c r="C7516" i="3"/>
  <c r="D7516" i="3" s="1"/>
  <c r="C7515" i="3"/>
  <c r="D7515" i="3" s="1"/>
  <c r="C7514" i="3"/>
  <c r="D7514" i="3" s="1"/>
  <c r="D7513" i="3"/>
  <c r="C7513" i="3"/>
  <c r="C7512" i="3"/>
  <c r="D7512" i="3" s="1"/>
  <c r="D7511" i="3"/>
  <c r="C7511" i="3"/>
  <c r="C7510" i="3"/>
  <c r="D7510" i="3" s="1"/>
  <c r="C7509" i="3"/>
  <c r="D7509" i="3" s="1"/>
  <c r="C7508" i="3"/>
  <c r="D7508" i="3" s="1"/>
  <c r="C7507" i="3"/>
  <c r="D7507" i="3" s="1"/>
  <c r="C7506" i="3"/>
  <c r="D7506" i="3" s="1"/>
  <c r="C7505" i="3"/>
  <c r="D7505" i="3" s="1"/>
  <c r="C7504" i="3"/>
  <c r="D7504" i="3" s="1"/>
  <c r="D7503" i="3"/>
  <c r="C7503" i="3"/>
  <c r="C7502" i="3"/>
  <c r="D7502" i="3" s="1"/>
  <c r="D7501" i="3"/>
  <c r="C7501" i="3"/>
  <c r="C7500" i="3"/>
  <c r="D7500" i="3" s="1"/>
  <c r="D7499" i="3"/>
  <c r="C7499" i="3"/>
  <c r="C7498" i="3"/>
  <c r="D7498" i="3" s="1"/>
  <c r="C7497" i="3"/>
  <c r="D7497" i="3" s="1"/>
  <c r="D7496" i="3"/>
  <c r="C7496" i="3"/>
  <c r="D7495" i="3"/>
  <c r="C7495" i="3"/>
  <c r="C7494" i="3"/>
  <c r="D7494" i="3" s="1"/>
  <c r="D7493" i="3"/>
  <c r="C7493" i="3"/>
  <c r="C7492" i="3"/>
  <c r="D7492" i="3" s="1"/>
  <c r="D7491" i="3"/>
  <c r="C7491" i="3"/>
  <c r="D7490" i="3"/>
  <c r="C7490" i="3"/>
  <c r="C7489" i="3"/>
  <c r="D7489" i="3" s="1"/>
  <c r="D7488" i="3"/>
  <c r="C7488" i="3"/>
  <c r="C7487" i="3"/>
  <c r="D7487" i="3" s="1"/>
  <c r="C7486" i="3"/>
  <c r="D7486" i="3" s="1"/>
  <c r="D7485" i="3"/>
  <c r="C7485" i="3"/>
  <c r="C7484" i="3"/>
  <c r="D7484" i="3" s="1"/>
  <c r="D7483" i="3"/>
  <c r="C7483" i="3"/>
  <c r="C7482" i="3"/>
  <c r="D7482" i="3" s="1"/>
  <c r="C7481" i="3"/>
  <c r="D7481" i="3" s="1"/>
  <c r="C7480" i="3"/>
  <c r="D7480" i="3" s="1"/>
  <c r="C7479" i="3"/>
  <c r="D7479" i="3" s="1"/>
  <c r="C7478" i="3"/>
  <c r="D7478" i="3" s="1"/>
  <c r="D7477" i="3"/>
  <c r="C7477" i="3"/>
  <c r="C7476" i="3"/>
  <c r="D7476" i="3" s="1"/>
  <c r="C7475" i="3"/>
  <c r="D7475" i="3" s="1"/>
  <c r="D7474" i="3"/>
  <c r="C7474" i="3"/>
  <c r="D7473" i="3"/>
  <c r="C7473" i="3"/>
  <c r="C7472" i="3"/>
  <c r="D7472" i="3" s="1"/>
  <c r="C7471" i="3"/>
  <c r="D7471" i="3" s="1"/>
  <c r="C7470" i="3"/>
  <c r="D7470" i="3" s="1"/>
  <c r="C7469" i="3"/>
  <c r="D7469" i="3" s="1"/>
  <c r="C7468" i="3"/>
  <c r="D7468" i="3" s="1"/>
  <c r="C7467" i="3"/>
  <c r="D7467" i="3" s="1"/>
  <c r="D7466" i="3"/>
  <c r="C7466" i="3"/>
  <c r="C7465" i="3"/>
  <c r="D7465" i="3" s="1"/>
  <c r="C7464" i="3"/>
  <c r="D7464" i="3" s="1"/>
  <c r="C7463" i="3"/>
  <c r="D7463" i="3" s="1"/>
  <c r="C7462" i="3"/>
  <c r="D7462" i="3" s="1"/>
  <c r="C7461" i="3"/>
  <c r="D7461" i="3" s="1"/>
  <c r="D7460" i="3"/>
  <c r="C7460" i="3"/>
  <c r="C7459" i="3"/>
  <c r="D7459" i="3" s="1"/>
  <c r="D7458" i="3"/>
  <c r="C7458" i="3"/>
  <c r="D7457" i="3"/>
  <c r="C7457" i="3"/>
  <c r="D7456" i="3"/>
  <c r="C7456" i="3"/>
  <c r="C7455" i="3"/>
  <c r="D7455" i="3" s="1"/>
  <c r="C7454" i="3"/>
  <c r="D7454" i="3" s="1"/>
  <c r="D7453" i="3"/>
  <c r="C7453" i="3"/>
  <c r="C7452" i="3"/>
  <c r="D7452" i="3" s="1"/>
  <c r="D7451" i="3"/>
  <c r="C7451" i="3"/>
  <c r="C7450" i="3"/>
  <c r="D7450" i="3" s="1"/>
  <c r="D7449" i="3"/>
  <c r="C7449" i="3"/>
  <c r="C7448" i="3"/>
  <c r="D7448" i="3" s="1"/>
  <c r="C7447" i="3"/>
  <c r="D7447" i="3" s="1"/>
  <c r="C7446" i="3"/>
  <c r="D7446" i="3" s="1"/>
  <c r="C7445" i="3"/>
  <c r="D7445" i="3" s="1"/>
  <c r="C7444" i="3"/>
  <c r="D7444" i="3" s="1"/>
  <c r="C7443" i="3"/>
  <c r="D7443" i="3" s="1"/>
  <c r="C7442" i="3"/>
  <c r="D7442" i="3" s="1"/>
  <c r="C7441" i="3"/>
  <c r="D7441" i="3" s="1"/>
  <c r="D7440" i="3"/>
  <c r="C7440" i="3"/>
  <c r="D7439" i="3"/>
  <c r="C7439" i="3"/>
  <c r="C7438" i="3"/>
  <c r="D7438" i="3" s="1"/>
  <c r="D7437" i="3"/>
  <c r="C7437" i="3"/>
  <c r="C7436" i="3"/>
  <c r="D7436" i="3" s="1"/>
  <c r="D7435" i="3"/>
  <c r="C7435" i="3"/>
  <c r="C7434" i="3"/>
  <c r="D7434" i="3" s="1"/>
  <c r="C7433" i="3"/>
  <c r="D7433" i="3" s="1"/>
  <c r="D7432" i="3"/>
  <c r="C7432" i="3"/>
  <c r="C7431" i="3"/>
  <c r="D7431" i="3" s="1"/>
  <c r="C7430" i="3"/>
  <c r="D7430" i="3" s="1"/>
  <c r="C7429" i="3"/>
  <c r="D7429" i="3" s="1"/>
  <c r="D7428" i="3"/>
  <c r="C7428" i="3"/>
  <c r="C7427" i="3"/>
  <c r="D7427" i="3" s="1"/>
  <c r="D7426" i="3"/>
  <c r="C7426" i="3"/>
  <c r="D7425" i="3"/>
  <c r="C7425" i="3"/>
  <c r="C7424" i="3"/>
  <c r="D7424" i="3" s="1"/>
  <c r="D7423" i="3"/>
  <c r="C7423" i="3"/>
  <c r="C7422" i="3"/>
  <c r="D7422" i="3" s="1"/>
  <c r="C7421" i="3"/>
  <c r="D7421" i="3" s="1"/>
  <c r="C7420" i="3"/>
  <c r="D7420" i="3" s="1"/>
  <c r="D7419" i="3"/>
  <c r="C7419" i="3"/>
  <c r="C7418" i="3"/>
  <c r="D7418" i="3" s="1"/>
  <c r="D7417" i="3"/>
  <c r="C7417" i="3"/>
  <c r="D7416" i="3"/>
  <c r="C7416" i="3"/>
  <c r="D7415" i="3"/>
  <c r="C7415" i="3"/>
  <c r="C7414" i="3"/>
  <c r="D7414" i="3" s="1"/>
  <c r="D7413" i="3"/>
  <c r="C7413" i="3"/>
  <c r="D7412" i="3"/>
  <c r="C7412" i="3"/>
  <c r="C7411" i="3"/>
  <c r="D7411" i="3" s="1"/>
  <c r="C7410" i="3"/>
  <c r="D7410" i="3" s="1"/>
  <c r="C7409" i="3"/>
  <c r="D7409" i="3" s="1"/>
  <c r="C7408" i="3"/>
  <c r="D7408" i="3" s="1"/>
  <c r="D7407" i="3"/>
  <c r="C7407" i="3"/>
  <c r="C7406" i="3"/>
  <c r="D7406" i="3" s="1"/>
  <c r="C7405" i="3"/>
  <c r="D7405" i="3" s="1"/>
  <c r="C7404" i="3"/>
  <c r="D7404" i="3" s="1"/>
  <c r="C7403" i="3"/>
  <c r="D7403" i="3" s="1"/>
  <c r="C7402" i="3"/>
  <c r="D7402" i="3" s="1"/>
  <c r="D7401" i="3"/>
  <c r="C7401" i="3"/>
  <c r="C7400" i="3"/>
  <c r="D7400" i="3" s="1"/>
  <c r="D7399" i="3"/>
  <c r="C7399" i="3"/>
  <c r="C7398" i="3"/>
  <c r="D7398" i="3" s="1"/>
  <c r="C7397" i="3"/>
  <c r="D7397" i="3" s="1"/>
  <c r="D7396" i="3"/>
  <c r="C7396" i="3"/>
  <c r="D7395" i="3"/>
  <c r="C7395" i="3"/>
  <c r="C7394" i="3"/>
  <c r="D7394" i="3" s="1"/>
  <c r="C7393" i="3"/>
  <c r="D7393" i="3" s="1"/>
  <c r="D7392" i="3"/>
  <c r="C7392" i="3"/>
  <c r="C7391" i="3"/>
  <c r="D7391" i="3" s="1"/>
  <c r="C7390" i="3"/>
  <c r="D7390" i="3" s="1"/>
  <c r="D7389" i="3"/>
  <c r="C7389" i="3"/>
  <c r="C7388" i="3"/>
  <c r="D7388" i="3" s="1"/>
  <c r="C7387" i="3"/>
  <c r="D7387" i="3" s="1"/>
  <c r="C7386" i="3"/>
  <c r="D7386" i="3" s="1"/>
  <c r="D7385" i="3"/>
  <c r="C7385" i="3"/>
  <c r="D7384" i="3"/>
  <c r="C7384" i="3"/>
  <c r="C7383" i="3"/>
  <c r="D7383" i="3" s="1"/>
  <c r="C7382" i="3"/>
  <c r="D7382" i="3" s="1"/>
  <c r="C7381" i="3"/>
  <c r="D7381" i="3" s="1"/>
  <c r="D7380" i="3"/>
  <c r="C7380" i="3"/>
  <c r="D7379" i="3"/>
  <c r="C7379" i="3"/>
  <c r="C7378" i="3"/>
  <c r="D7378" i="3" s="1"/>
  <c r="D7377" i="3"/>
  <c r="C7377" i="3"/>
  <c r="C7376" i="3"/>
  <c r="D7376" i="3" s="1"/>
  <c r="C7375" i="3"/>
  <c r="D7375" i="3" s="1"/>
  <c r="C7374" i="3"/>
  <c r="D7374" i="3" s="1"/>
  <c r="C7373" i="3"/>
  <c r="D7373" i="3" s="1"/>
  <c r="D7372" i="3"/>
  <c r="C7372" i="3"/>
  <c r="C7371" i="3"/>
  <c r="D7371" i="3" s="1"/>
  <c r="C7370" i="3"/>
  <c r="D7370" i="3" s="1"/>
  <c r="C7369" i="3"/>
  <c r="D7369" i="3" s="1"/>
  <c r="D7368" i="3"/>
  <c r="C7368" i="3"/>
  <c r="D7367" i="3"/>
  <c r="C7367" i="3"/>
  <c r="C7366" i="3"/>
  <c r="D7366" i="3" s="1"/>
  <c r="C7365" i="3"/>
  <c r="D7365" i="3" s="1"/>
  <c r="D7364" i="3"/>
  <c r="C7364" i="3"/>
  <c r="D7363" i="3"/>
  <c r="C7363" i="3"/>
  <c r="D7362" i="3"/>
  <c r="C7362" i="3"/>
  <c r="C7361" i="3"/>
  <c r="D7361" i="3" s="1"/>
  <c r="C7360" i="3"/>
  <c r="D7360" i="3" s="1"/>
  <c r="D7359" i="3"/>
  <c r="C7359" i="3"/>
  <c r="C7358" i="3"/>
  <c r="D7358" i="3" s="1"/>
  <c r="D7357" i="3"/>
  <c r="C7357" i="3"/>
  <c r="C7356" i="3"/>
  <c r="D7356" i="3" s="1"/>
  <c r="D7355" i="3"/>
  <c r="C7355" i="3"/>
  <c r="C7354" i="3"/>
  <c r="D7354" i="3" s="1"/>
  <c r="C7353" i="3"/>
  <c r="D7353" i="3" s="1"/>
  <c r="C7352" i="3"/>
  <c r="D7352" i="3" s="1"/>
  <c r="D7351" i="3"/>
  <c r="C7351" i="3"/>
  <c r="C7350" i="3"/>
  <c r="D7350" i="3" s="1"/>
  <c r="C7349" i="3"/>
  <c r="D7349" i="3" s="1"/>
  <c r="C7348" i="3"/>
  <c r="D7348" i="3" s="1"/>
  <c r="C7347" i="3"/>
  <c r="D7347" i="3" s="1"/>
  <c r="D7346" i="3"/>
  <c r="C7346" i="3"/>
  <c r="D7345" i="3"/>
  <c r="C7345" i="3"/>
  <c r="D7344" i="3"/>
  <c r="C7344" i="3"/>
  <c r="C7343" i="3"/>
  <c r="D7343" i="3" s="1"/>
  <c r="C7342" i="3"/>
  <c r="D7342" i="3" s="1"/>
  <c r="D7341" i="3"/>
  <c r="C7341" i="3"/>
  <c r="D7340" i="3"/>
  <c r="C7340" i="3"/>
  <c r="D7339" i="3"/>
  <c r="C7339" i="3"/>
  <c r="D7338" i="3"/>
  <c r="C7338" i="3"/>
  <c r="C7337" i="3"/>
  <c r="D7337" i="3" s="1"/>
  <c r="C7336" i="3"/>
  <c r="D7336" i="3" s="1"/>
  <c r="C7335" i="3"/>
  <c r="D7335" i="3" s="1"/>
  <c r="C7334" i="3"/>
  <c r="D7334" i="3" s="1"/>
  <c r="D7333" i="3"/>
  <c r="C7333" i="3"/>
  <c r="C7332" i="3"/>
  <c r="D7332" i="3" s="1"/>
  <c r="C7331" i="3"/>
  <c r="D7331" i="3" s="1"/>
  <c r="C7330" i="3"/>
  <c r="D7330" i="3" s="1"/>
  <c r="D7329" i="3"/>
  <c r="C7329" i="3"/>
  <c r="D7328" i="3"/>
  <c r="C7328" i="3"/>
  <c r="C7327" i="3"/>
  <c r="D7327" i="3" s="1"/>
  <c r="C7326" i="3"/>
  <c r="D7326" i="3" s="1"/>
  <c r="C7325" i="3"/>
  <c r="D7325" i="3" s="1"/>
  <c r="C7324" i="3"/>
  <c r="D7324" i="3" s="1"/>
  <c r="C7323" i="3"/>
  <c r="D7323" i="3" s="1"/>
  <c r="D7322" i="3"/>
  <c r="C7322" i="3"/>
  <c r="D7321" i="3"/>
  <c r="C7321" i="3"/>
  <c r="C7320" i="3"/>
  <c r="D7320" i="3" s="1"/>
  <c r="C7319" i="3"/>
  <c r="D7319" i="3" s="1"/>
  <c r="C7318" i="3"/>
  <c r="D7318" i="3" s="1"/>
  <c r="C7317" i="3"/>
  <c r="D7317" i="3" s="1"/>
  <c r="D7316" i="3"/>
  <c r="C7316" i="3"/>
  <c r="D7315" i="3"/>
  <c r="C7315" i="3"/>
  <c r="C7314" i="3"/>
  <c r="D7314" i="3" s="1"/>
  <c r="D7313" i="3"/>
  <c r="C7313" i="3"/>
  <c r="D7312" i="3"/>
  <c r="C7312" i="3"/>
  <c r="D7311" i="3"/>
  <c r="C7311" i="3"/>
  <c r="C7310" i="3"/>
  <c r="D7310" i="3" s="1"/>
  <c r="C7309" i="3"/>
  <c r="D7309" i="3" s="1"/>
  <c r="D7308" i="3"/>
  <c r="C7308" i="3"/>
  <c r="C7307" i="3"/>
  <c r="D7307" i="3" s="1"/>
  <c r="C7306" i="3"/>
  <c r="D7306" i="3" s="1"/>
  <c r="C7305" i="3"/>
  <c r="D7305" i="3" s="1"/>
  <c r="D7304" i="3"/>
  <c r="C7304" i="3"/>
  <c r="C7303" i="3"/>
  <c r="D7303" i="3" s="1"/>
  <c r="C7302" i="3"/>
  <c r="D7302" i="3" s="1"/>
  <c r="C7301" i="3"/>
  <c r="D7301" i="3" s="1"/>
  <c r="C7300" i="3"/>
  <c r="D7300" i="3" s="1"/>
  <c r="D7299" i="3"/>
  <c r="C7299" i="3"/>
  <c r="C7298" i="3"/>
  <c r="D7298" i="3" s="1"/>
  <c r="D7297" i="3"/>
  <c r="C7297" i="3"/>
  <c r="C7296" i="3"/>
  <c r="D7296" i="3" s="1"/>
  <c r="C7295" i="3"/>
  <c r="D7295" i="3" s="1"/>
  <c r="C7294" i="3"/>
  <c r="D7294" i="3" s="1"/>
  <c r="C7293" i="3"/>
  <c r="D7293" i="3" s="1"/>
  <c r="C7292" i="3"/>
  <c r="D7292" i="3" s="1"/>
  <c r="D7291" i="3"/>
  <c r="C7291" i="3"/>
  <c r="C7290" i="3"/>
  <c r="D7290" i="3" s="1"/>
  <c r="D7289" i="3"/>
  <c r="C7289" i="3"/>
  <c r="D7288" i="3"/>
  <c r="C7288" i="3"/>
  <c r="D7287" i="3"/>
  <c r="C7287" i="3"/>
  <c r="C7286" i="3"/>
  <c r="D7286" i="3" s="1"/>
  <c r="D7285" i="3"/>
  <c r="C7285" i="3"/>
  <c r="D7284" i="3"/>
  <c r="C7284" i="3"/>
  <c r="C7283" i="3"/>
  <c r="D7283" i="3" s="1"/>
  <c r="C7282" i="3"/>
  <c r="D7282" i="3" s="1"/>
  <c r="C7281" i="3"/>
  <c r="D7281" i="3" s="1"/>
  <c r="C7280" i="3"/>
  <c r="D7280" i="3" s="1"/>
  <c r="D7279" i="3"/>
  <c r="C7279" i="3"/>
  <c r="C7278" i="3"/>
  <c r="D7278" i="3" s="1"/>
  <c r="C7277" i="3"/>
  <c r="D7277" i="3" s="1"/>
  <c r="C7276" i="3"/>
  <c r="D7276" i="3" s="1"/>
  <c r="C7275" i="3"/>
  <c r="D7275" i="3" s="1"/>
  <c r="C7274" i="3"/>
  <c r="D7274" i="3" s="1"/>
  <c r="D7273" i="3"/>
  <c r="C7273" i="3"/>
  <c r="C7272" i="3"/>
  <c r="D7272" i="3" s="1"/>
  <c r="D7271" i="3"/>
  <c r="C7271" i="3"/>
  <c r="C7270" i="3"/>
  <c r="D7270" i="3" s="1"/>
  <c r="C7269" i="3"/>
  <c r="D7269" i="3" s="1"/>
  <c r="D7268" i="3"/>
  <c r="C7268" i="3"/>
  <c r="D7267" i="3"/>
  <c r="C7267" i="3"/>
  <c r="C7266" i="3"/>
  <c r="D7266" i="3" s="1"/>
  <c r="C7265" i="3"/>
  <c r="D7265" i="3" s="1"/>
  <c r="D7264" i="3"/>
  <c r="C7264" i="3"/>
  <c r="C7263" i="3"/>
  <c r="D7263" i="3" s="1"/>
  <c r="C7262" i="3"/>
  <c r="D7262" i="3" s="1"/>
  <c r="D7261" i="3"/>
  <c r="C7261" i="3"/>
  <c r="C7260" i="3"/>
  <c r="D7260" i="3" s="1"/>
  <c r="C7259" i="3"/>
  <c r="D7259" i="3" s="1"/>
  <c r="D7258" i="3"/>
  <c r="C7258" i="3"/>
  <c r="D7257" i="3"/>
  <c r="C7257" i="3"/>
  <c r="D7256" i="3"/>
  <c r="C7256" i="3"/>
  <c r="C7255" i="3"/>
  <c r="D7255" i="3" s="1"/>
  <c r="C7254" i="3"/>
  <c r="D7254" i="3" s="1"/>
  <c r="C7253" i="3"/>
  <c r="D7253" i="3" s="1"/>
  <c r="C7252" i="3"/>
  <c r="D7252" i="3" s="1"/>
  <c r="D7251" i="3"/>
  <c r="C7251" i="3"/>
  <c r="D7250" i="3"/>
  <c r="C7250" i="3"/>
  <c r="C7249" i="3"/>
  <c r="D7249" i="3" s="1"/>
  <c r="D7248" i="3"/>
  <c r="C7248" i="3"/>
  <c r="D7247" i="3"/>
  <c r="C7247" i="3"/>
  <c r="C7246" i="3"/>
  <c r="D7246" i="3" s="1"/>
  <c r="D7245" i="3"/>
  <c r="C7245" i="3"/>
  <c r="D7244" i="3"/>
  <c r="C7244" i="3"/>
  <c r="C7243" i="3"/>
  <c r="D7243" i="3" s="1"/>
  <c r="C7242" i="3"/>
  <c r="D7242" i="3" s="1"/>
  <c r="C7241" i="3"/>
  <c r="D7241" i="3" s="1"/>
  <c r="D7240" i="3"/>
  <c r="C7240" i="3"/>
  <c r="D7239" i="3"/>
  <c r="C7239" i="3"/>
  <c r="C7238" i="3"/>
  <c r="D7238" i="3" s="1"/>
  <c r="D7237" i="3"/>
  <c r="C7237" i="3"/>
  <c r="C7236" i="3"/>
  <c r="D7236" i="3" s="1"/>
  <c r="D7235" i="3"/>
  <c r="C7235" i="3"/>
  <c r="D7234" i="3"/>
  <c r="C7234" i="3"/>
  <c r="C7233" i="3"/>
  <c r="D7233" i="3" s="1"/>
  <c r="C7232" i="3"/>
  <c r="D7232" i="3" s="1"/>
  <c r="C7231" i="3"/>
  <c r="D7231" i="3" s="1"/>
  <c r="C7230" i="3"/>
  <c r="D7230" i="3" s="1"/>
  <c r="C7229" i="3"/>
  <c r="D7229" i="3" s="1"/>
  <c r="C7228" i="3"/>
  <c r="D7228" i="3" s="1"/>
  <c r="D7227" i="3"/>
  <c r="C7227" i="3"/>
  <c r="C7226" i="3"/>
  <c r="D7226" i="3" s="1"/>
  <c r="C7225" i="3"/>
  <c r="D7225" i="3" s="1"/>
  <c r="D7224" i="3"/>
  <c r="C7224" i="3"/>
  <c r="C7223" i="3"/>
  <c r="D7223" i="3" s="1"/>
  <c r="C7222" i="3"/>
  <c r="D7222" i="3" s="1"/>
  <c r="C7221" i="3"/>
  <c r="D7221" i="3" s="1"/>
  <c r="D7220" i="3"/>
  <c r="C7220" i="3"/>
  <c r="D7219" i="3"/>
  <c r="C7219" i="3"/>
  <c r="C7218" i="3"/>
  <c r="D7218" i="3" s="1"/>
  <c r="D7217" i="3"/>
  <c r="C7217" i="3"/>
  <c r="C7216" i="3"/>
  <c r="D7216" i="3" s="1"/>
  <c r="D7215" i="3"/>
  <c r="C7215" i="3"/>
  <c r="C7214" i="3"/>
  <c r="D7214" i="3" s="1"/>
  <c r="C7213" i="3"/>
  <c r="D7213" i="3" s="1"/>
  <c r="D7212" i="3"/>
  <c r="C7212" i="3"/>
  <c r="D7211" i="3"/>
  <c r="C7211" i="3"/>
  <c r="D7210" i="3"/>
  <c r="C7210" i="3"/>
  <c r="C7209" i="3"/>
  <c r="D7209" i="3" s="1"/>
  <c r="C7208" i="3"/>
  <c r="D7208" i="3" s="1"/>
  <c r="C7207" i="3"/>
  <c r="D7207" i="3" s="1"/>
  <c r="C7206" i="3"/>
  <c r="D7206" i="3" s="1"/>
  <c r="D7205" i="3"/>
  <c r="C7205" i="3"/>
  <c r="D7204" i="3"/>
  <c r="C7204" i="3"/>
  <c r="C7203" i="3"/>
  <c r="D7203" i="3" s="1"/>
  <c r="D7202" i="3"/>
  <c r="C7202" i="3"/>
  <c r="D7201" i="3"/>
  <c r="C7201" i="3"/>
  <c r="D7200" i="3"/>
  <c r="C7200" i="3"/>
  <c r="D7199" i="3"/>
  <c r="C7199" i="3"/>
  <c r="C7198" i="3"/>
  <c r="D7198" i="3" s="1"/>
  <c r="D7197" i="3"/>
  <c r="C7197" i="3"/>
  <c r="D7196" i="3"/>
  <c r="C7196" i="3"/>
  <c r="D7195" i="3"/>
  <c r="C7195" i="3"/>
  <c r="C7194" i="3"/>
  <c r="D7194" i="3" s="1"/>
  <c r="D7193" i="3"/>
  <c r="C7193" i="3"/>
  <c r="C7192" i="3"/>
  <c r="D7192" i="3" s="1"/>
  <c r="C7191" i="3"/>
  <c r="D7191" i="3" s="1"/>
  <c r="C7190" i="3"/>
  <c r="D7190" i="3" s="1"/>
  <c r="D7189" i="3"/>
  <c r="C7189" i="3"/>
  <c r="C7188" i="3"/>
  <c r="D7188" i="3" s="1"/>
  <c r="D7187" i="3"/>
  <c r="C7187" i="3"/>
  <c r="D7186" i="3"/>
  <c r="C7186" i="3"/>
  <c r="D7185" i="3"/>
  <c r="C7185" i="3"/>
  <c r="D7184" i="3"/>
  <c r="C7184" i="3"/>
  <c r="D7183" i="3"/>
  <c r="C7183" i="3"/>
  <c r="C7182" i="3"/>
  <c r="D7182" i="3" s="1"/>
  <c r="C7181" i="3"/>
  <c r="D7181" i="3" s="1"/>
  <c r="C7180" i="3"/>
  <c r="D7180" i="3" s="1"/>
  <c r="D7179" i="3"/>
  <c r="C7179" i="3"/>
  <c r="C7178" i="3"/>
  <c r="D7178" i="3" s="1"/>
  <c r="D7177" i="3"/>
  <c r="C7177" i="3"/>
  <c r="D7176" i="3"/>
  <c r="C7176" i="3"/>
  <c r="C7175" i="3"/>
  <c r="D7175" i="3" s="1"/>
  <c r="C7174" i="3"/>
  <c r="D7174" i="3" s="1"/>
  <c r="D7173" i="3"/>
  <c r="C7173" i="3"/>
  <c r="C7172" i="3"/>
  <c r="D7172" i="3" s="1"/>
  <c r="C7171" i="3"/>
  <c r="D7171" i="3" s="1"/>
  <c r="D7170" i="3"/>
  <c r="C7170" i="3"/>
  <c r="C7169" i="3"/>
  <c r="D7169" i="3" s="1"/>
  <c r="C7168" i="3"/>
  <c r="D7168" i="3" s="1"/>
  <c r="D7167" i="3"/>
  <c r="C7167" i="3"/>
  <c r="C7166" i="3"/>
  <c r="D7166" i="3" s="1"/>
  <c r="C7165" i="3"/>
  <c r="D7165" i="3" s="1"/>
  <c r="D7164" i="3"/>
  <c r="C7164" i="3"/>
  <c r="C7163" i="3"/>
  <c r="D7163" i="3" s="1"/>
  <c r="C7162" i="3"/>
  <c r="D7162" i="3" s="1"/>
  <c r="C7161" i="3"/>
  <c r="D7161" i="3" s="1"/>
  <c r="D7160" i="3"/>
  <c r="C7160" i="3"/>
  <c r="D7159" i="3"/>
  <c r="C7159" i="3"/>
  <c r="C7158" i="3"/>
  <c r="D7158" i="3" s="1"/>
  <c r="D7157" i="3"/>
  <c r="C7157" i="3"/>
  <c r="C7156" i="3"/>
  <c r="D7156" i="3" s="1"/>
  <c r="C7155" i="3"/>
  <c r="D7155" i="3" s="1"/>
  <c r="D7154" i="3"/>
  <c r="C7154" i="3"/>
  <c r="C7153" i="3"/>
  <c r="D7153" i="3" s="1"/>
  <c r="D7152" i="3"/>
  <c r="C7152" i="3"/>
  <c r="C7151" i="3"/>
  <c r="D7151" i="3" s="1"/>
  <c r="C7150" i="3"/>
  <c r="D7150" i="3" s="1"/>
  <c r="C7149" i="3"/>
  <c r="D7149" i="3" s="1"/>
  <c r="C7148" i="3"/>
  <c r="D7148" i="3" s="1"/>
  <c r="D7147" i="3"/>
  <c r="C7147" i="3"/>
  <c r="D7146" i="3"/>
  <c r="C7146" i="3"/>
  <c r="C7145" i="3"/>
  <c r="D7145" i="3" s="1"/>
  <c r="C7144" i="3"/>
  <c r="D7144" i="3" s="1"/>
  <c r="D7143" i="3"/>
  <c r="C7143" i="3"/>
  <c r="C7142" i="3"/>
  <c r="D7142" i="3" s="1"/>
  <c r="C7141" i="3"/>
  <c r="D7141" i="3" s="1"/>
  <c r="D7140" i="3"/>
  <c r="C7140" i="3"/>
  <c r="C7139" i="3"/>
  <c r="D7139" i="3" s="1"/>
  <c r="D7138" i="3"/>
  <c r="C7138" i="3"/>
  <c r="D7137" i="3"/>
  <c r="C7137" i="3"/>
  <c r="C7136" i="3"/>
  <c r="D7136" i="3" s="1"/>
  <c r="C7135" i="3"/>
  <c r="D7135" i="3" s="1"/>
  <c r="C7134" i="3"/>
  <c r="D7134" i="3" s="1"/>
  <c r="D7133" i="3"/>
  <c r="C7133" i="3"/>
  <c r="C7132" i="3"/>
  <c r="D7132" i="3" s="1"/>
  <c r="C7131" i="3"/>
  <c r="D7131" i="3" s="1"/>
  <c r="D7130" i="3"/>
  <c r="C7130" i="3"/>
  <c r="C7129" i="3"/>
  <c r="D7129" i="3" s="1"/>
  <c r="C7128" i="3"/>
  <c r="D7128" i="3" s="1"/>
  <c r="C7127" i="3"/>
  <c r="D7127" i="3" s="1"/>
  <c r="C7126" i="3"/>
  <c r="D7126" i="3" s="1"/>
  <c r="C7125" i="3"/>
  <c r="D7125" i="3" s="1"/>
  <c r="D7124" i="3"/>
  <c r="C7124" i="3"/>
  <c r="D7123" i="3"/>
  <c r="C7123" i="3"/>
  <c r="D7122" i="3"/>
  <c r="C7122" i="3"/>
  <c r="C7121" i="3"/>
  <c r="D7121" i="3" s="1"/>
  <c r="D7120" i="3"/>
  <c r="C7120" i="3"/>
  <c r="D7119" i="3"/>
  <c r="C7119" i="3"/>
  <c r="C7118" i="3"/>
  <c r="D7118" i="3" s="1"/>
  <c r="D7117" i="3"/>
  <c r="C7117" i="3"/>
  <c r="D7116" i="3"/>
  <c r="C7116" i="3"/>
  <c r="C7115" i="3"/>
  <c r="D7115" i="3" s="1"/>
  <c r="C7114" i="3"/>
  <c r="D7114" i="3" s="1"/>
  <c r="D7113" i="3"/>
  <c r="C7113" i="3"/>
  <c r="D7112" i="3"/>
  <c r="C7112" i="3"/>
  <c r="C7111" i="3"/>
  <c r="D7111" i="3" s="1"/>
  <c r="C7110" i="3"/>
  <c r="D7110" i="3" s="1"/>
  <c r="D7109" i="3"/>
  <c r="C7109" i="3"/>
  <c r="C7108" i="3"/>
  <c r="D7108" i="3" s="1"/>
  <c r="D7107" i="3"/>
  <c r="C7107" i="3"/>
  <c r="D7106" i="3"/>
  <c r="C7106" i="3"/>
  <c r="C7105" i="3"/>
  <c r="D7105" i="3" s="1"/>
  <c r="D7104" i="3"/>
  <c r="C7104" i="3"/>
  <c r="D7103" i="3"/>
  <c r="C7103" i="3"/>
  <c r="C7102" i="3"/>
  <c r="D7102" i="3" s="1"/>
  <c r="C7101" i="3"/>
  <c r="D7101" i="3" s="1"/>
  <c r="C7100" i="3"/>
  <c r="D7100" i="3" s="1"/>
  <c r="D7099" i="3"/>
  <c r="C7099" i="3"/>
  <c r="C7098" i="3"/>
  <c r="D7098" i="3" s="1"/>
  <c r="C7097" i="3"/>
  <c r="D7097" i="3" s="1"/>
  <c r="C7096" i="3"/>
  <c r="D7096" i="3" s="1"/>
  <c r="D7095" i="3"/>
  <c r="C7095" i="3"/>
  <c r="C7094" i="3"/>
  <c r="D7094" i="3" s="1"/>
  <c r="D7093" i="3"/>
  <c r="C7093" i="3"/>
  <c r="D7092" i="3"/>
  <c r="C7092" i="3"/>
  <c r="D7091" i="3"/>
  <c r="C7091" i="3"/>
  <c r="D7090" i="3"/>
  <c r="C7090" i="3"/>
  <c r="D7089" i="3"/>
  <c r="C7089" i="3"/>
  <c r="C7088" i="3"/>
  <c r="D7088" i="3" s="1"/>
  <c r="C7087" i="3"/>
  <c r="D7087" i="3" s="1"/>
  <c r="C7086" i="3"/>
  <c r="D7086" i="3" s="1"/>
  <c r="C7085" i="3"/>
  <c r="D7085" i="3" s="1"/>
  <c r="D7084" i="3"/>
  <c r="C7084" i="3"/>
  <c r="C7083" i="3"/>
  <c r="D7083" i="3" s="1"/>
  <c r="D7082" i="3"/>
  <c r="C7082" i="3"/>
  <c r="C7081" i="3"/>
  <c r="D7081" i="3" s="1"/>
  <c r="C7080" i="3"/>
  <c r="D7080" i="3" s="1"/>
  <c r="D7079" i="3"/>
  <c r="C7079" i="3"/>
  <c r="C7078" i="3"/>
  <c r="D7078" i="3" s="1"/>
  <c r="C7077" i="3"/>
  <c r="D7077" i="3" s="1"/>
  <c r="C7076" i="3"/>
  <c r="D7076" i="3" s="1"/>
  <c r="C7075" i="3"/>
  <c r="D7075" i="3" s="1"/>
  <c r="D7074" i="3"/>
  <c r="C7074" i="3"/>
  <c r="D7073" i="3"/>
  <c r="C7073" i="3"/>
  <c r="D7072" i="3"/>
  <c r="C7072" i="3"/>
  <c r="C7071" i="3"/>
  <c r="D7071" i="3" s="1"/>
  <c r="C7070" i="3"/>
  <c r="D7070" i="3" s="1"/>
  <c r="D7069" i="3"/>
  <c r="C7069" i="3"/>
  <c r="C7068" i="3"/>
  <c r="D7068" i="3" s="1"/>
  <c r="C7067" i="3"/>
  <c r="D7067" i="3" s="1"/>
  <c r="C7066" i="3"/>
  <c r="D7066" i="3" s="1"/>
  <c r="D7065" i="3"/>
  <c r="C7065" i="3"/>
  <c r="C7064" i="3"/>
  <c r="D7064" i="3" s="1"/>
  <c r="C7063" i="3"/>
  <c r="D7063" i="3" s="1"/>
  <c r="C7062" i="3"/>
  <c r="D7062" i="3" s="1"/>
  <c r="C7061" i="3"/>
  <c r="D7061" i="3" s="1"/>
  <c r="C7060" i="3"/>
  <c r="D7060" i="3" s="1"/>
  <c r="D7059" i="3"/>
  <c r="C7059" i="3"/>
  <c r="D7058" i="3"/>
  <c r="C7058" i="3"/>
  <c r="C7057" i="3"/>
  <c r="D7057" i="3" s="1"/>
  <c r="D7056" i="3"/>
  <c r="C7056" i="3"/>
  <c r="D7055" i="3"/>
  <c r="C7055" i="3"/>
  <c r="C7054" i="3"/>
  <c r="D7054" i="3" s="1"/>
  <c r="D7053" i="3"/>
  <c r="C7053" i="3"/>
  <c r="C7052" i="3"/>
  <c r="D7052" i="3" s="1"/>
  <c r="D7051" i="3"/>
  <c r="C7051" i="3"/>
  <c r="C7050" i="3"/>
  <c r="D7050" i="3" s="1"/>
  <c r="C7049" i="3"/>
  <c r="D7049" i="3" s="1"/>
  <c r="D7048" i="3"/>
  <c r="C7048" i="3"/>
  <c r="C7047" i="3"/>
  <c r="D7047" i="3" s="1"/>
  <c r="C7046" i="3"/>
  <c r="D7046" i="3" s="1"/>
  <c r="C7045" i="3"/>
  <c r="D7045" i="3" s="1"/>
  <c r="D7044" i="3"/>
  <c r="C7044" i="3"/>
  <c r="D7043" i="3"/>
  <c r="C7043" i="3"/>
  <c r="C7042" i="3"/>
  <c r="D7042" i="3" s="1"/>
  <c r="D7041" i="3"/>
  <c r="C7041" i="3"/>
  <c r="D7040" i="3"/>
  <c r="C7040" i="3"/>
  <c r="C7039" i="3"/>
  <c r="D7039" i="3" s="1"/>
  <c r="C7038" i="3"/>
  <c r="D7038" i="3" s="1"/>
  <c r="C7037" i="3"/>
  <c r="D7037" i="3" s="1"/>
  <c r="D7036" i="3"/>
  <c r="C7036" i="3"/>
  <c r="C7035" i="3"/>
  <c r="D7035" i="3" s="1"/>
  <c r="C7034" i="3"/>
  <c r="D7034" i="3" s="1"/>
  <c r="C7033" i="3"/>
  <c r="D7033" i="3" s="1"/>
  <c r="C7032" i="3"/>
  <c r="D7032" i="3" s="1"/>
  <c r="D7031" i="3"/>
  <c r="C7031" i="3"/>
  <c r="C7030" i="3"/>
  <c r="D7030" i="3" s="1"/>
  <c r="D7029" i="3"/>
  <c r="C7029" i="3"/>
  <c r="C7028" i="3"/>
  <c r="D7028" i="3" s="1"/>
  <c r="C7027" i="3"/>
  <c r="D7027" i="3" s="1"/>
  <c r="D7026" i="3"/>
  <c r="C7026" i="3"/>
  <c r="D7025" i="3"/>
  <c r="C7025" i="3"/>
  <c r="C7024" i="3"/>
  <c r="D7024" i="3" s="1"/>
  <c r="D7023" i="3"/>
  <c r="C7023" i="3"/>
  <c r="C7022" i="3"/>
  <c r="D7022" i="3" s="1"/>
  <c r="C7021" i="3"/>
  <c r="D7021" i="3" s="1"/>
  <c r="C7020" i="3"/>
  <c r="D7020" i="3" s="1"/>
  <c r="D7019" i="3"/>
  <c r="C7019" i="3"/>
  <c r="D7018" i="3"/>
  <c r="C7018" i="3"/>
  <c r="C7017" i="3"/>
  <c r="D7017" i="3" s="1"/>
  <c r="C7016" i="3"/>
  <c r="D7016" i="3" s="1"/>
  <c r="D7015" i="3"/>
  <c r="C7015" i="3"/>
  <c r="C7014" i="3"/>
  <c r="D7014" i="3" s="1"/>
  <c r="D7013" i="3"/>
  <c r="C7013" i="3"/>
  <c r="D7012" i="3"/>
  <c r="C7012" i="3"/>
  <c r="C7011" i="3"/>
  <c r="D7011" i="3" s="1"/>
  <c r="C7010" i="3"/>
  <c r="D7010" i="3" s="1"/>
  <c r="C7009" i="3"/>
  <c r="D7009" i="3" s="1"/>
  <c r="D7008" i="3"/>
  <c r="C7008" i="3"/>
  <c r="D7007" i="3"/>
  <c r="C7007" i="3"/>
  <c r="C7006" i="3"/>
  <c r="D7006" i="3" s="1"/>
  <c r="D7005" i="3"/>
  <c r="C7005" i="3"/>
  <c r="C7004" i="3"/>
  <c r="D7004" i="3" s="1"/>
  <c r="C7003" i="3"/>
  <c r="D7003" i="3" s="1"/>
  <c r="C7002" i="3"/>
  <c r="D7002" i="3" s="1"/>
  <c r="D7001" i="3"/>
  <c r="C7001" i="3"/>
  <c r="D7000" i="3"/>
  <c r="C7000" i="3"/>
  <c r="C6999" i="3"/>
  <c r="D6999" i="3" s="1"/>
  <c r="C6998" i="3"/>
  <c r="D6998" i="3" s="1"/>
  <c r="C6997" i="3"/>
  <c r="D6997" i="3" s="1"/>
  <c r="C6996" i="3"/>
  <c r="D6996" i="3" s="1"/>
  <c r="D6995" i="3"/>
  <c r="C6995" i="3"/>
  <c r="D6994" i="3"/>
  <c r="C6994" i="3"/>
  <c r="C6993" i="3"/>
  <c r="D6993" i="3" s="1"/>
  <c r="D6992" i="3"/>
  <c r="C6992" i="3"/>
  <c r="D6991" i="3"/>
  <c r="C6991" i="3"/>
  <c r="C6990" i="3"/>
  <c r="D6990" i="3" s="1"/>
  <c r="D6989" i="3"/>
  <c r="C6989" i="3"/>
  <c r="D6988" i="3"/>
  <c r="C6988" i="3"/>
  <c r="C6987" i="3"/>
  <c r="D6987" i="3" s="1"/>
  <c r="C6986" i="3"/>
  <c r="D6986" i="3" s="1"/>
  <c r="D6985" i="3"/>
  <c r="C6985" i="3"/>
  <c r="D6984" i="3"/>
  <c r="C6984" i="3"/>
  <c r="C6983" i="3"/>
  <c r="D6983" i="3" s="1"/>
  <c r="C6982" i="3"/>
  <c r="D6982" i="3" s="1"/>
  <c r="D6981" i="3"/>
  <c r="C6981" i="3"/>
  <c r="C6980" i="3"/>
  <c r="D6980" i="3" s="1"/>
  <c r="D6979" i="3"/>
  <c r="C6979" i="3"/>
  <c r="D6978" i="3"/>
  <c r="C6978" i="3"/>
  <c r="C6977" i="3"/>
  <c r="D6977" i="3" s="1"/>
  <c r="D6976" i="3"/>
  <c r="C6976" i="3"/>
  <c r="D6975" i="3"/>
  <c r="C6975" i="3"/>
  <c r="C6974" i="3"/>
  <c r="D6974" i="3" s="1"/>
  <c r="C6973" i="3"/>
  <c r="D6973" i="3" s="1"/>
  <c r="C6972" i="3"/>
  <c r="D6972" i="3" s="1"/>
  <c r="D6971" i="3"/>
  <c r="C6971" i="3"/>
  <c r="C6970" i="3"/>
  <c r="D6970" i="3" s="1"/>
  <c r="C6969" i="3"/>
  <c r="D6969" i="3" s="1"/>
  <c r="C6968" i="3"/>
  <c r="D6968" i="3" s="1"/>
  <c r="C6967" i="3"/>
  <c r="D6967" i="3" s="1"/>
  <c r="C6966" i="3"/>
  <c r="D6966" i="3" s="1"/>
  <c r="D6965" i="3"/>
  <c r="C6965" i="3"/>
  <c r="D6964" i="3"/>
  <c r="C6964" i="3"/>
  <c r="D6963" i="3"/>
  <c r="C6963" i="3"/>
  <c r="D6962" i="3"/>
  <c r="C6962" i="3"/>
  <c r="D6961" i="3"/>
  <c r="C6961" i="3"/>
  <c r="C6960" i="3"/>
  <c r="D6960" i="3" s="1"/>
  <c r="C6959" i="3"/>
  <c r="D6959" i="3" s="1"/>
  <c r="C6958" i="3"/>
  <c r="D6958" i="3" s="1"/>
  <c r="C6957" i="3"/>
  <c r="D6957" i="3" s="1"/>
  <c r="D6956" i="3"/>
  <c r="C6956" i="3"/>
  <c r="C6955" i="3"/>
  <c r="D6955" i="3" s="1"/>
  <c r="D6954" i="3"/>
  <c r="C6954" i="3"/>
  <c r="C6953" i="3"/>
  <c r="D6953" i="3" s="1"/>
  <c r="C6952" i="3"/>
  <c r="D6952" i="3" s="1"/>
  <c r="C6951" i="3"/>
  <c r="D6951" i="3" s="1"/>
  <c r="C6950" i="3"/>
  <c r="D6950" i="3" s="1"/>
  <c r="C6949" i="3"/>
  <c r="D6949" i="3" s="1"/>
  <c r="C6948" i="3"/>
  <c r="D6948" i="3" s="1"/>
  <c r="D6947" i="3"/>
  <c r="C6947" i="3"/>
  <c r="D6946" i="3"/>
  <c r="C6946" i="3"/>
  <c r="D6945" i="3"/>
  <c r="C6945" i="3"/>
  <c r="D6944" i="3"/>
  <c r="C6944" i="3"/>
  <c r="C6943" i="3"/>
  <c r="D6943" i="3" s="1"/>
  <c r="C6942" i="3"/>
  <c r="D6942" i="3" s="1"/>
  <c r="D6941" i="3"/>
  <c r="C6941" i="3"/>
  <c r="D6940" i="3"/>
  <c r="C6940" i="3"/>
  <c r="C6939" i="3"/>
  <c r="D6939" i="3" s="1"/>
  <c r="D6938" i="3"/>
  <c r="C6938" i="3"/>
  <c r="D6937" i="3"/>
  <c r="C6937" i="3"/>
  <c r="C6936" i="3"/>
  <c r="D6936" i="3" s="1"/>
  <c r="C6935" i="3"/>
  <c r="D6935" i="3" s="1"/>
  <c r="C6934" i="3"/>
  <c r="D6934" i="3" s="1"/>
  <c r="C6933" i="3"/>
  <c r="D6933" i="3" s="1"/>
  <c r="C6932" i="3"/>
  <c r="D6932" i="3" s="1"/>
  <c r="D6931" i="3"/>
  <c r="C6931" i="3"/>
  <c r="D6930" i="3"/>
  <c r="C6930" i="3"/>
  <c r="C6929" i="3"/>
  <c r="D6929" i="3" s="1"/>
  <c r="D6928" i="3"/>
  <c r="C6928" i="3"/>
  <c r="D6927" i="3"/>
  <c r="C6927" i="3"/>
  <c r="C6926" i="3"/>
  <c r="D6926" i="3" s="1"/>
  <c r="D6925" i="3"/>
  <c r="C6925" i="3"/>
  <c r="C6924" i="3"/>
  <c r="D6924" i="3" s="1"/>
  <c r="D6923" i="3"/>
  <c r="C6923" i="3"/>
  <c r="C6922" i="3"/>
  <c r="D6922" i="3" s="1"/>
  <c r="C6921" i="3"/>
  <c r="D6921" i="3" s="1"/>
  <c r="D6920" i="3"/>
  <c r="C6920" i="3"/>
  <c r="C6919" i="3"/>
  <c r="D6919" i="3" s="1"/>
  <c r="C6918" i="3"/>
  <c r="D6918" i="3" s="1"/>
  <c r="C6917" i="3"/>
  <c r="D6917" i="3" s="1"/>
  <c r="D6916" i="3"/>
  <c r="C6916" i="3"/>
  <c r="D6915" i="3"/>
  <c r="C6915" i="3"/>
  <c r="C6914" i="3"/>
  <c r="D6914" i="3" s="1"/>
  <c r="D6913" i="3"/>
  <c r="C6913" i="3"/>
  <c r="C6912" i="3"/>
  <c r="D6912" i="3" s="1"/>
  <c r="D6911" i="3"/>
  <c r="C6911" i="3"/>
  <c r="C6910" i="3"/>
  <c r="D6910" i="3" s="1"/>
  <c r="C6909" i="3"/>
  <c r="D6909" i="3" s="1"/>
  <c r="C6908" i="3"/>
  <c r="D6908" i="3" s="1"/>
  <c r="D6907" i="3"/>
  <c r="C6907" i="3"/>
  <c r="C6906" i="3"/>
  <c r="D6906" i="3" s="1"/>
  <c r="C6905" i="3"/>
  <c r="D6905" i="3" s="1"/>
  <c r="D6904" i="3"/>
  <c r="C6904" i="3"/>
  <c r="D6903" i="3"/>
  <c r="C6903" i="3"/>
  <c r="C6902" i="3"/>
  <c r="D6902" i="3" s="1"/>
  <c r="D6901" i="3"/>
  <c r="C6901" i="3"/>
  <c r="D6900" i="3"/>
  <c r="C6900" i="3"/>
  <c r="C6899" i="3"/>
  <c r="D6899" i="3" s="1"/>
  <c r="C6898" i="3"/>
  <c r="D6898" i="3" s="1"/>
  <c r="C6897" i="3"/>
  <c r="D6897" i="3" s="1"/>
  <c r="D6896" i="3"/>
  <c r="C6896" i="3"/>
  <c r="C6895" i="3"/>
  <c r="D6895" i="3" s="1"/>
  <c r="C6894" i="3"/>
  <c r="D6894" i="3" s="1"/>
  <c r="C6893" i="3"/>
  <c r="D6893" i="3" s="1"/>
  <c r="C6892" i="3"/>
  <c r="D6892" i="3" s="1"/>
  <c r="C6891" i="3"/>
  <c r="D6891" i="3" s="1"/>
  <c r="C6890" i="3"/>
  <c r="D6890" i="3" s="1"/>
  <c r="D6889" i="3"/>
  <c r="C6889" i="3"/>
  <c r="D6888" i="3"/>
  <c r="C6888" i="3"/>
  <c r="D6887" i="3"/>
  <c r="C6887" i="3"/>
  <c r="C6886" i="3"/>
  <c r="D6886" i="3" s="1"/>
  <c r="D6885" i="3"/>
  <c r="C6885" i="3"/>
  <c r="D6884" i="3"/>
  <c r="C6884" i="3"/>
  <c r="D6883" i="3"/>
  <c r="C6883" i="3"/>
  <c r="D6882" i="3"/>
  <c r="C6882" i="3"/>
  <c r="C6881" i="3"/>
  <c r="D6881" i="3" s="1"/>
  <c r="C6880" i="3"/>
  <c r="D6880" i="3" s="1"/>
  <c r="C6879" i="3"/>
  <c r="D6879" i="3" s="1"/>
  <c r="C6878" i="3"/>
  <c r="D6878" i="3" s="1"/>
  <c r="D6877" i="3"/>
  <c r="C6877" i="3"/>
  <c r="C6876" i="3"/>
  <c r="D6876" i="3" s="1"/>
  <c r="C6875" i="3"/>
  <c r="D6875" i="3" s="1"/>
  <c r="C6874" i="3"/>
  <c r="D6874" i="3" s="1"/>
  <c r="C6873" i="3"/>
  <c r="D6873" i="3" s="1"/>
  <c r="C6872" i="3"/>
  <c r="D6872" i="3" s="1"/>
  <c r="D6871" i="3"/>
  <c r="C6871" i="3"/>
  <c r="C6870" i="3"/>
  <c r="D6870" i="3" s="1"/>
  <c r="D6869" i="3"/>
  <c r="C6869" i="3"/>
  <c r="C6868" i="3"/>
  <c r="D6868" i="3" s="1"/>
  <c r="D6867" i="3"/>
  <c r="C6867" i="3"/>
  <c r="D6866" i="3"/>
  <c r="C6866" i="3"/>
  <c r="C6865" i="3"/>
  <c r="D6865" i="3" s="1"/>
  <c r="C6864" i="3"/>
  <c r="D6864" i="3" s="1"/>
  <c r="C6863" i="3"/>
  <c r="D6863" i="3" s="1"/>
  <c r="C6862" i="3"/>
  <c r="D6862" i="3" s="1"/>
  <c r="C6861" i="3"/>
  <c r="D6861" i="3" s="1"/>
  <c r="D6860" i="3"/>
  <c r="C6860" i="3"/>
  <c r="C6859" i="3"/>
  <c r="D6859" i="3" s="1"/>
  <c r="C6858" i="3"/>
  <c r="D6858" i="3" s="1"/>
  <c r="D6857" i="3"/>
  <c r="C6857" i="3"/>
  <c r="D6856" i="3"/>
  <c r="C6856" i="3"/>
  <c r="D6855" i="3"/>
  <c r="C6855" i="3"/>
  <c r="C6854" i="3"/>
  <c r="D6854" i="3" s="1"/>
  <c r="C6853" i="3"/>
  <c r="D6853" i="3" s="1"/>
  <c r="D6852" i="3"/>
  <c r="C6852" i="3"/>
  <c r="D6851" i="3"/>
  <c r="C6851" i="3"/>
  <c r="D6850" i="3"/>
  <c r="C6850" i="3"/>
  <c r="D6849" i="3"/>
  <c r="C6849" i="3"/>
  <c r="D6848" i="3"/>
  <c r="C6848" i="3"/>
  <c r="D6847" i="3"/>
  <c r="C6847" i="3"/>
  <c r="C6846" i="3"/>
  <c r="D6846" i="3" s="1"/>
  <c r="D6845" i="3"/>
  <c r="C6845" i="3"/>
  <c r="C6844" i="3"/>
  <c r="D6844" i="3" s="1"/>
  <c r="D6843" i="3"/>
  <c r="C6843" i="3"/>
  <c r="C6842" i="3"/>
  <c r="D6842" i="3" s="1"/>
  <c r="C6841" i="3"/>
  <c r="D6841" i="3" s="1"/>
  <c r="C6840" i="3"/>
  <c r="D6840" i="3" s="1"/>
  <c r="D6839" i="3"/>
  <c r="C6839" i="3"/>
  <c r="C6838" i="3"/>
  <c r="D6838" i="3" s="1"/>
  <c r="D6837" i="3"/>
  <c r="C6837" i="3"/>
  <c r="C6836" i="3"/>
  <c r="D6836" i="3" s="1"/>
  <c r="C6835" i="3"/>
  <c r="D6835" i="3" s="1"/>
  <c r="D6834" i="3"/>
  <c r="C6834" i="3"/>
  <c r="D6833" i="3"/>
  <c r="C6833" i="3"/>
  <c r="C6832" i="3"/>
  <c r="D6832" i="3" s="1"/>
  <c r="D6831" i="3"/>
  <c r="C6831" i="3"/>
  <c r="C6830" i="3"/>
  <c r="D6830" i="3" s="1"/>
  <c r="D6829" i="3"/>
  <c r="C6829" i="3"/>
  <c r="D6828" i="3"/>
  <c r="C6828" i="3"/>
  <c r="D6827" i="3"/>
  <c r="C6827" i="3"/>
  <c r="D6826" i="3"/>
  <c r="C6826" i="3"/>
  <c r="C6825" i="3"/>
  <c r="D6825" i="3" s="1"/>
  <c r="C6824" i="3"/>
  <c r="D6824" i="3" s="1"/>
  <c r="C6823" i="3"/>
  <c r="D6823" i="3" s="1"/>
  <c r="C6822" i="3"/>
  <c r="D6822" i="3" s="1"/>
  <c r="D6821" i="3"/>
  <c r="C6821" i="3"/>
  <c r="C6820" i="3"/>
  <c r="D6820" i="3" s="1"/>
  <c r="C6819" i="3"/>
  <c r="D6819" i="3" s="1"/>
  <c r="C6818" i="3"/>
  <c r="D6818" i="3" s="1"/>
  <c r="D6817" i="3"/>
  <c r="C6817" i="3"/>
  <c r="D6816" i="3"/>
  <c r="C6816" i="3"/>
  <c r="C6815" i="3"/>
  <c r="D6815" i="3" s="1"/>
  <c r="C6814" i="3"/>
  <c r="D6814" i="3" s="1"/>
  <c r="C6813" i="3"/>
  <c r="D6813" i="3" s="1"/>
  <c r="D6812" i="3"/>
  <c r="C6812" i="3"/>
  <c r="D6811" i="3"/>
  <c r="C6811" i="3"/>
  <c r="D6810" i="3"/>
  <c r="C6810" i="3"/>
  <c r="D6809" i="3"/>
  <c r="C6809" i="3"/>
  <c r="C6808" i="3"/>
  <c r="D6808" i="3" s="1"/>
  <c r="C6807" i="3"/>
  <c r="D6807" i="3" s="1"/>
  <c r="C6806" i="3"/>
  <c r="D6806" i="3" s="1"/>
  <c r="C6805" i="3"/>
  <c r="D6805" i="3" s="1"/>
  <c r="C6804" i="3"/>
  <c r="D6804" i="3" s="1"/>
  <c r="C6803" i="3"/>
  <c r="D6803" i="3" s="1"/>
  <c r="C6802" i="3"/>
  <c r="D6802" i="3" s="1"/>
  <c r="C6801" i="3"/>
  <c r="D6801" i="3" s="1"/>
  <c r="C6800" i="3"/>
  <c r="D6800" i="3" s="1"/>
  <c r="D6799" i="3"/>
  <c r="C6799" i="3"/>
  <c r="C6798" i="3"/>
  <c r="D6798" i="3" s="1"/>
  <c r="D6797" i="3"/>
  <c r="C6797" i="3"/>
  <c r="C6796" i="3"/>
  <c r="D6796" i="3" s="1"/>
  <c r="C6795" i="3"/>
  <c r="D6795" i="3" s="1"/>
  <c r="D6794" i="3"/>
  <c r="C6794" i="3"/>
  <c r="C6793" i="3"/>
  <c r="D6793" i="3" s="1"/>
  <c r="C6792" i="3"/>
  <c r="D6792" i="3" s="1"/>
  <c r="C6791" i="3"/>
  <c r="D6791" i="3" s="1"/>
  <c r="C6790" i="3"/>
  <c r="D6790" i="3" s="1"/>
  <c r="C6789" i="3"/>
  <c r="D6789" i="3" s="1"/>
  <c r="C6788" i="3"/>
  <c r="D6788" i="3" s="1"/>
  <c r="D6787" i="3"/>
  <c r="C6787" i="3"/>
  <c r="C6786" i="3"/>
  <c r="D6786" i="3" s="1"/>
  <c r="C6785" i="3"/>
  <c r="D6785" i="3" s="1"/>
  <c r="D6784" i="3"/>
  <c r="C6784" i="3"/>
  <c r="D6783" i="3"/>
  <c r="C6783" i="3"/>
  <c r="C6782" i="3"/>
  <c r="D6782" i="3" s="1"/>
  <c r="C6781" i="3"/>
  <c r="D6781" i="3" s="1"/>
  <c r="C6780" i="3"/>
  <c r="D6780" i="3" s="1"/>
  <c r="C6779" i="3"/>
  <c r="D6779" i="3" s="1"/>
  <c r="D6778" i="3"/>
  <c r="C6778" i="3"/>
  <c r="D6777" i="3"/>
  <c r="C6777" i="3"/>
  <c r="C6776" i="3"/>
  <c r="D6776" i="3" s="1"/>
  <c r="C6775" i="3"/>
  <c r="D6775" i="3" s="1"/>
  <c r="C6774" i="3"/>
  <c r="D6774" i="3" s="1"/>
  <c r="D6773" i="3"/>
  <c r="C6773" i="3"/>
  <c r="C6772" i="3"/>
  <c r="D6772" i="3" s="1"/>
  <c r="D6771" i="3"/>
  <c r="C6771" i="3"/>
  <c r="C6770" i="3"/>
  <c r="D6770" i="3" s="1"/>
  <c r="D6769" i="3"/>
  <c r="C6769" i="3"/>
  <c r="D6768" i="3"/>
  <c r="C6768" i="3"/>
  <c r="C6767" i="3"/>
  <c r="D6767" i="3" s="1"/>
  <c r="C6766" i="3"/>
  <c r="D6766" i="3" s="1"/>
  <c r="D6765" i="3"/>
  <c r="C6765" i="3"/>
  <c r="C6764" i="3"/>
  <c r="D6764" i="3" s="1"/>
  <c r="C6763" i="3"/>
  <c r="D6763" i="3" s="1"/>
  <c r="D6762" i="3"/>
  <c r="C6762" i="3"/>
  <c r="D6761" i="3"/>
  <c r="C6761" i="3"/>
  <c r="C6760" i="3"/>
  <c r="D6760" i="3" s="1"/>
  <c r="D6759" i="3"/>
  <c r="C6759" i="3"/>
  <c r="C6758" i="3"/>
  <c r="D6758" i="3" s="1"/>
  <c r="C6757" i="3"/>
  <c r="D6757" i="3" s="1"/>
  <c r="D6756" i="3"/>
  <c r="C6756" i="3"/>
  <c r="D6755" i="3"/>
  <c r="C6755" i="3"/>
  <c r="C6754" i="3"/>
  <c r="D6754" i="3" s="1"/>
  <c r="C6753" i="3"/>
  <c r="D6753" i="3" s="1"/>
  <c r="D6752" i="3"/>
  <c r="C6752" i="3"/>
  <c r="D6751" i="3"/>
  <c r="C6751" i="3"/>
  <c r="C6750" i="3"/>
  <c r="D6750" i="3" s="1"/>
  <c r="D6749" i="3"/>
  <c r="C6749" i="3"/>
  <c r="C6748" i="3"/>
  <c r="D6748" i="3" s="1"/>
  <c r="C6747" i="3"/>
  <c r="D6747" i="3" s="1"/>
  <c r="D6746" i="3"/>
  <c r="C6746" i="3"/>
  <c r="C6745" i="3"/>
  <c r="D6745" i="3" s="1"/>
  <c r="C6744" i="3"/>
  <c r="D6744" i="3" s="1"/>
  <c r="C6743" i="3"/>
  <c r="D6743" i="3" s="1"/>
  <c r="C6742" i="3"/>
  <c r="D6742" i="3" s="1"/>
  <c r="C6741" i="3"/>
  <c r="D6741" i="3" s="1"/>
  <c r="D6740" i="3"/>
  <c r="C6740" i="3"/>
  <c r="D6739" i="3"/>
  <c r="C6739" i="3"/>
  <c r="C6738" i="3"/>
  <c r="D6738" i="3" s="1"/>
  <c r="C6737" i="3"/>
  <c r="D6737" i="3" s="1"/>
  <c r="D6736" i="3"/>
  <c r="C6736" i="3"/>
  <c r="C6735" i="3"/>
  <c r="D6735" i="3" s="1"/>
  <c r="C6734" i="3"/>
  <c r="D6734" i="3" s="1"/>
  <c r="C6733" i="3"/>
  <c r="D6733" i="3" s="1"/>
  <c r="C6732" i="3"/>
  <c r="D6732" i="3" s="1"/>
  <c r="C6731" i="3"/>
  <c r="D6731" i="3" s="1"/>
  <c r="C6730" i="3"/>
  <c r="D6730" i="3" s="1"/>
  <c r="C6729" i="3"/>
  <c r="D6729" i="3" s="1"/>
  <c r="C6728" i="3"/>
  <c r="D6728" i="3" s="1"/>
  <c r="D6727" i="3"/>
  <c r="C6727" i="3"/>
  <c r="C6726" i="3"/>
  <c r="D6726" i="3" s="1"/>
  <c r="C6725" i="3"/>
  <c r="D6725" i="3" s="1"/>
  <c r="D6724" i="3"/>
  <c r="C6724" i="3"/>
  <c r="C6723" i="3"/>
  <c r="D6723" i="3" s="1"/>
  <c r="D6722" i="3"/>
  <c r="C6722" i="3"/>
  <c r="D6721" i="3"/>
  <c r="C6721" i="3"/>
  <c r="D6720" i="3"/>
  <c r="C6720" i="3"/>
  <c r="C6719" i="3"/>
  <c r="D6719" i="3" s="1"/>
  <c r="C6718" i="3"/>
  <c r="D6718" i="3" s="1"/>
  <c r="C6717" i="3"/>
  <c r="D6717" i="3" s="1"/>
  <c r="C6716" i="3"/>
  <c r="D6716" i="3" s="1"/>
  <c r="C6715" i="3"/>
  <c r="D6715" i="3" s="1"/>
  <c r="C6714" i="3"/>
  <c r="D6714" i="3" s="1"/>
  <c r="C6713" i="3"/>
  <c r="D6713" i="3" s="1"/>
  <c r="D6712" i="3"/>
  <c r="C6712" i="3"/>
  <c r="D6711" i="3"/>
  <c r="C6711" i="3"/>
  <c r="C6710" i="3"/>
  <c r="D6710" i="3" s="1"/>
  <c r="D6709" i="3"/>
  <c r="C6709" i="3"/>
  <c r="C6708" i="3"/>
  <c r="D6708" i="3" s="1"/>
  <c r="C6707" i="3"/>
  <c r="D6707" i="3" s="1"/>
  <c r="D6706" i="3"/>
  <c r="C6706" i="3"/>
  <c r="D6705" i="3"/>
  <c r="C6705" i="3"/>
  <c r="D6704" i="3"/>
  <c r="C6704" i="3"/>
  <c r="C6703" i="3"/>
  <c r="D6703" i="3" s="1"/>
  <c r="C6702" i="3"/>
  <c r="D6702" i="3" s="1"/>
  <c r="C6701" i="3"/>
  <c r="D6701" i="3" s="1"/>
  <c r="C6700" i="3"/>
  <c r="D6700" i="3" s="1"/>
  <c r="D6699" i="3"/>
  <c r="C6699" i="3"/>
  <c r="C6698" i="3"/>
  <c r="D6698" i="3" s="1"/>
  <c r="C6697" i="3"/>
  <c r="D6697" i="3" s="1"/>
  <c r="C6696" i="3"/>
  <c r="D6696" i="3" s="1"/>
  <c r="D6695" i="3"/>
  <c r="C6695" i="3"/>
  <c r="C6694" i="3"/>
  <c r="D6694" i="3" s="1"/>
  <c r="D6693" i="3"/>
  <c r="C6693" i="3"/>
  <c r="C6692" i="3"/>
  <c r="D6692" i="3" s="1"/>
  <c r="C6691" i="3"/>
  <c r="D6691" i="3" s="1"/>
  <c r="D6690" i="3"/>
  <c r="C6690" i="3"/>
  <c r="D6689" i="3"/>
  <c r="C6689" i="3"/>
  <c r="D6688" i="3"/>
  <c r="C6688" i="3"/>
  <c r="C6687" i="3"/>
  <c r="D6687" i="3" s="1"/>
  <c r="C6686" i="3"/>
  <c r="D6686" i="3" s="1"/>
  <c r="C6685" i="3"/>
  <c r="D6685" i="3" s="1"/>
  <c r="C6684" i="3"/>
  <c r="D6684" i="3" s="1"/>
  <c r="D6683" i="3"/>
  <c r="C6683" i="3"/>
  <c r="C6682" i="3"/>
  <c r="D6682" i="3" s="1"/>
  <c r="D6681" i="3"/>
  <c r="C6681" i="3"/>
  <c r="D6680" i="3"/>
  <c r="C6680" i="3"/>
  <c r="C6679" i="3"/>
  <c r="D6679" i="3" s="1"/>
  <c r="C6678" i="3"/>
  <c r="D6678" i="3" s="1"/>
  <c r="D6677" i="3"/>
  <c r="C6677" i="3"/>
  <c r="C6676" i="3"/>
  <c r="D6676" i="3" s="1"/>
  <c r="C6675" i="3"/>
  <c r="D6675" i="3" s="1"/>
  <c r="D6674" i="3"/>
  <c r="C6674" i="3"/>
  <c r="D6673" i="3"/>
  <c r="C6673" i="3"/>
  <c r="D6672" i="3"/>
  <c r="C6672" i="3"/>
  <c r="D6671" i="3"/>
  <c r="C6671" i="3"/>
  <c r="C6670" i="3"/>
  <c r="D6670" i="3" s="1"/>
  <c r="D6669" i="3"/>
  <c r="C6669" i="3"/>
  <c r="D6668" i="3"/>
  <c r="C6668" i="3"/>
  <c r="D6667" i="3"/>
  <c r="C6667" i="3"/>
  <c r="C6666" i="3"/>
  <c r="D6666" i="3" s="1"/>
  <c r="C6665" i="3"/>
  <c r="D6665" i="3" s="1"/>
  <c r="C6664" i="3"/>
  <c r="D6664" i="3" s="1"/>
  <c r="D6663" i="3"/>
  <c r="C6663" i="3"/>
  <c r="C6662" i="3"/>
  <c r="D6662" i="3" s="1"/>
  <c r="C6661" i="3"/>
  <c r="D6661" i="3" s="1"/>
  <c r="D6660" i="3"/>
  <c r="C6660" i="3"/>
  <c r="C6659" i="3"/>
  <c r="D6659" i="3" s="1"/>
  <c r="C6658" i="3"/>
  <c r="D6658" i="3" s="1"/>
  <c r="D6657" i="3"/>
  <c r="C6657" i="3"/>
  <c r="C6656" i="3"/>
  <c r="D6656" i="3" s="1"/>
  <c r="D6655" i="3"/>
  <c r="C6655" i="3"/>
  <c r="C6654" i="3"/>
  <c r="D6654" i="3" s="1"/>
  <c r="C6653" i="3"/>
  <c r="D6653" i="3" s="1"/>
  <c r="D6652" i="3"/>
  <c r="C6652" i="3"/>
  <c r="D6651" i="3"/>
  <c r="C6651" i="3"/>
  <c r="C6650" i="3"/>
  <c r="D6650" i="3" s="1"/>
  <c r="C6649" i="3"/>
  <c r="D6649" i="3" s="1"/>
  <c r="D6648" i="3"/>
  <c r="C6648" i="3"/>
  <c r="D6647" i="3"/>
  <c r="C6647" i="3"/>
  <c r="C6646" i="3"/>
  <c r="D6646" i="3" s="1"/>
  <c r="C6645" i="3"/>
  <c r="D6645" i="3" s="1"/>
  <c r="C6644" i="3"/>
  <c r="D6644" i="3" s="1"/>
  <c r="C6643" i="3"/>
  <c r="D6643" i="3" s="1"/>
  <c r="D6642" i="3"/>
  <c r="C6642" i="3"/>
  <c r="D6641" i="3"/>
  <c r="C6641" i="3"/>
  <c r="C6640" i="3"/>
  <c r="D6640" i="3" s="1"/>
  <c r="C6639" i="3"/>
  <c r="D6639" i="3" s="1"/>
  <c r="C6638" i="3"/>
  <c r="D6638" i="3" s="1"/>
  <c r="C6637" i="3"/>
  <c r="D6637" i="3" s="1"/>
  <c r="C6636" i="3"/>
  <c r="D6636" i="3" s="1"/>
  <c r="D6635" i="3"/>
  <c r="C6635" i="3"/>
  <c r="C6634" i="3"/>
  <c r="D6634" i="3" s="1"/>
  <c r="C6633" i="3"/>
  <c r="D6633" i="3" s="1"/>
  <c r="C6632" i="3"/>
  <c r="D6632" i="3" s="1"/>
  <c r="D6631" i="3"/>
  <c r="C6631" i="3"/>
  <c r="D6630" i="3"/>
  <c r="C6630" i="3"/>
  <c r="C6629" i="3"/>
  <c r="D6629" i="3" s="1"/>
  <c r="C6628" i="3"/>
  <c r="D6628" i="3" s="1"/>
  <c r="C6627" i="3"/>
  <c r="D6627" i="3" s="1"/>
  <c r="C6626" i="3"/>
  <c r="D6626" i="3" s="1"/>
  <c r="D6625" i="3"/>
  <c r="C6625" i="3"/>
  <c r="D6624" i="3"/>
  <c r="C6624" i="3"/>
  <c r="C6623" i="3"/>
  <c r="D6623" i="3" s="1"/>
  <c r="C6622" i="3"/>
  <c r="D6622" i="3" s="1"/>
  <c r="C6621" i="3"/>
  <c r="D6621" i="3" s="1"/>
  <c r="D6620" i="3"/>
  <c r="C6620" i="3"/>
  <c r="C6619" i="3"/>
  <c r="D6619" i="3" s="1"/>
  <c r="D6618" i="3"/>
  <c r="C6618" i="3"/>
  <c r="C6617" i="3"/>
  <c r="D6617" i="3" s="1"/>
  <c r="C6616" i="3"/>
  <c r="D6616" i="3" s="1"/>
  <c r="C6615" i="3"/>
  <c r="D6615" i="3" s="1"/>
  <c r="D6614" i="3"/>
  <c r="C6614" i="3"/>
  <c r="C6613" i="3"/>
  <c r="D6613" i="3" s="1"/>
  <c r="C6612" i="3"/>
  <c r="D6612" i="3" s="1"/>
  <c r="D6611" i="3"/>
  <c r="C6611" i="3"/>
  <c r="D6610" i="3"/>
  <c r="C6610" i="3"/>
  <c r="C6609" i="3"/>
  <c r="D6609" i="3" s="1"/>
  <c r="D6608" i="3"/>
  <c r="C6608" i="3"/>
  <c r="D6607" i="3"/>
  <c r="C6607" i="3"/>
  <c r="C6606" i="3"/>
  <c r="D6606" i="3" s="1"/>
  <c r="C6605" i="3"/>
  <c r="D6605" i="3" s="1"/>
  <c r="C6604" i="3"/>
  <c r="D6604" i="3" s="1"/>
  <c r="C6603" i="3"/>
  <c r="D6603" i="3" s="1"/>
  <c r="D6602" i="3"/>
  <c r="C6602" i="3"/>
  <c r="D6601" i="3"/>
  <c r="C6601" i="3"/>
  <c r="C6600" i="3"/>
  <c r="D6600" i="3" s="1"/>
  <c r="C6599" i="3"/>
  <c r="D6599" i="3" s="1"/>
  <c r="C6598" i="3"/>
  <c r="D6598" i="3" s="1"/>
  <c r="C6597" i="3"/>
  <c r="D6597" i="3" s="1"/>
  <c r="C6596" i="3"/>
  <c r="D6596" i="3" s="1"/>
  <c r="C6595" i="3"/>
  <c r="D6595" i="3" s="1"/>
  <c r="D6594" i="3"/>
  <c r="C6594" i="3"/>
  <c r="C6593" i="3"/>
  <c r="D6593" i="3" s="1"/>
  <c r="D6592" i="3"/>
  <c r="C6592" i="3"/>
  <c r="D6591" i="3"/>
  <c r="C6591" i="3"/>
  <c r="D6590" i="3"/>
  <c r="C6590" i="3"/>
  <c r="C6589" i="3"/>
  <c r="D6589" i="3" s="1"/>
  <c r="D6588" i="3"/>
  <c r="C6588" i="3"/>
  <c r="D6587" i="3"/>
  <c r="C6587" i="3"/>
  <c r="C6586" i="3"/>
  <c r="D6586" i="3" s="1"/>
  <c r="C6585" i="3"/>
  <c r="D6585" i="3" s="1"/>
  <c r="C6584" i="3"/>
  <c r="D6584" i="3" s="1"/>
  <c r="D6583" i="3"/>
  <c r="C6583" i="3"/>
  <c r="C6582" i="3"/>
  <c r="D6582" i="3" s="1"/>
  <c r="C6581" i="3"/>
  <c r="D6581" i="3" s="1"/>
  <c r="C6580" i="3"/>
  <c r="D6580" i="3" s="1"/>
  <c r="C6579" i="3"/>
  <c r="D6579" i="3" s="1"/>
  <c r="C6578" i="3"/>
  <c r="D6578" i="3" s="1"/>
  <c r="D6577" i="3"/>
  <c r="C6577" i="3"/>
  <c r="C6576" i="3"/>
  <c r="D6576" i="3" s="1"/>
  <c r="D6575" i="3"/>
  <c r="C6575" i="3"/>
  <c r="D6574" i="3"/>
  <c r="C6574" i="3"/>
  <c r="C6573" i="3"/>
  <c r="D6573" i="3" s="1"/>
  <c r="C6572" i="3"/>
  <c r="D6572" i="3" s="1"/>
  <c r="D6571" i="3"/>
  <c r="C6571" i="3"/>
  <c r="D6570" i="3"/>
  <c r="C6570" i="3"/>
  <c r="C6569" i="3"/>
  <c r="D6569" i="3" s="1"/>
  <c r="D6568" i="3"/>
  <c r="C6568" i="3"/>
  <c r="D6567" i="3"/>
  <c r="C6567" i="3"/>
  <c r="C6566" i="3"/>
  <c r="D6566" i="3" s="1"/>
  <c r="C6565" i="3"/>
  <c r="D6565" i="3" s="1"/>
  <c r="D6564" i="3"/>
  <c r="C6564" i="3"/>
  <c r="C6563" i="3"/>
  <c r="D6563" i="3" s="1"/>
  <c r="C6562" i="3"/>
  <c r="D6562" i="3" s="1"/>
  <c r="C6561" i="3"/>
  <c r="D6561" i="3" s="1"/>
  <c r="C6560" i="3"/>
  <c r="D6560" i="3" s="1"/>
  <c r="D6559" i="3"/>
  <c r="C6559" i="3"/>
  <c r="C6558" i="3"/>
  <c r="D6558" i="3" s="1"/>
  <c r="C6557" i="3"/>
  <c r="D6557" i="3" s="1"/>
  <c r="C6556" i="3"/>
  <c r="D6556" i="3" s="1"/>
  <c r="C6555" i="3"/>
  <c r="D6555" i="3" s="1"/>
  <c r="D6554" i="3"/>
  <c r="C6554" i="3"/>
  <c r="D6553" i="3"/>
  <c r="C6553" i="3"/>
  <c r="C6552" i="3"/>
  <c r="D6552" i="3" s="1"/>
  <c r="D6551" i="3"/>
  <c r="C6551" i="3"/>
  <c r="C6550" i="3"/>
  <c r="D6550" i="3" s="1"/>
  <c r="C6549" i="3"/>
  <c r="D6549" i="3" s="1"/>
  <c r="D6548" i="3"/>
  <c r="C6548" i="3"/>
  <c r="D6547" i="3"/>
  <c r="C6547" i="3"/>
  <c r="C6546" i="3"/>
  <c r="D6546" i="3" s="1"/>
  <c r="C6545" i="3"/>
  <c r="D6545" i="3" s="1"/>
  <c r="D6544" i="3"/>
  <c r="C6544" i="3"/>
  <c r="D6543" i="3"/>
  <c r="C6543" i="3"/>
  <c r="C6542" i="3"/>
  <c r="D6542" i="3" s="1"/>
  <c r="C6541" i="3"/>
  <c r="D6541" i="3" s="1"/>
  <c r="C6540" i="3"/>
  <c r="D6540" i="3" s="1"/>
  <c r="C6539" i="3"/>
  <c r="D6539" i="3" s="1"/>
  <c r="C6538" i="3"/>
  <c r="D6538" i="3" s="1"/>
  <c r="D6537" i="3"/>
  <c r="C6537" i="3"/>
  <c r="D6536" i="3"/>
  <c r="C6536" i="3"/>
  <c r="D6535" i="3"/>
  <c r="C6535" i="3"/>
  <c r="D6534" i="3"/>
  <c r="C6534" i="3"/>
  <c r="C6533" i="3"/>
  <c r="D6533" i="3" s="1"/>
  <c r="D6532" i="3"/>
  <c r="C6532" i="3"/>
  <c r="C6531" i="3"/>
  <c r="D6531" i="3" s="1"/>
  <c r="C6530" i="3"/>
  <c r="D6530" i="3" s="1"/>
  <c r="D6529" i="3"/>
  <c r="C6529" i="3"/>
  <c r="C6528" i="3"/>
  <c r="D6528" i="3" s="1"/>
  <c r="D6527" i="3"/>
  <c r="C6527" i="3"/>
  <c r="D6526" i="3"/>
  <c r="C6526" i="3"/>
  <c r="D6525" i="3"/>
  <c r="C6525" i="3"/>
  <c r="C6524" i="3"/>
  <c r="D6524" i="3" s="1"/>
  <c r="C6523" i="3"/>
  <c r="D6523" i="3" s="1"/>
  <c r="C6522" i="3"/>
  <c r="D6522" i="3" s="1"/>
  <c r="D6521" i="3"/>
  <c r="C6521" i="3"/>
  <c r="D6520" i="3"/>
  <c r="C6520" i="3"/>
  <c r="C6519" i="3"/>
  <c r="D6519" i="3" s="1"/>
  <c r="C6518" i="3"/>
  <c r="D6518" i="3" s="1"/>
  <c r="C6517" i="3"/>
  <c r="D6517" i="3" s="1"/>
  <c r="D6516" i="3"/>
  <c r="C6516" i="3"/>
  <c r="C6515" i="3"/>
  <c r="D6515" i="3" s="1"/>
  <c r="C6514" i="3"/>
  <c r="D6514" i="3" s="1"/>
  <c r="D6513" i="3"/>
  <c r="C6513" i="3"/>
  <c r="C6512" i="3"/>
  <c r="D6512" i="3" s="1"/>
  <c r="D6511" i="3"/>
  <c r="C6511" i="3"/>
  <c r="D6510" i="3"/>
  <c r="C6510" i="3"/>
  <c r="D6509" i="3"/>
  <c r="C6509" i="3"/>
  <c r="C6508" i="3"/>
  <c r="D6508" i="3" s="1"/>
  <c r="C6507" i="3"/>
  <c r="D6507" i="3" s="1"/>
  <c r="C6506" i="3"/>
  <c r="D6506" i="3" s="1"/>
  <c r="D6505" i="3"/>
  <c r="C6505" i="3"/>
  <c r="D6504" i="3"/>
  <c r="C6504" i="3"/>
  <c r="C6503" i="3"/>
  <c r="D6503" i="3" s="1"/>
  <c r="D6502" i="3"/>
  <c r="C6502" i="3"/>
  <c r="C6501" i="3"/>
  <c r="D6501" i="3" s="1"/>
  <c r="C6500" i="3"/>
  <c r="D6500" i="3" s="1"/>
  <c r="C6499" i="3"/>
  <c r="D6499" i="3" s="1"/>
  <c r="C6498" i="3"/>
  <c r="D6498" i="3" s="1"/>
  <c r="D6497" i="3"/>
  <c r="C6497" i="3"/>
  <c r="C6496" i="3"/>
  <c r="D6496" i="3" s="1"/>
  <c r="D6495" i="3"/>
  <c r="C6495" i="3"/>
  <c r="C6494" i="3"/>
  <c r="D6494" i="3" s="1"/>
  <c r="D6493" i="3"/>
  <c r="C6493" i="3"/>
  <c r="D6492" i="3"/>
  <c r="C6492" i="3"/>
  <c r="C6491" i="3"/>
  <c r="D6491" i="3" s="1"/>
  <c r="C6490" i="3"/>
  <c r="D6490" i="3" s="1"/>
  <c r="D6489" i="3"/>
  <c r="C6489" i="3"/>
  <c r="D6488" i="3"/>
  <c r="C6488" i="3"/>
  <c r="C6487" i="3"/>
  <c r="D6487" i="3" s="1"/>
  <c r="D6486" i="3"/>
  <c r="C6486" i="3"/>
  <c r="C6485" i="3"/>
  <c r="D6485" i="3" s="1"/>
  <c r="D6484" i="3"/>
  <c r="C6484" i="3"/>
  <c r="C6483" i="3"/>
  <c r="D6483" i="3" s="1"/>
  <c r="C6482" i="3"/>
  <c r="D6482" i="3" s="1"/>
  <c r="D6481" i="3"/>
  <c r="C6481" i="3"/>
  <c r="C6480" i="3"/>
  <c r="D6480" i="3" s="1"/>
  <c r="D6479" i="3"/>
  <c r="C6479" i="3"/>
  <c r="C6478" i="3"/>
  <c r="D6478" i="3" s="1"/>
  <c r="D6477" i="3"/>
  <c r="C6477" i="3"/>
  <c r="C6476" i="3"/>
  <c r="D6476" i="3" s="1"/>
  <c r="C6475" i="3"/>
  <c r="D6475" i="3" s="1"/>
  <c r="C6474" i="3"/>
  <c r="D6474" i="3" s="1"/>
  <c r="D6473" i="3"/>
  <c r="C6473" i="3"/>
  <c r="C6472" i="3"/>
  <c r="D6472" i="3" s="1"/>
  <c r="D6471" i="3"/>
  <c r="C6471" i="3"/>
  <c r="D6470" i="3"/>
  <c r="C6470" i="3"/>
  <c r="C6469" i="3"/>
  <c r="D6469" i="3" s="1"/>
  <c r="D6468" i="3"/>
  <c r="C6468" i="3"/>
  <c r="C6467" i="3"/>
  <c r="D6467" i="3" s="1"/>
  <c r="C6466" i="3"/>
  <c r="D6466" i="3" s="1"/>
  <c r="D6465" i="3"/>
  <c r="C6465" i="3"/>
  <c r="D6464" i="3"/>
  <c r="C6464" i="3"/>
  <c r="D6463" i="3"/>
  <c r="C6463" i="3"/>
  <c r="C6462" i="3"/>
  <c r="D6462" i="3" s="1"/>
  <c r="D6461" i="3"/>
  <c r="C6461" i="3"/>
  <c r="C6460" i="3"/>
  <c r="D6460" i="3" s="1"/>
  <c r="C6459" i="3"/>
  <c r="D6459" i="3" s="1"/>
  <c r="C6458" i="3"/>
  <c r="D6458" i="3" s="1"/>
  <c r="D6457" i="3"/>
  <c r="C6457" i="3"/>
  <c r="D6456" i="3"/>
  <c r="C6456" i="3"/>
  <c r="C6455" i="3"/>
  <c r="D6455" i="3" s="1"/>
  <c r="D6454" i="3"/>
  <c r="C6454" i="3"/>
  <c r="C6453" i="3"/>
  <c r="D6453" i="3" s="1"/>
  <c r="D6452" i="3"/>
  <c r="C6452" i="3"/>
  <c r="C6451" i="3"/>
  <c r="D6451" i="3" s="1"/>
  <c r="C6450" i="3"/>
  <c r="D6450" i="3" s="1"/>
  <c r="D6449" i="3"/>
  <c r="C6449" i="3"/>
  <c r="C6448" i="3"/>
  <c r="D6448" i="3" s="1"/>
  <c r="D6447" i="3"/>
  <c r="C6447" i="3"/>
  <c r="D6446" i="3"/>
  <c r="C6446" i="3"/>
  <c r="D6445" i="3"/>
  <c r="C6445" i="3"/>
  <c r="D6444" i="3"/>
  <c r="C6444" i="3"/>
  <c r="C6443" i="3"/>
  <c r="D6443" i="3" s="1"/>
  <c r="C6442" i="3"/>
  <c r="D6442" i="3" s="1"/>
  <c r="D6441" i="3"/>
  <c r="C6441" i="3"/>
  <c r="D6440" i="3"/>
  <c r="C6440" i="3"/>
  <c r="C6439" i="3"/>
  <c r="D6439" i="3" s="1"/>
  <c r="D6438" i="3"/>
  <c r="C6438" i="3"/>
  <c r="C6437" i="3"/>
  <c r="D6437" i="3" s="1"/>
  <c r="C6436" i="3"/>
  <c r="D6436" i="3" s="1"/>
  <c r="C6435" i="3"/>
  <c r="D6435" i="3" s="1"/>
  <c r="C6434" i="3"/>
  <c r="D6434" i="3" s="1"/>
  <c r="D6433" i="3"/>
  <c r="C6433" i="3"/>
  <c r="C6432" i="3"/>
  <c r="D6432" i="3" s="1"/>
  <c r="D6431" i="3"/>
  <c r="C6431" i="3"/>
  <c r="C6430" i="3"/>
  <c r="D6430" i="3" s="1"/>
  <c r="D6429" i="3"/>
  <c r="C6429" i="3"/>
  <c r="D6428" i="3"/>
  <c r="C6428" i="3"/>
  <c r="C6427" i="3"/>
  <c r="D6427" i="3" s="1"/>
  <c r="C6426" i="3"/>
  <c r="D6426" i="3" s="1"/>
  <c r="D6425" i="3"/>
  <c r="C6425" i="3"/>
  <c r="D6424" i="3"/>
  <c r="C6424" i="3"/>
  <c r="C6423" i="3"/>
  <c r="D6423" i="3" s="1"/>
  <c r="D6422" i="3"/>
  <c r="C6422" i="3"/>
  <c r="C6421" i="3"/>
  <c r="D6421" i="3" s="1"/>
  <c r="D6420" i="3"/>
  <c r="C6420" i="3"/>
  <c r="C6419" i="3"/>
  <c r="D6419" i="3" s="1"/>
  <c r="C6418" i="3"/>
  <c r="D6418" i="3" s="1"/>
  <c r="D6417" i="3"/>
  <c r="C6417" i="3"/>
  <c r="D6416" i="3"/>
  <c r="C6416" i="3"/>
  <c r="D6415" i="3"/>
  <c r="C6415" i="3"/>
  <c r="C6414" i="3"/>
  <c r="D6414" i="3" s="1"/>
  <c r="D6413" i="3"/>
  <c r="C6413" i="3"/>
  <c r="C6412" i="3"/>
  <c r="D6412" i="3" s="1"/>
  <c r="C6411" i="3"/>
  <c r="D6411" i="3" s="1"/>
  <c r="C6410" i="3"/>
  <c r="D6410" i="3" s="1"/>
  <c r="D6409" i="3"/>
  <c r="C6409" i="3"/>
  <c r="C6408" i="3"/>
  <c r="D6408" i="3" s="1"/>
  <c r="D6407" i="3"/>
  <c r="C6407" i="3"/>
  <c r="D6406" i="3"/>
  <c r="C6406" i="3"/>
  <c r="C6405" i="3"/>
  <c r="D6405" i="3" s="1"/>
  <c r="D6404" i="3"/>
  <c r="C6404" i="3"/>
  <c r="C6403" i="3"/>
  <c r="D6403" i="3" s="1"/>
  <c r="C6402" i="3"/>
  <c r="D6402" i="3" s="1"/>
  <c r="D6401" i="3"/>
  <c r="C6401" i="3"/>
  <c r="C6400" i="3"/>
  <c r="D6400" i="3" s="1"/>
  <c r="D6399" i="3"/>
  <c r="C6399" i="3"/>
  <c r="C6398" i="3"/>
  <c r="D6398" i="3" s="1"/>
  <c r="D6397" i="3"/>
  <c r="C6397" i="3"/>
  <c r="C6396" i="3"/>
  <c r="D6396" i="3" s="1"/>
  <c r="C6395" i="3"/>
  <c r="D6395" i="3" s="1"/>
  <c r="C6394" i="3"/>
  <c r="D6394" i="3" s="1"/>
  <c r="D6393" i="3"/>
  <c r="C6393" i="3"/>
  <c r="D6392" i="3"/>
  <c r="C6392" i="3"/>
  <c r="D6391" i="3"/>
  <c r="C6391" i="3"/>
  <c r="C6390" i="3"/>
  <c r="D6390" i="3" s="1"/>
  <c r="C6389" i="3"/>
  <c r="D6389" i="3" s="1"/>
  <c r="D6388" i="3"/>
  <c r="C6388" i="3"/>
  <c r="C6387" i="3"/>
  <c r="D6387" i="3" s="1"/>
  <c r="C6386" i="3"/>
  <c r="D6386" i="3" s="1"/>
  <c r="D6385" i="3"/>
  <c r="C6385" i="3"/>
  <c r="C6384" i="3"/>
  <c r="D6384" i="3" s="1"/>
  <c r="D6383" i="3"/>
  <c r="C6383" i="3"/>
  <c r="C6382" i="3"/>
  <c r="D6382" i="3" s="1"/>
  <c r="C6381" i="3"/>
  <c r="D6381" i="3" s="1"/>
  <c r="C6380" i="3"/>
  <c r="D6380" i="3" s="1"/>
  <c r="C6379" i="3"/>
  <c r="D6379" i="3" s="1"/>
  <c r="C6378" i="3"/>
  <c r="D6378" i="3" s="1"/>
  <c r="D6377" i="3"/>
  <c r="C6377" i="3"/>
  <c r="D6376" i="3"/>
  <c r="C6376" i="3"/>
  <c r="C6375" i="3"/>
  <c r="D6375" i="3" s="1"/>
  <c r="D6374" i="3"/>
  <c r="C6374" i="3"/>
  <c r="C6373" i="3"/>
  <c r="D6373" i="3" s="1"/>
  <c r="D6372" i="3"/>
  <c r="C6372" i="3"/>
  <c r="C6371" i="3"/>
  <c r="D6371" i="3" s="1"/>
  <c r="C6370" i="3"/>
  <c r="D6370" i="3" s="1"/>
  <c r="D6369" i="3"/>
  <c r="C6369" i="3"/>
  <c r="C6368" i="3"/>
  <c r="D6368" i="3" s="1"/>
  <c r="D6367" i="3"/>
  <c r="C6367" i="3"/>
  <c r="C6366" i="3"/>
  <c r="D6366" i="3" s="1"/>
  <c r="D6365" i="3"/>
  <c r="C6365" i="3"/>
  <c r="D6364" i="3"/>
  <c r="C6364" i="3"/>
  <c r="C6363" i="3"/>
  <c r="D6363" i="3" s="1"/>
  <c r="C6362" i="3"/>
  <c r="D6362" i="3" s="1"/>
  <c r="D6361" i="3"/>
  <c r="C6361" i="3"/>
  <c r="D6360" i="3"/>
  <c r="C6360" i="3"/>
  <c r="C6359" i="3"/>
  <c r="D6359" i="3" s="1"/>
  <c r="D6358" i="3"/>
  <c r="C6358" i="3"/>
  <c r="C6357" i="3"/>
  <c r="D6357" i="3" s="1"/>
  <c r="D6356" i="3"/>
  <c r="C6356" i="3"/>
  <c r="C6355" i="3"/>
  <c r="D6355" i="3" s="1"/>
  <c r="C6354" i="3"/>
  <c r="D6354" i="3" s="1"/>
  <c r="D6353" i="3"/>
  <c r="C6353" i="3"/>
  <c r="C6352" i="3"/>
  <c r="D6352" i="3" s="1"/>
  <c r="D6351" i="3"/>
  <c r="C6351" i="3"/>
  <c r="C6350" i="3"/>
  <c r="D6350" i="3" s="1"/>
  <c r="D6349" i="3"/>
  <c r="C6349" i="3"/>
  <c r="C6348" i="3"/>
  <c r="D6348" i="3" s="1"/>
  <c r="C6347" i="3"/>
  <c r="D6347" i="3" s="1"/>
  <c r="C6346" i="3"/>
  <c r="D6346" i="3" s="1"/>
  <c r="D6345" i="3"/>
  <c r="C6345" i="3"/>
  <c r="C6344" i="3"/>
  <c r="D6344" i="3" s="1"/>
  <c r="D6343" i="3"/>
  <c r="C6343" i="3"/>
  <c r="D6342" i="3"/>
  <c r="C6342" i="3"/>
  <c r="C6341" i="3"/>
  <c r="D6341" i="3" s="1"/>
  <c r="D6340" i="3"/>
  <c r="C6340" i="3"/>
  <c r="C6339" i="3"/>
  <c r="D6339" i="3" s="1"/>
  <c r="C6338" i="3"/>
  <c r="D6338" i="3" s="1"/>
  <c r="D6337" i="3"/>
  <c r="C6337" i="3"/>
  <c r="D6336" i="3"/>
  <c r="C6336" i="3"/>
  <c r="C6335" i="3"/>
  <c r="D6335" i="3" s="1"/>
  <c r="D6334" i="3"/>
  <c r="C6334" i="3"/>
  <c r="D6333" i="3"/>
  <c r="C6333" i="3"/>
  <c r="C6332" i="3"/>
  <c r="D6332" i="3" s="1"/>
  <c r="C6331" i="3"/>
  <c r="D6331" i="3" s="1"/>
  <c r="C6330" i="3"/>
  <c r="D6330" i="3" s="1"/>
  <c r="D6329" i="3"/>
  <c r="C6329" i="3"/>
  <c r="D6328" i="3"/>
  <c r="C6328" i="3"/>
  <c r="C6327" i="3"/>
  <c r="D6327" i="3" s="1"/>
  <c r="C6326" i="3"/>
  <c r="D6326" i="3" s="1"/>
  <c r="C6325" i="3"/>
  <c r="D6325" i="3" s="1"/>
  <c r="D6324" i="3"/>
  <c r="C6324" i="3"/>
  <c r="C6323" i="3"/>
  <c r="D6323" i="3" s="1"/>
  <c r="C6322" i="3"/>
  <c r="D6322" i="3" s="1"/>
  <c r="D6321" i="3"/>
  <c r="C6321" i="3"/>
  <c r="C6320" i="3"/>
  <c r="D6320" i="3" s="1"/>
  <c r="D6319" i="3"/>
  <c r="C6319" i="3"/>
  <c r="C6318" i="3"/>
  <c r="D6318" i="3" s="1"/>
  <c r="D6317" i="3"/>
  <c r="C6317" i="3"/>
  <c r="C6316" i="3"/>
  <c r="D6316" i="3" s="1"/>
  <c r="C6315" i="3"/>
  <c r="D6315" i="3" s="1"/>
  <c r="C6314" i="3"/>
  <c r="D6314" i="3" s="1"/>
  <c r="D6313" i="3"/>
  <c r="C6313" i="3"/>
  <c r="D6312" i="3"/>
  <c r="C6312" i="3"/>
  <c r="C6311" i="3"/>
  <c r="D6311" i="3" s="1"/>
  <c r="D6310" i="3"/>
  <c r="C6310" i="3"/>
  <c r="D6309" i="3"/>
  <c r="C6309" i="3"/>
  <c r="C6308" i="3"/>
  <c r="D6308" i="3" s="1"/>
  <c r="C6307" i="3"/>
  <c r="D6307" i="3" s="1"/>
  <c r="C6306" i="3"/>
  <c r="D6306" i="3" s="1"/>
  <c r="D6305" i="3"/>
  <c r="C6305" i="3"/>
  <c r="C6304" i="3"/>
  <c r="D6304" i="3" s="1"/>
  <c r="D6303" i="3"/>
  <c r="C6303" i="3"/>
  <c r="C6302" i="3"/>
  <c r="D6302" i="3" s="1"/>
  <c r="D6301" i="3"/>
  <c r="C6301" i="3"/>
  <c r="D6300" i="3"/>
  <c r="C6300" i="3"/>
  <c r="C6299" i="3"/>
  <c r="D6299" i="3" s="1"/>
  <c r="C6298" i="3"/>
  <c r="D6298" i="3" s="1"/>
  <c r="D6297" i="3"/>
  <c r="C6297" i="3"/>
  <c r="D6296" i="3"/>
  <c r="C6296" i="3"/>
  <c r="D6295" i="3"/>
  <c r="C6295" i="3"/>
  <c r="D6294" i="3"/>
  <c r="C6294" i="3"/>
  <c r="C6293" i="3"/>
  <c r="D6293" i="3" s="1"/>
  <c r="D6292" i="3"/>
  <c r="C6292" i="3"/>
  <c r="C6291" i="3"/>
  <c r="D6291" i="3" s="1"/>
  <c r="C6290" i="3"/>
  <c r="D6290" i="3" s="1"/>
  <c r="D6289" i="3"/>
  <c r="C6289" i="3"/>
  <c r="C6288" i="3"/>
  <c r="D6288" i="3" s="1"/>
  <c r="D6287" i="3"/>
  <c r="C6287" i="3"/>
  <c r="D6286" i="3"/>
  <c r="C6286" i="3"/>
  <c r="D6285" i="3"/>
  <c r="C6285" i="3"/>
  <c r="C6284" i="3"/>
  <c r="D6284" i="3" s="1"/>
  <c r="C6283" i="3"/>
  <c r="D6283" i="3" s="1"/>
  <c r="C6282" i="3"/>
  <c r="D6282" i="3" s="1"/>
  <c r="D6281" i="3"/>
  <c r="C6281" i="3"/>
  <c r="D6280" i="3"/>
  <c r="C6280" i="3"/>
  <c r="D6279" i="3"/>
  <c r="C6279" i="3"/>
  <c r="D6278" i="3"/>
  <c r="C6278" i="3"/>
  <c r="D6277" i="3"/>
  <c r="C6277" i="3"/>
  <c r="D6276" i="3"/>
  <c r="C6276" i="3"/>
  <c r="C6275" i="3"/>
  <c r="D6275" i="3" s="1"/>
  <c r="C6274" i="3"/>
  <c r="D6274" i="3" s="1"/>
  <c r="D6273" i="3"/>
  <c r="C6273" i="3"/>
  <c r="D6272" i="3"/>
  <c r="C6272" i="3"/>
  <c r="D6271" i="3"/>
  <c r="C6271" i="3"/>
  <c r="D6270" i="3"/>
  <c r="C6270" i="3"/>
  <c r="D6269" i="3"/>
  <c r="C6269" i="3"/>
  <c r="D6268" i="3"/>
  <c r="C6268" i="3"/>
  <c r="C6267" i="3"/>
  <c r="D6267" i="3" s="1"/>
  <c r="D6266" i="3"/>
  <c r="C6266" i="3"/>
  <c r="D6265" i="3"/>
  <c r="C6265" i="3"/>
  <c r="C6264" i="3"/>
  <c r="D6264" i="3" s="1"/>
  <c r="D6263" i="3"/>
  <c r="C6263" i="3"/>
  <c r="D6262" i="3"/>
  <c r="C6262" i="3"/>
  <c r="D6261" i="3"/>
  <c r="C6261" i="3"/>
  <c r="D6260" i="3"/>
  <c r="C6260" i="3"/>
  <c r="C6259" i="3"/>
  <c r="D6259" i="3" s="1"/>
  <c r="D6258" i="3"/>
  <c r="C6258" i="3"/>
  <c r="D6257" i="3"/>
  <c r="C6257" i="3"/>
  <c r="D6256" i="3"/>
  <c r="C6256" i="3"/>
  <c r="C6255" i="3"/>
  <c r="D6255" i="3" s="1"/>
  <c r="C6254" i="3"/>
  <c r="D6254" i="3" s="1"/>
  <c r="C6253" i="3"/>
  <c r="D6253" i="3" s="1"/>
  <c r="D6252" i="3"/>
  <c r="C6252" i="3"/>
  <c r="C6251" i="3"/>
  <c r="D6251" i="3" s="1"/>
  <c r="D6250" i="3"/>
  <c r="C6250" i="3"/>
  <c r="D6249" i="3"/>
  <c r="C6249" i="3"/>
  <c r="D6248" i="3"/>
  <c r="C6248" i="3"/>
  <c r="C6247" i="3"/>
  <c r="D6247" i="3" s="1"/>
  <c r="C6246" i="3"/>
  <c r="D6246" i="3" s="1"/>
  <c r="C6245" i="3"/>
  <c r="D6245" i="3" s="1"/>
  <c r="D6244" i="3"/>
  <c r="C6244" i="3"/>
  <c r="C6243" i="3"/>
  <c r="D6243" i="3" s="1"/>
  <c r="D6242" i="3"/>
  <c r="C6242" i="3"/>
  <c r="D6241" i="3"/>
  <c r="C6241" i="3"/>
  <c r="C6240" i="3"/>
  <c r="D6240" i="3" s="1"/>
  <c r="D6239" i="3"/>
  <c r="C6239" i="3"/>
  <c r="D6238" i="3"/>
  <c r="C6238" i="3"/>
  <c r="C6237" i="3"/>
  <c r="D6237" i="3" s="1"/>
  <c r="C6236" i="3"/>
  <c r="D6236" i="3" s="1"/>
  <c r="C6235" i="3"/>
  <c r="D6235" i="3" s="1"/>
  <c r="C6234" i="3"/>
  <c r="D6234" i="3" s="1"/>
  <c r="D6233" i="3"/>
  <c r="C6233" i="3"/>
  <c r="D6232" i="3"/>
  <c r="C6232" i="3"/>
  <c r="C6231" i="3"/>
  <c r="D6231" i="3" s="1"/>
  <c r="D6230" i="3"/>
  <c r="C6230" i="3"/>
  <c r="D6229" i="3"/>
  <c r="C6229" i="3"/>
  <c r="D6228" i="3"/>
  <c r="C6228" i="3"/>
  <c r="C6227" i="3"/>
  <c r="D6227" i="3" s="1"/>
  <c r="C6226" i="3"/>
  <c r="D6226" i="3" s="1"/>
  <c r="D6225" i="3"/>
  <c r="C6225" i="3"/>
  <c r="D6224" i="3"/>
  <c r="C6224" i="3"/>
  <c r="D6223" i="3"/>
  <c r="C6223" i="3"/>
  <c r="C6222" i="3"/>
  <c r="D6222" i="3" s="1"/>
  <c r="D6221" i="3"/>
  <c r="C6221" i="3"/>
  <c r="D6220" i="3"/>
  <c r="C6220" i="3"/>
  <c r="C6219" i="3"/>
  <c r="D6219" i="3" s="1"/>
  <c r="C6218" i="3"/>
  <c r="D6218" i="3" s="1"/>
  <c r="D6217" i="3"/>
  <c r="C6217" i="3"/>
  <c r="D6216" i="3"/>
  <c r="C6216" i="3"/>
  <c r="D6215" i="3"/>
  <c r="C6215" i="3"/>
  <c r="D6214" i="3"/>
  <c r="C6214" i="3"/>
  <c r="C6213" i="3"/>
  <c r="D6213" i="3" s="1"/>
  <c r="D6212" i="3"/>
  <c r="C6212" i="3"/>
  <c r="C6211" i="3"/>
  <c r="D6211" i="3" s="1"/>
  <c r="C6210" i="3"/>
  <c r="D6210" i="3" s="1"/>
  <c r="D6209" i="3"/>
  <c r="C6209" i="3"/>
  <c r="D6208" i="3"/>
  <c r="C6208" i="3"/>
  <c r="D6207" i="3"/>
  <c r="C6207" i="3"/>
  <c r="D6206" i="3"/>
  <c r="C6206" i="3"/>
  <c r="D6205" i="3"/>
  <c r="C6205" i="3"/>
  <c r="C6204" i="3"/>
  <c r="D6204" i="3" s="1"/>
  <c r="C6203" i="3"/>
  <c r="D6203" i="3" s="1"/>
  <c r="C6202" i="3"/>
  <c r="D6202" i="3" s="1"/>
  <c r="D6201" i="3"/>
  <c r="C6201" i="3"/>
  <c r="D6200" i="3"/>
  <c r="C6200" i="3"/>
  <c r="D6199" i="3"/>
  <c r="C6199" i="3"/>
  <c r="D6198" i="3"/>
  <c r="C6198" i="3"/>
  <c r="C6197" i="3"/>
  <c r="D6197" i="3" s="1"/>
  <c r="D6196" i="3"/>
  <c r="C6196" i="3"/>
  <c r="C6195" i="3"/>
  <c r="D6195" i="3" s="1"/>
  <c r="C6194" i="3"/>
  <c r="D6194" i="3" s="1"/>
  <c r="D6193" i="3"/>
  <c r="C6193" i="3"/>
  <c r="D6192" i="3"/>
  <c r="C6192" i="3"/>
  <c r="D6191" i="3"/>
  <c r="C6191" i="3"/>
  <c r="D6190" i="3"/>
  <c r="C6190" i="3"/>
  <c r="D6189" i="3"/>
  <c r="C6189" i="3"/>
  <c r="C6188" i="3"/>
  <c r="D6188" i="3" s="1"/>
  <c r="C6187" i="3"/>
  <c r="D6187" i="3" s="1"/>
  <c r="C6186" i="3"/>
  <c r="D6186" i="3" s="1"/>
  <c r="D6185" i="3"/>
  <c r="C6185" i="3"/>
  <c r="D6184" i="3"/>
  <c r="C6184" i="3"/>
  <c r="C6183" i="3"/>
  <c r="D6183" i="3" s="1"/>
  <c r="C6182" i="3"/>
  <c r="D6182" i="3" s="1"/>
  <c r="D6181" i="3"/>
  <c r="C6181" i="3"/>
  <c r="D6180" i="3"/>
  <c r="C6180" i="3"/>
  <c r="C6179" i="3"/>
  <c r="D6179" i="3" s="1"/>
  <c r="C6178" i="3"/>
  <c r="D6178" i="3" s="1"/>
  <c r="D6177" i="3"/>
  <c r="C6177" i="3"/>
  <c r="C6176" i="3"/>
  <c r="D6176" i="3" s="1"/>
  <c r="D6175" i="3"/>
  <c r="C6175" i="3"/>
  <c r="D6174" i="3"/>
  <c r="C6174" i="3"/>
  <c r="D6173" i="3"/>
  <c r="C6173" i="3"/>
  <c r="D6172" i="3"/>
  <c r="C6172" i="3"/>
  <c r="C6171" i="3"/>
  <c r="D6171" i="3" s="1"/>
  <c r="D6170" i="3"/>
  <c r="C6170" i="3"/>
  <c r="D6169" i="3"/>
  <c r="C6169" i="3"/>
  <c r="C6168" i="3"/>
  <c r="D6168" i="3" s="1"/>
  <c r="C6167" i="3"/>
  <c r="D6167" i="3" s="1"/>
  <c r="C6166" i="3"/>
  <c r="D6166" i="3" s="1"/>
  <c r="C6165" i="3"/>
  <c r="D6165" i="3" s="1"/>
  <c r="D6164" i="3"/>
  <c r="C6164" i="3"/>
  <c r="C6163" i="3"/>
  <c r="D6163" i="3" s="1"/>
  <c r="D6162" i="3"/>
  <c r="C6162" i="3"/>
  <c r="D6161" i="3"/>
  <c r="C6161" i="3"/>
  <c r="D6160" i="3"/>
  <c r="C6160" i="3"/>
  <c r="C6159" i="3"/>
  <c r="D6159" i="3" s="1"/>
  <c r="D6158" i="3"/>
  <c r="C6158" i="3"/>
  <c r="C6157" i="3"/>
  <c r="D6157" i="3" s="1"/>
  <c r="D6156" i="3"/>
  <c r="C6156" i="3"/>
  <c r="C6155" i="3"/>
  <c r="D6155" i="3" s="1"/>
  <c r="D6154" i="3"/>
  <c r="C6154" i="3"/>
  <c r="D6153" i="3"/>
  <c r="C6153" i="3"/>
  <c r="C6152" i="3"/>
  <c r="D6152" i="3" s="1"/>
  <c r="C6151" i="3"/>
  <c r="D6151" i="3" s="1"/>
  <c r="D6150" i="3"/>
  <c r="C6150" i="3"/>
  <c r="C6149" i="3"/>
  <c r="D6149" i="3" s="1"/>
  <c r="C6148" i="3"/>
  <c r="D6148" i="3" s="1"/>
  <c r="D6147" i="3"/>
  <c r="C6147" i="3"/>
  <c r="D6146" i="3"/>
  <c r="C6146" i="3"/>
  <c r="D6145" i="3"/>
  <c r="C6145" i="3"/>
  <c r="C6144" i="3"/>
  <c r="D6144" i="3" s="1"/>
  <c r="C6143" i="3"/>
  <c r="D6143" i="3" s="1"/>
  <c r="D6142" i="3"/>
  <c r="C6142" i="3"/>
  <c r="C6141" i="3"/>
  <c r="D6141" i="3" s="1"/>
  <c r="D6140" i="3"/>
  <c r="C6140" i="3"/>
  <c r="D6139" i="3"/>
  <c r="C6139" i="3"/>
  <c r="C6138" i="3"/>
  <c r="D6138" i="3" s="1"/>
  <c r="D6137" i="3"/>
  <c r="C6137" i="3"/>
  <c r="C6136" i="3"/>
  <c r="D6136" i="3" s="1"/>
  <c r="D6135" i="3"/>
  <c r="C6135" i="3"/>
  <c r="C6134" i="3"/>
  <c r="D6134" i="3" s="1"/>
  <c r="D6133" i="3"/>
  <c r="C6133" i="3"/>
  <c r="D6132" i="3"/>
  <c r="C6132" i="3"/>
  <c r="D6131" i="3"/>
  <c r="C6131" i="3"/>
  <c r="C6130" i="3"/>
  <c r="D6130" i="3" s="1"/>
  <c r="D6129" i="3"/>
  <c r="C6129" i="3"/>
  <c r="D6128" i="3"/>
  <c r="C6128" i="3"/>
  <c r="C6127" i="3"/>
  <c r="D6127" i="3" s="1"/>
  <c r="C6126" i="3"/>
  <c r="D6126" i="3" s="1"/>
  <c r="D6125" i="3"/>
  <c r="C6125" i="3"/>
  <c r="C6124" i="3"/>
  <c r="D6124" i="3" s="1"/>
  <c r="D6123" i="3"/>
  <c r="C6123" i="3"/>
  <c r="D6122" i="3"/>
  <c r="C6122" i="3"/>
  <c r="D6121" i="3"/>
  <c r="C6121" i="3"/>
  <c r="D6120" i="3"/>
  <c r="C6120" i="3"/>
  <c r="C6119" i="3"/>
  <c r="D6119" i="3" s="1"/>
  <c r="C6118" i="3"/>
  <c r="D6118" i="3" s="1"/>
  <c r="C6117" i="3"/>
  <c r="D6117" i="3" s="1"/>
  <c r="C6116" i="3"/>
  <c r="D6116" i="3" s="1"/>
  <c r="D6115" i="3"/>
  <c r="C6115" i="3"/>
  <c r="D6114" i="3"/>
  <c r="C6114" i="3"/>
  <c r="D6113" i="3"/>
  <c r="C6113" i="3"/>
  <c r="D6112" i="3"/>
  <c r="C6112" i="3"/>
  <c r="C6111" i="3"/>
  <c r="D6111" i="3" s="1"/>
  <c r="C6110" i="3"/>
  <c r="D6110" i="3" s="1"/>
  <c r="D6109" i="3"/>
  <c r="C6109" i="3"/>
  <c r="C6108" i="3"/>
  <c r="D6108" i="3" s="1"/>
  <c r="D6107" i="3"/>
  <c r="C6107" i="3"/>
  <c r="C6106" i="3"/>
  <c r="D6106" i="3" s="1"/>
  <c r="D6105" i="3"/>
  <c r="C6105" i="3"/>
  <c r="D6104" i="3"/>
  <c r="C6104" i="3"/>
  <c r="C6103" i="3"/>
  <c r="D6103" i="3" s="1"/>
  <c r="D6102" i="3"/>
  <c r="C6102" i="3"/>
  <c r="C6101" i="3"/>
  <c r="D6101" i="3" s="1"/>
  <c r="D6100" i="3"/>
  <c r="C6100" i="3"/>
  <c r="D6099" i="3"/>
  <c r="C6099" i="3"/>
  <c r="C6098" i="3"/>
  <c r="D6098" i="3" s="1"/>
  <c r="D6097" i="3"/>
  <c r="C6097" i="3"/>
  <c r="D6096" i="3"/>
  <c r="C6096" i="3"/>
  <c r="D6095" i="3"/>
  <c r="C6095" i="3"/>
  <c r="C6094" i="3"/>
  <c r="D6094" i="3" s="1"/>
  <c r="C6093" i="3"/>
  <c r="D6093" i="3" s="1"/>
  <c r="D6092" i="3"/>
  <c r="C6092" i="3"/>
  <c r="D6091" i="3"/>
  <c r="C6091" i="3"/>
  <c r="C6090" i="3"/>
  <c r="D6090" i="3" s="1"/>
  <c r="D6089" i="3"/>
  <c r="C6089" i="3"/>
  <c r="D6088" i="3"/>
  <c r="C6088" i="3"/>
  <c r="D6087" i="3"/>
  <c r="C6087" i="3"/>
  <c r="D6086" i="3"/>
  <c r="C6086" i="3"/>
  <c r="D6085" i="3"/>
  <c r="C6085" i="3"/>
  <c r="C6084" i="3"/>
  <c r="D6084" i="3" s="1"/>
  <c r="D6083" i="3"/>
  <c r="C6083" i="3"/>
  <c r="C6082" i="3"/>
  <c r="D6082" i="3" s="1"/>
  <c r="D6081" i="3"/>
  <c r="C6081" i="3"/>
  <c r="D6080" i="3"/>
  <c r="C6080" i="3"/>
  <c r="D6079" i="3"/>
  <c r="C6079" i="3"/>
  <c r="D6078" i="3"/>
  <c r="C6078" i="3"/>
  <c r="C6077" i="3"/>
  <c r="D6077" i="3" s="1"/>
  <c r="C6076" i="3"/>
  <c r="D6076" i="3" s="1"/>
  <c r="D6075" i="3"/>
  <c r="C6075" i="3"/>
  <c r="C6074" i="3"/>
  <c r="D6074" i="3" s="1"/>
  <c r="D6073" i="3"/>
  <c r="C6073" i="3"/>
  <c r="D6072" i="3"/>
  <c r="C6072" i="3"/>
  <c r="C6071" i="3"/>
  <c r="D6071" i="3" s="1"/>
  <c r="D6070" i="3"/>
  <c r="C6070" i="3"/>
  <c r="D6069" i="3"/>
  <c r="C6069" i="3"/>
  <c r="D6068" i="3"/>
  <c r="C6068" i="3"/>
  <c r="D6067" i="3"/>
  <c r="C6067" i="3"/>
  <c r="C6066" i="3"/>
  <c r="D6066" i="3" s="1"/>
  <c r="D6065" i="3"/>
  <c r="C6065" i="3"/>
  <c r="D6064" i="3"/>
  <c r="C6064" i="3"/>
  <c r="D6063" i="3"/>
  <c r="C6063" i="3"/>
  <c r="D6062" i="3"/>
  <c r="C6062" i="3"/>
  <c r="D6061" i="3"/>
  <c r="C6061" i="3"/>
  <c r="C6060" i="3"/>
  <c r="D6060" i="3" s="1"/>
  <c r="D6059" i="3"/>
  <c r="C6059" i="3"/>
  <c r="C6058" i="3"/>
  <c r="D6058" i="3" s="1"/>
  <c r="D6057" i="3"/>
  <c r="C6057" i="3"/>
  <c r="D6056" i="3"/>
  <c r="C6056" i="3"/>
  <c r="D6055" i="3"/>
  <c r="C6055" i="3"/>
  <c r="D6054" i="3"/>
  <c r="C6054" i="3"/>
  <c r="D6053" i="3"/>
  <c r="C6053" i="3"/>
  <c r="C6052" i="3"/>
  <c r="D6052" i="3" s="1"/>
  <c r="D6051" i="3"/>
  <c r="C6051" i="3"/>
  <c r="C6050" i="3"/>
  <c r="D6050" i="3" s="1"/>
  <c r="D6049" i="3"/>
  <c r="C6049" i="3"/>
  <c r="C6048" i="3"/>
  <c r="D6048" i="3" s="1"/>
  <c r="C6047" i="3"/>
  <c r="D6047" i="3" s="1"/>
  <c r="D6046" i="3"/>
  <c r="C6046" i="3"/>
  <c r="D6045" i="3"/>
  <c r="C6045" i="3"/>
  <c r="D6044" i="3"/>
  <c r="C6044" i="3"/>
  <c r="D6043" i="3"/>
  <c r="C6043" i="3"/>
  <c r="D6042" i="3"/>
  <c r="C6042" i="3"/>
  <c r="D6041" i="3"/>
  <c r="C6041" i="3"/>
  <c r="C6040" i="3"/>
  <c r="D6040" i="3" s="1"/>
  <c r="D6039" i="3"/>
  <c r="C6039" i="3"/>
  <c r="D6038" i="3"/>
  <c r="C6038" i="3"/>
  <c r="D6037" i="3"/>
  <c r="C6037" i="3"/>
  <c r="D6036" i="3"/>
  <c r="C6036" i="3"/>
  <c r="D6035" i="3"/>
  <c r="C6035" i="3"/>
  <c r="D6034" i="3"/>
  <c r="C6034" i="3"/>
  <c r="D6033" i="3"/>
  <c r="C6033" i="3"/>
  <c r="C6032" i="3"/>
  <c r="D6032" i="3" s="1"/>
  <c r="C6031" i="3"/>
  <c r="D6031" i="3" s="1"/>
  <c r="C6030" i="3"/>
  <c r="D6030" i="3" s="1"/>
  <c r="D6029" i="3"/>
  <c r="C6029" i="3"/>
  <c r="D6028" i="3"/>
  <c r="C6028" i="3"/>
  <c r="D6027" i="3"/>
  <c r="C6027" i="3"/>
  <c r="D6026" i="3"/>
  <c r="C6026" i="3"/>
  <c r="D6025" i="3"/>
  <c r="C6025" i="3"/>
  <c r="C6024" i="3"/>
  <c r="D6024" i="3" s="1"/>
  <c r="C6023" i="3"/>
  <c r="D6023" i="3" s="1"/>
  <c r="C6022" i="3"/>
  <c r="D6022" i="3" s="1"/>
  <c r="D6021" i="3"/>
  <c r="C6021" i="3"/>
  <c r="D6020" i="3"/>
  <c r="C6020" i="3"/>
  <c r="D6019" i="3"/>
  <c r="C6019" i="3"/>
  <c r="C6018" i="3"/>
  <c r="D6018" i="3" s="1"/>
  <c r="D6017" i="3"/>
  <c r="C6017" i="3"/>
  <c r="D6016" i="3"/>
  <c r="C6016" i="3"/>
  <c r="D6015" i="3"/>
  <c r="C6015" i="3"/>
  <c r="D6014" i="3"/>
  <c r="C6014" i="3"/>
  <c r="D6013" i="3"/>
  <c r="C6013" i="3"/>
  <c r="D6012" i="3"/>
  <c r="C6012" i="3"/>
  <c r="D6011" i="3"/>
  <c r="C6011" i="3"/>
  <c r="C6010" i="3"/>
  <c r="D6010" i="3" s="1"/>
  <c r="D6009" i="3"/>
  <c r="C6009" i="3"/>
  <c r="C6008" i="3"/>
  <c r="D6008" i="3" s="1"/>
  <c r="C6007" i="3"/>
  <c r="D6007" i="3" s="1"/>
  <c r="D6006" i="3"/>
  <c r="C6006" i="3"/>
  <c r="D6005" i="3"/>
  <c r="C6005" i="3"/>
  <c r="D6004" i="3"/>
  <c r="C6004" i="3"/>
  <c r="D6003" i="3"/>
  <c r="C6003" i="3"/>
  <c r="C6002" i="3"/>
  <c r="D6002" i="3" s="1"/>
  <c r="D6001" i="3"/>
  <c r="C6001" i="3"/>
  <c r="C6000" i="3"/>
  <c r="D6000" i="3" s="1"/>
  <c r="D5999" i="3"/>
  <c r="C5999" i="3"/>
  <c r="D5998" i="3"/>
  <c r="C5998" i="3"/>
  <c r="D5997" i="3"/>
  <c r="C5997" i="3"/>
  <c r="D5996" i="3"/>
  <c r="C5996" i="3"/>
  <c r="D5995" i="3"/>
  <c r="C5995" i="3"/>
  <c r="C5994" i="3"/>
  <c r="D5994" i="3" s="1"/>
  <c r="D5993" i="3"/>
  <c r="C5993" i="3"/>
  <c r="C5992" i="3"/>
  <c r="D5992" i="3" s="1"/>
  <c r="C5991" i="3"/>
  <c r="D5991" i="3" s="1"/>
  <c r="C5990" i="3"/>
  <c r="D5990" i="3" s="1"/>
  <c r="C5989" i="3"/>
  <c r="D5989" i="3" s="1"/>
  <c r="D5988" i="3"/>
  <c r="C5988" i="3"/>
  <c r="D5987" i="3"/>
  <c r="C5987" i="3"/>
  <c r="D5986" i="3"/>
  <c r="C5986" i="3"/>
  <c r="D5985" i="3"/>
  <c r="C5985" i="3"/>
  <c r="C5984" i="3"/>
  <c r="D5984" i="3" s="1"/>
  <c r="D5983" i="3"/>
  <c r="C5983" i="3"/>
  <c r="C5982" i="3"/>
  <c r="D5982" i="3" s="1"/>
  <c r="D5981" i="3"/>
  <c r="C5981" i="3"/>
  <c r="C5980" i="3"/>
  <c r="D5980" i="3" s="1"/>
  <c r="D5979" i="3"/>
  <c r="C5979" i="3"/>
  <c r="D5978" i="3"/>
  <c r="C5978" i="3"/>
  <c r="D5977" i="3"/>
  <c r="C5977" i="3"/>
  <c r="C5976" i="3"/>
  <c r="D5976" i="3" s="1"/>
  <c r="D5975" i="3"/>
  <c r="C5975" i="3"/>
  <c r="C5974" i="3"/>
  <c r="D5974" i="3" s="1"/>
  <c r="C5973" i="3"/>
  <c r="D5973" i="3" s="1"/>
  <c r="D5972" i="3"/>
  <c r="C5972" i="3"/>
  <c r="C5971" i="3"/>
  <c r="D5971" i="3" s="1"/>
  <c r="D5970" i="3"/>
  <c r="C5970" i="3"/>
  <c r="D5969" i="3"/>
  <c r="C5969" i="3"/>
  <c r="D5968" i="3"/>
  <c r="C5968" i="3"/>
  <c r="C5967" i="3"/>
  <c r="D5967" i="3" s="1"/>
  <c r="D5966" i="3"/>
  <c r="C5966" i="3"/>
  <c r="D5965" i="3"/>
  <c r="C5965" i="3"/>
  <c r="D5964" i="3"/>
  <c r="C5964" i="3"/>
  <c r="D5963" i="3"/>
  <c r="C5963" i="3"/>
  <c r="D5962" i="3"/>
  <c r="C5962" i="3"/>
  <c r="D5961" i="3"/>
  <c r="C5961" i="3"/>
  <c r="D5960" i="3"/>
  <c r="C5960" i="3"/>
  <c r="C5959" i="3"/>
  <c r="D5959" i="3" s="1"/>
  <c r="D5958" i="3"/>
  <c r="C5958" i="3"/>
  <c r="D5957" i="3"/>
  <c r="C5957" i="3"/>
  <c r="D5956" i="3"/>
  <c r="C5956" i="3"/>
  <c r="D5955" i="3"/>
  <c r="C5955" i="3"/>
  <c r="C5954" i="3"/>
  <c r="D5954" i="3" s="1"/>
  <c r="D5953" i="3"/>
  <c r="C5953" i="3"/>
  <c r="C5952" i="3"/>
  <c r="D5952" i="3" s="1"/>
  <c r="C5951" i="3"/>
  <c r="D5951" i="3" s="1"/>
  <c r="C5950" i="3"/>
  <c r="D5950" i="3" s="1"/>
  <c r="C5949" i="3"/>
  <c r="D5949" i="3" s="1"/>
  <c r="D5948" i="3"/>
  <c r="C5948" i="3"/>
  <c r="D5947" i="3"/>
  <c r="C5947" i="3"/>
  <c r="C5946" i="3"/>
  <c r="D5946" i="3" s="1"/>
  <c r="D5945" i="3"/>
  <c r="C5945" i="3"/>
  <c r="C5944" i="3"/>
  <c r="D5944" i="3" s="1"/>
  <c r="D5943" i="3"/>
  <c r="C5943" i="3"/>
  <c r="C5942" i="3"/>
  <c r="D5942" i="3" s="1"/>
  <c r="D5941" i="3"/>
  <c r="C5941" i="3"/>
  <c r="C5940" i="3"/>
  <c r="D5940" i="3" s="1"/>
  <c r="C5939" i="3"/>
  <c r="D5939" i="3" s="1"/>
  <c r="C5938" i="3"/>
  <c r="D5938" i="3" s="1"/>
  <c r="D5937" i="3"/>
  <c r="C5937" i="3"/>
  <c r="D5936" i="3"/>
  <c r="C5936" i="3"/>
  <c r="C5935" i="3"/>
  <c r="D5935" i="3" s="1"/>
  <c r="D5934" i="3"/>
  <c r="C5934" i="3"/>
  <c r="C5933" i="3"/>
  <c r="D5933" i="3" s="1"/>
  <c r="D5932" i="3"/>
  <c r="C5932" i="3"/>
  <c r="D5931" i="3"/>
  <c r="C5931" i="3"/>
  <c r="C5930" i="3"/>
  <c r="D5930" i="3" s="1"/>
  <c r="D5929" i="3"/>
  <c r="C5929" i="3"/>
  <c r="D5928" i="3"/>
  <c r="C5928" i="3"/>
  <c r="D5927" i="3"/>
  <c r="C5927" i="3"/>
  <c r="C5926" i="3"/>
  <c r="D5926" i="3" s="1"/>
  <c r="C5925" i="3"/>
  <c r="D5925" i="3" s="1"/>
  <c r="C5924" i="3"/>
  <c r="D5924" i="3" s="1"/>
  <c r="D5923" i="3"/>
  <c r="C5923" i="3"/>
  <c r="C5922" i="3"/>
  <c r="D5922" i="3" s="1"/>
  <c r="D5921" i="3"/>
  <c r="C5921" i="3"/>
  <c r="D5920" i="3"/>
  <c r="C5920" i="3"/>
  <c r="D5919" i="3"/>
  <c r="C5919" i="3"/>
  <c r="D5918" i="3"/>
  <c r="C5918" i="3"/>
  <c r="D5917" i="3"/>
  <c r="C5917" i="3"/>
  <c r="C5916" i="3"/>
  <c r="D5916" i="3" s="1"/>
  <c r="D5915" i="3"/>
  <c r="C5915" i="3"/>
  <c r="C5914" i="3"/>
  <c r="D5914" i="3" s="1"/>
  <c r="D5913" i="3"/>
  <c r="C5913" i="3"/>
  <c r="C5912" i="3"/>
  <c r="D5912" i="3" s="1"/>
  <c r="D5911" i="3"/>
  <c r="C5911" i="3"/>
  <c r="D5910" i="3"/>
  <c r="C5910" i="3"/>
  <c r="C5909" i="3"/>
  <c r="D5909" i="3" s="1"/>
  <c r="C5908" i="3"/>
  <c r="D5908" i="3" s="1"/>
  <c r="D5907" i="3"/>
  <c r="C5907" i="3"/>
  <c r="D5906" i="3"/>
  <c r="C5906" i="3"/>
  <c r="D5905" i="3"/>
  <c r="C5905" i="3"/>
  <c r="D5904" i="3"/>
  <c r="C5904" i="3"/>
  <c r="D5903" i="3"/>
  <c r="C5903" i="3"/>
  <c r="D5902" i="3"/>
  <c r="C5902" i="3"/>
  <c r="C5901" i="3"/>
  <c r="D5901" i="3" s="1"/>
  <c r="C5900" i="3"/>
  <c r="D5900" i="3" s="1"/>
  <c r="D5899" i="3"/>
  <c r="C5899" i="3"/>
  <c r="C5898" i="3"/>
  <c r="D5898" i="3" s="1"/>
  <c r="D5897" i="3"/>
  <c r="C5897" i="3"/>
  <c r="C5896" i="3"/>
  <c r="D5896" i="3" s="1"/>
  <c r="C5895" i="3"/>
  <c r="D5895" i="3" s="1"/>
  <c r="D5894" i="3"/>
  <c r="C5894" i="3"/>
  <c r="C5893" i="3"/>
  <c r="D5893" i="3" s="1"/>
  <c r="D5892" i="3"/>
  <c r="C5892" i="3"/>
  <c r="D5891" i="3"/>
  <c r="C5891" i="3"/>
  <c r="C5890" i="3"/>
  <c r="D5890" i="3" s="1"/>
  <c r="D5889" i="3"/>
  <c r="C5889" i="3"/>
  <c r="D5888" i="3"/>
  <c r="C5888" i="3"/>
  <c r="C5887" i="3"/>
  <c r="D5887" i="3" s="1"/>
  <c r="D5886" i="3"/>
  <c r="C5886" i="3"/>
  <c r="D5885" i="3"/>
  <c r="C5885" i="3"/>
  <c r="C5884" i="3"/>
  <c r="D5884" i="3" s="1"/>
  <c r="C5883" i="3"/>
  <c r="D5883" i="3" s="1"/>
  <c r="D5882" i="3"/>
  <c r="C5882" i="3"/>
  <c r="D5881" i="3"/>
  <c r="C5881" i="3"/>
  <c r="D5880" i="3"/>
  <c r="C5880" i="3"/>
  <c r="D5879" i="3"/>
  <c r="C5879" i="3"/>
  <c r="C5878" i="3"/>
  <c r="D5878" i="3" s="1"/>
  <c r="D5877" i="3"/>
  <c r="C5877" i="3"/>
  <c r="C5876" i="3"/>
  <c r="D5876" i="3" s="1"/>
  <c r="D5875" i="3"/>
  <c r="C5875" i="3"/>
  <c r="D5874" i="3"/>
  <c r="C5874" i="3"/>
  <c r="D5873" i="3"/>
  <c r="C5873" i="3"/>
  <c r="D5872" i="3"/>
  <c r="C5872" i="3"/>
  <c r="D5871" i="3"/>
  <c r="C5871" i="3"/>
  <c r="D5870" i="3"/>
  <c r="C5870" i="3"/>
  <c r="D5869" i="3"/>
  <c r="C5869" i="3"/>
  <c r="C5868" i="3"/>
  <c r="D5868" i="3" s="1"/>
  <c r="D5867" i="3"/>
  <c r="C5867" i="3"/>
  <c r="C5866" i="3"/>
  <c r="D5866" i="3" s="1"/>
  <c r="D5865" i="3"/>
  <c r="C5865" i="3"/>
  <c r="C5864" i="3"/>
  <c r="D5864" i="3" s="1"/>
  <c r="D5863" i="3"/>
  <c r="C5863" i="3"/>
  <c r="D5862" i="3"/>
  <c r="C5862" i="3"/>
  <c r="D5861" i="3"/>
  <c r="C5861" i="3"/>
  <c r="D5860" i="3"/>
  <c r="C5860" i="3"/>
  <c r="D5859" i="3"/>
  <c r="C5859" i="3"/>
  <c r="C5858" i="3"/>
  <c r="D5858" i="3" s="1"/>
  <c r="D5857" i="3"/>
  <c r="C5857" i="3"/>
  <c r="D5856" i="3"/>
  <c r="C5856" i="3"/>
  <c r="C5855" i="3"/>
  <c r="D5855" i="3" s="1"/>
  <c r="D5854" i="3"/>
  <c r="C5854" i="3"/>
  <c r="D5853" i="3"/>
  <c r="C5853" i="3"/>
  <c r="D5852" i="3"/>
  <c r="C5852" i="3"/>
  <c r="D5851" i="3"/>
  <c r="C5851" i="3"/>
  <c r="D5850" i="3"/>
  <c r="C5850" i="3"/>
  <c r="D5849" i="3"/>
  <c r="C5849" i="3"/>
  <c r="D5848" i="3"/>
  <c r="C5848" i="3"/>
  <c r="C5847" i="3"/>
  <c r="D5847" i="3" s="1"/>
  <c r="D5846" i="3"/>
  <c r="C5846" i="3"/>
  <c r="D5845" i="3"/>
  <c r="C5845" i="3"/>
  <c r="D5844" i="3"/>
  <c r="C5844" i="3"/>
  <c r="D5843" i="3"/>
  <c r="C5843" i="3"/>
  <c r="D5842" i="3"/>
  <c r="C5842" i="3"/>
  <c r="D5841" i="3"/>
  <c r="C5841" i="3"/>
  <c r="D5840" i="3"/>
  <c r="C5840" i="3"/>
  <c r="C5839" i="3"/>
  <c r="D5839" i="3" s="1"/>
  <c r="D5838" i="3"/>
  <c r="C5838" i="3"/>
  <c r="D5837" i="3"/>
  <c r="C5837" i="3"/>
  <c r="D5836" i="3"/>
  <c r="C5836" i="3"/>
  <c r="D5835" i="3"/>
  <c r="C5835" i="3"/>
  <c r="C5834" i="3"/>
  <c r="D5834" i="3" s="1"/>
  <c r="D5833" i="3"/>
  <c r="C5833" i="3"/>
  <c r="C5832" i="3"/>
  <c r="D5832" i="3" s="1"/>
  <c r="C5831" i="3"/>
  <c r="D5831" i="3" s="1"/>
  <c r="C5830" i="3"/>
  <c r="D5830" i="3" s="1"/>
  <c r="D5829" i="3"/>
  <c r="C5829" i="3"/>
  <c r="D5828" i="3"/>
  <c r="C5828" i="3"/>
  <c r="D5827" i="3"/>
  <c r="C5827" i="3"/>
  <c r="D5826" i="3"/>
  <c r="C5826" i="3"/>
  <c r="D5825" i="3"/>
  <c r="C5825" i="3"/>
  <c r="C5824" i="3"/>
  <c r="D5824" i="3" s="1"/>
  <c r="C5823" i="3"/>
  <c r="D5823" i="3" s="1"/>
  <c r="C5822" i="3"/>
  <c r="D5822" i="3" s="1"/>
  <c r="C5821" i="3"/>
  <c r="D5821" i="3" s="1"/>
  <c r="D5820" i="3"/>
  <c r="C5820" i="3"/>
  <c r="D5819" i="3"/>
  <c r="C5819" i="3"/>
  <c r="D5818" i="3"/>
  <c r="C5818" i="3"/>
  <c r="D5817" i="3"/>
  <c r="C5817" i="3"/>
  <c r="D5816" i="3"/>
  <c r="C5816" i="3"/>
  <c r="C5815" i="3"/>
  <c r="D5815" i="3" s="1"/>
  <c r="D5814" i="3"/>
  <c r="C5814" i="3"/>
  <c r="C5813" i="3"/>
  <c r="D5813" i="3" s="1"/>
  <c r="D5812" i="3"/>
  <c r="C5812" i="3"/>
  <c r="D5811" i="3"/>
  <c r="C5811" i="3"/>
  <c r="D5810" i="3"/>
  <c r="C5810" i="3"/>
  <c r="D5809" i="3"/>
  <c r="C5809" i="3"/>
  <c r="C5808" i="3"/>
  <c r="D5808" i="3" s="1"/>
  <c r="C5807" i="3"/>
  <c r="D5807" i="3" s="1"/>
  <c r="C5806" i="3"/>
  <c r="D5806" i="3" s="1"/>
  <c r="C5805" i="3"/>
  <c r="D5805" i="3" s="1"/>
  <c r="D5804" i="3"/>
  <c r="C5804" i="3"/>
  <c r="D5803" i="3"/>
  <c r="C5803" i="3"/>
  <c r="D5802" i="3"/>
  <c r="C5802" i="3"/>
  <c r="D5801" i="3"/>
  <c r="C5801" i="3"/>
  <c r="C5800" i="3"/>
  <c r="D5800" i="3" s="1"/>
  <c r="C5799" i="3"/>
  <c r="D5799" i="3" s="1"/>
  <c r="D5798" i="3"/>
  <c r="C5798" i="3"/>
  <c r="C5797" i="3"/>
  <c r="D5797" i="3" s="1"/>
  <c r="D5796" i="3"/>
  <c r="C5796" i="3"/>
  <c r="D5795" i="3"/>
  <c r="C5795" i="3"/>
  <c r="D5794" i="3"/>
  <c r="C5794" i="3"/>
  <c r="D5793" i="3"/>
  <c r="C5793" i="3"/>
  <c r="D5792" i="3"/>
  <c r="C5792" i="3"/>
  <c r="C5791" i="3"/>
  <c r="D5791" i="3" s="1"/>
  <c r="C5790" i="3"/>
  <c r="D5790" i="3" s="1"/>
  <c r="C5789" i="3"/>
  <c r="D5789" i="3" s="1"/>
  <c r="D5788" i="3"/>
  <c r="C5788" i="3"/>
  <c r="C5787" i="3"/>
  <c r="D5787" i="3" s="1"/>
  <c r="C5786" i="3"/>
  <c r="D5786" i="3" s="1"/>
  <c r="D5785" i="3"/>
  <c r="C5785" i="3"/>
  <c r="C5784" i="3"/>
  <c r="D5784" i="3" s="1"/>
  <c r="D5783" i="3"/>
  <c r="C5783" i="3"/>
  <c r="C5782" i="3"/>
  <c r="D5782" i="3" s="1"/>
  <c r="C5781" i="3"/>
  <c r="D5781" i="3" s="1"/>
  <c r="D5780" i="3"/>
  <c r="C5780" i="3"/>
  <c r="C5779" i="3"/>
  <c r="D5779" i="3" s="1"/>
  <c r="C5778" i="3"/>
  <c r="D5778" i="3" s="1"/>
  <c r="D5777" i="3"/>
  <c r="C5777" i="3"/>
  <c r="C5776" i="3"/>
  <c r="D5776" i="3" s="1"/>
  <c r="C5775" i="3"/>
  <c r="D5775" i="3" s="1"/>
  <c r="D5774" i="3"/>
  <c r="C5774" i="3"/>
  <c r="C5773" i="3"/>
  <c r="D5773" i="3" s="1"/>
  <c r="D5772" i="3"/>
  <c r="C5772" i="3"/>
  <c r="D5771" i="3"/>
  <c r="C5771" i="3"/>
  <c r="C5770" i="3"/>
  <c r="D5770" i="3" s="1"/>
  <c r="D5769" i="3"/>
  <c r="C5769" i="3"/>
  <c r="C5768" i="3"/>
  <c r="D5768" i="3" s="1"/>
  <c r="D5767" i="3"/>
  <c r="C5767" i="3"/>
  <c r="C5766" i="3"/>
  <c r="D5766" i="3" s="1"/>
  <c r="D5765" i="3"/>
  <c r="C5765" i="3"/>
  <c r="D5764" i="3"/>
  <c r="C5764" i="3"/>
  <c r="D5763" i="3"/>
  <c r="C5763" i="3"/>
  <c r="C5762" i="3"/>
  <c r="D5762" i="3" s="1"/>
  <c r="D5761" i="3"/>
  <c r="C5761" i="3"/>
  <c r="D5760" i="3"/>
  <c r="C5760" i="3"/>
  <c r="C5759" i="3"/>
  <c r="D5759" i="3" s="1"/>
  <c r="C5758" i="3"/>
  <c r="D5758" i="3" s="1"/>
  <c r="C5757" i="3"/>
  <c r="D5757" i="3" s="1"/>
  <c r="C5756" i="3"/>
  <c r="D5756" i="3" s="1"/>
  <c r="C5755" i="3"/>
  <c r="D5755" i="3" s="1"/>
  <c r="C5754" i="3"/>
  <c r="D5754" i="3" s="1"/>
  <c r="D5753" i="3"/>
  <c r="C5753" i="3"/>
  <c r="D5752" i="3"/>
  <c r="C5752" i="3"/>
  <c r="D5751" i="3"/>
  <c r="C5751" i="3"/>
  <c r="C5750" i="3"/>
  <c r="D5750" i="3" s="1"/>
  <c r="C5749" i="3"/>
  <c r="D5749" i="3" s="1"/>
  <c r="D5748" i="3"/>
  <c r="C5748" i="3"/>
  <c r="C5747" i="3"/>
  <c r="D5747" i="3" s="1"/>
  <c r="C5746" i="3"/>
  <c r="D5746" i="3" s="1"/>
  <c r="D5745" i="3"/>
  <c r="C5745" i="3"/>
  <c r="C5744" i="3"/>
  <c r="D5744" i="3" s="1"/>
  <c r="D5743" i="3"/>
  <c r="C5743" i="3"/>
  <c r="D5742" i="3"/>
  <c r="C5742" i="3"/>
  <c r="C5741" i="3"/>
  <c r="D5741" i="3" s="1"/>
  <c r="C5740" i="3"/>
  <c r="D5740" i="3" s="1"/>
  <c r="D5739" i="3"/>
  <c r="C5739" i="3"/>
  <c r="C5738" i="3"/>
  <c r="D5738" i="3" s="1"/>
  <c r="D5737" i="3"/>
  <c r="C5737" i="3"/>
  <c r="C5736" i="3"/>
  <c r="D5736" i="3" s="1"/>
  <c r="D5735" i="3"/>
  <c r="C5735" i="3"/>
  <c r="D5734" i="3"/>
  <c r="C5734" i="3"/>
  <c r="C5733" i="3"/>
  <c r="D5733" i="3" s="1"/>
  <c r="D5732" i="3"/>
  <c r="C5732" i="3"/>
  <c r="D5731" i="3"/>
  <c r="C5731" i="3"/>
  <c r="C5730" i="3"/>
  <c r="D5730" i="3" s="1"/>
  <c r="D5729" i="3"/>
  <c r="C5729" i="3"/>
  <c r="C5728" i="3"/>
  <c r="D5728" i="3" s="1"/>
  <c r="C5727" i="3"/>
  <c r="D5727" i="3" s="1"/>
  <c r="D5726" i="3"/>
  <c r="C5726" i="3"/>
  <c r="D5725" i="3"/>
  <c r="C5725" i="3"/>
  <c r="C5724" i="3"/>
  <c r="D5724" i="3" s="1"/>
  <c r="D5723" i="3"/>
  <c r="C5723" i="3"/>
  <c r="C5722" i="3"/>
  <c r="D5722" i="3" s="1"/>
  <c r="D5721" i="3"/>
  <c r="C5721" i="3"/>
  <c r="C5720" i="3"/>
  <c r="D5720" i="3" s="1"/>
  <c r="C5719" i="3"/>
  <c r="D5719" i="3" s="1"/>
  <c r="C5718" i="3"/>
  <c r="D5718" i="3" s="1"/>
  <c r="D5717" i="3"/>
  <c r="C5717" i="3"/>
  <c r="D5716" i="3"/>
  <c r="C5716" i="3"/>
  <c r="D5715" i="3"/>
  <c r="C5715" i="3"/>
  <c r="C5714" i="3"/>
  <c r="D5714" i="3" s="1"/>
  <c r="D5713" i="3"/>
  <c r="C5713" i="3"/>
  <c r="C5712" i="3"/>
  <c r="D5712" i="3" s="1"/>
  <c r="C5711" i="3"/>
  <c r="D5711" i="3" s="1"/>
  <c r="C5710" i="3"/>
  <c r="D5710" i="3" s="1"/>
  <c r="D5709" i="3"/>
  <c r="C5709" i="3"/>
  <c r="D5708" i="3"/>
  <c r="C5708" i="3"/>
  <c r="C5707" i="3"/>
  <c r="D5707" i="3" s="1"/>
  <c r="C5706" i="3"/>
  <c r="D5706" i="3" s="1"/>
  <c r="D5705" i="3"/>
  <c r="C5705" i="3"/>
  <c r="D5704" i="3"/>
  <c r="C5704" i="3"/>
  <c r="D5703" i="3"/>
  <c r="C5703" i="3"/>
  <c r="C5702" i="3"/>
  <c r="D5702" i="3" s="1"/>
  <c r="C5701" i="3"/>
  <c r="D5701" i="3" s="1"/>
  <c r="D5700" i="3"/>
  <c r="C5700" i="3"/>
  <c r="D5699" i="3"/>
  <c r="C5699" i="3"/>
  <c r="C5698" i="3"/>
  <c r="D5698" i="3" s="1"/>
  <c r="D5697" i="3"/>
  <c r="C5697" i="3"/>
  <c r="D5696" i="3"/>
  <c r="C5696" i="3"/>
  <c r="C5695" i="3"/>
  <c r="D5695" i="3" s="1"/>
  <c r="D5694" i="3"/>
  <c r="C5694" i="3"/>
  <c r="D5693" i="3"/>
  <c r="C5693" i="3"/>
  <c r="D5692" i="3"/>
  <c r="C5692" i="3"/>
  <c r="D5691" i="3"/>
  <c r="C5691" i="3"/>
  <c r="D5690" i="3"/>
  <c r="C5690" i="3"/>
  <c r="D5689" i="3"/>
  <c r="C5689" i="3"/>
  <c r="D5688" i="3"/>
  <c r="C5688" i="3"/>
  <c r="C5687" i="3"/>
  <c r="D5687" i="3" s="1"/>
  <c r="C5686" i="3"/>
  <c r="D5686" i="3" s="1"/>
  <c r="C5685" i="3"/>
  <c r="D5685" i="3" s="1"/>
  <c r="D5684" i="3"/>
  <c r="C5684" i="3"/>
  <c r="D5683" i="3"/>
  <c r="C5683" i="3"/>
  <c r="D5682" i="3"/>
  <c r="C5682" i="3"/>
  <c r="D5681" i="3"/>
  <c r="C5681" i="3"/>
  <c r="D5680" i="3"/>
  <c r="C5680" i="3"/>
  <c r="C5679" i="3"/>
  <c r="D5679" i="3" s="1"/>
  <c r="C5678" i="3"/>
  <c r="D5678" i="3" s="1"/>
  <c r="D5677" i="3"/>
  <c r="C5677" i="3"/>
  <c r="D5676" i="3"/>
  <c r="C5676" i="3"/>
  <c r="D5675" i="3"/>
  <c r="C5675" i="3"/>
  <c r="C5674" i="3"/>
  <c r="D5674" i="3" s="1"/>
  <c r="D5673" i="3"/>
  <c r="C5673" i="3"/>
  <c r="C5672" i="3"/>
  <c r="D5672" i="3" s="1"/>
  <c r="D5671" i="3"/>
  <c r="C5671" i="3"/>
  <c r="D5670" i="3"/>
  <c r="C5670" i="3"/>
  <c r="C5669" i="3"/>
  <c r="D5669" i="3" s="1"/>
  <c r="D5668" i="3"/>
  <c r="C5668" i="3"/>
  <c r="D5667" i="3"/>
  <c r="C5667" i="3"/>
  <c r="D5666" i="3"/>
  <c r="C5666" i="3"/>
  <c r="D5665" i="3"/>
  <c r="C5665" i="3"/>
  <c r="C5664" i="3"/>
  <c r="D5664" i="3" s="1"/>
  <c r="D5663" i="3"/>
  <c r="C5663" i="3"/>
  <c r="D5662" i="3"/>
  <c r="C5662" i="3"/>
  <c r="D5661" i="3"/>
  <c r="C5661" i="3"/>
  <c r="C5660" i="3"/>
  <c r="D5660" i="3" s="1"/>
  <c r="D5659" i="3"/>
  <c r="C5659" i="3"/>
  <c r="C5658" i="3"/>
  <c r="D5658" i="3" s="1"/>
  <c r="D5657" i="3"/>
  <c r="C5657" i="3"/>
  <c r="C5656" i="3"/>
  <c r="D5656" i="3" s="1"/>
  <c r="D5655" i="3"/>
  <c r="C5655" i="3"/>
  <c r="C5654" i="3"/>
  <c r="D5654" i="3" s="1"/>
  <c r="D5653" i="3"/>
  <c r="C5653" i="3"/>
  <c r="D5652" i="3"/>
  <c r="C5652" i="3"/>
  <c r="D5651" i="3"/>
  <c r="C5651" i="3"/>
  <c r="D5650" i="3"/>
  <c r="C5650" i="3"/>
  <c r="D5649" i="3"/>
  <c r="C5649" i="3"/>
  <c r="C5648" i="3"/>
  <c r="D5648" i="3" s="1"/>
  <c r="D5647" i="3"/>
  <c r="C5647" i="3"/>
  <c r="C5646" i="3"/>
  <c r="D5646" i="3" s="1"/>
  <c r="D5645" i="3"/>
  <c r="C5645" i="3"/>
  <c r="D5644" i="3"/>
  <c r="C5644" i="3"/>
  <c r="D5643" i="3"/>
  <c r="C5643" i="3"/>
  <c r="C5642" i="3"/>
  <c r="D5642" i="3" s="1"/>
  <c r="D5641" i="3"/>
  <c r="C5641" i="3"/>
  <c r="D5640" i="3"/>
  <c r="C5640" i="3"/>
  <c r="C5639" i="3"/>
  <c r="D5639" i="3" s="1"/>
  <c r="D5638" i="3"/>
  <c r="C5638" i="3"/>
  <c r="C5637" i="3"/>
  <c r="D5637" i="3" s="1"/>
  <c r="D5636" i="3"/>
  <c r="C5636" i="3"/>
  <c r="D5635" i="3"/>
  <c r="C5635" i="3"/>
  <c r="D5634" i="3"/>
  <c r="C5634" i="3"/>
  <c r="D5633" i="3"/>
  <c r="C5633" i="3"/>
  <c r="D5632" i="3"/>
  <c r="C5632" i="3"/>
  <c r="C5631" i="3"/>
  <c r="D5631" i="3" s="1"/>
  <c r="D5630" i="3"/>
  <c r="C5630" i="3"/>
  <c r="D5629" i="3"/>
  <c r="C5629" i="3"/>
  <c r="D5628" i="3"/>
  <c r="C5628" i="3"/>
  <c r="C5627" i="3"/>
  <c r="D5627" i="3" s="1"/>
  <c r="D5626" i="3"/>
  <c r="C5626" i="3"/>
  <c r="D5625" i="3"/>
  <c r="C5625" i="3"/>
  <c r="D5624" i="3"/>
  <c r="C5624" i="3"/>
  <c r="C5623" i="3"/>
  <c r="D5623" i="3" s="1"/>
  <c r="D5622" i="3"/>
  <c r="C5622" i="3"/>
  <c r="D5621" i="3"/>
  <c r="C5621" i="3"/>
  <c r="D5620" i="3"/>
  <c r="C5620" i="3"/>
  <c r="D5619" i="3"/>
  <c r="C5619" i="3"/>
  <c r="D5618" i="3"/>
  <c r="C5618" i="3"/>
  <c r="D5617" i="3"/>
  <c r="C5617" i="3"/>
  <c r="D5616" i="3"/>
  <c r="C5616" i="3"/>
  <c r="C5615" i="3"/>
  <c r="D5615" i="3" s="1"/>
  <c r="D5614" i="3"/>
  <c r="C5614" i="3"/>
  <c r="C5613" i="3"/>
  <c r="D5613" i="3" s="1"/>
  <c r="C5612" i="3"/>
  <c r="D5612" i="3" s="1"/>
  <c r="C5611" i="3"/>
  <c r="D5611" i="3" s="1"/>
  <c r="D5610" i="3"/>
  <c r="C5610" i="3"/>
  <c r="D5609" i="3"/>
  <c r="C5609" i="3"/>
  <c r="D5608" i="3"/>
  <c r="C5608" i="3"/>
  <c r="C5607" i="3"/>
  <c r="D5607" i="3" s="1"/>
  <c r="D5606" i="3"/>
  <c r="C5606" i="3"/>
  <c r="C5605" i="3"/>
  <c r="D5605" i="3" s="1"/>
  <c r="D5604" i="3"/>
  <c r="C5604" i="3"/>
  <c r="D5603" i="3"/>
  <c r="C5603" i="3"/>
  <c r="D5602" i="3"/>
  <c r="C5602" i="3"/>
  <c r="D5601" i="3"/>
  <c r="C5601" i="3"/>
  <c r="D5600" i="3"/>
  <c r="C5600" i="3"/>
  <c r="C5599" i="3"/>
  <c r="D5599" i="3" s="1"/>
  <c r="D5598" i="3"/>
  <c r="C5598" i="3"/>
  <c r="C5597" i="3"/>
  <c r="D5597" i="3" s="1"/>
  <c r="C5596" i="3"/>
  <c r="D5596" i="3" s="1"/>
  <c r="C5595" i="3"/>
  <c r="D5595" i="3" s="1"/>
  <c r="D5594" i="3"/>
  <c r="C5594" i="3"/>
  <c r="D5593" i="3"/>
  <c r="C5593" i="3"/>
  <c r="D5592" i="3"/>
  <c r="C5592" i="3"/>
  <c r="C5591" i="3"/>
  <c r="D5591" i="3" s="1"/>
  <c r="D5590" i="3"/>
  <c r="C5590" i="3"/>
  <c r="D5589" i="3"/>
  <c r="C5589" i="3"/>
  <c r="D5588" i="3"/>
  <c r="C5588" i="3"/>
  <c r="C5587" i="3"/>
  <c r="D5587" i="3" s="1"/>
  <c r="D5586" i="3"/>
  <c r="C5586" i="3"/>
  <c r="D5585" i="3"/>
  <c r="C5585" i="3"/>
  <c r="D5584" i="3"/>
  <c r="C5584" i="3"/>
  <c r="C5583" i="3"/>
  <c r="D5583" i="3" s="1"/>
  <c r="D5582" i="3"/>
  <c r="C5582" i="3"/>
  <c r="C5581" i="3"/>
  <c r="D5581" i="3" s="1"/>
  <c r="C5580" i="3"/>
  <c r="D5580" i="3" s="1"/>
  <c r="C5579" i="3"/>
  <c r="D5579" i="3" s="1"/>
  <c r="D5578" i="3"/>
  <c r="C5578" i="3"/>
  <c r="D5577" i="3"/>
  <c r="C5577" i="3"/>
  <c r="D5576" i="3"/>
  <c r="C5576" i="3"/>
  <c r="C5575" i="3"/>
  <c r="D5575" i="3" s="1"/>
  <c r="D5574" i="3"/>
  <c r="C5574" i="3"/>
  <c r="D5573" i="3"/>
  <c r="C5573" i="3"/>
  <c r="D5572" i="3"/>
  <c r="C5572" i="3"/>
  <c r="C5571" i="3"/>
  <c r="D5571" i="3" s="1"/>
  <c r="D5570" i="3"/>
  <c r="C5570" i="3"/>
  <c r="D5569" i="3"/>
  <c r="C5569" i="3"/>
  <c r="D5568" i="3"/>
  <c r="C5568" i="3"/>
  <c r="C5567" i="3"/>
  <c r="D5567" i="3" s="1"/>
  <c r="D5566" i="3"/>
  <c r="C5566" i="3"/>
  <c r="D5565" i="3"/>
  <c r="C5565" i="3"/>
  <c r="C5564" i="3"/>
  <c r="D5564" i="3" s="1"/>
  <c r="C5563" i="3"/>
  <c r="D5563" i="3" s="1"/>
  <c r="C5562" i="3"/>
  <c r="D5562" i="3" s="1"/>
  <c r="D5561" i="3"/>
  <c r="C5561" i="3"/>
  <c r="C5560" i="3"/>
  <c r="D5560" i="3" s="1"/>
  <c r="C5559" i="3"/>
  <c r="D5559" i="3" s="1"/>
  <c r="D5558" i="3"/>
  <c r="C5558" i="3"/>
  <c r="C5557" i="3"/>
  <c r="D5557" i="3" s="1"/>
  <c r="D5556" i="3"/>
  <c r="C5556" i="3"/>
  <c r="D5555" i="3"/>
  <c r="C5555" i="3"/>
  <c r="D5554" i="3"/>
  <c r="C5554" i="3"/>
  <c r="D5553" i="3"/>
  <c r="C5553" i="3"/>
  <c r="C5552" i="3"/>
  <c r="D5552" i="3" s="1"/>
  <c r="C5551" i="3"/>
  <c r="D5551" i="3" s="1"/>
  <c r="C5550" i="3"/>
  <c r="D5550" i="3" s="1"/>
  <c r="C5549" i="3"/>
  <c r="D5549" i="3" s="1"/>
  <c r="D5548" i="3"/>
  <c r="C5548" i="3"/>
  <c r="C5547" i="3"/>
  <c r="D5547" i="3" s="1"/>
  <c r="D5546" i="3"/>
  <c r="C5546" i="3"/>
  <c r="D5545" i="3"/>
  <c r="C5545" i="3"/>
  <c r="C5544" i="3"/>
  <c r="D5544" i="3" s="1"/>
  <c r="C5543" i="3"/>
  <c r="D5543" i="3" s="1"/>
  <c r="D5542" i="3"/>
  <c r="C5542" i="3"/>
  <c r="C5541" i="3"/>
  <c r="D5541" i="3" s="1"/>
  <c r="C5540" i="3"/>
  <c r="D5540" i="3" s="1"/>
  <c r="C5539" i="3"/>
  <c r="D5539" i="3" s="1"/>
  <c r="D5538" i="3"/>
  <c r="C5538" i="3"/>
  <c r="D5537" i="3"/>
  <c r="C5537" i="3"/>
  <c r="C5536" i="3"/>
  <c r="D5536" i="3" s="1"/>
  <c r="C5535" i="3"/>
  <c r="D5535" i="3" s="1"/>
  <c r="C5534" i="3"/>
  <c r="D5534" i="3" s="1"/>
  <c r="C5533" i="3"/>
  <c r="D5533" i="3" s="1"/>
  <c r="C5532" i="3"/>
  <c r="D5532" i="3" s="1"/>
  <c r="C5531" i="3"/>
  <c r="D5531" i="3" s="1"/>
  <c r="C5530" i="3"/>
  <c r="D5530" i="3" s="1"/>
  <c r="D5529" i="3"/>
  <c r="C5529" i="3"/>
  <c r="D5528" i="3"/>
  <c r="C5528" i="3"/>
  <c r="D5527" i="3"/>
  <c r="C5527" i="3"/>
  <c r="C5526" i="3"/>
  <c r="D5526" i="3" s="1"/>
  <c r="D5525" i="3"/>
  <c r="C5525" i="3"/>
  <c r="D5524" i="3"/>
  <c r="C5524" i="3"/>
  <c r="C5523" i="3"/>
  <c r="D5523" i="3" s="1"/>
  <c r="D5522" i="3"/>
  <c r="C5522" i="3"/>
  <c r="D5521" i="3"/>
  <c r="C5521" i="3"/>
  <c r="D5520" i="3"/>
  <c r="C5520" i="3"/>
  <c r="D5519" i="3"/>
  <c r="C5519" i="3"/>
  <c r="C5518" i="3"/>
  <c r="D5518" i="3" s="1"/>
  <c r="D5517" i="3"/>
  <c r="C5517" i="3"/>
  <c r="C5516" i="3"/>
  <c r="D5516" i="3" s="1"/>
  <c r="C5515" i="3"/>
  <c r="D5515" i="3" s="1"/>
  <c r="C5514" i="3"/>
  <c r="D5514" i="3" s="1"/>
  <c r="D5513" i="3"/>
  <c r="C5513" i="3"/>
  <c r="D5512" i="3"/>
  <c r="C5512" i="3"/>
  <c r="C5511" i="3"/>
  <c r="D5511" i="3" s="1"/>
  <c r="C5510" i="3"/>
  <c r="D5510" i="3" s="1"/>
  <c r="C5509" i="3"/>
  <c r="D5509" i="3" s="1"/>
  <c r="C5508" i="3"/>
  <c r="D5508" i="3" s="1"/>
  <c r="D5507" i="3"/>
  <c r="C5507" i="3"/>
  <c r="C5506" i="3"/>
  <c r="D5506" i="3" s="1"/>
  <c r="D5505" i="3"/>
  <c r="C5505" i="3"/>
  <c r="D5504" i="3"/>
  <c r="C5504" i="3"/>
  <c r="D5503" i="3"/>
  <c r="C5503" i="3"/>
  <c r="D5502" i="3"/>
  <c r="C5502" i="3"/>
  <c r="C5501" i="3"/>
  <c r="D5501" i="3" s="1"/>
  <c r="D5500" i="3"/>
  <c r="C5500" i="3"/>
  <c r="D5499" i="3"/>
  <c r="C5499" i="3"/>
  <c r="D5498" i="3"/>
  <c r="C5498" i="3"/>
  <c r="D5497" i="3"/>
  <c r="C5497" i="3"/>
  <c r="D5496" i="3"/>
  <c r="C5496" i="3"/>
  <c r="D5495" i="3"/>
  <c r="C5495" i="3"/>
  <c r="D5494" i="3"/>
  <c r="C5494" i="3"/>
  <c r="C5493" i="3"/>
  <c r="D5493" i="3" s="1"/>
  <c r="D5492" i="3"/>
  <c r="C5492" i="3"/>
  <c r="C5491" i="3"/>
  <c r="D5491" i="3" s="1"/>
  <c r="C5490" i="3"/>
  <c r="D5490" i="3" s="1"/>
  <c r="D5489" i="3"/>
  <c r="C5489" i="3"/>
  <c r="D5488" i="3"/>
  <c r="C5488" i="3"/>
  <c r="D5487" i="3"/>
  <c r="C5487" i="3"/>
  <c r="C5486" i="3"/>
  <c r="D5486" i="3" s="1"/>
  <c r="C5485" i="3"/>
  <c r="D5485" i="3" s="1"/>
  <c r="D5484" i="3"/>
  <c r="C5484" i="3"/>
  <c r="C5483" i="3"/>
  <c r="D5483" i="3" s="1"/>
  <c r="D5482" i="3"/>
  <c r="C5482" i="3"/>
  <c r="D5481" i="3"/>
  <c r="C5481" i="3"/>
  <c r="D5480" i="3"/>
  <c r="C5480" i="3"/>
  <c r="D5479" i="3"/>
  <c r="C5479" i="3"/>
  <c r="C5478" i="3"/>
  <c r="D5478" i="3" s="1"/>
  <c r="C5477" i="3"/>
  <c r="D5477" i="3" s="1"/>
  <c r="D5476" i="3"/>
  <c r="C5476" i="3"/>
  <c r="C5475" i="3"/>
  <c r="D5475" i="3" s="1"/>
  <c r="D5474" i="3"/>
  <c r="C5474" i="3"/>
  <c r="D5473" i="3"/>
  <c r="C5473" i="3"/>
  <c r="D5472" i="3"/>
  <c r="C5472" i="3"/>
  <c r="D5471" i="3"/>
  <c r="C5471" i="3"/>
  <c r="C5470" i="3"/>
  <c r="D5470" i="3" s="1"/>
  <c r="C5469" i="3"/>
  <c r="D5469" i="3" s="1"/>
  <c r="C5468" i="3"/>
  <c r="D5468" i="3" s="1"/>
  <c r="C5467" i="3"/>
  <c r="D5467" i="3" s="1"/>
  <c r="D5466" i="3"/>
  <c r="C5466" i="3"/>
  <c r="D5465" i="3"/>
  <c r="C5465" i="3"/>
  <c r="D5464" i="3"/>
  <c r="C5464" i="3"/>
  <c r="D5463" i="3"/>
  <c r="C5463" i="3"/>
  <c r="C5462" i="3"/>
  <c r="D5462" i="3" s="1"/>
  <c r="C5461" i="3"/>
  <c r="D5461" i="3" s="1"/>
  <c r="D5460" i="3"/>
  <c r="C5460" i="3"/>
  <c r="C5459" i="3"/>
  <c r="D5459" i="3" s="1"/>
  <c r="C5458" i="3"/>
  <c r="D5458" i="3" s="1"/>
  <c r="D5457" i="3"/>
  <c r="C5457" i="3"/>
  <c r="C5456" i="3"/>
  <c r="D5456" i="3" s="1"/>
  <c r="D5455" i="3"/>
  <c r="C5455" i="3"/>
  <c r="D5454" i="3"/>
  <c r="C5454" i="3"/>
  <c r="D5453" i="3"/>
  <c r="C5453" i="3"/>
  <c r="C5452" i="3"/>
  <c r="D5452" i="3" s="1"/>
  <c r="D5451" i="3"/>
  <c r="C5451" i="3"/>
  <c r="C5450" i="3"/>
  <c r="D5450" i="3" s="1"/>
  <c r="D5449" i="3"/>
  <c r="C5449" i="3"/>
  <c r="C5448" i="3"/>
  <c r="D5448" i="3" s="1"/>
  <c r="D5447" i="3"/>
  <c r="C5447" i="3"/>
  <c r="D5446" i="3"/>
  <c r="C5446" i="3"/>
  <c r="C5445" i="3"/>
  <c r="D5445" i="3" s="1"/>
  <c r="C5444" i="3"/>
  <c r="D5444" i="3" s="1"/>
  <c r="C5443" i="3"/>
  <c r="D5443" i="3" s="1"/>
  <c r="C5442" i="3"/>
  <c r="D5442" i="3" s="1"/>
  <c r="D5441" i="3"/>
  <c r="C5441" i="3"/>
  <c r="C5440" i="3"/>
  <c r="D5440" i="3" s="1"/>
  <c r="C5439" i="3"/>
  <c r="D5439" i="3" s="1"/>
  <c r="D5438" i="3"/>
  <c r="C5438" i="3"/>
  <c r="D5437" i="3"/>
  <c r="C5437" i="3"/>
  <c r="D5436" i="3"/>
  <c r="C5436" i="3"/>
  <c r="C5435" i="3"/>
  <c r="D5435" i="3" s="1"/>
  <c r="D5434" i="3"/>
  <c r="C5434" i="3"/>
  <c r="D5433" i="3"/>
  <c r="C5433" i="3"/>
  <c r="C5432" i="3"/>
  <c r="D5432" i="3" s="1"/>
  <c r="D5431" i="3"/>
  <c r="C5431" i="3"/>
  <c r="D5430" i="3"/>
  <c r="C5430" i="3"/>
  <c r="D5429" i="3"/>
  <c r="C5429" i="3"/>
  <c r="D5428" i="3"/>
  <c r="C5428" i="3"/>
  <c r="D5427" i="3"/>
  <c r="C5427" i="3"/>
  <c r="D5426" i="3"/>
  <c r="C5426" i="3"/>
  <c r="D5425" i="3"/>
  <c r="C5425" i="3"/>
  <c r="C5424" i="3"/>
  <c r="D5424" i="3" s="1"/>
  <c r="D5423" i="3"/>
  <c r="C5423" i="3"/>
  <c r="D5422" i="3"/>
  <c r="C5422" i="3"/>
  <c r="D5421" i="3"/>
  <c r="C5421" i="3"/>
  <c r="D5420" i="3"/>
  <c r="C5420" i="3"/>
  <c r="C5419" i="3"/>
  <c r="D5419" i="3" s="1"/>
  <c r="D5418" i="3"/>
  <c r="C5418" i="3"/>
  <c r="D5417" i="3"/>
  <c r="C5417" i="3"/>
  <c r="C5416" i="3"/>
  <c r="D5416" i="3" s="1"/>
  <c r="D5415" i="3"/>
  <c r="C5415" i="3"/>
  <c r="D5414" i="3"/>
  <c r="C5414" i="3"/>
  <c r="D5413" i="3"/>
  <c r="C5413" i="3"/>
  <c r="D5412" i="3"/>
  <c r="C5412" i="3"/>
  <c r="D5411" i="3"/>
  <c r="C5411" i="3"/>
  <c r="D5410" i="3"/>
  <c r="C5410" i="3"/>
  <c r="D5409" i="3"/>
  <c r="C5409" i="3"/>
  <c r="C5408" i="3"/>
  <c r="D5408" i="3" s="1"/>
  <c r="D5407" i="3"/>
  <c r="C5407" i="3"/>
  <c r="D5406" i="3"/>
  <c r="C5406" i="3"/>
  <c r="D5405" i="3"/>
  <c r="C5405" i="3"/>
  <c r="D5404" i="3"/>
  <c r="C5404" i="3"/>
  <c r="D5403" i="3"/>
  <c r="C5403" i="3"/>
  <c r="C5402" i="3"/>
  <c r="D5402" i="3" s="1"/>
  <c r="D5401" i="3"/>
  <c r="C5401" i="3"/>
  <c r="D5400" i="3"/>
  <c r="C5400" i="3"/>
  <c r="C5399" i="3"/>
  <c r="D5399" i="3" s="1"/>
  <c r="D5398" i="3"/>
  <c r="C5398" i="3"/>
  <c r="D5397" i="3"/>
  <c r="C5397" i="3"/>
  <c r="C5396" i="3"/>
  <c r="D5396" i="3" s="1"/>
  <c r="C5395" i="3"/>
  <c r="D5395" i="3" s="1"/>
  <c r="C5394" i="3"/>
  <c r="D5394" i="3" s="1"/>
  <c r="D5393" i="3"/>
  <c r="C5393" i="3"/>
  <c r="D5392" i="3"/>
  <c r="C5392" i="3"/>
  <c r="D5391" i="3"/>
  <c r="C5391" i="3"/>
  <c r="C5390" i="3"/>
  <c r="D5390" i="3" s="1"/>
  <c r="D5389" i="3"/>
  <c r="C5389" i="3"/>
  <c r="D5388" i="3"/>
  <c r="C5388" i="3"/>
  <c r="D5387" i="3"/>
  <c r="C5387" i="3"/>
  <c r="C5386" i="3"/>
  <c r="D5386" i="3" s="1"/>
  <c r="D5385" i="3"/>
  <c r="C5385" i="3"/>
  <c r="C5384" i="3"/>
  <c r="D5384" i="3" s="1"/>
  <c r="D5383" i="3"/>
  <c r="C5383" i="3"/>
  <c r="D5382" i="3"/>
  <c r="C5382" i="3"/>
  <c r="D5381" i="3"/>
  <c r="C5381" i="3"/>
  <c r="D5380" i="3"/>
  <c r="C5380" i="3"/>
  <c r="C5379" i="3"/>
  <c r="D5379" i="3" s="1"/>
  <c r="C5378" i="3"/>
  <c r="D5378" i="3" s="1"/>
  <c r="D5377" i="3"/>
  <c r="C5377" i="3"/>
  <c r="D5376" i="3"/>
  <c r="C5376" i="3"/>
  <c r="C5375" i="3"/>
  <c r="D5375" i="3" s="1"/>
  <c r="D5374" i="3"/>
  <c r="C5374" i="3"/>
  <c r="C5373" i="3"/>
  <c r="D5373" i="3" s="1"/>
  <c r="D5372" i="3"/>
  <c r="C5372" i="3"/>
  <c r="D5371" i="3"/>
  <c r="C5371" i="3"/>
  <c r="C5370" i="3"/>
  <c r="D5370" i="3" s="1"/>
  <c r="D5369" i="3"/>
  <c r="C5369" i="3"/>
  <c r="C5368" i="3"/>
  <c r="D5368" i="3" s="1"/>
  <c r="C5367" i="3"/>
  <c r="D5367" i="3" s="1"/>
  <c r="C5366" i="3"/>
  <c r="D5366" i="3" s="1"/>
  <c r="D5365" i="3"/>
  <c r="C5365" i="3"/>
  <c r="D5364" i="3"/>
  <c r="C5364" i="3"/>
  <c r="D5363" i="3"/>
  <c r="C5363" i="3"/>
  <c r="D5362" i="3"/>
  <c r="C5362" i="3"/>
  <c r="D5361" i="3"/>
  <c r="C5361" i="3"/>
  <c r="C5360" i="3"/>
  <c r="D5360" i="3" s="1"/>
  <c r="D5359" i="3"/>
  <c r="C5359" i="3"/>
  <c r="D5358" i="3"/>
  <c r="C5358" i="3"/>
  <c r="D5357" i="3"/>
  <c r="C5357" i="3"/>
  <c r="D5356" i="3"/>
  <c r="C5356" i="3"/>
  <c r="D5355" i="3"/>
  <c r="C5355" i="3"/>
  <c r="D5354" i="3"/>
  <c r="C5354" i="3"/>
  <c r="D5353" i="3"/>
  <c r="C5353" i="3"/>
  <c r="C5352" i="3"/>
  <c r="D5352" i="3" s="1"/>
  <c r="C5351" i="3"/>
  <c r="D5351" i="3" s="1"/>
  <c r="C5350" i="3"/>
  <c r="D5350" i="3" s="1"/>
  <c r="D5349" i="3"/>
  <c r="C5349" i="3"/>
  <c r="D5348" i="3"/>
  <c r="C5348" i="3"/>
  <c r="D5347" i="3"/>
  <c r="C5347" i="3"/>
  <c r="C5346" i="3"/>
  <c r="D5346" i="3" s="1"/>
  <c r="D5345" i="3"/>
  <c r="C5345" i="3"/>
  <c r="D5344" i="3"/>
  <c r="C5344" i="3"/>
  <c r="D5343" i="3"/>
  <c r="C5343" i="3"/>
  <c r="D5342" i="3"/>
  <c r="C5342" i="3"/>
  <c r="D5341" i="3"/>
  <c r="C5341" i="3"/>
  <c r="D5340" i="3"/>
  <c r="C5340" i="3"/>
  <c r="D5339" i="3"/>
  <c r="C5339" i="3"/>
  <c r="C5338" i="3"/>
  <c r="D5338" i="3" s="1"/>
  <c r="D5337" i="3"/>
  <c r="C5337" i="3"/>
  <c r="C5336" i="3"/>
  <c r="D5336" i="3" s="1"/>
  <c r="D5335" i="3"/>
  <c r="C5335" i="3"/>
  <c r="D5334" i="3"/>
  <c r="C5334" i="3"/>
  <c r="D5333" i="3"/>
  <c r="C5333" i="3"/>
  <c r="D5332" i="3"/>
  <c r="C5332" i="3"/>
  <c r="D5331" i="3"/>
  <c r="C5331" i="3"/>
  <c r="C5330" i="3"/>
  <c r="D5330" i="3" s="1"/>
  <c r="D5329" i="3"/>
  <c r="C5329" i="3"/>
  <c r="D5328" i="3"/>
  <c r="C5328" i="3"/>
  <c r="C5327" i="3"/>
  <c r="D5327" i="3" s="1"/>
  <c r="C5326" i="3"/>
  <c r="D5326" i="3" s="1"/>
  <c r="C5325" i="3"/>
  <c r="D5325" i="3" s="1"/>
  <c r="D5324" i="3"/>
  <c r="C5324" i="3"/>
  <c r="D5323" i="3"/>
  <c r="C5323" i="3"/>
  <c r="C5322" i="3"/>
  <c r="D5322" i="3" s="1"/>
  <c r="D5321" i="3"/>
  <c r="C5321" i="3"/>
  <c r="C5320" i="3"/>
  <c r="D5320" i="3" s="1"/>
  <c r="C5319" i="3"/>
  <c r="D5319" i="3" s="1"/>
  <c r="C5318" i="3"/>
  <c r="D5318" i="3" s="1"/>
  <c r="D5317" i="3"/>
  <c r="C5317" i="3"/>
  <c r="C5316" i="3"/>
  <c r="D5316" i="3" s="1"/>
  <c r="C5315" i="3"/>
  <c r="D5315" i="3" s="1"/>
  <c r="D5314" i="3"/>
  <c r="C5314" i="3"/>
  <c r="D5313" i="3"/>
  <c r="C5313" i="3"/>
  <c r="C5312" i="3"/>
  <c r="D5312" i="3" s="1"/>
  <c r="C5311" i="3"/>
  <c r="D5311" i="3" s="1"/>
  <c r="C5310" i="3"/>
  <c r="D5310" i="3" s="1"/>
  <c r="C5309" i="3"/>
  <c r="D5309" i="3" s="1"/>
  <c r="C5308" i="3"/>
  <c r="D5308" i="3" s="1"/>
  <c r="C5307" i="3"/>
  <c r="D5307" i="3" s="1"/>
  <c r="D5306" i="3"/>
  <c r="C5306" i="3"/>
  <c r="D5305" i="3"/>
  <c r="C5305" i="3"/>
  <c r="C5304" i="3"/>
  <c r="D5304" i="3" s="1"/>
  <c r="C5303" i="3"/>
  <c r="D5303" i="3" s="1"/>
  <c r="C5302" i="3"/>
  <c r="D5302" i="3" s="1"/>
  <c r="C5301" i="3"/>
  <c r="D5301" i="3" s="1"/>
  <c r="C5300" i="3"/>
  <c r="D5300" i="3" s="1"/>
  <c r="C5299" i="3"/>
  <c r="D5299" i="3" s="1"/>
  <c r="D5298" i="3"/>
  <c r="C5298" i="3"/>
  <c r="D5297" i="3"/>
  <c r="C5297" i="3"/>
  <c r="C5296" i="3"/>
  <c r="D5296" i="3" s="1"/>
  <c r="C5295" i="3"/>
  <c r="D5295" i="3" s="1"/>
  <c r="C5294" i="3"/>
  <c r="D5294" i="3" s="1"/>
  <c r="C5293" i="3"/>
  <c r="D5293" i="3" s="1"/>
  <c r="C5292" i="3"/>
  <c r="D5292" i="3" s="1"/>
  <c r="C5291" i="3"/>
  <c r="D5291" i="3" s="1"/>
  <c r="C5290" i="3"/>
  <c r="D5290" i="3" s="1"/>
  <c r="D5289" i="3"/>
  <c r="C5289" i="3"/>
  <c r="D5288" i="3"/>
  <c r="C5288" i="3"/>
  <c r="D5287" i="3"/>
  <c r="C5287" i="3"/>
  <c r="D5286" i="3"/>
  <c r="C5286" i="3"/>
  <c r="C5285" i="3"/>
  <c r="D5285" i="3" s="1"/>
  <c r="D5284" i="3"/>
  <c r="C5284" i="3"/>
  <c r="C5283" i="3"/>
  <c r="D5283" i="3" s="1"/>
  <c r="C5282" i="3"/>
  <c r="D5282" i="3" s="1"/>
  <c r="D5281" i="3"/>
  <c r="C5281" i="3"/>
  <c r="D5280" i="3"/>
  <c r="C5280" i="3"/>
  <c r="C5279" i="3"/>
  <c r="D5279" i="3" s="1"/>
  <c r="C5278" i="3"/>
  <c r="D5278" i="3" s="1"/>
  <c r="C5277" i="3"/>
  <c r="D5277" i="3" s="1"/>
  <c r="C5276" i="3"/>
  <c r="D5276" i="3" s="1"/>
  <c r="C5275" i="3"/>
  <c r="D5275" i="3" s="1"/>
  <c r="D5274" i="3"/>
  <c r="C5274" i="3"/>
  <c r="D5273" i="3"/>
  <c r="C5273" i="3"/>
  <c r="D5272" i="3"/>
  <c r="C5272" i="3"/>
  <c r="C5271" i="3"/>
  <c r="D5271" i="3" s="1"/>
  <c r="C5270" i="3"/>
  <c r="D5270" i="3" s="1"/>
  <c r="C5269" i="3"/>
  <c r="D5269" i="3" s="1"/>
  <c r="C5268" i="3"/>
  <c r="D5268" i="3" s="1"/>
  <c r="D5267" i="3"/>
  <c r="C5267" i="3"/>
  <c r="C5266" i="3"/>
  <c r="D5266" i="3" s="1"/>
  <c r="D5265" i="3"/>
  <c r="C5265" i="3"/>
  <c r="D5264" i="3"/>
  <c r="C5264" i="3"/>
  <c r="D5263" i="3"/>
  <c r="C5263" i="3"/>
  <c r="D5262" i="3"/>
  <c r="C5262" i="3"/>
  <c r="C5261" i="3"/>
  <c r="D5261" i="3" s="1"/>
  <c r="D5260" i="3"/>
  <c r="C5260" i="3"/>
  <c r="D5259" i="3"/>
  <c r="C5259" i="3"/>
  <c r="C5258" i="3"/>
  <c r="D5258" i="3" s="1"/>
  <c r="C5257" i="3"/>
  <c r="D5257" i="3" s="1"/>
  <c r="D5256" i="3"/>
  <c r="C5256" i="3"/>
  <c r="D5255" i="3"/>
  <c r="C5255" i="3"/>
  <c r="C5254" i="3"/>
  <c r="D5254" i="3" s="1"/>
  <c r="C5253" i="3"/>
  <c r="D5253" i="3" s="1"/>
  <c r="C5252" i="3"/>
  <c r="D5252" i="3" s="1"/>
  <c r="C5251" i="3"/>
  <c r="D5251" i="3" s="1"/>
  <c r="C5250" i="3"/>
  <c r="D5250" i="3" s="1"/>
  <c r="D5249" i="3"/>
  <c r="C5249" i="3"/>
  <c r="C5248" i="3"/>
  <c r="D5248" i="3" s="1"/>
  <c r="D5247" i="3"/>
  <c r="C5247" i="3"/>
  <c r="D5246" i="3"/>
  <c r="C5246" i="3"/>
  <c r="D5245" i="3"/>
  <c r="C5245" i="3"/>
  <c r="C5244" i="3"/>
  <c r="D5244" i="3" s="1"/>
  <c r="C5243" i="3"/>
  <c r="D5243" i="3" s="1"/>
  <c r="C5242" i="3"/>
  <c r="D5242" i="3" s="1"/>
  <c r="C5241" i="3"/>
  <c r="D5241" i="3" s="1"/>
  <c r="C5240" i="3"/>
  <c r="D5240" i="3" s="1"/>
  <c r="D5239" i="3"/>
  <c r="C5239" i="3"/>
  <c r="D5238" i="3"/>
  <c r="C5238" i="3"/>
  <c r="C5237" i="3"/>
  <c r="D5237" i="3" s="1"/>
  <c r="C5236" i="3"/>
  <c r="D5236" i="3" s="1"/>
  <c r="D5235" i="3"/>
  <c r="C5235" i="3"/>
  <c r="D5234" i="3"/>
  <c r="C5234" i="3"/>
  <c r="C5233" i="3"/>
  <c r="D5233" i="3" s="1"/>
  <c r="C5232" i="3"/>
  <c r="D5232" i="3" s="1"/>
  <c r="D5231" i="3"/>
  <c r="C5231" i="3"/>
  <c r="D5230" i="3"/>
  <c r="C5230" i="3"/>
  <c r="C5229" i="3"/>
  <c r="D5229" i="3" s="1"/>
  <c r="C5228" i="3"/>
  <c r="D5228" i="3" s="1"/>
  <c r="C5227" i="3"/>
  <c r="D5227" i="3" s="1"/>
  <c r="C5226" i="3"/>
  <c r="D5226" i="3" s="1"/>
  <c r="C5225" i="3"/>
  <c r="D5225" i="3" s="1"/>
  <c r="D5224" i="3"/>
  <c r="C5224" i="3"/>
  <c r="D5223" i="3"/>
  <c r="C5223" i="3"/>
  <c r="D5222" i="3"/>
  <c r="C5222" i="3"/>
  <c r="D5221" i="3"/>
  <c r="C5221" i="3"/>
  <c r="D5220" i="3"/>
  <c r="C5220" i="3"/>
  <c r="C5219" i="3"/>
  <c r="D5219" i="3" s="1"/>
  <c r="C5218" i="3"/>
  <c r="D5218" i="3" s="1"/>
  <c r="C5217" i="3"/>
  <c r="D5217" i="3" s="1"/>
  <c r="C5216" i="3"/>
  <c r="D5216" i="3" s="1"/>
  <c r="C5215" i="3"/>
  <c r="D5215" i="3" s="1"/>
  <c r="D5214" i="3"/>
  <c r="C5214" i="3"/>
  <c r="D5213" i="3"/>
  <c r="C5213" i="3"/>
  <c r="C5212" i="3"/>
  <c r="D5212" i="3" s="1"/>
  <c r="C5211" i="3"/>
  <c r="D5211" i="3" s="1"/>
  <c r="C5210" i="3"/>
  <c r="D5210" i="3" s="1"/>
  <c r="C5209" i="3"/>
  <c r="D5209" i="3" s="1"/>
  <c r="D5208" i="3"/>
  <c r="C5208" i="3"/>
  <c r="D5207" i="3"/>
  <c r="C5207" i="3"/>
  <c r="D5206" i="3"/>
  <c r="C5206" i="3"/>
  <c r="D5205" i="3"/>
  <c r="C5205" i="3"/>
  <c r="C5204" i="3"/>
  <c r="D5204" i="3" s="1"/>
  <c r="D5203" i="3"/>
  <c r="C5203" i="3"/>
  <c r="D5202" i="3"/>
  <c r="C5202" i="3"/>
  <c r="C5201" i="3"/>
  <c r="D5201" i="3" s="1"/>
  <c r="C5200" i="3"/>
  <c r="D5200" i="3" s="1"/>
  <c r="C5199" i="3"/>
  <c r="D5199" i="3" s="1"/>
  <c r="D5198" i="3"/>
  <c r="C5198" i="3"/>
  <c r="D5197" i="3"/>
  <c r="C5197" i="3"/>
  <c r="C5196" i="3"/>
  <c r="D5196" i="3" s="1"/>
  <c r="D5195" i="3"/>
  <c r="C5195" i="3"/>
  <c r="C5194" i="3"/>
  <c r="D5194" i="3" s="1"/>
  <c r="C5193" i="3"/>
  <c r="D5193" i="3" s="1"/>
  <c r="C5192" i="3"/>
  <c r="D5192" i="3" s="1"/>
  <c r="C5191" i="3"/>
  <c r="D5191" i="3" s="1"/>
  <c r="C5190" i="3"/>
  <c r="D5190" i="3" s="1"/>
  <c r="D5189" i="3"/>
  <c r="C5189" i="3"/>
  <c r="D5188" i="3"/>
  <c r="C5188" i="3"/>
  <c r="C5187" i="3"/>
  <c r="D5187" i="3" s="1"/>
  <c r="C5186" i="3"/>
  <c r="D5186" i="3" s="1"/>
  <c r="C5185" i="3"/>
  <c r="D5185" i="3" s="1"/>
  <c r="C5184" i="3"/>
  <c r="D5184" i="3" s="1"/>
  <c r="C5183" i="3"/>
  <c r="D5183" i="3" s="1"/>
  <c r="D5182" i="3"/>
  <c r="C5182" i="3"/>
  <c r="C5181" i="3"/>
  <c r="D5181" i="3" s="1"/>
  <c r="D5180" i="3"/>
  <c r="C5180" i="3"/>
  <c r="C5179" i="3"/>
  <c r="D5179" i="3" s="1"/>
  <c r="C5178" i="3"/>
  <c r="D5178" i="3" s="1"/>
  <c r="C5177" i="3"/>
  <c r="D5177" i="3" s="1"/>
  <c r="D5176" i="3"/>
  <c r="C5176" i="3"/>
  <c r="C5175" i="3"/>
  <c r="D5175" i="3" s="1"/>
  <c r="D5174" i="3"/>
  <c r="C5174" i="3"/>
  <c r="C5173" i="3"/>
  <c r="D5173" i="3" s="1"/>
  <c r="D5172" i="3"/>
  <c r="C5172" i="3"/>
  <c r="D5171" i="3"/>
  <c r="C5171" i="3"/>
  <c r="C5170" i="3"/>
  <c r="D5170" i="3" s="1"/>
  <c r="D5169" i="3"/>
  <c r="C5169" i="3"/>
  <c r="C5168" i="3"/>
  <c r="D5168" i="3" s="1"/>
  <c r="C5167" i="3"/>
  <c r="D5167" i="3" s="1"/>
  <c r="C5166" i="3"/>
  <c r="D5166" i="3" s="1"/>
  <c r="C5165" i="3"/>
  <c r="D5165" i="3" s="1"/>
  <c r="C5164" i="3"/>
  <c r="D5164" i="3" s="1"/>
  <c r="D5163" i="3"/>
  <c r="C5163" i="3"/>
  <c r="C5162" i="3"/>
  <c r="D5162" i="3" s="1"/>
  <c r="C5161" i="3"/>
  <c r="D5161" i="3" s="1"/>
  <c r="C5160" i="3"/>
  <c r="D5160" i="3" s="1"/>
  <c r="C5159" i="3"/>
  <c r="D5159" i="3" s="1"/>
  <c r="D5158" i="3"/>
  <c r="C5158" i="3"/>
  <c r="D5157" i="3"/>
  <c r="C5157" i="3"/>
  <c r="D5156" i="3"/>
  <c r="C5156" i="3"/>
  <c r="D5155" i="3"/>
  <c r="C5155" i="3"/>
  <c r="C5154" i="3"/>
  <c r="D5154" i="3" s="1"/>
  <c r="C5153" i="3"/>
  <c r="D5153" i="3" s="1"/>
  <c r="D5152" i="3"/>
  <c r="C5152" i="3"/>
  <c r="C5151" i="3"/>
  <c r="D5151" i="3" s="1"/>
  <c r="D5150" i="3"/>
  <c r="C5150" i="3"/>
  <c r="D5149" i="3"/>
  <c r="C5149" i="3"/>
  <c r="D5148" i="3"/>
  <c r="C5148" i="3"/>
  <c r="D5147" i="3"/>
  <c r="C5147" i="3"/>
  <c r="D5146" i="3"/>
  <c r="C5146" i="3"/>
  <c r="C5145" i="3"/>
  <c r="D5145" i="3" s="1"/>
  <c r="D5144" i="3"/>
  <c r="C5144" i="3"/>
  <c r="D5143" i="3"/>
  <c r="C5143" i="3"/>
  <c r="C5142" i="3"/>
  <c r="D5142" i="3" s="1"/>
  <c r="D5141" i="3"/>
  <c r="C5141" i="3"/>
  <c r="C5140" i="3"/>
  <c r="D5140" i="3" s="1"/>
  <c r="C5139" i="3"/>
  <c r="D5139" i="3" s="1"/>
  <c r="D5138" i="3"/>
  <c r="C5138" i="3"/>
  <c r="C5137" i="3"/>
  <c r="D5137" i="3" s="1"/>
  <c r="D5136" i="3"/>
  <c r="C5136" i="3"/>
  <c r="D5135" i="3"/>
  <c r="C5135" i="3"/>
  <c r="C5134" i="3"/>
  <c r="D5134" i="3" s="1"/>
  <c r="C5133" i="3"/>
  <c r="D5133" i="3" s="1"/>
  <c r="D5132" i="3"/>
  <c r="C5132" i="3"/>
  <c r="C5131" i="3"/>
  <c r="D5131" i="3" s="1"/>
  <c r="D5130" i="3"/>
  <c r="C5130" i="3"/>
  <c r="D5129" i="3"/>
  <c r="C5129" i="3"/>
  <c r="D5128" i="3"/>
  <c r="C5128" i="3"/>
  <c r="C5127" i="3"/>
  <c r="D5127" i="3" s="1"/>
  <c r="C5126" i="3"/>
  <c r="D5126" i="3" s="1"/>
  <c r="D5125" i="3"/>
  <c r="C5125" i="3"/>
  <c r="D5124" i="3"/>
  <c r="C5124" i="3"/>
  <c r="C5123" i="3"/>
  <c r="D5123" i="3" s="1"/>
  <c r="D5122" i="3"/>
  <c r="C5122" i="3"/>
  <c r="D5121" i="3"/>
  <c r="C5121" i="3"/>
  <c r="D5120" i="3"/>
  <c r="C5120" i="3"/>
  <c r="D5119" i="3"/>
  <c r="C5119" i="3"/>
  <c r="D5118" i="3"/>
  <c r="C5118" i="3"/>
  <c r="C5117" i="3"/>
  <c r="D5117" i="3" s="1"/>
  <c r="D5116" i="3"/>
  <c r="C5116" i="3"/>
  <c r="C5115" i="3"/>
  <c r="D5115" i="3" s="1"/>
  <c r="D5114" i="3"/>
  <c r="C5114" i="3"/>
  <c r="C5113" i="3"/>
  <c r="D5113" i="3" s="1"/>
  <c r="D5112" i="3"/>
  <c r="C5112" i="3"/>
  <c r="D5111" i="3"/>
  <c r="C5111" i="3"/>
  <c r="D5110" i="3"/>
  <c r="C5110" i="3"/>
  <c r="D5109" i="3"/>
  <c r="C5109" i="3"/>
  <c r="C5108" i="3"/>
  <c r="D5108" i="3" s="1"/>
  <c r="C5107" i="3"/>
  <c r="D5107" i="3" s="1"/>
  <c r="D5106" i="3"/>
  <c r="C5106" i="3"/>
  <c r="D5105" i="3"/>
  <c r="C5105" i="3"/>
  <c r="D5104" i="3"/>
  <c r="C5104" i="3"/>
  <c r="D5103" i="3"/>
  <c r="C5103" i="3"/>
  <c r="D5102" i="3"/>
  <c r="C5102" i="3"/>
  <c r="C5101" i="3"/>
  <c r="D5101" i="3" s="1"/>
  <c r="C5100" i="3"/>
  <c r="D5100" i="3" s="1"/>
  <c r="D5099" i="3"/>
  <c r="C5099" i="3"/>
  <c r="D5098" i="3"/>
  <c r="C5098" i="3"/>
  <c r="D5097" i="3"/>
  <c r="C5097" i="3"/>
  <c r="D5096" i="3"/>
  <c r="C5096" i="3"/>
  <c r="D5095" i="3"/>
  <c r="C5095" i="3"/>
  <c r="D5094" i="3"/>
  <c r="C5094" i="3"/>
  <c r="C5093" i="3"/>
  <c r="D5093" i="3" s="1"/>
  <c r="C5092" i="3"/>
  <c r="D5092" i="3" s="1"/>
  <c r="C5091" i="3"/>
  <c r="D5091" i="3" s="1"/>
  <c r="D5090" i="3"/>
  <c r="C5090" i="3"/>
  <c r="C5089" i="3"/>
  <c r="D5089" i="3" s="1"/>
  <c r="D5088" i="3"/>
  <c r="C5088" i="3"/>
  <c r="D5087" i="3"/>
  <c r="C5087" i="3"/>
  <c r="C5086" i="3"/>
  <c r="D5086" i="3" s="1"/>
  <c r="D5085" i="3"/>
  <c r="C5085" i="3"/>
  <c r="C5084" i="3"/>
  <c r="D5084" i="3" s="1"/>
  <c r="D5083" i="3"/>
  <c r="C5083" i="3"/>
  <c r="D5082" i="3"/>
  <c r="C5082" i="3"/>
  <c r="C5081" i="3"/>
  <c r="D5081" i="3" s="1"/>
  <c r="D5080" i="3"/>
  <c r="C5080" i="3"/>
  <c r="C5079" i="3"/>
  <c r="D5079" i="3" s="1"/>
  <c r="C5078" i="3"/>
  <c r="D5078" i="3" s="1"/>
  <c r="C5077" i="3"/>
  <c r="D5077" i="3" s="1"/>
  <c r="D5076" i="3"/>
  <c r="C5076" i="3"/>
  <c r="D5075" i="3"/>
  <c r="C5075" i="3"/>
  <c r="D5074" i="3"/>
  <c r="C5074" i="3"/>
  <c r="C5073" i="3"/>
  <c r="D5073" i="3" s="1"/>
  <c r="D5072" i="3"/>
  <c r="C5072" i="3"/>
  <c r="D5071" i="3"/>
  <c r="C5071" i="3"/>
  <c r="D5070" i="3"/>
  <c r="C5070" i="3"/>
  <c r="D5069" i="3"/>
  <c r="C5069" i="3"/>
  <c r="C5068" i="3"/>
  <c r="D5068" i="3" s="1"/>
  <c r="C5067" i="3"/>
  <c r="D5067" i="3" s="1"/>
  <c r="D5066" i="3"/>
  <c r="C5066" i="3"/>
  <c r="C5065" i="3"/>
  <c r="D5065" i="3" s="1"/>
  <c r="D5064" i="3"/>
  <c r="C5064" i="3"/>
  <c r="C5063" i="3"/>
  <c r="D5063" i="3" s="1"/>
  <c r="D5062" i="3"/>
  <c r="C5062" i="3"/>
  <c r="C5061" i="3"/>
  <c r="D5061" i="3" s="1"/>
  <c r="D5060" i="3"/>
  <c r="C5060" i="3"/>
  <c r="C5059" i="3"/>
  <c r="D5059" i="3" s="1"/>
  <c r="D5058" i="3"/>
  <c r="C5058" i="3"/>
  <c r="D5057" i="3"/>
  <c r="C5057" i="3"/>
  <c r="D5056" i="3"/>
  <c r="C5056" i="3"/>
  <c r="C5055" i="3"/>
  <c r="D5055" i="3" s="1"/>
  <c r="C5054" i="3"/>
  <c r="D5054" i="3" s="1"/>
  <c r="C5053" i="3"/>
  <c r="D5053" i="3" s="1"/>
  <c r="C5052" i="3"/>
  <c r="D5052" i="3" s="1"/>
  <c r="C5051" i="3"/>
  <c r="D5051" i="3" s="1"/>
  <c r="D5050" i="3"/>
  <c r="C5050" i="3"/>
  <c r="D5049" i="3"/>
  <c r="C5049" i="3"/>
  <c r="D5048" i="3"/>
  <c r="C5048" i="3"/>
  <c r="C5047" i="3"/>
  <c r="D5047" i="3" s="1"/>
  <c r="C5046" i="3"/>
  <c r="D5046" i="3" s="1"/>
  <c r="D5045" i="3"/>
  <c r="C5045" i="3"/>
  <c r="D5044" i="3"/>
  <c r="C5044" i="3"/>
  <c r="C5043" i="3"/>
  <c r="D5043" i="3" s="1"/>
  <c r="D5042" i="3"/>
  <c r="C5042" i="3"/>
  <c r="C5041" i="3"/>
  <c r="D5041" i="3" s="1"/>
  <c r="D5040" i="3"/>
  <c r="C5040" i="3"/>
  <c r="D5039" i="3"/>
  <c r="C5039" i="3"/>
  <c r="C5038" i="3"/>
  <c r="D5038" i="3" s="1"/>
  <c r="C5037" i="3"/>
  <c r="D5037" i="3" s="1"/>
  <c r="C5036" i="3"/>
  <c r="D5036" i="3" s="1"/>
  <c r="C5035" i="3"/>
  <c r="D5035" i="3" s="1"/>
  <c r="D5034" i="3"/>
  <c r="C5034" i="3"/>
  <c r="C5033" i="3"/>
  <c r="D5033" i="3" s="1"/>
  <c r="D5032" i="3"/>
  <c r="C5032" i="3"/>
  <c r="C5031" i="3"/>
  <c r="D5031" i="3" s="1"/>
  <c r="C5030" i="3"/>
  <c r="D5030" i="3" s="1"/>
  <c r="D5029" i="3"/>
  <c r="C5029" i="3"/>
  <c r="C5028" i="3"/>
  <c r="D5028" i="3" s="1"/>
  <c r="D5027" i="3"/>
  <c r="C5027" i="3"/>
  <c r="D5026" i="3"/>
  <c r="C5026" i="3"/>
  <c r="D5025" i="3"/>
  <c r="C5025" i="3"/>
  <c r="D5024" i="3"/>
  <c r="C5024" i="3"/>
  <c r="C5023" i="3"/>
  <c r="D5023" i="3" s="1"/>
  <c r="C5022" i="3"/>
  <c r="D5022" i="3" s="1"/>
  <c r="C5021" i="3"/>
  <c r="D5021" i="3" s="1"/>
  <c r="D5020" i="3"/>
  <c r="C5020" i="3"/>
  <c r="C5019" i="3"/>
  <c r="D5019" i="3" s="1"/>
  <c r="D5018" i="3"/>
  <c r="C5018" i="3"/>
  <c r="D5017" i="3"/>
  <c r="C5017" i="3"/>
  <c r="D5016" i="3"/>
  <c r="C5016" i="3"/>
  <c r="C5015" i="3"/>
  <c r="D5015" i="3" s="1"/>
  <c r="C5014" i="3"/>
  <c r="D5014" i="3" s="1"/>
  <c r="C5013" i="3"/>
  <c r="D5013" i="3" s="1"/>
  <c r="C5012" i="3"/>
  <c r="D5012" i="3" s="1"/>
  <c r="D5011" i="3"/>
  <c r="C5011" i="3"/>
  <c r="D5010" i="3"/>
  <c r="C5010" i="3"/>
  <c r="C5009" i="3"/>
  <c r="D5009" i="3" s="1"/>
  <c r="D5008" i="3"/>
  <c r="C5008" i="3"/>
  <c r="C5007" i="3"/>
  <c r="D5007" i="3" s="1"/>
  <c r="D5006" i="3"/>
  <c r="C5006" i="3"/>
  <c r="D5005" i="3"/>
  <c r="C5005" i="3"/>
  <c r="C5004" i="3"/>
  <c r="D5004" i="3" s="1"/>
  <c r="C5003" i="3"/>
  <c r="D5003" i="3" s="1"/>
  <c r="D5002" i="3"/>
  <c r="C5002" i="3"/>
  <c r="C5001" i="3"/>
  <c r="D5001" i="3" s="1"/>
  <c r="D5000" i="3"/>
  <c r="C5000" i="3"/>
  <c r="C4999" i="3"/>
  <c r="D4999" i="3" s="1"/>
  <c r="C4998" i="3"/>
  <c r="D4998" i="3" s="1"/>
  <c r="C4997" i="3"/>
  <c r="D4997" i="3" s="1"/>
  <c r="C4996" i="3"/>
  <c r="D4996" i="3" s="1"/>
  <c r="D4995" i="3"/>
  <c r="C4995" i="3"/>
  <c r="D4994" i="3"/>
  <c r="C4994" i="3"/>
  <c r="D4993" i="3"/>
  <c r="C4993" i="3"/>
  <c r="D4992" i="3"/>
  <c r="C4992" i="3"/>
  <c r="C4991" i="3"/>
  <c r="D4991" i="3" s="1"/>
  <c r="C4990" i="3"/>
  <c r="D4990" i="3" s="1"/>
  <c r="C4989" i="3"/>
  <c r="D4989" i="3" s="1"/>
  <c r="C4988" i="3"/>
  <c r="D4988" i="3" s="1"/>
  <c r="C4987" i="3"/>
  <c r="D4987" i="3" s="1"/>
  <c r="D4986" i="3"/>
  <c r="C4986" i="3"/>
  <c r="D4985" i="3"/>
  <c r="C4985" i="3"/>
  <c r="D4984" i="3"/>
  <c r="C4984" i="3"/>
  <c r="C4983" i="3"/>
  <c r="D4983" i="3" s="1"/>
  <c r="C4982" i="3"/>
  <c r="D4982" i="3" s="1"/>
  <c r="C4981" i="3"/>
  <c r="D4981" i="3" s="1"/>
  <c r="C4980" i="3"/>
  <c r="D4980" i="3" s="1"/>
  <c r="D4979" i="3"/>
  <c r="C4979" i="3"/>
  <c r="D4978" i="3"/>
  <c r="C4978" i="3"/>
  <c r="C4977" i="3"/>
  <c r="D4977" i="3" s="1"/>
  <c r="D4976" i="3"/>
  <c r="C4976" i="3"/>
  <c r="D4975" i="3"/>
  <c r="C4975" i="3"/>
  <c r="D4974" i="3"/>
  <c r="C4974" i="3"/>
  <c r="D4973" i="3"/>
  <c r="C4973" i="3"/>
  <c r="C4972" i="3"/>
  <c r="D4972" i="3" s="1"/>
  <c r="C4971" i="3"/>
  <c r="D4971" i="3" s="1"/>
  <c r="D4970" i="3"/>
  <c r="C4970" i="3"/>
  <c r="C4969" i="3"/>
  <c r="D4969" i="3" s="1"/>
  <c r="D4968" i="3"/>
  <c r="C4968" i="3"/>
  <c r="C4967" i="3"/>
  <c r="D4967" i="3" s="1"/>
  <c r="D4966" i="3"/>
  <c r="C4966" i="3"/>
  <c r="C4965" i="3"/>
  <c r="D4965" i="3" s="1"/>
  <c r="C4964" i="3"/>
  <c r="D4964" i="3" s="1"/>
  <c r="D4963" i="3"/>
  <c r="C4963" i="3"/>
  <c r="D4962" i="3"/>
  <c r="C4962" i="3"/>
  <c r="D4961" i="3"/>
  <c r="C4961" i="3"/>
  <c r="D4960" i="3"/>
  <c r="C4960" i="3"/>
  <c r="C4959" i="3"/>
  <c r="D4959" i="3" s="1"/>
  <c r="D4958" i="3"/>
  <c r="C4958" i="3"/>
  <c r="C4957" i="3"/>
  <c r="D4957" i="3" s="1"/>
  <c r="C4956" i="3"/>
  <c r="D4956" i="3" s="1"/>
  <c r="C4955" i="3"/>
  <c r="D4955" i="3" s="1"/>
  <c r="D4954" i="3"/>
  <c r="C4954" i="3"/>
  <c r="D4953" i="3"/>
  <c r="C4953" i="3"/>
  <c r="D4952" i="3"/>
  <c r="C4952" i="3"/>
  <c r="C4951" i="3"/>
  <c r="D4951" i="3" s="1"/>
  <c r="C4950" i="3"/>
  <c r="D4950" i="3" s="1"/>
  <c r="C4949" i="3"/>
  <c r="D4949" i="3" s="1"/>
  <c r="C4948" i="3"/>
  <c r="D4948" i="3" s="1"/>
  <c r="D4947" i="3"/>
  <c r="C4947" i="3"/>
  <c r="D4946" i="3"/>
  <c r="C4946" i="3"/>
  <c r="C4945" i="3"/>
  <c r="D4945" i="3" s="1"/>
  <c r="D4944" i="3"/>
  <c r="C4944" i="3"/>
  <c r="C4943" i="3"/>
  <c r="D4943" i="3" s="1"/>
  <c r="D4942" i="3"/>
  <c r="C4942" i="3"/>
  <c r="D4941" i="3"/>
  <c r="C4941" i="3"/>
  <c r="D4940" i="3"/>
  <c r="C4940" i="3"/>
  <c r="C4939" i="3"/>
  <c r="D4939" i="3" s="1"/>
  <c r="D4938" i="3"/>
  <c r="C4938" i="3"/>
  <c r="D4937" i="3"/>
  <c r="C4937" i="3"/>
  <c r="D4936" i="3"/>
  <c r="C4936" i="3"/>
  <c r="C4935" i="3"/>
  <c r="D4935" i="3" s="1"/>
  <c r="D4934" i="3"/>
  <c r="C4934" i="3"/>
  <c r="D4933" i="3"/>
  <c r="C4933" i="3"/>
  <c r="D4932" i="3"/>
  <c r="C4932" i="3"/>
  <c r="D4931" i="3"/>
  <c r="C4931" i="3"/>
  <c r="D4930" i="3"/>
  <c r="C4930" i="3"/>
  <c r="C4929" i="3"/>
  <c r="D4929" i="3" s="1"/>
  <c r="D4928" i="3"/>
  <c r="C4928" i="3"/>
  <c r="C4927" i="3"/>
  <c r="D4927" i="3" s="1"/>
  <c r="D4926" i="3"/>
  <c r="C4926" i="3"/>
  <c r="C4925" i="3"/>
  <c r="D4925" i="3" s="1"/>
  <c r="C4924" i="3"/>
  <c r="D4924" i="3" s="1"/>
  <c r="C4923" i="3"/>
  <c r="D4923" i="3" s="1"/>
  <c r="D4922" i="3"/>
  <c r="C4922" i="3"/>
  <c r="D4921" i="3"/>
  <c r="C4921" i="3"/>
  <c r="D4920" i="3"/>
  <c r="C4920" i="3"/>
  <c r="C4919" i="3"/>
  <c r="D4919" i="3" s="1"/>
  <c r="D4918" i="3"/>
  <c r="C4918" i="3"/>
  <c r="C4917" i="3"/>
  <c r="D4917" i="3" s="1"/>
  <c r="C4916" i="3"/>
  <c r="D4916" i="3" s="1"/>
  <c r="C4915" i="3"/>
  <c r="D4915" i="3" s="1"/>
  <c r="D4914" i="3"/>
  <c r="C4914" i="3"/>
  <c r="D4913" i="3"/>
  <c r="C4913" i="3"/>
  <c r="D4912" i="3"/>
  <c r="C4912" i="3"/>
  <c r="D4911" i="3"/>
  <c r="C4911" i="3"/>
  <c r="D4910" i="3"/>
  <c r="C4910" i="3"/>
  <c r="D4909" i="3"/>
  <c r="C4909" i="3"/>
  <c r="C4908" i="3"/>
  <c r="D4908" i="3" s="1"/>
  <c r="C4907" i="3"/>
  <c r="D4907" i="3" s="1"/>
  <c r="D4906" i="3"/>
  <c r="C4906" i="3"/>
  <c r="D4905" i="3"/>
  <c r="C4905" i="3"/>
  <c r="D4904" i="3"/>
  <c r="C4904" i="3"/>
  <c r="C4903" i="3"/>
  <c r="D4903" i="3" s="1"/>
  <c r="D4902" i="3"/>
  <c r="C4902" i="3"/>
  <c r="D4901" i="3"/>
  <c r="C4901" i="3"/>
  <c r="C4900" i="3"/>
  <c r="D4900" i="3" s="1"/>
  <c r="C4899" i="3"/>
  <c r="D4899" i="3" s="1"/>
  <c r="D4898" i="3"/>
  <c r="C4898" i="3"/>
  <c r="D4897" i="3"/>
  <c r="C4897" i="3"/>
  <c r="D4896" i="3"/>
  <c r="C4896" i="3"/>
  <c r="D4895" i="3"/>
  <c r="C4895" i="3"/>
  <c r="C4894" i="3"/>
  <c r="D4894" i="3" s="1"/>
  <c r="D4893" i="3"/>
  <c r="C4893" i="3"/>
  <c r="C4892" i="3"/>
  <c r="D4892" i="3" s="1"/>
  <c r="C4891" i="3"/>
  <c r="D4891" i="3" s="1"/>
  <c r="D4890" i="3"/>
  <c r="C4890" i="3"/>
  <c r="C4889" i="3"/>
  <c r="D4889" i="3" s="1"/>
  <c r="D4888" i="3"/>
  <c r="C4888" i="3"/>
  <c r="D4887" i="3"/>
  <c r="C4887" i="3"/>
  <c r="C4886" i="3"/>
  <c r="D4886" i="3" s="1"/>
  <c r="D4885" i="3"/>
  <c r="C4885" i="3"/>
  <c r="C4884" i="3"/>
  <c r="D4884" i="3" s="1"/>
  <c r="D4883" i="3"/>
  <c r="C4883" i="3"/>
  <c r="D4882" i="3"/>
  <c r="C4882" i="3"/>
  <c r="C4881" i="3"/>
  <c r="D4881" i="3" s="1"/>
  <c r="D4880" i="3"/>
  <c r="C4880" i="3"/>
  <c r="C4879" i="3"/>
  <c r="D4879" i="3" s="1"/>
  <c r="D4878" i="3"/>
  <c r="C4878" i="3"/>
  <c r="C4877" i="3"/>
  <c r="D4877" i="3" s="1"/>
  <c r="D4876" i="3"/>
  <c r="C4876" i="3"/>
  <c r="C4875" i="3"/>
  <c r="D4875" i="3" s="1"/>
  <c r="D4874" i="3"/>
  <c r="C4874" i="3"/>
  <c r="D4873" i="3"/>
  <c r="C4873" i="3"/>
  <c r="D4872" i="3"/>
  <c r="C4872" i="3"/>
  <c r="C4871" i="3"/>
  <c r="D4871" i="3" s="1"/>
  <c r="C4870" i="3"/>
  <c r="D4870" i="3" s="1"/>
  <c r="C4869" i="3"/>
  <c r="D4869" i="3" s="1"/>
  <c r="D4868" i="3"/>
  <c r="C4868" i="3"/>
  <c r="C4867" i="3"/>
  <c r="D4867" i="3" s="1"/>
  <c r="D4866" i="3"/>
  <c r="C4866" i="3"/>
  <c r="D4865" i="3"/>
  <c r="C4865" i="3"/>
  <c r="D4864" i="3"/>
  <c r="C4864" i="3"/>
  <c r="D4863" i="3"/>
  <c r="C4863" i="3"/>
  <c r="C4862" i="3"/>
  <c r="D4862" i="3" s="1"/>
  <c r="D4861" i="3"/>
  <c r="C4861" i="3"/>
  <c r="D4860" i="3"/>
  <c r="C4860" i="3"/>
  <c r="C4859" i="3"/>
  <c r="D4859" i="3" s="1"/>
  <c r="D4858" i="3"/>
  <c r="C4858" i="3"/>
  <c r="C4857" i="3"/>
  <c r="D4857" i="3" s="1"/>
  <c r="D4856" i="3"/>
  <c r="C4856" i="3"/>
  <c r="C4855" i="3"/>
  <c r="D4855" i="3" s="1"/>
  <c r="D4854" i="3"/>
  <c r="C4854" i="3"/>
  <c r="C4853" i="3"/>
  <c r="D4853" i="3" s="1"/>
  <c r="D4852" i="3"/>
  <c r="C4852" i="3"/>
  <c r="C4851" i="3"/>
  <c r="D4851" i="3" s="1"/>
  <c r="D4850" i="3"/>
  <c r="C4850" i="3"/>
  <c r="C4849" i="3"/>
  <c r="D4849" i="3" s="1"/>
  <c r="D4848" i="3"/>
  <c r="C4848" i="3"/>
  <c r="C4847" i="3"/>
  <c r="D4847" i="3" s="1"/>
  <c r="C4846" i="3"/>
  <c r="D4846" i="3" s="1"/>
  <c r="D4845" i="3"/>
  <c r="C4845" i="3"/>
  <c r="C4844" i="3"/>
  <c r="D4844" i="3" s="1"/>
  <c r="C4843" i="3"/>
  <c r="D4843" i="3" s="1"/>
  <c r="D4842" i="3"/>
  <c r="C4842" i="3"/>
  <c r="D4841" i="3"/>
  <c r="C4841" i="3"/>
  <c r="D4840" i="3"/>
  <c r="C4840" i="3"/>
  <c r="D4839" i="3"/>
  <c r="C4839" i="3"/>
  <c r="D4838" i="3"/>
  <c r="C4838" i="3"/>
  <c r="C4837" i="3"/>
  <c r="D4837" i="3" s="1"/>
  <c r="C4836" i="3"/>
  <c r="D4836" i="3" s="1"/>
  <c r="D4835" i="3"/>
  <c r="C4835" i="3"/>
  <c r="D4834" i="3"/>
  <c r="C4834" i="3"/>
  <c r="D4833" i="3"/>
  <c r="C4833" i="3"/>
  <c r="D4832" i="3"/>
  <c r="C4832" i="3"/>
  <c r="D4831" i="3"/>
  <c r="C4831" i="3"/>
  <c r="D4830" i="3"/>
  <c r="C4830" i="3"/>
  <c r="C4829" i="3"/>
  <c r="D4829" i="3" s="1"/>
  <c r="C4828" i="3"/>
  <c r="D4828" i="3" s="1"/>
  <c r="D4827" i="3"/>
  <c r="C4827" i="3"/>
  <c r="D4826" i="3"/>
  <c r="C4826" i="3"/>
  <c r="D4825" i="3"/>
  <c r="C4825" i="3"/>
  <c r="D4824" i="3"/>
  <c r="C4824" i="3"/>
  <c r="D4823" i="3"/>
  <c r="C4823" i="3"/>
  <c r="D4822" i="3"/>
  <c r="C4822" i="3"/>
  <c r="C4821" i="3"/>
  <c r="D4821" i="3" s="1"/>
  <c r="C4820" i="3"/>
  <c r="D4820" i="3" s="1"/>
  <c r="C4819" i="3"/>
  <c r="D4819" i="3" s="1"/>
  <c r="D4818" i="3"/>
  <c r="C4818" i="3"/>
  <c r="D4817" i="3"/>
  <c r="C4817" i="3"/>
  <c r="D4816" i="3"/>
  <c r="C4816" i="3"/>
  <c r="D4815" i="3"/>
  <c r="C4815" i="3"/>
  <c r="C4814" i="3"/>
  <c r="D4814" i="3" s="1"/>
  <c r="C4813" i="3"/>
  <c r="D4813" i="3" s="1"/>
  <c r="D4812" i="3"/>
  <c r="C4812" i="3"/>
  <c r="D4811" i="3"/>
  <c r="C4811" i="3"/>
  <c r="D4810" i="3"/>
  <c r="C4810" i="3"/>
  <c r="D4809" i="3"/>
  <c r="C4809" i="3"/>
  <c r="D4808" i="3"/>
  <c r="C4808" i="3"/>
  <c r="C4807" i="3"/>
  <c r="D4807" i="3" s="1"/>
  <c r="C4806" i="3"/>
  <c r="D4806" i="3" s="1"/>
  <c r="C4805" i="3"/>
  <c r="D4805" i="3" s="1"/>
  <c r="D4804" i="3"/>
  <c r="C4804" i="3"/>
  <c r="D4803" i="3"/>
  <c r="C4803" i="3"/>
  <c r="D4802" i="3"/>
  <c r="C4802" i="3"/>
  <c r="C4801" i="3"/>
  <c r="D4801" i="3" s="1"/>
  <c r="D4800" i="3"/>
  <c r="C4800" i="3"/>
  <c r="C4799" i="3"/>
  <c r="D4799" i="3" s="1"/>
  <c r="D4798" i="3"/>
  <c r="C4798" i="3"/>
  <c r="D4797" i="3"/>
  <c r="C4797" i="3"/>
  <c r="C4796" i="3"/>
  <c r="D4796" i="3" s="1"/>
  <c r="D4795" i="3"/>
  <c r="C4795" i="3"/>
  <c r="D4794" i="3"/>
  <c r="C4794" i="3"/>
  <c r="C4793" i="3"/>
  <c r="D4793" i="3" s="1"/>
  <c r="D4792" i="3"/>
  <c r="C4792" i="3"/>
  <c r="D4791" i="3"/>
  <c r="C4791" i="3"/>
  <c r="C4790" i="3"/>
  <c r="D4790" i="3" s="1"/>
  <c r="C4789" i="3"/>
  <c r="D4789" i="3" s="1"/>
  <c r="C4788" i="3"/>
  <c r="D4788" i="3" s="1"/>
  <c r="D4787" i="3"/>
  <c r="C4787" i="3"/>
  <c r="D4786" i="3"/>
  <c r="C4786" i="3"/>
  <c r="D4785" i="3"/>
  <c r="C4785" i="3"/>
  <c r="D4784" i="3"/>
  <c r="C4784" i="3"/>
  <c r="D4783" i="3"/>
  <c r="C4783" i="3"/>
  <c r="D4782" i="3"/>
  <c r="C4782" i="3"/>
  <c r="C4781" i="3"/>
  <c r="D4781" i="3" s="1"/>
  <c r="C4780" i="3"/>
  <c r="D4780" i="3" s="1"/>
  <c r="D4779" i="3"/>
  <c r="C4779" i="3"/>
  <c r="D4778" i="3"/>
  <c r="C4778" i="3"/>
  <c r="D4777" i="3"/>
  <c r="C4777" i="3"/>
  <c r="D4776" i="3"/>
  <c r="C4776" i="3"/>
  <c r="C4775" i="3"/>
  <c r="D4775" i="3" s="1"/>
  <c r="D4774" i="3"/>
  <c r="C4774" i="3"/>
  <c r="C4773" i="3"/>
  <c r="D4773" i="3" s="1"/>
  <c r="C4772" i="3"/>
  <c r="D4772" i="3" s="1"/>
  <c r="D4771" i="3"/>
  <c r="C4771" i="3"/>
  <c r="D4770" i="3"/>
  <c r="C4770" i="3"/>
  <c r="D4769" i="3"/>
  <c r="C4769" i="3"/>
  <c r="D4768" i="3"/>
  <c r="C4768" i="3"/>
  <c r="D4767" i="3"/>
  <c r="C4767" i="3"/>
  <c r="C4766" i="3"/>
  <c r="D4766" i="3" s="1"/>
  <c r="C4765" i="3"/>
  <c r="D4765" i="3" s="1"/>
  <c r="C4764" i="3"/>
  <c r="D4764" i="3" s="1"/>
  <c r="D4763" i="3"/>
  <c r="C4763" i="3"/>
  <c r="D4762" i="3"/>
  <c r="C4762" i="3"/>
  <c r="D4761" i="3"/>
  <c r="C4761" i="3"/>
  <c r="D4760" i="3"/>
  <c r="C4760" i="3"/>
  <c r="D4759" i="3"/>
  <c r="C4759" i="3"/>
  <c r="D4758" i="3"/>
  <c r="C4758" i="3"/>
  <c r="C4757" i="3"/>
  <c r="D4757" i="3" s="1"/>
  <c r="C4756" i="3"/>
  <c r="D4756" i="3" s="1"/>
  <c r="D4755" i="3"/>
  <c r="C4755" i="3"/>
  <c r="D4754" i="3"/>
  <c r="C4754" i="3"/>
  <c r="D4753" i="3"/>
  <c r="C4753" i="3"/>
  <c r="D4752" i="3"/>
  <c r="C4752" i="3"/>
  <c r="C4751" i="3"/>
  <c r="D4751" i="3" s="1"/>
  <c r="D4750" i="3"/>
  <c r="C4750" i="3"/>
  <c r="C4749" i="3"/>
  <c r="D4749" i="3" s="1"/>
  <c r="C4748" i="3"/>
  <c r="D4748" i="3" s="1"/>
  <c r="D4747" i="3"/>
  <c r="C4747" i="3"/>
  <c r="D4746" i="3"/>
  <c r="C4746" i="3"/>
  <c r="C4745" i="3"/>
  <c r="D4745" i="3" s="1"/>
  <c r="D4744" i="3"/>
  <c r="C4744" i="3"/>
  <c r="D4743" i="3"/>
  <c r="C4743" i="3"/>
  <c r="C4742" i="3"/>
  <c r="D4742" i="3" s="1"/>
  <c r="D4741" i="3"/>
  <c r="C4741" i="3"/>
  <c r="D4740" i="3"/>
  <c r="C4740" i="3"/>
  <c r="C4739" i="3"/>
  <c r="D4739" i="3" s="1"/>
  <c r="D4738" i="3"/>
  <c r="C4738" i="3"/>
  <c r="C4737" i="3"/>
  <c r="D4737" i="3" s="1"/>
  <c r="D4736" i="3"/>
  <c r="C4736" i="3"/>
  <c r="C4735" i="3"/>
  <c r="D4735" i="3" s="1"/>
  <c r="C4734" i="3"/>
  <c r="D4734" i="3" s="1"/>
  <c r="C4733" i="3"/>
  <c r="D4733" i="3" s="1"/>
  <c r="D4732" i="3"/>
  <c r="C4732" i="3"/>
  <c r="D4731" i="3"/>
  <c r="C4731" i="3"/>
  <c r="D4730" i="3"/>
  <c r="C4730" i="3"/>
  <c r="D4729" i="3"/>
  <c r="C4729" i="3"/>
  <c r="D4728" i="3"/>
  <c r="C4728" i="3"/>
  <c r="C4727" i="3"/>
  <c r="D4727" i="3" s="1"/>
  <c r="C4726" i="3"/>
  <c r="D4726" i="3" s="1"/>
  <c r="D4725" i="3"/>
  <c r="C4725" i="3"/>
  <c r="C4724" i="3"/>
  <c r="D4724" i="3" s="1"/>
  <c r="C4723" i="3"/>
  <c r="D4723" i="3" s="1"/>
  <c r="D4722" i="3"/>
  <c r="C4722" i="3"/>
  <c r="D4721" i="3"/>
  <c r="C4721" i="3"/>
  <c r="D4720" i="3"/>
  <c r="C4720" i="3"/>
  <c r="C4719" i="3"/>
  <c r="D4719" i="3" s="1"/>
  <c r="C4718" i="3"/>
  <c r="D4718" i="3" s="1"/>
  <c r="D4717" i="3"/>
  <c r="C4717" i="3"/>
  <c r="C4716" i="3"/>
  <c r="D4716" i="3" s="1"/>
  <c r="D4715" i="3"/>
  <c r="C4715" i="3"/>
  <c r="D4714" i="3"/>
  <c r="C4714" i="3"/>
  <c r="D4713" i="3"/>
  <c r="C4713" i="3"/>
  <c r="D4712" i="3"/>
  <c r="C4712" i="3"/>
  <c r="C4711" i="3"/>
  <c r="D4711" i="3" s="1"/>
  <c r="D4710" i="3"/>
  <c r="C4710" i="3"/>
  <c r="C4709" i="3"/>
  <c r="D4709" i="3" s="1"/>
  <c r="C4708" i="3"/>
  <c r="D4708" i="3" s="1"/>
  <c r="D4707" i="3"/>
  <c r="C4707" i="3"/>
  <c r="D4706" i="3"/>
  <c r="C4706" i="3"/>
  <c r="C4705" i="3"/>
  <c r="D4705" i="3" s="1"/>
  <c r="D4704" i="3"/>
  <c r="C4704" i="3"/>
  <c r="D4703" i="3"/>
  <c r="C4703" i="3"/>
  <c r="C4702" i="3"/>
  <c r="D4702" i="3" s="1"/>
  <c r="C4701" i="3"/>
  <c r="D4701" i="3" s="1"/>
  <c r="C4700" i="3"/>
  <c r="D4700" i="3" s="1"/>
  <c r="C4699" i="3"/>
  <c r="D4699" i="3" s="1"/>
  <c r="D4698" i="3"/>
  <c r="C4698" i="3"/>
  <c r="C4697" i="3"/>
  <c r="D4697" i="3" s="1"/>
  <c r="D4696" i="3"/>
  <c r="C4696" i="3"/>
  <c r="C4695" i="3"/>
  <c r="D4695" i="3" s="1"/>
  <c r="C4694" i="3"/>
  <c r="D4694" i="3" s="1"/>
  <c r="C4693" i="3"/>
  <c r="D4693" i="3" s="1"/>
  <c r="D4692" i="3"/>
  <c r="C4692" i="3"/>
  <c r="C4691" i="3"/>
  <c r="D4691" i="3" s="1"/>
  <c r="D4690" i="3"/>
  <c r="C4690" i="3"/>
  <c r="C4689" i="3"/>
  <c r="D4689" i="3" s="1"/>
  <c r="D4688" i="3"/>
  <c r="C4688" i="3"/>
  <c r="D4687" i="3"/>
  <c r="C4687" i="3"/>
  <c r="D4686" i="3"/>
  <c r="C4686" i="3"/>
  <c r="C4685" i="3"/>
  <c r="D4685" i="3" s="1"/>
  <c r="C4684" i="3"/>
  <c r="D4684" i="3" s="1"/>
  <c r="C4683" i="3"/>
  <c r="D4683" i="3" s="1"/>
  <c r="D4682" i="3"/>
  <c r="C4682" i="3"/>
  <c r="C4681" i="3"/>
  <c r="D4681" i="3" s="1"/>
  <c r="D4680" i="3"/>
  <c r="C4680" i="3"/>
  <c r="D4679" i="3"/>
  <c r="C4679" i="3"/>
  <c r="C4678" i="3"/>
  <c r="D4678" i="3" s="1"/>
  <c r="C4677" i="3"/>
  <c r="D4677" i="3" s="1"/>
  <c r="D4676" i="3"/>
  <c r="C4676" i="3"/>
  <c r="C4675" i="3"/>
  <c r="D4675" i="3" s="1"/>
  <c r="D4674" i="3"/>
  <c r="C4674" i="3"/>
  <c r="D4673" i="3"/>
  <c r="C4673" i="3"/>
  <c r="D4672" i="3"/>
  <c r="C4672" i="3"/>
  <c r="C4671" i="3"/>
  <c r="D4671" i="3" s="1"/>
  <c r="C4670" i="3"/>
  <c r="D4670" i="3" s="1"/>
  <c r="C4669" i="3"/>
  <c r="D4669" i="3" s="1"/>
  <c r="D4668" i="3"/>
  <c r="C4668" i="3"/>
  <c r="C4667" i="3"/>
  <c r="D4667" i="3" s="1"/>
  <c r="D4666" i="3"/>
  <c r="C4666" i="3"/>
  <c r="D4665" i="3"/>
  <c r="C4665" i="3"/>
  <c r="D4664" i="3"/>
  <c r="C4664" i="3"/>
  <c r="D4663" i="3"/>
  <c r="C4663" i="3"/>
  <c r="C4662" i="3"/>
  <c r="D4662" i="3" s="1"/>
  <c r="C4661" i="3"/>
  <c r="D4661" i="3" s="1"/>
  <c r="D4660" i="3"/>
  <c r="C4660" i="3"/>
  <c r="D4659" i="3"/>
  <c r="C4659" i="3"/>
  <c r="D4658" i="3"/>
  <c r="C4658" i="3"/>
  <c r="D4657" i="3"/>
  <c r="C4657" i="3"/>
  <c r="D4656" i="3"/>
  <c r="C4656" i="3"/>
  <c r="D4655" i="3"/>
  <c r="C4655" i="3"/>
  <c r="C4654" i="3"/>
  <c r="D4654" i="3" s="1"/>
  <c r="C4653" i="3"/>
  <c r="D4653" i="3" s="1"/>
  <c r="D4652" i="3"/>
  <c r="C4652" i="3"/>
  <c r="D4651" i="3"/>
  <c r="C4651" i="3"/>
  <c r="D4650" i="3"/>
  <c r="C4650" i="3"/>
  <c r="D4649" i="3"/>
  <c r="C4649" i="3"/>
  <c r="D4648" i="3"/>
  <c r="C4648" i="3"/>
  <c r="C4647" i="3"/>
  <c r="D4647" i="3" s="1"/>
  <c r="C4646" i="3"/>
  <c r="D4646" i="3" s="1"/>
  <c r="C4645" i="3"/>
  <c r="D4645" i="3" s="1"/>
  <c r="C4644" i="3"/>
  <c r="D4644" i="3" s="1"/>
  <c r="D4643" i="3"/>
  <c r="C4643" i="3"/>
  <c r="D4642" i="3"/>
  <c r="C4642" i="3"/>
  <c r="D4641" i="3"/>
  <c r="C4641" i="3"/>
  <c r="D4640" i="3"/>
  <c r="C4640" i="3"/>
  <c r="D4639" i="3"/>
  <c r="C4639" i="3"/>
  <c r="C4638" i="3"/>
  <c r="D4638" i="3" s="1"/>
  <c r="C4637" i="3"/>
  <c r="D4637" i="3" s="1"/>
  <c r="D4636" i="3"/>
  <c r="C4636" i="3"/>
  <c r="C4635" i="3"/>
  <c r="D4635" i="3" s="1"/>
  <c r="D4634" i="3"/>
  <c r="C4634" i="3"/>
  <c r="C4633" i="3"/>
  <c r="D4633" i="3" s="1"/>
  <c r="D4632" i="3"/>
  <c r="C4632" i="3"/>
  <c r="D4631" i="3"/>
  <c r="C4631" i="3"/>
  <c r="D4630" i="3"/>
  <c r="C4630" i="3"/>
  <c r="D4629" i="3"/>
  <c r="C4629" i="3"/>
  <c r="C4628" i="3"/>
  <c r="D4628" i="3" s="1"/>
  <c r="C4627" i="3"/>
  <c r="D4627" i="3" s="1"/>
  <c r="D4626" i="3"/>
  <c r="C4626" i="3"/>
  <c r="C4625" i="3"/>
  <c r="D4625" i="3" s="1"/>
  <c r="D4624" i="3"/>
  <c r="C4624" i="3"/>
  <c r="C4623" i="3"/>
  <c r="D4623" i="3" s="1"/>
  <c r="C4622" i="3"/>
  <c r="D4622" i="3" s="1"/>
  <c r="C4621" i="3"/>
  <c r="D4621" i="3" s="1"/>
  <c r="C4620" i="3"/>
  <c r="D4620" i="3" s="1"/>
  <c r="C4619" i="3"/>
  <c r="D4619" i="3" s="1"/>
  <c r="D4618" i="3"/>
  <c r="C4618" i="3"/>
  <c r="C4617" i="3"/>
  <c r="D4617" i="3" s="1"/>
  <c r="D4616" i="3"/>
  <c r="C4616" i="3"/>
  <c r="D4615" i="3"/>
  <c r="C4615" i="3"/>
  <c r="D4614" i="3"/>
  <c r="C4614" i="3"/>
  <c r="D4613" i="3"/>
  <c r="C4613" i="3"/>
  <c r="D4612" i="3"/>
  <c r="C4612" i="3"/>
  <c r="D4611" i="3"/>
  <c r="C4611" i="3"/>
  <c r="D4610" i="3"/>
  <c r="C4610" i="3"/>
  <c r="C4609" i="3"/>
  <c r="D4609" i="3" s="1"/>
  <c r="D4608" i="3"/>
  <c r="C4608" i="3"/>
  <c r="D4607" i="3"/>
  <c r="C4607" i="3"/>
  <c r="C4606" i="3"/>
  <c r="D4606" i="3" s="1"/>
  <c r="C4605" i="3"/>
  <c r="D4605" i="3" s="1"/>
  <c r="C4604" i="3"/>
  <c r="D4604" i="3" s="1"/>
  <c r="C4603" i="3"/>
  <c r="D4603" i="3" s="1"/>
  <c r="D4602" i="3"/>
  <c r="C4602" i="3"/>
  <c r="C4601" i="3"/>
  <c r="D4601" i="3" s="1"/>
  <c r="D4600" i="3"/>
  <c r="C4600" i="3"/>
  <c r="D4599" i="3"/>
  <c r="C4599" i="3"/>
  <c r="C4598" i="3"/>
  <c r="D4598" i="3" s="1"/>
  <c r="D4597" i="3"/>
  <c r="C4597" i="3"/>
  <c r="D4596" i="3"/>
  <c r="C4596" i="3"/>
  <c r="D4595" i="3"/>
  <c r="C4595" i="3"/>
  <c r="D4594" i="3"/>
  <c r="C4594" i="3"/>
  <c r="D4593" i="3"/>
  <c r="C4593" i="3"/>
  <c r="D4592" i="3"/>
  <c r="C4592" i="3"/>
  <c r="C4591" i="3"/>
  <c r="D4591" i="3" s="1"/>
  <c r="C4590" i="3"/>
  <c r="D4590" i="3" s="1"/>
  <c r="D4589" i="3"/>
  <c r="C4589" i="3"/>
  <c r="D4588" i="3"/>
  <c r="C4588" i="3"/>
  <c r="D4587" i="3"/>
  <c r="C4587" i="3"/>
  <c r="D4586" i="3"/>
  <c r="C4586" i="3"/>
  <c r="C4585" i="3"/>
  <c r="D4585" i="3" s="1"/>
  <c r="D4584" i="3"/>
  <c r="C4584" i="3"/>
  <c r="C4583" i="3"/>
  <c r="D4583" i="3" s="1"/>
  <c r="D4582" i="3"/>
  <c r="C4582" i="3"/>
  <c r="D4581" i="3"/>
  <c r="C4581" i="3"/>
  <c r="C4580" i="3"/>
  <c r="D4580" i="3" s="1"/>
  <c r="C4579" i="3"/>
  <c r="D4579" i="3" s="1"/>
  <c r="D4578" i="3"/>
  <c r="C4578" i="3"/>
  <c r="C4577" i="3"/>
  <c r="D4577" i="3" s="1"/>
  <c r="D4576" i="3"/>
  <c r="C4576" i="3"/>
  <c r="C4575" i="3"/>
  <c r="D4575" i="3" s="1"/>
  <c r="C4574" i="3"/>
  <c r="D4574" i="3" s="1"/>
  <c r="D4573" i="3"/>
  <c r="C4573" i="3"/>
  <c r="D4572" i="3"/>
  <c r="C4572" i="3"/>
  <c r="D4571" i="3"/>
  <c r="C4571" i="3"/>
  <c r="D4570" i="3"/>
  <c r="C4570" i="3"/>
  <c r="C4569" i="3"/>
  <c r="D4569" i="3" s="1"/>
  <c r="D4568" i="3"/>
  <c r="C4568" i="3"/>
  <c r="C4567" i="3"/>
  <c r="D4567" i="3" s="1"/>
  <c r="D4566" i="3"/>
  <c r="C4566" i="3"/>
  <c r="C4565" i="3"/>
  <c r="D4565" i="3" s="1"/>
  <c r="D4564" i="3"/>
  <c r="C4564" i="3"/>
  <c r="C4563" i="3"/>
  <c r="D4563" i="3" s="1"/>
  <c r="D4562" i="3"/>
  <c r="C4562" i="3"/>
  <c r="D4561" i="3"/>
  <c r="C4561" i="3"/>
  <c r="D4560" i="3"/>
  <c r="C4560" i="3"/>
  <c r="D4559" i="3"/>
  <c r="C4559" i="3"/>
  <c r="C4558" i="3"/>
  <c r="D4558" i="3" s="1"/>
  <c r="C4557" i="3"/>
  <c r="D4557" i="3" s="1"/>
  <c r="C4556" i="3"/>
  <c r="D4556" i="3" s="1"/>
  <c r="C4555" i="3"/>
  <c r="D4555" i="3" s="1"/>
  <c r="D4554" i="3"/>
  <c r="C4554" i="3"/>
  <c r="C4553" i="3"/>
  <c r="D4553" i="3" s="1"/>
  <c r="D4552" i="3"/>
  <c r="C4552" i="3"/>
  <c r="D4551" i="3"/>
  <c r="C4551" i="3"/>
  <c r="D4550" i="3"/>
  <c r="C4550" i="3"/>
  <c r="C4549" i="3"/>
  <c r="D4549" i="3" s="1"/>
  <c r="C4548" i="3"/>
  <c r="D4548" i="3" s="1"/>
  <c r="D4547" i="3"/>
  <c r="C4547" i="3"/>
  <c r="D4546" i="3"/>
  <c r="C4546" i="3"/>
  <c r="C4545" i="3"/>
  <c r="D4545" i="3" s="1"/>
  <c r="D4544" i="3"/>
  <c r="C4544" i="3"/>
  <c r="C4543" i="3"/>
  <c r="D4543" i="3" s="1"/>
  <c r="C4542" i="3"/>
  <c r="D4542" i="3" s="1"/>
  <c r="C4541" i="3"/>
  <c r="D4541" i="3" s="1"/>
  <c r="D4540" i="3"/>
  <c r="C4540" i="3"/>
  <c r="C4539" i="3"/>
  <c r="D4539" i="3" s="1"/>
  <c r="D4538" i="3"/>
  <c r="C4538" i="3"/>
  <c r="D4537" i="3"/>
  <c r="C4537" i="3"/>
  <c r="D4536" i="3"/>
  <c r="C4536" i="3"/>
  <c r="C4535" i="3"/>
  <c r="D4535" i="3" s="1"/>
  <c r="C4534" i="3"/>
  <c r="D4534" i="3" s="1"/>
  <c r="C4533" i="3"/>
  <c r="D4533" i="3" s="1"/>
  <c r="D4532" i="3"/>
  <c r="C4532" i="3"/>
  <c r="C4531" i="3"/>
  <c r="D4531" i="3" s="1"/>
  <c r="D4530" i="3"/>
  <c r="C4530" i="3"/>
  <c r="D4529" i="3"/>
  <c r="C4529" i="3"/>
  <c r="D4528" i="3"/>
  <c r="C4528" i="3"/>
  <c r="C4527" i="3"/>
  <c r="D4527" i="3" s="1"/>
  <c r="C4526" i="3"/>
  <c r="D4526" i="3" s="1"/>
  <c r="C4525" i="3"/>
  <c r="D4525" i="3" s="1"/>
  <c r="D4524" i="3"/>
  <c r="C4524" i="3"/>
  <c r="C4523" i="3"/>
  <c r="D4523" i="3" s="1"/>
  <c r="D4522" i="3"/>
  <c r="C4522" i="3"/>
  <c r="D4521" i="3"/>
  <c r="C4521" i="3"/>
  <c r="D4520" i="3"/>
  <c r="C4520" i="3"/>
  <c r="D4519" i="3"/>
  <c r="C4519" i="3"/>
  <c r="C4518" i="3"/>
  <c r="D4518" i="3" s="1"/>
  <c r="C4517" i="3"/>
  <c r="D4517" i="3" s="1"/>
  <c r="D4516" i="3"/>
  <c r="C4516" i="3"/>
  <c r="C4515" i="3"/>
  <c r="D4515" i="3" s="1"/>
  <c r="D4514" i="3"/>
  <c r="C4514" i="3"/>
  <c r="D4513" i="3"/>
  <c r="C4513" i="3"/>
  <c r="D4512" i="3"/>
  <c r="C4512" i="3"/>
  <c r="D4511" i="3"/>
  <c r="C4511" i="3"/>
  <c r="C4510" i="3"/>
  <c r="D4510" i="3" s="1"/>
  <c r="C4509" i="3"/>
  <c r="D4509" i="3" s="1"/>
  <c r="D4508" i="3"/>
  <c r="C4508" i="3"/>
  <c r="C4507" i="3"/>
  <c r="D4507" i="3" s="1"/>
  <c r="D4506" i="3"/>
  <c r="C4506" i="3"/>
  <c r="D4505" i="3"/>
  <c r="C4505" i="3"/>
  <c r="D4504" i="3"/>
  <c r="C4504" i="3"/>
  <c r="D4503" i="3"/>
  <c r="C4503" i="3"/>
  <c r="C4502" i="3"/>
  <c r="D4502" i="3" s="1"/>
  <c r="C4501" i="3"/>
  <c r="D4501" i="3" s="1"/>
  <c r="D4500" i="3"/>
  <c r="C4500" i="3"/>
  <c r="C4499" i="3"/>
  <c r="D4499" i="3" s="1"/>
  <c r="D4498" i="3"/>
  <c r="C4498" i="3"/>
  <c r="D4497" i="3"/>
  <c r="C4497" i="3"/>
  <c r="D4496" i="3"/>
  <c r="C4496" i="3"/>
  <c r="C4495" i="3"/>
  <c r="D4495" i="3" s="1"/>
  <c r="C4494" i="3"/>
  <c r="D4494" i="3" s="1"/>
  <c r="C4493" i="3"/>
  <c r="D4493" i="3" s="1"/>
  <c r="D4492" i="3"/>
  <c r="C4492" i="3"/>
  <c r="C4491" i="3"/>
  <c r="D4491" i="3" s="1"/>
  <c r="D4490" i="3"/>
  <c r="C4490" i="3"/>
  <c r="D4489" i="3"/>
  <c r="C4489" i="3"/>
  <c r="D4488" i="3"/>
  <c r="C4488" i="3"/>
  <c r="C4487" i="3"/>
  <c r="D4487" i="3" s="1"/>
  <c r="C4486" i="3"/>
  <c r="D4486" i="3" s="1"/>
  <c r="C4485" i="3"/>
  <c r="D4485" i="3" s="1"/>
  <c r="D4484" i="3"/>
  <c r="C4484" i="3"/>
  <c r="C4483" i="3"/>
  <c r="D4483" i="3" s="1"/>
  <c r="D4482" i="3"/>
  <c r="C4482" i="3"/>
  <c r="C4481" i="3"/>
  <c r="D4481" i="3" s="1"/>
  <c r="D4480" i="3"/>
  <c r="C4480" i="3"/>
  <c r="D4479" i="3"/>
  <c r="C4479" i="3"/>
  <c r="D4478" i="3"/>
  <c r="C4478" i="3"/>
  <c r="D4477" i="3"/>
  <c r="C4477" i="3"/>
  <c r="C4476" i="3"/>
  <c r="D4476" i="3" s="1"/>
  <c r="C4475" i="3"/>
  <c r="D4475" i="3" s="1"/>
  <c r="D4474" i="3"/>
  <c r="C4474" i="3"/>
  <c r="D4473" i="3"/>
  <c r="C4473" i="3"/>
  <c r="D4472" i="3"/>
  <c r="C4472" i="3"/>
  <c r="C4471" i="3"/>
  <c r="D4471" i="3" s="1"/>
  <c r="D4470" i="3"/>
  <c r="C4470" i="3"/>
  <c r="D4469" i="3"/>
  <c r="C4469" i="3"/>
  <c r="C4468" i="3"/>
  <c r="D4468" i="3" s="1"/>
  <c r="C4467" i="3"/>
  <c r="D4467" i="3" s="1"/>
  <c r="D4466" i="3"/>
  <c r="C4466" i="3"/>
  <c r="C4465" i="3"/>
  <c r="D4465" i="3" s="1"/>
  <c r="D4464" i="3"/>
  <c r="C4464" i="3"/>
  <c r="C4463" i="3"/>
  <c r="D4463" i="3" s="1"/>
  <c r="C4462" i="3"/>
  <c r="D4462" i="3" s="1"/>
  <c r="D4461" i="3"/>
  <c r="C4461" i="3"/>
  <c r="D4460" i="3"/>
  <c r="C4460" i="3"/>
  <c r="C4459" i="3"/>
  <c r="D4459" i="3" s="1"/>
  <c r="D4458" i="3"/>
  <c r="C4458" i="3"/>
  <c r="C4457" i="3"/>
  <c r="D4457" i="3" s="1"/>
  <c r="D4456" i="3"/>
  <c r="C4456" i="3"/>
  <c r="D4455" i="3"/>
  <c r="C4455" i="3"/>
  <c r="D4454" i="3"/>
  <c r="C4454" i="3"/>
  <c r="C4453" i="3"/>
  <c r="D4453" i="3" s="1"/>
  <c r="C4452" i="3"/>
  <c r="D4452" i="3" s="1"/>
  <c r="C4451" i="3"/>
  <c r="D4451" i="3" s="1"/>
  <c r="D4450" i="3"/>
  <c r="C4450" i="3"/>
  <c r="D4449" i="3"/>
  <c r="C4449" i="3"/>
  <c r="D4448" i="3"/>
  <c r="C4448" i="3"/>
  <c r="D4447" i="3"/>
  <c r="C4447" i="3"/>
  <c r="D4446" i="3"/>
  <c r="C4446" i="3"/>
  <c r="D4445" i="3"/>
  <c r="C4445" i="3"/>
  <c r="C4444" i="3"/>
  <c r="D4444" i="3" s="1"/>
  <c r="C4443" i="3"/>
  <c r="D4443" i="3" s="1"/>
  <c r="D4442" i="3"/>
  <c r="C4442" i="3"/>
  <c r="D4441" i="3"/>
  <c r="C4441" i="3"/>
  <c r="D4440" i="3"/>
  <c r="C4440" i="3"/>
  <c r="D4439" i="3"/>
  <c r="C4439" i="3"/>
  <c r="C4438" i="3"/>
  <c r="D4438" i="3" s="1"/>
  <c r="D4437" i="3"/>
  <c r="C4437" i="3"/>
  <c r="C4436" i="3"/>
  <c r="D4436" i="3" s="1"/>
  <c r="C4435" i="3"/>
  <c r="D4435" i="3" s="1"/>
  <c r="D4434" i="3"/>
  <c r="C4434" i="3"/>
  <c r="C4433" i="3"/>
  <c r="D4433" i="3" s="1"/>
  <c r="D4432" i="3"/>
  <c r="C4432" i="3"/>
  <c r="C4431" i="3"/>
  <c r="D4431" i="3" s="1"/>
  <c r="C4430" i="3"/>
  <c r="D4430" i="3" s="1"/>
  <c r="C4429" i="3"/>
  <c r="D4429" i="3" s="1"/>
  <c r="C4428" i="3"/>
  <c r="D4428" i="3" s="1"/>
  <c r="D4427" i="3"/>
  <c r="C4427" i="3"/>
  <c r="D4426" i="3"/>
  <c r="C4426" i="3"/>
  <c r="D4425" i="3"/>
  <c r="C4425" i="3"/>
  <c r="D4424" i="3"/>
  <c r="C4424" i="3"/>
  <c r="C4423" i="3"/>
  <c r="D4423" i="3" s="1"/>
  <c r="C4422" i="3"/>
  <c r="D4422" i="3" s="1"/>
  <c r="C4421" i="3"/>
  <c r="D4421" i="3" s="1"/>
  <c r="C4420" i="3"/>
  <c r="D4420" i="3" s="1"/>
  <c r="D4419" i="3"/>
  <c r="C4419" i="3"/>
  <c r="D4418" i="3"/>
  <c r="C4418" i="3"/>
  <c r="D4417" i="3"/>
  <c r="C4417" i="3"/>
  <c r="D4416" i="3"/>
  <c r="C4416" i="3"/>
  <c r="C4415" i="3"/>
  <c r="D4415" i="3" s="1"/>
  <c r="C4414" i="3"/>
  <c r="D4414" i="3" s="1"/>
  <c r="C4413" i="3"/>
  <c r="D4413" i="3" s="1"/>
  <c r="C4412" i="3"/>
  <c r="D4412" i="3" s="1"/>
  <c r="C4411" i="3"/>
  <c r="D4411" i="3" s="1"/>
  <c r="D4410" i="3"/>
  <c r="C4410" i="3"/>
  <c r="D4409" i="3"/>
  <c r="C4409" i="3"/>
  <c r="D4408" i="3"/>
  <c r="C4408" i="3"/>
  <c r="C4407" i="3"/>
  <c r="D4407" i="3" s="1"/>
  <c r="C4406" i="3"/>
  <c r="D4406" i="3" s="1"/>
  <c r="C4405" i="3"/>
  <c r="D4405" i="3" s="1"/>
  <c r="C4404" i="3"/>
  <c r="D4404" i="3" s="1"/>
  <c r="C4403" i="3"/>
  <c r="D4403" i="3" s="1"/>
  <c r="D4402" i="3"/>
  <c r="C4402" i="3"/>
  <c r="D4401" i="3"/>
  <c r="C4401" i="3"/>
  <c r="D4400" i="3"/>
  <c r="C4400" i="3"/>
  <c r="C4399" i="3"/>
  <c r="D4399" i="3" s="1"/>
  <c r="C4398" i="3"/>
  <c r="D4398" i="3" s="1"/>
  <c r="C4397" i="3"/>
  <c r="D4397" i="3" s="1"/>
  <c r="C4396" i="3"/>
  <c r="D4396" i="3" s="1"/>
  <c r="C4395" i="3"/>
  <c r="D4395" i="3" s="1"/>
  <c r="D4394" i="3"/>
  <c r="C4394" i="3"/>
  <c r="C4393" i="3"/>
  <c r="D4393" i="3" s="1"/>
  <c r="D4392" i="3"/>
  <c r="C4392" i="3"/>
  <c r="D4391" i="3"/>
  <c r="C4391" i="3"/>
  <c r="D4390" i="3"/>
  <c r="C4390" i="3"/>
  <c r="C4389" i="3"/>
  <c r="D4389" i="3" s="1"/>
  <c r="D4388" i="3"/>
  <c r="C4388" i="3"/>
  <c r="D4387" i="3"/>
  <c r="C4387" i="3"/>
  <c r="D4386" i="3"/>
  <c r="C4386" i="3"/>
  <c r="D4385" i="3"/>
  <c r="C4385" i="3"/>
  <c r="D4384" i="3"/>
  <c r="C4384" i="3"/>
  <c r="D4383" i="3"/>
  <c r="C4383" i="3"/>
  <c r="D4382" i="3"/>
  <c r="C4382" i="3"/>
  <c r="C4381" i="3"/>
  <c r="D4381" i="3" s="1"/>
  <c r="D4380" i="3"/>
  <c r="C4380" i="3"/>
  <c r="C4379" i="3"/>
  <c r="D4379" i="3" s="1"/>
  <c r="D4378" i="3"/>
  <c r="C4378" i="3"/>
  <c r="C4377" i="3"/>
  <c r="D4377" i="3" s="1"/>
  <c r="D4376" i="3"/>
  <c r="C4376" i="3"/>
  <c r="C4375" i="3"/>
  <c r="D4375" i="3" s="1"/>
  <c r="C4374" i="3"/>
  <c r="D4374" i="3" s="1"/>
  <c r="C4373" i="3"/>
  <c r="D4373" i="3" s="1"/>
  <c r="C4372" i="3"/>
  <c r="D4372" i="3" s="1"/>
  <c r="C4371" i="3"/>
  <c r="D4371" i="3" s="1"/>
  <c r="D4370" i="3"/>
  <c r="C4370" i="3"/>
  <c r="D4369" i="3"/>
  <c r="C4369" i="3"/>
  <c r="D4368" i="3"/>
  <c r="C4368" i="3"/>
  <c r="C4367" i="3"/>
  <c r="D4367" i="3" s="1"/>
  <c r="C4366" i="3"/>
  <c r="D4366" i="3" s="1"/>
  <c r="C4365" i="3"/>
  <c r="D4365" i="3" s="1"/>
  <c r="C4364" i="3"/>
  <c r="D4364" i="3" s="1"/>
  <c r="D4363" i="3"/>
  <c r="C4363" i="3"/>
  <c r="D4362" i="3"/>
  <c r="C4362" i="3"/>
  <c r="C4361" i="3"/>
  <c r="D4361" i="3" s="1"/>
  <c r="D4360" i="3"/>
  <c r="C4360" i="3"/>
  <c r="D4359" i="3"/>
  <c r="C4359" i="3"/>
  <c r="D4358" i="3"/>
  <c r="C4358" i="3"/>
  <c r="D4357" i="3"/>
  <c r="C4357" i="3"/>
  <c r="D4356" i="3"/>
  <c r="C4356" i="3"/>
  <c r="C4355" i="3"/>
  <c r="D4355" i="3" s="1"/>
  <c r="D4354" i="3"/>
  <c r="C4354" i="3"/>
  <c r="C4353" i="3"/>
  <c r="D4353" i="3" s="1"/>
  <c r="D4352" i="3"/>
  <c r="C4352" i="3"/>
  <c r="C4351" i="3"/>
  <c r="D4351" i="3" s="1"/>
  <c r="C4350" i="3"/>
  <c r="D4350" i="3" s="1"/>
  <c r="C4349" i="3"/>
  <c r="D4349" i="3" s="1"/>
  <c r="C4348" i="3"/>
  <c r="D4348" i="3" s="1"/>
  <c r="D4347" i="3"/>
  <c r="C4347" i="3"/>
  <c r="D4346" i="3"/>
  <c r="C4346" i="3"/>
  <c r="C4345" i="3"/>
  <c r="D4345" i="3" s="1"/>
  <c r="D4344" i="3"/>
  <c r="C4344" i="3"/>
  <c r="D4343" i="3"/>
  <c r="C4343" i="3"/>
  <c r="D4342" i="3"/>
  <c r="C4342" i="3"/>
  <c r="D4341" i="3"/>
  <c r="C4341" i="3"/>
  <c r="D4340" i="3"/>
  <c r="C4340" i="3"/>
  <c r="C4339" i="3"/>
  <c r="D4339" i="3" s="1"/>
  <c r="D4338" i="3"/>
  <c r="C4338" i="3"/>
  <c r="D4337" i="3"/>
  <c r="C4337" i="3"/>
  <c r="D4336" i="3"/>
  <c r="C4336" i="3"/>
  <c r="D4335" i="3"/>
  <c r="C4335" i="3"/>
  <c r="D4334" i="3"/>
  <c r="C4334" i="3"/>
  <c r="D4333" i="3"/>
  <c r="C4333" i="3"/>
  <c r="D4332" i="3"/>
  <c r="C4332" i="3"/>
  <c r="C4331" i="3"/>
  <c r="D4331" i="3" s="1"/>
  <c r="D4330" i="3"/>
  <c r="C4330" i="3"/>
  <c r="C4329" i="3"/>
  <c r="D4329" i="3" s="1"/>
  <c r="D4328" i="3"/>
  <c r="C4328" i="3"/>
  <c r="C4327" i="3"/>
  <c r="D4327" i="3" s="1"/>
  <c r="C4326" i="3"/>
  <c r="D4326" i="3" s="1"/>
  <c r="D4325" i="3"/>
  <c r="C4325" i="3"/>
  <c r="C4324" i="3"/>
  <c r="D4324" i="3" s="1"/>
  <c r="C4323" i="3"/>
  <c r="D4323" i="3" s="1"/>
  <c r="D4322" i="3"/>
  <c r="C4322" i="3"/>
  <c r="D4321" i="3"/>
  <c r="C4321" i="3"/>
  <c r="D4320" i="3"/>
  <c r="C4320" i="3"/>
  <c r="C4319" i="3"/>
  <c r="D4319" i="3" s="1"/>
  <c r="C4318" i="3"/>
  <c r="D4318" i="3" s="1"/>
  <c r="C4317" i="3"/>
  <c r="D4317" i="3" s="1"/>
  <c r="C4316" i="3"/>
  <c r="D4316" i="3" s="1"/>
  <c r="C4315" i="3"/>
  <c r="D4315" i="3" s="1"/>
  <c r="D4314" i="3"/>
  <c r="C4314" i="3"/>
  <c r="D4313" i="3"/>
  <c r="C4313" i="3"/>
  <c r="D4312" i="3"/>
  <c r="C4312" i="3"/>
  <c r="D4311" i="3"/>
  <c r="C4311" i="3"/>
  <c r="D4310" i="3"/>
  <c r="C4310" i="3"/>
  <c r="D4309" i="3"/>
  <c r="C4309" i="3"/>
  <c r="C4308" i="3"/>
  <c r="D4308" i="3" s="1"/>
  <c r="C4307" i="3"/>
  <c r="D4307" i="3" s="1"/>
  <c r="D4306" i="3"/>
  <c r="C4306" i="3"/>
  <c r="D4305" i="3"/>
  <c r="C4305" i="3"/>
  <c r="D4304" i="3"/>
  <c r="C4304" i="3"/>
  <c r="C4303" i="3"/>
  <c r="D4303" i="3" s="1"/>
  <c r="D4302" i="3"/>
  <c r="C4302" i="3"/>
  <c r="D4301" i="3"/>
  <c r="C4301" i="3"/>
  <c r="C4300" i="3"/>
  <c r="D4300" i="3" s="1"/>
  <c r="C4299" i="3"/>
  <c r="D4299" i="3" s="1"/>
  <c r="D4298" i="3"/>
  <c r="C4298" i="3"/>
  <c r="D4297" i="3"/>
  <c r="C4297" i="3"/>
  <c r="D4296" i="3"/>
  <c r="C4296" i="3"/>
  <c r="D4295" i="3"/>
  <c r="C4295" i="3"/>
  <c r="C4294" i="3"/>
  <c r="D4294" i="3" s="1"/>
  <c r="C4293" i="3"/>
  <c r="D4293" i="3" s="1"/>
  <c r="C4292" i="3"/>
  <c r="D4292" i="3" s="1"/>
  <c r="C4291" i="3"/>
  <c r="D4291" i="3" s="1"/>
  <c r="D4290" i="3"/>
  <c r="C4290" i="3"/>
  <c r="D4289" i="3"/>
  <c r="C4289" i="3"/>
  <c r="D4288" i="3"/>
  <c r="C4288" i="3"/>
  <c r="D4287" i="3"/>
  <c r="C4287" i="3"/>
  <c r="C4286" i="3"/>
  <c r="D4286" i="3" s="1"/>
  <c r="D4285" i="3"/>
  <c r="C4285" i="3"/>
  <c r="C4284" i="3"/>
  <c r="D4284" i="3" s="1"/>
  <c r="C4283" i="3"/>
  <c r="D4283" i="3" s="1"/>
  <c r="D4282" i="3"/>
  <c r="C4282" i="3"/>
  <c r="D4281" i="3"/>
  <c r="C4281" i="3"/>
  <c r="D4280" i="3"/>
  <c r="C4280" i="3"/>
  <c r="C4279" i="3"/>
  <c r="D4279" i="3" s="1"/>
  <c r="D4278" i="3"/>
  <c r="C4278" i="3"/>
  <c r="D4277" i="3"/>
  <c r="C4277" i="3"/>
  <c r="C4276" i="3"/>
  <c r="D4276" i="3" s="1"/>
  <c r="C4275" i="3"/>
  <c r="D4275" i="3" s="1"/>
  <c r="D4274" i="3"/>
  <c r="C4274" i="3"/>
  <c r="D4273" i="3"/>
  <c r="C4273" i="3"/>
  <c r="D4272" i="3"/>
  <c r="C4272" i="3"/>
  <c r="C4271" i="3"/>
  <c r="D4271" i="3" s="1"/>
  <c r="C4270" i="3"/>
  <c r="D4270" i="3" s="1"/>
  <c r="D4269" i="3"/>
  <c r="C4269" i="3"/>
  <c r="C4268" i="3"/>
  <c r="D4268" i="3" s="1"/>
  <c r="C4267" i="3"/>
  <c r="D4267" i="3" s="1"/>
  <c r="D4266" i="3"/>
  <c r="C4266" i="3"/>
  <c r="C4265" i="3"/>
  <c r="D4265" i="3" s="1"/>
  <c r="D4264" i="3"/>
  <c r="C4264" i="3"/>
  <c r="C4263" i="3"/>
  <c r="D4263" i="3" s="1"/>
  <c r="D4262" i="3"/>
  <c r="C4262" i="3"/>
  <c r="D4261" i="3"/>
  <c r="C4261" i="3"/>
  <c r="D4260" i="3"/>
  <c r="C4260" i="3"/>
  <c r="D4259" i="3"/>
  <c r="C4259" i="3"/>
  <c r="D4258" i="3"/>
  <c r="C4258" i="3"/>
  <c r="C4257" i="3"/>
  <c r="D4257" i="3" s="1"/>
  <c r="D4256" i="3"/>
  <c r="C4256" i="3"/>
  <c r="C4255" i="3"/>
  <c r="D4255" i="3" s="1"/>
  <c r="D4254" i="3"/>
  <c r="C4254" i="3"/>
  <c r="C4253" i="3"/>
  <c r="D4253" i="3" s="1"/>
  <c r="C4252" i="3"/>
  <c r="D4252" i="3" s="1"/>
  <c r="C4251" i="3"/>
  <c r="D4251" i="3" s="1"/>
  <c r="D4250" i="3"/>
  <c r="C4250" i="3"/>
  <c r="D4249" i="3"/>
  <c r="C4249" i="3"/>
  <c r="D4248" i="3"/>
  <c r="C4248" i="3"/>
  <c r="C4247" i="3"/>
  <c r="D4247" i="3" s="1"/>
  <c r="C4246" i="3"/>
  <c r="D4246" i="3" s="1"/>
  <c r="C4245" i="3"/>
  <c r="D4245" i="3" s="1"/>
  <c r="D4244" i="3"/>
  <c r="C4244" i="3"/>
  <c r="C4243" i="3"/>
  <c r="D4243" i="3" s="1"/>
  <c r="D4242" i="3"/>
  <c r="C4242" i="3"/>
  <c r="D4241" i="3"/>
  <c r="C4241" i="3"/>
  <c r="D4240" i="3"/>
  <c r="C4240" i="3"/>
  <c r="D4239" i="3"/>
  <c r="C4239" i="3"/>
  <c r="C4238" i="3"/>
  <c r="D4238" i="3" s="1"/>
  <c r="D4237" i="3"/>
  <c r="C4237" i="3"/>
  <c r="D4236" i="3"/>
  <c r="C4236" i="3"/>
  <c r="C4235" i="3"/>
  <c r="D4235" i="3" s="1"/>
  <c r="D4234" i="3"/>
  <c r="C4234" i="3"/>
  <c r="D4233" i="3"/>
  <c r="C4233" i="3"/>
  <c r="D4232" i="3"/>
  <c r="C4232" i="3"/>
  <c r="D4231" i="3"/>
  <c r="C4231" i="3"/>
  <c r="C4230" i="3"/>
  <c r="D4230" i="3" s="1"/>
  <c r="C4229" i="3"/>
  <c r="D4229" i="3" s="1"/>
  <c r="C4228" i="3"/>
  <c r="D4228" i="3" s="1"/>
  <c r="C4227" i="3"/>
  <c r="D4227" i="3" s="1"/>
  <c r="D4226" i="3"/>
  <c r="C4226" i="3"/>
  <c r="D4225" i="3"/>
  <c r="C4225" i="3"/>
  <c r="D4224" i="3"/>
  <c r="C4224" i="3"/>
  <c r="C4223" i="3"/>
  <c r="D4223" i="3" s="1"/>
  <c r="D4222" i="3"/>
  <c r="C4222" i="3"/>
  <c r="C4221" i="3"/>
  <c r="D4221" i="3" s="1"/>
  <c r="C4220" i="3"/>
  <c r="D4220" i="3" s="1"/>
  <c r="C4219" i="3"/>
  <c r="D4219" i="3" s="1"/>
  <c r="D4218" i="3"/>
  <c r="C4218" i="3"/>
  <c r="D4217" i="3"/>
  <c r="C4217" i="3"/>
  <c r="D4216" i="3"/>
  <c r="C4216" i="3"/>
  <c r="D4215" i="3"/>
  <c r="C4215" i="3"/>
  <c r="C4214" i="3"/>
  <c r="D4214" i="3" s="1"/>
  <c r="D4213" i="3"/>
  <c r="C4213" i="3"/>
  <c r="C4212" i="3"/>
  <c r="D4212" i="3" s="1"/>
  <c r="C4211" i="3"/>
  <c r="D4211" i="3" s="1"/>
  <c r="D4210" i="3"/>
  <c r="C4210" i="3"/>
  <c r="D4209" i="3"/>
  <c r="C4209" i="3"/>
  <c r="D4208" i="3"/>
  <c r="C4208" i="3"/>
  <c r="C4207" i="3"/>
  <c r="D4207" i="3" s="1"/>
  <c r="D4206" i="3"/>
  <c r="C4206" i="3"/>
  <c r="C4205" i="3"/>
  <c r="D4205" i="3" s="1"/>
  <c r="D4204" i="3"/>
  <c r="C4204" i="3"/>
  <c r="C4203" i="3"/>
  <c r="D4203" i="3" s="1"/>
  <c r="D4202" i="3"/>
  <c r="C4202" i="3"/>
  <c r="C4201" i="3"/>
  <c r="D4201" i="3" s="1"/>
  <c r="D4200" i="3"/>
  <c r="C4200" i="3"/>
  <c r="C4199" i="3"/>
  <c r="D4199" i="3" s="1"/>
  <c r="C4198" i="3"/>
  <c r="D4198" i="3" s="1"/>
  <c r="D4197" i="3"/>
  <c r="C4197" i="3"/>
  <c r="D4196" i="3"/>
  <c r="C4196" i="3"/>
  <c r="D4195" i="3"/>
  <c r="C4195" i="3"/>
  <c r="D4194" i="3"/>
  <c r="C4194" i="3"/>
  <c r="D4193" i="3"/>
  <c r="C4193" i="3"/>
  <c r="D4192" i="3"/>
  <c r="C4192" i="3"/>
  <c r="C4191" i="3"/>
  <c r="D4191" i="3" s="1"/>
  <c r="C4190" i="3"/>
  <c r="D4190" i="3" s="1"/>
  <c r="D4189" i="3"/>
  <c r="C4189" i="3"/>
  <c r="D4188" i="3"/>
  <c r="C4188" i="3"/>
  <c r="D4187" i="3"/>
  <c r="C4187" i="3"/>
  <c r="D4186" i="3"/>
  <c r="C4186" i="3"/>
  <c r="C4185" i="3"/>
  <c r="D4185" i="3" s="1"/>
  <c r="D4184" i="3"/>
  <c r="C4184" i="3"/>
  <c r="D4183" i="3"/>
  <c r="C4183" i="3"/>
  <c r="D4182" i="3"/>
  <c r="C4182" i="3"/>
  <c r="C4181" i="3"/>
  <c r="D4181" i="3" s="1"/>
  <c r="C4180" i="3"/>
  <c r="D4180" i="3" s="1"/>
  <c r="D4179" i="3"/>
  <c r="C4179" i="3"/>
  <c r="D4178" i="3"/>
  <c r="C4178" i="3"/>
  <c r="D4177" i="3"/>
  <c r="C4177" i="3"/>
  <c r="D4176" i="3"/>
  <c r="C4176" i="3"/>
  <c r="D4175" i="3"/>
  <c r="C4175" i="3"/>
  <c r="D4174" i="3"/>
  <c r="C4174" i="3"/>
  <c r="C4173" i="3"/>
  <c r="D4173" i="3" s="1"/>
  <c r="C4172" i="3"/>
  <c r="D4172" i="3" s="1"/>
  <c r="D4171" i="3"/>
  <c r="C4171" i="3"/>
  <c r="D4170" i="3"/>
  <c r="C4170" i="3"/>
  <c r="C4169" i="3"/>
  <c r="D4169" i="3" s="1"/>
  <c r="D4168" i="3"/>
  <c r="C4168" i="3"/>
  <c r="C4167" i="3"/>
  <c r="D4167" i="3" s="1"/>
  <c r="C4166" i="3"/>
  <c r="D4166" i="3" s="1"/>
  <c r="C4165" i="3"/>
  <c r="D4165" i="3" s="1"/>
  <c r="D4164" i="3"/>
  <c r="C4164" i="3"/>
  <c r="D4163" i="3"/>
  <c r="C4163" i="3"/>
  <c r="D4162" i="3"/>
  <c r="C4162" i="3"/>
  <c r="D4161" i="3"/>
  <c r="C4161" i="3"/>
  <c r="D4160" i="3"/>
  <c r="C4160" i="3"/>
  <c r="C4159" i="3"/>
  <c r="D4159" i="3" s="1"/>
  <c r="C4158" i="3"/>
  <c r="D4158" i="3" s="1"/>
  <c r="C4157" i="3"/>
  <c r="D4157" i="3" s="1"/>
  <c r="D4156" i="3"/>
  <c r="C4156" i="3"/>
  <c r="D4155" i="3"/>
  <c r="C4155" i="3"/>
  <c r="D4154" i="3"/>
  <c r="C4154" i="3"/>
  <c r="D4153" i="3"/>
  <c r="C4153" i="3"/>
  <c r="D4152" i="3"/>
  <c r="C4152" i="3"/>
  <c r="D4151" i="3"/>
  <c r="C4151" i="3"/>
  <c r="C4150" i="3"/>
  <c r="D4150" i="3" s="1"/>
  <c r="C4149" i="3"/>
  <c r="D4149" i="3" s="1"/>
  <c r="D4148" i="3"/>
  <c r="C4148" i="3"/>
  <c r="D4147" i="3"/>
  <c r="C4147" i="3"/>
  <c r="D4146" i="3"/>
  <c r="C4146" i="3"/>
  <c r="D4145" i="3"/>
  <c r="C4145" i="3"/>
  <c r="D4144" i="3"/>
  <c r="C4144" i="3"/>
  <c r="D4143" i="3"/>
  <c r="C4143" i="3"/>
  <c r="C4142" i="3"/>
  <c r="D4142" i="3" s="1"/>
  <c r="C4141" i="3"/>
  <c r="D4141" i="3" s="1"/>
  <c r="D4140" i="3"/>
  <c r="C4140" i="3"/>
  <c r="D4139" i="3"/>
  <c r="C4139" i="3"/>
  <c r="D4138" i="3"/>
  <c r="C4138" i="3"/>
  <c r="C4137" i="3"/>
  <c r="D4137" i="3" s="1"/>
  <c r="D4136" i="3"/>
  <c r="C4136" i="3"/>
  <c r="C4135" i="3"/>
  <c r="D4135" i="3" s="1"/>
  <c r="D4134" i="3"/>
  <c r="C4134" i="3"/>
  <c r="D4133" i="3"/>
  <c r="C4133" i="3"/>
  <c r="C4132" i="3"/>
  <c r="D4132" i="3" s="1"/>
  <c r="C4131" i="3"/>
  <c r="D4131" i="3" s="1"/>
  <c r="D4130" i="3"/>
  <c r="C4130" i="3"/>
  <c r="D4129" i="3"/>
  <c r="C4129" i="3"/>
  <c r="D4128" i="3"/>
  <c r="C4128" i="3"/>
  <c r="C4127" i="3"/>
  <c r="D4127" i="3" s="1"/>
  <c r="D4126" i="3"/>
  <c r="C4126" i="3"/>
  <c r="D4125" i="3"/>
  <c r="C4125" i="3"/>
  <c r="C4124" i="3"/>
  <c r="D4124" i="3" s="1"/>
  <c r="C4123" i="3"/>
  <c r="D4123" i="3" s="1"/>
  <c r="D4122" i="3"/>
  <c r="C4122" i="3"/>
  <c r="D4121" i="3"/>
  <c r="C4121" i="3"/>
  <c r="D4120" i="3"/>
  <c r="C4120" i="3"/>
  <c r="C4119" i="3"/>
  <c r="D4119" i="3" s="1"/>
  <c r="D4118" i="3"/>
  <c r="C4118" i="3"/>
  <c r="D4117" i="3"/>
  <c r="C4117" i="3"/>
  <c r="C4116" i="3"/>
  <c r="D4116" i="3" s="1"/>
  <c r="C4115" i="3"/>
  <c r="D4115" i="3" s="1"/>
  <c r="D4114" i="3"/>
  <c r="C4114" i="3"/>
  <c r="D4113" i="3"/>
  <c r="C4113" i="3"/>
  <c r="D4112" i="3"/>
  <c r="C4112" i="3"/>
  <c r="C4111" i="3"/>
  <c r="D4111" i="3" s="1"/>
  <c r="D4110" i="3"/>
  <c r="C4110" i="3"/>
  <c r="D4109" i="3"/>
  <c r="C4109" i="3"/>
  <c r="C4108" i="3"/>
  <c r="D4108" i="3" s="1"/>
  <c r="C4107" i="3"/>
  <c r="D4107" i="3" s="1"/>
  <c r="D4106" i="3"/>
  <c r="C4106" i="3"/>
  <c r="C4105" i="3"/>
  <c r="D4105" i="3" s="1"/>
  <c r="D4104" i="3"/>
  <c r="C4104" i="3"/>
  <c r="C4103" i="3"/>
  <c r="D4103" i="3" s="1"/>
  <c r="C4102" i="3"/>
  <c r="D4102" i="3" s="1"/>
  <c r="C4101" i="3"/>
  <c r="D4101" i="3" s="1"/>
  <c r="C4100" i="3"/>
  <c r="D4100" i="3" s="1"/>
  <c r="D4099" i="3"/>
  <c r="C4099" i="3"/>
  <c r="D4098" i="3"/>
  <c r="C4098" i="3"/>
  <c r="C4097" i="3"/>
  <c r="D4097" i="3" s="1"/>
  <c r="D4096" i="3"/>
  <c r="C4096" i="3"/>
  <c r="C4095" i="3"/>
  <c r="D4095" i="3" s="1"/>
  <c r="D4094" i="3"/>
  <c r="C4094" i="3"/>
  <c r="C4093" i="3"/>
  <c r="D4093" i="3" s="1"/>
  <c r="C4092" i="3"/>
  <c r="D4092" i="3" s="1"/>
  <c r="C4091" i="3"/>
  <c r="D4091" i="3" s="1"/>
  <c r="D4090" i="3"/>
  <c r="C4090" i="3"/>
  <c r="C4089" i="3"/>
  <c r="D4089" i="3" s="1"/>
  <c r="D4088" i="3"/>
  <c r="C4088" i="3"/>
  <c r="C4087" i="3"/>
  <c r="D4087" i="3" s="1"/>
  <c r="D4086" i="3"/>
  <c r="C4086" i="3"/>
  <c r="C4085" i="3"/>
  <c r="D4085" i="3" s="1"/>
  <c r="D4084" i="3"/>
  <c r="C4084" i="3"/>
  <c r="D4083" i="3"/>
  <c r="C4083" i="3"/>
  <c r="D4082" i="3"/>
  <c r="C4082" i="3"/>
  <c r="C4081" i="3"/>
  <c r="D4081" i="3" s="1"/>
  <c r="D4080" i="3"/>
  <c r="C4080" i="3"/>
  <c r="C4079" i="3"/>
  <c r="D4079" i="3" s="1"/>
  <c r="C4078" i="3"/>
  <c r="D4078" i="3" s="1"/>
  <c r="C4077" i="3"/>
  <c r="D4077" i="3" s="1"/>
  <c r="C4076" i="3"/>
  <c r="D4076" i="3" s="1"/>
  <c r="D4075" i="3"/>
  <c r="C4075" i="3"/>
  <c r="D4074" i="3"/>
  <c r="C4074" i="3"/>
  <c r="C4073" i="3"/>
  <c r="D4073" i="3" s="1"/>
  <c r="D4072" i="3"/>
  <c r="C4072" i="3"/>
  <c r="D4071" i="3"/>
  <c r="C4071" i="3"/>
  <c r="D4070" i="3"/>
  <c r="C4070" i="3"/>
  <c r="C4069" i="3"/>
  <c r="D4069" i="3" s="1"/>
  <c r="D4068" i="3"/>
  <c r="C4068" i="3"/>
  <c r="D4067" i="3"/>
  <c r="C4067" i="3"/>
  <c r="D4066" i="3"/>
  <c r="C4066" i="3"/>
  <c r="D4065" i="3"/>
  <c r="C4065" i="3"/>
  <c r="D4064" i="3"/>
  <c r="C4064" i="3"/>
  <c r="D4063" i="3"/>
  <c r="C4063" i="3"/>
  <c r="D4062" i="3"/>
  <c r="C4062" i="3"/>
  <c r="C4061" i="3"/>
  <c r="D4061" i="3" s="1"/>
  <c r="D4060" i="3"/>
  <c r="C4060" i="3"/>
  <c r="D4059" i="3"/>
  <c r="C4059" i="3"/>
  <c r="D4058" i="3"/>
  <c r="C4058" i="3"/>
  <c r="D4057" i="3"/>
  <c r="C4057" i="3"/>
  <c r="D4056" i="3"/>
  <c r="C4056" i="3"/>
  <c r="D4055" i="3"/>
  <c r="C4055" i="3"/>
  <c r="D4054" i="3"/>
  <c r="C4054" i="3"/>
  <c r="C4053" i="3"/>
  <c r="D4053" i="3" s="1"/>
  <c r="D4052" i="3"/>
  <c r="C4052" i="3"/>
  <c r="D4051" i="3"/>
  <c r="C4051" i="3"/>
  <c r="D4050" i="3"/>
  <c r="C4050" i="3"/>
  <c r="D4049" i="3"/>
  <c r="C4049" i="3"/>
  <c r="D4048" i="3"/>
  <c r="C4048" i="3"/>
  <c r="D4047" i="3"/>
  <c r="C4047" i="3"/>
  <c r="D4046" i="3"/>
  <c r="C4046" i="3"/>
  <c r="C4045" i="3"/>
  <c r="D4045" i="3" s="1"/>
  <c r="D4044" i="3"/>
  <c r="C4044" i="3"/>
  <c r="D4043" i="3"/>
  <c r="C4043" i="3"/>
  <c r="D4042" i="3"/>
  <c r="C4042" i="3"/>
  <c r="D4041" i="3"/>
  <c r="C4041" i="3"/>
  <c r="D4040" i="3"/>
  <c r="C4040" i="3"/>
  <c r="D4039" i="3"/>
  <c r="C4039" i="3"/>
  <c r="D4038" i="3"/>
  <c r="C4038" i="3"/>
  <c r="C4037" i="3"/>
  <c r="D4037" i="3" s="1"/>
  <c r="D4036" i="3"/>
  <c r="C4036" i="3"/>
  <c r="D4035" i="3"/>
  <c r="C4035" i="3"/>
  <c r="D4034" i="3"/>
  <c r="C4034" i="3"/>
  <c r="C4033" i="3"/>
  <c r="D4033" i="3" s="1"/>
  <c r="D4032" i="3"/>
  <c r="C4032" i="3"/>
  <c r="D4031" i="3"/>
  <c r="C4031" i="3"/>
  <c r="C4030" i="3"/>
  <c r="D4030" i="3" s="1"/>
  <c r="D4029" i="3"/>
  <c r="C4029" i="3"/>
  <c r="C4028" i="3"/>
  <c r="D4028" i="3" s="1"/>
  <c r="D4027" i="3"/>
  <c r="C4027" i="3"/>
  <c r="D4026" i="3"/>
  <c r="C4026" i="3"/>
  <c r="D4025" i="3"/>
  <c r="C4025" i="3"/>
  <c r="D4024" i="3"/>
  <c r="C4024" i="3"/>
  <c r="D4023" i="3"/>
  <c r="C4023" i="3"/>
  <c r="C4022" i="3"/>
  <c r="D4022" i="3" s="1"/>
  <c r="C4021" i="3"/>
  <c r="D4021" i="3" s="1"/>
  <c r="D4020" i="3"/>
  <c r="C4020" i="3"/>
  <c r="C4019" i="3"/>
  <c r="D4019" i="3" s="1"/>
  <c r="D4018" i="3"/>
  <c r="C4018" i="3"/>
  <c r="D4017" i="3"/>
  <c r="C4017" i="3"/>
  <c r="D4016" i="3"/>
  <c r="C4016" i="3"/>
  <c r="D4015" i="3"/>
  <c r="C4015" i="3"/>
  <c r="C4014" i="3"/>
  <c r="D4014" i="3" s="1"/>
  <c r="D4013" i="3"/>
  <c r="C4013" i="3"/>
  <c r="C4012" i="3"/>
  <c r="D4012" i="3" s="1"/>
  <c r="C4011" i="3"/>
  <c r="D4011" i="3" s="1"/>
  <c r="D4010" i="3"/>
  <c r="C4010" i="3"/>
  <c r="C4009" i="3"/>
  <c r="D4009" i="3" s="1"/>
  <c r="D4008" i="3"/>
  <c r="C4008" i="3"/>
  <c r="D4007" i="3"/>
  <c r="C4007" i="3"/>
  <c r="D4006" i="3"/>
  <c r="C4006" i="3"/>
  <c r="C4005" i="3"/>
  <c r="D4005" i="3" s="1"/>
  <c r="D4004" i="3"/>
  <c r="C4004" i="3"/>
  <c r="C4003" i="3"/>
  <c r="D4003" i="3" s="1"/>
  <c r="D4002" i="3"/>
  <c r="C4002" i="3"/>
  <c r="D4001" i="3"/>
  <c r="C4001" i="3"/>
  <c r="D4000" i="3"/>
  <c r="C4000" i="3"/>
  <c r="D3999" i="3"/>
  <c r="C3999" i="3"/>
  <c r="D3998" i="3"/>
  <c r="C3998" i="3"/>
  <c r="C3997" i="3"/>
  <c r="D3997" i="3" s="1"/>
  <c r="C3996" i="3"/>
  <c r="D3996" i="3" s="1"/>
  <c r="C3995" i="3"/>
  <c r="D3995" i="3" s="1"/>
  <c r="D3994" i="3"/>
  <c r="C3994" i="3"/>
  <c r="D3993" i="3"/>
  <c r="C3993" i="3"/>
  <c r="D3992" i="3"/>
  <c r="C3992" i="3"/>
  <c r="D3991" i="3"/>
  <c r="C3991" i="3"/>
  <c r="D3990" i="3"/>
  <c r="C3990" i="3"/>
  <c r="C3989" i="3"/>
  <c r="D3989" i="3" s="1"/>
  <c r="C3988" i="3"/>
  <c r="D3988" i="3" s="1"/>
  <c r="D3987" i="3"/>
  <c r="C3987" i="3"/>
  <c r="D3986" i="3"/>
  <c r="C3986" i="3"/>
  <c r="D3985" i="3"/>
  <c r="C3985" i="3"/>
  <c r="D3984" i="3"/>
  <c r="C3984" i="3"/>
  <c r="D3983" i="3"/>
  <c r="C3983" i="3"/>
  <c r="D3982" i="3"/>
  <c r="C3982" i="3"/>
  <c r="C3981" i="3"/>
  <c r="D3981" i="3" s="1"/>
  <c r="C3980" i="3"/>
  <c r="D3980" i="3" s="1"/>
  <c r="C3979" i="3"/>
  <c r="D3979" i="3" s="1"/>
  <c r="D3978" i="3"/>
  <c r="C3978" i="3"/>
  <c r="C3977" i="3"/>
  <c r="D3977" i="3" s="1"/>
  <c r="D3976" i="3"/>
  <c r="C3976" i="3"/>
  <c r="C3975" i="3"/>
  <c r="D3975" i="3" s="1"/>
  <c r="D3974" i="3"/>
  <c r="C3974" i="3"/>
  <c r="C3973" i="3"/>
  <c r="D3973" i="3" s="1"/>
  <c r="C3972" i="3"/>
  <c r="D3972" i="3" s="1"/>
  <c r="D3971" i="3"/>
  <c r="C3971" i="3"/>
  <c r="D3970" i="3"/>
  <c r="C3970" i="3"/>
  <c r="D3969" i="3"/>
  <c r="C3969" i="3"/>
  <c r="D3968" i="3"/>
  <c r="C3968" i="3"/>
  <c r="D3967" i="3"/>
  <c r="C3967" i="3"/>
  <c r="C3966" i="3"/>
  <c r="D3966" i="3" s="1"/>
  <c r="C3965" i="3"/>
  <c r="D3965" i="3" s="1"/>
  <c r="C3964" i="3"/>
  <c r="D3964" i="3" s="1"/>
  <c r="C3963" i="3"/>
  <c r="D3963" i="3" s="1"/>
  <c r="D3962" i="3"/>
  <c r="C3962" i="3"/>
  <c r="D3961" i="3"/>
  <c r="C3961" i="3"/>
  <c r="D3960" i="3"/>
  <c r="C3960" i="3"/>
  <c r="C3959" i="3"/>
  <c r="D3959" i="3" s="1"/>
  <c r="C3958" i="3"/>
  <c r="D3958" i="3" s="1"/>
  <c r="C3957" i="3"/>
  <c r="D3957" i="3" s="1"/>
  <c r="D3956" i="3"/>
  <c r="C3956" i="3"/>
  <c r="C3955" i="3"/>
  <c r="D3955" i="3" s="1"/>
  <c r="D3954" i="3"/>
  <c r="C3954" i="3"/>
  <c r="C3953" i="3"/>
  <c r="D3953" i="3" s="1"/>
  <c r="D3952" i="3"/>
  <c r="C3952" i="3"/>
  <c r="D3951" i="3"/>
  <c r="C3951" i="3"/>
  <c r="D3950" i="3"/>
  <c r="C3950" i="3"/>
  <c r="D3949" i="3"/>
  <c r="C3949" i="3"/>
  <c r="C3948" i="3"/>
  <c r="D3948" i="3" s="1"/>
  <c r="C3947" i="3"/>
  <c r="D3947" i="3" s="1"/>
  <c r="D3946" i="3"/>
  <c r="C3946" i="3"/>
  <c r="C3945" i="3"/>
  <c r="D3945" i="3" s="1"/>
  <c r="D3944" i="3"/>
  <c r="C3944" i="3"/>
  <c r="D3943" i="3"/>
  <c r="C3943" i="3"/>
  <c r="C3942" i="3"/>
  <c r="D3942" i="3" s="1"/>
  <c r="D3941" i="3"/>
  <c r="C3941" i="3"/>
  <c r="C3940" i="3"/>
  <c r="D3940" i="3" s="1"/>
  <c r="C3939" i="3"/>
  <c r="D3939" i="3" s="1"/>
  <c r="D3938" i="3"/>
  <c r="C3938" i="3"/>
  <c r="D3937" i="3"/>
  <c r="C3937" i="3"/>
  <c r="D3936" i="3"/>
  <c r="C3936" i="3"/>
  <c r="D3935" i="3"/>
  <c r="C3935" i="3"/>
  <c r="D3934" i="3"/>
  <c r="C3934" i="3"/>
  <c r="D3933" i="3"/>
  <c r="C3933" i="3"/>
  <c r="C3932" i="3"/>
  <c r="D3932" i="3" s="1"/>
  <c r="D3931" i="3"/>
  <c r="C3931" i="3"/>
  <c r="D3930" i="3"/>
  <c r="C3930" i="3"/>
  <c r="C3929" i="3"/>
  <c r="D3929" i="3" s="1"/>
  <c r="D3928" i="3"/>
  <c r="C3928" i="3"/>
  <c r="C3927" i="3"/>
  <c r="D3927" i="3" s="1"/>
  <c r="D3926" i="3"/>
  <c r="C3926" i="3"/>
  <c r="D3925" i="3"/>
  <c r="C3925" i="3"/>
  <c r="D3924" i="3"/>
  <c r="C3924" i="3"/>
  <c r="C3923" i="3"/>
  <c r="D3923" i="3" s="1"/>
  <c r="D3922" i="3"/>
  <c r="C3922" i="3"/>
  <c r="C3921" i="3"/>
  <c r="D3921" i="3" s="1"/>
  <c r="D3920" i="3"/>
  <c r="C3920" i="3"/>
  <c r="C3919" i="3"/>
  <c r="D3919" i="3" s="1"/>
  <c r="D3918" i="3"/>
  <c r="C3918" i="3"/>
  <c r="D3917" i="3"/>
  <c r="C3917" i="3"/>
  <c r="C3916" i="3"/>
  <c r="D3916" i="3" s="1"/>
  <c r="C3915" i="3"/>
  <c r="D3915" i="3" s="1"/>
  <c r="D3914" i="3"/>
  <c r="C3914" i="3"/>
  <c r="C3913" i="3"/>
  <c r="D3913" i="3" s="1"/>
  <c r="D3912" i="3"/>
  <c r="C3912" i="3"/>
  <c r="C3911" i="3"/>
  <c r="D3911" i="3" s="1"/>
  <c r="D3910" i="3"/>
  <c r="C3910" i="3"/>
  <c r="D3909" i="3"/>
  <c r="C3909" i="3"/>
  <c r="D3908" i="3"/>
  <c r="C3908" i="3"/>
  <c r="D3907" i="3"/>
  <c r="C3907" i="3"/>
  <c r="D3906" i="3"/>
  <c r="C3906" i="3"/>
  <c r="C3905" i="3"/>
  <c r="D3905" i="3" s="1"/>
  <c r="D3904" i="3"/>
  <c r="C3904" i="3"/>
  <c r="D3903" i="3"/>
  <c r="C3903" i="3"/>
  <c r="C3902" i="3"/>
  <c r="D3902" i="3" s="1"/>
  <c r="C3901" i="3"/>
  <c r="D3901" i="3" s="1"/>
  <c r="C3900" i="3"/>
  <c r="D3900" i="3" s="1"/>
  <c r="D3899" i="3"/>
  <c r="C3899" i="3"/>
  <c r="D3898" i="3"/>
  <c r="C3898" i="3"/>
  <c r="C3897" i="3"/>
  <c r="D3897" i="3" s="1"/>
  <c r="D3896" i="3"/>
  <c r="C3896" i="3"/>
  <c r="C3895" i="3"/>
  <c r="D3895" i="3" s="1"/>
  <c r="C3894" i="3"/>
  <c r="D3894" i="3" s="1"/>
  <c r="D3893" i="3"/>
  <c r="C3893" i="3"/>
  <c r="C3892" i="3"/>
  <c r="D3892" i="3" s="1"/>
  <c r="D3891" i="3"/>
  <c r="C3891" i="3"/>
  <c r="D3890" i="3"/>
  <c r="C3890" i="3"/>
  <c r="D3889" i="3"/>
  <c r="C3889" i="3"/>
  <c r="D3888" i="3"/>
  <c r="C3888" i="3"/>
  <c r="C3887" i="3"/>
  <c r="D3887" i="3" s="1"/>
  <c r="C3886" i="3"/>
  <c r="D3886" i="3" s="1"/>
  <c r="D3885" i="3"/>
  <c r="C3885" i="3"/>
  <c r="C3884" i="3"/>
  <c r="D3884" i="3" s="1"/>
  <c r="D3883" i="3"/>
  <c r="C3883" i="3"/>
  <c r="D3882" i="3"/>
  <c r="C3882" i="3"/>
  <c r="D3881" i="3"/>
  <c r="C3881" i="3"/>
  <c r="D3880" i="3"/>
  <c r="C3880" i="3"/>
  <c r="C3879" i="3"/>
  <c r="D3879" i="3" s="1"/>
  <c r="C3878" i="3"/>
  <c r="D3878" i="3" s="1"/>
  <c r="D3877" i="3"/>
  <c r="C3877" i="3"/>
  <c r="C3876" i="3"/>
  <c r="D3876" i="3" s="1"/>
  <c r="D3875" i="3"/>
  <c r="C3875" i="3"/>
  <c r="D3874" i="3"/>
  <c r="C3874" i="3"/>
  <c r="D3873" i="3"/>
  <c r="C3873" i="3"/>
  <c r="D3872" i="3"/>
  <c r="C3872" i="3"/>
  <c r="C3871" i="3"/>
  <c r="D3871" i="3" s="1"/>
  <c r="C3870" i="3"/>
  <c r="D3870" i="3" s="1"/>
  <c r="D3869" i="3"/>
  <c r="C3869" i="3"/>
  <c r="D3868" i="3"/>
  <c r="C3868" i="3"/>
  <c r="D3867" i="3"/>
  <c r="C3867" i="3"/>
  <c r="D3866" i="3"/>
  <c r="C3866" i="3"/>
  <c r="D3865" i="3"/>
  <c r="C3865" i="3"/>
  <c r="D3864" i="3"/>
  <c r="C3864" i="3"/>
  <c r="C3863" i="3"/>
  <c r="D3863" i="3" s="1"/>
  <c r="C3862" i="3"/>
  <c r="D3862" i="3" s="1"/>
  <c r="D3861" i="3"/>
  <c r="C3861" i="3"/>
  <c r="D3860" i="3"/>
  <c r="C3860" i="3"/>
  <c r="D3859" i="3"/>
  <c r="C3859" i="3"/>
  <c r="D3858" i="3"/>
  <c r="C3858" i="3"/>
  <c r="C3857" i="3"/>
  <c r="D3857" i="3" s="1"/>
  <c r="D3856" i="3"/>
  <c r="C3856" i="3"/>
  <c r="D3855" i="3"/>
  <c r="C3855" i="3"/>
  <c r="D3854" i="3"/>
  <c r="C3854" i="3"/>
  <c r="C3853" i="3"/>
  <c r="D3853" i="3" s="1"/>
  <c r="C3852" i="3"/>
  <c r="D3852" i="3" s="1"/>
  <c r="D3851" i="3"/>
  <c r="C3851" i="3"/>
  <c r="D3850" i="3"/>
  <c r="C3850" i="3"/>
  <c r="D3849" i="3"/>
  <c r="C3849" i="3"/>
  <c r="D3848" i="3"/>
  <c r="C3848" i="3"/>
  <c r="D3847" i="3"/>
  <c r="C3847" i="3"/>
  <c r="D3846" i="3"/>
  <c r="C3846" i="3"/>
  <c r="C3845" i="3"/>
  <c r="D3845" i="3" s="1"/>
  <c r="C3844" i="3"/>
  <c r="D3844" i="3" s="1"/>
  <c r="C3843" i="3"/>
  <c r="D3843" i="3" s="1"/>
  <c r="D3842" i="3"/>
  <c r="C3842" i="3"/>
  <c r="D3841" i="3"/>
  <c r="C3841" i="3"/>
  <c r="D3840" i="3"/>
  <c r="C3840" i="3"/>
  <c r="D3839" i="3"/>
  <c r="C3839" i="3"/>
  <c r="D3838" i="3"/>
  <c r="C3838" i="3"/>
  <c r="C3837" i="3"/>
  <c r="D3837" i="3" s="1"/>
  <c r="C3836" i="3"/>
  <c r="D3836" i="3" s="1"/>
  <c r="C3835" i="3"/>
  <c r="D3835" i="3" s="1"/>
  <c r="D3834" i="3"/>
  <c r="C3834" i="3"/>
  <c r="C3833" i="3"/>
  <c r="D3833" i="3" s="1"/>
  <c r="D3832" i="3"/>
  <c r="C3832" i="3"/>
  <c r="D3831" i="3"/>
  <c r="C3831" i="3"/>
  <c r="C3830" i="3"/>
  <c r="D3830" i="3" s="1"/>
  <c r="C3829" i="3"/>
  <c r="D3829" i="3" s="1"/>
  <c r="D3828" i="3"/>
  <c r="C3828" i="3"/>
  <c r="C3827" i="3"/>
  <c r="D3827" i="3" s="1"/>
  <c r="D3826" i="3"/>
  <c r="C3826" i="3"/>
  <c r="D3825" i="3"/>
  <c r="C3825" i="3"/>
  <c r="D3824" i="3"/>
  <c r="C3824" i="3"/>
  <c r="D3823" i="3"/>
  <c r="C3823" i="3"/>
  <c r="C3822" i="3"/>
  <c r="D3822" i="3" s="1"/>
  <c r="C3821" i="3"/>
  <c r="D3821" i="3" s="1"/>
  <c r="D3820" i="3"/>
  <c r="C3820" i="3"/>
  <c r="C3819" i="3"/>
  <c r="D3819" i="3" s="1"/>
  <c r="D3818" i="3"/>
  <c r="C3818" i="3"/>
  <c r="D3817" i="3"/>
  <c r="C3817" i="3"/>
  <c r="D3816" i="3"/>
  <c r="C3816" i="3"/>
  <c r="C3815" i="3"/>
  <c r="D3815" i="3" s="1"/>
  <c r="C3814" i="3"/>
  <c r="D3814" i="3" s="1"/>
  <c r="C3813" i="3"/>
  <c r="D3813" i="3" s="1"/>
  <c r="D3812" i="3"/>
  <c r="C3812" i="3"/>
  <c r="C3811" i="3"/>
  <c r="D3811" i="3" s="1"/>
  <c r="D3810" i="3"/>
  <c r="C3810" i="3"/>
  <c r="D3809" i="3"/>
  <c r="C3809" i="3"/>
  <c r="D3808" i="3"/>
  <c r="C3808" i="3"/>
  <c r="D3807" i="3"/>
  <c r="C3807" i="3"/>
  <c r="C3806" i="3"/>
  <c r="D3806" i="3" s="1"/>
  <c r="C3805" i="3"/>
  <c r="D3805" i="3" s="1"/>
  <c r="D3804" i="3"/>
  <c r="C3804" i="3"/>
  <c r="D3803" i="3"/>
  <c r="C3803" i="3"/>
  <c r="D3802" i="3"/>
  <c r="C3802" i="3"/>
  <c r="D3801" i="3"/>
  <c r="C3801" i="3"/>
  <c r="D3800" i="3"/>
  <c r="C3800" i="3"/>
  <c r="D3799" i="3"/>
  <c r="C3799" i="3"/>
  <c r="C3798" i="3"/>
  <c r="D3798" i="3" s="1"/>
  <c r="C3797" i="3"/>
  <c r="D3797" i="3" s="1"/>
  <c r="D3796" i="3"/>
  <c r="C3796" i="3"/>
  <c r="D3795" i="3"/>
  <c r="C3795" i="3"/>
  <c r="D3794" i="3"/>
  <c r="C3794" i="3"/>
  <c r="D3793" i="3"/>
  <c r="C3793" i="3"/>
  <c r="D3792" i="3"/>
  <c r="C3792" i="3"/>
  <c r="C3791" i="3"/>
  <c r="D3791" i="3" s="1"/>
  <c r="C3790" i="3"/>
  <c r="D3790" i="3" s="1"/>
  <c r="C3789" i="3"/>
  <c r="D3789" i="3" s="1"/>
  <c r="D3788" i="3"/>
  <c r="C3788" i="3"/>
  <c r="D3787" i="3"/>
  <c r="C3787" i="3"/>
  <c r="D3786" i="3"/>
  <c r="C3786" i="3"/>
  <c r="D3785" i="3"/>
  <c r="C3785" i="3"/>
  <c r="D3784" i="3"/>
  <c r="C3784" i="3"/>
  <c r="C3783" i="3"/>
  <c r="D3783" i="3" s="1"/>
  <c r="C3782" i="3"/>
  <c r="D3782" i="3" s="1"/>
  <c r="C3781" i="3"/>
  <c r="D3781" i="3" s="1"/>
  <c r="D3780" i="3"/>
  <c r="C3780" i="3"/>
  <c r="C3779" i="3"/>
  <c r="D3779" i="3" s="1"/>
  <c r="D3778" i="3"/>
  <c r="C3778" i="3"/>
  <c r="D3777" i="3"/>
  <c r="C3777" i="3"/>
  <c r="D3776" i="3"/>
  <c r="C3776" i="3"/>
  <c r="C3775" i="3"/>
  <c r="D3775" i="3" s="1"/>
  <c r="C3774" i="3"/>
  <c r="D3774" i="3" s="1"/>
  <c r="C3773" i="3"/>
  <c r="D3773" i="3" s="1"/>
  <c r="D3772" i="3"/>
  <c r="C3772" i="3"/>
  <c r="D3771" i="3"/>
  <c r="C3771" i="3"/>
  <c r="D3770" i="3"/>
  <c r="C3770" i="3"/>
  <c r="C3769" i="3"/>
  <c r="D3769" i="3" s="1"/>
  <c r="D3768" i="3"/>
  <c r="C3768" i="3"/>
  <c r="C3767" i="3"/>
  <c r="D3767" i="3" s="1"/>
  <c r="D3766" i="3"/>
  <c r="C3766" i="3"/>
  <c r="D3765" i="3"/>
  <c r="C3765" i="3"/>
  <c r="C3764" i="3"/>
  <c r="D3764" i="3" s="1"/>
  <c r="C3763" i="3"/>
  <c r="D3763" i="3" s="1"/>
  <c r="D3762" i="3"/>
  <c r="C3762" i="3"/>
  <c r="C3761" i="3"/>
  <c r="D3761" i="3" s="1"/>
  <c r="D3760" i="3"/>
  <c r="C3760" i="3"/>
  <c r="C3759" i="3"/>
  <c r="D3759" i="3" s="1"/>
  <c r="D3758" i="3"/>
  <c r="C3758" i="3"/>
  <c r="C3757" i="3"/>
  <c r="D3757" i="3" s="1"/>
  <c r="C3756" i="3"/>
  <c r="D3756" i="3" s="1"/>
  <c r="D3755" i="3"/>
  <c r="C3755" i="3"/>
  <c r="D3754" i="3"/>
  <c r="C3754" i="3"/>
  <c r="D3753" i="3"/>
  <c r="C3753" i="3"/>
  <c r="D3752" i="3"/>
  <c r="C3752" i="3"/>
  <c r="C3751" i="3"/>
  <c r="D3751" i="3" s="1"/>
  <c r="D3750" i="3"/>
  <c r="C3750" i="3"/>
  <c r="C3749" i="3"/>
  <c r="D3749" i="3" s="1"/>
  <c r="C3748" i="3"/>
  <c r="D3748" i="3" s="1"/>
  <c r="D3747" i="3"/>
  <c r="C3747" i="3"/>
  <c r="D3746" i="3"/>
  <c r="C3746" i="3"/>
  <c r="C3745" i="3"/>
  <c r="D3745" i="3" s="1"/>
  <c r="D3744" i="3"/>
  <c r="C3744" i="3"/>
  <c r="C3743" i="3"/>
  <c r="D3743" i="3" s="1"/>
  <c r="D3742" i="3"/>
  <c r="C3742" i="3"/>
  <c r="C3741" i="3"/>
  <c r="D3741" i="3" s="1"/>
  <c r="C3740" i="3"/>
  <c r="D3740" i="3" s="1"/>
  <c r="C3739" i="3"/>
  <c r="D3739" i="3" s="1"/>
  <c r="D3738" i="3"/>
  <c r="C3738" i="3"/>
  <c r="D3737" i="3"/>
  <c r="C3737" i="3"/>
  <c r="D3736" i="3"/>
  <c r="C3736" i="3"/>
  <c r="C3735" i="3"/>
  <c r="D3735" i="3" s="1"/>
  <c r="C3734" i="3"/>
  <c r="D3734" i="3" s="1"/>
  <c r="C3733" i="3"/>
  <c r="D3733" i="3" s="1"/>
  <c r="D3732" i="3"/>
  <c r="C3732" i="3"/>
  <c r="D3731" i="3"/>
  <c r="C3731" i="3"/>
  <c r="D3730" i="3"/>
  <c r="C3730" i="3"/>
  <c r="D3729" i="3"/>
  <c r="C3729" i="3"/>
  <c r="D3728" i="3"/>
  <c r="C3728" i="3"/>
  <c r="C3727" i="3"/>
  <c r="D3727" i="3" s="1"/>
  <c r="C3726" i="3"/>
  <c r="D3726" i="3" s="1"/>
  <c r="C3725" i="3"/>
  <c r="D3725" i="3" s="1"/>
  <c r="D3724" i="3"/>
  <c r="C3724" i="3"/>
  <c r="C3723" i="3"/>
  <c r="D3723" i="3" s="1"/>
  <c r="D3722" i="3"/>
  <c r="C3722" i="3"/>
  <c r="D3721" i="3"/>
  <c r="C3721" i="3"/>
  <c r="D3720" i="3"/>
  <c r="C3720" i="3"/>
  <c r="C3719" i="3"/>
  <c r="D3719" i="3" s="1"/>
  <c r="C3718" i="3"/>
  <c r="D3718" i="3" s="1"/>
  <c r="C3717" i="3"/>
  <c r="D3717" i="3" s="1"/>
  <c r="C3716" i="3"/>
  <c r="D3716" i="3" s="1"/>
  <c r="D3715" i="3"/>
  <c r="C3715" i="3"/>
  <c r="D3714" i="3"/>
  <c r="C3714" i="3"/>
  <c r="D3713" i="3"/>
  <c r="C3713" i="3"/>
  <c r="D3712" i="3"/>
  <c r="C3712" i="3"/>
  <c r="C3711" i="3"/>
  <c r="D3711" i="3" s="1"/>
  <c r="C3710" i="3"/>
  <c r="D3710" i="3" s="1"/>
  <c r="D3709" i="3"/>
  <c r="C3709" i="3"/>
  <c r="C3708" i="3"/>
  <c r="D3708" i="3" s="1"/>
  <c r="C3707" i="3"/>
  <c r="D3707" i="3" s="1"/>
  <c r="D3706" i="3"/>
  <c r="C3706" i="3"/>
  <c r="C3705" i="3"/>
  <c r="D3705" i="3" s="1"/>
  <c r="D3704" i="3"/>
  <c r="C3704" i="3"/>
  <c r="D3703" i="3"/>
  <c r="C3703" i="3"/>
  <c r="D3702" i="3"/>
  <c r="C3702" i="3"/>
  <c r="C3701" i="3"/>
  <c r="D3701" i="3" s="1"/>
  <c r="C3700" i="3"/>
  <c r="D3700" i="3" s="1"/>
  <c r="C3699" i="3"/>
  <c r="D3699" i="3" s="1"/>
  <c r="D3698" i="3"/>
  <c r="C3698" i="3"/>
  <c r="C3697" i="3"/>
  <c r="D3697" i="3" s="1"/>
  <c r="D3696" i="3"/>
  <c r="C3696" i="3"/>
  <c r="D3695" i="3"/>
  <c r="C3695" i="3"/>
  <c r="C3694" i="3"/>
  <c r="D3694" i="3" s="1"/>
  <c r="D3693" i="3"/>
  <c r="C3693" i="3"/>
  <c r="C3692" i="3"/>
  <c r="D3692" i="3" s="1"/>
  <c r="C3691" i="3"/>
  <c r="D3691" i="3" s="1"/>
  <c r="D3690" i="3"/>
  <c r="C3690" i="3"/>
  <c r="D3689" i="3"/>
  <c r="C3689" i="3"/>
  <c r="D3688" i="3"/>
  <c r="C3688" i="3"/>
  <c r="D3687" i="3"/>
  <c r="C3687" i="3"/>
  <c r="C3686" i="3"/>
  <c r="D3686" i="3" s="1"/>
  <c r="C3685" i="3"/>
  <c r="D3685" i="3" s="1"/>
  <c r="C3684" i="3"/>
  <c r="D3684" i="3" s="1"/>
  <c r="D3683" i="3"/>
  <c r="C3683" i="3"/>
  <c r="D3682" i="3"/>
  <c r="C3682" i="3"/>
  <c r="D3681" i="3"/>
  <c r="C3681" i="3"/>
  <c r="D3680" i="3"/>
  <c r="C3680" i="3"/>
  <c r="D3679" i="3"/>
  <c r="C3679" i="3"/>
  <c r="C3678" i="3"/>
  <c r="D3678" i="3" s="1"/>
  <c r="C3677" i="3"/>
  <c r="D3677" i="3" s="1"/>
  <c r="C3676" i="3"/>
  <c r="D3676" i="3" s="1"/>
  <c r="C3675" i="3"/>
  <c r="D3675" i="3" s="1"/>
  <c r="D3674" i="3"/>
  <c r="C3674" i="3"/>
  <c r="D3673" i="3"/>
  <c r="C3673" i="3"/>
  <c r="D3672" i="3"/>
  <c r="C3672" i="3"/>
  <c r="D3671" i="3"/>
  <c r="C3671" i="3"/>
  <c r="C3670" i="3"/>
  <c r="D3670" i="3" s="1"/>
  <c r="D3669" i="3"/>
  <c r="C3669" i="3"/>
  <c r="D3668" i="3"/>
  <c r="C3668" i="3"/>
  <c r="D3667" i="3"/>
  <c r="C3667" i="3"/>
  <c r="D3666" i="3"/>
  <c r="C3666" i="3"/>
  <c r="D3665" i="3"/>
  <c r="C3665" i="3"/>
  <c r="D3664" i="3"/>
  <c r="C3664" i="3"/>
  <c r="D3663" i="3"/>
  <c r="C3663" i="3"/>
  <c r="C3662" i="3"/>
  <c r="D3662" i="3" s="1"/>
  <c r="C3661" i="3"/>
  <c r="D3661" i="3" s="1"/>
  <c r="C3660" i="3"/>
  <c r="D3660" i="3" s="1"/>
  <c r="D3659" i="3"/>
  <c r="C3659" i="3"/>
  <c r="D3658" i="3"/>
  <c r="C3658" i="3"/>
  <c r="C3657" i="3"/>
  <c r="D3657" i="3" s="1"/>
  <c r="D3656" i="3"/>
  <c r="C3656" i="3"/>
  <c r="D3655" i="3"/>
  <c r="C3655" i="3"/>
  <c r="D3654" i="3"/>
  <c r="C3654" i="3"/>
  <c r="C3653" i="3"/>
  <c r="D3653" i="3" s="1"/>
  <c r="D3652" i="3"/>
  <c r="C3652" i="3"/>
  <c r="D3651" i="3"/>
  <c r="C3651" i="3"/>
  <c r="D3650" i="3"/>
  <c r="C3650" i="3"/>
  <c r="C3649" i="3"/>
  <c r="D3649" i="3" s="1"/>
  <c r="D3648" i="3"/>
  <c r="C3648" i="3"/>
  <c r="C3647" i="3"/>
  <c r="D3647" i="3" s="1"/>
  <c r="D3646" i="3"/>
  <c r="C3646" i="3"/>
  <c r="C3645" i="3"/>
  <c r="D3645" i="3" s="1"/>
  <c r="C3644" i="3"/>
  <c r="D3644" i="3" s="1"/>
  <c r="D3643" i="3"/>
  <c r="C3643" i="3"/>
  <c r="D3642" i="3"/>
  <c r="C3642" i="3"/>
  <c r="C3641" i="3"/>
  <c r="D3641" i="3" s="1"/>
  <c r="D3640" i="3"/>
  <c r="C3640" i="3"/>
  <c r="C3639" i="3"/>
  <c r="D3639" i="3" s="1"/>
  <c r="D3638" i="3"/>
  <c r="C3638" i="3"/>
  <c r="D3637" i="3"/>
  <c r="C3637" i="3"/>
  <c r="D3636" i="3"/>
  <c r="C3636" i="3"/>
  <c r="C3635" i="3"/>
  <c r="D3635" i="3" s="1"/>
  <c r="D3634" i="3"/>
  <c r="C3634" i="3"/>
  <c r="D3633" i="3"/>
  <c r="C3633" i="3"/>
  <c r="D3632" i="3"/>
  <c r="C3632" i="3"/>
  <c r="D3631" i="3"/>
  <c r="C3631" i="3"/>
  <c r="D3630" i="3"/>
  <c r="C3630" i="3"/>
  <c r="D3629" i="3"/>
  <c r="C3629" i="3"/>
  <c r="D3628" i="3"/>
  <c r="C3628" i="3"/>
  <c r="C3627" i="3"/>
  <c r="D3627" i="3" s="1"/>
  <c r="D3626" i="3"/>
  <c r="C3626" i="3"/>
  <c r="C3625" i="3"/>
  <c r="D3625" i="3" s="1"/>
  <c r="D3624" i="3"/>
  <c r="C3624" i="3"/>
  <c r="C3623" i="3"/>
  <c r="D3623" i="3" s="1"/>
  <c r="D3622" i="3"/>
  <c r="C3622" i="3"/>
  <c r="D3621" i="3"/>
  <c r="C3621" i="3"/>
  <c r="C3620" i="3"/>
  <c r="D3620" i="3" s="1"/>
  <c r="D3619" i="3"/>
  <c r="C3619" i="3"/>
  <c r="D3618" i="3"/>
  <c r="C3618" i="3"/>
  <c r="D3617" i="3"/>
  <c r="C3617" i="3"/>
  <c r="D3616" i="3"/>
  <c r="C3616" i="3"/>
  <c r="C3615" i="3"/>
  <c r="D3615" i="3" s="1"/>
  <c r="D3614" i="3"/>
  <c r="C3614" i="3"/>
  <c r="D3613" i="3"/>
  <c r="C3613" i="3"/>
  <c r="C3612" i="3"/>
  <c r="D3612" i="3" s="1"/>
  <c r="C3611" i="3"/>
  <c r="D3611" i="3" s="1"/>
  <c r="D3610" i="3"/>
  <c r="C3610" i="3"/>
  <c r="D3609" i="3"/>
  <c r="C3609" i="3"/>
  <c r="D3608" i="3"/>
  <c r="C3608" i="3"/>
  <c r="C3607" i="3"/>
  <c r="D3607" i="3" s="1"/>
  <c r="C3606" i="3"/>
  <c r="D3606" i="3" s="1"/>
  <c r="D3605" i="3"/>
  <c r="C3605" i="3"/>
  <c r="C3604" i="3"/>
  <c r="D3604" i="3" s="1"/>
  <c r="D3603" i="3"/>
  <c r="C3603" i="3"/>
  <c r="D3602" i="3"/>
  <c r="C3602" i="3"/>
  <c r="D3601" i="3"/>
  <c r="C3601" i="3"/>
  <c r="D3600" i="3"/>
  <c r="C3600" i="3"/>
  <c r="D3599" i="3"/>
  <c r="C3599" i="3"/>
  <c r="C3598" i="3"/>
  <c r="D3598" i="3" s="1"/>
  <c r="D3597" i="3"/>
  <c r="C3597" i="3"/>
  <c r="C3596" i="3"/>
  <c r="D3596" i="3" s="1"/>
  <c r="C3595" i="3"/>
  <c r="D3595" i="3" s="1"/>
  <c r="D3594" i="3"/>
  <c r="C3594" i="3"/>
  <c r="C3593" i="3"/>
  <c r="D3593" i="3" s="1"/>
  <c r="D3592" i="3"/>
  <c r="C3592" i="3"/>
  <c r="C3591" i="3"/>
  <c r="D3591" i="3" s="1"/>
  <c r="D3590" i="3"/>
  <c r="C3590" i="3"/>
  <c r="D3589" i="3"/>
  <c r="C3589" i="3"/>
  <c r="D3588" i="3"/>
  <c r="C3588" i="3"/>
  <c r="C3587" i="3"/>
  <c r="D3587" i="3" s="1"/>
  <c r="D3586" i="3"/>
  <c r="C3586" i="3"/>
  <c r="C3585" i="3"/>
  <c r="D3585" i="3" s="1"/>
  <c r="D3584" i="3"/>
  <c r="C3584" i="3"/>
  <c r="D3583" i="3"/>
  <c r="C3583" i="3"/>
  <c r="C3582" i="3"/>
  <c r="D3582" i="3" s="1"/>
  <c r="D3581" i="3"/>
  <c r="C3581" i="3"/>
  <c r="D3580" i="3"/>
  <c r="C3580" i="3"/>
  <c r="C3579" i="3"/>
  <c r="D3579" i="3" s="1"/>
  <c r="D3578" i="3"/>
  <c r="C3578" i="3"/>
  <c r="D3577" i="3"/>
  <c r="C3577" i="3"/>
  <c r="D3576" i="3"/>
  <c r="C3576" i="3"/>
  <c r="C3575" i="3"/>
  <c r="D3575" i="3" s="1"/>
  <c r="C3574" i="3"/>
  <c r="D3574" i="3" s="1"/>
  <c r="C3573" i="3"/>
  <c r="D3573" i="3" s="1"/>
  <c r="D3572" i="3"/>
  <c r="C3572" i="3"/>
  <c r="C3571" i="3"/>
  <c r="D3571" i="3" s="1"/>
  <c r="D3570" i="3"/>
  <c r="C3570" i="3"/>
  <c r="D3569" i="3"/>
  <c r="C3569" i="3"/>
  <c r="D3568" i="3"/>
  <c r="C3568" i="3"/>
  <c r="C3567" i="3"/>
  <c r="D3567" i="3" s="1"/>
  <c r="D3566" i="3"/>
  <c r="C3566" i="3"/>
  <c r="D3565" i="3"/>
  <c r="C3565" i="3"/>
  <c r="D3564" i="3"/>
  <c r="C3564" i="3"/>
  <c r="C3563" i="3"/>
  <c r="D3563" i="3" s="1"/>
  <c r="D3562" i="3"/>
  <c r="C3562" i="3"/>
  <c r="C3561" i="3"/>
  <c r="D3561" i="3" s="1"/>
  <c r="D3560" i="3"/>
  <c r="C3560" i="3"/>
  <c r="C3559" i="3"/>
  <c r="D3559" i="3" s="1"/>
  <c r="C3558" i="3"/>
  <c r="D3558" i="3" s="1"/>
  <c r="D3557" i="3"/>
  <c r="C3557" i="3"/>
  <c r="D3556" i="3"/>
  <c r="C3556" i="3"/>
  <c r="D3555" i="3"/>
  <c r="C3555" i="3"/>
  <c r="D3554" i="3"/>
  <c r="C3554" i="3"/>
  <c r="C3553" i="3"/>
  <c r="D3553" i="3" s="1"/>
  <c r="D3552" i="3"/>
  <c r="C3552" i="3"/>
  <c r="D3551" i="3"/>
  <c r="C3551" i="3"/>
  <c r="D3550" i="3"/>
  <c r="C3550" i="3"/>
  <c r="C3549" i="3"/>
  <c r="D3549" i="3" s="1"/>
  <c r="C3548" i="3"/>
  <c r="D3548" i="3" s="1"/>
  <c r="D3547" i="3"/>
  <c r="C3547" i="3"/>
  <c r="D3546" i="3"/>
  <c r="C3546" i="3"/>
  <c r="C3545" i="3"/>
  <c r="D3545" i="3" s="1"/>
  <c r="D3544" i="3"/>
  <c r="C3544" i="3"/>
  <c r="C3543" i="3"/>
  <c r="D3543" i="3" s="1"/>
  <c r="C3542" i="3"/>
  <c r="D3542" i="3" s="1"/>
  <c r="C3541" i="3"/>
  <c r="D3541" i="3" s="1"/>
  <c r="D3540" i="3"/>
  <c r="C3540" i="3"/>
  <c r="D3539" i="3"/>
  <c r="C3539" i="3"/>
  <c r="D3538" i="3"/>
  <c r="C3538" i="3"/>
  <c r="C3537" i="3"/>
  <c r="D3537" i="3" s="1"/>
  <c r="D3536" i="3"/>
  <c r="C3536" i="3"/>
  <c r="C3535" i="3"/>
  <c r="D3535" i="3" s="1"/>
  <c r="D3534" i="3"/>
  <c r="C3534" i="3"/>
  <c r="D3533" i="3"/>
  <c r="C3533" i="3"/>
  <c r="C3532" i="3"/>
  <c r="D3532" i="3" s="1"/>
  <c r="C3531" i="3"/>
  <c r="D3531" i="3" s="1"/>
  <c r="D3530" i="3"/>
  <c r="C3530" i="3"/>
  <c r="C3529" i="3"/>
  <c r="D3529" i="3" s="1"/>
  <c r="D3528" i="3"/>
  <c r="C3528" i="3"/>
  <c r="C3527" i="3"/>
  <c r="D3527" i="3" s="1"/>
  <c r="D3526" i="3"/>
  <c r="C3526" i="3"/>
  <c r="C3525" i="3"/>
  <c r="D3525" i="3" s="1"/>
  <c r="C3524" i="3"/>
  <c r="D3524" i="3" s="1"/>
  <c r="D3523" i="3"/>
  <c r="C3523" i="3"/>
  <c r="D3522" i="3"/>
  <c r="C3522" i="3"/>
  <c r="C3521" i="3"/>
  <c r="D3521" i="3" s="1"/>
  <c r="D3520" i="3"/>
  <c r="C3520" i="3"/>
  <c r="D3519" i="3"/>
  <c r="C3519" i="3"/>
  <c r="D3518" i="3"/>
  <c r="C3518" i="3"/>
  <c r="D3517" i="3"/>
  <c r="C3517" i="3"/>
  <c r="D3516" i="3"/>
  <c r="C3516" i="3"/>
  <c r="C3515" i="3"/>
  <c r="D3515" i="3" s="1"/>
  <c r="D3514" i="3"/>
  <c r="C3514" i="3"/>
  <c r="D3513" i="3"/>
  <c r="C3513" i="3"/>
  <c r="D3512" i="3"/>
  <c r="C3512" i="3"/>
  <c r="D3511" i="3"/>
  <c r="C3511" i="3"/>
  <c r="C3510" i="3"/>
  <c r="D3510" i="3" s="1"/>
  <c r="D3509" i="3"/>
  <c r="C3509" i="3"/>
  <c r="D3508" i="3"/>
  <c r="C3508" i="3"/>
  <c r="C3507" i="3"/>
  <c r="D3507" i="3" s="1"/>
  <c r="D3506" i="3"/>
  <c r="C3506" i="3"/>
  <c r="D3505" i="3"/>
  <c r="C3505" i="3"/>
  <c r="D3504" i="3"/>
  <c r="C3504" i="3"/>
  <c r="C3503" i="3"/>
  <c r="D3503" i="3" s="1"/>
  <c r="D3502" i="3"/>
  <c r="C3502" i="3"/>
  <c r="D3501" i="3"/>
  <c r="C3501" i="3"/>
  <c r="D3500" i="3"/>
  <c r="C3500" i="3"/>
  <c r="C3499" i="3"/>
  <c r="D3499" i="3" s="1"/>
  <c r="D3498" i="3"/>
  <c r="C3498" i="3"/>
  <c r="C3497" i="3"/>
  <c r="D3497" i="3" s="1"/>
  <c r="D3496" i="3"/>
  <c r="C3496" i="3"/>
  <c r="C3495" i="3"/>
  <c r="D3495" i="3" s="1"/>
  <c r="C3494" i="3"/>
  <c r="D3494" i="3" s="1"/>
  <c r="D3493" i="3"/>
  <c r="C3493" i="3"/>
  <c r="C3492" i="3"/>
  <c r="D3492" i="3" s="1"/>
  <c r="C3491" i="3"/>
  <c r="D3491" i="3" s="1"/>
  <c r="D3490" i="3"/>
  <c r="C3490" i="3"/>
  <c r="D3489" i="3"/>
  <c r="C3489" i="3"/>
  <c r="D3488" i="3"/>
  <c r="C3488" i="3"/>
  <c r="D3487" i="3"/>
  <c r="C3487" i="3"/>
  <c r="C3486" i="3"/>
  <c r="D3486" i="3" s="1"/>
  <c r="C3485" i="3"/>
  <c r="D3485" i="3" s="1"/>
  <c r="C3484" i="3"/>
  <c r="D3484" i="3" s="1"/>
  <c r="C3483" i="3"/>
  <c r="D3483" i="3" s="1"/>
  <c r="D3482" i="3"/>
  <c r="C3482" i="3"/>
  <c r="D3481" i="3"/>
  <c r="C3481" i="3"/>
  <c r="D3480" i="3"/>
  <c r="C3480" i="3"/>
  <c r="C3479" i="3"/>
  <c r="D3479" i="3" s="1"/>
  <c r="D3478" i="3"/>
  <c r="C3478" i="3"/>
  <c r="C3477" i="3"/>
  <c r="D3477" i="3" s="1"/>
  <c r="C3476" i="3"/>
  <c r="D3476" i="3" s="1"/>
  <c r="C3475" i="3"/>
  <c r="D3475" i="3" s="1"/>
  <c r="D3474" i="3"/>
  <c r="C3474" i="3"/>
  <c r="D3473" i="3"/>
  <c r="C3473" i="3"/>
  <c r="D3472" i="3"/>
  <c r="C3472" i="3"/>
  <c r="C3471" i="3"/>
  <c r="D3471" i="3" s="1"/>
  <c r="D3470" i="3"/>
  <c r="C3470" i="3"/>
  <c r="D3469" i="3"/>
  <c r="C3469" i="3"/>
  <c r="C3468" i="3"/>
  <c r="D3468" i="3" s="1"/>
  <c r="C3467" i="3"/>
  <c r="D3467" i="3" s="1"/>
  <c r="D3466" i="3"/>
  <c r="C3466" i="3"/>
  <c r="D3465" i="3"/>
  <c r="C3465" i="3"/>
  <c r="D3464" i="3"/>
  <c r="C3464" i="3"/>
  <c r="C3463" i="3"/>
  <c r="D3463" i="3" s="1"/>
  <c r="C3462" i="3"/>
  <c r="D3462" i="3" s="1"/>
  <c r="D3461" i="3"/>
  <c r="C3461" i="3"/>
  <c r="C3460" i="3"/>
  <c r="D3460" i="3" s="1"/>
  <c r="C3459" i="3"/>
  <c r="D3459" i="3" s="1"/>
  <c r="D3458" i="3"/>
  <c r="C3458" i="3"/>
  <c r="D3457" i="3"/>
  <c r="C3457" i="3"/>
  <c r="D3456" i="3"/>
  <c r="C3456" i="3"/>
  <c r="D3455" i="3"/>
  <c r="C3455" i="3"/>
  <c r="C3454" i="3"/>
  <c r="D3454" i="3" s="1"/>
  <c r="C3453" i="3"/>
  <c r="D3453" i="3" s="1"/>
  <c r="C3452" i="3"/>
  <c r="D3452" i="3" s="1"/>
  <c r="C3451" i="3"/>
  <c r="D3451" i="3" s="1"/>
  <c r="D3450" i="3"/>
  <c r="C3450" i="3"/>
  <c r="C3449" i="3"/>
  <c r="D3449" i="3" s="1"/>
  <c r="D3448" i="3"/>
  <c r="C3448" i="3"/>
  <c r="C3447" i="3"/>
  <c r="D3447" i="3" s="1"/>
  <c r="D3446" i="3"/>
  <c r="C3446" i="3"/>
  <c r="D3445" i="3"/>
  <c r="C3445" i="3"/>
  <c r="C3444" i="3"/>
  <c r="D3444" i="3" s="1"/>
  <c r="C3443" i="3"/>
  <c r="D3443" i="3" s="1"/>
  <c r="D3442" i="3"/>
  <c r="C3442" i="3"/>
  <c r="D3441" i="3"/>
  <c r="C3441" i="3"/>
  <c r="D3440" i="3"/>
  <c r="C3440" i="3"/>
  <c r="C3439" i="3"/>
  <c r="D3439" i="3" s="1"/>
  <c r="C3438" i="3"/>
  <c r="D3438" i="3" s="1"/>
  <c r="D3437" i="3"/>
  <c r="C3437" i="3"/>
  <c r="D3436" i="3"/>
  <c r="C3436" i="3"/>
  <c r="D3435" i="3"/>
  <c r="C3435" i="3"/>
  <c r="D3434" i="3"/>
  <c r="C3434" i="3"/>
  <c r="C3433" i="3"/>
  <c r="D3433" i="3" s="1"/>
  <c r="D3432" i="3"/>
  <c r="C3432" i="3"/>
  <c r="D3431" i="3"/>
  <c r="C3431" i="3"/>
  <c r="D3430" i="3"/>
  <c r="C3430" i="3"/>
  <c r="C3429" i="3"/>
  <c r="D3429" i="3" s="1"/>
  <c r="C3428" i="3"/>
  <c r="D3428" i="3" s="1"/>
  <c r="C3427" i="3"/>
  <c r="D3427" i="3" s="1"/>
  <c r="D3426" i="3"/>
  <c r="C3426" i="3"/>
  <c r="D3425" i="3"/>
  <c r="C3425" i="3"/>
  <c r="D3424" i="3"/>
  <c r="C3424" i="3"/>
  <c r="D3423" i="3"/>
  <c r="C3423" i="3"/>
  <c r="D3422" i="3"/>
  <c r="C3422" i="3"/>
  <c r="D3421" i="3"/>
  <c r="C3421" i="3"/>
  <c r="C3420" i="3"/>
  <c r="D3420" i="3" s="1"/>
  <c r="C3419" i="3"/>
  <c r="D3419" i="3" s="1"/>
  <c r="D3418" i="3"/>
  <c r="C3418" i="3"/>
  <c r="D3417" i="3"/>
  <c r="C3417" i="3"/>
  <c r="D3416" i="3"/>
  <c r="C3416" i="3"/>
  <c r="D3415" i="3"/>
  <c r="C3415" i="3"/>
  <c r="C3414" i="3"/>
  <c r="D3414" i="3" s="1"/>
  <c r="D3413" i="3"/>
  <c r="C3413" i="3"/>
  <c r="C3412" i="3"/>
  <c r="D3412" i="3" s="1"/>
  <c r="C3411" i="3"/>
  <c r="D3411" i="3" s="1"/>
  <c r="D3410" i="3"/>
  <c r="C3410" i="3"/>
  <c r="D3409" i="3"/>
  <c r="C3409" i="3"/>
  <c r="D3408" i="3"/>
  <c r="C3408" i="3"/>
  <c r="D3407" i="3"/>
  <c r="C3407" i="3"/>
  <c r="C3406" i="3"/>
  <c r="D3406" i="3" s="1"/>
  <c r="C3405" i="3"/>
  <c r="D3405" i="3" s="1"/>
  <c r="C3404" i="3"/>
  <c r="D3404" i="3" s="1"/>
  <c r="C3403" i="3"/>
  <c r="D3403" i="3" s="1"/>
  <c r="D3402" i="3"/>
  <c r="C3402" i="3"/>
  <c r="D3401" i="3"/>
  <c r="C3401" i="3"/>
  <c r="D3400" i="3"/>
  <c r="C3400" i="3"/>
  <c r="D3399" i="3"/>
  <c r="C3399" i="3"/>
  <c r="C3398" i="3"/>
  <c r="D3398" i="3" s="1"/>
  <c r="C3397" i="3"/>
  <c r="D3397" i="3" s="1"/>
  <c r="C3396" i="3"/>
  <c r="D3396" i="3" s="1"/>
  <c r="C3395" i="3"/>
  <c r="D3395" i="3" s="1"/>
  <c r="D3394" i="3"/>
  <c r="C3394" i="3"/>
  <c r="D3393" i="3"/>
  <c r="C3393" i="3"/>
  <c r="D3392" i="3"/>
  <c r="C3392" i="3"/>
  <c r="D3391" i="3"/>
  <c r="C3391" i="3"/>
  <c r="D3390" i="3"/>
  <c r="C3390" i="3"/>
  <c r="C3389" i="3"/>
  <c r="D3389" i="3" s="1"/>
  <c r="C3388" i="3"/>
  <c r="D3388" i="3" s="1"/>
  <c r="C3387" i="3"/>
  <c r="D3387" i="3" s="1"/>
  <c r="D3386" i="3"/>
  <c r="C3386" i="3"/>
  <c r="C3385" i="3"/>
  <c r="D3385" i="3" s="1"/>
  <c r="D3384" i="3"/>
  <c r="C3384" i="3"/>
  <c r="C3383" i="3"/>
  <c r="D3383" i="3" s="1"/>
  <c r="C3382" i="3"/>
  <c r="D3382" i="3" s="1"/>
  <c r="D3381" i="3"/>
  <c r="C3381" i="3"/>
  <c r="C3380" i="3"/>
  <c r="D3380" i="3" s="1"/>
  <c r="D3379" i="3"/>
  <c r="C3379" i="3"/>
  <c r="D3378" i="3"/>
  <c r="C3378" i="3"/>
  <c r="D3377" i="3"/>
  <c r="C3377" i="3"/>
  <c r="D3376" i="3"/>
  <c r="C3376" i="3"/>
  <c r="C3375" i="3"/>
  <c r="D3375" i="3" s="1"/>
  <c r="C3374" i="3"/>
  <c r="D3374" i="3" s="1"/>
  <c r="C3373" i="3"/>
  <c r="D3373" i="3" s="1"/>
  <c r="C3372" i="3"/>
  <c r="D3372" i="3" s="1"/>
  <c r="C3371" i="3"/>
  <c r="D3371" i="3" s="1"/>
  <c r="D3370" i="3"/>
  <c r="C3370" i="3"/>
  <c r="D3369" i="3"/>
  <c r="C3369" i="3"/>
  <c r="D3368" i="3"/>
  <c r="C3368" i="3"/>
  <c r="C3367" i="3"/>
  <c r="D3367" i="3" s="1"/>
  <c r="C3366" i="3"/>
  <c r="D3366" i="3" s="1"/>
  <c r="C3365" i="3"/>
  <c r="D3365" i="3" s="1"/>
  <c r="C3364" i="3"/>
  <c r="D3364" i="3" s="1"/>
  <c r="C3363" i="3"/>
  <c r="D3363" i="3" s="1"/>
  <c r="D3362" i="3"/>
  <c r="C3362" i="3"/>
  <c r="D3361" i="3"/>
  <c r="C3361" i="3"/>
  <c r="D3360" i="3"/>
  <c r="C3360" i="3"/>
  <c r="C3359" i="3"/>
  <c r="D3359" i="3" s="1"/>
  <c r="C3358" i="3"/>
  <c r="D3358" i="3" s="1"/>
  <c r="D3357" i="3"/>
  <c r="C3357" i="3"/>
  <c r="C3356" i="3"/>
  <c r="D3356" i="3" s="1"/>
  <c r="C3355" i="3"/>
  <c r="D3355" i="3" s="1"/>
  <c r="D3354" i="3"/>
  <c r="C3354" i="3"/>
  <c r="C3353" i="3"/>
  <c r="D3353" i="3" s="1"/>
  <c r="D3352" i="3"/>
  <c r="C3352" i="3"/>
  <c r="D3351" i="3"/>
  <c r="C3351" i="3"/>
  <c r="D3350" i="3"/>
  <c r="C3350" i="3"/>
  <c r="C3349" i="3"/>
  <c r="D3349" i="3" s="1"/>
  <c r="C3348" i="3"/>
  <c r="D3348" i="3" s="1"/>
  <c r="D3347" i="3"/>
  <c r="C3347" i="3"/>
  <c r="D3346" i="3"/>
  <c r="C3346" i="3"/>
  <c r="D3345" i="3"/>
  <c r="C3345" i="3"/>
  <c r="D3344" i="3"/>
  <c r="C3344" i="3"/>
  <c r="D3343" i="3"/>
  <c r="C3343" i="3"/>
  <c r="D3342" i="3"/>
  <c r="C3342" i="3"/>
  <c r="C3341" i="3"/>
  <c r="D3341" i="3" s="1"/>
  <c r="C3340" i="3"/>
  <c r="D3340" i="3" s="1"/>
  <c r="D3339" i="3"/>
  <c r="C3339" i="3"/>
  <c r="D3338" i="3"/>
  <c r="C3338" i="3"/>
  <c r="D3337" i="3"/>
  <c r="C3337" i="3"/>
  <c r="D3336" i="3"/>
  <c r="C3336" i="3"/>
  <c r="D3335" i="3"/>
  <c r="C3335" i="3"/>
  <c r="D3334" i="3"/>
  <c r="C3334" i="3"/>
  <c r="C3333" i="3"/>
  <c r="D3333" i="3" s="1"/>
  <c r="C3332" i="3"/>
  <c r="D3332" i="3" s="1"/>
  <c r="D3331" i="3"/>
  <c r="C3331" i="3"/>
  <c r="D3330" i="3"/>
  <c r="C3330" i="3"/>
  <c r="D3329" i="3"/>
  <c r="C3329" i="3"/>
  <c r="D3328" i="3"/>
  <c r="C3328" i="3"/>
  <c r="D3327" i="3"/>
  <c r="C3327" i="3"/>
  <c r="D3326" i="3"/>
  <c r="C3326" i="3"/>
  <c r="C3325" i="3"/>
  <c r="D3325" i="3" s="1"/>
  <c r="C3324" i="3"/>
  <c r="D3324" i="3" s="1"/>
  <c r="D3323" i="3"/>
  <c r="C3323" i="3"/>
  <c r="D3322" i="3"/>
  <c r="C3322" i="3"/>
  <c r="C3321" i="3"/>
  <c r="D3321" i="3" s="1"/>
  <c r="D3320" i="3"/>
  <c r="C3320" i="3"/>
  <c r="C3319" i="3"/>
  <c r="D3319" i="3" s="1"/>
  <c r="C3318" i="3"/>
  <c r="D3318" i="3" s="1"/>
  <c r="C3317" i="3"/>
  <c r="D3317" i="3" s="1"/>
  <c r="D3316" i="3"/>
  <c r="C3316" i="3"/>
  <c r="D3315" i="3"/>
  <c r="C3315" i="3"/>
  <c r="D3314" i="3"/>
  <c r="C3314" i="3"/>
  <c r="C3313" i="3"/>
  <c r="D3313" i="3" s="1"/>
  <c r="D3312" i="3"/>
  <c r="C3312" i="3"/>
  <c r="D3311" i="3"/>
  <c r="C3311" i="3"/>
  <c r="D3310" i="3"/>
  <c r="C3310" i="3"/>
  <c r="D3309" i="3"/>
  <c r="C3309" i="3"/>
  <c r="C3308" i="3"/>
  <c r="D3308" i="3" s="1"/>
  <c r="C3307" i="3"/>
  <c r="D3307" i="3" s="1"/>
  <c r="D3306" i="3"/>
  <c r="C3306" i="3"/>
  <c r="C3305" i="3"/>
  <c r="D3305" i="3" s="1"/>
  <c r="D3304" i="3"/>
  <c r="C3304" i="3"/>
  <c r="C3303" i="3"/>
  <c r="D3303" i="3" s="1"/>
  <c r="D3302" i="3"/>
  <c r="C3302" i="3"/>
  <c r="D3301" i="3"/>
  <c r="C3301" i="3"/>
  <c r="C3300" i="3"/>
  <c r="D3300" i="3" s="1"/>
  <c r="D3299" i="3"/>
  <c r="C3299" i="3"/>
  <c r="D3298" i="3"/>
  <c r="C3298" i="3"/>
  <c r="D3297" i="3"/>
  <c r="C3297" i="3"/>
  <c r="D3296" i="3"/>
  <c r="C3296" i="3"/>
  <c r="C3295" i="3"/>
  <c r="D3295" i="3" s="1"/>
  <c r="C3294" i="3"/>
  <c r="D3294" i="3" s="1"/>
  <c r="C3293" i="3"/>
  <c r="D3293" i="3" s="1"/>
  <c r="C3292" i="3"/>
  <c r="D3292" i="3" s="1"/>
  <c r="C3291" i="3"/>
  <c r="D3291" i="3" s="1"/>
  <c r="D3290" i="3"/>
  <c r="C3290" i="3"/>
  <c r="C3289" i="3"/>
  <c r="D3289" i="3" s="1"/>
  <c r="D3288" i="3"/>
  <c r="C3288" i="3"/>
  <c r="D3287" i="3"/>
  <c r="C3287" i="3"/>
  <c r="C3286" i="3"/>
  <c r="D3286" i="3" s="1"/>
  <c r="C3285" i="3"/>
  <c r="D3285" i="3" s="1"/>
  <c r="D3284" i="3"/>
  <c r="C3284" i="3"/>
  <c r="C3283" i="3"/>
  <c r="D3283" i="3" s="1"/>
  <c r="D3282" i="3"/>
  <c r="C3282" i="3"/>
  <c r="C3281" i="3"/>
  <c r="D3281" i="3" s="1"/>
  <c r="D3280" i="3"/>
  <c r="C3280" i="3"/>
  <c r="C3279" i="3"/>
  <c r="D3279" i="3" s="1"/>
  <c r="C3278" i="3"/>
  <c r="D3278" i="3" s="1"/>
  <c r="C3277" i="3"/>
  <c r="D3277" i="3" s="1"/>
  <c r="C3276" i="3"/>
  <c r="D3276" i="3" s="1"/>
  <c r="C3275" i="3"/>
  <c r="D3275" i="3" s="1"/>
  <c r="D3274" i="3"/>
  <c r="C3274" i="3"/>
  <c r="C3273" i="3"/>
  <c r="D3273" i="3" s="1"/>
  <c r="D3272" i="3"/>
  <c r="C3272" i="3"/>
  <c r="D3271" i="3"/>
  <c r="C3271" i="3"/>
  <c r="C3270" i="3"/>
  <c r="D3270" i="3" s="1"/>
  <c r="C3269" i="3"/>
  <c r="D3269" i="3" s="1"/>
  <c r="D3268" i="3"/>
  <c r="C3268" i="3"/>
  <c r="D3267" i="3"/>
  <c r="C3267" i="3"/>
  <c r="D3266" i="3"/>
  <c r="C3266" i="3"/>
  <c r="C3265" i="3"/>
  <c r="D3265" i="3" s="1"/>
  <c r="D3264" i="3"/>
  <c r="C3264" i="3"/>
  <c r="C3263" i="3"/>
  <c r="D3263" i="3" s="1"/>
  <c r="C3262" i="3"/>
  <c r="D3262" i="3" s="1"/>
  <c r="D3261" i="3"/>
  <c r="C3261" i="3"/>
  <c r="C3260" i="3"/>
  <c r="D3260" i="3" s="1"/>
  <c r="D3259" i="3"/>
  <c r="C3259" i="3"/>
  <c r="D3258" i="3"/>
  <c r="C3258" i="3"/>
  <c r="D3257" i="3"/>
  <c r="C3257" i="3"/>
  <c r="D3256" i="3"/>
  <c r="C3256" i="3"/>
  <c r="C3255" i="3"/>
  <c r="D3255" i="3" s="1"/>
  <c r="C3254" i="3"/>
  <c r="D3254" i="3" s="1"/>
  <c r="D3253" i="3"/>
  <c r="C3253" i="3"/>
  <c r="D3252" i="3"/>
  <c r="C3252" i="3"/>
  <c r="C3251" i="3"/>
  <c r="D3251" i="3" s="1"/>
  <c r="D3250" i="3"/>
  <c r="C3250" i="3"/>
  <c r="D3249" i="3"/>
  <c r="C3249" i="3"/>
  <c r="D3248" i="3"/>
  <c r="C3248" i="3"/>
  <c r="C3247" i="3"/>
  <c r="D3247" i="3" s="1"/>
  <c r="C3246" i="3"/>
  <c r="D3246" i="3" s="1"/>
  <c r="D3245" i="3"/>
  <c r="C3245" i="3"/>
  <c r="C3244" i="3"/>
  <c r="D3244" i="3" s="1"/>
  <c r="D3243" i="3"/>
  <c r="C3243" i="3"/>
  <c r="D3242" i="3"/>
  <c r="C3242" i="3"/>
  <c r="D3241" i="3"/>
  <c r="C3241" i="3"/>
  <c r="D3240" i="3"/>
  <c r="C3240" i="3"/>
  <c r="C3239" i="3"/>
  <c r="D3239" i="3" s="1"/>
  <c r="C3238" i="3"/>
  <c r="D3238" i="3" s="1"/>
  <c r="D3237" i="3"/>
  <c r="C3237" i="3"/>
  <c r="C3236" i="3"/>
  <c r="D3236" i="3" s="1"/>
  <c r="C3235" i="3"/>
  <c r="D3235" i="3" s="1"/>
  <c r="D3234" i="3"/>
  <c r="C3234" i="3"/>
  <c r="D3233" i="3"/>
  <c r="C3233" i="3"/>
  <c r="D3232" i="3"/>
  <c r="C3232" i="3"/>
  <c r="C3231" i="3"/>
  <c r="D3231" i="3" s="1"/>
  <c r="C3230" i="3"/>
  <c r="D3230" i="3" s="1"/>
  <c r="D3229" i="3"/>
  <c r="C3229" i="3"/>
  <c r="C3228" i="3"/>
  <c r="D3228" i="3" s="1"/>
  <c r="C3227" i="3"/>
  <c r="D3227" i="3" s="1"/>
  <c r="C3226" i="3"/>
  <c r="D3226" i="3" s="1"/>
  <c r="D3225" i="3"/>
  <c r="C3225" i="3"/>
  <c r="D3224" i="3"/>
  <c r="C3224" i="3"/>
  <c r="C3223" i="3"/>
  <c r="D3223" i="3" s="1"/>
  <c r="C3222" i="3"/>
  <c r="D3222" i="3" s="1"/>
  <c r="D3221" i="3"/>
  <c r="C3221" i="3"/>
  <c r="C3220" i="3"/>
  <c r="D3220" i="3" s="1"/>
  <c r="D3219" i="3"/>
  <c r="C3219" i="3"/>
  <c r="C3218" i="3"/>
  <c r="D3218" i="3" s="1"/>
  <c r="D3217" i="3"/>
  <c r="C3217" i="3"/>
  <c r="D3216" i="3"/>
  <c r="C3216" i="3"/>
  <c r="C3215" i="3"/>
  <c r="D3215" i="3" s="1"/>
  <c r="C3214" i="3"/>
  <c r="D3214" i="3" s="1"/>
  <c r="D3213" i="3"/>
  <c r="C3213" i="3"/>
  <c r="C3212" i="3"/>
  <c r="D3212" i="3" s="1"/>
  <c r="C3211" i="3"/>
  <c r="D3211" i="3" s="1"/>
  <c r="C3210" i="3"/>
  <c r="D3210" i="3" s="1"/>
  <c r="C3209" i="3"/>
  <c r="D3209" i="3" s="1"/>
  <c r="D3208" i="3"/>
  <c r="C3208" i="3"/>
  <c r="D3207" i="3"/>
  <c r="C3207" i="3"/>
  <c r="D3206" i="3"/>
  <c r="C3206" i="3"/>
  <c r="C3205" i="3"/>
  <c r="D3205" i="3" s="1"/>
  <c r="C3204" i="3"/>
  <c r="D3204" i="3" s="1"/>
  <c r="D3203" i="3"/>
  <c r="C3203" i="3"/>
  <c r="D3202" i="3"/>
  <c r="C3202" i="3"/>
  <c r="C3201" i="3"/>
  <c r="D3201" i="3" s="1"/>
  <c r="D3200" i="3"/>
  <c r="C3200" i="3"/>
  <c r="C3199" i="3"/>
  <c r="D3199" i="3" s="1"/>
  <c r="C3198" i="3"/>
  <c r="D3198" i="3" s="1"/>
  <c r="C3197" i="3"/>
  <c r="D3197" i="3" s="1"/>
  <c r="D3196" i="3"/>
  <c r="C3196" i="3"/>
  <c r="C3195" i="3"/>
  <c r="D3195" i="3" s="1"/>
  <c r="C3194" i="3"/>
  <c r="D3194" i="3" s="1"/>
  <c r="C3193" i="3"/>
  <c r="D3193" i="3" s="1"/>
  <c r="D3192" i="3"/>
  <c r="C3192" i="3"/>
  <c r="D3191" i="3"/>
  <c r="C3191" i="3"/>
  <c r="D3190" i="3"/>
  <c r="C3190" i="3"/>
  <c r="D3189" i="3"/>
  <c r="C3189" i="3"/>
  <c r="C3188" i="3"/>
  <c r="D3188" i="3" s="1"/>
  <c r="C3187" i="3"/>
  <c r="D3187" i="3" s="1"/>
  <c r="C3186" i="3"/>
  <c r="D3186" i="3" s="1"/>
  <c r="D3185" i="3"/>
  <c r="C3185" i="3"/>
  <c r="D3184" i="3"/>
  <c r="C3184" i="3"/>
  <c r="C3183" i="3"/>
  <c r="D3183" i="3" s="1"/>
  <c r="D3182" i="3"/>
  <c r="C3182" i="3"/>
  <c r="D3181" i="3"/>
  <c r="C3181" i="3"/>
  <c r="C3180" i="3"/>
  <c r="D3180" i="3" s="1"/>
  <c r="C3179" i="3"/>
  <c r="D3179" i="3" s="1"/>
  <c r="C3178" i="3"/>
  <c r="D3178" i="3" s="1"/>
  <c r="C3177" i="3"/>
  <c r="D3177" i="3" s="1"/>
  <c r="D3176" i="3"/>
  <c r="C3176" i="3"/>
  <c r="C3175" i="3"/>
  <c r="D3175" i="3" s="1"/>
  <c r="C3174" i="3"/>
  <c r="D3174" i="3" s="1"/>
  <c r="C3173" i="3"/>
  <c r="D3173" i="3" s="1"/>
  <c r="C3172" i="3"/>
  <c r="D3172" i="3" s="1"/>
  <c r="D3171" i="3"/>
  <c r="C3171" i="3"/>
  <c r="C3170" i="3"/>
  <c r="D3170" i="3" s="1"/>
  <c r="D3169" i="3"/>
  <c r="C3169" i="3"/>
  <c r="D3168" i="3"/>
  <c r="C3168" i="3"/>
  <c r="C3167" i="3"/>
  <c r="D3167" i="3" s="1"/>
  <c r="C3166" i="3"/>
  <c r="D3166" i="3" s="1"/>
  <c r="C3165" i="3"/>
  <c r="D3165" i="3" s="1"/>
  <c r="C3164" i="3"/>
  <c r="D3164" i="3" s="1"/>
  <c r="D3163" i="3"/>
  <c r="C3163" i="3"/>
  <c r="D3162" i="3"/>
  <c r="C3162" i="3"/>
  <c r="D3161" i="3"/>
  <c r="C3161" i="3"/>
  <c r="D3160" i="3"/>
  <c r="C3160" i="3"/>
  <c r="D3159" i="3"/>
  <c r="C3159" i="3"/>
  <c r="C3158" i="3"/>
  <c r="D3158" i="3" s="1"/>
  <c r="C3157" i="3"/>
  <c r="D3157" i="3" s="1"/>
  <c r="C3156" i="3"/>
  <c r="D3156" i="3" s="1"/>
  <c r="D3155" i="3"/>
  <c r="C3155" i="3"/>
  <c r="C3154" i="3"/>
  <c r="D3154" i="3" s="1"/>
  <c r="D3153" i="3"/>
  <c r="C3153" i="3"/>
  <c r="D3152" i="3"/>
  <c r="C3152" i="3"/>
  <c r="C3151" i="3"/>
  <c r="D3151" i="3" s="1"/>
  <c r="D3150" i="3"/>
  <c r="C3150" i="3"/>
  <c r="C3149" i="3"/>
  <c r="D3149" i="3" s="1"/>
  <c r="C3148" i="3"/>
  <c r="D3148" i="3" s="1"/>
  <c r="D3147" i="3"/>
  <c r="C3147" i="3"/>
  <c r="C3146" i="3"/>
  <c r="D3146" i="3" s="1"/>
  <c r="D3145" i="3"/>
  <c r="C3145" i="3"/>
  <c r="D3144" i="3"/>
  <c r="C3144" i="3"/>
  <c r="C3143" i="3"/>
  <c r="D3143" i="3" s="1"/>
  <c r="C3142" i="3"/>
  <c r="D3142" i="3" s="1"/>
  <c r="C3141" i="3"/>
  <c r="D3141" i="3" s="1"/>
  <c r="C3140" i="3"/>
  <c r="D3140" i="3" s="1"/>
  <c r="D3139" i="3"/>
  <c r="C3139" i="3"/>
  <c r="C3138" i="3"/>
  <c r="D3138" i="3" s="1"/>
  <c r="D3137" i="3"/>
  <c r="C3137" i="3"/>
  <c r="D3136" i="3"/>
  <c r="C3136" i="3"/>
  <c r="C3135" i="3"/>
  <c r="D3135" i="3" s="1"/>
  <c r="C3134" i="3"/>
  <c r="D3134" i="3" s="1"/>
  <c r="C3133" i="3"/>
  <c r="D3133" i="3" s="1"/>
  <c r="C3132" i="3"/>
  <c r="D3132" i="3" s="1"/>
  <c r="D3131" i="3"/>
  <c r="C3131" i="3"/>
  <c r="C3130" i="3"/>
  <c r="D3130" i="3" s="1"/>
  <c r="C3129" i="3"/>
  <c r="D3129" i="3" s="1"/>
  <c r="D3128" i="3"/>
  <c r="C3128" i="3"/>
  <c r="D3127" i="3"/>
  <c r="C3127" i="3"/>
  <c r="C3126" i="3"/>
  <c r="D3126" i="3" s="1"/>
  <c r="D3125" i="3"/>
  <c r="C3125" i="3"/>
  <c r="D3124" i="3"/>
  <c r="C3124" i="3"/>
  <c r="C3123" i="3"/>
  <c r="D3123" i="3" s="1"/>
  <c r="C3122" i="3"/>
  <c r="D3122" i="3" s="1"/>
  <c r="C3121" i="3"/>
  <c r="D3121" i="3" s="1"/>
  <c r="D3120" i="3"/>
  <c r="C3120" i="3"/>
  <c r="D3119" i="3"/>
  <c r="C3119" i="3"/>
  <c r="C3118" i="3"/>
  <c r="D3118" i="3" s="1"/>
  <c r="D3117" i="3"/>
  <c r="C3117" i="3"/>
  <c r="C3116" i="3"/>
  <c r="D3116" i="3" s="1"/>
  <c r="C3115" i="3"/>
  <c r="D3115" i="3" s="1"/>
  <c r="D3114" i="3"/>
  <c r="C3114" i="3"/>
  <c r="C3113" i="3"/>
  <c r="D3113" i="3" s="1"/>
  <c r="D3112" i="3"/>
  <c r="C3112" i="3"/>
  <c r="C3111" i="3"/>
  <c r="D3111" i="3" s="1"/>
  <c r="D3110" i="3"/>
  <c r="C3110" i="3"/>
  <c r="D3109" i="3"/>
  <c r="C3109" i="3"/>
  <c r="D3108" i="3"/>
  <c r="C3108" i="3"/>
  <c r="D3107" i="3"/>
  <c r="C3107" i="3"/>
  <c r="C3106" i="3"/>
  <c r="D3106" i="3" s="1"/>
  <c r="D3105" i="3"/>
  <c r="C3105" i="3"/>
  <c r="D3104" i="3"/>
  <c r="C3104" i="3"/>
  <c r="D3103" i="3"/>
  <c r="C3103" i="3"/>
  <c r="C3102" i="3"/>
  <c r="D3102" i="3" s="1"/>
  <c r="D3101" i="3"/>
  <c r="C3101" i="3"/>
  <c r="D3100" i="3"/>
  <c r="C3100" i="3"/>
  <c r="D3099" i="3"/>
  <c r="C3099" i="3"/>
  <c r="C3098" i="3"/>
  <c r="D3098" i="3" s="1"/>
  <c r="C3097" i="3"/>
  <c r="D3097" i="3" s="1"/>
  <c r="D3096" i="3"/>
  <c r="C3096" i="3"/>
  <c r="C3095" i="3"/>
  <c r="D3095" i="3" s="1"/>
  <c r="D3094" i="3"/>
  <c r="C3094" i="3"/>
  <c r="C3093" i="3"/>
  <c r="D3093" i="3" s="1"/>
  <c r="D3092" i="3"/>
  <c r="C3092" i="3"/>
  <c r="C3091" i="3"/>
  <c r="D3091" i="3" s="1"/>
  <c r="C3090" i="3"/>
  <c r="D3090" i="3" s="1"/>
  <c r="C3089" i="3"/>
  <c r="D3089" i="3" s="1"/>
  <c r="D3088" i="3"/>
  <c r="C3088" i="3"/>
  <c r="D3087" i="3"/>
  <c r="C3087" i="3"/>
  <c r="D3086" i="3"/>
  <c r="C3086" i="3"/>
  <c r="C3085" i="3"/>
  <c r="D3085" i="3" s="1"/>
  <c r="C3084" i="3"/>
  <c r="D3084" i="3" s="1"/>
  <c r="D3083" i="3"/>
  <c r="C3083" i="3"/>
  <c r="D3082" i="3"/>
  <c r="C3082" i="3"/>
  <c r="C3081" i="3"/>
  <c r="D3081" i="3" s="1"/>
  <c r="D3080" i="3"/>
  <c r="C3080" i="3"/>
  <c r="C3079" i="3"/>
  <c r="D3079" i="3" s="1"/>
  <c r="C3078" i="3"/>
  <c r="D3078" i="3" s="1"/>
  <c r="C3077" i="3"/>
  <c r="D3077" i="3" s="1"/>
  <c r="D3076" i="3"/>
  <c r="C3076" i="3"/>
  <c r="C3075" i="3"/>
  <c r="D3075" i="3" s="1"/>
  <c r="C3074" i="3"/>
  <c r="D3074" i="3" s="1"/>
  <c r="D3073" i="3"/>
  <c r="C3073" i="3"/>
  <c r="D3072" i="3"/>
  <c r="C3072" i="3"/>
  <c r="D3071" i="3"/>
  <c r="C3071" i="3"/>
  <c r="D3070" i="3"/>
  <c r="C3070" i="3"/>
  <c r="D3069" i="3"/>
  <c r="C3069" i="3"/>
  <c r="C3068" i="3"/>
  <c r="D3068" i="3" s="1"/>
  <c r="C3067" i="3"/>
  <c r="D3067" i="3" s="1"/>
  <c r="C3066" i="3"/>
  <c r="D3066" i="3" s="1"/>
  <c r="D3065" i="3"/>
  <c r="C3065" i="3"/>
  <c r="D3064" i="3"/>
  <c r="C3064" i="3"/>
  <c r="C3063" i="3"/>
  <c r="D3063" i="3" s="1"/>
  <c r="D3062" i="3"/>
  <c r="C3062" i="3"/>
  <c r="C3061" i="3"/>
  <c r="D3061" i="3" s="1"/>
  <c r="C3060" i="3"/>
  <c r="D3060" i="3" s="1"/>
  <c r="D3059" i="3"/>
  <c r="C3059" i="3"/>
  <c r="C3058" i="3"/>
  <c r="D3058" i="3" s="1"/>
  <c r="D3057" i="3"/>
  <c r="C3057" i="3"/>
  <c r="D3056" i="3"/>
  <c r="C3056" i="3"/>
  <c r="C3055" i="3"/>
  <c r="D3055" i="3" s="1"/>
  <c r="C3054" i="3"/>
  <c r="D3054" i="3" s="1"/>
  <c r="D3053" i="3"/>
  <c r="C3053" i="3"/>
  <c r="D3052" i="3"/>
  <c r="C3052" i="3"/>
  <c r="C3051" i="3"/>
  <c r="D3051" i="3" s="1"/>
  <c r="C3050" i="3"/>
  <c r="D3050" i="3" s="1"/>
  <c r="D3049" i="3"/>
  <c r="C3049" i="3"/>
  <c r="D3048" i="3"/>
  <c r="C3048" i="3"/>
  <c r="C3047" i="3"/>
  <c r="D3047" i="3" s="1"/>
  <c r="C3046" i="3"/>
  <c r="D3046" i="3" s="1"/>
  <c r="D3045" i="3"/>
  <c r="C3045" i="3"/>
  <c r="C3044" i="3"/>
  <c r="D3044" i="3" s="1"/>
  <c r="C3043" i="3"/>
  <c r="D3043" i="3" s="1"/>
  <c r="C3042" i="3"/>
  <c r="D3042" i="3" s="1"/>
  <c r="D3041" i="3"/>
  <c r="C3041" i="3"/>
  <c r="D3040" i="3"/>
  <c r="C3040" i="3"/>
  <c r="D3039" i="3"/>
  <c r="C3039" i="3"/>
  <c r="D3038" i="3"/>
  <c r="C3038" i="3"/>
  <c r="D3037" i="3"/>
  <c r="C3037" i="3"/>
  <c r="D3036" i="3"/>
  <c r="C3036" i="3"/>
  <c r="D3035" i="3"/>
  <c r="C3035" i="3"/>
  <c r="C3034" i="3"/>
  <c r="D3034" i="3" s="1"/>
  <c r="D3033" i="3"/>
  <c r="C3033" i="3"/>
  <c r="D3032" i="3"/>
  <c r="C3032" i="3"/>
  <c r="C3031" i="3"/>
  <c r="D3031" i="3" s="1"/>
  <c r="C3030" i="3"/>
  <c r="D3030" i="3" s="1"/>
  <c r="D3029" i="3"/>
  <c r="C3029" i="3"/>
  <c r="D3028" i="3"/>
  <c r="C3028" i="3"/>
  <c r="C3027" i="3"/>
  <c r="D3027" i="3" s="1"/>
  <c r="C3026" i="3"/>
  <c r="D3026" i="3" s="1"/>
  <c r="D3025" i="3"/>
  <c r="C3025" i="3"/>
  <c r="D3024" i="3"/>
  <c r="C3024" i="3"/>
  <c r="D3023" i="3"/>
  <c r="C3023" i="3"/>
  <c r="D3022" i="3"/>
  <c r="C3022" i="3"/>
  <c r="C3021" i="3"/>
  <c r="D3021" i="3" s="1"/>
  <c r="D3020" i="3"/>
  <c r="C3020" i="3"/>
  <c r="D3019" i="3"/>
  <c r="C3019" i="3"/>
  <c r="C3018" i="3"/>
  <c r="D3018" i="3" s="1"/>
  <c r="D3017" i="3"/>
  <c r="C3017" i="3"/>
  <c r="D3016" i="3"/>
  <c r="C3016" i="3"/>
  <c r="C3015" i="3"/>
  <c r="D3015" i="3" s="1"/>
  <c r="D3014" i="3"/>
  <c r="C3014" i="3"/>
  <c r="C3013" i="3"/>
  <c r="D3013" i="3" s="1"/>
  <c r="C3012" i="3"/>
  <c r="D3012" i="3" s="1"/>
  <c r="C3011" i="3"/>
  <c r="D3011" i="3" s="1"/>
  <c r="C3010" i="3"/>
  <c r="D3010" i="3" s="1"/>
  <c r="C3009" i="3"/>
  <c r="D3009" i="3" s="1"/>
  <c r="D3008" i="3"/>
  <c r="C3008" i="3"/>
  <c r="C3007" i="3"/>
  <c r="D3007" i="3" s="1"/>
  <c r="C3006" i="3"/>
  <c r="D3006" i="3" s="1"/>
  <c r="C3005" i="3"/>
  <c r="D3005" i="3" s="1"/>
  <c r="D3004" i="3"/>
  <c r="C3004" i="3"/>
  <c r="C3003" i="3"/>
  <c r="D3003" i="3" s="1"/>
  <c r="D3002" i="3"/>
  <c r="C3002" i="3"/>
  <c r="C3001" i="3"/>
  <c r="D3001" i="3" s="1"/>
  <c r="D3000" i="3"/>
  <c r="C3000" i="3"/>
  <c r="D2999" i="3"/>
  <c r="C2999" i="3"/>
  <c r="D2998" i="3"/>
  <c r="C2998" i="3"/>
  <c r="C2997" i="3"/>
  <c r="D2997" i="3" s="1"/>
  <c r="C2996" i="3"/>
  <c r="D2996" i="3" s="1"/>
  <c r="C2995" i="3"/>
  <c r="D2995" i="3" s="1"/>
  <c r="D2994" i="3"/>
  <c r="C2994" i="3"/>
  <c r="D2993" i="3"/>
  <c r="C2993" i="3"/>
  <c r="D2992" i="3"/>
  <c r="C2992" i="3"/>
  <c r="D2991" i="3"/>
  <c r="C2991" i="3"/>
  <c r="D2990" i="3"/>
  <c r="C2990" i="3"/>
  <c r="C2989" i="3"/>
  <c r="D2989" i="3" s="1"/>
  <c r="D2988" i="3"/>
  <c r="C2988" i="3"/>
  <c r="C2987" i="3"/>
  <c r="D2987" i="3" s="1"/>
  <c r="C2986" i="3"/>
  <c r="D2986" i="3" s="1"/>
  <c r="C2985" i="3"/>
  <c r="D2985" i="3" s="1"/>
  <c r="D2984" i="3"/>
  <c r="C2984" i="3"/>
  <c r="C2983" i="3"/>
  <c r="D2983" i="3" s="1"/>
  <c r="C2982" i="3"/>
  <c r="D2982" i="3" s="1"/>
  <c r="C2981" i="3"/>
  <c r="D2981" i="3" s="1"/>
  <c r="C2980" i="3"/>
  <c r="D2980" i="3" s="1"/>
  <c r="C2979" i="3"/>
  <c r="D2979" i="3" s="1"/>
  <c r="D2978" i="3"/>
  <c r="C2978" i="3"/>
  <c r="C2977" i="3"/>
  <c r="D2977" i="3" s="1"/>
  <c r="D2976" i="3"/>
  <c r="C2976" i="3"/>
  <c r="C2975" i="3"/>
  <c r="D2975" i="3" s="1"/>
  <c r="D2974" i="3"/>
  <c r="C2974" i="3"/>
  <c r="D2973" i="3"/>
  <c r="C2973" i="3"/>
  <c r="C2972" i="3"/>
  <c r="D2972" i="3" s="1"/>
  <c r="C2971" i="3"/>
  <c r="D2971" i="3" s="1"/>
  <c r="C2970" i="3"/>
  <c r="D2970" i="3" s="1"/>
  <c r="C2969" i="3"/>
  <c r="D2969" i="3" s="1"/>
  <c r="D2968" i="3"/>
  <c r="C2968" i="3"/>
  <c r="D2967" i="3"/>
  <c r="C2967" i="3"/>
  <c r="C2966" i="3"/>
  <c r="D2966" i="3" s="1"/>
  <c r="C2965" i="3"/>
  <c r="D2965" i="3" s="1"/>
  <c r="C2964" i="3"/>
  <c r="D2964" i="3" s="1"/>
  <c r="C2963" i="3"/>
  <c r="D2963" i="3" s="1"/>
  <c r="D2962" i="3"/>
  <c r="C2962" i="3"/>
  <c r="D2961" i="3"/>
  <c r="C2961" i="3"/>
  <c r="D2960" i="3"/>
  <c r="C2960" i="3"/>
  <c r="D2959" i="3"/>
  <c r="C2959" i="3"/>
  <c r="C2958" i="3"/>
  <c r="D2958" i="3" s="1"/>
  <c r="C2957" i="3"/>
  <c r="D2957" i="3" s="1"/>
  <c r="C2956" i="3"/>
  <c r="D2956" i="3" s="1"/>
  <c r="C2955" i="3"/>
  <c r="D2955" i="3" s="1"/>
  <c r="C2954" i="3"/>
  <c r="D2954" i="3" s="1"/>
  <c r="D2953" i="3"/>
  <c r="C2953" i="3"/>
  <c r="D2952" i="3"/>
  <c r="C2952" i="3"/>
  <c r="D2951" i="3"/>
  <c r="C2951" i="3"/>
  <c r="C2950" i="3"/>
  <c r="D2950" i="3" s="1"/>
  <c r="C2949" i="3"/>
  <c r="D2949" i="3" s="1"/>
  <c r="D2948" i="3"/>
  <c r="C2948" i="3"/>
  <c r="D2947" i="3"/>
  <c r="C2947" i="3"/>
  <c r="C2946" i="3"/>
  <c r="D2946" i="3" s="1"/>
  <c r="D2945" i="3"/>
  <c r="C2945" i="3"/>
  <c r="D2944" i="3"/>
  <c r="C2944" i="3"/>
  <c r="D2943" i="3"/>
  <c r="C2943" i="3"/>
  <c r="C2942" i="3"/>
  <c r="D2942" i="3" s="1"/>
  <c r="C2941" i="3"/>
  <c r="D2941" i="3" s="1"/>
  <c r="C2940" i="3"/>
  <c r="D2940" i="3" s="1"/>
  <c r="C2939" i="3"/>
  <c r="D2939" i="3" s="1"/>
  <c r="D2938" i="3"/>
  <c r="C2938" i="3"/>
  <c r="C2937" i="3"/>
  <c r="D2937" i="3" s="1"/>
  <c r="D2936" i="3"/>
  <c r="C2936" i="3"/>
  <c r="C2935" i="3"/>
  <c r="D2935" i="3" s="1"/>
  <c r="C2934" i="3"/>
  <c r="D2934" i="3" s="1"/>
  <c r="D2933" i="3"/>
  <c r="C2933" i="3"/>
  <c r="C2932" i="3"/>
  <c r="D2932" i="3" s="1"/>
  <c r="D2931" i="3"/>
  <c r="C2931" i="3"/>
  <c r="C2930" i="3"/>
  <c r="D2930" i="3" s="1"/>
  <c r="D2929" i="3"/>
  <c r="C2929" i="3"/>
  <c r="D2928" i="3"/>
  <c r="C2928" i="3"/>
  <c r="C2927" i="3"/>
  <c r="D2927" i="3" s="1"/>
  <c r="C2926" i="3"/>
  <c r="D2926" i="3" s="1"/>
  <c r="D2925" i="3"/>
  <c r="C2925" i="3"/>
  <c r="C2924" i="3"/>
  <c r="D2924" i="3" s="1"/>
  <c r="C2923" i="3"/>
  <c r="D2923" i="3" s="1"/>
  <c r="D2922" i="3"/>
  <c r="C2922" i="3"/>
  <c r="C2921" i="3"/>
  <c r="D2921" i="3" s="1"/>
  <c r="D2920" i="3"/>
  <c r="C2920" i="3"/>
  <c r="D2919" i="3"/>
  <c r="C2919" i="3"/>
  <c r="D2918" i="3"/>
  <c r="C2918" i="3"/>
  <c r="C2917" i="3"/>
  <c r="D2917" i="3" s="1"/>
  <c r="C2916" i="3"/>
  <c r="D2916" i="3" s="1"/>
  <c r="D2915" i="3"/>
  <c r="C2915" i="3"/>
  <c r="C2914" i="3"/>
  <c r="D2914" i="3" s="1"/>
  <c r="D2913" i="3"/>
  <c r="C2913" i="3"/>
  <c r="D2912" i="3"/>
  <c r="C2912" i="3"/>
  <c r="D2911" i="3"/>
  <c r="C2911" i="3"/>
  <c r="D2910" i="3"/>
  <c r="C2910" i="3"/>
  <c r="C2909" i="3"/>
  <c r="D2909" i="3" s="1"/>
  <c r="C2908" i="3"/>
  <c r="D2908" i="3" s="1"/>
  <c r="C2907" i="3"/>
  <c r="D2907" i="3" s="1"/>
  <c r="D2906" i="3"/>
  <c r="C2906" i="3"/>
  <c r="D2905" i="3"/>
  <c r="C2905" i="3"/>
  <c r="D2904" i="3"/>
  <c r="C2904" i="3"/>
  <c r="D2903" i="3"/>
  <c r="C2903" i="3"/>
  <c r="D2902" i="3"/>
  <c r="C2902" i="3"/>
  <c r="C2901" i="3"/>
  <c r="D2901" i="3" s="1"/>
  <c r="C2900" i="3"/>
  <c r="D2900" i="3" s="1"/>
  <c r="C2899" i="3"/>
  <c r="D2899" i="3" s="1"/>
  <c r="C2898" i="3"/>
  <c r="D2898" i="3" s="1"/>
  <c r="D2897" i="3"/>
  <c r="C2897" i="3"/>
  <c r="D2896" i="3"/>
  <c r="C2896" i="3"/>
  <c r="D2895" i="3"/>
  <c r="C2895" i="3"/>
  <c r="D2894" i="3"/>
  <c r="C2894" i="3"/>
  <c r="C2893" i="3"/>
  <c r="D2893" i="3" s="1"/>
  <c r="C2892" i="3"/>
  <c r="D2892" i="3" s="1"/>
  <c r="C2891" i="3"/>
  <c r="D2891" i="3" s="1"/>
  <c r="C2890" i="3"/>
  <c r="D2890" i="3" s="1"/>
  <c r="D2889" i="3"/>
  <c r="C2889" i="3"/>
  <c r="D2888" i="3"/>
  <c r="C2888" i="3"/>
  <c r="D2887" i="3"/>
  <c r="C2887" i="3"/>
  <c r="D2886" i="3"/>
  <c r="C2886" i="3"/>
  <c r="C2885" i="3"/>
  <c r="D2885" i="3" s="1"/>
  <c r="C2884" i="3"/>
  <c r="D2884" i="3" s="1"/>
  <c r="C2883" i="3"/>
  <c r="D2883" i="3" s="1"/>
  <c r="D2882" i="3"/>
  <c r="C2882" i="3"/>
  <c r="C2881" i="3"/>
  <c r="D2881" i="3" s="1"/>
  <c r="D2880" i="3"/>
  <c r="C2880" i="3"/>
  <c r="C2879" i="3"/>
  <c r="D2879" i="3" s="1"/>
  <c r="C2878" i="3"/>
  <c r="D2878" i="3" s="1"/>
  <c r="C2877" i="3"/>
  <c r="D2877" i="3" s="1"/>
  <c r="D2876" i="3"/>
  <c r="C2876" i="3"/>
  <c r="D2875" i="3"/>
  <c r="C2875" i="3"/>
  <c r="C2874" i="3"/>
  <c r="D2874" i="3" s="1"/>
  <c r="D2873" i="3"/>
  <c r="C2873" i="3"/>
  <c r="D2872" i="3"/>
  <c r="C2872" i="3"/>
  <c r="D2871" i="3"/>
  <c r="C2871" i="3"/>
  <c r="C2870" i="3"/>
  <c r="D2870" i="3" s="1"/>
  <c r="C2869" i="3"/>
  <c r="D2869" i="3" s="1"/>
  <c r="D2868" i="3"/>
  <c r="C2868" i="3"/>
  <c r="D2867" i="3"/>
  <c r="C2867" i="3"/>
  <c r="D2866" i="3"/>
  <c r="C2866" i="3"/>
  <c r="D2865" i="3"/>
  <c r="C2865" i="3"/>
  <c r="D2864" i="3"/>
  <c r="C2864" i="3"/>
  <c r="D2863" i="3"/>
  <c r="C2863" i="3"/>
  <c r="C2862" i="3"/>
  <c r="D2862" i="3" s="1"/>
  <c r="C2861" i="3"/>
  <c r="D2861" i="3" s="1"/>
  <c r="D2860" i="3"/>
  <c r="C2860" i="3"/>
  <c r="C2859" i="3"/>
  <c r="D2859" i="3" s="1"/>
  <c r="C2858" i="3"/>
  <c r="D2858" i="3" s="1"/>
  <c r="D2857" i="3"/>
  <c r="C2857" i="3"/>
  <c r="D2856" i="3"/>
  <c r="C2856" i="3"/>
  <c r="C2855" i="3"/>
  <c r="D2855" i="3" s="1"/>
  <c r="C2854" i="3"/>
  <c r="D2854" i="3" s="1"/>
  <c r="C2853" i="3"/>
  <c r="D2853" i="3" s="1"/>
  <c r="D2852" i="3"/>
  <c r="C2852" i="3"/>
  <c r="C2851" i="3"/>
  <c r="D2851" i="3" s="1"/>
  <c r="C2850" i="3"/>
  <c r="D2850" i="3" s="1"/>
  <c r="D2849" i="3"/>
  <c r="C2849" i="3"/>
  <c r="D2848" i="3"/>
  <c r="C2848" i="3"/>
  <c r="C2847" i="3"/>
  <c r="D2847" i="3" s="1"/>
  <c r="C2846" i="3"/>
  <c r="D2846" i="3" s="1"/>
  <c r="C2845" i="3"/>
  <c r="D2845" i="3" s="1"/>
  <c r="D2844" i="3"/>
  <c r="C2844" i="3"/>
  <c r="D2843" i="3"/>
  <c r="C2843" i="3"/>
  <c r="C2842" i="3"/>
  <c r="D2842" i="3" s="1"/>
  <c r="D2841" i="3"/>
  <c r="C2841" i="3"/>
  <c r="D2840" i="3"/>
  <c r="C2840" i="3"/>
  <c r="D2839" i="3"/>
  <c r="C2839" i="3"/>
  <c r="C2838" i="3"/>
  <c r="D2838" i="3" s="1"/>
  <c r="C2837" i="3"/>
  <c r="D2837" i="3" s="1"/>
  <c r="D2836" i="3"/>
  <c r="C2836" i="3"/>
  <c r="D2835" i="3"/>
  <c r="C2835" i="3"/>
  <c r="D2834" i="3"/>
  <c r="C2834" i="3"/>
  <c r="D2833" i="3"/>
  <c r="C2833" i="3"/>
  <c r="D2832" i="3"/>
  <c r="C2832" i="3"/>
  <c r="C2831" i="3"/>
  <c r="D2831" i="3" s="1"/>
  <c r="C2830" i="3"/>
  <c r="D2830" i="3" s="1"/>
  <c r="C2829" i="3"/>
  <c r="D2829" i="3" s="1"/>
  <c r="D2828" i="3"/>
  <c r="C2828" i="3"/>
  <c r="C2827" i="3"/>
  <c r="D2827" i="3" s="1"/>
  <c r="D2826" i="3"/>
  <c r="C2826" i="3"/>
  <c r="D2825" i="3"/>
  <c r="C2825" i="3"/>
  <c r="D2824" i="3"/>
  <c r="C2824" i="3"/>
  <c r="C2823" i="3"/>
  <c r="D2823" i="3" s="1"/>
  <c r="C2822" i="3"/>
  <c r="D2822" i="3" s="1"/>
  <c r="C2821" i="3"/>
  <c r="D2821" i="3" s="1"/>
  <c r="D2820" i="3"/>
  <c r="C2820" i="3"/>
  <c r="C2819" i="3"/>
  <c r="D2819" i="3" s="1"/>
  <c r="C2818" i="3"/>
  <c r="D2818" i="3" s="1"/>
  <c r="C2817" i="3"/>
  <c r="D2817" i="3" s="1"/>
  <c r="D2816" i="3"/>
  <c r="C2816" i="3"/>
  <c r="C2815" i="3"/>
  <c r="D2815" i="3" s="1"/>
  <c r="D2814" i="3"/>
  <c r="C2814" i="3"/>
  <c r="D2813" i="3"/>
  <c r="C2813" i="3"/>
  <c r="C2812" i="3"/>
  <c r="D2812" i="3" s="1"/>
  <c r="C2811" i="3"/>
  <c r="D2811" i="3" s="1"/>
  <c r="C2810" i="3"/>
  <c r="D2810" i="3" s="1"/>
  <c r="D2809" i="3"/>
  <c r="C2809" i="3"/>
  <c r="D2808" i="3"/>
  <c r="C2808" i="3"/>
  <c r="C2807" i="3"/>
  <c r="D2807" i="3" s="1"/>
  <c r="D2806" i="3"/>
  <c r="C2806" i="3"/>
  <c r="D2805" i="3"/>
  <c r="C2805" i="3"/>
  <c r="C2804" i="3"/>
  <c r="D2804" i="3" s="1"/>
  <c r="C2803" i="3"/>
  <c r="D2803" i="3" s="1"/>
  <c r="C2802" i="3"/>
  <c r="D2802" i="3" s="1"/>
  <c r="D2801" i="3"/>
  <c r="C2801" i="3"/>
  <c r="D2800" i="3"/>
  <c r="C2800" i="3"/>
  <c r="C2799" i="3"/>
  <c r="D2799" i="3" s="1"/>
  <c r="D2798" i="3"/>
  <c r="C2798" i="3"/>
  <c r="D2797" i="3"/>
  <c r="C2797" i="3"/>
  <c r="C2796" i="3"/>
  <c r="D2796" i="3" s="1"/>
  <c r="C2795" i="3"/>
  <c r="D2795" i="3" s="1"/>
  <c r="C2794" i="3"/>
  <c r="D2794" i="3" s="1"/>
  <c r="D2793" i="3"/>
  <c r="C2793" i="3"/>
  <c r="D2792" i="3"/>
  <c r="C2792" i="3"/>
  <c r="C2791" i="3"/>
  <c r="D2791" i="3" s="1"/>
  <c r="D2790" i="3"/>
  <c r="C2790" i="3"/>
  <c r="D2789" i="3"/>
  <c r="C2789" i="3"/>
  <c r="C2788" i="3"/>
  <c r="D2788" i="3" s="1"/>
  <c r="C2787" i="3"/>
  <c r="D2787" i="3" s="1"/>
  <c r="D2786" i="3"/>
  <c r="C2786" i="3"/>
  <c r="D2785" i="3"/>
  <c r="C2785" i="3"/>
  <c r="D2784" i="3"/>
  <c r="C2784" i="3"/>
  <c r="C2783" i="3"/>
  <c r="D2783" i="3" s="1"/>
  <c r="D2782" i="3"/>
  <c r="C2782" i="3"/>
  <c r="D2781" i="3"/>
  <c r="C2781" i="3"/>
  <c r="C2780" i="3"/>
  <c r="D2780" i="3" s="1"/>
  <c r="C2779" i="3"/>
  <c r="D2779" i="3" s="1"/>
  <c r="C2778" i="3"/>
  <c r="D2778" i="3" s="1"/>
  <c r="D2777" i="3"/>
  <c r="C2777" i="3"/>
  <c r="D2776" i="3"/>
  <c r="C2776" i="3"/>
  <c r="C2775" i="3"/>
  <c r="D2775" i="3" s="1"/>
  <c r="D2774" i="3"/>
  <c r="C2774" i="3"/>
  <c r="D2773" i="3"/>
  <c r="C2773" i="3"/>
  <c r="C2772" i="3"/>
  <c r="D2772" i="3" s="1"/>
  <c r="C2771" i="3"/>
  <c r="D2771" i="3" s="1"/>
  <c r="C2770" i="3"/>
  <c r="D2770" i="3" s="1"/>
  <c r="D2769" i="3"/>
  <c r="C2769" i="3"/>
  <c r="D2768" i="3"/>
  <c r="C2768" i="3"/>
  <c r="C2767" i="3"/>
  <c r="D2767" i="3" s="1"/>
  <c r="D2766" i="3"/>
  <c r="C2766" i="3"/>
  <c r="D2765" i="3"/>
  <c r="C2765" i="3"/>
  <c r="C2764" i="3"/>
  <c r="D2764" i="3" s="1"/>
  <c r="C2763" i="3"/>
  <c r="D2763" i="3" s="1"/>
  <c r="D2762" i="3"/>
  <c r="C2762" i="3"/>
  <c r="D2761" i="3"/>
  <c r="C2761" i="3"/>
  <c r="D2760" i="3"/>
  <c r="C2760" i="3"/>
  <c r="D2759" i="3"/>
  <c r="C2759" i="3"/>
  <c r="D2758" i="3"/>
  <c r="C2758" i="3"/>
  <c r="D2757" i="3"/>
  <c r="C2757" i="3"/>
  <c r="C2756" i="3"/>
  <c r="D2756" i="3" s="1"/>
  <c r="C2755" i="3"/>
  <c r="D2755" i="3" s="1"/>
  <c r="D2754" i="3"/>
  <c r="C2754" i="3"/>
  <c r="D2753" i="3"/>
  <c r="C2753" i="3"/>
  <c r="D2752" i="3"/>
  <c r="C2752" i="3"/>
  <c r="C2751" i="3"/>
  <c r="D2751" i="3" s="1"/>
  <c r="D2750" i="3"/>
  <c r="C2750" i="3"/>
  <c r="D2749" i="3"/>
  <c r="C2749" i="3"/>
  <c r="C2748" i="3"/>
  <c r="D2748" i="3" s="1"/>
  <c r="C2747" i="3"/>
  <c r="D2747" i="3" s="1"/>
  <c r="C2746" i="3"/>
  <c r="D2746" i="3" s="1"/>
  <c r="D2745" i="3"/>
  <c r="C2745" i="3"/>
  <c r="D2744" i="3"/>
  <c r="C2744" i="3"/>
  <c r="C2743" i="3"/>
  <c r="D2743" i="3" s="1"/>
  <c r="D2742" i="3"/>
  <c r="C2742" i="3"/>
  <c r="D2741" i="3"/>
  <c r="C2741" i="3"/>
  <c r="C2740" i="3"/>
  <c r="D2740" i="3" s="1"/>
  <c r="C2739" i="3"/>
  <c r="D2739" i="3" s="1"/>
  <c r="C2738" i="3"/>
  <c r="D2738" i="3" s="1"/>
  <c r="D2737" i="3"/>
  <c r="C2737" i="3"/>
  <c r="D2736" i="3"/>
  <c r="C2736" i="3"/>
  <c r="C2735" i="3"/>
  <c r="D2735" i="3" s="1"/>
  <c r="D2734" i="3"/>
  <c r="C2734" i="3"/>
  <c r="D2733" i="3"/>
  <c r="C2733" i="3"/>
  <c r="C2732" i="3"/>
  <c r="D2732" i="3" s="1"/>
  <c r="C2731" i="3"/>
  <c r="D2731" i="3" s="1"/>
  <c r="C2730" i="3"/>
  <c r="D2730" i="3" s="1"/>
  <c r="D2729" i="3"/>
  <c r="C2729" i="3"/>
  <c r="D2728" i="3"/>
  <c r="C2728" i="3"/>
  <c r="C2727" i="3"/>
  <c r="D2727" i="3" s="1"/>
  <c r="D2726" i="3"/>
  <c r="C2726" i="3"/>
  <c r="D2725" i="3"/>
  <c r="C2725" i="3"/>
  <c r="C2724" i="3"/>
  <c r="D2724" i="3" s="1"/>
  <c r="C2723" i="3"/>
  <c r="D2723" i="3" s="1"/>
  <c r="D2722" i="3"/>
  <c r="C2722" i="3"/>
  <c r="D2721" i="3"/>
  <c r="C2721" i="3"/>
  <c r="D2720" i="3"/>
  <c r="C2720" i="3"/>
  <c r="C2719" i="3"/>
  <c r="D2719" i="3" s="1"/>
  <c r="D2718" i="3"/>
  <c r="C2718" i="3"/>
  <c r="D2717" i="3"/>
  <c r="C2717" i="3"/>
  <c r="C2716" i="3"/>
  <c r="D2716" i="3" s="1"/>
  <c r="C2715" i="3"/>
  <c r="D2715" i="3" s="1"/>
  <c r="C2714" i="3"/>
  <c r="D2714" i="3" s="1"/>
  <c r="D2713" i="3"/>
  <c r="C2713" i="3"/>
  <c r="D2712" i="3"/>
  <c r="C2712" i="3"/>
  <c r="D2711" i="3"/>
  <c r="C2711" i="3"/>
  <c r="D2710" i="3"/>
  <c r="C2710" i="3"/>
  <c r="D2709" i="3"/>
  <c r="C2709" i="3"/>
  <c r="C2708" i="3"/>
  <c r="D2708" i="3" s="1"/>
  <c r="C2707" i="3"/>
  <c r="D2707" i="3" s="1"/>
  <c r="C2706" i="3"/>
  <c r="D2706" i="3" s="1"/>
  <c r="C2705" i="3"/>
  <c r="D2705" i="3" s="1"/>
  <c r="D2704" i="3"/>
  <c r="C2704" i="3"/>
  <c r="C2703" i="3"/>
  <c r="D2703" i="3" s="1"/>
  <c r="C2702" i="3"/>
  <c r="D2702" i="3" s="1"/>
  <c r="C2701" i="3"/>
  <c r="D2701" i="3" s="1"/>
  <c r="C2700" i="3"/>
  <c r="D2700" i="3" s="1"/>
  <c r="D2699" i="3"/>
  <c r="C2699" i="3"/>
  <c r="C2698" i="3"/>
  <c r="D2698" i="3" s="1"/>
  <c r="D2697" i="3"/>
  <c r="C2697" i="3"/>
  <c r="D2696" i="3"/>
  <c r="C2696" i="3"/>
  <c r="C2695" i="3"/>
  <c r="D2695" i="3" s="1"/>
  <c r="C2694" i="3"/>
  <c r="D2694" i="3" s="1"/>
  <c r="C2693" i="3"/>
  <c r="D2693" i="3" s="1"/>
  <c r="C2692" i="3"/>
  <c r="D2692" i="3" s="1"/>
  <c r="D2691" i="3"/>
  <c r="C2691" i="3"/>
  <c r="D2690" i="3"/>
  <c r="C2690" i="3"/>
  <c r="D2689" i="3"/>
  <c r="C2689" i="3"/>
  <c r="D2688" i="3"/>
  <c r="C2688" i="3"/>
  <c r="D2687" i="3"/>
  <c r="C2687" i="3"/>
  <c r="C2686" i="3"/>
  <c r="D2686" i="3" s="1"/>
  <c r="C2685" i="3"/>
  <c r="D2685" i="3" s="1"/>
  <c r="C2684" i="3"/>
  <c r="D2684" i="3" s="1"/>
  <c r="D2683" i="3"/>
  <c r="C2683" i="3"/>
  <c r="D2682" i="3"/>
  <c r="C2682" i="3"/>
  <c r="C2681" i="3"/>
  <c r="D2681" i="3" s="1"/>
  <c r="D2680" i="3"/>
  <c r="C2680" i="3"/>
  <c r="C2679" i="3"/>
  <c r="D2679" i="3" s="1"/>
  <c r="C2678" i="3"/>
  <c r="D2678" i="3" s="1"/>
  <c r="D2677" i="3"/>
  <c r="C2677" i="3"/>
  <c r="D2676" i="3"/>
  <c r="C2676" i="3"/>
  <c r="C2675" i="3"/>
  <c r="D2675" i="3" s="1"/>
  <c r="C2674" i="3"/>
  <c r="D2674" i="3" s="1"/>
  <c r="C2673" i="3"/>
  <c r="D2673" i="3" s="1"/>
  <c r="D2672" i="3"/>
  <c r="C2672" i="3"/>
  <c r="C2671" i="3"/>
  <c r="D2671" i="3" s="1"/>
  <c r="D2670" i="3"/>
  <c r="C2670" i="3"/>
  <c r="D2669" i="3"/>
  <c r="C2669" i="3"/>
  <c r="C2668" i="3"/>
  <c r="D2668" i="3" s="1"/>
  <c r="C2667" i="3"/>
  <c r="D2667" i="3" s="1"/>
  <c r="D2666" i="3"/>
  <c r="C2666" i="3"/>
  <c r="C2665" i="3"/>
  <c r="D2665" i="3" s="1"/>
  <c r="D2664" i="3"/>
  <c r="C2664" i="3"/>
  <c r="D2663" i="3"/>
  <c r="C2663" i="3"/>
  <c r="C2662" i="3"/>
  <c r="D2662" i="3" s="1"/>
  <c r="C2661" i="3"/>
  <c r="D2661" i="3" s="1"/>
  <c r="D2660" i="3"/>
  <c r="C2660" i="3"/>
  <c r="D2659" i="3"/>
  <c r="C2659" i="3"/>
  <c r="C2658" i="3"/>
  <c r="D2658" i="3" s="1"/>
  <c r="C2657" i="3"/>
  <c r="D2657" i="3" s="1"/>
  <c r="D2656" i="3"/>
  <c r="C2656" i="3"/>
  <c r="C2655" i="3"/>
  <c r="D2655" i="3" s="1"/>
  <c r="C2654" i="3"/>
  <c r="D2654" i="3" s="1"/>
  <c r="C2653" i="3"/>
  <c r="D2653" i="3" s="1"/>
  <c r="C2652" i="3"/>
  <c r="D2652" i="3" s="1"/>
  <c r="C2651" i="3"/>
  <c r="D2651" i="3" s="1"/>
  <c r="C2650" i="3"/>
  <c r="D2650" i="3" s="1"/>
  <c r="C2649" i="3"/>
  <c r="D2649" i="3" s="1"/>
  <c r="D2648" i="3"/>
  <c r="C2648" i="3"/>
  <c r="C2647" i="3"/>
  <c r="D2647" i="3" s="1"/>
  <c r="C2646" i="3"/>
  <c r="D2646" i="3" s="1"/>
  <c r="C2645" i="3"/>
  <c r="D2645" i="3" s="1"/>
  <c r="D2644" i="3"/>
  <c r="C2644" i="3"/>
  <c r="D2643" i="3"/>
  <c r="C2643" i="3"/>
  <c r="D2642" i="3"/>
  <c r="C2642" i="3"/>
  <c r="C2641" i="3"/>
  <c r="D2641" i="3" s="1"/>
  <c r="D2640" i="3"/>
  <c r="C2640" i="3"/>
  <c r="C2639" i="3"/>
  <c r="D2639" i="3" s="1"/>
  <c r="D2638" i="3"/>
  <c r="C2638" i="3"/>
  <c r="C2637" i="3"/>
  <c r="D2637" i="3" s="1"/>
  <c r="C2636" i="3"/>
  <c r="D2636" i="3" s="1"/>
  <c r="C2635" i="3"/>
  <c r="D2635" i="3" s="1"/>
  <c r="C2634" i="3"/>
  <c r="D2634" i="3" s="1"/>
  <c r="D2633" i="3"/>
  <c r="C2633" i="3"/>
  <c r="D2632" i="3"/>
  <c r="C2632" i="3"/>
  <c r="D2631" i="3"/>
  <c r="C2631" i="3"/>
  <c r="C2630" i="3"/>
  <c r="D2630" i="3" s="1"/>
  <c r="C2629" i="3"/>
  <c r="D2629" i="3" s="1"/>
  <c r="C2628" i="3"/>
  <c r="D2628" i="3" s="1"/>
  <c r="D2627" i="3"/>
  <c r="C2627" i="3"/>
  <c r="C2626" i="3"/>
  <c r="D2626" i="3" s="1"/>
  <c r="D2625" i="3"/>
  <c r="C2625" i="3"/>
  <c r="D2624" i="3"/>
  <c r="C2624" i="3"/>
  <c r="C2623" i="3"/>
  <c r="D2623" i="3" s="1"/>
  <c r="C2622" i="3"/>
  <c r="D2622" i="3" s="1"/>
  <c r="D2621" i="3"/>
  <c r="C2621" i="3"/>
  <c r="C2620" i="3"/>
  <c r="D2620" i="3" s="1"/>
  <c r="C2619" i="3"/>
  <c r="D2619" i="3" s="1"/>
  <c r="C2618" i="3"/>
  <c r="D2618" i="3" s="1"/>
  <c r="D2617" i="3"/>
  <c r="C2617" i="3"/>
  <c r="D2616" i="3"/>
  <c r="C2616" i="3"/>
  <c r="D2615" i="3"/>
  <c r="C2615" i="3"/>
  <c r="D2614" i="3"/>
  <c r="C2614" i="3"/>
  <c r="C2613" i="3"/>
  <c r="D2613" i="3" s="1"/>
  <c r="C2612" i="3"/>
  <c r="D2612" i="3" s="1"/>
  <c r="D2611" i="3"/>
  <c r="C2611" i="3"/>
  <c r="C2610" i="3"/>
  <c r="D2610" i="3" s="1"/>
  <c r="D2609" i="3"/>
  <c r="C2609" i="3"/>
  <c r="D2608" i="3"/>
  <c r="C2608" i="3"/>
  <c r="C2607" i="3"/>
  <c r="D2607" i="3" s="1"/>
  <c r="C2606" i="3"/>
  <c r="D2606" i="3" s="1"/>
  <c r="C2605" i="3"/>
  <c r="D2605" i="3" s="1"/>
  <c r="D2604" i="3"/>
  <c r="C2604" i="3"/>
  <c r="C2603" i="3"/>
  <c r="D2603" i="3" s="1"/>
  <c r="C2602" i="3"/>
  <c r="D2602" i="3" s="1"/>
  <c r="D2601" i="3"/>
  <c r="C2601" i="3"/>
  <c r="D2600" i="3"/>
  <c r="C2600" i="3"/>
  <c r="C2599" i="3"/>
  <c r="D2599" i="3" s="1"/>
  <c r="D2598" i="3"/>
  <c r="C2598" i="3"/>
  <c r="D2597" i="3"/>
  <c r="C2597" i="3"/>
  <c r="C2596" i="3"/>
  <c r="D2596" i="3" s="1"/>
  <c r="C2595" i="3"/>
  <c r="D2595" i="3" s="1"/>
  <c r="C2594" i="3"/>
  <c r="D2594" i="3" s="1"/>
  <c r="D2593" i="3"/>
  <c r="C2593" i="3"/>
  <c r="D2592" i="3"/>
  <c r="C2592" i="3"/>
  <c r="D2591" i="3"/>
  <c r="C2591" i="3"/>
  <c r="D2590" i="3"/>
  <c r="C2590" i="3"/>
  <c r="C2589" i="3"/>
  <c r="D2589" i="3" s="1"/>
  <c r="C2588" i="3"/>
  <c r="D2588" i="3" s="1"/>
  <c r="D2587" i="3"/>
  <c r="C2587" i="3"/>
  <c r="C2586" i="3"/>
  <c r="D2586" i="3" s="1"/>
  <c r="D2585" i="3"/>
  <c r="C2585" i="3"/>
  <c r="D2584" i="3"/>
  <c r="C2584" i="3"/>
  <c r="C2583" i="3"/>
  <c r="D2583" i="3" s="1"/>
  <c r="D2582" i="3"/>
  <c r="C2582" i="3"/>
  <c r="D2581" i="3"/>
  <c r="C2581" i="3"/>
  <c r="D2580" i="3"/>
  <c r="C2580" i="3"/>
  <c r="C2579" i="3"/>
  <c r="D2579" i="3" s="1"/>
  <c r="C2578" i="3"/>
  <c r="D2578" i="3" s="1"/>
  <c r="C2577" i="3"/>
  <c r="D2577" i="3" s="1"/>
  <c r="D2576" i="3"/>
  <c r="C2576" i="3"/>
  <c r="C2575" i="3"/>
  <c r="D2575" i="3" s="1"/>
  <c r="C2574" i="3"/>
  <c r="D2574" i="3" s="1"/>
  <c r="C2573" i="3"/>
  <c r="D2573" i="3" s="1"/>
  <c r="C2572" i="3"/>
  <c r="D2572" i="3" s="1"/>
  <c r="C2571" i="3"/>
  <c r="D2571" i="3" s="1"/>
  <c r="D2570" i="3"/>
  <c r="C2570" i="3"/>
  <c r="C2569" i="3"/>
  <c r="D2569" i="3" s="1"/>
  <c r="D2568" i="3"/>
  <c r="C2568" i="3"/>
  <c r="D2567" i="3"/>
  <c r="C2567" i="3"/>
  <c r="D2566" i="3"/>
  <c r="C2566" i="3"/>
  <c r="C2565" i="3"/>
  <c r="D2565" i="3" s="1"/>
  <c r="C2564" i="3"/>
  <c r="D2564" i="3" s="1"/>
  <c r="D2563" i="3"/>
  <c r="C2563" i="3"/>
  <c r="D2562" i="3"/>
  <c r="C2562" i="3"/>
  <c r="C2561" i="3"/>
  <c r="D2561" i="3" s="1"/>
  <c r="D2560" i="3"/>
  <c r="C2560" i="3"/>
  <c r="C2559" i="3"/>
  <c r="D2559" i="3" s="1"/>
  <c r="C2558" i="3"/>
  <c r="D2558" i="3" s="1"/>
  <c r="C2557" i="3"/>
  <c r="D2557" i="3" s="1"/>
  <c r="C2556" i="3"/>
  <c r="D2556" i="3" s="1"/>
  <c r="C2555" i="3"/>
  <c r="D2555" i="3" s="1"/>
  <c r="C2554" i="3"/>
  <c r="D2554" i="3" s="1"/>
  <c r="C2553" i="3"/>
  <c r="D2553" i="3" s="1"/>
  <c r="D2552" i="3"/>
  <c r="C2552" i="3"/>
  <c r="C2551" i="3"/>
  <c r="D2551" i="3" s="1"/>
  <c r="D2550" i="3"/>
  <c r="C2550" i="3"/>
  <c r="C2549" i="3"/>
  <c r="D2549" i="3" s="1"/>
  <c r="D2548" i="3"/>
  <c r="C2548" i="3"/>
  <c r="C2547" i="3"/>
  <c r="D2547" i="3" s="1"/>
  <c r="D2546" i="3"/>
  <c r="C2546" i="3"/>
  <c r="C2545" i="3"/>
  <c r="D2545" i="3" s="1"/>
  <c r="D2544" i="3"/>
  <c r="C2544" i="3"/>
  <c r="D2543" i="3"/>
  <c r="C2543" i="3"/>
  <c r="C2542" i="3"/>
  <c r="D2542" i="3" s="1"/>
  <c r="C2541" i="3"/>
  <c r="D2541" i="3" s="1"/>
  <c r="C2540" i="3"/>
  <c r="D2540" i="3" s="1"/>
  <c r="D2539" i="3"/>
  <c r="C2539" i="3"/>
  <c r="D2538" i="3"/>
  <c r="C2538" i="3"/>
  <c r="C2537" i="3"/>
  <c r="D2537" i="3" s="1"/>
  <c r="D2536" i="3"/>
  <c r="C2536" i="3"/>
  <c r="C2535" i="3"/>
  <c r="D2535" i="3" s="1"/>
  <c r="C2534" i="3"/>
  <c r="D2534" i="3" s="1"/>
  <c r="D2533" i="3"/>
  <c r="C2533" i="3"/>
  <c r="C2532" i="3"/>
  <c r="D2532" i="3" s="1"/>
  <c r="D2531" i="3"/>
  <c r="C2531" i="3"/>
  <c r="C2530" i="3"/>
  <c r="D2530" i="3" s="1"/>
  <c r="C2529" i="3"/>
  <c r="D2529" i="3" s="1"/>
  <c r="D2528" i="3"/>
  <c r="C2528" i="3"/>
  <c r="D2527" i="3"/>
  <c r="C2527" i="3"/>
  <c r="D2526" i="3"/>
  <c r="C2526" i="3"/>
  <c r="C2525" i="3"/>
  <c r="D2525" i="3" s="1"/>
  <c r="C2524" i="3"/>
  <c r="D2524" i="3" s="1"/>
  <c r="D2523" i="3"/>
  <c r="C2523" i="3"/>
  <c r="C2522" i="3"/>
  <c r="D2522" i="3" s="1"/>
  <c r="C2521" i="3"/>
  <c r="D2521" i="3" s="1"/>
  <c r="D2520" i="3"/>
  <c r="C2520" i="3"/>
  <c r="D2519" i="3"/>
  <c r="C2519" i="3"/>
  <c r="C2518" i="3"/>
  <c r="D2518" i="3" s="1"/>
  <c r="C2517" i="3"/>
  <c r="D2517" i="3" s="1"/>
  <c r="D2516" i="3"/>
  <c r="C2516" i="3"/>
  <c r="D2515" i="3"/>
  <c r="C2515" i="3"/>
  <c r="C2514" i="3"/>
  <c r="D2514" i="3" s="1"/>
  <c r="D2513" i="3"/>
  <c r="C2513" i="3"/>
  <c r="D2512" i="3"/>
  <c r="C2512" i="3"/>
  <c r="C2511" i="3"/>
  <c r="D2511" i="3" s="1"/>
  <c r="C2510" i="3"/>
  <c r="D2510" i="3" s="1"/>
  <c r="C2509" i="3"/>
  <c r="D2509" i="3" s="1"/>
  <c r="D2508" i="3"/>
  <c r="C2508" i="3"/>
  <c r="D2507" i="3"/>
  <c r="C2507" i="3"/>
  <c r="C2506" i="3"/>
  <c r="D2506" i="3" s="1"/>
  <c r="C2505" i="3"/>
  <c r="D2505" i="3" s="1"/>
  <c r="D2504" i="3"/>
  <c r="C2504" i="3"/>
  <c r="C2503" i="3"/>
  <c r="D2503" i="3" s="1"/>
  <c r="D2502" i="3"/>
  <c r="C2502" i="3"/>
  <c r="D2501" i="3"/>
  <c r="C2501" i="3"/>
  <c r="C2500" i="3"/>
  <c r="D2500" i="3" s="1"/>
  <c r="C2499" i="3"/>
  <c r="D2499" i="3" s="1"/>
  <c r="D2498" i="3"/>
  <c r="C2498" i="3"/>
  <c r="C2497" i="3"/>
  <c r="D2497" i="3" s="1"/>
  <c r="D2496" i="3"/>
  <c r="C2496" i="3"/>
  <c r="C2495" i="3"/>
  <c r="D2495" i="3" s="1"/>
  <c r="C2494" i="3"/>
  <c r="D2494" i="3" s="1"/>
  <c r="C2493" i="3"/>
  <c r="D2493" i="3" s="1"/>
  <c r="C2492" i="3"/>
  <c r="D2492" i="3" s="1"/>
  <c r="D2491" i="3"/>
  <c r="C2491" i="3"/>
  <c r="D2490" i="3"/>
  <c r="C2490" i="3"/>
  <c r="D2489" i="3"/>
  <c r="C2489" i="3"/>
  <c r="D2488" i="3"/>
  <c r="C2488" i="3"/>
  <c r="C2487" i="3"/>
  <c r="D2487" i="3" s="1"/>
  <c r="C2486" i="3"/>
  <c r="D2486" i="3" s="1"/>
  <c r="C2485" i="3"/>
  <c r="D2485" i="3" s="1"/>
  <c r="C2484" i="3"/>
  <c r="D2484" i="3" s="1"/>
  <c r="D2483" i="3"/>
  <c r="C2483" i="3"/>
  <c r="C2482" i="3"/>
  <c r="D2482" i="3" s="1"/>
  <c r="D2481" i="3"/>
  <c r="C2481" i="3"/>
  <c r="D2480" i="3"/>
  <c r="C2480" i="3"/>
  <c r="C2479" i="3"/>
  <c r="D2479" i="3" s="1"/>
  <c r="C2478" i="3"/>
  <c r="D2478" i="3" s="1"/>
  <c r="C2477" i="3"/>
  <c r="D2477" i="3" s="1"/>
  <c r="C2476" i="3"/>
  <c r="D2476" i="3" s="1"/>
  <c r="D2475" i="3"/>
  <c r="C2475" i="3"/>
  <c r="D2474" i="3"/>
  <c r="C2474" i="3"/>
  <c r="D2473" i="3"/>
  <c r="C2473" i="3"/>
  <c r="D2472" i="3"/>
  <c r="C2472" i="3"/>
  <c r="C2471" i="3"/>
  <c r="D2471" i="3" s="1"/>
  <c r="C2470" i="3"/>
  <c r="D2470" i="3" s="1"/>
  <c r="C2469" i="3"/>
  <c r="D2469" i="3" s="1"/>
  <c r="C2468" i="3"/>
  <c r="D2468" i="3" s="1"/>
  <c r="D2467" i="3"/>
  <c r="C2467" i="3"/>
  <c r="C2466" i="3"/>
  <c r="D2466" i="3" s="1"/>
  <c r="D2465" i="3"/>
  <c r="C2465" i="3"/>
  <c r="D2464" i="3"/>
  <c r="C2464" i="3"/>
  <c r="C2463" i="3"/>
  <c r="D2463" i="3" s="1"/>
  <c r="C2462" i="3"/>
  <c r="D2462" i="3" s="1"/>
  <c r="C2461" i="3"/>
  <c r="D2461" i="3" s="1"/>
  <c r="C2460" i="3"/>
  <c r="D2460" i="3" s="1"/>
  <c r="D2459" i="3"/>
  <c r="C2459" i="3"/>
  <c r="C2458" i="3"/>
  <c r="D2458" i="3" s="1"/>
  <c r="D2457" i="3"/>
  <c r="C2457" i="3"/>
  <c r="D2456" i="3"/>
  <c r="C2456" i="3"/>
  <c r="C2455" i="3"/>
  <c r="D2455" i="3" s="1"/>
  <c r="C2454" i="3"/>
  <c r="D2454" i="3" s="1"/>
  <c r="C2453" i="3"/>
  <c r="D2453" i="3" s="1"/>
  <c r="C2452" i="3"/>
  <c r="D2452" i="3" s="1"/>
  <c r="D2451" i="3"/>
  <c r="C2451" i="3"/>
  <c r="C2450" i="3"/>
  <c r="D2450" i="3" s="1"/>
  <c r="C2449" i="3"/>
  <c r="D2449" i="3" s="1"/>
  <c r="D2448" i="3"/>
  <c r="C2448" i="3"/>
  <c r="C2447" i="3"/>
  <c r="D2447" i="3" s="1"/>
  <c r="C2446" i="3"/>
  <c r="D2446" i="3" s="1"/>
  <c r="D2445" i="3"/>
  <c r="C2445" i="3"/>
  <c r="D2444" i="3"/>
  <c r="C2444" i="3"/>
  <c r="C2443" i="3"/>
  <c r="D2443" i="3" s="1"/>
  <c r="C2442" i="3"/>
  <c r="D2442" i="3" s="1"/>
  <c r="C2441" i="3"/>
  <c r="D2441" i="3" s="1"/>
  <c r="D2440" i="3"/>
  <c r="C2440" i="3"/>
  <c r="C2439" i="3"/>
  <c r="D2439" i="3" s="1"/>
  <c r="C2438" i="3"/>
  <c r="D2438" i="3" s="1"/>
  <c r="D2437" i="3"/>
  <c r="C2437" i="3"/>
  <c r="C2436" i="3"/>
  <c r="D2436" i="3" s="1"/>
  <c r="C2435" i="3"/>
  <c r="D2435" i="3" s="1"/>
  <c r="D2434" i="3"/>
  <c r="C2434" i="3"/>
  <c r="C2433" i="3"/>
  <c r="D2433" i="3" s="1"/>
  <c r="D2432" i="3"/>
  <c r="C2432" i="3"/>
  <c r="C2431" i="3"/>
  <c r="D2431" i="3" s="1"/>
  <c r="D2430" i="3"/>
  <c r="C2430" i="3"/>
  <c r="D2429" i="3"/>
  <c r="C2429" i="3"/>
  <c r="D2428" i="3"/>
  <c r="C2428" i="3"/>
  <c r="D2427" i="3"/>
  <c r="C2427" i="3"/>
  <c r="C2426" i="3"/>
  <c r="D2426" i="3" s="1"/>
  <c r="C2425" i="3"/>
  <c r="D2425" i="3" s="1"/>
  <c r="D2424" i="3"/>
  <c r="C2424" i="3"/>
  <c r="C2423" i="3"/>
  <c r="D2423" i="3" s="1"/>
  <c r="C2422" i="3"/>
  <c r="D2422" i="3" s="1"/>
  <c r="D2421" i="3"/>
  <c r="C2421" i="3"/>
  <c r="D2420" i="3"/>
  <c r="C2420" i="3"/>
  <c r="C2419" i="3"/>
  <c r="D2419" i="3" s="1"/>
  <c r="C2418" i="3"/>
  <c r="D2418" i="3" s="1"/>
  <c r="D2417" i="3"/>
  <c r="C2417" i="3"/>
  <c r="C2416" i="3"/>
  <c r="D2416" i="3" s="1"/>
  <c r="D2415" i="3"/>
  <c r="C2415" i="3"/>
  <c r="C2414" i="3"/>
  <c r="D2414" i="3" s="1"/>
  <c r="D2413" i="3"/>
  <c r="C2413" i="3"/>
  <c r="D2412" i="3"/>
  <c r="C2412" i="3"/>
  <c r="C2411" i="3"/>
  <c r="D2411" i="3" s="1"/>
  <c r="C2410" i="3"/>
  <c r="D2410" i="3" s="1"/>
  <c r="D2409" i="3"/>
  <c r="C2409" i="3"/>
  <c r="C2408" i="3"/>
  <c r="D2408" i="3" s="1"/>
  <c r="C2407" i="3"/>
  <c r="D2407" i="3" s="1"/>
  <c r="D2406" i="3"/>
  <c r="C2406" i="3"/>
  <c r="D2405" i="3"/>
  <c r="C2405" i="3"/>
  <c r="C2404" i="3"/>
  <c r="D2404" i="3" s="1"/>
  <c r="C2403" i="3"/>
  <c r="D2403" i="3" s="1"/>
  <c r="C2402" i="3"/>
  <c r="D2402" i="3" s="1"/>
  <c r="D2401" i="3"/>
  <c r="C2401" i="3"/>
  <c r="C2400" i="3"/>
  <c r="D2400" i="3" s="1"/>
  <c r="C2399" i="3"/>
  <c r="D2399" i="3" s="1"/>
  <c r="C2398" i="3"/>
  <c r="D2398" i="3" s="1"/>
  <c r="D2397" i="3"/>
  <c r="C2397" i="3"/>
  <c r="D2396" i="3"/>
  <c r="C2396" i="3"/>
  <c r="C2395" i="3"/>
  <c r="D2395" i="3" s="1"/>
  <c r="C2394" i="3"/>
  <c r="D2394" i="3" s="1"/>
  <c r="D2393" i="3"/>
  <c r="C2393" i="3"/>
  <c r="D2392" i="3"/>
  <c r="C2392" i="3"/>
  <c r="C2391" i="3"/>
  <c r="D2391" i="3" s="1"/>
  <c r="C2390" i="3"/>
  <c r="D2390" i="3" s="1"/>
  <c r="C2389" i="3"/>
  <c r="D2389" i="3" s="1"/>
  <c r="D2388" i="3"/>
  <c r="C2388" i="3"/>
  <c r="C2387" i="3"/>
  <c r="D2387" i="3" s="1"/>
  <c r="C2386" i="3"/>
  <c r="D2386" i="3" s="1"/>
  <c r="D2385" i="3"/>
  <c r="C2385" i="3"/>
  <c r="D2384" i="3"/>
  <c r="C2384" i="3"/>
  <c r="D2383" i="3"/>
  <c r="C2383" i="3"/>
  <c r="C2382" i="3"/>
  <c r="D2382" i="3" s="1"/>
  <c r="C2381" i="3"/>
  <c r="D2381" i="3" s="1"/>
  <c r="D2380" i="3"/>
  <c r="C2380" i="3"/>
  <c r="C2379" i="3"/>
  <c r="D2379" i="3" s="1"/>
  <c r="C2378" i="3"/>
  <c r="D2378" i="3" s="1"/>
  <c r="D2377" i="3"/>
  <c r="C2377" i="3"/>
  <c r="C2376" i="3"/>
  <c r="D2376" i="3" s="1"/>
  <c r="D2375" i="3"/>
  <c r="C2375" i="3"/>
  <c r="D2374" i="3"/>
  <c r="C2374" i="3"/>
  <c r="C2373" i="3"/>
  <c r="D2373" i="3" s="1"/>
  <c r="C2372" i="3"/>
  <c r="D2372" i="3" s="1"/>
  <c r="C2371" i="3"/>
  <c r="D2371" i="3" s="1"/>
  <c r="C2370" i="3"/>
  <c r="D2370" i="3" s="1"/>
  <c r="D2369" i="3"/>
  <c r="C2369" i="3"/>
  <c r="C2368" i="3"/>
  <c r="D2368" i="3" s="1"/>
  <c r="C2367" i="3"/>
  <c r="D2367" i="3" s="1"/>
  <c r="D2366" i="3"/>
  <c r="C2366" i="3"/>
  <c r="D2365" i="3"/>
  <c r="C2365" i="3"/>
  <c r="C2364" i="3"/>
  <c r="D2364" i="3" s="1"/>
  <c r="C2363" i="3"/>
  <c r="D2363" i="3" s="1"/>
  <c r="C2362" i="3"/>
  <c r="D2362" i="3" s="1"/>
  <c r="D2361" i="3"/>
  <c r="C2361" i="3"/>
  <c r="D2360" i="3"/>
  <c r="C2360" i="3"/>
  <c r="C2359" i="3"/>
  <c r="D2359" i="3" s="1"/>
  <c r="D2358" i="3"/>
  <c r="C2358" i="3"/>
  <c r="D2357" i="3"/>
  <c r="C2357" i="3"/>
  <c r="D2356" i="3"/>
  <c r="C2356" i="3"/>
  <c r="C2355" i="3"/>
  <c r="D2355" i="3" s="1"/>
  <c r="C2354" i="3"/>
  <c r="D2354" i="3" s="1"/>
  <c r="D2353" i="3"/>
  <c r="C2353" i="3"/>
  <c r="D2352" i="3"/>
  <c r="C2352" i="3"/>
  <c r="D2351" i="3"/>
  <c r="C2351" i="3"/>
  <c r="C2350" i="3"/>
  <c r="D2350" i="3" s="1"/>
  <c r="D2349" i="3"/>
  <c r="C2349" i="3"/>
  <c r="D2348" i="3"/>
  <c r="C2348" i="3"/>
  <c r="C2347" i="3"/>
  <c r="D2347" i="3" s="1"/>
  <c r="C2346" i="3"/>
  <c r="D2346" i="3" s="1"/>
  <c r="D2345" i="3"/>
  <c r="C2345" i="3"/>
  <c r="C2344" i="3"/>
  <c r="D2344" i="3" s="1"/>
  <c r="D2343" i="3"/>
  <c r="C2343" i="3"/>
  <c r="D2342" i="3"/>
  <c r="C2342" i="3"/>
  <c r="D2341" i="3"/>
  <c r="C2341" i="3"/>
  <c r="C2340" i="3"/>
  <c r="D2340" i="3" s="1"/>
  <c r="C2339" i="3"/>
  <c r="D2339" i="3" s="1"/>
  <c r="C2338" i="3"/>
  <c r="D2338" i="3" s="1"/>
  <c r="D2337" i="3"/>
  <c r="C2337" i="3"/>
  <c r="C2336" i="3"/>
  <c r="D2336" i="3" s="1"/>
  <c r="C2335" i="3"/>
  <c r="D2335" i="3" s="1"/>
  <c r="D2334" i="3"/>
  <c r="C2334" i="3"/>
  <c r="D2333" i="3"/>
  <c r="C2333" i="3"/>
  <c r="D2332" i="3"/>
  <c r="C2332" i="3"/>
  <c r="C2331" i="3"/>
  <c r="D2331" i="3" s="1"/>
  <c r="C2330" i="3"/>
  <c r="D2330" i="3" s="1"/>
  <c r="D2329" i="3"/>
  <c r="C2329" i="3"/>
  <c r="D2328" i="3"/>
  <c r="C2328" i="3"/>
  <c r="C2327" i="3"/>
  <c r="D2327" i="3" s="1"/>
  <c r="C2326" i="3"/>
  <c r="D2326" i="3" s="1"/>
  <c r="D2325" i="3"/>
  <c r="C2325" i="3"/>
  <c r="D2324" i="3"/>
  <c r="C2324" i="3"/>
  <c r="C2323" i="3"/>
  <c r="D2323" i="3" s="1"/>
  <c r="C2322" i="3"/>
  <c r="D2322" i="3" s="1"/>
  <c r="D2321" i="3"/>
  <c r="C2321" i="3"/>
  <c r="D2320" i="3"/>
  <c r="C2320" i="3"/>
  <c r="D2319" i="3"/>
  <c r="C2319" i="3"/>
  <c r="C2318" i="3"/>
  <c r="D2318" i="3" s="1"/>
  <c r="C2317" i="3"/>
  <c r="D2317" i="3" s="1"/>
  <c r="C2316" i="3"/>
  <c r="D2316" i="3" s="1"/>
  <c r="C2315" i="3"/>
  <c r="D2315" i="3" s="1"/>
  <c r="C2314" i="3"/>
  <c r="D2314" i="3" s="1"/>
  <c r="D2313" i="3"/>
  <c r="C2313" i="3"/>
  <c r="C2312" i="3"/>
  <c r="D2312" i="3" s="1"/>
  <c r="D2311" i="3"/>
  <c r="C2311" i="3"/>
  <c r="D2310" i="3"/>
  <c r="C2310" i="3"/>
  <c r="C2309" i="3"/>
  <c r="D2309" i="3" s="1"/>
  <c r="C2308" i="3"/>
  <c r="D2308" i="3" s="1"/>
  <c r="C2307" i="3"/>
  <c r="D2307" i="3" s="1"/>
  <c r="C2306" i="3"/>
  <c r="D2306" i="3" s="1"/>
  <c r="D2305" i="3"/>
  <c r="C2305" i="3"/>
  <c r="D2304" i="3"/>
  <c r="C2304" i="3"/>
  <c r="D2303" i="3"/>
  <c r="C2303" i="3"/>
  <c r="D2302" i="3"/>
  <c r="C2302" i="3"/>
  <c r="D2301" i="3"/>
  <c r="C2301" i="3"/>
  <c r="C2300" i="3"/>
  <c r="D2300" i="3" s="1"/>
  <c r="C2299" i="3"/>
  <c r="D2299" i="3" s="1"/>
  <c r="C2298" i="3"/>
  <c r="D2298" i="3" s="1"/>
  <c r="D2297" i="3"/>
  <c r="C2297" i="3"/>
  <c r="D2296" i="3"/>
  <c r="C2296" i="3"/>
  <c r="D2295" i="3"/>
  <c r="C2295" i="3"/>
  <c r="C2294" i="3"/>
  <c r="D2294" i="3" s="1"/>
  <c r="D2293" i="3"/>
  <c r="C2293" i="3"/>
  <c r="D2292" i="3"/>
  <c r="C2292" i="3"/>
  <c r="C2291" i="3"/>
  <c r="D2291" i="3" s="1"/>
  <c r="C2290" i="3"/>
  <c r="D2290" i="3" s="1"/>
  <c r="D2289" i="3"/>
  <c r="C2289" i="3"/>
  <c r="D2288" i="3"/>
  <c r="C2288" i="3"/>
  <c r="D2287" i="3"/>
  <c r="C2287" i="3"/>
  <c r="C2286" i="3"/>
  <c r="D2286" i="3" s="1"/>
  <c r="C2285" i="3"/>
  <c r="D2285" i="3" s="1"/>
  <c r="D2284" i="3"/>
  <c r="C2284" i="3"/>
  <c r="C2283" i="3"/>
  <c r="D2283" i="3" s="1"/>
  <c r="C2282" i="3"/>
  <c r="D2282" i="3" s="1"/>
  <c r="D2281" i="3"/>
  <c r="C2281" i="3"/>
  <c r="C2280" i="3"/>
  <c r="D2280" i="3" s="1"/>
  <c r="C2279" i="3"/>
  <c r="D2279" i="3" s="1"/>
  <c r="D2278" i="3"/>
  <c r="C2278" i="3"/>
  <c r="C2277" i="3"/>
  <c r="D2277" i="3" s="1"/>
  <c r="D2276" i="3"/>
  <c r="C2276" i="3"/>
  <c r="D2275" i="3"/>
  <c r="C2275" i="3"/>
  <c r="C2274" i="3"/>
  <c r="D2274" i="3" s="1"/>
  <c r="D2273" i="3"/>
  <c r="C2273" i="3"/>
  <c r="D2272" i="3"/>
  <c r="C2272" i="3"/>
  <c r="C2271" i="3"/>
  <c r="D2271" i="3" s="1"/>
  <c r="C2270" i="3"/>
  <c r="D2270" i="3" s="1"/>
  <c r="C2269" i="3"/>
  <c r="D2269" i="3" s="1"/>
  <c r="C2268" i="3"/>
  <c r="D2268" i="3" s="1"/>
  <c r="C2267" i="3"/>
  <c r="D2267" i="3" s="1"/>
  <c r="C2266" i="3"/>
  <c r="D2266" i="3" s="1"/>
  <c r="D2265" i="3"/>
  <c r="C2265" i="3"/>
  <c r="C2264" i="3"/>
  <c r="D2264" i="3" s="1"/>
  <c r="C2263" i="3"/>
  <c r="D2263" i="3" s="1"/>
  <c r="D2262" i="3"/>
  <c r="C2262" i="3"/>
  <c r="D2261" i="3"/>
  <c r="C2261" i="3"/>
  <c r="C2260" i="3"/>
  <c r="D2260" i="3" s="1"/>
  <c r="C2259" i="3"/>
  <c r="D2259" i="3" s="1"/>
  <c r="C2258" i="3"/>
  <c r="D2258" i="3" s="1"/>
  <c r="D2257" i="3"/>
  <c r="C2257" i="3"/>
  <c r="C2256" i="3"/>
  <c r="D2256" i="3" s="1"/>
  <c r="D2255" i="3"/>
  <c r="C2255" i="3"/>
  <c r="C2254" i="3"/>
  <c r="D2254" i="3" s="1"/>
  <c r="C2253" i="3"/>
  <c r="D2253" i="3" s="1"/>
  <c r="C2252" i="3"/>
  <c r="D2252" i="3" s="1"/>
  <c r="D2251" i="3"/>
  <c r="C2251" i="3"/>
  <c r="C2250" i="3"/>
  <c r="D2250" i="3" s="1"/>
  <c r="D2249" i="3"/>
  <c r="C2249" i="3"/>
  <c r="D2248" i="3"/>
  <c r="C2248" i="3"/>
  <c r="C2247" i="3"/>
  <c r="D2247" i="3" s="1"/>
  <c r="C2246" i="3"/>
  <c r="D2246" i="3" s="1"/>
  <c r="C2245" i="3"/>
  <c r="D2245" i="3" s="1"/>
  <c r="D2244" i="3"/>
  <c r="C2244" i="3"/>
  <c r="C2243" i="3"/>
  <c r="D2243" i="3" s="1"/>
  <c r="C2242" i="3"/>
  <c r="D2242" i="3" s="1"/>
  <c r="D2241" i="3"/>
  <c r="C2241" i="3"/>
  <c r="C2240" i="3"/>
  <c r="D2240" i="3" s="1"/>
  <c r="C2239" i="3"/>
  <c r="D2239" i="3" s="1"/>
  <c r="D2238" i="3"/>
  <c r="C2238" i="3"/>
  <c r="C2237" i="3"/>
  <c r="D2237" i="3" s="1"/>
  <c r="D2236" i="3"/>
  <c r="C2236" i="3"/>
  <c r="C2235" i="3"/>
  <c r="D2235" i="3" s="1"/>
  <c r="C2234" i="3"/>
  <c r="D2234" i="3" s="1"/>
  <c r="D2233" i="3"/>
  <c r="C2233" i="3"/>
  <c r="D2232" i="3"/>
  <c r="C2232" i="3"/>
  <c r="D2231" i="3"/>
  <c r="C2231" i="3"/>
  <c r="C2230" i="3"/>
  <c r="D2230" i="3" s="1"/>
  <c r="C2229" i="3"/>
  <c r="D2229" i="3" s="1"/>
  <c r="D2228" i="3"/>
  <c r="C2228" i="3"/>
  <c r="D2227" i="3"/>
  <c r="C2227" i="3"/>
  <c r="C2226" i="3"/>
  <c r="D2226" i="3" s="1"/>
  <c r="D2225" i="3"/>
  <c r="C2225" i="3"/>
  <c r="D2224" i="3"/>
  <c r="C2224" i="3"/>
  <c r="C2223" i="3"/>
  <c r="D2223" i="3" s="1"/>
  <c r="C2222" i="3"/>
  <c r="D2222" i="3" s="1"/>
  <c r="D2221" i="3"/>
  <c r="C2221" i="3"/>
  <c r="C2220" i="3"/>
  <c r="D2220" i="3" s="1"/>
  <c r="C2219" i="3"/>
  <c r="D2219" i="3" s="1"/>
  <c r="C2218" i="3"/>
  <c r="D2218" i="3" s="1"/>
  <c r="D2217" i="3"/>
  <c r="C2217" i="3"/>
  <c r="C2216" i="3"/>
  <c r="D2216" i="3" s="1"/>
  <c r="D2215" i="3"/>
  <c r="C2215" i="3"/>
  <c r="D2214" i="3"/>
  <c r="C2214" i="3"/>
  <c r="C2213" i="3"/>
  <c r="D2213" i="3" s="1"/>
  <c r="C2212" i="3"/>
  <c r="D2212" i="3" s="1"/>
  <c r="D2211" i="3"/>
  <c r="C2211" i="3"/>
  <c r="C2210" i="3"/>
  <c r="D2210" i="3" s="1"/>
  <c r="D2209" i="3"/>
  <c r="C2209" i="3"/>
  <c r="D2208" i="3"/>
  <c r="C2208" i="3"/>
  <c r="C2207" i="3"/>
  <c r="D2207" i="3" s="1"/>
  <c r="C2206" i="3"/>
  <c r="D2206" i="3" s="1"/>
  <c r="C2205" i="3"/>
  <c r="D2205" i="3" s="1"/>
  <c r="D2204" i="3"/>
  <c r="C2204" i="3"/>
  <c r="C2203" i="3"/>
  <c r="D2203" i="3" s="1"/>
  <c r="C2202" i="3"/>
  <c r="D2202" i="3" s="1"/>
  <c r="D2201" i="3"/>
  <c r="C2201" i="3"/>
  <c r="C2200" i="3"/>
  <c r="D2200" i="3" s="1"/>
  <c r="C2199" i="3"/>
  <c r="D2199" i="3" s="1"/>
  <c r="D2198" i="3"/>
  <c r="C2198" i="3"/>
  <c r="D2197" i="3"/>
  <c r="C2197" i="3"/>
  <c r="C2196" i="3"/>
  <c r="D2196" i="3" s="1"/>
  <c r="C2195" i="3"/>
  <c r="D2195" i="3" s="1"/>
  <c r="C2194" i="3"/>
  <c r="D2194" i="3" s="1"/>
  <c r="D2193" i="3"/>
  <c r="C2193" i="3"/>
  <c r="C2192" i="3"/>
  <c r="D2192" i="3" s="1"/>
  <c r="D2191" i="3"/>
  <c r="C2191" i="3"/>
  <c r="C2190" i="3"/>
  <c r="D2190" i="3" s="1"/>
  <c r="C2189" i="3"/>
  <c r="D2189" i="3" s="1"/>
  <c r="C2188" i="3"/>
  <c r="D2188" i="3" s="1"/>
  <c r="D2187" i="3"/>
  <c r="C2187" i="3"/>
  <c r="C2186" i="3"/>
  <c r="D2186" i="3" s="1"/>
  <c r="D2185" i="3"/>
  <c r="C2185" i="3"/>
  <c r="D2184" i="3"/>
  <c r="C2184" i="3"/>
  <c r="D2183" i="3"/>
  <c r="C2183" i="3"/>
  <c r="C2182" i="3"/>
  <c r="D2182" i="3" s="1"/>
  <c r="D2181" i="3"/>
  <c r="C2181" i="3"/>
  <c r="D2180" i="3"/>
  <c r="C2180" i="3"/>
  <c r="C2179" i="3"/>
  <c r="D2179" i="3" s="1"/>
  <c r="C2178" i="3"/>
  <c r="D2178" i="3" s="1"/>
  <c r="D2177" i="3"/>
  <c r="C2177" i="3"/>
  <c r="C2176" i="3"/>
  <c r="D2176" i="3" s="1"/>
  <c r="C2175" i="3"/>
  <c r="D2175" i="3" s="1"/>
  <c r="C2174" i="3"/>
  <c r="D2174" i="3" s="1"/>
  <c r="C2173" i="3"/>
  <c r="D2173" i="3" s="1"/>
  <c r="C2172" i="3"/>
  <c r="D2172" i="3" s="1"/>
  <c r="C2171" i="3"/>
  <c r="D2171" i="3" s="1"/>
  <c r="C2170" i="3"/>
  <c r="D2170" i="3" s="1"/>
  <c r="D2169" i="3"/>
  <c r="C2169" i="3"/>
  <c r="C2168" i="3"/>
  <c r="D2168" i="3" s="1"/>
  <c r="D2167" i="3"/>
  <c r="C2167" i="3"/>
  <c r="C2166" i="3"/>
  <c r="D2166" i="3" s="1"/>
  <c r="D2165" i="3"/>
  <c r="C2165" i="3"/>
  <c r="D2164" i="3"/>
  <c r="C2164" i="3"/>
  <c r="D2163" i="3"/>
  <c r="C2163" i="3"/>
  <c r="C2162" i="3"/>
  <c r="D2162" i="3" s="1"/>
  <c r="D2161" i="3"/>
  <c r="C2161" i="3"/>
  <c r="C2160" i="3"/>
  <c r="D2160" i="3" s="1"/>
  <c r="C2159" i="3"/>
  <c r="D2159" i="3" s="1"/>
  <c r="C2158" i="3"/>
  <c r="D2158" i="3" s="1"/>
  <c r="C2157" i="3"/>
  <c r="D2157" i="3" s="1"/>
  <c r="C2156" i="3"/>
  <c r="D2156" i="3" s="1"/>
  <c r="C2155" i="3"/>
  <c r="D2155" i="3" s="1"/>
  <c r="C2154" i="3"/>
  <c r="D2154" i="3" s="1"/>
  <c r="D2153" i="3"/>
  <c r="C2153" i="3"/>
  <c r="C2152" i="3"/>
  <c r="D2152" i="3" s="1"/>
  <c r="D2151" i="3"/>
  <c r="C2151" i="3"/>
  <c r="D2150" i="3"/>
  <c r="C2150" i="3"/>
  <c r="C2149" i="3"/>
  <c r="D2149" i="3" s="1"/>
  <c r="C2148" i="3"/>
  <c r="D2148" i="3" s="1"/>
  <c r="D2147" i="3"/>
  <c r="C2147" i="3"/>
  <c r="C2146" i="3"/>
  <c r="D2146" i="3" s="1"/>
  <c r="D2145" i="3"/>
  <c r="C2145" i="3"/>
  <c r="D2144" i="3"/>
  <c r="C2144" i="3"/>
  <c r="C2143" i="3"/>
  <c r="D2143" i="3" s="1"/>
  <c r="D2142" i="3"/>
  <c r="C2142" i="3"/>
  <c r="C2141" i="3"/>
  <c r="D2141" i="3" s="1"/>
  <c r="C2140" i="3"/>
  <c r="D2140" i="3" s="1"/>
  <c r="D2139" i="3"/>
  <c r="C2139" i="3"/>
  <c r="C2138" i="3"/>
  <c r="D2138" i="3" s="1"/>
  <c r="D2137" i="3"/>
  <c r="C2137" i="3"/>
  <c r="C2136" i="3"/>
  <c r="D2136" i="3" s="1"/>
  <c r="C2135" i="3"/>
  <c r="D2135" i="3" s="1"/>
  <c r="D2134" i="3"/>
  <c r="C2134" i="3"/>
  <c r="D2133" i="3"/>
  <c r="C2133" i="3"/>
  <c r="D2132" i="3"/>
  <c r="C2132" i="3"/>
  <c r="D2131" i="3"/>
  <c r="C2131" i="3"/>
  <c r="C2130" i="3"/>
  <c r="D2130" i="3" s="1"/>
  <c r="D2129" i="3"/>
  <c r="C2129" i="3"/>
  <c r="C2128" i="3"/>
  <c r="D2128" i="3" s="1"/>
  <c r="D2127" i="3"/>
  <c r="C2127" i="3"/>
  <c r="C2126" i="3"/>
  <c r="D2126" i="3" s="1"/>
  <c r="C2125" i="3"/>
  <c r="D2125" i="3" s="1"/>
  <c r="C2124" i="3"/>
  <c r="D2124" i="3" s="1"/>
  <c r="C2123" i="3"/>
  <c r="D2123" i="3" s="1"/>
  <c r="C2122" i="3"/>
  <c r="D2122" i="3" s="1"/>
  <c r="D2121" i="3"/>
  <c r="C2121" i="3"/>
  <c r="D2120" i="3"/>
  <c r="C2120" i="3"/>
  <c r="C2119" i="3"/>
  <c r="D2119" i="3" s="1"/>
  <c r="C2118" i="3"/>
  <c r="D2118" i="3" s="1"/>
  <c r="C2117" i="3"/>
  <c r="D2117" i="3" s="1"/>
  <c r="D2116" i="3"/>
  <c r="C2116" i="3"/>
  <c r="C2115" i="3"/>
  <c r="D2115" i="3" s="1"/>
  <c r="C2114" i="3"/>
  <c r="D2114" i="3" s="1"/>
  <c r="D2113" i="3"/>
  <c r="C2113" i="3"/>
  <c r="C2112" i="3"/>
  <c r="D2112" i="3" s="1"/>
  <c r="C2111" i="3"/>
  <c r="D2111" i="3" s="1"/>
  <c r="D2110" i="3"/>
  <c r="C2110" i="3"/>
  <c r="C2109" i="3"/>
  <c r="D2109" i="3" s="1"/>
  <c r="D2108" i="3"/>
  <c r="C2108" i="3"/>
  <c r="C2107" i="3"/>
  <c r="D2107" i="3" s="1"/>
  <c r="C2106" i="3"/>
  <c r="D2106" i="3" s="1"/>
  <c r="D2105" i="3"/>
  <c r="C2105" i="3"/>
  <c r="D2104" i="3"/>
  <c r="C2104" i="3"/>
  <c r="D2103" i="3"/>
  <c r="C2103" i="3"/>
  <c r="C2102" i="3"/>
  <c r="D2102" i="3" s="1"/>
  <c r="C2101" i="3"/>
  <c r="D2101" i="3" s="1"/>
  <c r="C2100" i="3"/>
  <c r="D2100" i="3" s="1"/>
  <c r="D2099" i="3"/>
  <c r="C2099" i="3"/>
  <c r="C2098" i="3"/>
  <c r="D2098" i="3" s="1"/>
  <c r="D2097" i="3"/>
  <c r="C2097" i="3"/>
  <c r="C2096" i="3"/>
  <c r="D2096" i="3" s="1"/>
  <c r="C2095" i="3"/>
  <c r="D2095" i="3" s="1"/>
  <c r="C2094" i="3"/>
  <c r="D2094" i="3" s="1"/>
  <c r="D2093" i="3"/>
  <c r="C2093" i="3"/>
  <c r="C2092" i="3"/>
  <c r="D2092" i="3" s="1"/>
  <c r="D2091" i="3"/>
  <c r="C2091" i="3"/>
  <c r="C2090" i="3"/>
  <c r="D2090" i="3" s="1"/>
  <c r="D2089" i="3"/>
  <c r="C2089" i="3"/>
  <c r="C2088" i="3"/>
  <c r="D2088" i="3" s="1"/>
  <c r="D2087" i="3"/>
  <c r="C2087" i="3"/>
  <c r="D2086" i="3"/>
  <c r="C2086" i="3"/>
  <c r="C2085" i="3"/>
  <c r="D2085" i="3" s="1"/>
  <c r="C2084" i="3"/>
  <c r="D2084" i="3" s="1"/>
  <c r="D2083" i="3"/>
  <c r="C2083" i="3"/>
  <c r="C2082" i="3"/>
  <c r="D2082" i="3" s="1"/>
  <c r="D2081" i="3"/>
  <c r="C2081" i="3"/>
  <c r="C2080" i="3"/>
  <c r="D2080" i="3" s="1"/>
  <c r="C2079" i="3"/>
  <c r="D2079" i="3" s="1"/>
  <c r="C2078" i="3"/>
  <c r="D2078" i="3" s="1"/>
  <c r="C2077" i="3"/>
  <c r="D2077" i="3" s="1"/>
  <c r="D2076" i="3"/>
  <c r="C2076" i="3"/>
  <c r="C2075" i="3"/>
  <c r="D2075" i="3" s="1"/>
  <c r="C2074" i="3"/>
  <c r="D2074" i="3" s="1"/>
  <c r="D2073" i="3"/>
  <c r="C2073" i="3"/>
  <c r="C2072" i="3"/>
  <c r="D2072" i="3" s="1"/>
  <c r="C2071" i="3"/>
  <c r="D2071" i="3" s="1"/>
  <c r="D2070" i="3"/>
  <c r="C2070" i="3"/>
  <c r="D2069" i="3"/>
  <c r="C2069" i="3"/>
  <c r="C2068" i="3"/>
  <c r="D2068" i="3" s="1"/>
  <c r="C2067" i="3"/>
  <c r="D2067" i="3" s="1"/>
  <c r="C2066" i="3"/>
  <c r="D2066" i="3" s="1"/>
  <c r="D2065" i="3"/>
  <c r="C2065" i="3"/>
  <c r="C2064" i="3"/>
  <c r="D2064" i="3" s="1"/>
  <c r="C2063" i="3"/>
  <c r="D2063" i="3" s="1"/>
  <c r="C2062" i="3"/>
  <c r="D2062" i="3" s="1"/>
  <c r="C2061" i="3"/>
  <c r="D2061" i="3" s="1"/>
  <c r="C2060" i="3"/>
  <c r="D2060" i="3" s="1"/>
  <c r="D2059" i="3"/>
  <c r="C2059" i="3"/>
  <c r="C2058" i="3"/>
  <c r="D2058" i="3" s="1"/>
  <c r="D2057" i="3"/>
  <c r="C2057" i="3"/>
  <c r="D2056" i="3"/>
  <c r="C2056" i="3"/>
  <c r="C2055" i="3"/>
  <c r="D2055" i="3" s="1"/>
  <c r="D2054" i="3"/>
  <c r="C2054" i="3"/>
  <c r="D2053" i="3"/>
  <c r="C2053" i="3"/>
  <c r="D2052" i="3"/>
  <c r="C2052" i="3"/>
  <c r="C2051" i="3"/>
  <c r="D2051" i="3" s="1"/>
  <c r="C2050" i="3"/>
  <c r="D2050" i="3" s="1"/>
  <c r="D2049" i="3"/>
  <c r="C2049" i="3"/>
  <c r="C2048" i="3"/>
  <c r="D2048" i="3" s="1"/>
  <c r="C2047" i="3"/>
  <c r="D2047" i="3" s="1"/>
  <c r="C2046" i="3"/>
  <c r="D2046" i="3" s="1"/>
  <c r="D2045" i="3"/>
  <c r="C2045" i="3"/>
  <c r="C2044" i="3"/>
  <c r="D2044" i="3" s="1"/>
  <c r="C2043" i="3"/>
  <c r="D2043" i="3" s="1"/>
  <c r="C2042" i="3"/>
  <c r="D2042" i="3" s="1"/>
  <c r="D2041" i="3"/>
  <c r="C2041" i="3"/>
  <c r="D2040" i="3"/>
  <c r="C2040" i="3"/>
  <c r="D2039" i="3"/>
  <c r="C2039" i="3"/>
  <c r="C2038" i="3"/>
  <c r="D2038" i="3" s="1"/>
  <c r="C2037" i="3"/>
  <c r="D2037" i="3" s="1"/>
  <c r="D2036" i="3"/>
  <c r="C2036" i="3"/>
  <c r="D2035" i="3"/>
  <c r="C2035" i="3"/>
  <c r="C2034" i="3"/>
  <c r="D2034" i="3" s="1"/>
  <c r="D2033" i="3"/>
  <c r="C2033" i="3"/>
  <c r="C2032" i="3"/>
  <c r="D2032" i="3" s="1"/>
  <c r="D2031" i="3"/>
  <c r="C2031" i="3"/>
  <c r="C2030" i="3"/>
  <c r="D2030" i="3" s="1"/>
  <c r="C2029" i="3"/>
  <c r="D2029" i="3" s="1"/>
  <c r="D2028" i="3"/>
  <c r="C2028" i="3"/>
  <c r="C2027" i="3"/>
  <c r="D2027" i="3" s="1"/>
  <c r="C2026" i="3"/>
  <c r="D2026" i="3" s="1"/>
  <c r="D2025" i="3"/>
  <c r="C2025" i="3"/>
  <c r="C2024" i="3"/>
  <c r="D2024" i="3" s="1"/>
  <c r="D2023" i="3"/>
  <c r="C2023" i="3"/>
  <c r="D2022" i="3"/>
  <c r="C2022" i="3"/>
  <c r="D2021" i="3"/>
  <c r="C2021" i="3"/>
  <c r="D2020" i="3"/>
  <c r="C2020" i="3"/>
  <c r="D2019" i="3"/>
  <c r="C2019" i="3"/>
  <c r="C2018" i="3"/>
  <c r="D2018" i="3" s="1"/>
  <c r="D2017" i="3"/>
  <c r="C2017" i="3"/>
  <c r="D2016" i="3"/>
  <c r="C2016" i="3"/>
  <c r="C2015" i="3"/>
  <c r="D2015" i="3" s="1"/>
  <c r="D2014" i="3"/>
  <c r="C2014" i="3"/>
  <c r="C2013" i="3"/>
  <c r="D2013" i="3" s="1"/>
  <c r="C2012" i="3"/>
  <c r="D2012" i="3" s="1"/>
  <c r="C2011" i="3"/>
  <c r="D2011" i="3" s="1"/>
  <c r="C2010" i="3"/>
  <c r="D2010" i="3" s="1"/>
  <c r="D2009" i="3"/>
  <c r="C2009" i="3"/>
  <c r="C2008" i="3"/>
  <c r="D2008" i="3" s="1"/>
  <c r="C2007" i="3"/>
  <c r="D2007" i="3" s="1"/>
  <c r="C2006" i="3"/>
  <c r="D2006" i="3" s="1"/>
  <c r="D2005" i="3"/>
  <c r="C2005" i="3"/>
  <c r="D2004" i="3"/>
  <c r="C2004" i="3"/>
  <c r="D2003" i="3"/>
  <c r="C2003" i="3"/>
  <c r="C2002" i="3"/>
  <c r="D2002" i="3" s="1"/>
  <c r="D2001" i="3"/>
  <c r="C2001" i="3"/>
  <c r="C2000" i="3"/>
  <c r="D2000" i="3" s="1"/>
  <c r="D1999" i="3"/>
  <c r="C1999" i="3"/>
  <c r="C1998" i="3"/>
  <c r="D1998" i="3" s="1"/>
  <c r="C1997" i="3"/>
  <c r="D1997" i="3" s="1"/>
  <c r="C1996" i="3"/>
  <c r="D1996" i="3" s="1"/>
  <c r="D1995" i="3"/>
  <c r="C1995" i="3"/>
  <c r="C1994" i="3"/>
  <c r="D1994" i="3" s="1"/>
  <c r="D1993" i="3"/>
  <c r="C1993" i="3"/>
  <c r="D1992" i="3"/>
  <c r="C1992" i="3"/>
  <c r="C1991" i="3"/>
  <c r="D1991" i="3" s="1"/>
  <c r="C1990" i="3"/>
  <c r="D1990" i="3" s="1"/>
  <c r="C1989" i="3"/>
  <c r="D1989" i="3" s="1"/>
  <c r="D1988" i="3"/>
  <c r="C1988" i="3"/>
  <c r="C1987" i="3"/>
  <c r="D1987" i="3" s="1"/>
  <c r="C1986" i="3"/>
  <c r="D1986" i="3" s="1"/>
  <c r="D1985" i="3"/>
  <c r="C1985" i="3"/>
  <c r="C1984" i="3"/>
  <c r="D1984" i="3" s="1"/>
  <c r="C1983" i="3"/>
  <c r="D1983" i="3" s="1"/>
  <c r="D1982" i="3"/>
  <c r="C1982" i="3"/>
  <c r="C1981" i="3"/>
  <c r="D1981" i="3" s="1"/>
  <c r="C1980" i="3"/>
  <c r="D1980" i="3" s="1"/>
  <c r="C1979" i="3"/>
  <c r="D1979" i="3" s="1"/>
  <c r="C1978" i="3"/>
  <c r="D1978" i="3" s="1"/>
  <c r="D1977" i="3"/>
  <c r="C1977" i="3"/>
  <c r="D1976" i="3"/>
  <c r="C1976" i="3"/>
  <c r="D1975" i="3"/>
  <c r="C1975" i="3"/>
  <c r="C1974" i="3"/>
  <c r="D1974" i="3" s="1"/>
  <c r="C1973" i="3"/>
  <c r="D1973" i="3" s="1"/>
  <c r="C1972" i="3"/>
  <c r="D1972" i="3" s="1"/>
  <c r="D1971" i="3"/>
  <c r="C1971" i="3"/>
  <c r="C1970" i="3"/>
  <c r="D1970" i="3" s="1"/>
  <c r="D1969" i="3"/>
  <c r="C1969" i="3"/>
  <c r="C1968" i="3"/>
  <c r="D1968" i="3" s="1"/>
  <c r="C1967" i="3"/>
  <c r="D1967" i="3" s="1"/>
  <c r="C1966" i="3"/>
  <c r="D1966" i="3" s="1"/>
  <c r="D1965" i="3"/>
  <c r="C1965" i="3"/>
  <c r="C1964" i="3"/>
  <c r="D1964" i="3" s="1"/>
  <c r="C1963" i="3"/>
  <c r="D1963" i="3" s="1"/>
  <c r="C1962" i="3"/>
  <c r="D1962" i="3" s="1"/>
  <c r="D1961" i="3"/>
  <c r="C1961" i="3"/>
  <c r="D1960" i="3"/>
  <c r="C1960" i="3"/>
  <c r="D1959" i="3"/>
  <c r="C1959" i="3"/>
  <c r="D1958" i="3"/>
  <c r="C1958" i="3"/>
  <c r="C1957" i="3"/>
  <c r="D1957" i="3" s="1"/>
  <c r="C1956" i="3"/>
  <c r="D1956" i="3" s="1"/>
  <c r="C1955" i="3"/>
  <c r="D1955" i="3" s="1"/>
  <c r="C1954" i="3"/>
  <c r="D1954" i="3" s="1"/>
  <c r="D1953" i="3"/>
  <c r="C1953" i="3"/>
  <c r="C1952" i="3"/>
  <c r="D1952" i="3" s="1"/>
  <c r="C1951" i="3"/>
  <c r="D1951" i="3" s="1"/>
  <c r="C1950" i="3"/>
  <c r="D1950" i="3" s="1"/>
  <c r="C1949" i="3"/>
  <c r="D1949" i="3" s="1"/>
  <c r="D1948" i="3"/>
  <c r="C1948" i="3"/>
  <c r="C1947" i="3"/>
  <c r="D1947" i="3" s="1"/>
  <c r="C1946" i="3"/>
  <c r="D1946" i="3" s="1"/>
  <c r="D1945" i="3"/>
  <c r="C1945" i="3"/>
  <c r="C1944" i="3"/>
  <c r="D1944" i="3" s="1"/>
  <c r="C1943" i="3"/>
  <c r="D1943" i="3" s="1"/>
  <c r="D1942" i="3"/>
  <c r="C1942" i="3"/>
  <c r="D1941" i="3"/>
  <c r="C1941" i="3"/>
  <c r="C1940" i="3"/>
  <c r="D1940" i="3" s="1"/>
  <c r="C1939" i="3"/>
  <c r="D1939" i="3" s="1"/>
  <c r="C1938" i="3"/>
  <c r="D1938" i="3" s="1"/>
  <c r="D1937" i="3"/>
  <c r="C1937" i="3"/>
  <c r="C1936" i="3"/>
  <c r="D1936" i="3" s="1"/>
  <c r="C1935" i="3"/>
  <c r="D1935" i="3" s="1"/>
  <c r="C1934" i="3"/>
  <c r="D1934" i="3" s="1"/>
  <c r="C1933" i="3"/>
  <c r="D1933" i="3" s="1"/>
  <c r="C1932" i="3"/>
  <c r="D1932" i="3" s="1"/>
  <c r="D1931" i="3"/>
  <c r="C1931" i="3"/>
  <c r="C1930" i="3"/>
  <c r="D1930" i="3" s="1"/>
  <c r="D1929" i="3"/>
  <c r="C1929" i="3"/>
  <c r="D1928" i="3"/>
  <c r="C1928" i="3"/>
  <c r="C1927" i="3"/>
  <c r="D1927" i="3" s="1"/>
  <c r="C1926" i="3"/>
  <c r="D1926" i="3" s="1"/>
  <c r="D1925" i="3"/>
  <c r="C1925" i="3"/>
  <c r="D1924" i="3"/>
  <c r="C1924" i="3"/>
  <c r="C1923" i="3"/>
  <c r="D1923" i="3" s="1"/>
  <c r="C1922" i="3"/>
  <c r="D1922" i="3" s="1"/>
  <c r="D1921" i="3"/>
  <c r="C1921" i="3"/>
  <c r="D1920" i="3"/>
  <c r="C1920" i="3"/>
  <c r="C1919" i="3"/>
  <c r="D1919" i="3" s="1"/>
  <c r="C1918" i="3"/>
  <c r="D1918" i="3" s="1"/>
  <c r="D1917" i="3"/>
  <c r="C1917" i="3"/>
  <c r="C1916" i="3"/>
  <c r="D1916" i="3" s="1"/>
  <c r="C1915" i="3"/>
  <c r="D1915" i="3" s="1"/>
  <c r="C1914" i="3"/>
  <c r="D1914" i="3" s="1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C1906" i="3"/>
  <c r="D1906" i="3" s="1"/>
  <c r="D1905" i="3"/>
  <c r="C1905" i="3"/>
  <c r="C1904" i="3"/>
  <c r="D1904" i="3" s="1"/>
  <c r="D1903" i="3"/>
  <c r="C1903" i="3"/>
  <c r="C1902" i="3"/>
  <c r="D1902" i="3" s="1"/>
  <c r="C1901" i="3"/>
  <c r="D1901" i="3" s="1"/>
  <c r="C1900" i="3"/>
  <c r="D1900" i="3" s="1"/>
  <c r="C1899" i="3"/>
  <c r="D1899" i="3" s="1"/>
  <c r="C1898" i="3"/>
  <c r="D1898" i="3" s="1"/>
  <c r="D1897" i="3"/>
  <c r="C1897" i="3"/>
  <c r="C1896" i="3"/>
  <c r="D1896" i="3" s="1"/>
  <c r="C1895" i="3"/>
  <c r="D1895" i="3" s="1"/>
  <c r="D1894" i="3"/>
  <c r="C1894" i="3"/>
  <c r="D1893" i="3"/>
  <c r="C1893" i="3"/>
  <c r="C1892" i="3"/>
  <c r="D1892" i="3" s="1"/>
  <c r="D1891" i="3"/>
  <c r="C1891" i="3"/>
  <c r="C1890" i="3"/>
  <c r="D1890" i="3" s="1"/>
  <c r="D1889" i="3"/>
  <c r="C1889" i="3"/>
  <c r="D1888" i="3"/>
  <c r="C1888" i="3"/>
  <c r="C1887" i="3"/>
  <c r="D1887" i="3" s="1"/>
  <c r="C1886" i="3"/>
  <c r="D1886" i="3" s="1"/>
  <c r="C1885" i="3"/>
  <c r="D1885" i="3" s="1"/>
  <c r="C1884" i="3"/>
  <c r="D1884" i="3" s="1"/>
  <c r="C1883" i="3"/>
  <c r="D1883" i="3" s="1"/>
  <c r="C1882" i="3"/>
  <c r="D1882" i="3" s="1"/>
  <c r="D1881" i="3"/>
  <c r="C1881" i="3"/>
  <c r="C1880" i="3"/>
  <c r="D1880" i="3" s="1"/>
  <c r="C1879" i="3"/>
  <c r="D1879" i="3" s="1"/>
  <c r="C1878" i="3"/>
  <c r="D1878" i="3" s="1"/>
  <c r="D1877" i="3"/>
  <c r="C1877" i="3"/>
  <c r="C1876" i="3"/>
  <c r="D1876" i="3" s="1"/>
  <c r="D1875" i="3"/>
  <c r="C1875" i="3"/>
  <c r="C1874" i="3"/>
  <c r="D1874" i="3" s="1"/>
  <c r="D1873" i="3"/>
  <c r="C1873" i="3"/>
  <c r="C1872" i="3"/>
  <c r="D1872" i="3" s="1"/>
  <c r="D1871" i="3"/>
  <c r="C1871" i="3"/>
  <c r="C1870" i="3"/>
  <c r="D1870" i="3" s="1"/>
  <c r="C1869" i="3"/>
  <c r="D1869" i="3" s="1"/>
  <c r="C1868" i="3"/>
  <c r="D1868" i="3" s="1"/>
  <c r="C1867" i="3"/>
  <c r="D1867" i="3" s="1"/>
  <c r="C1866" i="3"/>
  <c r="D1866" i="3" s="1"/>
  <c r="D1865" i="3"/>
  <c r="C1865" i="3"/>
  <c r="D1864" i="3"/>
  <c r="C1864" i="3"/>
  <c r="C1863" i="3"/>
  <c r="D1863" i="3" s="1"/>
  <c r="C1862" i="3"/>
  <c r="D1862" i="3" s="1"/>
  <c r="D1861" i="3"/>
  <c r="C1861" i="3"/>
  <c r="D1860" i="3"/>
  <c r="C1860" i="3"/>
  <c r="C1859" i="3"/>
  <c r="D1859" i="3" s="1"/>
  <c r="C1858" i="3"/>
  <c r="D1858" i="3" s="1"/>
  <c r="D1857" i="3"/>
  <c r="C1857" i="3"/>
  <c r="C1856" i="3"/>
  <c r="D1856" i="3" s="1"/>
  <c r="C1855" i="3"/>
  <c r="D1855" i="3" s="1"/>
  <c r="D1854" i="3"/>
  <c r="C1854" i="3"/>
  <c r="C1853" i="3"/>
  <c r="D1853" i="3" s="1"/>
  <c r="C1852" i="3"/>
  <c r="D1852" i="3" s="1"/>
  <c r="C1851" i="3"/>
  <c r="D1851" i="3" s="1"/>
  <c r="C1850" i="3"/>
  <c r="D1850" i="3" s="1"/>
  <c r="D1849" i="3"/>
  <c r="C1849" i="3"/>
  <c r="D1848" i="3"/>
  <c r="C1848" i="3"/>
  <c r="D1847" i="3"/>
  <c r="C1847" i="3"/>
  <c r="C1846" i="3"/>
  <c r="D1846" i="3" s="1"/>
  <c r="C1845" i="3"/>
  <c r="D1845" i="3" s="1"/>
  <c r="C1844" i="3"/>
  <c r="D1844" i="3" s="1"/>
  <c r="D1843" i="3"/>
  <c r="C1843" i="3"/>
  <c r="C1842" i="3"/>
  <c r="D1842" i="3" s="1"/>
  <c r="D1841" i="3"/>
  <c r="C1841" i="3"/>
  <c r="D1840" i="3"/>
  <c r="C1840" i="3"/>
  <c r="C1839" i="3"/>
  <c r="D1839" i="3" s="1"/>
  <c r="C1838" i="3"/>
  <c r="D1838" i="3" s="1"/>
  <c r="D1837" i="3"/>
  <c r="C1837" i="3"/>
  <c r="C1836" i="3"/>
  <c r="D1836" i="3" s="1"/>
  <c r="C1835" i="3"/>
  <c r="D1835" i="3" s="1"/>
  <c r="C1834" i="3"/>
  <c r="D1834" i="3" s="1"/>
  <c r="D1833" i="3"/>
  <c r="C1833" i="3"/>
  <c r="D1832" i="3"/>
  <c r="C1832" i="3"/>
  <c r="D1831" i="3"/>
  <c r="C1831" i="3"/>
  <c r="D1830" i="3"/>
  <c r="C1830" i="3"/>
  <c r="C1829" i="3"/>
  <c r="D1829" i="3" s="1"/>
  <c r="C1828" i="3"/>
  <c r="D1828" i="3" s="1"/>
  <c r="C1827" i="3"/>
  <c r="D1827" i="3" s="1"/>
  <c r="C1826" i="3"/>
  <c r="D1826" i="3" s="1"/>
  <c r="D1825" i="3"/>
  <c r="C1825" i="3"/>
  <c r="C1824" i="3"/>
  <c r="D1824" i="3" s="1"/>
  <c r="C1823" i="3"/>
  <c r="D1823" i="3" s="1"/>
  <c r="C1822" i="3"/>
  <c r="D1822" i="3" s="1"/>
  <c r="C1821" i="3"/>
  <c r="D1821" i="3" s="1"/>
  <c r="D1820" i="3"/>
  <c r="C1820" i="3"/>
  <c r="C1819" i="3"/>
  <c r="D1819" i="3" s="1"/>
  <c r="C1818" i="3"/>
  <c r="D1818" i="3" s="1"/>
  <c r="D1817" i="3"/>
  <c r="C1817" i="3"/>
  <c r="D1816" i="3"/>
  <c r="C1816" i="3"/>
  <c r="C1815" i="3"/>
  <c r="D1815" i="3" s="1"/>
  <c r="D1814" i="3"/>
  <c r="C1814" i="3"/>
  <c r="D1813" i="3"/>
  <c r="C1813" i="3"/>
  <c r="C1812" i="3"/>
  <c r="D1812" i="3" s="1"/>
  <c r="C1811" i="3"/>
  <c r="D1811" i="3" s="1"/>
  <c r="C1810" i="3"/>
  <c r="D1810" i="3" s="1"/>
  <c r="D1809" i="3"/>
  <c r="C1809" i="3"/>
  <c r="C1808" i="3"/>
  <c r="D1808" i="3" s="1"/>
  <c r="C1807" i="3"/>
  <c r="D1807" i="3" s="1"/>
  <c r="D1806" i="3"/>
  <c r="C1806" i="3"/>
  <c r="C1805" i="3"/>
  <c r="D1805" i="3" s="1"/>
  <c r="C1804" i="3"/>
  <c r="D1804" i="3" s="1"/>
  <c r="D1803" i="3"/>
  <c r="C1803" i="3"/>
  <c r="C1802" i="3"/>
  <c r="D1802" i="3" s="1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C1795" i="3"/>
  <c r="D1795" i="3" s="1"/>
  <c r="C1794" i="3"/>
  <c r="D1794" i="3" s="1"/>
  <c r="D1793" i="3"/>
  <c r="C1793" i="3"/>
  <c r="D1792" i="3"/>
  <c r="C1792" i="3"/>
  <c r="C1791" i="3"/>
  <c r="D1791" i="3" s="1"/>
  <c r="D1790" i="3"/>
  <c r="C1790" i="3"/>
  <c r="C1789" i="3"/>
  <c r="D1789" i="3" s="1"/>
  <c r="C1788" i="3"/>
  <c r="D1788" i="3" s="1"/>
  <c r="C1787" i="3"/>
  <c r="D1787" i="3" s="1"/>
  <c r="C1786" i="3"/>
  <c r="D1786" i="3" s="1"/>
  <c r="D1785" i="3"/>
  <c r="C1785" i="3"/>
  <c r="D1784" i="3"/>
  <c r="C1784" i="3"/>
  <c r="D1783" i="3"/>
  <c r="C1783" i="3"/>
  <c r="D1782" i="3"/>
  <c r="C1782" i="3"/>
  <c r="C1781" i="3"/>
  <c r="D1781" i="3" s="1"/>
  <c r="D1780" i="3"/>
  <c r="C1780" i="3"/>
  <c r="D1779" i="3"/>
  <c r="C1779" i="3"/>
  <c r="C1778" i="3"/>
  <c r="D1778" i="3" s="1"/>
  <c r="D1777" i="3"/>
  <c r="C1777" i="3"/>
  <c r="C1776" i="3"/>
  <c r="D1776" i="3" s="1"/>
  <c r="D1775" i="3"/>
  <c r="C1775" i="3"/>
  <c r="C1774" i="3"/>
  <c r="D1774" i="3" s="1"/>
  <c r="C1773" i="3"/>
  <c r="D1773" i="3" s="1"/>
  <c r="C1772" i="3"/>
  <c r="D1772" i="3" s="1"/>
  <c r="C1771" i="3"/>
  <c r="D1771" i="3" s="1"/>
  <c r="C1770" i="3"/>
  <c r="D1770" i="3" s="1"/>
  <c r="D1769" i="3"/>
  <c r="C1769" i="3"/>
  <c r="C1768" i="3"/>
  <c r="D1768" i="3" s="1"/>
  <c r="C1767" i="3"/>
  <c r="D1767" i="3" s="1"/>
  <c r="D1766" i="3"/>
  <c r="C1766" i="3"/>
  <c r="C1765" i="3"/>
  <c r="D1765" i="3" s="1"/>
  <c r="D1764" i="3"/>
  <c r="C1764" i="3"/>
  <c r="D1763" i="3"/>
  <c r="C1763" i="3"/>
  <c r="C1762" i="3"/>
  <c r="D1762" i="3" s="1"/>
  <c r="D1761" i="3"/>
  <c r="C1761" i="3"/>
  <c r="D1760" i="3"/>
  <c r="C1760" i="3"/>
  <c r="C1759" i="3"/>
  <c r="D1759" i="3" s="1"/>
  <c r="C1758" i="3"/>
  <c r="D1758" i="3" s="1"/>
  <c r="C1757" i="3"/>
  <c r="D1757" i="3" s="1"/>
  <c r="C1756" i="3"/>
  <c r="D1756" i="3" s="1"/>
  <c r="C1755" i="3"/>
  <c r="D1755" i="3" s="1"/>
  <c r="C1754" i="3"/>
  <c r="D1754" i="3" s="1"/>
  <c r="D1753" i="3"/>
  <c r="C1753" i="3"/>
  <c r="C1752" i="3"/>
  <c r="D1752" i="3" s="1"/>
  <c r="C1751" i="3"/>
  <c r="D1751" i="3" s="1"/>
  <c r="D1750" i="3"/>
  <c r="C1750" i="3"/>
  <c r="D1749" i="3"/>
  <c r="C1749" i="3"/>
  <c r="C1748" i="3"/>
  <c r="D1748" i="3" s="1"/>
  <c r="C1747" i="3"/>
  <c r="D1747" i="3" s="1"/>
  <c r="C1746" i="3"/>
  <c r="D1746" i="3" s="1"/>
  <c r="D1745" i="3"/>
  <c r="C1745" i="3"/>
  <c r="C1744" i="3"/>
  <c r="D1744" i="3" s="1"/>
  <c r="D1743" i="3"/>
  <c r="C1743" i="3"/>
  <c r="C1742" i="3"/>
  <c r="D1742" i="3" s="1"/>
  <c r="D1741" i="3"/>
  <c r="C1741" i="3"/>
  <c r="C1740" i="3"/>
  <c r="D1740" i="3" s="1"/>
  <c r="D1739" i="3"/>
  <c r="C1739" i="3"/>
  <c r="C1738" i="3"/>
  <c r="D1738" i="3" s="1"/>
  <c r="D1737" i="3"/>
  <c r="C1737" i="3"/>
  <c r="D1736" i="3"/>
  <c r="C1736" i="3"/>
  <c r="C1735" i="3"/>
  <c r="D1735" i="3" s="1"/>
  <c r="C1734" i="3"/>
  <c r="D1734" i="3" s="1"/>
  <c r="C1733" i="3"/>
  <c r="D1733" i="3" s="1"/>
  <c r="C1732" i="3"/>
  <c r="D1732" i="3" s="1"/>
  <c r="C1731" i="3"/>
  <c r="D1731" i="3" s="1"/>
  <c r="C1730" i="3"/>
  <c r="D1730" i="3" s="1"/>
  <c r="D1729" i="3"/>
  <c r="C1729" i="3"/>
  <c r="C1728" i="3"/>
  <c r="D1728" i="3" s="1"/>
  <c r="C1727" i="3"/>
  <c r="D1727" i="3" s="1"/>
  <c r="D1726" i="3"/>
  <c r="C1726" i="3"/>
  <c r="C1725" i="3"/>
  <c r="D1725" i="3" s="1"/>
  <c r="D1724" i="3"/>
  <c r="C1724" i="3"/>
  <c r="C1723" i="3"/>
  <c r="D1723" i="3" s="1"/>
  <c r="C1722" i="3"/>
  <c r="D1722" i="3" s="1"/>
  <c r="D1721" i="3"/>
  <c r="C1721" i="3"/>
  <c r="D1720" i="3"/>
  <c r="C1720" i="3"/>
  <c r="D1719" i="3"/>
  <c r="C1719" i="3"/>
  <c r="C1718" i="3"/>
  <c r="D1718" i="3" s="1"/>
  <c r="C1717" i="3"/>
  <c r="D1717" i="3" s="1"/>
  <c r="C1716" i="3"/>
  <c r="D1716" i="3" s="1"/>
  <c r="C1715" i="3"/>
  <c r="D1715" i="3" s="1"/>
  <c r="C1714" i="3"/>
  <c r="D1714" i="3" s="1"/>
  <c r="D1713" i="3"/>
  <c r="C1713" i="3"/>
  <c r="C1712" i="3"/>
  <c r="D1712" i="3" s="1"/>
  <c r="C1711" i="3"/>
  <c r="D1711" i="3" s="1"/>
  <c r="C1710" i="3"/>
  <c r="D1710" i="3" s="1"/>
  <c r="D1709" i="3"/>
  <c r="C1709" i="3"/>
  <c r="C1708" i="3"/>
  <c r="D1708" i="3" s="1"/>
  <c r="C1707" i="3"/>
  <c r="D1707" i="3" s="1"/>
  <c r="C1706" i="3"/>
  <c r="D1706" i="3" s="1"/>
  <c r="D1705" i="3"/>
  <c r="C1705" i="3"/>
  <c r="C1704" i="3"/>
  <c r="D1704" i="3" s="1"/>
  <c r="D1703" i="3"/>
  <c r="C1703" i="3"/>
  <c r="D1702" i="3"/>
  <c r="C1702" i="3"/>
  <c r="C1701" i="3"/>
  <c r="D1701" i="3" s="1"/>
  <c r="C1700" i="3"/>
  <c r="D1700" i="3" s="1"/>
  <c r="C1699" i="3"/>
  <c r="D1699" i="3" s="1"/>
  <c r="C1698" i="3"/>
  <c r="D1698" i="3" s="1"/>
  <c r="D1697" i="3"/>
  <c r="C1697" i="3"/>
  <c r="C1696" i="3"/>
  <c r="D1696" i="3" s="1"/>
  <c r="D1695" i="3"/>
  <c r="C1695" i="3"/>
  <c r="C1694" i="3"/>
  <c r="D1694" i="3" s="1"/>
  <c r="C1693" i="3"/>
  <c r="D1693" i="3" s="1"/>
  <c r="D1692" i="3"/>
  <c r="C1692" i="3"/>
  <c r="C1691" i="3"/>
  <c r="D1691" i="3" s="1"/>
  <c r="C1690" i="3"/>
  <c r="D1690" i="3" s="1"/>
  <c r="D1689" i="3"/>
  <c r="C1689" i="3"/>
  <c r="D1688" i="3"/>
  <c r="C1688" i="3"/>
  <c r="C1687" i="3"/>
  <c r="D1687" i="3" s="1"/>
  <c r="D1686" i="3"/>
  <c r="C1686" i="3"/>
  <c r="D1685" i="3"/>
  <c r="C1685" i="3"/>
  <c r="C1684" i="3"/>
  <c r="D1684" i="3" s="1"/>
  <c r="C1683" i="3"/>
  <c r="D1683" i="3" s="1"/>
  <c r="C1682" i="3"/>
  <c r="D1682" i="3" s="1"/>
  <c r="D1681" i="3"/>
  <c r="C1681" i="3"/>
  <c r="C1680" i="3"/>
  <c r="D1680" i="3" s="1"/>
  <c r="C1679" i="3"/>
  <c r="D1679" i="3" s="1"/>
  <c r="C1678" i="3"/>
  <c r="D1678" i="3" s="1"/>
  <c r="C1677" i="3"/>
  <c r="D1677" i="3" s="1"/>
  <c r="C1676" i="3"/>
  <c r="D1676" i="3" s="1"/>
  <c r="D1675" i="3"/>
  <c r="C1675" i="3"/>
  <c r="C1674" i="3"/>
  <c r="D1674" i="3" s="1"/>
  <c r="D1673" i="3"/>
  <c r="C1673" i="3"/>
  <c r="D1672" i="3"/>
  <c r="C1672" i="3"/>
  <c r="C1671" i="3"/>
  <c r="D1671" i="3" s="1"/>
  <c r="D1670" i="3"/>
  <c r="C1670" i="3"/>
  <c r="D1669" i="3"/>
  <c r="C1669" i="3"/>
  <c r="D1668" i="3"/>
  <c r="C1668" i="3"/>
  <c r="C1667" i="3"/>
  <c r="D1667" i="3" s="1"/>
  <c r="C1666" i="3"/>
  <c r="D1666" i="3" s="1"/>
  <c r="D1665" i="3"/>
  <c r="C1665" i="3"/>
  <c r="D1664" i="3"/>
  <c r="C1664" i="3"/>
  <c r="D1663" i="3"/>
  <c r="C1663" i="3"/>
  <c r="C1662" i="3"/>
  <c r="D1662" i="3" s="1"/>
  <c r="D1661" i="3"/>
  <c r="C1661" i="3"/>
  <c r="C1660" i="3"/>
  <c r="D1660" i="3" s="1"/>
  <c r="C1659" i="3"/>
  <c r="D1659" i="3" s="1"/>
  <c r="C1658" i="3"/>
  <c r="D1658" i="3" s="1"/>
  <c r="D1657" i="3"/>
  <c r="C1657" i="3"/>
  <c r="C1656" i="3"/>
  <c r="D1656" i="3" s="1"/>
  <c r="C1655" i="3"/>
  <c r="D1655" i="3" s="1"/>
  <c r="C1654" i="3"/>
  <c r="D1654" i="3" s="1"/>
  <c r="C1653" i="3"/>
  <c r="D1653" i="3" s="1"/>
  <c r="D1652" i="3"/>
  <c r="C1652" i="3"/>
  <c r="D1651" i="3"/>
  <c r="C1651" i="3"/>
  <c r="C1650" i="3"/>
  <c r="D1650" i="3" s="1"/>
  <c r="D1649" i="3"/>
  <c r="C1649" i="3"/>
  <c r="C1648" i="3"/>
  <c r="D1648" i="3" s="1"/>
  <c r="C1647" i="3"/>
  <c r="D1647" i="3" s="1"/>
  <c r="D1646" i="3"/>
  <c r="C1646" i="3"/>
  <c r="C1645" i="3"/>
  <c r="D1645" i="3" s="1"/>
  <c r="C1644" i="3"/>
  <c r="D1644" i="3" s="1"/>
  <c r="C1643" i="3"/>
  <c r="D1643" i="3" s="1"/>
  <c r="C1642" i="3"/>
  <c r="D1642" i="3" s="1"/>
  <c r="D1641" i="3"/>
  <c r="C1641" i="3"/>
  <c r="C1640" i="3"/>
  <c r="D1640" i="3" s="1"/>
  <c r="C1639" i="3"/>
  <c r="D1639" i="3" s="1"/>
  <c r="C1638" i="3"/>
  <c r="D1638" i="3" s="1"/>
  <c r="C1637" i="3"/>
  <c r="D1637" i="3" s="1"/>
  <c r="D1636" i="3"/>
  <c r="C1636" i="3"/>
  <c r="D1635" i="3"/>
  <c r="C1635" i="3"/>
  <c r="C1634" i="3"/>
  <c r="D1634" i="3" s="1"/>
  <c r="D1633" i="3"/>
  <c r="C1633" i="3"/>
  <c r="D1632" i="3"/>
  <c r="C1632" i="3"/>
  <c r="C1631" i="3"/>
  <c r="D1631" i="3" s="1"/>
  <c r="C1630" i="3"/>
  <c r="D1630" i="3" s="1"/>
  <c r="C1629" i="3"/>
  <c r="D1629" i="3" s="1"/>
  <c r="C1628" i="3"/>
  <c r="D1628" i="3" s="1"/>
  <c r="D1627" i="3"/>
  <c r="C1627" i="3"/>
  <c r="C1626" i="3"/>
  <c r="D1626" i="3" s="1"/>
  <c r="D1625" i="3"/>
  <c r="C1625" i="3"/>
  <c r="C1624" i="3"/>
  <c r="D1624" i="3" s="1"/>
  <c r="C1623" i="3"/>
  <c r="D1623" i="3" s="1"/>
  <c r="C1622" i="3"/>
  <c r="D1622" i="3" s="1"/>
  <c r="C1621" i="3"/>
  <c r="D1621" i="3" s="1"/>
  <c r="D1620" i="3"/>
  <c r="C1620" i="3"/>
  <c r="C1619" i="3"/>
  <c r="D1619" i="3" s="1"/>
  <c r="C1618" i="3"/>
  <c r="D1618" i="3" s="1"/>
  <c r="D1617" i="3"/>
  <c r="C1617" i="3"/>
  <c r="C1616" i="3"/>
  <c r="D1616" i="3" s="1"/>
  <c r="D1615" i="3"/>
  <c r="C1615" i="3"/>
  <c r="C1614" i="3"/>
  <c r="D1614" i="3" s="1"/>
  <c r="D1613" i="3"/>
  <c r="C1613" i="3"/>
  <c r="D1612" i="3"/>
  <c r="C1612" i="3"/>
  <c r="C1611" i="3"/>
  <c r="D1611" i="3" s="1"/>
  <c r="C1610" i="3"/>
  <c r="D1610" i="3" s="1"/>
  <c r="D1609" i="3"/>
  <c r="C1609" i="3"/>
  <c r="D1608" i="3"/>
  <c r="C1608" i="3"/>
  <c r="C1607" i="3"/>
  <c r="D1607" i="3" s="1"/>
  <c r="C1606" i="3"/>
  <c r="D1606" i="3" s="1"/>
  <c r="C1605" i="3"/>
  <c r="D1605" i="3" s="1"/>
  <c r="C1604" i="3"/>
  <c r="D1604" i="3" s="1"/>
  <c r="C1603" i="3"/>
  <c r="D1603" i="3" s="1"/>
  <c r="C1602" i="3"/>
  <c r="D1602" i="3" s="1"/>
  <c r="D1601" i="3"/>
  <c r="C1601" i="3"/>
  <c r="C1600" i="3"/>
  <c r="D1600" i="3" s="1"/>
  <c r="C1599" i="3"/>
  <c r="D1599" i="3" s="1"/>
  <c r="D1598" i="3"/>
  <c r="C1598" i="3"/>
  <c r="C1597" i="3"/>
  <c r="D1597" i="3" s="1"/>
  <c r="C1596" i="3"/>
  <c r="D1596" i="3" s="1"/>
  <c r="C1595" i="3"/>
  <c r="D1595" i="3" s="1"/>
  <c r="C1594" i="3"/>
  <c r="D1594" i="3" s="1"/>
  <c r="D1593" i="3"/>
  <c r="C1593" i="3"/>
  <c r="D1592" i="3"/>
  <c r="C1592" i="3"/>
  <c r="D1591" i="3"/>
  <c r="C1591" i="3"/>
  <c r="C1590" i="3"/>
  <c r="D1590" i="3" s="1"/>
  <c r="C1589" i="3"/>
  <c r="D1589" i="3" s="1"/>
  <c r="C1588" i="3"/>
  <c r="D1588" i="3" s="1"/>
  <c r="D1587" i="3"/>
  <c r="C1587" i="3"/>
  <c r="C1586" i="3"/>
  <c r="D1586" i="3" s="1"/>
  <c r="D1585" i="3"/>
  <c r="C1585" i="3"/>
  <c r="C1584" i="3"/>
  <c r="D1584" i="3" s="1"/>
  <c r="C1583" i="3"/>
  <c r="D1583" i="3" s="1"/>
  <c r="C1582" i="3"/>
  <c r="D1582" i="3" s="1"/>
  <c r="D1581" i="3"/>
  <c r="C1581" i="3"/>
  <c r="C1580" i="3"/>
  <c r="D1580" i="3" s="1"/>
  <c r="C1579" i="3"/>
  <c r="D1579" i="3" s="1"/>
  <c r="C1578" i="3"/>
  <c r="D1578" i="3" s="1"/>
  <c r="D1577" i="3"/>
  <c r="C1577" i="3"/>
  <c r="C1576" i="3"/>
  <c r="D1576" i="3" s="1"/>
  <c r="D1575" i="3"/>
  <c r="C1575" i="3"/>
  <c r="D1574" i="3"/>
  <c r="C1574" i="3"/>
  <c r="C1573" i="3"/>
  <c r="D1573" i="3" s="1"/>
  <c r="C1572" i="3"/>
  <c r="D1572" i="3" s="1"/>
  <c r="C1571" i="3"/>
  <c r="D1571" i="3" s="1"/>
  <c r="C1570" i="3"/>
  <c r="D1570" i="3" s="1"/>
  <c r="D1569" i="3"/>
  <c r="C1569" i="3"/>
  <c r="C1568" i="3"/>
  <c r="D1568" i="3" s="1"/>
  <c r="D1567" i="3"/>
  <c r="C1567" i="3"/>
  <c r="C1566" i="3"/>
  <c r="D1566" i="3" s="1"/>
  <c r="C1565" i="3"/>
  <c r="D1565" i="3" s="1"/>
  <c r="D1564" i="3"/>
  <c r="C1564" i="3"/>
  <c r="C1563" i="3"/>
  <c r="D1563" i="3" s="1"/>
  <c r="C1562" i="3"/>
  <c r="D1562" i="3" s="1"/>
  <c r="D1561" i="3"/>
  <c r="C1561" i="3"/>
  <c r="C1560" i="3"/>
  <c r="D1560" i="3" s="1"/>
  <c r="C1559" i="3"/>
  <c r="D1559" i="3" s="1"/>
  <c r="D1558" i="3"/>
  <c r="C1558" i="3"/>
  <c r="D1557" i="3"/>
  <c r="C1557" i="3"/>
  <c r="C1556" i="3"/>
  <c r="D1556" i="3" s="1"/>
  <c r="C1555" i="3"/>
  <c r="D1555" i="3" s="1"/>
  <c r="C1554" i="3"/>
  <c r="D1554" i="3" s="1"/>
  <c r="D1553" i="3"/>
  <c r="C1553" i="3"/>
  <c r="C1552" i="3"/>
  <c r="D1552" i="3" s="1"/>
  <c r="C1551" i="3"/>
  <c r="D1551" i="3" s="1"/>
  <c r="D1550" i="3"/>
  <c r="C1550" i="3"/>
  <c r="C1549" i="3"/>
  <c r="D1549" i="3" s="1"/>
  <c r="C1548" i="3"/>
  <c r="D1548" i="3" s="1"/>
  <c r="D1547" i="3"/>
  <c r="C1547" i="3"/>
  <c r="C1546" i="3"/>
  <c r="D1546" i="3" s="1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C1539" i="3"/>
  <c r="D1539" i="3" s="1"/>
  <c r="C1538" i="3"/>
  <c r="D1538" i="3" s="1"/>
  <c r="D1537" i="3"/>
  <c r="C1537" i="3"/>
  <c r="D1536" i="3"/>
  <c r="C1536" i="3"/>
  <c r="D1535" i="3"/>
  <c r="C1535" i="3"/>
  <c r="D1534" i="3"/>
  <c r="C1534" i="3"/>
  <c r="D1533" i="3"/>
  <c r="C1533" i="3"/>
  <c r="C1532" i="3"/>
  <c r="D1532" i="3" s="1"/>
  <c r="C1531" i="3"/>
  <c r="D1531" i="3" s="1"/>
  <c r="C1530" i="3"/>
  <c r="D1530" i="3" s="1"/>
  <c r="D1529" i="3"/>
  <c r="C1529" i="3"/>
  <c r="C1528" i="3"/>
  <c r="D1528" i="3" s="1"/>
  <c r="C1527" i="3"/>
  <c r="D1527" i="3" s="1"/>
  <c r="C1526" i="3"/>
  <c r="D1526" i="3" s="1"/>
  <c r="C1525" i="3"/>
  <c r="D1525" i="3" s="1"/>
  <c r="D1524" i="3"/>
  <c r="C1524" i="3"/>
  <c r="D1523" i="3"/>
  <c r="C1523" i="3"/>
  <c r="C1522" i="3"/>
  <c r="D1522" i="3" s="1"/>
  <c r="D1521" i="3"/>
  <c r="C1521" i="3"/>
  <c r="C1520" i="3"/>
  <c r="D1520" i="3" s="1"/>
  <c r="C1519" i="3"/>
  <c r="D1519" i="3" s="1"/>
  <c r="C1518" i="3"/>
  <c r="D1518" i="3" s="1"/>
  <c r="C1517" i="3"/>
  <c r="D1517" i="3" s="1"/>
  <c r="D1516" i="3"/>
  <c r="C1516" i="3"/>
  <c r="C1515" i="3"/>
  <c r="D1515" i="3" s="1"/>
  <c r="C1514" i="3"/>
  <c r="D1514" i="3" s="1"/>
  <c r="C1513" i="3"/>
  <c r="D1513" i="3" s="1"/>
  <c r="C1512" i="3"/>
  <c r="D1512" i="3" s="1"/>
  <c r="D1511" i="3"/>
  <c r="C1511" i="3"/>
  <c r="C1510" i="3"/>
  <c r="D1510" i="3" s="1"/>
  <c r="D1509" i="3"/>
  <c r="C1509" i="3"/>
  <c r="C1508" i="3"/>
  <c r="D1508" i="3" s="1"/>
  <c r="D1507" i="3"/>
  <c r="C1507" i="3"/>
  <c r="C1506" i="3"/>
  <c r="D1506" i="3" s="1"/>
  <c r="C1505" i="3"/>
  <c r="D1505" i="3" s="1"/>
  <c r="D1504" i="3"/>
  <c r="C1504" i="3"/>
  <c r="C1503" i="3"/>
  <c r="D1503" i="3" s="1"/>
  <c r="C1502" i="3"/>
  <c r="D1502" i="3" s="1"/>
  <c r="C1501" i="3"/>
  <c r="D1501" i="3" s="1"/>
  <c r="C1500" i="3"/>
  <c r="D1500" i="3" s="1"/>
  <c r="D1499" i="3"/>
  <c r="C1499" i="3"/>
  <c r="C1498" i="3"/>
  <c r="D1498" i="3" s="1"/>
  <c r="D1497" i="3"/>
  <c r="C1497" i="3"/>
  <c r="C1496" i="3"/>
  <c r="D1496" i="3" s="1"/>
  <c r="C1495" i="3"/>
  <c r="D1495" i="3" s="1"/>
  <c r="C1494" i="3"/>
  <c r="D1494" i="3" s="1"/>
  <c r="C1493" i="3"/>
  <c r="D1493" i="3" s="1"/>
  <c r="D1492" i="3"/>
  <c r="C1492" i="3"/>
  <c r="C1491" i="3"/>
  <c r="D1491" i="3" s="1"/>
  <c r="C1490" i="3"/>
  <c r="D1490" i="3" s="1"/>
  <c r="C1489" i="3"/>
  <c r="D1489" i="3" s="1"/>
  <c r="C1488" i="3"/>
  <c r="D1488" i="3" s="1"/>
  <c r="D1487" i="3"/>
  <c r="C1487" i="3"/>
  <c r="C1486" i="3"/>
  <c r="D1486" i="3" s="1"/>
  <c r="D1485" i="3"/>
  <c r="C1485" i="3"/>
  <c r="C1484" i="3"/>
  <c r="D1484" i="3" s="1"/>
  <c r="C1483" i="3"/>
  <c r="D1483" i="3" s="1"/>
  <c r="C1482" i="3"/>
  <c r="D1482" i="3" s="1"/>
  <c r="D1481" i="3"/>
  <c r="C1481" i="3"/>
  <c r="D1480" i="3"/>
  <c r="C1480" i="3"/>
  <c r="C1479" i="3"/>
  <c r="D1479" i="3" s="1"/>
  <c r="C1478" i="3"/>
  <c r="D1478" i="3" s="1"/>
  <c r="D1477" i="3"/>
  <c r="C1477" i="3"/>
  <c r="C1476" i="3"/>
  <c r="D1476" i="3" s="1"/>
  <c r="D1475" i="3"/>
  <c r="C1475" i="3"/>
  <c r="C1474" i="3"/>
  <c r="D1474" i="3" s="1"/>
  <c r="C1473" i="3"/>
  <c r="D1473" i="3" s="1"/>
  <c r="C1472" i="3"/>
  <c r="D1472" i="3" s="1"/>
  <c r="C1471" i="3"/>
  <c r="D1471" i="3" s="1"/>
  <c r="D1470" i="3"/>
  <c r="C1470" i="3"/>
  <c r="C1469" i="3"/>
  <c r="D1469" i="3" s="1"/>
  <c r="D1468" i="3"/>
  <c r="C1468" i="3"/>
  <c r="D1467" i="3"/>
  <c r="C1467" i="3"/>
  <c r="C1466" i="3"/>
  <c r="D1466" i="3" s="1"/>
  <c r="C1465" i="3"/>
  <c r="D1465" i="3" s="1"/>
  <c r="D1464" i="3"/>
  <c r="C1464" i="3"/>
  <c r="D1463" i="3"/>
  <c r="C1463" i="3"/>
  <c r="C1462" i="3"/>
  <c r="D1462" i="3" s="1"/>
  <c r="C1461" i="3"/>
  <c r="D1461" i="3" s="1"/>
  <c r="C1460" i="3"/>
  <c r="D1460" i="3" s="1"/>
  <c r="C1459" i="3"/>
  <c r="D1459" i="3" s="1"/>
  <c r="C1458" i="3"/>
  <c r="D1458" i="3" s="1"/>
  <c r="D1457" i="3"/>
  <c r="C1457" i="3"/>
  <c r="C1456" i="3"/>
  <c r="D1456" i="3" s="1"/>
  <c r="C1455" i="3"/>
  <c r="D1455" i="3" s="1"/>
  <c r="C1454" i="3"/>
  <c r="D1454" i="3" s="1"/>
  <c r="D1453" i="3"/>
  <c r="C1453" i="3"/>
  <c r="C1452" i="3"/>
  <c r="D1452" i="3" s="1"/>
  <c r="C1451" i="3"/>
  <c r="D1451" i="3" s="1"/>
  <c r="C1450" i="3"/>
  <c r="D1450" i="3" s="1"/>
  <c r="C1449" i="3"/>
  <c r="D1449" i="3" s="1"/>
  <c r="C1448" i="3"/>
  <c r="D1448" i="3" s="1"/>
  <c r="D1447" i="3"/>
  <c r="C1447" i="3"/>
  <c r="D1446" i="3"/>
  <c r="C1446" i="3"/>
  <c r="C1445" i="3"/>
  <c r="D1445" i="3" s="1"/>
  <c r="C1444" i="3"/>
  <c r="D1444" i="3" s="1"/>
  <c r="C1443" i="3"/>
  <c r="D1443" i="3" s="1"/>
  <c r="C1442" i="3"/>
  <c r="D1442" i="3" s="1"/>
  <c r="C1441" i="3"/>
  <c r="D1441" i="3" s="1"/>
  <c r="D1440" i="3"/>
  <c r="C1440" i="3"/>
  <c r="D1439" i="3"/>
  <c r="C1439" i="3"/>
  <c r="C1438" i="3"/>
  <c r="D1438" i="3" s="1"/>
  <c r="C1437" i="3"/>
  <c r="D1437" i="3" s="1"/>
  <c r="D1436" i="3"/>
  <c r="C1436" i="3"/>
  <c r="D1435" i="3"/>
  <c r="C1435" i="3"/>
  <c r="C1434" i="3"/>
  <c r="D1434" i="3" s="1"/>
  <c r="C1433" i="3"/>
  <c r="D1433" i="3" s="1"/>
  <c r="D1432" i="3"/>
  <c r="C1432" i="3"/>
  <c r="C1431" i="3"/>
  <c r="D1431" i="3" s="1"/>
  <c r="D1430" i="3"/>
  <c r="C1430" i="3"/>
  <c r="D1429" i="3"/>
  <c r="C1429" i="3"/>
  <c r="C1428" i="3"/>
  <c r="D1428" i="3" s="1"/>
  <c r="C1427" i="3"/>
  <c r="D1427" i="3" s="1"/>
  <c r="C1426" i="3"/>
  <c r="D1426" i="3" s="1"/>
  <c r="D1425" i="3"/>
  <c r="C1425" i="3"/>
  <c r="D1424" i="3"/>
  <c r="C1424" i="3"/>
  <c r="C1423" i="3"/>
  <c r="D1423" i="3" s="1"/>
  <c r="C1422" i="3"/>
  <c r="D1422" i="3" s="1"/>
  <c r="C1421" i="3"/>
  <c r="D1421" i="3" s="1"/>
  <c r="C1420" i="3"/>
  <c r="D1420" i="3" s="1"/>
  <c r="D1419" i="3"/>
  <c r="C1419" i="3"/>
  <c r="C1418" i="3"/>
  <c r="D1418" i="3" s="1"/>
  <c r="C1417" i="3"/>
  <c r="D1417" i="3" s="1"/>
  <c r="C1416" i="3"/>
  <c r="D1416" i="3" s="1"/>
  <c r="C1415" i="3"/>
  <c r="D1415" i="3" s="1"/>
  <c r="C1414" i="3"/>
  <c r="D1414" i="3" s="1"/>
  <c r="D1413" i="3"/>
  <c r="C1413" i="3"/>
  <c r="D1412" i="3"/>
  <c r="C1412" i="3"/>
  <c r="C1411" i="3"/>
  <c r="D1411" i="3" s="1"/>
  <c r="C1410" i="3"/>
  <c r="D1410" i="3" s="1"/>
  <c r="C1409" i="3"/>
  <c r="D1409" i="3" s="1"/>
  <c r="C1408" i="3"/>
  <c r="D1408" i="3" s="1"/>
  <c r="D1407" i="3"/>
  <c r="C1407" i="3"/>
  <c r="C1406" i="3"/>
  <c r="D1406" i="3" s="1"/>
  <c r="C1405" i="3"/>
  <c r="D1405" i="3" s="1"/>
  <c r="C1404" i="3"/>
  <c r="D1404" i="3" s="1"/>
  <c r="C1403" i="3"/>
  <c r="D1403" i="3" s="1"/>
  <c r="C1402" i="3"/>
  <c r="D1402" i="3" s="1"/>
  <c r="C1401" i="3"/>
  <c r="D1401" i="3" s="1"/>
  <c r="C1400" i="3"/>
  <c r="D1400" i="3" s="1"/>
  <c r="C1399" i="3"/>
  <c r="D1399" i="3" s="1"/>
  <c r="C1398" i="3"/>
  <c r="D1398" i="3" s="1"/>
  <c r="D1397" i="3"/>
  <c r="C1397" i="3"/>
  <c r="D1396" i="3"/>
  <c r="C1396" i="3"/>
  <c r="D1395" i="3"/>
  <c r="C1395" i="3"/>
  <c r="C1394" i="3"/>
  <c r="D1394" i="3" s="1"/>
  <c r="D1393" i="3"/>
  <c r="C1393" i="3"/>
  <c r="C1392" i="3"/>
  <c r="D1392" i="3" s="1"/>
  <c r="D1391" i="3"/>
  <c r="C1391" i="3"/>
  <c r="D1390" i="3"/>
  <c r="C1390" i="3"/>
  <c r="C1389" i="3"/>
  <c r="D1389" i="3" s="1"/>
  <c r="D1388" i="3"/>
  <c r="C1388" i="3"/>
  <c r="C1387" i="3"/>
  <c r="D1387" i="3" s="1"/>
  <c r="C1386" i="3"/>
  <c r="D1386" i="3" s="1"/>
  <c r="C1385" i="3"/>
  <c r="D1385" i="3" s="1"/>
  <c r="C1384" i="3"/>
  <c r="D1384" i="3" s="1"/>
  <c r="C1383" i="3"/>
  <c r="D1383" i="3" s="1"/>
  <c r="C1382" i="3"/>
  <c r="D1382" i="3" s="1"/>
  <c r="D1381" i="3"/>
  <c r="C1381" i="3"/>
  <c r="D1380" i="3"/>
  <c r="C1380" i="3"/>
  <c r="D1379" i="3"/>
  <c r="C1379" i="3"/>
  <c r="C1378" i="3"/>
  <c r="D1378" i="3" s="1"/>
  <c r="C1377" i="3"/>
  <c r="D1377" i="3" s="1"/>
  <c r="D1376" i="3"/>
  <c r="C1376" i="3"/>
  <c r="C1375" i="3"/>
  <c r="D1375" i="3" s="1"/>
  <c r="C1374" i="3"/>
  <c r="D1374" i="3" s="1"/>
  <c r="D1373" i="3"/>
  <c r="C1373" i="3"/>
  <c r="D1372" i="3"/>
  <c r="C1372" i="3"/>
  <c r="D1371" i="3"/>
  <c r="C1371" i="3"/>
  <c r="C1370" i="3"/>
  <c r="D1370" i="3" s="1"/>
  <c r="D1369" i="3"/>
  <c r="C1369" i="3"/>
  <c r="C1368" i="3"/>
  <c r="D1368" i="3" s="1"/>
  <c r="C1367" i="3"/>
  <c r="D1367" i="3" s="1"/>
  <c r="C1366" i="3"/>
  <c r="D1366" i="3" s="1"/>
  <c r="D1365" i="3"/>
  <c r="C1365" i="3"/>
  <c r="C1364" i="3"/>
  <c r="D1364" i="3" s="1"/>
  <c r="D1363" i="3"/>
  <c r="C1363" i="3"/>
  <c r="C1362" i="3"/>
  <c r="D1362" i="3" s="1"/>
  <c r="C1361" i="3"/>
  <c r="D1361" i="3" s="1"/>
  <c r="C1360" i="3"/>
  <c r="D1360" i="3" s="1"/>
  <c r="D1359" i="3"/>
  <c r="C1359" i="3"/>
  <c r="D1358" i="3"/>
  <c r="C1358" i="3"/>
  <c r="D1357" i="3"/>
  <c r="C1357" i="3"/>
  <c r="C1356" i="3"/>
  <c r="D1356" i="3" s="1"/>
  <c r="C1355" i="3"/>
  <c r="D1355" i="3" s="1"/>
  <c r="C1354" i="3"/>
  <c r="D1354" i="3" s="1"/>
  <c r="D1353" i="3"/>
  <c r="C1353" i="3"/>
  <c r="D1352" i="3"/>
  <c r="C1352" i="3"/>
  <c r="C1351" i="3"/>
  <c r="D1351" i="3" s="1"/>
  <c r="C1350" i="3"/>
  <c r="D1350" i="3" s="1"/>
  <c r="C1349" i="3"/>
  <c r="D1349" i="3" s="1"/>
  <c r="C1348" i="3"/>
  <c r="D1348" i="3" s="1"/>
  <c r="C1347" i="3"/>
  <c r="D1347" i="3" s="1"/>
  <c r="C1346" i="3"/>
  <c r="D1346" i="3" s="1"/>
  <c r="C1345" i="3"/>
  <c r="D1345" i="3" s="1"/>
  <c r="C1344" i="3"/>
  <c r="D1344" i="3" s="1"/>
  <c r="C1343" i="3"/>
  <c r="D1343" i="3" s="1"/>
  <c r="D1342" i="3"/>
  <c r="C1342" i="3"/>
  <c r="D1341" i="3"/>
  <c r="C1341" i="3"/>
  <c r="D1340" i="3"/>
  <c r="C1340" i="3"/>
  <c r="D1339" i="3"/>
  <c r="C1339" i="3"/>
  <c r="C1338" i="3"/>
  <c r="D1338" i="3" s="1"/>
  <c r="C1337" i="3"/>
  <c r="D1337" i="3" s="1"/>
  <c r="D1336" i="3"/>
  <c r="C1336" i="3"/>
  <c r="D1335" i="3"/>
  <c r="C1335" i="3"/>
  <c r="C1334" i="3"/>
  <c r="D1334" i="3" s="1"/>
  <c r="C1333" i="3"/>
  <c r="D1333" i="3" s="1"/>
  <c r="C1332" i="3"/>
  <c r="D1332" i="3" s="1"/>
  <c r="C1331" i="3"/>
  <c r="D1331" i="3" s="1"/>
  <c r="C1330" i="3"/>
  <c r="D1330" i="3" s="1"/>
  <c r="D1329" i="3"/>
  <c r="C1329" i="3"/>
  <c r="D1328" i="3"/>
  <c r="C1328" i="3"/>
  <c r="C1327" i="3"/>
  <c r="D1327" i="3" s="1"/>
  <c r="C1326" i="3"/>
  <c r="D1326" i="3" s="1"/>
  <c r="D1325" i="3"/>
  <c r="C1325" i="3"/>
  <c r="C1324" i="3"/>
  <c r="D1324" i="3" s="1"/>
  <c r="D1323" i="3"/>
  <c r="C1323" i="3"/>
  <c r="C1322" i="3"/>
  <c r="D1322" i="3" s="1"/>
  <c r="C1321" i="3"/>
  <c r="D1321" i="3" s="1"/>
  <c r="C1320" i="3"/>
  <c r="D1320" i="3" s="1"/>
  <c r="D1319" i="3"/>
  <c r="C1319" i="3"/>
  <c r="D1318" i="3"/>
  <c r="C1318" i="3"/>
  <c r="C1317" i="3"/>
  <c r="D1317" i="3" s="1"/>
  <c r="C1316" i="3"/>
  <c r="D1316" i="3" s="1"/>
  <c r="C1315" i="3"/>
  <c r="D1315" i="3" s="1"/>
  <c r="C1314" i="3"/>
  <c r="D1314" i="3" s="1"/>
  <c r="D1313" i="3"/>
  <c r="C1313" i="3"/>
  <c r="D1312" i="3"/>
  <c r="C1312" i="3"/>
  <c r="D1311" i="3"/>
  <c r="C1311" i="3"/>
  <c r="C1310" i="3"/>
  <c r="D1310" i="3" s="1"/>
  <c r="C1309" i="3"/>
  <c r="D1309" i="3" s="1"/>
  <c r="D1308" i="3"/>
  <c r="C1308" i="3"/>
  <c r="C1307" i="3"/>
  <c r="D1307" i="3" s="1"/>
  <c r="C1306" i="3"/>
  <c r="D1306" i="3" s="1"/>
  <c r="C1305" i="3"/>
  <c r="D1305" i="3" s="1"/>
  <c r="C1304" i="3"/>
  <c r="D1304" i="3" s="1"/>
  <c r="C1303" i="3"/>
  <c r="D1303" i="3" s="1"/>
  <c r="D1302" i="3"/>
  <c r="C1302" i="3"/>
  <c r="D1301" i="3"/>
  <c r="C1301" i="3"/>
  <c r="C1300" i="3"/>
  <c r="D1300" i="3" s="1"/>
  <c r="C1299" i="3"/>
  <c r="D1299" i="3" s="1"/>
  <c r="C1298" i="3"/>
  <c r="D1298" i="3" s="1"/>
  <c r="C1297" i="3"/>
  <c r="D1297" i="3" s="1"/>
  <c r="C1296" i="3"/>
  <c r="D1296" i="3" s="1"/>
  <c r="D1295" i="3"/>
  <c r="C1295" i="3"/>
  <c r="D1294" i="3"/>
  <c r="C1294" i="3"/>
  <c r="C1293" i="3"/>
  <c r="D1293" i="3" s="1"/>
  <c r="C1292" i="3"/>
  <c r="D1292" i="3" s="1"/>
  <c r="D1291" i="3"/>
  <c r="C1291" i="3"/>
  <c r="C1290" i="3"/>
  <c r="D1290" i="3" s="1"/>
  <c r="C1289" i="3"/>
  <c r="D1289" i="3" s="1"/>
  <c r="C1288" i="3"/>
  <c r="D1288" i="3" s="1"/>
  <c r="D1287" i="3"/>
  <c r="C1287" i="3"/>
  <c r="C1286" i="3"/>
  <c r="D1286" i="3" s="1"/>
  <c r="D1285" i="3"/>
  <c r="C1285" i="3"/>
  <c r="D1284" i="3"/>
  <c r="C1284" i="3"/>
  <c r="C1283" i="3"/>
  <c r="D1283" i="3" s="1"/>
  <c r="C1282" i="3"/>
  <c r="D1282" i="3" s="1"/>
  <c r="C1281" i="3"/>
  <c r="D1281" i="3" s="1"/>
  <c r="C1280" i="3"/>
  <c r="D1280" i="3" s="1"/>
  <c r="C1279" i="3"/>
  <c r="D1279" i="3" s="1"/>
  <c r="D1278" i="3"/>
  <c r="C1278" i="3"/>
  <c r="C1277" i="3"/>
  <c r="D1277" i="3" s="1"/>
  <c r="C1276" i="3"/>
  <c r="D1276" i="3" s="1"/>
  <c r="C1275" i="3"/>
  <c r="D1275" i="3" s="1"/>
  <c r="C1274" i="3"/>
  <c r="D1274" i="3" s="1"/>
  <c r="C1273" i="3"/>
  <c r="D1273" i="3" s="1"/>
  <c r="C1272" i="3"/>
  <c r="D1272" i="3" s="1"/>
  <c r="D1271" i="3"/>
  <c r="C1271" i="3"/>
  <c r="C1270" i="3"/>
  <c r="D1270" i="3" s="1"/>
  <c r="C1269" i="3"/>
  <c r="D1269" i="3" s="1"/>
  <c r="D1268" i="3"/>
  <c r="C1268" i="3"/>
  <c r="D1267" i="3"/>
  <c r="C1267" i="3"/>
  <c r="C1266" i="3"/>
  <c r="D1266" i="3" s="1"/>
  <c r="D1265" i="3"/>
  <c r="C1265" i="3"/>
  <c r="D1264" i="3"/>
  <c r="C1264" i="3"/>
  <c r="C1263" i="3"/>
  <c r="D1263" i="3" s="1"/>
  <c r="D1262" i="3"/>
  <c r="C1262" i="3"/>
  <c r="D1261" i="3"/>
  <c r="C1261" i="3"/>
  <c r="C1260" i="3"/>
  <c r="D1260" i="3" s="1"/>
  <c r="C1259" i="3"/>
  <c r="D1259" i="3" s="1"/>
  <c r="C1258" i="3"/>
  <c r="D1258" i="3" s="1"/>
  <c r="C1257" i="3"/>
  <c r="D1257" i="3" s="1"/>
  <c r="C1256" i="3"/>
  <c r="D1256" i="3" s="1"/>
  <c r="D1255" i="3"/>
  <c r="C1255" i="3"/>
  <c r="D1254" i="3"/>
  <c r="C1254" i="3"/>
  <c r="C1253" i="3"/>
  <c r="D1253" i="3" s="1"/>
  <c r="D1252" i="3"/>
  <c r="C1252" i="3"/>
  <c r="D1251" i="3"/>
  <c r="C1251" i="3"/>
  <c r="C1250" i="3"/>
  <c r="D1250" i="3" s="1"/>
  <c r="C1249" i="3"/>
  <c r="D1249" i="3" s="1"/>
  <c r="D1248" i="3"/>
  <c r="C1248" i="3"/>
  <c r="C1247" i="3"/>
  <c r="D1247" i="3" s="1"/>
  <c r="D1246" i="3"/>
  <c r="C1246" i="3"/>
  <c r="D1245" i="3"/>
  <c r="C1245" i="3"/>
  <c r="C1244" i="3"/>
  <c r="D1244" i="3" s="1"/>
  <c r="D1243" i="3"/>
  <c r="C1243" i="3"/>
  <c r="C1242" i="3"/>
  <c r="D1242" i="3" s="1"/>
  <c r="D1241" i="3"/>
  <c r="C1241" i="3"/>
  <c r="C1240" i="3"/>
  <c r="D1240" i="3" s="1"/>
  <c r="C1239" i="3"/>
  <c r="D1239" i="3" s="1"/>
  <c r="C1238" i="3"/>
  <c r="D1238" i="3" s="1"/>
  <c r="C1237" i="3"/>
  <c r="D1237" i="3" s="1"/>
  <c r="C1236" i="3"/>
  <c r="D1236" i="3" s="1"/>
  <c r="C1235" i="3"/>
  <c r="D1235" i="3" s="1"/>
  <c r="C1234" i="3"/>
  <c r="D1234" i="3" s="1"/>
  <c r="C1233" i="3"/>
  <c r="D1233" i="3" s="1"/>
  <c r="C1232" i="3"/>
  <c r="D1232" i="3" s="1"/>
  <c r="D1231" i="3"/>
  <c r="C1231" i="3"/>
  <c r="C1230" i="3"/>
  <c r="D1230" i="3" s="1"/>
  <c r="C1229" i="3"/>
  <c r="D1229" i="3" s="1"/>
  <c r="D1228" i="3"/>
  <c r="C1228" i="3"/>
  <c r="D1227" i="3"/>
  <c r="C1227" i="3"/>
  <c r="C1226" i="3"/>
  <c r="D1226" i="3" s="1"/>
  <c r="D1225" i="3"/>
  <c r="C1225" i="3"/>
  <c r="D1224" i="3"/>
  <c r="C1224" i="3"/>
  <c r="C1223" i="3"/>
  <c r="D1223" i="3" s="1"/>
  <c r="C1222" i="3"/>
  <c r="D1222" i="3" s="1"/>
  <c r="C1221" i="3"/>
  <c r="D1221" i="3" s="1"/>
  <c r="D1220" i="3"/>
  <c r="C1220" i="3"/>
  <c r="C1219" i="3"/>
  <c r="D1219" i="3" s="1"/>
  <c r="C1218" i="3"/>
  <c r="D1218" i="3" s="1"/>
  <c r="D1217" i="3"/>
  <c r="C1217" i="3"/>
  <c r="C1216" i="3"/>
  <c r="D1216" i="3" s="1"/>
  <c r="C1215" i="3"/>
  <c r="D1215" i="3" s="1"/>
  <c r="D1214" i="3"/>
  <c r="C1214" i="3"/>
  <c r="D1213" i="3"/>
  <c r="C1213" i="3"/>
  <c r="D1212" i="3"/>
  <c r="C1212" i="3"/>
  <c r="C1211" i="3"/>
  <c r="D1211" i="3" s="1"/>
  <c r="C1210" i="3"/>
  <c r="D1210" i="3" s="1"/>
  <c r="C1209" i="3"/>
  <c r="D1209" i="3" s="1"/>
  <c r="D1208" i="3"/>
  <c r="C1208" i="3"/>
  <c r="D1207" i="3"/>
  <c r="C1207" i="3"/>
  <c r="C1206" i="3"/>
  <c r="D1206" i="3" s="1"/>
  <c r="C1205" i="3"/>
  <c r="D1205" i="3" s="1"/>
  <c r="C1204" i="3"/>
  <c r="D1204" i="3" s="1"/>
  <c r="C1203" i="3"/>
  <c r="D1203" i="3" s="1"/>
  <c r="C1202" i="3"/>
  <c r="D1202" i="3" s="1"/>
  <c r="C1201" i="3"/>
  <c r="D1201" i="3" s="1"/>
  <c r="C1200" i="3"/>
  <c r="D1200" i="3" s="1"/>
  <c r="C1199" i="3"/>
  <c r="D1199" i="3" s="1"/>
  <c r="C1198" i="3"/>
  <c r="D1198" i="3" s="1"/>
  <c r="D1197" i="3"/>
  <c r="C1197" i="3"/>
  <c r="D1196" i="3"/>
  <c r="C1196" i="3"/>
  <c r="D1195" i="3"/>
  <c r="C1195" i="3"/>
  <c r="C1194" i="3"/>
  <c r="D1194" i="3" s="1"/>
  <c r="C1193" i="3"/>
  <c r="D1193" i="3" s="1"/>
  <c r="C1192" i="3"/>
  <c r="D1192" i="3" s="1"/>
  <c r="D1191" i="3"/>
  <c r="C1191" i="3"/>
  <c r="D1190" i="3"/>
  <c r="C1190" i="3"/>
  <c r="C1189" i="3"/>
  <c r="D1189" i="3" s="1"/>
  <c r="C1188" i="3"/>
  <c r="D1188" i="3" s="1"/>
  <c r="C1187" i="3"/>
  <c r="D1187" i="3" s="1"/>
  <c r="C1186" i="3"/>
  <c r="D1186" i="3" s="1"/>
  <c r="C1185" i="3"/>
  <c r="D1185" i="3" s="1"/>
  <c r="D1184" i="3"/>
  <c r="C1184" i="3"/>
  <c r="D1183" i="3"/>
  <c r="C1183" i="3"/>
  <c r="C1182" i="3"/>
  <c r="D1182" i="3" s="1"/>
  <c r="C1181" i="3"/>
  <c r="D1181" i="3" s="1"/>
  <c r="D1180" i="3"/>
  <c r="C1180" i="3"/>
  <c r="C1179" i="3"/>
  <c r="D1179" i="3" s="1"/>
  <c r="C1178" i="3"/>
  <c r="D1178" i="3" s="1"/>
  <c r="C1177" i="3"/>
  <c r="D1177" i="3" s="1"/>
  <c r="C1176" i="3"/>
  <c r="D1176" i="3" s="1"/>
  <c r="C1175" i="3"/>
  <c r="D1175" i="3" s="1"/>
  <c r="D1174" i="3"/>
  <c r="C1174" i="3"/>
  <c r="D1173" i="3"/>
  <c r="C1173" i="3"/>
  <c r="C1172" i="3"/>
  <c r="D1172" i="3" s="1"/>
  <c r="C1171" i="3"/>
  <c r="D1171" i="3" s="1"/>
  <c r="C1170" i="3"/>
  <c r="D1170" i="3" s="1"/>
  <c r="C1169" i="3"/>
  <c r="D1169" i="3" s="1"/>
  <c r="D1168" i="3"/>
  <c r="C1168" i="3"/>
  <c r="D1167" i="3"/>
  <c r="C1167" i="3"/>
  <c r="D1166" i="3"/>
  <c r="C1166" i="3"/>
  <c r="C1165" i="3"/>
  <c r="D1165" i="3" s="1"/>
  <c r="C1164" i="3"/>
  <c r="D1164" i="3" s="1"/>
  <c r="D1163" i="3"/>
  <c r="C1163" i="3"/>
  <c r="C1162" i="3"/>
  <c r="D1162" i="3" s="1"/>
  <c r="D1161" i="3"/>
  <c r="C1161" i="3"/>
  <c r="C1160" i="3"/>
  <c r="D1160" i="3" s="1"/>
  <c r="C1159" i="3"/>
  <c r="D1159" i="3" s="1"/>
  <c r="C1158" i="3"/>
  <c r="D1158" i="3" s="1"/>
  <c r="D1157" i="3"/>
  <c r="C1157" i="3"/>
  <c r="D1156" i="3"/>
  <c r="C1156" i="3"/>
  <c r="C1155" i="3"/>
  <c r="D1155" i="3" s="1"/>
  <c r="C1154" i="3"/>
  <c r="D1154" i="3" s="1"/>
  <c r="C1153" i="3"/>
  <c r="D1153" i="3" s="1"/>
  <c r="D1152" i="3"/>
  <c r="C1152" i="3"/>
  <c r="C1151" i="3"/>
  <c r="D1151" i="3" s="1"/>
  <c r="C1150" i="3"/>
  <c r="D1150" i="3" s="1"/>
  <c r="C1149" i="3"/>
  <c r="D1149" i="3" s="1"/>
  <c r="D1148" i="3"/>
  <c r="C1148" i="3"/>
  <c r="C1147" i="3"/>
  <c r="D1147" i="3" s="1"/>
  <c r="C1146" i="3"/>
  <c r="D1146" i="3" s="1"/>
  <c r="C1145" i="3"/>
  <c r="D1145" i="3" s="1"/>
  <c r="D1144" i="3"/>
  <c r="C1144" i="3"/>
  <c r="C1143" i="3"/>
  <c r="D1143" i="3" s="1"/>
  <c r="C1142" i="3"/>
  <c r="D1142" i="3" s="1"/>
  <c r="C1141" i="3"/>
  <c r="D1141" i="3" s="1"/>
  <c r="D1140" i="3"/>
  <c r="C1140" i="3"/>
  <c r="D1139" i="3"/>
  <c r="C1139" i="3"/>
  <c r="C1138" i="3"/>
  <c r="D1138" i="3" s="1"/>
  <c r="D1137" i="3"/>
  <c r="C1137" i="3"/>
  <c r="C1136" i="3"/>
  <c r="D1136" i="3" s="1"/>
  <c r="C1135" i="3"/>
  <c r="D1135" i="3" s="1"/>
  <c r="D1134" i="3"/>
  <c r="C1134" i="3"/>
  <c r="C1133" i="3"/>
  <c r="D1133" i="3" s="1"/>
  <c r="C1132" i="3"/>
  <c r="D1132" i="3" s="1"/>
  <c r="D1131" i="3"/>
  <c r="C1131" i="3"/>
  <c r="C1130" i="3"/>
  <c r="D1130" i="3" s="1"/>
  <c r="C1129" i="3"/>
  <c r="D1129" i="3" s="1"/>
  <c r="C1128" i="3"/>
  <c r="D1128" i="3" s="1"/>
  <c r="D1127" i="3"/>
  <c r="C1127" i="3"/>
  <c r="D1126" i="3"/>
  <c r="C1126" i="3"/>
  <c r="C1125" i="3"/>
  <c r="D1125" i="3" s="1"/>
  <c r="C1124" i="3"/>
  <c r="D1124" i="3" s="1"/>
  <c r="D1123" i="3"/>
  <c r="C1123" i="3"/>
  <c r="C1122" i="3"/>
  <c r="D1122" i="3" s="1"/>
  <c r="C1121" i="3"/>
  <c r="D1121" i="3" s="1"/>
  <c r="D1120" i="3"/>
  <c r="C1120" i="3"/>
  <c r="D1119" i="3"/>
  <c r="C1119" i="3"/>
  <c r="D1118" i="3"/>
  <c r="C1118" i="3"/>
  <c r="D1117" i="3"/>
  <c r="C1117" i="3"/>
  <c r="C1116" i="3"/>
  <c r="D1116" i="3" s="1"/>
  <c r="C1115" i="3"/>
  <c r="D1115" i="3" s="1"/>
  <c r="C1114" i="3"/>
  <c r="D1114" i="3" s="1"/>
  <c r="D1113" i="3"/>
  <c r="C1113" i="3"/>
  <c r="C1112" i="3"/>
  <c r="D1112" i="3" s="1"/>
  <c r="C1111" i="3"/>
  <c r="D1111" i="3" s="1"/>
  <c r="C1110" i="3"/>
  <c r="D1110" i="3" s="1"/>
  <c r="C1109" i="3"/>
  <c r="D1109" i="3" s="1"/>
  <c r="C1108" i="3"/>
  <c r="D1108" i="3" s="1"/>
  <c r="C1107" i="3"/>
  <c r="D1107" i="3" s="1"/>
  <c r="C1106" i="3"/>
  <c r="D1106" i="3" s="1"/>
  <c r="C1105" i="3"/>
  <c r="D1105" i="3" s="1"/>
  <c r="C1104" i="3"/>
  <c r="D1104" i="3" s="1"/>
  <c r="D1103" i="3"/>
  <c r="C1103" i="3"/>
  <c r="D1102" i="3"/>
  <c r="C1102" i="3"/>
  <c r="D1101" i="3"/>
  <c r="C1101" i="3"/>
  <c r="C1100" i="3"/>
  <c r="D1100" i="3" s="1"/>
  <c r="D1099" i="3"/>
  <c r="C1099" i="3"/>
  <c r="C1098" i="3"/>
  <c r="D1098" i="3" s="1"/>
  <c r="D1097" i="3"/>
  <c r="C1097" i="3"/>
  <c r="D1096" i="3"/>
  <c r="C1096" i="3"/>
  <c r="C1095" i="3"/>
  <c r="D1095" i="3" s="1"/>
  <c r="C1094" i="3"/>
  <c r="D1094" i="3" s="1"/>
  <c r="C1093" i="3"/>
  <c r="D1093" i="3" s="1"/>
  <c r="C1092" i="3"/>
  <c r="D1092" i="3" s="1"/>
  <c r="C1091" i="3"/>
  <c r="D1091" i="3" s="1"/>
  <c r="C1090" i="3"/>
  <c r="D1090" i="3" s="1"/>
  <c r="D1089" i="3"/>
  <c r="C1089" i="3"/>
  <c r="D1088" i="3"/>
  <c r="C1088" i="3"/>
  <c r="C1087" i="3"/>
  <c r="D1087" i="3" s="1"/>
  <c r="D1086" i="3"/>
  <c r="C1086" i="3"/>
  <c r="C1085" i="3"/>
  <c r="D1085" i="3" s="1"/>
  <c r="C1084" i="3"/>
  <c r="D1084" i="3" s="1"/>
  <c r="C1083" i="3"/>
  <c r="D1083" i="3" s="1"/>
  <c r="C1082" i="3"/>
  <c r="D1082" i="3" s="1"/>
  <c r="C1081" i="3"/>
  <c r="D1081" i="3" s="1"/>
  <c r="D1080" i="3"/>
  <c r="C1080" i="3"/>
  <c r="D1079" i="3"/>
  <c r="C1079" i="3"/>
  <c r="C1078" i="3"/>
  <c r="D1078" i="3" s="1"/>
  <c r="C1077" i="3"/>
  <c r="D1077" i="3" s="1"/>
  <c r="C1076" i="3"/>
  <c r="D1076" i="3" s="1"/>
  <c r="D1075" i="3"/>
  <c r="C1075" i="3"/>
  <c r="C1074" i="3"/>
  <c r="D1074" i="3" s="1"/>
  <c r="C1073" i="3"/>
  <c r="D1073" i="3" s="1"/>
  <c r="C1072" i="3"/>
  <c r="D1072" i="3" s="1"/>
  <c r="D1071" i="3"/>
  <c r="C1071" i="3"/>
  <c r="C1070" i="3"/>
  <c r="D1070" i="3" s="1"/>
  <c r="D1069" i="3"/>
  <c r="C1069" i="3"/>
  <c r="C1068" i="3"/>
  <c r="D1068" i="3" s="1"/>
  <c r="C1067" i="3"/>
  <c r="D1067" i="3" s="1"/>
  <c r="C1066" i="3"/>
  <c r="D1066" i="3" s="1"/>
  <c r="C1065" i="3"/>
  <c r="D1065" i="3" s="1"/>
  <c r="C1064" i="3"/>
  <c r="D1064" i="3" s="1"/>
  <c r="D1063" i="3"/>
  <c r="C1063" i="3"/>
  <c r="D1062" i="3"/>
  <c r="C1062" i="3"/>
  <c r="C1061" i="3"/>
  <c r="D1061" i="3" s="1"/>
  <c r="C1060" i="3"/>
  <c r="D1060" i="3" s="1"/>
  <c r="C1059" i="3"/>
  <c r="D1059" i="3" s="1"/>
  <c r="C1058" i="3"/>
  <c r="D1058" i="3" s="1"/>
  <c r="C1057" i="3"/>
  <c r="D1057" i="3" s="1"/>
  <c r="D1056" i="3"/>
  <c r="C1056" i="3"/>
  <c r="D1055" i="3"/>
  <c r="C1055" i="3"/>
  <c r="D1054" i="3"/>
  <c r="C1054" i="3"/>
  <c r="C1053" i="3"/>
  <c r="D1053" i="3" s="1"/>
  <c r="D1052" i="3"/>
  <c r="C1052" i="3"/>
  <c r="C1051" i="3"/>
  <c r="D1051" i="3" s="1"/>
  <c r="C1050" i="3"/>
  <c r="D1050" i="3" s="1"/>
  <c r="C1049" i="3"/>
  <c r="D1049" i="3" s="1"/>
  <c r="C1048" i="3"/>
  <c r="D1048" i="3" s="1"/>
  <c r="C1047" i="3"/>
  <c r="D1047" i="3" s="1"/>
  <c r="D1046" i="3"/>
  <c r="C1046" i="3"/>
  <c r="D1045" i="3"/>
  <c r="C1045" i="3"/>
  <c r="C1044" i="3"/>
  <c r="D1044" i="3" s="1"/>
  <c r="C1043" i="3"/>
  <c r="D1043" i="3" s="1"/>
  <c r="C1042" i="3"/>
  <c r="D1042" i="3" s="1"/>
  <c r="C1041" i="3"/>
  <c r="D1041" i="3" s="1"/>
  <c r="C1040" i="3"/>
  <c r="D1040" i="3" s="1"/>
  <c r="D1039" i="3"/>
  <c r="C1039" i="3"/>
  <c r="C1038" i="3"/>
  <c r="D1038" i="3" s="1"/>
  <c r="D1037" i="3"/>
  <c r="C1037" i="3"/>
  <c r="C1036" i="3"/>
  <c r="D1036" i="3" s="1"/>
  <c r="D1035" i="3"/>
  <c r="C1035" i="3"/>
  <c r="C1034" i="3"/>
  <c r="D1034" i="3" s="1"/>
  <c r="C1033" i="3"/>
  <c r="D1033" i="3" s="1"/>
  <c r="C1032" i="3"/>
  <c r="D1032" i="3" s="1"/>
  <c r="C1031" i="3"/>
  <c r="D1031" i="3" s="1"/>
  <c r="D1030" i="3"/>
  <c r="C1030" i="3"/>
  <c r="D1029" i="3"/>
  <c r="C1029" i="3"/>
  <c r="D1028" i="3"/>
  <c r="C1028" i="3"/>
  <c r="C1027" i="3"/>
  <c r="D1027" i="3" s="1"/>
  <c r="C1026" i="3"/>
  <c r="D1026" i="3" s="1"/>
  <c r="C1025" i="3"/>
  <c r="D1025" i="3" s="1"/>
  <c r="C1024" i="3"/>
  <c r="D1024" i="3" s="1"/>
  <c r="C1023" i="3"/>
  <c r="D1023" i="3" s="1"/>
  <c r="C1022" i="3"/>
  <c r="D1022" i="3" s="1"/>
  <c r="D1021" i="3"/>
  <c r="C1021" i="3"/>
  <c r="D1020" i="3"/>
  <c r="C1020" i="3"/>
  <c r="C1019" i="3"/>
  <c r="D1019" i="3" s="1"/>
  <c r="C1018" i="3"/>
  <c r="D1018" i="3" s="1"/>
  <c r="C1017" i="3"/>
  <c r="D1017" i="3" s="1"/>
  <c r="D1016" i="3"/>
  <c r="C1016" i="3"/>
  <c r="C1015" i="3"/>
  <c r="D1015" i="3" s="1"/>
  <c r="D1014" i="3"/>
  <c r="C1014" i="3"/>
  <c r="D1013" i="3"/>
  <c r="C1013" i="3"/>
  <c r="D1012" i="3"/>
  <c r="C1012" i="3"/>
  <c r="D1011" i="3"/>
  <c r="C1011" i="3"/>
  <c r="C1010" i="3"/>
  <c r="D1010" i="3" s="1"/>
  <c r="D1009" i="3"/>
  <c r="C1009" i="3"/>
  <c r="C1008" i="3"/>
  <c r="D1008" i="3" s="1"/>
  <c r="C1007" i="3"/>
  <c r="D1007" i="3" s="1"/>
  <c r="C1006" i="3"/>
  <c r="D1006" i="3" s="1"/>
  <c r="C1005" i="3"/>
  <c r="D1005" i="3" s="1"/>
  <c r="C1004" i="3"/>
  <c r="D1004" i="3" s="1"/>
  <c r="D1003" i="3"/>
  <c r="C1003" i="3"/>
  <c r="C1002" i="3"/>
  <c r="D1002" i="3" s="1"/>
  <c r="C1001" i="3"/>
  <c r="D1001" i="3" s="1"/>
  <c r="C1000" i="3"/>
  <c r="D1000" i="3" s="1"/>
  <c r="D999" i="3"/>
  <c r="C999" i="3"/>
  <c r="D998" i="3"/>
  <c r="C998" i="3"/>
  <c r="D997" i="3"/>
  <c r="C997" i="3"/>
  <c r="D996" i="3"/>
  <c r="C996" i="3"/>
  <c r="D995" i="3"/>
  <c r="C995" i="3"/>
  <c r="C994" i="3"/>
  <c r="D994" i="3" s="1"/>
  <c r="C993" i="3"/>
  <c r="D993" i="3" s="1"/>
  <c r="D992" i="3"/>
  <c r="C992" i="3"/>
  <c r="C991" i="3"/>
  <c r="D991" i="3" s="1"/>
  <c r="D990" i="3"/>
  <c r="C990" i="3"/>
  <c r="D989" i="3"/>
  <c r="C989" i="3"/>
  <c r="D988" i="3"/>
  <c r="C988" i="3"/>
  <c r="D987" i="3"/>
  <c r="C987" i="3"/>
  <c r="C986" i="3"/>
  <c r="D986" i="3" s="1"/>
  <c r="D985" i="3"/>
  <c r="C985" i="3"/>
  <c r="C984" i="3"/>
  <c r="D984" i="3" s="1"/>
  <c r="C983" i="3"/>
  <c r="D983" i="3" s="1"/>
  <c r="C982" i="3"/>
  <c r="D982" i="3" s="1"/>
  <c r="C981" i="3"/>
  <c r="D981" i="3" s="1"/>
  <c r="C980" i="3"/>
  <c r="D980" i="3" s="1"/>
  <c r="C979" i="3"/>
  <c r="D979" i="3" s="1"/>
  <c r="C978" i="3"/>
  <c r="D978" i="3" s="1"/>
  <c r="D977" i="3"/>
  <c r="C977" i="3"/>
  <c r="C976" i="3"/>
  <c r="D976" i="3" s="1"/>
  <c r="D975" i="3"/>
  <c r="C975" i="3"/>
  <c r="D974" i="3"/>
  <c r="C974" i="3"/>
  <c r="C973" i="3"/>
  <c r="D973" i="3" s="1"/>
  <c r="C972" i="3"/>
  <c r="D972" i="3" s="1"/>
  <c r="C971" i="3"/>
  <c r="D971" i="3" s="1"/>
  <c r="C970" i="3"/>
  <c r="D970" i="3" s="1"/>
  <c r="D969" i="3"/>
  <c r="C969" i="3"/>
  <c r="D968" i="3"/>
  <c r="C968" i="3"/>
  <c r="C967" i="3"/>
  <c r="D967" i="3" s="1"/>
  <c r="C966" i="3"/>
  <c r="D966" i="3" s="1"/>
  <c r="C965" i="3"/>
  <c r="D965" i="3" s="1"/>
  <c r="C964" i="3"/>
  <c r="D964" i="3" s="1"/>
  <c r="C963" i="3"/>
  <c r="D963" i="3" s="1"/>
  <c r="C962" i="3"/>
  <c r="D962" i="3" s="1"/>
  <c r="C961" i="3"/>
  <c r="D961" i="3" s="1"/>
  <c r="D960" i="3"/>
  <c r="C960" i="3"/>
  <c r="C959" i="3"/>
  <c r="D959" i="3" s="1"/>
  <c r="D958" i="3"/>
  <c r="C958" i="3"/>
  <c r="D957" i="3"/>
  <c r="C957" i="3"/>
  <c r="C956" i="3"/>
  <c r="D956" i="3" s="1"/>
  <c r="C955" i="3"/>
  <c r="D955" i="3" s="1"/>
  <c r="C954" i="3"/>
  <c r="D954" i="3" s="1"/>
  <c r="D953" i="3"/>
  <c r="C953" i="3"/>
  <c r="D952" i="3"/>
  <c r="C952" i="3"/>
  <c r="D951" i="3"/>
  <c r="C951" i="3"/>
  <c r="C950" i="3"/>
  <c r="D950" i="3" s="1"/>
  <c r="C949" i="3"/>
  <c r="D949" i="3" s="1"/>
  <c r="C948" i="3"/>
  <c r="D948" i="3" s="1"/>
  <c r="C947" i="3"/>
  <c r="D947" i="3" s="1"/>
  <c r="C946" i="3"/>
  <c r="D946" i="3" s="1"/>
  <c r="C945" i="3"/>
  <c r="D945" i="3" s="1"/>
  <c r="C944" i="3"/>
  <c r="D944" i="3" s="1"/>
  <c r="C943" i="3"/>
  <c r="D943" i="3" s="1"/>
  <c r="C942" i="3"/>
  <c r="D942" i="3" s="1"/>
  <c r="D941" i="3"/>
  <c r="C941" i="3"/>
  <c r="C940" i="3"/>
  <c r="D940" i="3" s="1"/>
  <c r="D939" i="3"/>
  <c r="C939" i="3"/>
  <c r="C938" i="3"/>
  <c r="D938" i="3" s="1"/>
  <c r="C937" i="3"/>
  <c r="D937" i="3" s="1"/>
  <c r="D936" i="3"/>
  <c r="C936" i="3"/>
  <c r="D935" i="3"/>
  <c r="C935" i="3"/>
  <c r="D934" i="3"/>
  <c r="C934" i="3"/>
  <c r="C933" i="3"/>
  <c r="D933" i="3" s="1"/>
  <c r="C932" i="3"/>
  <c r="D932" i="3" s="1"/>
  <c r="C931" i="3"/>
  <c r="D931" i="3" s="1"/>
  <c r="C930" i="3"/>
  <c r="D930" i="3" s="1"/>
  <c r="D929" i="3"/>
  <c r="C929" i="3"/>
  <c r="D928" i="3"/>
  <c r="C928" i="3"/>
  <c r="C927" i="3"/>
  <c r="D927" i="3" s="1"/>
  <c r="D926" i="3"/>
  <c r="C926" i="3"/>
  <c r="C925" i="3"/>
  <c r="D925" i="3" s="1"/>
  <c r="D924" i="3"/>
  <c r="C924" i="3"/>
  <c r="C923" i="3"/>
  <c r="D923" i="3" s="1"/>
  <c r="C922" i="3"/>
  <c r="D922" i="3" s="1"/>
  <c r="C921" i="3"/>
  <c r="D921" i="3" s="1"/>
  <c r="D920" i="3"/>
  <c r="C920" i="3"/>
  <c r="D919" i="3"/>
  <c r="C919" i="3"/>
  <c r="D918" i="3"/>
  <c r="C918" i="3"/>
  <c r="D917" i="3"/>
  <c r="C917" i="3"/>
  <c r="C916" i="3"/>
  <c r="D916" i="3" s="1"/>
  <c r="C915" i="3"/>
  <c r="D915" i="3" s="1"/>
  <c r="C914" i="3"/>
  <c r="D914" i="3" s="1"/>
  <c r="C913" i="3"/>
  <c r="D913" i="3" s="1"/>
  <c r="C912" i="3"/>
  <c r="D912" i="3" s="1"/>
  <c r="C911" i="3"/>
  <c r="D911" i="3" s="1"/>
  <c r="C910" i="3"/>
  <c r="D910" i="3" s="1"/>
  <c r="D909" i="3"/>
  <c r="C909" i="3"/>
  <c r="C908" i="3"/>
  <c r="D908" i="3" s="1"/>
  <c r="D907" i="3"/>
  <c r="C907" i="3"/>
  <c r="C906" i="3"/>
  <c r="D906" i="3" s="1"/>
  <c r="C905" i="3"/>
  <c r="D905" i="3" s="1"/>
  <c r="C904" i="3"/>
  <c r="D904" i="3" s="1"/>
  <c r="C903" i="3"/>
  <c r="D903" i="3" s="1"/>
  <c r="C902" i="3"/>
  <c r="D902" i="3" s="1"/>
  <c r="D901" i="3"/>
  <c r="C901" i="3"/>
  <c r="D900" i="3"/>
  <c r="C900" i="3"/>
  <c r="C899" i="3"/>
  <c r="D899" i="3" s="1"/>
  <c r="C898" i="3"/>
  <c r="D898" i="3" s="1"/>
  <c r="C897" i="3"/>
  <c r="D897" i="3" s="1"/>
  <c r="C896" i="3"/>
  <c r="D896" i="3" s="1"/>
  <c r="C895" i="3"/>
  <c r="D895" i="3" s="1"/>
  <c r="C894" i="3"/>
  <c r="D894" i="3" s="1"/>
  <c r="C893" i="3"/>
  <c r="D893" i="3" s="1"/>
  <c r="D892" i="3"/>
  <c r="C892" i="3"/>
  <c r="C891" i="3"/>
  <c r="D891" i="3" s="1"/>
  <c r="C890" i="3"/>
  <c r="D890" i="3" s="1"/>
  <c r="C889" i="3"/>
  <c r="D889" i="3" s="1"/>
  <c r="C888" i="3"/>
  <c r="D888" i="3" s="1"/>
  <c r="D887" i="3"/>
  <c r="C887" i="3"/>
  <c r="D886" i="3"/>
  <c r="C886" i="3"/>
  <c r="D885" i="3"/>
  <c r="C885" i="3"/>
  <c r="D884" i="3"/>
  <c r="C884" i="3"/>
  <c r="D883" i="3"/>
  <c r="C883" i="3"/>
  <c r="C882" i="3"/>
  <c r="D882" i="3" s="1"/>
  <c r="D881" i="3"/>
  <c r="C881" i="3"/>
  <c r="D880" i="3"/>
  <c r="C880" i="3"/>
  <c r="C879" i="3"/>
  <c r="D879" i="3" s="1"/>
  <c r="D878" i="3"/>
  <c r="C878" i="3"/>
  <c r="C877" i="3"/>
  <c r="D877" i="3" s="1"/>
  <c r="C876" i="3"/>
  <c r="D876" i="3" s="1"/>
  <c r="D875" i="3"/>
  <c r="C875" i="3"/>
  <c r="C874" i="3"/>
  <c r="D874" i="3" s="1"/>
  <c r="C873" i="3"/>
  <c r="D873" i="3" s="1"/>
  <c r="C872" i="3"/>
  <c r="D872" i="3" s="1"/>
  <c r="C871" i="3"/>
  <c r="D871" i="3" s="1"/>
  <c r="C870" i="3"/>
  <c r="D870" i="3" s="1"/>
  <c r="C869" i="3"/>
  <c r="D869" i="3" s="1"/>
  <c r="D868" i="3"/>
  <c r="C868" i="3"/>
  <c r="D867" i="3"/>
  <c r="C867" i="3"/>
  <c r="C866" i="3"/>
  <c r="D866" i="3" s="1"/>
  <c r="C865" i="3"/>
  <c r="D865" i="3" s="1"/>
  <c r="D864" i="3"/>
  <c r="C864" i="3"/>
  <c r="D863" i="3"/>
  <c r="C863" i="3"/>
  <c r="C862" i="3"/>
  <c r="D862" i="3" s="1"/>
  <c r="C861" i="3"/>
  <c r="D861" i="3" s="1"/>
  <c r="D860" i="3"/>
  <c r="C860" i="3"/>
  <c r="D859" i="3"/>
  <c r="C859" i="3"/>
  <c r="C858" i="3"/>
  <c r="D858" i="3" s="1"/>
  <c r="D857" i="3"/>
  <c r="C857" i="3"/>
  <c r="C856" i="3"/>
  <c r="D856" i="3" s="1"/>
  <c r="C855" i="3"/>
  <c r="D855" i="3" s="1"/>
  <c r="C854" i="3"/>
  <c r="D854" i="3" s="1"/>
  <c r="C853" i="3"/>
  <c r="D853" i="3" s="1"/>
  <c r="D852" i="3"/>
  <c r="C852" i="3"/>
  <c r="C851" i="3"/>
  <c r="D851" i="3" s="1"/>
  <c r="C850" i="3"/>
  <c r="D850" i="3" s="1"/>
  <c r="C849" i="3"/>
  <c r="D849" i="3" s="1"/>
  <c r="C848" i="3"/>
  <c r="D848" i="3" s="1"/>
  <c r="D847" i="3"/>
  <c r="C847" i="3"/>
  <c r="D846" i="3"/>
  <c r="C846" i="3"/>
  <c r="D845" i="3"/>
  <c r="C845" i="3"/>
  <c r="D844" i="3"/>
  <c r="C844" i="3"/>
  <c r="C843" i="3"/>
  <c r="D843" i="3" s="1"/>
  <c r="C842" i="3"/>
  <c r="D842" i="3" s="1"/>
  <c r="D841" i="3"/>
  <c r="C841" i="3"/>
  <c r="D840" i="3"/>
  <c r="C840" i="3"/>
  <c r="C839" i="3"/>
  <c r="D839" i="3" s="1"/>
  <c r="C838" i="3"/>
  <c r="D838" i="3" s="1"/>
  <c r="C837" i="3"/>
  <c r="D837" i="3" s="1"/>
  <c r="C836" i="3"/>
  <c r="D836" i="3" s="1"/>
  <c r="C835" i="3"/>
  <c r="D835" i="3" s="1"/>
  <c r="C834" i="3"/>
  <c r="D834" i="3" s="1"/>
  <c r="C833" i="3"/>
  <c r="D833" i="3" s="1"/>
  <c r="D832" i="3"/>
  <c r="C832" i="3"/>
  <c r="C831" i="3"/>
  <c r="D831" i="3" s="1"/>
  <c r="D830" i="3"/>
  <c r="C830" i="3"/>
  <c r="C829" i="3"/>
  <c r="D829" i="3" s="1"/>
  <c r="C828" i="3"/>
  <c r="D828" i="3" s="1"/>
  <c r="C827" i="3"/>
  <c r="D827" i="3" s="1"/>
  <c r="C826" i="3"/>
  <c r="D826" i="3" s="1"/>
  <c r="D825" i="3"/>
  <c r="C825" i="3"/>
  <c r="D824" i="3"/>
  <c r="C824" i="3"/>
  <c r="D823" i="3"/>
  <c r="C823" i="3"/>
  <c r="C822" i="3"/>
  <c r="D822" i="3" s="1"/>
  <c r="C821" i="3"/>
  <c r="D821" i="3" s="1"/>
  <c r="D820" i="3"/>
  <c r="C820" i="3"/>
  <c r="D819" i="3"/>
  <c r="C819" i="3"/>
  <c r="C818" i="3"/>
  <c r="D818" i="3" s="1"/>
  <c r="C817" i="3"/>
  <c r="D817" i="3" s="1"/>
  <c r="C816" i="3"/>
  <c r="D816" i="3" s="1"/>
  <c r="D815" i="3"/>
  <c r="C815" i="3"/>
  <c r="C814" i="3"/>
  <c r="D814" i="3" s="1"/>
  <c r="D813" i="3"/>
  <c r="C813" i="3"/>
  <c r="C812" i="3"/>
  <c r="D812" i="3" s="1"/>
  <c r="D811" i="3"/>
  <c r="C811" i="3"/>
  <c r="C810" i="3"/>
  <c r="D810" i="3" s="1"/>
  <c r="C809" i="3"/>
  <c r="D809" i="3" s="1"/>
  <c r="C808" i="3"/>
  <c r="D808" i="3" s="1"/>
  <c r="D807" i="3"/>
  <c r="C807" i="3"/>
  <c r="D806" i="3"/>
  <c r="C806" i="3"/>
  <c r="C805" i="3"/>
  <c r="D805" i="3" s="1"/>
  <c r="C804" i="3"/>
  <c r="D804" i="3" s="1"/>
  <c r="C803" i="3"/>
  <c r="D803" i="3" s="1"/>
  <c r="C802" i="3"/>
  <c r="D802" i="3" s="1"/>
  <c r="D801" i="3"/>
  <c r="C801" i="3"/>
  <c r="D800" i="3"/>
  <c r="C800" i="3"/>
  <c r="C799" i="3"/>
  <c r="D799" i="3" s="1"/>
  <c r="C798" i="3"/>
  <c r="D798" i="3" s="1"/>
  <c r="C797" i="3"/>
  <c r="D797" i="3" s="1"/>
  <c r="D796" i="3"/>
  <c r="C796" i="3"/>
  <c r="C795" i="3"/>
  <c r="D795" i="3" s="1"/>
  <c r="C794" i="3"/>
  <c r="D794" i="3" s="1"/>
  <c r="C793" i="3"/>
  <c r="D793" i="3" s="1"/>
  <c r="D792" i="3"/>
  <c r="C792" i="3"/>
  <c r="C791" i="3"/>
  <c r="D791" i="3" s="1"/>
  <c r="D790" i="3"/>
  <c r="C790" i="3"/>
  <c r="D789" i="3"/>
  <c r="C789" i="3"/>
  <c r="C788" i="3"/>
  <c r="D788" i="3" s="1"/>
  <c r="C787" i="3"/>
  <c r="D787" i="3" s="1"/>
  <c r="C786" i="3"/>
  <c r="D786" i="3" s="1"/>
  <c r="C785" i="3"/>
  <c r="D785" i="3" s="1"/>
  <c r="C784" i="3"/>
  <c r="D784" i="3" s="1"/>
  <c r="C783" i="3"/>
  <c r="D783" i="3" s="1"/>
  <c r="D782" i="3"/>
  <c r="C782" i="3"/>
  <c r="D781" i="3"/>
  <c r="C781" i="3"/>
  <c r="C780" i="3"/>
  <c r="D780" i="3" s="1"/>
  <c r="D779" i="3"/>
  <c r="C779" i="3"/>
  <c r="C778" i="3"/>
  <c r="D778" i="3" s="1"/>
  <c r="C777" i="3"/>
  <c r="D777" i="3" s="1"/>
  <c r="D776" i="3"/>
  <c r="C776" i="3"/>
  <c r="C775" i="3"/>
  <c r="D775" i="3" s="1"/>
  <c r="C774" i="3"/>
  <c r="D774" i="3" s="1"/>
  <c r="D773" i="3"/>
  <c r="C773" i="3"/>
  <c r="C772" i="3"/>
  <c r="D772" i="3" s="1"/>
  <c r="D771" i="3"/>
  <c r="C771" i="3"/>
  <c r="D770" i="3"/>
  <c r="C770" i="3"/>
  <c r="D769" i="3"/>
  <c r="C769" i="3"/>
  <c r="C768" i="3"/>
  <c r="D768" i="3" s="1"/>
  <c r="C767" i="3"/>
  <c r="D767" i="3" s="1"/>
  <c r="C766" i="3"/>
  <c r="D766" i="3" s="1"/>
  <c r="D765" i="3"/>
  <c r="C765" i="3"/>
  <c r="C764" i="3"/>
  <c r="D764" i="3" s="1"/>
  <c r="D763" i="3"/>
  <c r="C763" i="3"/>
  <c r="C762" i="3"/>
  <c r="D762" i="3" s="1"/>
  <c r="C761" i="3"/>
  <c r="D761" i="3" s="1"/>
  <c r="C760" i="3"/>
  <c r="D760" i="3" s="1"/>
  <c r="D759" i="3"/>
  <c r="C759" i="3"/>
  <c r="C758" i="3"/>
  <c r="D758" i="3" s="1"/>
  <c r="D757" i="3"/>
  <c r="C757" i="3"/>
  <c r="C756" i="3"/>
  <c r="D756" i="3" s="1"/>
  <c r="D755" i="3"/>
  <c r="C755" i="3"/>
  <c r="C754" i="3"/>
  <c r="D754" i="3" s="1"/>
  <c r="D753" i="3"/>
  <c r="C753" i="3"/>
  <c r="D752" i="3"/>
  <c r="C752" i="3"/>
  <c r="C751" i="3"/>
  <c r="D751" i="3" s="1"/>
  <c r="C750" i="3"/>
  <c r="D750" i="3" s="1"/>
  <c r="D749" i="3"/>
  <c r="C749" i="3"/>
  <c r="C748" i="3"/>
  <c r="D748" i="3" s="1"/>
  <c r="D747" i="3"/>
  <c r="C747" i="3"/>
  <c r="C746" i="3"/>
  <c r="D746" i="3" s="1"/>
  <c r="C745" i="3"/>
  <c r="D745" i="3" s="1"/>
  <c r="C744" i="3"/>
  <c r="D744" i="3" s="1"/>
  <c r="C743" i="3"/>
  <c r="D743" i="3" s="1"/>
  <c r="D742" i="3"/>
  <c r="C742" i="3"/>
  <c r="D741" i="3"/>
  <c r="C741" i="3"/>
  <c r="C740" i="3"/>
  <c r="D740" i="3" s="1"/>
  <c r="D739" i="3"/>
  <c r="C739" i="3"/>
  <c r="D738" i="3"/>
  <c r="C738" i="3"/>
  <c r="D737" i="3"/>
  <c r="C737" i="3"/>
  <c r="D736" i="3"/>
  <c r="C736" i="3"/>
  <c r="D735" i="3"/>
  <c r="C735" i="3"/>
  <c r="C734" i="3"/>
  <c r="D734" i="3" s="1"/>
  <c r="D733" i="3"/>
  <c r="C733" i="3"/>
  <c r="C732" i="3"/>
  <c r="D732" i="3" s="1"/>
  <c r="D731" i="3"/>
  <c r="C731" i="3"/>
  <c r="C730" i="3"/>
  <c r="D730" i="3" s="1"/>
  <c r="C729" i="3"/>
  <c r="D729" i="3" s="1"/>
  <c r="C728" i="3"/>
  <c r="D728" i="3" s="1"/>
  <c r="C727" i="3"/>
  <c r="D727" i="3" s="1"/>
  <c r="C726" i="3"/>
  <c r="D726" i="3" s="1"/>
  <c r="C725" i="3"/>
  <c r="D725" i="3" s="1"/>
  <c r="C724" i="3"/>
  <c r="D724" i="3" s="1"/>
  <c r="D723" i="3"/>
  <c r="C723" i="3"/>
  <c r="C722" i="3"/>
  <c r="D722" i="3" s="1"/>
  <c r="C721" i="3"/>
  <c r="D721" i="3" s="1"/>
  <c r="C720" i="3"/>
  <c r="D720" i="3" s="1"/>
  <c r="C719" i="3"/>
  <c r="D719" i="3" s="1"/>
  <c r="C718" i="3"/>
  <c r="D718" i="3" s="1"/>
  <c r="D717" i="3"/>
  <c r="C717" i="3"/>
  <c r="C716" i="3"/>
  <c r="D716" i="3" s="1"/>
  <c r="D715" i="3"/>
  <c r="C715" i="3"/>
  <c r="C714" i="3"/>
  <c r="D714" i="3" s="1"/>
  <c r="D713" i="3"/>
  <c r="C713" i="3"/>
  <c r="D712" i="3"/>
  <c r="C712" i="3"/>
  <c r="D711" i="3"/>
  <c r="C711" i="3"/>
  <c r="D710" i="3"/>
  <c r="C710" i="3"/>
  <c r="D709" i="3"/>
  <c r="C709" i="3"/>
  <c r="C708" i="3"/>
  <c r="D708" i="3" s="1"/>
  <c r="D707" i="3"/>
  <c r="C707" i="3"/>
  <c r="C706" i="3"/>
  <c r="D706" i="3" s="1"/>
  <c r="C705" i="3"/>
  <c r="D705" i="3" s="1"/>
  <c r="C704" i="3"/>
  <c r="D704" i="3" s="1"/>
  <c r="C703" i="3"/>
  <c r="D703" i="3" s="1"/>
  <c r="C702" i="3"/>
  <c r="D702" i="3" s="1"/>
  <c r="D701" i="3"/>
  <c r="C701" i="3"/>
  <c r="C700" i="3"/>
  <c r="D700" i="3" s="1"/>
  <c r="D699" i="3"/>
  <c r="C699" i="3"/>
  <c r="C698" i="3"/>
  <c r="D698" i="3" s="1"/>
  <c r="C697" i="3"/>
  <c r="D697" i="3" s="1"/>
  <c r="D696" i="3"/>
  <c r="C696" i="3"/>
  <c r="D695" i="3"/>
  <c r="C695" i="3"/>
  <c r="C694" i="3"/>
  <c r="D694" i="3" s="1"/>
  <c r="D693" i="3"/>
  <c r="C693" i="3"/>
  <c r="C692" i="3"/>
  <c r="D692" i="3" s="1"/>
  <c r="D691" i="3"/>
  <c r="C691" i="3"/>
  <c r="D690" i="3"/>
  <c r="C690" i="3"/>
  <c r="C689" i="3"/>
  <c r="D689" i="3" s="1"/>
  <c r="C688" i="3"/>
  <c r="D688" i="3" s="1"/>
  <c r="C687" i="3"/>
  <c r="D687" i="3" s="1"/>
  <c r="C686" i="3"/>
  <c r="D686" i="3" s="1"/>
  <c r="C685" i="3"/>
  <c r="D685" i="3" s="1"/>
  <c r="C684" i="3"/>
  <c r="D684" i="3" s="1"/>
  <c r="D683" i="3"/>
  <c r="C683" i="3"/>
  <c r="C682" i="3"/>
  <c r="D682" i="3" s="1"/>
  <c r="D681" i="3"/>
  <c r="C681" i="3"/>
  <c r="C680" i="3"/>
  <c r="D680" i="3" s="1"/>
  <c r="C679" i="3"/>
  <c r="D679" i="3" s="1"/>
  <c r="C678" i="3"/>
  <c r="D678" i="3" s="1"/>
  <c r="D677" i="3"/>
  <c r="C677" i="3"/>
  <c r="C676" i="3"/>
  <c r="D676" i="3" s="1"/>
  <c r="D675" i="3"/>
  <c r="C675" i="3"/>
  <c r="D674" i="3"/>
  <c r="C674" i="3"/>
  <c r="C673" i="3"/>
  <c r="D673" i="3" s="1"/>
  <c r="C672" i="3"/>
  <c r="D672" i="3" s="1"/>
  <c r="C671" i="3"/>
  <c r="D671" i="3" s="1"/>
  <c r="D670" i="3"/>
  <c r="C670" i="3"/>
  <c r="D669" i="3"/>
  <c r="C669" i="3"/>
  <c r="C668" i="3"/>
  <c r="D668" i="3" s="1"/>
  <c r="D667" i="3"/>
  <c r="C667" i="3"/>
  <c r="C666" i="3"/>
  <c r="D666" i="3" s="1"/>
  <c r="C665" i="3"/>
  <c r="D665" i="3" s="1"/>
  <c r="D664" i="3"/>
  <c r="C664" i="3"/>
  <c r="C663" i="3"/>
  <c r="D663" i="3" s="1"/>
  <c r="C662" i="3"/>
  <c r="D662" i="3" s="1"/>
  <c r="D661" i="3"/>
  <c r="C661" i="3"/>
  <c r="C660" i="3"/>
  <c r="D660" i="3" s="1"/>
  <c r="D659" i="3"/>
  <c r="C659" i="3"/>
  <c r="D658" i="3"/>
  <c r="C658" i="3"/>
  <c r="D657" i="3"/>
  <c r="C657" i="3"/>
  <c r="C656" i="3"/>
  <c r="D656" i="3" s="1"/>
  <c r="C655" i="3"/>
  <c r="D655" i="3" s="1"/>
  <c r="D654" i="3"/>
  <c r="C654" i="3"/>
  <c r="D653" i="3"/>
  <c r="C653" i="3"/>
  <c r="C652" i="3"/>
  <c r="D652" i="3" s="1"/>
  <c r="D651" i="3"/>
  <c r="C651" i="3"/>
  <c r="D650" i="3"/>
  <c r="C650" i="3"/>
  <c r="C649" i="3"/>
  <c r="D649" i="3" s="1"/>
  <c r="C648" i="3"/>
  <c r="D648" i="3" s="1"/>
  <c r="D647" i="3"/>
  <c r="C647" i="3"/>
  <c r="C646" i="3"/>
  <c r="D646" i="3" s="1"/>
  <c r="D645" i="3"/>
  <c r="C645" i="3"/>
  <c r="C644" i="3"/>
  <c r="D644" i="3" s="1"/>
  <c r="D643" i="3"/>
  <c r="C643" i="3"/>
  <c r="C642" i="3"/>
  <c r="D642" i="3" s="1"/>
  <c r="D641" i="3"/>
  <c r="C641" i="3"/>
  <c r="D640" i="3"/>
  <c r="C640" i="3"/>
  <c r="C639" i="3"/>
  <c r="D639" i="3" s="1"/>
  <c r="C638" i="3"/>
  <c r="D638" i="3" s="1"/>
  <c r="D637" i="3"/>
  <c r="C637" i="3"/>
  <c r="C636" i="3"/>
  <c r="D636" i="3" s="1"/>
  <c r="D635" i="3"/>
  <c r="C635" i="3"/>
  <c r="C634" i="3"/>
  <c r="D634" i="3" s="1"/>
  <c r="C633" i="3"/>
  <c r="D633" i="3" s="1"/>
  <c r="C632" i="3"/>
  <c r="D632" i="3" s="1"/>
  <c r="C631" i="3"/>
  <c r="D631" i="3" s="1"/>
  <c r="D630" i="3"/>
  <c r="C630" i="3"/>
  <c r="D629" i="3"/>
  <c r="C629" i="3"/>
  <c r="C628" i="3"/>
  <c r="D628" i="3" s="1"/>
  <c r="D627" i="3"/>
  <c r="C627" i="3"/>
  <c r="D626" i="3"/>
  <c r="C626" i="3"/>
  <c r="D625" i="3"/>
  <c r="C625" i="3"/>
  <c r="D624" i="3"/>
  <c r="C624" i="3"/>
  <c r="D623" i="3"/>
  <c r="C623" i="3"/>
  <c r="C622" i="3"/>
  <c r="D622" i="3" s="1"/>
  <c r="D621" i="3"/>
  <c r="C621" i="3"/>
  <c r="C620" i="3"/>
  <c r="D620" i="3" s="1"/>
  <c r="D619" i="3"/>
  <c r="C619" i="3"/>
  <c r="C618" i="3"/>
  <c r="D618" i="3" s="1"/>
  <c r="C617" i="3"/>
  <c r="D617" i="3" s="1"/>
  <c r="C616" i="3"/>
  <c r="D616" i="3" s="1"/>
  <c r="C615" i="3"/>
  <c r="D615" i="3" s="1"/>
  <c r="C614" i="3"/>
  <c r="D614" i="3" s="1"/>
  <c r="D613" i="3"/>
  <c r="C613" i="3"/>
  <c r="C612" i="3"/>
  <c r="D612" i="3" s="1"/>
  <c r="D611" i="3"/>
  <c r="C611" i="3"/>
  <c r="D610" i="3"/>
  <c r="C610" i="3"/>
  <c r="D609" i="3"/>
  <c r="C609" i="3"/>
  <c r="C608" i="3"/>
  <c r="D608" i="3" s="1"/>
  <c r="D607" i="3"/>
  <c r="C607" i="3"/>
  <c r="D606" i="3"/>
  <c r="C606" i="3"/>
  <c r="D605" i="3"/>
  <c r="C605" i="3"/>
  <c r="C604" i="3"/>
  <c r="D604" i="3" s="1"/>
  <c r="D603" i="3"/>
  <c r="C603" i="3"/>
  <c r="C602" i="3"/>
  <c r="D602" i="3" s="1"/>
  <c r="C601" i="3"/>
  <c r="D601" i="3" s="1"/>
  <c r="C600" i="3"/>
  <c r="D600" i="3" s="1"/>
  <c r="C599" i="3"/>
  <c r="D599" i="3" s="1"/>
  <c r="C598" i="3"/>
  <c r="D598" i="3" s="1"/>
  <c r="D597" i="3"/>
  <c r="C597" i="3"/>
  <c r="C596" i="3"/>
  <c r="D596" i="3" s="1"/>
  <c r="D595" i="3"/>
  <c r="C595" i="3"/>
  <c r="D594" i="3"/>
  <c r="C594" i="3"/>
  <c r="D593" i="3"/>
  <c r="C593" i="3"/>
  <c r="D592" i="3"/>
  <c r="C592" i="3"/>
  <c r="C591" i="3"/>
  <c r="D591" i="3" s="1"/>
  <c r="D590" i="3"/>
  <c r="C590" i="3"/>
  <c r="D589" i="3"/>
  <c r="C589" i="3"/>
  <c r="C588" i="3"/>
  <c r="D588" i="3" s="1"/>
  <c r="D587" i="3"/>
  <c r="C587" i="3"/>
  <c r="C586" i="3"/>
  <c r="D586" i="3" s="1"/>
  <c r="D585" i="3"/>
  <c r="C585" i="3"/>
  <c r="C584" i="3"/>
  <c r="D584" i="3" s="1"/>
  <c r="C583" i="3"/>
  <c r="D583" i="3" s="1"/>
  <c r="C582" i="3"/>
  <c r="D582" i="3" s="1"/>
  <c r="D581" i="3"/>
  <c r="C581" i="3"/>
  <c r="C580" i="3"/>
  <c r="D580" i="3" s="1"/>
  <c r="D579" i="3"/>
  <c r="C579" i="3"/>
  <c r="C578" i="3"/>
  <c r="D578" i="3" s="1"/>
  <c r="C577" i="3"/>
  <c r="D577" i="3" s="1"/>
  <c r="D576" i="3"/>
  <c r="C576" i="3"/>
  <c r="D575" i="3"/>
  <c r="C575" i="3"/>
  <c r="C574" i="3"/>
  <c r="D574" i="3" s="1"/>
  <c r="D573" i="3"/>
  <c r="C573" i="3"/>
  <c r="C572" i="3"/>
  <c r="D572" i="3" s="1"/>
  <c r="D571" i="3"/>
  <c r="C571" i="3"/>
  <c r="D570" i="3"/>
  <c r="C570" i="3"/>
  <c r="C569" i="3"/>
  <c r="D569" i="3" s="1"/>
  <c r="C568" i="3"/>
  <c r="D568" i="3" s="1"/>
  <c r="C567" i="3"/>
  <c r="D567" i="3" s="1"/>
  <c r="C566" i="3"/>
  <c r="D566" i="3" s="1"/>
  <c r="D565" i="3"/>
  <c r="C565" i="3"/>
  <c r="C564" i="3"/>
  <c r="D564" i="3" s="1"/>
  <c r="D563" i="3"/>
  <c r="C563" i="3"/>
  <c r="C562" i="3"/>
  <c r="D562" i="3" s="1"/>
  <c r="C561" i="3"/>
  <c r="D561" i="3" s="1"/>
  <c r="D560" i="3"/>
  <c r="C560" i="3"/>
  <c r="D559" i="3"/>
  <c r="C559" i="3"/>
  <c r="D558" i="3"/>
  <c r="C558" i="3"/>
  <c r="D557" i="3"/>
  <c r="C557" i="3"/>
  <c r="C556" i="3"/>
  <c r="D556" i="3" s="1"/>
  <c r="D555" i="3"/>
  <c r="C555" i="3"/>
  <c r="C554" i="3"/>
  <c r="D554" i="3" s="1"/>
  <c r="D553" i="3"/>
  <c r="C553" i="3"/>
  <c r="C552" i="3"/>
  <c r="D552" i="3" s="1"/>
  <c r="C551" i="3"/>
  <c r="D551" i="3" s="1"/>
  <c r="C550" i="3"/>
  <c r="D550" i="3" s="1"/>
  <c r="D549" i="3"/>
  <c r="C549" i="3"/>
  <c r="C548" i="3"/>
  <c r="D548" i="3" s="1"/>
  <c r="D547" i="3"/>
  <c r="C547" i="3"/>
  <c r="D546" i="3"/>
  <c r="C546" i="3"/>
  <c r="C545" i="3"/>
  <c r="D545" i="3" s="1"/>
  <c r="C544" i="3"/>
  <c r="D544" i="3" s="1"/>
  <c r="C543" i="3"/>
  <c r="D543" i="3" s="1"/>
  <c r="D542" i="3"/>
  <c r="C542" i="3"/>
  <c r="D541" i="3"/>
  <c r="C541" i="3"/>
  <c r="C540" i="3"/>
  <c r="D540" i="3" s="1"/>
  <c r="D539" i="3"/>
  <c r="C539" i="3"/>
  <c r="C538" i="3"/>
  <c r="D538" i="3" s="1"/>
  <c r="C537" i="3"/>
  <c r="D537" i="3" s="1"/>
  <c r="D536" i="3"/>
  <c r="C536" i="3"/>
  <c r="C535" i="3"/>
  <c r="D535" i="3" s="1"/>
  <c r="D534" i="3"/>
  <c r="C534" i="3"/>
  <c r="D533" i="3"/>
  <c r="C533" i="3"/>
  <c r="C532" i="3"/>
  <c r="D532" i="3" s="1"/>
  <c r="D531" i="3"/>
  <c r="C531" i="3"/>
  <c r="D530" i="3"/>
  <c r="C530" i="3"/>
  <c r="D529" i="3"/>
  <c r="C529" i="3"/>
  <c r="C528" i="3"/>
  <c r="D528" i="3" s="1"/>
  <c r="C527" i="3"/>
  <c r="D527" i="3" s="1"/>
  <c r="C526" i="3"/>
  <c r="D526" i="3" s="1"/>
  <c r="D525" i="3"/>
  <c r="C525" i="3"/>
  <c r="C524" i="3"/>
  <c r="D524" i="3" s="1"/>
  <c r="D523" i="3"/>
  <c r="C523" i="3"/>
  <c r="C522" i="3"/>
  <c r="D522" i="3" s="1"/>
  <c r="C521" i="3"/>
  <c r="D521" i="3" s="1"/>
  <c r="C520" i="3"/>
  <c r="D520" i="3" s="1"/>
  <c r="D519" i="3"/>
  <c r="C519" i="3"/>
  <c r="C518" i="3"/>
  <c r="D518" i="3" s="1"/>
  <c r="D517" i="3"/>
  <c r="C517" i="3"/>
  <c r="C516" i="3"/>
  <c r="D516" i="3" s="1"/>
  <c r="D515" i="3"/>
  <c r="C515" i="3"/>
  <c r="D514" i="3"/>
  <c r="C514" i="3"/>
  <c r="D513" i="3"/>
  <c r="C513" i="3"/>
  <c r="D512" i="3"/>
  <c r="C512" i="3"/>
  <c r="C511" i="3"/>
  <c r="D511" i="3" s="1"/>
  <c r="C510" i="3"/>
  <c r="D510" i="3" s="1"/>
  <c r="D509" i="3"/>
  <c r="C509" i="3"/>
  <c r="C508" i="3"/>
  <c r="D508" i="3" s="1"/>
  <c r="D507" i="3"/>
  <c r="C507" i="3"/>
  <c r="C506" i="3"/>
  <c r="D506" i="3" s="1"/>
  <c r="D505" i="3"/>
  <c r="C505" i="3"/>
  <c r="C504" i="3"/>
  <c r="D504" i="3" s="1"/>
  <c r="C503" i="3"/>
  <c r="D503" i="3" s="1"/>
  <c r="D502" i="3"/>
  <c r="C502" i="3"/>
  <c r="D501" i="3"/>
  <c r="C501" i="3"/>
  <c r="C500" i="3"/>
  <c r="D500" i="3" s="1"/>
  <c r="D499" i="3"/>
  <c r="C499" i="3"/>
  <c r="D498" i="3"/>
  <c r="C498" i="3"/>
  <c r="C497" i="3"/>
  <c r="D497" i="3" s="1"/>
  <c r="D496" i="3"/>
  <c r="C496" i="3"/>
  <c r="D495" i="3"/>
  <c r="C495" i="3"/>
  <c r="C494" i="3"/>
  <c r="D494" i="3" s="1"/>
  <c r="D493" i="3"/>
  <c r="C493" i="3"/>
  <c r="C492" i="3"/>
  <c r="D492" i="3" s="1"/>
  <c r="D491" i="3"/>
  <c r="C491" i="3"/>
  <c r="C490" i="3"/>
  <c r="D490" i="3" s="1"/>
  <c r="C489" i="3"/>
  <c r="D489" i="3" s="1"/>
  <c r="C488" i="3"/>
  <c r="D488" i="3" s="1"/>
  <c r="C487" i="3"/>
  <c r="D487" i="3" s="1"/>
  <c r="C486" i="3"/>
  <c r="D486" i="3" s="1"/>
  <c r="D485" i="3"/>
  <c r="C485" i="3"/>
  <c r="C484" i="3"/>
  <c r="D484" i="3" s="1"/>
  <c r="D483" i="3"/>
  <c r="C483" i="3"/>
  <c r="D482" i="3"/>
  <c r="C482" i="3"/>
  <c r="D481" i="3"/>
  <c r="C481" i="3"/>
  <c r="C480" i="3"/>
  <c r="D480" i="3" s="1"/>
  <c r="D479" i="3"/>
  <c r="C479" i="3"/>
  <c r="D478" i="3"/>
  <c r="C478" i="3"/>
  <c r="D477" i="3"/>
  <c r="C477" i="3"/>
  <c r="C476" i="3"/>
  <c r="D476" i="3" s="1"/>
  <c r="D475" i="3"/>
  <c r="C475" i="3"/>
  <c r="C474" i="3"/>
  <c r="D474" i="3" s="1"/>
  <c r="C473" i="3"/>
  <c r="D473" i="3" s="1"/>
  <c r="C472" i="3"/>
  <c r="D472" i="3" s="1"/>
  <c r="C471" i="3"/>
  <c r="D471" i="3" s="1"/>
  <c r="C470" i="3"/>
  <c r="D470" i="3" s="1"/>
  <c r="D469" i="3"/>
  <c r="C469" i="3"/>
  <c r="C468" i="3"/>
  <c r="D468" i="3" s="1"/>
  <c r="D467" i="3"/>
  <c r="C467" i="3"/>
  <c r="C466" i="3"/>
  <c r="D466" i="3" s="1"/>
  <c r="D465" i="3"/>
  <c r="C465" i="3"/>
  <c r="D464" i="3"/>
  <c r="C464" i="3"/>
  <c r="C463" i="3"/>
  <c r="D463" i="3" s="1"/>
  <c r="D462" i="3"/>
  <c r="C462" i="3"/>
  <c r="D461" i="3"/>
  <c r="C461" i="3"/>
  <c r="C460" i="3"/>
  <c r="D460" i="3" s="1"/>
  <c r="D459" i="3"/>
  <c r="C459" i="3"/>
  <c r="C458" i="3"/>
  <c r="D458" i="3" s="1"/>
  <c r="C457" i="3"/>
  <c r="D457" i="3" s="1"/>
  <c r="C456" i="3"/>
  <c r="D456" i="3" s="1"/>
  <c r="C455" i="3"/>
  <c r="D455" i="3" s="1"/>
  <c r="C454" i="3"/>
  <c r="D454" i="3" s="1"/>
  <c r="D453" i="3"/>
  <c r="C453" i="3"/>
  <c r="C452" i="3"/>
  <c r="D452" i="3" s="1"/>
  <c r="D451" i="3"/>
  <c r="C451" i="3"/>
  <c r="C450" i="3"/>
  <c r="D450" i="3" s="1"/>
  <c r="C449" i="3"/>
  <c r="D449" i="3" s="1"/>
  <c r="D448" i="3"/>
  <c r="C448" i="3"/>
  <c r="D447" i="3"/>
  <c r="C447" i="3"/>
  <c r="D446" i="3"/>
  <c r="C446" i="3"/>
  <c r="D445" i="3"/>
  <c r="C445" i="3"/>
  <c r="C444" i="3"/>
  <c r="D444" i="3" s="1"/>
  <c r="D443" i="3"/>
  <c r="C443" i="3"/>
  <c r="D442" i="3"/>
  <c r="C442" i="3"/>
  <c r="C441" i="3"/>
  <c r="D441" i="3" s="1"/>
  <c r="C440" i="3"/>
  <c r="D440" i="3" s="1"/>
  <c r="C439" i="3"/>
  <c r="D439" i="3" s="1"/>
  <c r="C438" i="3"/>
  <c r="D438" i="3" s="1"/>
  <c r="D437" i="3"/>
  <c r="C437" i="3"/>
  <c r="C436" i="3"/>
  <c r="D436" i="3" s="1"/>
  <c r="D435" i="3"/>
  <c r="C435" i="3"/>
  <c r="C434" i="3"/>
  <c r="D434" i="3" s="1"/>
  <c r="C433" i="3"/>
  <c r="D433" i="3" s="1"/>
  <c r="C432" i="3"/>
  <c r="D432" i="3" s="1"/>
  <c r="D431" i="3"/>
  <c r="C431" i="3"/>
  <c r="D430" i="3"/>
  <c r="C430" i="3"/>
  <c r="D429" i="3"/>
  <c r="C429" i="3"/>
  <c r="C428" i="3"/>
  <c r="D428" i="3" s="1"/>
  <c r="D427" i="3"/>
  <c r="C427" i="3"/>
  <c r="C426" i="3"/>
  <c r="D426" i="3" s="1"/>
  <c r="D425" i="3"/>
  <c r="C425" i="3"/>
  <c r="C424" i="3"/>
  <c r="D424" i="3" s="1"/>
  <c r="C423" i="3"/>
  <c r="D423" i="3" s="1"/>
  <c r="C422" i="3"/>
  <c r="D422" i="3" s="1"/>
  <c r="D421" i="3"/>
  <c r="C421" i="3"/>
  <c r="C420" i="3"/>
  <c r="D420" i="3" s="1"/>
  <c r="D419" i="3"/>
  <c r="C419" i="3"/>
  <c r="D418" i="3"/>
  <c r="C418" i="3"/>
  <c r="C417" i="3"/>
  <c r="D417" i="3" s="1"/>
  <c r="C416" i="3"/>
  <c r="D416" i="3" s="1"/>
  <c r="D415" i="3"/>
  <c r="C415" i="3"/>
  <c r="D414" i="3"/>
  <c r="C414" i="3"/>
  <c r="D413" i="3"/>
  <c r="C413" i="3"/>
  <c r="C412" i="3"/>
  <c r="D412" i="3" s="1"/>
  <c r="D411" i="3"/>
  <c r="C411" i="3"/>
  <c r="C410" i="3"/>
  <c r="D410" i="3" s="1"/>
  <c r="C409" i="3"/>
  <c r="D409" i="3" s="1"/>
  <c r="D408" i="3"/>
  <c r="C408" i="3"/>
  <c r="C407" i="3"/>
  <c r="D407" i="3" s="1"/>
  <c r="C406" i="3"/>
  <c r="D406" i="3" s="1"/>
  <c r="C405" i="3"/>
  <c r="D405" i="3" s="1"/>
  <c r="C404" i="3"/>
  <c r="D404" i="3" s="1"/>
  <c r="D403" i="3"/>
  <c r="C403" i="3"/>
  <c r="C402" i="3"/>
  <c r="D402" i="3" s="1"/>
  <c r="C401" i="3"/>
  <c r="D401" i="3" s="1"/>
  <c r="C400" i="3"/>
  <c r="D400" i="3" s="1"/>
  <c r="D399" i="3"/>
  <c r="C399" i="3"/>
  <c r="C398" i="3"/>
  <c r="D398" i="3" s="1"/>
  <c r="D397" i="3"/>
  <c r="C397" i="3"/>
  <c r="C396" i="3"/>
  <c r="D396" i="3" s="1"/>
  <c r="D395" i="3"/>
  <c r="C395" i="3"/>
  <c r="D394" i="3"/>
  <c r="C394" i="3"/>
  <c r="D393" i="3"/>
  <c r="C393" i="3"/>
  <c r="D392" i="3"/>
  <c r="C392" i="3"/>
  <c r="C391" i="3"/>
  <c r="D391" i="3" s="1"/>
  <c r="C390" i="3"/>
  <c r="D390" i="3" s="1"/>
  <c r="D389" i="3"/>
  <c r="C389" i="3"/>
  <c r="C388" i="3"/>
  <c r="D388" i="3" s="1"/>
  <c r="D387" i="3"/>
  <c r="C387" i="3"/>
  <c r="C386" i="3"/>
  <c r="D386" i="3" s="1"/>
  <c r="C385" i="3"/>
  <c r="D385" i="3" s="1"/>
  <c r="C384" i="3"/>
  <c r="D384" i="3" s="1"/>
  <c r="C383" i="3"/>
  <c r="D383" i="3" s="1"/>
  <c r="D382" i="3"/>
  <c r="C382" i="3"/>
  <c r="D381" i="3"/>
  <c r="C381" i="3"/>
  <c r="C380" i="3"/>
  <c r="D380" i="3" s="1"/>
  <c r="D379" i="3"/>
  <c r="C379" i="3"/>
  <c r="D378" i="3"/>
  <c r="C378" i="3"/>
  <c r="D377" i="3"/>
  <c r="C377" i="3"/>
  <c r="D376" i="3"/>
  <c r="C376" i="3"/>
  <c r="D375" i="3"/>
  <c r="C375" i="3"/>
  <c r="C374" i="3"/>
  <c r="D374" i="3" s="1"/>
  <c r="D373" i="3"/>
  <c r="C373" i="3"/>
  <c r="C372" i="3"/>
  <c r="D372" i="3" s="1"/>
  <c r="D371" i="3"/>
  <c r="C371" i="3"/>
  <c r="C370" i="3"/>
  <c r="D370" i="3" s="1"/>
  <c r="C369" i="3"/>
  <c r="D369" i="3" s="1"/>
  <c r="C368" i="3"/>
  <c r="D368" i="3" s="1"/>
  <c r="C367" i="3"/>
  <c r="D367" i="3" s="1"/>
  <c r="C366" i="3"/>
  <c r="D366" i="3" s="1"/>
  <c r="C365" i="3"/>
  <c r="D365" i="3" s="1"/>
  <c r="C364" i="3"/>
  <c r="D364" i="3" s="1"/>
  <c r="D363" i="3"/>
  <c r="C363" i="3"/>
  <c r="D362" i="3"/>
  <c r="C362" i="3"/>
  <c r="C361" i="3"/>
  <c r="D361" i="3" s="1"/>
  <c r="C360" i="3"/>
  <c r="D360" i="3" s="1"/>
  <c r="C359" i="3"/>
  <c r="D359" i="3" s="1"/>
  <c r="C358" i="3"/>
  <c r="D358" i="3" s="1"/>
  <c r="D357" i="3"/>
  <c r="C357" i="3"/>
  <c r="C356" i="3"/>
  <c r="D356" i="3" s="1"/>
  <c r="D355" i="3"/>
  <c r="C355" i="3"/>
  <c r="C354" i="3"/>
  <c r="D354" i="3" s="1"/>
  <c r="D353" i="3"/>
  <c r="C353" i="3"/>
  <c r="D352" i="3"/>
  <c r="C352" i="3"/>
  <c r="C351" i="3"/>
  <c r="D351" i="3" s="1"/>
  <c r="D350" i="3"/>
  <c r="C350" i="3"/>
  <c r="D349" i="3"/>
  <c r="C349" i="3"/>
  <c r="C348" i="3"/>
  <c r="D348" i="3" s="1"/>
  <c r="D347" i="3"/>
  <c r="C347" i="3"/>
  <c r="C346" i="3"/>
  <c r="D346" i="3" s="1"/>
  <c r="C345" i="3"/>
  <c r="D345" i="3" s="1"/>
  <c r="C344" i="3"/>
  <c r="D344" i="3" s="1"/>
  <c r="C343" i="3"/>
  <c r="D343" i="3" s="1"/>
  <c r="D342" i="3"/>
  <c r="C342" i="3"/>
  <c r="D341" i="3"/>
  <c r="C341" i="3"/>
  <c r="C340" i="3"/>
  <c r="D340" i="3" s="1"/>
  <c r="D339" i="3"/>
  <c r="C339" i="3"/>
  <c r="C338" i="3"/>
  <c r="D338" i="3" s="1"/>
  <c r="C337" i="3"/>
  <c r="D337" i="3" s="1"/>
  <c r="D336" i="3"/>
  <c r="C336" i="3"/>
  <c r="D335" i="3"/>
  <c r="C335" i="3"/>
  <c r="D334" i="3"/>
  <c r="C334" i="3"/>
  <c r="D333" i="3"/>
  <c r="C333" i="3"/>
  <c r="C332" i="3"/>
  <c r="D332" i="3" s="1"/>
  <c r="D331" i="3"/>
  <c r="C331" i="3"/>
  <c r="D330" i="3"/>
  <c r="C330" i="3"/>
  <c r="C329" i="3"/>
  <c r="D329" i="3" s="1"/>
  <c r="C328" i="3"/>
  <c r="D328" i="3" s="1"/>
  <c r="C327" i="3"/>
  <c r="D327" i="3" s="1"/>
  <c r="C326" i="3"/>
  <c r="D326" i="3" s="1"/>
  <c r="D325" i="3"/>
  <c r="C325" i="3"/>
  <c r="C324" i="3"/>
  <c r="D324" i="3" s="1"/>
  <c r="D323" i="3"/>
  <c r="C323" i="3"/>
  <c r="C322" i="3"/>
  <c r="D322" i="3" s="1"/>
  <c r="C321" i="3"/>
  <c r="D321" i="3" s="1"/>
  <c r="C320" i="3"/>
  <c r="D320" i="3" s="1"/>
  <c r="D319" i="3"/>
  <c r="C319" i="3"/>
  <c r="D318" i="3"/>
  <c r="C318" i="3"/>
  <c r="D317" i="3"/>
  <c r="C317" i="3"/>
  <c r="C316" i="3"/>
  <c r="D316" i="3" s="1"/>
  <c r="D315" i="3"/>
  <c r="C315" i="3"/>
  <c r="C314" i="3"/>
  <c r="D314" i="3" s="1"/>
  <c r="D313" i="3"/>
  <c r="C313" i="3"/>
  <c r="C312" i="3"/>
  <c r="D312" i="3" s="1"/>
  <c r="C311" i="3"/>
  <c r="D311" i="3" s="1"/>
  <c r="C310" i="3"/>
  <c r="D310" i="3" s="1"/>
  <c r="D309" i="3"/>
  <c r="C309" i="3"/>
  <c r="C308" i="3"/>
  <c r="D308" i="3" s="1"/>
  <c r="D307" i="3"/>
  <c r="C307" i="3"/>
  <c r="D306" i="3"/>
  <c r="C306" i="3"/>
  <c r="C305" i="3"/>
  <c r="D305" i="3" s="1"/>
  <c r="C304" i="3"/>
  <c r="D304" i="3" s="1"/>
  <c r="D303" i="3"/>
  <c r="C303" i="3"/>
  <c r="D302" i="3"/>
  <c r="C302" i="3"/>
  <c r="D301" i="3"/>
  <c r="C301" i="3"/>
  <c r="C300" i="3"/>
  <c r="D300" i="3" s="1"/>
  <c r="D299" i="3"/>
  <c r="C299" i="3"/>
  <c r="C298" i="3"/>
  <c r="D298" i="3" s="1"/>
  <c r="C297" i="3"/>
  <c r="D297" i="3" s="1"/>
  <c r="D296" i="3"/>
  <c r="C296" i="3"/>
  <c r="C295" i="3"/>
  <c r="D295" i="3" s="1"/>
  <c r="C294" i="3"/>
  <c r="D294" i="3" s="1"/>
  <c r="C293" i="3"/>
  <c r="D293" i="3" s="1"/>
  <c r="C292" i="3"/>
  <c r="D292" i="3" s="1"/>
  <c r="D291" i="3"/>
  <c r="C291" i="3"/>
  <c r="C290" i="3"/>
  <c r="D290" i="3" s="1"/>
  <c r="C289" i="3"/>
  <c r="D289" i="3" s="1"/>
  <c r="C288" i="3"/>
  <c r="D288" i="3" s="1"/>
  <c r="D287" i="3"/>
  <c r="C287" i="3"/>
  <c r="C286" i="3"/>
  <c r="D286" i="3" s="1"/>
  <c r="D285" i="3"/>
  <c r="C285" i="3"/>
  <c r="C284" i="3"/>
  <c r="D284" i="3" s="1"/>
  <c r="D283" i="3"/>
  <c r="C283" i="3"/>
  <c r="D282" i="3"/>
  <c r="C282" i="3"/>
  <c r="D281" i="3"/>
  <c r="C281" i="3"/>
  <c r="D280" i="3"/>
  <c r="C280" i="3"/>
  <c r="C279" i="3"/>
  <c r="D279" i="3" s="1"/>
  <c r="C278" i="3"/>
  <c r="D278" i="3" s="1"/>
  <c r="D277" i="3"/>
  <c r="C277" i="3"/>
  <c r="C276" i="3"/>
  <c r="D276" i="3" s="1"/>
  <c r="D275" i="3"/>
  <c r="C275" i="3"/>
  <c r="C274" i="3"/>
  <c r="D274" i="3" s="1"/>
  <c r="C273" i="3"/>
  <c r="D273" i="3" s="1"/>
  <c r="C272" i="3"/>
  <c r="D272" i="3" s="1"/>
  <c r="C271" i="3"/>
  <c r="D271" i="3" s="1"/>
  <c r="D270" i="3"/>
  <c r="C270" i="3"/>
  <c r="D269" i="3"/>
  <c r="C269" i="3"/>
  <c r="C268" i="3"/>
  <c r="D268" i="3" s="1"/>
  <c r="D267" i="3"/>
  <c r="C267" i="3"/>
  <c r="D266" i="3"/>
  <c r="C266" i="3"/>
  <c r="C265" i="3"/>
  <c r="D265" i="3" s="1"/>
  <c r="D264" i="3"/>
  <c r="C264" i="3"/>
  <c r="D263" i="3"/>
  <c r="C263" i="3"/>
  <c r="C262" i="3"/>
  <c r="D262" i="3" s="1"/>
  <c r="D261" i="3"/>
  <c r="C261" i="3"/>
  <c r="C260" i="3"/>
  <c r="D260" i="3" s="1"/>
  <c r="D259" i="3"/>
  <c r="C259" i="3"/>
  <c r="C258" i="3"/>
  <c r="D258" i="3" s="1"/>
  <c r="C257" i="3"/>
  <c r="D257" i="3" s="1"/>
  <c r="D256" i="3"/>
  <c r="C256" i="3"/>
  <c r="C255" i="3"/>
  <c r="D255" i="3" s="1"/>
  <c r="C254" i="3"/>
  <c r="D254" i="3" s="1"/>
  <c r="D253" i="3"/>
  <c r="C253" i="3"/>
  <c r="C252" i="3"/>
  <c r="D252" i="3" s="1"/>
  <c r="D251" i="3"/>
  <c r="C251" i="3"/>
  <c r="D250" i="3"/>
  <c r="C250" i="3"/>
  <c r="D249" i="3"/>
  <c r="C249" i="3"/>
  <c r="C248" i="3"/>
  <c r="D248" i="3" s="1"/>
  <c r="D247" i="3"/>
  <c r="C247" i="3"/>
  <c r="D246" i="3"/>
  <c r="C246" i="3"/>
  <c r="D245" i="3"/>
  <c r="C245" i="3"/>
  <c r="C244" i="3"/>
  <c r="D244" i="3" s="1"/>
  <c r="D243" i="3"/>
  <c r="C243" i="3"/>
  <c r="D242" i="3"/>
  <c r="C242" i="3"/>
  <c r="C241" i="3"/>
  <c r="D241" i="3" s="1"/>
  <c r="C240" i="3"/>
  <c r="D240" i="3" s="1"/>
  <c r="C239" i="3"/>
  <c r="D239" i="3" s="1"/>
  <c r="C238" i="3"/>
  <c r="D238" i="3" s="1"/>
  <c r="D237" i="3"/>
  <c r="C237" i="3"/>
  <c r="C236" i="3"/>
  <c r="D236" i="3" s="1"/>
  <c r="D235" i="3"/>
  <c r="C235" i="3"/>
  <c r="C234" i="3"/>
  <c r="D234" i="3" s="1"/>
  <c r="D233" i="3"/>
  <c r="C233" i="3"/>
  <c r="D232" i="3"/>
  <c r="C232" i="3"/>
  <c r="C231" i="3"/>
  <c r="D231" i="3" s="1"/>
  <c r="D230" i="3"/>
  <c r="C230" i="3"/>
  <c r="C229" i="3"/>
  <c r="D229" i="3" s="1"/>
  <c r="C228" i="3"/>
  <c r="D228" i="3" s="1"/>
  <c r="D227" i="3"/>
  <c r="C227" i="3"/>
  <c r="C226" i="3"/>
  <c r="D226" i="3" s="1"/>
  <c r="D225" i="3"/>
  <c r="C225" i="3"/>
  <c r="D224" i="3"/>
  <c r="C224" i="3"/>
  <c r="D223" i="3"/>
  <c r="C223" i="3"/>
  <c r="D222" i="3"/>
  <c r="C222" i="3"/>
  <c r="D221" i="3"/>
  <c r="C221" i="3"/>
  <c r="C220" i="3"/>
  <c r="D220" i="3" s="1"/>
  <c r="D219" i="3"/>
  <c r="C219" i="3"/>
  <c r="D218" i="3"/>
  <c r="C218" i="3"/>
  <c r="C217" i="3"/>
  <c r="D217" i="3" s="1"/>
  <c r="D216" i="3"/>
  <c r="C216" i="3"/>
  <c r="C215" i="3"/>
  <c r="D215" i="3" s="1"/>
  <c r="C214" i="3"/>
  <c r="D214" i="3" s="1"/>
  <c r="D213" i="3"/>
  <c r="C213" i="3"/>
  <c r="C212" i="3"/>
  <c r="D212" i="3" s="1"/>
  <c r="D211" i="3"/>
  <c r="C211" i="3"/>
  <c r="C210" i="3"/>
  <c r="D210" i="3" s="1"/>
  <c r="C209" i="3"/>
  <c r="D209" i="3" s="1"/>
  <c r="C208" i="3"/>
  <c r="D208" i="3" s="1"/>
  <c r="D207" i="3"/>
  <c r="C207" i="3"/>
  <c r="D206" i="3"/>
  <c r="C206" i="3"/>
  <c r="D205" i="3"/>
  <c r="C205" i="3"/>
  <c r="C204" i="3"/>
  <c r="D204" i="3" s="1"/>
  <c r="D203" i="3"/>
  <c r="C203" i="3"/>
  <c r="C202" i="3"/>
  <c r="D202" i="3" s="1"/>
  <c r="D201" i="3"/>
  <c r="C201" i="3"/>
  <c r="C200" i="3"/>
  <c r="D200" i="3" s="1"/>
  <c r="C199" i="3"/>
  <c r="D199" i="3" s="1"/>
  <c r="C198" i="3"/>
  <c r="D198" i="3" s="1"/>
  <c r="D197" i="3"/>
  <c r="C197" i="3"/>
  <c r="C196" i="3"/>
  <c r="D196" i="3" s="1"/>
  <c r="D195" i="3"/>
  <c r="C195" i="3"/>
  <c r="D194" i="3"/>
  <c r="C194" i="3"/>
  <c r="C193" i="3"/>
  <c r="D193" i="3" s="1"/>
  <c r="C192" i="3"/>
  <c r="D192" i="3" s="1"/>
  <c r="D191" i="3"/>
  <c r="C191" i="3"/>
  <c r="D190" i="3"/>
  <c r="C190" i="3"/>
  <c r="C189" i="3"/>
  <c r="D189" i="3" s="1"/>
  <c r="C188" i="3"/>
  <c r="D188" i="3" s="1"/>
  <c r="D187" i="3"/>
  <c r="C187" i="3"/>
  <c r="D186" i="3"/>
  <c r="C186" i="3"/>
  <c r="D185" i="3"/>
  <c r="C185" i="3"/>
  <c r="C184" i="3"/>
  <c r="D184" i="3" s="1"/>
  <c r="C183" i="3"/>
  <c r="D183" i="3" s="1"/>
  <c r="D182" i="3"/>
  <c r="C182" i="3"/>
  <c r="D181" i="3"/>
  <c r="C181" i="3"/>
  <c r="C180" i="3"/>
  <c r="D180" i="3" s="1"/>
  <c r="D179" i="3"/>
  <c r="C179" i="3"/>
  <c r="C178" i="3"/>
  <c r="D178" i="3" s="1"/>
  <c r="C177" i="3"/>
  <c r="D177" i="3" s="1"/>
  <c r="C176" i="3"/>
  <c r="D176" i="3" s="1"/>
  <c r="D175" i="3"/>
  <c r="C175" i="3"/>
  <c r="C174" i="3"/>
  <c r="D174" i="3" s="1"/>
  <c r="D173" i="3"/>
  <c r="C173" i="3"/>
  <c r="C172" i="3"/>
  <c r="D172" i="3" s="1"/>
  <c r="D171" i="3"/>
  <c r="C171" i="3"/>
  <c r="C170" i="3"/>
  <c r="D170" i="3" s="1"/>
  <c r="D169" i="3"/>
  <c r="C169" i="3"/>
  <c r="D168" i="3"/>
  <c r="C168" i="3"/>
  <c r="C167" i="3"/>
  <c r="D167" i="3" s="1"/>
  <c r="C166" i="3"/>
  <c r="D166" i="3" s="1"/>
  <c r="D165" i="3"/>
  <c r="C165" i="3"/>
  <c r="C164" i="3"/>
  <c r="D164" i="3" s="1"/>
  <c r="D163" i="3"/>
  <c r="C163" i="3"/>
  <c r="C162" i="3"/>
  <c r="D162" i="3" s="1"/>
  <c r="D161" i="3"/>
  <c r="C161" i="3"/>
  <c r="C160" i="3"/>
  <c r="D160" i="3" s="1"/>
  <c r="C159" i="3"/>
  <c r="D159" i="3" s="1"/>
  <c r="D158" i="3"/>
  <c r="C158" i="3"/>
  <c r="D157" i="3"/>
  <c r="C157" i="3"/>
  <c r="C156" i="3"/>
  <c r="D156" i="3" s="1"/>
  <c r="D155" i="3"/>
  <c r="C155" i="3"/>
  <c r="D154" i="3"/>
  <c r="C154" i="3"/>
  <c r="C153" i="3"/>
  <c r="D153" i="3" s="1"/>
  <c r="D152" i="3"/>
  <c r="C152" i="3"/>
  <c r="D151" i="3"/>
  <c r="C151" i="3"/>
  <c r="C150" i="3"/>
  <c r="D150" i="3" s="1"/>
  <c r="D149" i="3"/>
  <c r="C149" i="3"/>
  <c r="C148" i="3"/>
  <c r="D148" i="3" s="1"/>
  <c r="D147" i="3"/>
  <c r="C147" i="3"/>
  <c r="C146" i="3"/>
  <c r="D146" i="3" s="1"/>
  <c r="C145" i="3"/>
  <c r="D145" i="3" s="1"/>
  <c r="D144" i="3"/>
  <c r="C144" i="3"/>
  <c r="C143" i="3"/>
  <c r="D143" i="3" s="1"/>
  <c r="C142" i="3"/>
  <c r="D142" i="3" s="1"/>
  <c r="D141" i="3"/>
  <c r="C141" i="3"/>
  <c r="C140" i="3"/>
  <c r="D140" i="3" s="1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C132" i="3"/>
  <c r="D132" i="3" s="1"/>
  <c r="D131" i="3"/>
  <c r="C131" i="3"/>
  <c r="C130" i="3"/>
  <c r="D130" i="3" s="1"/>
  <c r="C129" i="3"/>
  <c r="D129" i="3" s="1"/>
  <c r="C128" i="3"/>
  <c r="D128" i="3" s="1"/>
  <c r="C127" i="3"/>
  <c r="D127" i="3" s="1"/>
  <c r="C126" i="3"/>
  <c r="D126" i="3" s="1"/>
  <c r="D125" i="3"/>
  <c r="C125" i="3"/>
  <c r="C124" i="3"/>
  <c r="D124" i="3" s="1"/>
  <c r="D123" i="3"/>
  <c r="C123" i="3"/>
  <c r="D122" i="3"/>
  <c r="C122" i="3"/>
  <c r="D121" i="3"/>
  <c r="C121" i="3"/>
  <c r="C120" i="3"/>
  <c r="D120" i="3" s="1"/>
  <c r="C119" i="3"/>
  <c r="D119" i="3" s="1"/>
  <c r="D118" i="3"/>
  <c r="C118" i="3"/>
  <c r="D117" i="3"/>
  <c r="C117" i="3"/>
  <c r="C116" i="3"/>
  <c r="D116" i="3" s="1"/>
  <c r="D115" i="3"/>
  <c r="C115" i="3"/>
  <c r="C114" i="3"/>
  <c r="D114" i="3" s="1"/>
  <c r="D113" i="3"/>
  <c r="C113" i="3"/>
  <c r="C112" i="3"/>
  <c r="D112" i="3" s="1"/>
  <c r="C111" i="3"/>
  <c r="D111" i="3" s="1"/>
  <c r="C110" i="3"/>
  <c r="D110" i="3" s="1"/>
  <c r="D109" i="3"/>
  <c r="C109" i="3"/>
  <c r="C108" i="3"/>
  <c r="D108" i="3" s="1"/>
  <c r="D107" i="3"/>
  <c r="C107" i="3"/>
  <c r="C106" i="3"/>
  <c r="D106" i="3" s="1"/>
  <c r="C105" i="3"/>
  <c r="D105" i="3" s="1"/>
  <c r="D104" i="3"/>
  <c r="C104" i="3"/>
  <c r="D103" i="3"/>
  <c r="C103" i="3"/>
  <c r="C102" i="3"/>
  <c r="D102" i="3" s="1"/>
  <c r="D101" i="3"/>
  <c r="C101" i="3"/>
  <c r="C100" i="3"/>
  <c r="D100" i="3" s="1"/>
  <c r="D99" i="3"/>
  <c r="C99" i="3"/>
  <c r="D98" i="3"/>
  <c r="C98" i="3"/>
  <c r="C97" i="3"/>
  <c r="D97" i="3" s="1"/>
  <c r="C96" i="3"/>
  <c r="D96" i="3" s="1"/>
  <c r="C95" i="3"/>
  <c r="D95" i="3" s="1"/>
  <c r="D94" i="3"/>
  <c r="C94" i="3"/>
  <c r="D93" i="3"/>
  <c r="C93" i="3"/>
  <c r="C92" i="3"/>
  <c r="D92" i="3" s="1"/>
  <c r="D91" i="3"/>
  <c r="C91" i="3"/>
  <c r="C90" i="3"/>
  <c r="D90" i="3" s="1"/>
  <c r="C89" i="3"/>
  <c r="D89" i="3" s="1"/>
  <c r="D88" i="3"/>
  <c r="C88" i="3"/>
  <c r="D87" i="3"/>
  <c r="C87" i="3"/>
  <c r="C86" i="3"/>
  <c r="D86" i="3" s="1"/>
  <c r="D85" i="3"/>
  <c r="C85" i="3"/>
  <c r="C84" i="3"/>
  <c r="D84" i="3" s="1"/>
  <c r="D83" i="3"/>
  <c r="C83" i="3"/>
  <c r="C82" i="3"/>
  <c r="D82" i="3" s="1"/>
  <c r="D81" i="3"/>
  <c r="C81" i="3"/>
  <c r="C80" i="3"/>
  <c r="D80" i="3" s="1"/>
  <c r="C79" i="3"/>
  <c r="D79" i="3" s="1"/>
  <c r="C78" i="3"/>
  <c r="D78" i="3" s="1"/>
  <c r="D77" i="3"/>
  <c r="C77" i="3"/>
  <c r="C76" i="3"/>
  <c r="D76" i="3" s="1"/>
  <c r="D75" i="3"/>
  <c r="C75" i="3"/>
  <c r="D74" i="3"/>
  <c r="C74" i="3"/>
  <c r="C73" i="3"/>
  <c r="D73" i="3" s="1"/>
  <c r="C72" i="3"/>
  <c r="D72" i="3" s="1"/>
  <c r="C71" i="3"/>
  <c r="D71" i="3" s="1"/>
  <c r="D70" i="3"/>
  <c r="C70" i="3"/>
  <c r="D69" i="3"/>
  <c r="C69" i="3"/>
  <c r="C68" i="3"/>
  <c r="D68" i="3" s="1"/>
  <c r="D67" i="3"/>
  <c r="C67" i="3"/>
  <c r="C66" i="3"/>
  <c r="D66" i="3" s="1"/>
  <c r="C65" i="3"/>
  <c r="D65" i="3" s="1"/>
  <c r="D64" i="3"/>
  <c r="C64" i="3"/>
  <c r="C63" i="3"/>
  <c r="D63" i="3" s="1"/>
  <c r="D62" i="3"/>
  <c r="C62" i="3"/>
  <c r="D61" i="3"/>
  <c r="C61" i="3"/>
  <c r="C60" i="3"/>
  <c r="D60" i="3" s="1"/>
  <c r="D59" i="3"/>
  <c r="C59" i="3"/>
  <c r="D58" i="3"/>
  <c r="C58" i="3"/>
  <c r="D57" i="3"/>
  <c r="C57" i="3"/>
  <c r="C56" i="3"/>
  <c r="D56" i="3" s="1"/>
  <c r="C55" i="3"/>
  <c r="D55" i="3" s="1"/>
  <c r="C54" i="3"/>
  <c r="D54" i="3" s="1"/>
  <c r="D53" i="3"/>
  <c r="C53" i="3"/>
  <c r="C52" i="3"/>
  <c r="D52" i="3" s="1"/>
  <c r="D51" i="3"/>
  <c r="C51" i="3"/>
  <c r="C50" i="3"/>
  <c r="D50" i="3" s="1"/>
  <c r="C49" i="3"/>
  <c r="D49" i="3" s="1"/>
  <c r="C48" i="3"/>
  <c r="D48" i="3" s="1"/>
  <c r="D47" i="3"/>
  <c r="C47" i="3"/>
  <c r="C46" i="3"/>
  <c r="D46" i="3" s="1"/>
  <c r="D45" i="3"/>
  <c r="C45" i="3"/>
  <c r="C44" i="3"/>
  <c r="D44" i="3" s="1"/>
  <c r="D43" i="3"/>
  <c r="C43" i="3"/>
  <c r="D42" i="3"/>
  <c r="C42" i="3"/>
  <c r="D41" i="3"/>
  <c r="C41" i="3"/>
  <c r="D40" i="3"/>
  <c r="C40" i="3"/>
  <c r="C39" i="3"/>
  <c r="D39" i="3" s="1"/>
  <c r="C38" i="3"/>
  <c r="D38" i="3" s="1"/>
  <c r="C37" i="3"/>
  <c r="D37" i="3" s="1"/>
  <c r="C36" i="3"/>
  <c r="D36" i="3" s="1"/>
  <c r="D35" i="3"/>
  <c r="C35" i="3"/>
  <c r="C34" i="3"/>
  <c r="D34" i="3" s="1"/>
  <c r="D33" i="3"/>
  <c r="C33" i="3"/>
  <c r="D32" i="3"/>
  <c r="C32" i="3"/>
  <c r="D31" i="3"/>
  <c r="C31" i="3"/>
  <c r="C30" i="3"/>
  <c r="D30" i="3" s="1"/>
  <c r="C29" i="3"/>
  <c r="D29" i="3" s="1"/>
  <c r="C28" i="3"/>
  <c r="D28" i="3" s="1"/>
  <c r="D27" i="3"/>
  <c r="C27" i="3"/>
  <c r="D26" i="3"/>
  <c r="C26" i="3"/>
  <c r="C25" i="3"/>
  <c r="D25" i="3" s="1"/>
  <c r="C24" i="3"/>
  <c r="D24" i="3" s="1"/>
  <c r="D23" i="3"/>
  <c r="C23" i="3"/>
  <c r="D22" i="3"/>
  <c r="C22" i="3"/>
  <c r="C21" i="3"/>
  <c r="D21" i="3" s="1"/>
  <c r="C20" i="3"/>
  <c r="D20" i="3" s="1"/>
  <c r="D19" i="3"/>
  <c r="C19" i="3"/>
  <c r="D18" i="3"/>
  <c r="C18" i="3"/>
  <c r="D17" i="3"/>
  <c r="C17" i="3"/>
  <c r="C16" i="3"/>
  <c r="D16" i="3" s="1"/>
  <c r="C15" i="3"/>
  <c r="D15" i="3" s="1"/>
  <c r="D14" i="3"/>
  <c r="C14" i="3"/>
  <c r="D13" i="3"/>
  <c r="C13" i="3"/>
  <c r="C12" i="3"/>
  <c r="D12" i="3" s="1"/>
  <c r="D11" i="3"/>
  <c r="C11" i="3"/>
  <c r="C10" i="3"/>
  <c r="D10" i="3" s="1"/>
  <c r="D9" i="3"/>
  <c r="C9" i="3"/>
  <c r="C8" i="3"/>
  <c r="D8" i="3" s="1"/>
  <c r="D7" i="3"/>
  <c r="C7" i="3"/>
  <c r="C6" i="3"/>
  <c r="D6" i="3" s="1"/>
  <c r="D5" i="3"/>
  <c r="C5" i="3"/>
  <c r="C4" i="3"/>
  <c r="D4" i="3" s="1"/>
  <c r="D3" i="3"/>
  <c r="C3" i="3"/>
  <c r="M8762" i="4"/>
  <c r="L8762" i="4"/>
  <c r="K8762" i="4"/>
  <c r="J8762" i="4"/>
  <c r="M8761" i="4"/>
  <c r="L8761" i="4"/>
  <c r="K8761" i="4"/>
  <c r="J8761" i="4"/>
  <c r="M8760" i="4"/>
  <c r="L8760" i="4"/>
  <c r="K8760" i="4"/>
  <c r="J8760" i="4"/>
  <c r="M8759" i="4"/>
  <c r="L8759" i="4"/>
  <c r="K8759" i="4"/>
  <c r="J8759" i="4"/>
  <c r="M8758" i="4"/>
  <c r="L8758" i="4"/>
  <c r="K8758" i="4"/>
  <c r="J8758" i="4"/>
  <c r="M8757" i="4"/>
  <c r="L8757" i="4"/>
  <c r="K8757" i="4"/>
  <c r="J8757" i="4"/>
  <c r="M8756" i="4"/>
  <c r="L8756" i="4"/>
  <c r="K8756" i="4"/>
  <c r="J8756" i="4"/>
  <c r="M8755" i="4"/>
  <c r="L8755" i="4"/>
  <c r="K8755" i="4"/>
  <c r="J8755" i="4"/>
  <c r="M8754" i="4"/>
  <c r="L8754" i="4"/>
  <c r="K8754" i="4"/>
  <c r="J8754" i="4"/>
  <c r="M8753" i="4"/>
  <c r="L8753" i="4"/>
  <c r="K8753" i="4"/>
  <c r="J8753" i="4"/>
  <c r="M8752" i="4"/>
  <c r="L8752" i="4"/>
  <c r="K8752" i="4"/>
  <c r="J8752" i="4"/>
  <c r="M8751" i="4"/>
  <c r="L8751" i="4"/>
  <c r="K8751" i="4"/>
  <c r="J8751" i="4"/>
  <c r="M8750" i="4"/>
  <c r="L8750" i="4"/>
  <c r="K8750" i="4"/>
  <c r="J8750" i="4"/>
  <c r="M8749" i="4"/>
  <c r="L8749" i="4"/>
  <c r="K8749" i="4"/>
  <c r="J8749" i="4"/>
  <c r="M8748" i="4"/>
  <c r="L8748" i="4"/>
  <c r="K8748" i="4"/>
  <c r="J8748" i="4"/>
  <c r="M8747" i="4"/>
  <c r="L8747" i="4"/>
  <c r="K8747" i="4"/>
  <c r="J8747" i="4"/>
  <c r="M8746" i="4"/>
  <c r="L8746" i="4"/>
  <c r="K8746" i="4"/>
  <c r="J8746" i="4"/>
  <c r="M8745" i="4"/>
  <c r="L8745" i="4"/>
  <c r="K8745" i="4"/>
  <c r="J8745" i="4"/>
  <c r="M8744" i="4"/>
  <c r="L8744" i="4"/>
  <c r="K8744" i="4"/>
  <c r="J8744" i="4"/>
  <c r="M8743" i="4"/>
  <c r="L8743" i="4"/>
  <c r="K8743" i="4"/>
  <c r="J8743" i="4"/>
  <c r="M8742" i="4"/>
  <c r="L8742" i="4"/>
  <c r="K8742" i="4"/>
  <c r="J8742" i="4"/>
  <c r="M8741" i="4"/>
  <c r="L8741" i="4"/>
  <c r="K8741" i="4"/>
  <c r="J8741" i="4"/>
  <c r="M8740" i="4"/>
  <c r="L8740" i="4"/>
  <c r="K8740" i="4"/>
  <c r="J8740" i="4"/>
  <c r="M8739" i="4"/>
  <c r="L8739" i="4"/>
  <c r="K8739" i="4"/>
  <c r="J8739" i="4"/>
  <c r="M8738" i="4"/>
  <c r="L8738" i="4"/>
  <c r="K8738" i="4"/>
  <c r="J8738" i="4"/>
  <c r="M8737" i="4"/>
  <c r="L8737" i="4"/>
  <c r="K8737" i="4"/>
  <c r="J8737" i="4"/>
  <c r="M8736" i="4"/>
  <c r="L8736" i="4"/>
  <c r="K8736" i="4"/>
  <c r="J8736" i="4"/>
  <c r="M8735" i="4"/>
  <c r="L8735" i="4"/>
  <c r="K8735" i="4"/>
  <c r="J8735" i="4"/>
  <c r="M8734" i="4"/>
  <c r="L8734" i="4"/>
  <c r="K8734" i="4"/>
  <c r="J8734" i="4"/>
  <c r="M8733" i="4"/>
  <c r="L8733" i="4"/>
  <c r="K8733" i="4"/>
  <c r="J8733" i="4"/>
  <c r="M8732" i="4"/>
  <c r="L8732" i="4"/>
  <c r="K8732" i="4"/>
  <c r="J8732" i="4"/>
  <c r="M8731" i="4"/>
  <c r="L8731" i="4"/>
  <c r="K8731" i="4"/>
  <c r="J8731" i="4"/>
  <c r="M8730" i="4"/>
  <c r="L8730" i="4"/>
  <c r="K8730" i="4"/>
  <c r="J8730" i="4"/>
  <c r="M8729" i="4"/>
  <c r="L8729" i="4"/>
  <c r="K8729" i="4"/>
  <c r="J8729" i="4"/>
  <c r="M8728" i="4"/>
  <c r="L8728" i="4"/>
  <c r="K8728" i="4"/>
  <c r="J8728" i="4"/>
  <c r="M8727" i="4"/>
  <c r="L8727" i="4"/>
  <c r="K8727" i="4"/>
  <c r="J8727" i="4"/>
  <c r="M8726" i="4"/>
  <c r="L8726" i="4"/>
  <c r="K8726" i="4"/>
  <c r="J8726" i="4"/>
  <c r="M8725" i="4"/>
  <c r="L8725" i="4"/>
  <c r="K8725" i="4"/>
  <c r="J8725" i="4"/>
  <c r="M8724" i="4"/>
  <c r="L8724" i="4"/>
  <c r="K8724" i="4"/>
  <c r="J8724" i="4"/>
  <c r="M8723" i="4"/>
  <c r="L8723" i="4"/>
  <c r="K8723" i="4"/>
  <c r="J8723" i="4"/>
  <c r="M8722" i="4"/>
  <c r="L8722" i="4"/>
  <c r="K8722" i="4"/>
  <c r="J8722" i="4"/>
  <c r="M8721" i="4"/>
  <c r="L8721" i="4"/>
  <c r="K8721" i="4"/>
  <c r="J8721" i="4"/>
  <c r="M8720" i="4"/>
  <c r="L8720" i="4"/>
  <c r="K8720" i="4"/>
  <c r="J8720" i="4"/>
  <c r="M8719" i="4"/>
  <c r="L8719" i="4"/>
  <c r="K8719" i="4"/>
  <c r="J8719" i="4"/>
  <c r="M8718" i="4"/>
  <c r="L8718" i="4"/>
  <c r="K8718" i="4"/>
  <c r="J8718" i="4"/>
  <c r="M8717" i="4"/>
  <c r="L8717" i="4"/>
  <c r="K8717" i="4"/>
  <c r="J8717" i="4"/>
  <c r="M8716" i="4"/>
  <c r="L8716" i="4"/>
  <c r="K8716" i="4"/>
  <c r="J8716" i="4"/>
  <c r="M8715" i="4"/>
  <c r="L8715" i="4"/>
  <c r="K8715" i="4"/>
  <c r="J8715" i="4"/>
  <c r="M8714" i="4"/>
  <c r="L8714" i="4"/>
  <c r="K8714" i="4"/>
  <c r="J8714" i="4"/>
  <c r="M8713" i="4"/>
  <c r="L8713" i="4"/>
  <c r="K8713" i="4"/>
  <c r="J8713" i="4"/>
  <c r="M8712" i="4"/>
  <c r="L8712" i="4"/>
  <c r="K8712" i="4"/>
  <c r="J8712" i="4"/>
  <c r="M8711" i="4"/>
  <c r="L8711" i="4"/>
  <c r="K8711" i="4"/>
  <c r="J8711" i="4"/>
  <c r="M8710" i="4"/>
  <c r="L8710" i="4"/>
  <c r="K8710" i="4"/>
  <c r="J8710" i="4"/>
  <c r="M8709" i="4"/>
  <c r="L8709" i="4"/>
  <c r="K8709" i="4"/>
  <c r="J8709" i="4"/>
  <c r="M8708" i="4"/>
  <c r="L8708" i="4"/>
  <c r="K8708" i="4"/>
  <c r="J8708" i="4"/>
  <c r="M8707" i="4"/>
  <c r="L8707" i="4"/>
  <c r="K8707" i="4"/>
  <c r="J8707" i="4"/>
  <c r="M8706" i="4"/>
  <c r="L8706" i="4"/>
  <c r="K8706" i="4"/>
  <c r="J8706" i="4"/>
  <c r="M8705" i="4"/>
  <c r="L8705" i="4"/>
  <c r="K8705" i="4"/>
  <c r="J8705" i="4"/>
  <c r="M8704" i="4"/>
  <c r="L8704" i="4"/>
  <c r="K8704" i="4"/>
  <c r="J8704" i="4"/>
  <c r="M8703" i="4"/>
  <c r="L8703" i="4"/>
  <c r="K8703" i="4"/>
  <c r="J8703" i="4"/>
  <c r="M8702" i="4"/>
  <c r="L8702" i="4"/>
  <c r="K8702" i="4"/>
  <c r="J8702" i="4"/>
  <c r="M8701" i="4"/>
  <c r="L8701" i="4"/>
  <c r="K8701" i="4"/>
  <c r="J8701" i="4"/>
  <c r="M8700" i="4"/>
  <c r="L8700" i="4"/>
  <c r="K8700" i="4"/>
  <c r="J8700" i="4"/>
  <c r="M8699" i="4"/>
  <c r="L8699" i="4"/>
  <c r="K8699" i="4"/>
  <c r="J8699" i="4"/>
  <c r="M8698" i="4"/>
  <c r="L8698" i="4"/>
  <c r="K8698" i="4"/>
  <c r="J8698" i="4"/>
  <c r="M8697" i="4"/>
  <c r="L8697" i="4"/>
  <c r="K8697" i="4"/>
  <c r="J8697" i="4"/>
  <c r="M8696" i="4"/>
  <c r="L8696" i="4"/>
  <c r="K8696" i="4"/>
  <c r="J8696" i="4"/>
  <c r="M8695" i="4"/>
  <c r="L8695" i="4"/>
  <c r="K8695" i="4"/>
  <c r="J8695" i="4"/>
  <c r="M8694" i="4"/>
  <c r="L8694" i="4"/>
  <c r="K8694" i="4"/>
  <c r="J8694" i="4"/>
  <c r="M8693" i="4"/>
  <c r="L8693" i="4"/>
  <c r="K8693" i="4"/>
  <c r="J8693" i="4"/>
  <c r="M8692" i="4"/>
  <c r="L8692" i="4"/>
  <c r="K8692" i="4"/>
  <c r="J8692" i="4"/>
  <c r="M8691" i="4"/>
  <c r="L8691" i="4"/>
  <c r="K8691" i="4"/>
  <c r="J8691" i="4"/>
  <c r="M8690" i="4"/>
  <c r="L8690" i="4"/>
  <c r="K8690" i="4"/>
  <c r="J8690" i="4"/>
  <c r="M8689" i="4"/>
  <c r="L8689" i="4"/>
  <c r="K8689" i="4"/>
  <c r="J8689" i="4"/>
  <c r="M8688" i="4"/>
  <c r="L8688" i="4"/>
  <c r="K8688" i="4"/>
  <c r="J8688" i="4"/>
  <c r="M8687" i="4"/>
  <c r="L8687" i="4"/>
  <c r="K8687" i="4"/>
  <c r="J8687" i="4"/>
  <c r="M8686" i="4"/>
  <c r="L8686" i="4"/>
  <c r="K8686" i="4"/>
  <c r="J8686" i="4"/>
  <c r="M8685" i="4"/>
  <c r="L8685" i="4"/>
  <c r="K8685" i="4"/>
  <c r="J8685" i="4"/>
  <c r="M8684" i="4"/>
  <c r="L8684" i="4"/>
  <c r="K8684" i="4"/>
  <c r="J8684" i="4"/>
  <c r="M8683" i="4"/>
  <c r="L8683" i="4"/>
  <c r="K8683" i="4"/>
  <c r="J8683" i="4"/>
  <c r="M8682" i="4"/>
  <c r="L8682" i="4"/>
  <c r="K8682" i="4"/>
  <c r="J8682" i="4"/>
  <c r="M8681" i="4"/>
  <c r="L8681" i="4"/>
  <c r="K8681" i="4"/>
  <c r="J8681" i="4"/>
  <c r="M8680" i="4"/>
  <c r="L8680" i="4"/>
  <c r="K8680" i="4"/>
  <c r="J8680" i="4"/>
  <c r="M8679" i="4"/>
  <c r="L8679" i="4"/>
  <c r="K8679" i="4"/>
  <c r="J8679" i="4"/>
  <c r="M8678" i="4"/>
  <c r="L8678" i="4"/>
  <c r="K8678" i="4"/>
  <c r="J8678" i="4"/>
  <c r="M8677" i="4"/>
  <c r="L8677" i="4"/>
  <c r="K8677" i="4"/>
  <c r="J8677" i="4"/>
  <c r="M8676" i="4"/>
  <c r="L8676" i="4"/>
  <c r="K8676" i="4"/>
  <c r="J8676" i="4"/>
  <c r="M8675" i="4"/>
  <c r="L8675" i="4"/>
  <c r="K8675" i="4"/>
  <c r="J8675" i="4"/>
  <c r="M8674" i="4"/>
  <c r="L8674" i="4"/>
  <c r="K8674" i="4"/>
  <c r="J8674" i="4"/>
  <c r="M8673" i="4"/>
  <c r="L8673" i="4"/>
  <c r="K8673" i="4"/>
  <c r="J8673" i="4"/>
  <c r="M8672" i="4"/>
  <c r="L8672" i="4"/>
  <c r="K8672" i="4"/>
  <c r="J8672" i="4"/>
  <c r="M8671" i="4"/>
  <c r="L8671" i="4"/>
  <c r="K8671" i="4"/>
  <c r="J8671" i="4"/>
  <c r="M8670" i="4"/>
  <c r="L8670" i="4"/>
  <c r="K8670" i="4"/>
  <c r="J8670" i="4"/>
  <c r="M8669" i="4"/>
  <c r="L8669" i="4"/>
  <c r="K8669" i="4"/>
  <c r="J8669" i="4"/>
  <c r="M8668" i="4"/>
  <c r="L8668" i="4"/>
  <c r="K8668" i="4"/>
  <c r="J8668" i="4"/>
  <c r="M8667" i="4"/>
  <c r="L8667" i="4"/>
  <c r="K8667" i="4"/>
  <c r="J8667" i="4"/>
  <c r="M8666" i="4"/>
  <c r="L8666" i="4"/>
  <c r="K8666" i="4"/>
  <c r="J8666" i="4"/>
  <c r="M8665" i="4"/>
  <c r="L8665" i="4"/>
  <c r="K8665" i="4"/>
  <c r="J8665" i="4"/>
  <c r="M8664" i="4"/>
  <c r="L8664" i="4"/>
  <c r="K8664" i="4"/>
  <c r="J8664" i="4"/>
  <c r="M8663" i="4"/>
  <c r="L8663" i="4"/>
  <c r="K8663" i="4"/>
  <c r="J8663" i="4"/>
  <c r="M8662" i="4"/>
  <c r="L8662" i="4"/>
  <c r="K8662" i="4"/>
  <c r="J8662" i="4"/>
  <c r="M8661" i="4"/>
  <c r="L8661" i="4"/>
  <c r="K8661" i="4"/>
  <c r="J8661" i="4"/>
  <c r="M8660" i="4"/>
  <c r="L8660" i="4"/>
  <c r="K8660" i="4"/>
  <c r="J8660" i="4"/>
  <c r="M8659" i="4"/>
  <c r="L8659" i="4"/>
  <c r="K8659" i="4"/>
  <c r="J8659" i="4"/>
  <c r="M8658" i="4"/>
  <c r="L8658" i="4"/>
  <c r="K8658" i="4"/>
  <c r="J8658" i="4"/>
  <c r="M8657" i="4"/>
  <c r="L8657" i="4"/>
  <c r="K8657" i="4"/>
  <c r="J8657" i="4"/>
  <c r="M8656" i="4"/>
  <c r="L8656" i="4"/>
  <c r="K8656" i="4"/>
  <c r="J8656" i="4"/>
  <c r="M8655" i="4"/>
  <c r="L8655" i="4"/>
  <c r="K8655" i="4"/>
  <c r="J8655" i="4"/>
  <c r="M8654" i="4"/>
  <c r="L8654" i="4"/>
  <c r="K8654" i="4"/>
  <c r="J8654" i="4"/>
  <c r="M8653" i="4"/>
  <c r="L8653" i="4"/>
  <c r="K8653" i="4"/>
  <c r="J8653" i="4"/>
  <c r="M8652" i="4"/>
  <c r="L8652" i="4"/>
  <c r="K8652" i="4"/>
  <c r="J8652" i="4"/>
  <c r="M8651" i="4"/>
  <c r="L8651" i="4"/>
  <c r="K8651" i="4"/>
  <c r="J8651" i="4"/>
  <c r="M8650" i="4"/>
  <c r="L8650" i="4"/>
  <c r="K8650" i="4"/>
  <c r="J8650" i="4"/>
  <c r="M8649" i="4"/>
  <c r="L8649" i="4"/>
  <c r="K8649" i="4"/>
  <c r="J8649" i="4"/>
  <c r="M8648" i="4"/>
  <c r="L8648" i="4"/>
  <c r="K8648" i="4"/>
  <c r="J8648" i="4"/>
  <c r="M8647" i="4"/>
  <c r="L8647" i="4"/>
  <c r="K8647" i="4"/>
  <c r="J8647" i="4"/>
  <c r="M8646" i="4"/>
  <c r="L8646" i="4"/>
  <c r="K8646" i="4"/>
  <c r="J8646" i="4"/>
  <c r="M8645" i="4"/>
  <c r="L8645" i="4"/>
  <c r="K8645" i="4"/>
  <c r="J8645" i="4"/>
  <c r="M8644" i="4"/>
  <c r="L8644" i="4"/>
  <c r="K8644" i="4"/>
  <c r="J8644" i="4"/>
  <c r="M8643" i="4"/>
  <c r="L8643" i="4"/>
  <c r="K8643" i="4"/>
  <c r="J8643" i="4"/>
  <c r="M8642" i="4"/>
  <c r="L8642" i="4"/>
  <c r="K8642" i="4"/>
  <c r="J8642" i="4"/>
  <c r="M8641" i="4"/>
  <c r="L8641" i="4"/>
  <c r="K8641" i="4"/>
  <c r="J8641" i="4"/>
  <c r="M8640" i="4"/>
  <c r="L8640" i="4"/>
  <c r="K8640" i="4"/>
  <c r="J8640" i="4"/>
  <c r="M8639" i="4"/>
  <c r="L8639" i="4"/>
  <c r="K8639" i="4"/>
  <c r="J8639" i="4"/>
  <c r="M8638" i="4"/>
  <c r="L8638" i="4"/>
  <c r="K8638" i="4"/>
  <c r="J8638" i="4"/>
  <c r="M8637" i="4"/>
  <c r="L8637" i="4"/>
  <c r="K8637" i="4"/>
  <c r="J8637" i="4"/>
  <c r="M8636" i="4"/>
  <c r="L8636" i="4"/>
  <c r="K8636" i="4"/>
  <c r="J8636" i="4"/>
  <c r="M8635" i="4"/>
  <c r="L8635" i="4"/>
  <c r="K8635" i="4"/>
  <c r="J8635" i="4"/>
  <c r="M8634" i="4"/>
  <c r="L8634" i="4"/>
  <c r="K8634" i="4"/>
  <c r="J8634" i="4"/>
  <c r="M8633" i="4"/>
  <c r="L8633" i="4"/>
  <c r="K8633" i="4"/>
  <c r="J8633" i="4"/>
  <c r="M8632" i="4"/>
  <c r="L8632" i="4"/>
  <c r="K8632" i="4"/>
  <c r="J8632" i="4"/>
  <c r="M8631" i="4"/>
  <c r="L8631" i="4"/>
  <c r="K8631" i="4"/>
  <c r="J8631" i="4"/>
  <c r="M8630" i="4"/>
  <c r="L8630" i="4"/>
  <c r="K8630" i="4"/>
  <c r="J8630" i="4"/>
  <c r="M8629" i="4"/>
  <c r="L8629" i="4"/>
  <c r="K8629" i="4"/>
  <c r="J8629" i="4"/>
  <c r="M8628" i="4"/>
  <c r="L8628" i="4"/>
  <c r="K8628" i="4"/>
  <c r="J8628" i="4"/>
  <c r="M8627" i="4"/>
  <c r="L8627" i="4"/>
  <c r="K8627" i="4"/>
  <c r="J8627" i="4"/>
  <c r="M8626" i="4"/>
  <c r="L8626" i="4"/>
  <c r="K8626" i="4"/>
  <c r="J8626" i="4"/>
  <c r="M8625" i="4"/>
  <c r="L8625" i="4"/>
  <c r="K8625" i="4"/>
  <c r="J8625" i="4"/>
  <c r="M8624" i="4"/>
  <c r="L8624" i="4"/>
  <c r="K8624" i="4"/>
  <c r="J8624" i="4"/>
  <c r="M8623" i="4"/>
  <c r="L8623" i="4"/>
  <c r="K8623" i="4"/>
  <c r="J8623" i="4"/>
  <c r="M8622" i="4"/>
  <c r="L8622" i="4"/>
  <c r="K8622" i="4"/>
  <c r="J8622" i="4"/>
  <c r="M8621" i="4"/>
  <c r="L8621" i="4"/>
  <c r="K8621" i="4"/>
  <c r="J8621" i="4"/>
  <c r="M8620" i="4"/>
  <c r="L8620" i="4"/>
  <c r="K8620" i="4"/>
  <c r="J8620" i="4"/>
  <c r="M8619" i="4"/>
  <c r="L8619" i="4"/>
  <c r="K8619" i="4"/>
  <c r="J8619" i="4"/>
  <c r="M8618" i="4"/>
  <c r="L8618" i="4"/>
  <c r="K8618" i="4"/>
  <c r="J8618" i="4"/>
  <c r="M8617" i="4"/>
  <c r="L8617" i="4"/>
  <c r="K8617" i="4"/>
  <c r="J8617" i="4"/>
  <c r="M8616" i="4"/>
  <c r="L8616" i="4"/>
  <c r="K8616" i="4"/>
  <c r="J8616" i="4"/>
  <c r="M8615" i="4"/>
  <c r="L8615" i="4"/>
  <c r="K8615" i="4"/>
  <c r="J8615" i="4"/>
  <c r="M8614" i="4"/>
  <c r="L8614" i="4"/>
  <c r="K8614" i="4"/>
  <c r="J8614" i="4"/>
  <c r="M8613" i="4"/>
  <c r="L8613" i="4"/>
  <c r="K8613" i="4"/>
  <c r="J8613" i="4"/>
  <c r="M8612" i="4"/>
  <c r="L8612" i="4"/>
  <c r="K8612" i="4"/>
  <c r="J8612" i="4"/>
  <c r="M8611" i="4"/>
  <c r="L8611" i="4"/>
  <c r="K8611" i="4"/>
  <c r="J8611" i="4"/>
  <c r="M8610" i="4"/>
  <c r="L8610" i="4"/>
  <c r="K8610" i="4"/>
  <c r="J8610" i="4"/>
  <c r="M8609" i="4"/>
  <c r="L8609" i="4"/>
  <c r="K8609" i="4"/>
  <c r="J8609" i="4"/>
  <c r="M8608" i="4"/>
  <c r="L8608" i="4"/>
  <c r="K8608" i="4"/>
  <c r="J8608" i="4"/>
  <c r="M8607" i="4"/>
  <c r="L8607" i="4"/>
  <c r="K8607" i="4"/>
  <c r="J8607" i="4"/>
  <c r="M8606" i="4"/>
  <c r="L8606" i="4"/>
  <c r="K8606" i="4"/>
  <c r="J8606" i="4"/>
  <c r="M8605" i="4"/>
  <c r="L8605" i="4"/>
  <c r="K8605" i="4"/>
  <c r="J8605" i="4"/>
  <c r="M8604" i="4"/>
  <c r="L8604" i="4"/>
  <c r="K8604" i="4"/>
  <c r="J8604" i="4"/>
  <c r="M8603" i="4"/>
  <c r="L8603" i="4"/>
  <c r="K8603" i="4"/>
  <c r="J8603" i="4"/>
  <c r="M8602" i="4"/>
  <c r="L8602" i="4"/>
  <c r="K8602" i="4"/>
  <c r="J8602" i="4"/>
  <c r="M8601" i="4"/>
  <c r="L8601" i="4"/>
  <c r="K8601" i="4"/>
  <c r="J8601" i="4"/>
  <c r="M8600" i="4"/>
  <c r="L8600" i="4"/>
  <c r="K8600" i="4"/>
  <c r="J8600" i="4"/>
  <c r="M8599" i="4"/>
  <c r="L8599" i="4"/>
  <c r="K8599" i="4"/>
  <c r="J8599" i="4"/>
  <c r="M8598" i="4"/>
  <c r="L8598" i="4"/>
  <c r="K8598" i="4"/>
  <c r="J8598" i="4"/>
  <c r="M8597" i="4"/>
  <c r="L8597" i="4"/>
  <c r="K8597" i="4"/>
  <c r="J8597" i="4"/>
  <c r="M8596" i="4"/>
  <c r="L8596" i="4"/>
  <c r="K8596" i="4"/>
  <c r="J8596" i="4"/>
  <c r="M8595" i="4"/>
  <c r="L8595" i="4"/>
  <c r="K8595" i="4"/>
  <c r="J8595" i="4"/>
  <c r="M8594" i="4"/>
  <c r="L8594" i="4"/>
  <c r="K8594" i="4"/>
  <c r="J8594" i="4"/>
  <c r="M8593" i="4"/>
  <c r="L8593" i="4"/>
  <c r="K8593" i="4"/>
  <c r="J8593" i="4"/>
  <c r="M8592" i="4"/>
  <c r="L8592" i="4"/>
  <c r="K8592" i="4"/>
  <c r="J8592" i="4"/>
  <c r="M8591" i="4"/>
  <c r="L8591" i="4"/>
  <c r="K8591" i="4"/>
  <c r="J8591" i="4"/>
  <c r="M8590" i="4"/>
  <c r="L8590" i="4"/>
  <c r="K8590" i="4"/>
  <c r="J8590" i="4"/>
  <c r="M8589" i="4"/>
  <c r="L8589" i="4"/>
  <c r="K8589" i="4"/>
  <c r="J8589" i="4"/>
  <c r="M8588" i="4"/>
  <c r="L8588" i="4"/>
  <c r="K8588" i="4"/>
  <c r="J8588" i="4"/>
  <c r="M8587" i="4"/>
  <c r="L8587" i="4"/>
  <c r="K8587" i="4"/>
  <c r="J8587" i="4"/>
  <c r="M8586" i="4"/>
  <c r="L8586" i="4"/>
  <c r="K8586" i="4"/>
  <c r="J8586" i="4"/>
  <c r="M8585" i="4"/>
  <c r="L8585" i="4"/>
  <c r="K8585" i="4"/>
  <c r="J8585" i="4"/>
  <c r="M8584" i="4"/>
  <c r="L8584" i="4"/>
  <c r="K8584" i="4"/>
  <c r="J8584" i="4"/>
  <c r="M8583" i="4"/>
  <c r="L8583" i="4"/>
  <c r="K8583" i="4"/>
  <c r="J8583" i="4"/>
  <c r="M8582" i="4"/>
  <c r="L8582" i="4"/>
  <c r="K8582" i="4"/>
  <c r="J8582" i="4"/>
  <c r="M8581" i="4"/>
  <c r="L8581" i="4"/>
  <c r="K8581" i="4"/>
  <c r="J8581" i="4"/>
  <c r="M8580" i="4"/>
  <c r="L8580" i="4"/>
  <c r="K8580" i="4"/>
  <c r="J8580" i="4"/>
  <c r="M8579" i="4"/>
  <c r="L8579" i="4"/>
  <c r="K8579" i="4"/>
  <c r="J8579" i="4"/>
  <c r="M8578" i="4"/>
  <c r="L8578" i="4"/>
  <c r="K8578" i="4"/>
  <c r="J8578" i="4"/>
  <c r="M8577" i="4"/>
  <c r="L8577" i="4"/>
  <c r="K8577" i="4"/>
  <c r="J8577" i="4"/>
  <c r="M8576" i="4"/>
  <c r="L8576" i="4"/>
  <c r="K8576" i="4"/>
  <c r="J8576" i="4"/>
  <c r="M8575" i="4"/>
  <c r="L8575" i="4"/>
  <c r="K8575" i="4"/>
  <c r="J8575" i="4"/>
  <c r="M8574" i="4"/>
  <c r="L8574" i="4"/>
  <c r="K8574" i="4"/>
  <c r="J8574" i="4"/>
  <c r="M8573" i="4"/>
  <c r="L8573" i="4"/>
  <c r="K8573" i="4"/>
  <c r="J8573" i="4"/>
  <c r="M8572" i="4"/>
  <c r="L8572" i="4"/>
  <c r="K8572" i="4"/>
  <c r="J8572" i="4"/>
  <c r="M8571" i="4"/>
  <c r="L8571" i="4"/>
  <c r="K8571" i="4"/>
  <c r="J8571" i="4"/>
  <c r="M8570" i="4"/>
  <c r="L8570" i="4"/>
  <c r="K8570" i="4"/>
  <c r="J8570" i="4"/>
  <c r="M8569" i="4"/>
  <c r="L8569" i="4"/>
  <c r="K8569" i="4"/>
  <c r="J8569" i="4"/>
  <c r="M8568" i="4"/>
  <c r="L8568" i="4"/>
  <c r="K8568" i="4"/>
  <c r="J8568" i="4"/>
  <c r="M8567" i="4"/>
  <c r="L8567" i="4"/>
  <c r="K8567" i="4"/>
  <c r="J8567" i="4"/>
  <c r="M8566" i="4"/>
  <c r="L8566" i="4"/>
  <c r="K8566" i="4"/>
  <c r="J8566" i="4"/>
  <c r="M8565" i="4"/>
  <c r="L8565" i="4"/>
  <c r="K8565" i="4"/>
  <c r="J8565" i="4"/>
  <c r="M8564" i="4"/>
  <c r="L8564" i="4"/>
  <c r="K8564" i="4"/>
  <c r="J8564" i="4"/>
  <c r="M8563" i="4"/>
  <c r="L8563" i="4"/>
  <c r="K8563" i="4"/>
  <c r="J8563" i="4"/>
  <c r="M8562" i="4"/>
  <c r="L8562" i="4"/>
  <c r="K8562" i="4"/>
  <c r="J8562" i="4"/>
  <c r="M8561" i="4"/>
  <c r="L8561" i="4"/>
  <c r="K8561" i="4"/>
  <c r="J8561" i="4"/>
  <c r="M8560" i="4"/>
  <c r="L8560" i="4"/>
  <c r="K8560" i="4"/>
  <c r="J8560" i="4"/>
  <c r="M8559" i="4"/>
  <c r="L8559" i="4"/>
  <c r="K8559" i="4"/>
  <c r="J8559" i="4"/>
  <c r="M8558" i="4"/>
  <c r="L8558" i="4"/>
  <c r="K8558" i="4"/>
  <c r="J8558" i="4"/>
  <c r="M8557" i="4"/>
  <c r="L8557" i="4"/>
  <c r="K8557" i="4"/>
  <c r="J8557" i="4"/>
  <c r="M8556" i="4"/>
  <c r="L8556" i="4"/>
  <c r="K8556" i="4"/>
  <c r="J8556" i="4"/>
  <c r="M8555" i="4"/>
  <c r="L8555" i="4"/>
  <c r="K8555" i="4"/>
  <c r="J8555" i="4"/>
  <c r="M8554" i="4"/>
  <c r="L8554" i="4"/>
  <c r="K8554" i="4"/>
  <c r="J8554" i="4"/>
  <c r="M8553" i="4"/>
  <c r="L8553" i="4"/>
  <c r="K8553" i="4"/>
  <c r="J8553" i="4"/>
  <c r="M8552" i="4"/>
  <c r="L8552" i="4"/>
  <c r="K8552" i="4"/>
  <c r="J8552" i="4"/>
  <c r="M8551" i="4"/>
  <c r="L8551" i="4"/>
  <c r="K8551" i="4"/>
  <c r="J8551" i="4"/>
  <c r="M8550" i="4"/>
  <c r="L8550" i="4"/>
  <c r="K8550" i="4"/>
  <c r="J8550" i="4"/>
  <c r="M8549" i="4"/>
  <c r="L8549" i="4"/>
  <c r="K8549" i="4"/>
  <c r="J8549" i="4"/>
  <c r="M8548" i="4"/>
  <c r="L8548" i="4"/>
  <c r="K8548" i="4"/>
  <c r="J8548" i="4"/>
  <c r="M8547" i="4"/>
  <c r="L8547" i="4"/>
  <c r="K8547" i="4"/>
  <c r="J8547" i="4"/>
  <c r="M8546" i="4"/>
  <c r="L8546" i="4"/>
  <c r="K8546" i="4"/>
  <c r="J8546" i="4"/>
  <c r="M8545" i="4"/>
  <c r="L8545" i="4"/>
  <c r="K8545" i="4"/>
  <c r="J8545" i="4"/>
  <c r="M8544" i="4"/>
  <c r="L8544" i="4"/>
  <c r="K8544" i="4"/>
  <c r="J8544" i="4"/>
  <c r="M8543" i="4"/>
  <c r="L8543" i="4"/>
  <c r="K8543" i="4"/>
  <c r="J8543" i="4"/>
  <c r="M8542" i="4"/>
  <c r="L8542" i="4"/>
  <c r="K8542" i="4"/>
  <c r="J8542" i="4"/>
  <c r="M8541" i="4"/>
  <c r="L8541" i="4"/>
  <c r="K8541" i="4"/>
  <c r="J8541" i="4"/>
  <c r="M8540" i="4"/>
  <c r="L8540" i="4"/>
  <c r="K8540" i="4"/>
  <c r="J8540" i="4"/>
  <c r="M8539" i="4"/>
  <c r="L8539" i="4"/>
  <c r="K8539" i="4"/>
  <c r="J8539" i="4"/>
  <c r="M8538" i="4"/>
  <c r="L8538" i="4"/>
  <c r="K8538" i="4"/>
  <c r="J8538" i="4"/>
  <c r="M8537" i="4"/>
  <c r="L8537" i="4"/>
  <c r="K8537" i="4"/>
  <c r="J8537" i="4"/>
  <c r="M8536" i="4"/>
  <c r="L8536" i="4"/>
  <c r="K8536" i="4"/>
  <c r="J8536" i="4"/>
  <c r="M8535" i="4"/>
  <c r="L8535" i="4"/>
  <c r="K8535" i="4"/>
  <c r="J8535" i="4"/>
  <c r="M8534" i="4"/>
  <c r="L8534" i="4"/>
  <c r="K8534" i="4"/>
  <c r="J8534" i="4"/>
  <c r="M8533" i="4"/>
  <c r="L8533" i="4"/>
  <c r="K8533" i="4"/>
  <c r="J8533" i="4"/>
  <c r="M8532" i="4"/>
  <c r="L8532" i="4"/>
  <c r="K8532" i="4"/>
  <c r="J8532" i="4"/>
  <c r="M8531" i="4"/>
  <c r="L8531" i="4"/>
  <c r="K8531" i="4"/>
  <c r="J8531" i="4"/>
  <c r="M8530" i="4"/>
  <c r="L8530" i="4"/>
  <c r="K8530" i="4"/>
  <c r="J8530" i="4"/>
  <c r="M8529" i="4"/>
  <c r="L8529" i="4"/>
  <c r="K8529" i="4"/>
  <c r="J8529" i="4"/>
  <c r="M8528" i="4"/>
  <c r="L8528" i="4"/>
  <c r="K8528" i="4"/>
  <c r="J8528" i="4"/>
  <c r="M8527" i="4"/>
  <c r="L8527" i="4"/>
  <c r="K8527" i="4"/>
  <c r="J8527" i="4"/>
  <c r="M8526" i="4"/>
  <c r="L8526" i="4"/>
  <c r="K8526" i="4"/>
  <c r="J8526" i="4"/>
  <c r="M8525" i="4"/>
  <c r="L8525" i="4"/>
  <c r="K8525" i="4"/>
  <c r="J8525" i="4"/>
  <c r="M8524" i="4"/>
  <c r="L8524" i="4"/>
  <c r="K8524" i="4"/>
  <c r="J8524" i="4"/>
  <c r="M8523" i="4"/>
  <c r="L8523" i="4"/>
  <c r="K8523" i="4"/>
  <c r="J8523" i="4"/>
  <c r="M8522" i="4"/>
  <c r="L8522" i="4"/>
  <c r="K8522" i="4"/>
  <c r="J8522" i="4"/>
  <c r="M8521" i="4"/>
  <c r="L8521" i="4"/>
  <c r="K8521" i="4"/>
  <c r="J8521" i="4"/>
  <c r="M8520" i="4"/>
  <c r="L8520" i="4"/>
  <c r="K8520" i="4"/>
  <c r="J8520" i="4"/>
  <c r="M8519" i="4"/>
  <c r="L8519" i="4"/>
  <c r="K8519" i="4"/>
  <c r="J8519" i="4"/>
  <c r="M8518" i="4"/>
  <c r="L8518" i="4"/>
  <c r="K8518" i="4"/>
  <c r="J8518" i="4"/>
  <c r="M8517" i="4"/>
  <c r="L8517" i="4"/>
  <c r="K8517" i="4"/>
  <c r="J8517" i="4"/>
  <c r="M8516" i="4"/>
  <c r="L8516" i="4"/>
  <c r="K8516" i="4"/>
  <c r="J8516" i="4"/>
  <c r="M8515" i="4"/>
  <c r="L8515" i="4"/>
  <c r="K8515" i="4"/>
  <c r="J8515" i="4"/>
  <c r="M8514" i="4"/>
  <c r="L8514" i="4"/>
  <c r="K8514" i="4"/>
  <c r="J8514" i="4"/>
  <c r="M8513" i="4"/>
  <c r="L8513" i="4"/>
  <c r="K8513" i="4"/>
  <c r="J8513" i="4"/>
  <c r="M8512" i="4"/>
  <c r="L8512" i="4"/>
  <c r="K8512" i="4"/>
  <c r="J8512" i="4"/>
  <c r="M8511" i="4"/>
  <c r="L8511" i="4"/>
  <c r="K8511" i="4"/>
  <c r="J8511" i="4"/>
  <c r="M8510" i="4"/>
  <c r="L8510" i="4"/>
  <c r="K8510" i="4"/>
  <c r="J8510" i="4"/>
  <c r="M8509" i="4"/>
  <c r="L8509" i="4"/>
  <c r="K8509" i="4"/>
  <c r="J8509" i="4"/>
  <c r="M8508" i="4"/>
  <c r="L8508" i="4"/>
  <c r="K8508" i="4"/>
  <c r="J8508" i="4"/>
  <c r="M8507" i="4"/>
  <c r="L8507" i="4"/>
  <c r="K8507" i="4"/>
  <c r="J8507" i="4"/>
  <c r="M8506" i="4"/>
  <c r="L8506" i="4"/>
  <c r="K8506" i="4"/>
  <c r="J8506" i="4"/>
  <c r="M8505" i="4"/>
  <c r="L8505" i="4"/>
  <c r="K8505" i="4"/>
  <c r="J8505" i="4"/>
  <c r="M8504" i="4"/>
  <c r="L8504" i="4"/>
  <c r="K8504" i="4"/>
  <c r="J8504" i="4"/>
  <c r="M8503" i="4"/>
  <c r="L8503" i="4"/>
  <c r="K8503" i="4"/>
  <c r="J8503" i="4"/>
  <c r="M8502" i="4"/>
  <c r="L8502" i="4"/>
  <c r="K8502" i="4"/>
  <c r="J8502" i="4"/>
  <c r="M8501" i="4"/>
  <c r="L8501" i="4"/>
  <c r="K8501" i="4"/>
  <c r="J8501" i="4"/>
  <c r="M8500" i="4"/>
  <c r="L8500" i="4"/>
  <c r="K8500" i="4"/>
  <c r="J8500" i="4"/>
  <c r="M8499" i="4"/>
  <c r="L8499" i="4"/>
  <c r="K8499" i="4"/>
  <c r="J8499" i="4"/>
  <c r="M8498" i="4"/>
  <c r="L8498" i="4"/>
  <c r="K8498" i="4"/>
  <c r="J8498" i="4"/>
  <c r="M8497" i="4"/>
  <c r="L8497" i="4"/>
  <c r="K8497" i="4"/>
  <c r="J8497" i="4"/>
  <c r="M8496" i="4"/>
  <c r="L8496" i="4"/>
  <c r="K8496" i="4"/>
  <c r="J8496" i="4"/>
  <c r="M8495" i="4"/>
  <c r="L8495" i="4"/>
  <c r="K8495" i="4"/>
  <c r="J8495" i="4"/>
  <c r="M8494" i="4"/>
  <c r="L8494" i="4"/>
  <c r="K8494" i="4"/>
  <c r="J8494" i="4"/>
  <c r="M8493" i="4"/>
  <c r="L8493" i="4"/>
  <c r="K8493" i="4"/>
  <c r="J8493" i="4"/>
  <c r="M8492" i="4"/>
  <c r="L8492" i="4"/>
  <c r="K8492" i="4"/>
  <c r="J8492" i="4"/>
  <c r="M8491" i="4"/>
  <c r="L8491" i="4"/>
  <c r="K8491" i="4"/>
  <c r="J8491" i="4"/>
  <c r="M8490" i="4"/>
  <c r="L8490" i="4"/>
  <c r="K8490" i="4"/>
  <c r="J8490" i="4"/>
  <c r="M8489" i="4"/>
  <c r="L8489" i="4"/>
  <c r="K8489" i="4"/>
  <c r="J8489" i="4"/>
  <c r="M8488" i="4"/>
  <c r="L8488" i="4"/>
  <c r="K8488" i="4"/>
  <c r="J8488" i="4"/>
  <c r="M8487" i="4"/>
  <c r="L8487" i="4"/>
  <c r="K8487" i="4"/>
  <c r="J8487" i="4"/>
  <c r="M8486" i="4"/>
  <c r="L8486" i="4"/>
  <c r="K8486" i="4"/>
  <c r="J8486" i="4"/>
  <c r="M8485" i="4"/>
  <c r="L8485" i="4"/>
  <c r="K8485" i="4"/>
  <c r="J8485" i="4"/>
  <c r="M8484" i="4"/>
  <c r="L8484" i="4"/>
  <c r="K8484" i="4"/>
  <c r="J8484" i="4"/>
  <c r="M8483" i="4"/>
  <c r="L8483" i="4"/>
  <c r="K8483" i="4"/>
  <c r="J8483" i="4"/>
  <c r="M8482" i="4"/>
  <c r="L8482" i="4"/>
  <c r="K8482" i="4"/>
  <c r="J8482" i="4"/>
  <c r="M8481" i="4"/>
  <c r="L8481" i="4"/>
  <c r="K8481" i="4"/>
  <c r="J8481" i="4"/>
  <c r="M8480" i="4"/>
  <c r="L8480" i="4"/>
  <c r="K8480" i="4"/>
  <c r="J8480" i="4"/>
  <c r="M8479" i="4"/>
  <c r="L8479" i="4"/>
  <c r="K8479" i="4"/>
  <c r="J8479" i="4"/>
  <c r="M8478" i="4"/>
  <c r="L8478" i="4"/>
  <c r="K8478" i="4"/>
  <c r="J8478" i="4"/>
  <c r="M8477" i="4"/>
  <c r="L8477" i="4"/>
  <c r="K8477" i="4"/>
  <c r="J8477" i="4"/>
  <c r="M8476" i="4"/>
  <c r="L8476" i="4"/>
  <c r="K8476" i="4"/>
  <c r="J8476" i="4"/>
  <c r="M8475" i="4"/>
  <c r="L8475" i="4"/>
  <c r="K8475" i="4"/>
  <c r="J8475" i="4"/>
  <c r="M8474" i="4"/>
  <c r="L8474" i="4"/>
  <c r="K8474" i="4"/>
  <c r="J8474" i="4"/>
  <c r="M8473" i="4"/>
  <c r="L8473" i="4"/>
  <c r="K8473" i="4"/>
  <c r="J8473" i="4"/>
  <c r="M8472" i="4"/>
  <c r="L8472" i="4"/>
  <c r="K8472" i="4"/>
  <c r="J8472" i="4"/>
  <c r="M8471" i="4"/>
  <c r="L8471" i="4"/>
  <c r="K8471" i="4"/>
  <c r="J8471" i="4"/>
  <c r="M8470" i="4"/>
  <c r="L8470" i="4"/>
  <c r="K8470" i="4"/>
  <c r="J8470" i="4"/>
  <c r="M8469" i="4"/>
  <c r="L8469" i="4"/>
  <c r="K8469" i="4"/>
  <c r="J8469" i="4"/>
  <c r="M8468" i="4"/>
  <c r="L8468" i="4"/>
  <c r="K8468" i="4"/>
  <c r="J8468" i="4"/>
  <c r="M8467" i="4"/>
  <c r="L8467" i="4"/>
  <c r="K8467" i="4"/>
  <c r="J8467" i="4"/>
  <c r="M8466" i="4"/>
  <c r="L8466" i="4"/>
  <c r="K8466" i="4"/>
  <c r="J8466" i="4"/>
  <c r="M8465" i="4"/>
  <c r="L8465" i="4"/>
  <c r="K8465" i="4"/>
  <c r="J8465" i="4"/>
  <c r="M8464" i="4"/>
  <c r="L8464" i="4"/>
  <c r="K8464" i="4"/>
  <c r="J8464" i="4"/>
  <c r="M8463" i="4"/>
  <c r="L8463" i="4"/>
  <c r="K8463" i="4"/>
  <c r="J8463" i="4"/>
  <c r="M8462" i="4"/>
  <c r="L8462" i="4"/>
  <c r="K8462" i="4"/>
  <c r="J8462" i="4"/>
  <c r="M8461" i="4"/>
  <c r="L8461" i="4"/>
  <c r="K8461" i="4"/>
  <c r="J8461" i="4"/>
  <c r="M8460" i="4"/>
  <c r="L8460" i="4"/>
  <c r="K8460" i="4"/>
  <c r="J8460" i="4"/>
  <c r="M8459" i="4"/>
  <c r="L8459" i="4"/>
  <c r="K8459" i="4"/>
  <c r="J8459" i="4"/>
  <c r="M8458" i="4"/>
  <c r="L8458" i="4"/>
  <c r="K8458" i="4"/>
  <c r="J8458" i="4"/>
  <c r="M8457" i="4"/>
  <c r="L8457" i="4"/>
  <c r="K8457" i="4"/>
  <c r="J8457" i="4"/>
  <c r="M8456" i="4"/>
  <c r="L8456" i="4"/>
  <c r="K8456" i="4"/>
  <c r="J8456" i="4"/>
  <c r="M8455" i="4"/>
  <c r="L8455" i="4"/>
  <c r="K8455" i="4"/>
  <c r="J8455" i="4"/>
  <c r="M8454" i="4"/>
  <c r="L8454" i="4"/>
  <c r="K8454" i="4"/>
  <c r="J8454" i="4"/>
  <c r="M8453" i="4"/>
  <c r="L8453" i="4"/>
  <c r="K8453" i="4"/>
  <c r="J8453" i="4"/>
  <c r="M8452" i="4"/>
  <c r="L8452" i="4"/>
  <c r="K8452" i="4"/>
  <c r="J8452" i="4"/>
  <c r="M8451" i="4"/>
  <c r="L8451" i="4"/>
  <c r="K8451" i="4"/>
  <c r="J8451" i="4"/>
  <c r="M8450" i="4"/>
  <c r="L8450" i="4"/>
  <c r="K8450" i="4"/>
  <c r="J8450" i="4"/>
  <c r="M8449" i="4"/>
  <c r="L8449" i="4"/>
  <c r="K8449" i="4"/>
  <c r="J8449" i="4"/>
  <c r="M8448" i="4"/>
  <c r="L8448" i="4"/>
  <c r="K8448" i="4"/>
  <c r="J8448" i="4"/>
  <c r="M8447" i="4"/>
  <c r="L8447" i="4"/>
  <c r="K8447" i="4"/>
  <c r="J8447" i="4"/>
  <c r="M8446" i="4"/>
  <c r="L8446" i="4"/>
  <c r="K8446" i="4"/>
  <c r="J8446" i="4"/>
  <c r="M8445" i="4"/>
  <c r="L8445" i="4"/>
  <c r="K8445" i="4"/>
  <c r="J8445" i="4"/>
  <c r="M8444" i="4"/>
  <c r="L8444" i="4"/>
  <c r="K8444" i="4"/>
  <c r="J8444" i="4"/>
  <c r="M8443" i="4"/>
  <c r="L8443" i="4"/>
  <c r="K8443" i="4"/>
  <c r="J8443" i="4"/>
  <c r="M8442" i="4"/>
  <c r="L8442" i="4"/>
  <c r="K8442" i="4"/>
  <c r="J8442" i="4"/>
  <c r="M8441" i="4"/>
  <c r="L8441" i="4"/>
  <c r="K8441" i="4"/>
  <c r="J8441" i="4"/>
  <c r="M8440" i="4"/>
  <c r="L8440" i="4"/>
  <c r="K8440" i="4"/>
  <c r="J8440" i="4"/>
  <c r="M8439" i="4"/>
  <c r="L8439" i="4"/>
  <c r="K8439" i="4"/>
  <c r="J8439" i="4"/>
  <c r="M8438" i="4"/>
  <c r="L8438" i="4"/>
  <c r="K8438" i="4"/>
  <c r="J8438" i="4"/>
  <c r="M8437" i="4"/>
  <c r="L8437" i="4"/>
  <c r="K8437" i="4"/>
  <c r="J8437" i="4"/>
  <c r="M8436" i="4"/>
  <c r="L8436" i="4"/>
  <c r="K8436" i="4"/>
  <c r="J8436" i="4"/>
  <c r="M8435" i="4"/>
  <c r="L8435" i="4"/>
  <c r="K8435" i="4"/>
  <c r="J8435" i="4"/>
  <c r="M8434" i="4"/>
  <c r="L8434" i="4"/>
  <c r="K8434" i="4"/>
  <c r="J8434" i="4"/>
  <c r="M8433" i="4"/>
  <c r="L8433" i="4"/>
  <c r="K8433" i="4"/>
  <c r="J8433" i="4"/>
  <c r="M8432" i="4"/>
  <c r="L8432" i="4"/>
  <c r="K8432" i="4"/>
  <c r="J8432" i="4"/>
  <c r="M8431" i="4"/>
  <c r="L8431" i="4"/>
  <c r="K8431" i="4"/>
  <c r="J8431" i="4"/>
  <c r="M8430" i="4"/>
  <c r="L8430" i="4"/>
  <c r="K8430" i="4"/>
  <c r="J8430" i="4"/>
  <c r="M8429" i="4"/>
  <c r="L8429" i="4"/>
  <c r="K8429" i="4"/>
  <c r="J8429" i="4"/>
  <c r="M8428" i="4"/>
  <c r="L8428" i="4"/>
  <c r="K8428" i="4"/>
  <c r="J8428" i="4"/>
  <c r="M8427" i="4"/>
  <c r="L8427" i="4"/>
  <c r="K8427" i="4"/>
  <c r="J8427" i="4"/>
  <c r="M8426" i="4"/>
  <c r="L8426" i="4"/>
  <c r="K8426" i="4"/>
  <c r="J8426" i="4"/>
  <c r="M8425" i="4"/>
  <c r="L8425" i="4"/>
  <c r="K8425" i="4"/>
  <c r="J8425" i="4"/>
  <c r="M8424" i="4"/>
  <c r="L8424" i="4"/>
  <c r="K8424" i="4"/>
  <c r="J8424" i="4"/>
  <c r="M8423" i="4"/>
  <c r="L8423" i="4"/>
  <c r="K8423" i="4"/>
  <c r="J8423" i="4"/>
  <c r="M8422" i="4"/>
  <c r="L8422" i="4"/>
  <c r="K8422" i="4"/>
  <c r="J8422" i="4"/>
  <c r="M8421" i="4"/>
  <c r="L8421" i="4"/>
  <c r="K8421" i="4"/>
  <c r="J8421" i="4"/>
  <c r="M8420" i="4"/>
  <c r="L8420" i="4"/>
  <c r="K8420" i="4"/>
  <c r="J8420" i="4"/>
  <c r="M8419" i="4"/>
  <c r="L8419" i="4"/>
  <c r="K8419" i="4"/>
  <c r="J8419" i="4"/>
  <c r="M8418" i="4"/>
  <c r="L8418" i="4"/>
  <c r="K8418" i="4"/>
  <c r="J8418" i="4"/>
  <c r="M8417" i="4"/>
  <c r="L8417" i="4"/>
  <c r="K8417" i="4"/>
  <c r="J8417" i="4"/>
  <c r="M8416" i="4"/>
  <c r="L8416" i="4"/>
  <c r="K8416" i="4"/>
  <c r="J8416" i="4"/>
  <c r="M8415" i="4"/>
  <c r="L8415" i="4"/>
  <c r="K8415" i="4"/>
  <c r="J8415" i="4"/>
  <c r="M8414" i="4"/>
  <c r="L8414" i="4"/>
  <c r="K8414" i="4"/>
  <c r="J8414" i="4"/>
  <c r="M8413" i="4"/>
  <c r="L8413" i="4"/>
  <c r="K8413" i="4"/>
  <c r="J8413" i="4"/>
  <c r="M8412" i="4"/>
  <c r="L8412" i="4"/>
  <c r="K8412" i="4"/>
  <c r="J8412" i="4"/>
  <c r="M8411" i="4"/>
  <c r="L8411" i="4"/>
  <c r="K8411" i="4"/>
  <c r="J8411" i="4"/>
  <c r="M8410" i="4"/>
  <c r="L8410" i="4"/>
  <c r="K8410" i="4"/>
  <c r="J8410" i="4"/>
  <c r="M8409" i="4"/>
  <c r="L8409" i="4"/>
  <c r="K8409" i="4"/>
  <c r="J8409" i="4"/>
  <c r="M8408" i="4"/>
  <c r="L8408" i="4"/>
  <c r="K8408" i="4"/>
  <c r="J8408" i="4"/>
  <c r="M8407" i="4"/>
  <c r="L8407" i="4"/>
  <c r="K8407" i="4"/>
  <c r="J8407" i="4"/>
  <c r="M8406" i="4"/>
  <c r="L8406" i="4"/>
  <c r="K8406" i="4"/>
  <c r="J8406" i="4"/>
  <c r="M8405" i="4"/>
  <c r="L8405" i="4"/>
  <c r="K8405" i="4"/>
  <c r="J8405" i="4"/>
  <c r="M8404" i="4"/>
  <c r="L8404" i="4"/>
  <c r="K8404" i="4"/>
  <c r="J8404" i="4"/>
  <c r="M8403" i="4"/>
  <c r="L8403" i="4"/>
  <c r="K8403" i="4"/>
  <c r="J8403" i="4"/>
  <c r="M8402" i="4"/>
  <c r="L8402" i="4"/>
  <c r="K8402" i="4"/>
  <c r="J8402" i="4"/>
  <c r="M8401" i="4"/>
  <c r="L8401" i="4"/>
  <c r="K8401" i="4"/>
  <c r="J8401" i="4"/>
  <c r="M8400" i="4"/>
  <c r="L8400" i="4"/>
  <c r="K8400" i="4"/>
  <c r="J8400" i="4"/>
  <c r="M8399" i="4"/>
  <c r="L8399" i="4"/>
  <c r="K8399" i="4"/>
  <c r="J8399" i="4"/>
  <c r="M8398" i="4"/>
  <c r="L8398" i="4"/>
  <c r="K8398" i="4"/>
  <c r="J8398" i="4"/>
  <c r="M8397" i="4"/>
  <c r="L8397" i="4"/>
  <c r="K8397" i="4"/>
  <c r="J8397" i="4"/>
  <c r="M8396" i="4"/>
  <c r="L8396" i="4"/>
  <c r="K8396" i="4"/>
  <c r="J8396" i="4"/>
  <c r="M8395" i="4"/>
  <c r="L8395" i="4"/>
  <c r="K8395" i="4"/>
  <c r="J8395" i="4"/>
  <c r="M8394" i="4"/>
  <c r="L8394" i="4"/>
  <c r="K8394" i="4"/>
  <c r="J8394" i="4"/>
  <c r="M8393" i="4"/>
  <c r="L8393" i="4"/>
  <c r="K8393" i="4"/>
  <c r="J8393" i="4"/>
  <c r="M8392" i="4"/>
  <c r="L8392" i="4"/>
  <c r="K8392" i="4"/>
  <c r="J8392" i="4"/>
  <c r="M8391" i="4"/>
  <c r="L8391" i="4"/>
  <c r="K8391" i="4"/>
  <c r="J8391" i="4"/>
  <c r="M8390" i="4"/>
  <c r="L8390" i="4"/>
  <c r="K8390" i="4"/>
  <c r="J8390" i="4"/>
  <c r="M8389" i="4"/>
  <c r="L8389" i="4"/>
  <c r="K8389" i="4"/>
  <c r="J8389" i="4"/>
  <c r="M8388" i="4"/>
  <c r="L8388" i="4"/>
  <c r="K8388" i="4"/>
  <c r="J8388" i="4"/>
  <c r="M8387" i="4"/>
  <c r="L8387" i="4"/>
  <c r="K8387" i="4"/>
  <c r="J8387" i="4"/>
  <c r="M8386" i="4"/>
  <c r="L8386" i="4"/>
  <c r="K8386" i="4"/>
  <c r="J8386" i="4"/>
  <c r="M8385" i="4"/>
  <c r="L8385" i="4"/>
  <c r="K8385" i="4"/>
  <c r="J8385" i="4"/>
  <c r="M8384" i="4"/>
  <c r="L8384" i="4"/>
  <c r="K8384" i="4"/>
  <c r="J8384" i="4"/>
  <c r="M8383" i="4"/>
  <c r="L8383" i="4"/>
  <c r="K8383" i="4"/>
  <c r="J8383" i="4"/>
  <c r="M8382" i="4"/>
  <c r="L8382" i="4"/>
  <c r="K8382" i="4"/>
  <c r="J8382" i="4"/>
  <c r="M8381" i="4"/>
  <c r="L8381" i="4"/>
  <c r="K8381" i="4"/>
  <c r="J8381" i="4"/>
  <c r="M8380" i="4"/>
  <c r="L8380" i="4"/>
  <c r="K8380" i="4"/>
  <c r="J8380" i="4"/>
  <c r="M8379" i="4"/>
  <c r="L8379" i="4"/>
  <c r="K8379" i="4"/>
  <c r="J8379" i="4"/>
  <c r="M8378" i="4"/>
  <c r="L8378" i="4"/>
  <c r="K8378" i="4"/>
  <c r="J8378" i="4"/>
  <c r="M8377" i="4"/>
  <c r="L8377" i="4"/>
  <c r="K8377" i="4"/>
  <c r="J8377" i="4"/>
  <c r="M8376" i="4"/>
  <c r="L8376" i="4"/>
  <c r="K8376" i="4"/>
  <c r="J8376" i="4"/>
  <c r="M8375" i="4"/>
  <c r="L8375" i="4"/>
  <c r="K8375" i="4"/>
  <c r="J8375" i="4"/>
  <c r="M8374" i="4"/>
  <c r="L8374" i="4"/>
  <c r="K8374" i="4"/>
  <c r="J8374" i="4"/>
  <c r="M8373" i="4"/>
  <c r="L8373" i="4"/>
  <c r="K8373" i="4"/>
  <c r="J8373" i="4"/>
  <c r="M8372" i="4"/>
  <c r="L8372" i="4"/>
  <c r="K8372" i="4"/>
  <c r="J8372" i="4"/>
  <c r="M8371" i="4"/>
  <c r="L8371" i="4"/>
  <c r="K8371" i="4"/>
  <c r="J8371" i="4"/>
  <c r="M8370" i="4"/>
  <c r="L8370" i="4"/>
  <c r="K8370" i="4"/>
  <c r="J8370" i="4"/>
  <c r="M8369" i="4"/>
  <c r="L8369" i="4"/>
  <c r="K8369" i="4"/>
  <c r="J8369" i="4"/>
  <c r="M8368" i="4"/>
  <c r="L8368" i="4"/>
  <c r="K8368" i="4"/>
  <c r="J8368" i="4"/>
  <c r="M8367" i="4"/>
  <c r="L8367" i="4"/>
  <c r="K8367" i="4"/>
  <c r="J8367" i="4"/>
  <c r="M8366" i="4"/>
  <c r="L8366" i="4"/>
  <c r="K8366" i="4"/>
  <c r="J8366" i="4"/>
  <c r="M8365" i="4"/>
  <c r="L8365" i="4"/>
  <c r="K8365" i="4"/>
  <c r="J8365" i="4"/>
  <c r="M8364" i="4"/>
  <c r="L8364" i="4"/>
  <c r="K8364" i="4"/>
  <c r="J8364" i="4"/>
  <c r="M8363" i="4"/>
  <c r="L8363" i="4"/>
  <c r="K8363" i="4"/>
  <c r="J8363" i="4"/>
  <c r="M8362" i="4"/>
  <c r="L8362" i="4"/>
  <c r="K8362" i="4"/>
  <c r="J8362" i="4"/>
  <c r="M8361" i="4"/>
  <c r="L8361" i="4"/>
  <c r="K8361" i="4"/>
  <c r="J8361" i="4"/>
  <c r="M8360" i="4"/>
  <c r="L8360" i="4"/>
  <c r="K8360" i="4"/>
  <c r="J8360" i="4"/>
  <c r="M8359" i="4"/>
  <c r="L8359" i="4"/>
  <c r="K8359" i="4"/>
  <c r="J8359" i="4"/>
  <c r="M8358" i="4"/>
  <c r="L8358" i="4"/>
  <c r="K8358" i="4"/>
  <c r="J8358" i="4"/>
  <c r="M8357" i="4"/>
  <c r="L8357" i="4"/>
  <c r="K8357" i="4"/>
  <c r="J8357" i="4"/>
  <c r="M8356" i="4"/>
  <c r="L8356" i="4"/>
  <c r="K8356" i="4"/>
  <c r="J8356" i="4"/>
  <c r="M8355" i="4"/>
  <c r="L8355" i="4"/>
  <c r="K8355" i="4"/>
  <c r="J8355" i="4"/>
  <c r="M8354" i="4"/>
  <c r="L8354" i="4"/>
  <c r="K8354" i="4"/>
  <c r="J8354" i="4"/>
  <c r="M8353" i="4"/>
  <c r="L8353" i="4"/>
  <c r="K8353" i="4"/>
  <c r="J8353" i="4"/>
  <c r="M8352" i="4"/>
  <c r="L8352" i="4"/>
  <c r="K8352" i="4"/>
  <c r="J8352" i="4"/>
  <c r="M8351" i="4"/>
  <c r="L8351" i="4"/>
  <c r="K8351" i="4"/>
  <c r="J8351" i="4"/>
  <c r="M8350" i="4"/>
  <c r="L8350" i="4"/>
  <c r="K8350" i="4"/>
  <c r="J8350" i="4"/>
  <c r="M8349" i="4"/>
  <c r="L8349" i="4"/>
  <c r="K8349" i="4"/>
  <c r="J8349" i="4"/>
  <c r="M8348" i="4"/>
  <c r="L8348" i="4"/>
  <c r="K8348" i="4"/>
  <c r="J8348" i="4"/>
  <c r="M8347" i="4"/>
  <c r="L8347" i="4"/>
  <c r="K8347" i="4"/>
  <c r="J8347" i="4"/>
  <c r="M8346" i="4"/>
  <c r="L8346" i="4"/>
  <c r="K8346" i="4"/>
  <c r="J8346" i="4"/>
  <c r="M8345" i="4"/>
  <c r="L8345" i="4"/>
  <c r="K8345" i="4"/>
  <c r="J8345" i="4"/>
  <c r="M8344" i="4"/>
  <c r="L8344" i="4"/>
  <c r="K8344" i="4"/>
  <c r="J8344" i="4"/>
  <c r="M8343" i="4"/>
  <c r="L8343" i="4"/>
  <c r="K8343" i="4"/>
  <c r="J8343" i="4"/>
  <c r="M8342" i="4"/>
  <c r="L8342" i="4"/>
  <c r="K8342" i="4"/>
  <c r="J8342" i="4"/>
  <c r="M8341" i="4"/>
  <c r="L8341" i="4"/>
  <c r="K8341" i="4"/>
  <c r="J8341" i="4"/>
  <c r="M8340" i="4"/>
  <c r="L8340" i="4"/>
  <c r="K8340" i="4"/>
  <c r="J8340" i="4"/>
  <c r="M8339" i="4"/>
  <c r="L8339" i="4"/>
  <c r="K8339" i="4"/>
  <c r="J8339" i="4"/>
  <c r="M8338" i="4"/>
  <c r="L8338" i="4"/>
  <c r="K8338" i="4"/>
  <c r="J8338" i="4"/>
  <c r="M8337" i="4"/>
  <c r="L8337" i="4"/>
  <c r="K8337" i="4"/>
  <c r="J8337" i="4"/>
  <c r="M8336" i="4"/>
  <c r="L8336" i="4"/>
  <c r="K8336" i="4"/>
  <c r="J8336" i="4"/>
  <c r="M8335" i="4"/>
  <c r="L8335" i="4"/>
  <c r="K8335" i="4"/>
  <c r="J8335" i="4"/>
  <c r="M8334" i="4"/>
  <c r="L8334" i="4"/>
  <c r="K8334" i="4"/>
  <c r="J8334" i="4"/>
  <c r="M8333" i="4"/>
  <c r="L8333" i="4"/>
  <c r="K8333" i="4"/>
  <c r="J8333" i="4"/>
  <c r="M8332" i="4"/>
  <c r="L8332" i="4"/>
  <c r="K8332" i="4"/>
  <c r="J8332" i="4"/>
  <c r="M8331" i="4"/>
  <c r="L8331" i="4"/>
  <c r="K8331" i="4"/>
  <c r="J8331" i="4"/>
  <c r="M8330" i="4"/>
  <c r="L8330" i="4"/>
  <c r="K8330" i="4"/>
  <c r="J8330" i="4"/>
  <c r="M8329" i="4"/>
  <c r="L8329" i="4"/>
  <c r="K8329" i="4"/>
  <c r="J8329" i="4"/>
  <c r="M8328" i="4"/>
  <c r="L8328" i="4"/>
  <c r="K8328" i="4"/>
  <c r="J8328" i="4"/>
  <c r="M8327" i="4"/>
  <c r="L8327" i="4"/>
  <c r="K8327" i="4"/>
  <c r="J8327" i="4"/>
  <c r="M8326" i="4"/>
  <c r="L8326" i="4"/>
  <c r="K8326" i="4"/>
  <c r="J8326" i="4"/>
  <c r="M8325" i="4"/>
  <c r="L8325" i="4"/>
  <c r="K8325" i="4"/>
  <c r="J8325" i="4"/>
  <c r="M8324" i="4"/>
  <c r="L8324" i="4"/>
  <c r="K8324" i="4"/>
  <c r="J8324" i="4"/>
  <c r="M8323" i="4"/>
  <c r="L8323" i="4"/>
  <c r="K8323" i="4"/>
  <c r="J8323" i="4"/>
  <c r="M8322" i="4"/>
  <c r="L8322" i="4"/>
  <c r="K8322" i="4"/>
  <c r="J8322" i="4"/>
  <c r="M8321" i="4"/>
  <c r="L8321" i="4"/>
  <c r="K8321" i="4"/>
  <c r="J8321" i="4"/>
  <c r="M8320" i="4"/>
  <c r="L8320" i="4"/>
  <c r="K8320" i="4"/>
  <c r="J8320" i="4"/>
  <c r="M8319" i="4"/>
  <c r="L8319" i="4"/>
  <c r="K8319" i="4"/>
  <c r="J8319" i="4"/>
  <c r="M8318" i="4"/>
  <c r="L8318" i="4"/>
  <c r="K8318" i="4"/>
  <c r="J8318" i="4"/>
  <c r="M8317" i="4"/>
  <c r="L8317" i="4"/>
  <c r="K8317" i="4"/>
  <c r="J8317" i="4"/>
  <c r="M8316" i="4"/>
  <c r="L8316" i="4"/>
  <c r="K8316" i="4"/>
  <c r="J8316" i="4"/>
  <c r="M8315" i="4"/>
  <c r="L8315" i="4"/>
  <c r="K8315" i="4"/>
  <c r="J8315" i="4"/>
  <c r="M8314" i="4"/>
  <c r="L8314" i="4"/>
  <c r="K8314" i="4"/>
  <c r="J8314" i="4"/>
  <c r="M8313" i="4"/>
  <c r="L8313" i="4"/>
  <c r="K8313" i="4"/>
  <c r="J8313" i="4"/>
  <c r="M8312" i="4"/>
  <c r="L8312" i="4"/>
  <c r="K8312" i="4"/>
  <c r="J8312" i="4"/>
  <c r="M8311" i="4"/>
  <c r="L8311" i="4"/>
  <c r="K8311" i="4"/>
  <c r="J8311" i="4"/>
  <c r="M8310" i="4"/>
  <c r="L8310" i="4"/>
  <c r="K8310" i="4"/>
  <c r="J8310" i="4"/>
  <c r="M8309" i="4"/>
  <c r="L8309" i="4"/>
  <c r="K8309" i="4"/>
  <c r="J8309" i="4"/>
  <c r="M8308" i="4"/>
  <c r="L8308" i="4"/>
  <c r="K8308" i="4"/>
  <c r="J8308" i="4"/>
  <c r="M8307" i="4"/>
  <c r="L8307" i="4"/>
  <c r="K8307" i="4"/>
  <c r="J8307" i="4"/>
  <c r="M8306" i="4"/>
  <c r="L8306" i="4"/>
  <c r="K8306" i="4"/>
  <c r="J8306" i="4"/>
  <c r="M8305" i="4"/>
  <c r="L8305" i="4"/>
  <c r="K8305" i="4"/>
  <c r="J8305" i="4"/>
  <c r="M8304" i="4"/>
  <c r="L8304" i="4"/>
  <c r="K8304" i="4"/>
  <c r="J8304" i="4"/>
  <c r="M8303" i="4"/>
  <c r="L8303" i="4"/>
  <c r="K8303" i="4"/>
  <c r="J8303" i="4"/>
  <c r="M8302" i="4"/>
  <c r="L8302" i="4"/>
  <c r="K8302" i="4"/>
  <c r="J8302" i="4"/>
  <c r="M8301" i="4"/>
  <c r="L8301" i="4"/>
  <c r="K8301" i="4"/>
  <c r="J8301" i="4"/>
  <c r="M8300" i="4"/>
  <c r="L8300" i="4"/>
  <c r="K8300" i="4"/>
  <c r="J8300" i="4"/>
  <c r="M8299" i="4"/>
  <c r="L8299" i="4"/>
  <c r="K8299" i="4"/>
  <c r="J8299" i="4"/>
  <c r="M8298" i="4"/>
  <c r="L8298" i="4"/>
  <c r="K8298" i="4"/>
  <c r="J8298" i="4"/>
  <c r="M8297" i="4"/>
  <c r="L8297" i="4"/>
  <c r="K8297" i="4"/>
  <c r="J8297" i="4"/>
  <c r="M8296" i="4"/>
  <c r="L8296" i="4"/>
  <c r="K8296" i="4"/>
  <c r="J8296" i="4"/>
  <c r="M8295" i="4"/>
  <c r="L8295" i="4"/>
  <c r="K8295" i="4"/>
  <c r="J8295" i="4"/>
  <c r="M8294" i="4"/>
  <c r="L8294" i="4"/>
  <c r="K8294" i="4"/>
  <c r="J8294" i="4"/>
  <c r="M8293" i="4"/>
  <c r="L8293" i="4"/>
  <c r="K8293" i="4"/>
  <c r="J8293" i="4"/>
  <c r="M8292" i="4"/>
  <c r="L8292" i="4"/>
  <c r="K8292" i="4"/>
  <c r="J8292" i="4"/>
  <c r="M8291" i="4"/>
  <c r="L8291" i="4"/>
  <c r="K8291" i="4"/>
  <c r="J8291" i="4"/>
  <c r="M8290" i="4"/>
  <c r="L8290" i="4"/>
  <c r="K8290" i="4"/>
  <c r="J8290" i="4"/>
  <c r="M8289" i="4"/>
  <c r="L8289" i="4"/>
  <c r="K8289" i="4"/>
  <c r="J8289" i="4"/>
  <c r="M8288" i="4"/>
  <c r="L8288" i="4"/>
  <c r="K8288" i="4"/>
  <c r="J8288" i="4"/>
  <c r="M8287" i="4"/>
  <c r="L8287" i="4"/>
  <c r="K8287" i="4"/>
  <c r="J8287" i="4"/>
  <c r="M8286" i="4"/>
  <c r="L8286" i="4"/>
  <c r="K8286" i="4"/>
  <c r="J8286" i="4"/>
  <c r="M8285" i="4"/>
  <c r="L8285" i="4"/>
  <c r="K8285" i="4"/>
  <c r="J8285" i="4"/>
  <c r="M8284" i="4"/>
  <c r="L8284" i="4"/>
  <c r="K8284" i="4"/>
  <c r="J8284" i="4"/>
  <c r="M8283" i="4"/>
  <c r="L8283" i="4"/>
  <c r="K8283" i="4"/>
  <c r="J8283" i="4"/>
  <c r="M8282" i="4"/>
  <c r="L8282" i="4"/>
  <c r="K8282" i="4"/>
  <c r="J8282" i="4"/>
  <c r="M8281" i="4"/>
  <c r="L8281" i="4"/>
  <c r="K8281" i="4"/>
  <c r="J8281" i="4"/>
  <c r="M8280" i="4"/>
  <c r="L8280" i="4"/>
  <c r="K8280" i="4"/>
  <c r="J8280" i="4"/>
  <c r="M8279" i="4"/>
  <c r="L8279" i="4"/>
  <c r="K8279" i="4"/>
  <c r="J8279" i="4"/>
  <c r="M8278" i="4"/>
  <c r="L8278" i="4"/>
  <c r="K8278" i="4"/>
  <c r="J8278" i="4"/>
  <c r="M8277" i="4"/>
  <c r="L8277" i="4"/>
  <c r="K8277" i="4"/>
  <c r="J8277" i="4"/>
  <c r="M8276" i="4"/>
  <c r="L8276" i="4"/>
  <c r="K8276" i="4"/>
  <c r="J8276" i="4"/>
  <c r="M8275" i="4"/>
  <c r="L8275" i="4"/>
  <c r="K8275" i="4"/>
  <c r="J8275" i="4"/>
  <c r="M8274" i="4"/>
  <c r="L8274" i="4"/>
  <c r="K8274" i="4"/>
  <c r="J8274" i="4"/>
  <c r="M8273" i="4"/>
  <c r="L8273" i="4"/>
  <c r="K8273" i="4"/>
  <c r="J8273" i="4"/>
  <c r="M8272" i="4"/>
  <c r="L8272" i="4"/>
  <c r="K8272" i="4"/>
  <c r="J8272" i="4"/>
  <c r="M8271" i="4"/>
  <c r="L8271" i="4"/>
  <c r="K8271" i="4"/>
  <c r="J8271" i="4"/>
  <c r="M8270" i="4"/>
  <c r="L8270" i="4"/>
  <c r="K8270" i="4"/>
  <c r="J8270" i="4"/>
  <c r="M8269" i="4"/>
  <c r="L8269" i="4"/>
  <c r="K8269" i="4"/>
  <c r="J8269" i="4"/>
  <c r="M8268" i="4"/>
  <c r="L8268" i="4"/>
  <c r="K8268" i="4"/>
  <c r="J8268" i="4"/>
  <c r="M8267" i="4"/>
  <c r="L8267" i="4"/>
  <c r="K8267" i="4"/>
  <c r="J8267" i="4"/>
  <c r="M8266" i="4"/>
  <c r="L8266" i="4"/>
  <c r="K8266" i="4"/>
  <c r="J8266" i="4"/>
  <c r="M8265" i="4"/>
  <c r="L8265" i="4"/>
  <c r="K8265" i="4"/>
  <c r="J8265" i="4"/>
  <c r="M8264" i="4"/>
  <c r="L8264" i="4"/>
  <c r="K8264" i="4"/>
  <c r="J8264" i="4"/>
  <c r="M8263" i="4"/>
  <c r="L8263" i="4"/>
  <c r="K8263" i="4"/>
  <c r="J8263" i="4"/>
  <c r="M8262" i="4"/>
  <c r="L8262" i="4"/>
  <c r="K8262" i="4"/>
  <c r="J8262" i="4"/>
  <c r="M8261" i="4"/>
  <c r="L8261" i="4"/>
  <c r="K8261" i="4"/>
  <c r="J8261" i="4"/>
  <c r="M8260" i="4"/>
  <c r="L8260" i="4"/>
  <c r="K8260" i="4"/>
  <c r="J8260" i="4"/>
  <c r="M8259" i="4"/>
  <c r="L8259" i="4"/>
  <c r="K8259" i="4"/>
  <c r="J8259" i="4"/>
  <c r="M8258" i="4"/>
  <c r="L8258" i="4"/>
  <c r="K8258" i="4"/>
  <c r="J8258" i="4"/>
  <c r="M8257" i="4"/>
  <c r="L8257" i="4"/>
  <c r="K8257" i="4"/>
  <c r="J8257" i="4"/>
  <c r="M8256" i="4"/>
  <c r="L8256" i="4"/>
  <c r="K8256" i="4"/>
  <c r="J8256" i="4"/>
  <c r="M8255" i="4"/>
  <c r="L8255" i="4"/>
  <c r="K8255" i="4"/>
  <c r="J8255" i="4"/>
  <c r="M8254" i="4"/>
  <c r="L8254" i="4"/>
  <c r="K8254" i="4"/>
  <c r="J8254" i="4"/>
  <c r="M8253" i="4"/>
  <c r="L8253" i="4"/>
  <c r="K8253" i="4"/>
  <c r="J8253" i="4"/>
  <c r="M8252" i="4"/>
  <c r="L8252" i="4"/>
  <c r="K8252" i="4"/>
  <c r="J8252" i="4"/>
  <c r="M8251" i="4"/>
  <c r="L8251" i="4"/>
  <c r="K8251" i="4"/>
  <c r="J8251" i="4"/>
  <c r="M8250" i="4"/>
  <c r="L8250" i="4"/>
  <c r="K8250" i="4"/>
  <c r="J8250" i="4"/>
  <c r="M8249" i="4"/>
  <c r="L8249" i="4"/>
  <c r="K8249" i="4"/>
  <c r="J8249" i="4"/>
  <c r="M8248" i="4"/>
  <c r="L8248" i="4"/>
  <c r="K8248" i="4"/>
  <c r="J8248" i="4"/>
  <c r="M8247" i="4"/>
  <c r="L8247" i="4"/>
  <c r="K8247" i="4"/>
  <c r="J8247" i="4"/>
  <c r="M8246" i="4"/>
  <c r="L8246" i="4"/>
  <c r="K8246" i="4"/>
  <c r="J8246" i="4"/>
  <c r="M8245" i="4"/>
  <c r="L8245" i="4"/>
  <c r="K8245" i="4"/>
  <c r="J8245" i="4"/>
  <c r="M8244" i="4"/>
  <c r="L8244" i="4"/>
  <c r="K8244" i="4"/>
  <c r="J8244" i="4"/>
  <c r="M8243" i="4"/>
  <c r="L8243" i="4"/>
  <c r="K8243" i="4"/>
  <c r="J8243" i="4"/>
  <c r="M8242" i="4"/>
  <c r="L8242" i="4"/>
  <c r="K8242" i="4"/>
  <c r="J8242" i="4"/>
  <c r="M8241" i="4"/>
  <c r="L8241" i="4"/>
  <c r="K8241" i="4"/>
  <c r="J8241" i="4"/>
  <c r="M8240" i="4"/>
  <c r="L8240" i="4"/>
  <c r="K8240" i="4"/>
  <c r="J8240" i="4"/>
  <c r="M8239" i="4"/>
  <c r="L8239" i="4"/>
  <c r="K8239" i="4"/>
  <c r="J8239" i="4"/>
  <c r="M8238" i="4"/>
  <c r="L8238" i="4"/>
  <c r="K8238" i="4"/>
  <c r="J8238" i="4"/>
  <c r="M8237" i="4"/>
  <c r="L8237" i="4"/>
  <c r="K8237" i="4"/>
  <c r="J8237" i="4"/>
  <c r="M8236" i="4"/>
  <c r="L8236" i="4"/>
  <c r="K8236" i="4"/>
  <c r="J8236" i="4"/>
  <c r="M8235" i="4"/>
  <c r="L8235" i="4"/>
  <c r="K8235" i="4"/>
  <c r="J8235" i="4"/>
  <c r="M8234" i="4"/>
  <c r="L8234" i="4"/>
  <c r="K8234" i="4"/>
  <c r="J8234" i="4"/>
  <c r="M8233" i="4"/>
  <c r="L8233" i="4"/>
  <c r="K8233" i="4"/>
  <c r="J8233" i="4"/>
  <c r="M8232" i="4"/>
  <c r="L8232" i="4"/>
  <c r="K8232" i="4"/>
  <c r="J8232" i="4"/>
  <c r="M8231" i="4"/>
  <c r="L8231" i="4"/>
  <c r="K8231" i="4"/>
  <c r="J8231" i="4"/>
  <c r="M8230" i="4"/>
  <c r="L8230" i="4"/>
  <c r="K8230" i="4"/>
  <c r="J8230" i="4"/>
  <c r="M8229" i="4"/>
  <c r="L8229" i="4"/>
  <c r="K8229" i="4"/>
  <c r="J8229" i="4"/>
  <c r="M8228" i="4"/>
  <c r="L8228" i="4"/>
  <c r="K8228" i="4"/>
  <c r="J8228" i="4"/>
  <c r="M8227" i="4"/>
  <c r="L8227" i="4"/>
  <c r="K8227" i="4"/>
  <c r="J8227" i="4"/>
  <c r="M8226" i="4"/>
  <c r="L8226" i="4"/>
  <c r="K8226" i="4"/>
  <c r="J8226" i="4"/>
  <c r="M8225" i="4"/>
  <c r="L8225" i="4"/>
  <c r="K8225" i="4"/>
  <c r="J8225" i="4"/>
  <c r="M8224" i="4"/>
  <c r="L8224" i="4"/>
  <c r="K8224" i="4"/>
  <c r="J8224" i="4"/>
  <c r="M8223" i="4"/>
  <c r="L8223" i="4"/>
  <c r="K8223" i="4"/>
  <c r="J8223" i="4"/>
  <c r="M8222" i="4"/>
  <c r="L8222" i="4"/>
  <c r="K8222" i="4"/>
  <c r="J8222" i="4"/>
  <c r="M8221" i="4"/>
  <c r="L8221" i="4"/>
  <c r="K8221" i="4"/>
  <c r="J8221" i="4"/>
  <c r="M8220" i="4"/>
  <c r="L8220" i="4"/>
  <c r="K8220" i="4"/>
  <c r="J8220" i="4"/>
  <c r="M8219" i="4"/>
  <c r="L8219" i="4"/>
  <c r="K8219" i="4"/>
  <c r="J8219" i="4"/>
  <c r="M8218" i="4"/>
  <c r="L8218" i="4"/>
  <c r="K8218" i="4"/>
  <c r="J8218" i="4"/>
  <c r="M8217" i="4"/>
  <c r="L8217" i="4"/>
  <c r="K8217" i="4"/>
  <c r="J8217" i="4"/>
  <c r="M8216" i="4"/>
  <c r="L8216" i="4"/>
  <c r="K8216" i="4"/>
  <c r="J8216" i="4"/>
  <c r="M8215" i="4"/>
  <c r="L8215" i="4"/>
  <c r="K8215" i="4"/>
  <c r="J8215" i="4"/>
  <c r="M8214" i="4"/>
  <c r="L8214" i="4"/>
  <c r="K8214" i="4"/>
  <c r="J8214" i="4"/>
  <c r="M8213" i="4"/>
  <c r="L8213" i="4"/>
  <c r="K8213" i="4"/>
  <c r="J8213" i="4"/>
  <c r="M8212" i="4"/>
  <c r="L8212" i="4"/>
  <c r="K8212" i="4"/>
  <c r="J8212" i="4"/>
  <c r="M8211" i="4"/>
  <c r="L8211" i="4"/>
  <c r="K8211" i="4"/>
  <c r="J8211" i="4"/>
  <c r="M8210" i="4"/>
  <c r="L8210" i="4"/>
  <c r="K8210" i="4"/>
  <c r="J8210" i="4"/>
  <c r="M8209" i="4"/>
  <c r="L8209" i="4"/>
  <c r="K8209" i="4"/>
  <c r="J8209" i="4"/>
  <c r="M8208" i="4"/>
  <c r="L8208" i="4"/>
  <c r="K8208" i="4"/>
  <c r="J8208" i="4"/>
  <c r="M8207" i="4"/>
  <c r="L8207" i="4"/>
  <c r="K8207" i="4"/>
  <c r="J8207" i="4"/>
  <c r="M8206" i="4"/>
  <c r="L8206" i="4"/>
  <c r="K8206" i="4"/>
  <c r="J8206" i="4"/>
  <c r="M8205" i="4"/>
  <c r="L8205" i="4"/>
  <c r="K8205" i="4"/>
  <c r="J8205" i="4"/>
  <c r="M8204" i="4"/>
  <c r="L8204" i="4"/>
  <c r="K8204" i="4"/>
  <c r="J8204" i="4"/>
  <c r="M8203" i="4"/>
  <c r="L8203" i="4"/>
  <c r="K8203" i="4"/>
  <c r="J8203" i="4"/>
  <c r="M8202" i="4"/>
  <c r="L8202" i="4"/>
  <c r="K8202" i="4"/>
  <c r="J8202" i="4"/>
  <c r="M8201" i="4"/>
  <c r="L8201" i="4"/>
  <c r="K8201" i="4"/>
  <c r="J8201" i="4"/>
  <c r="M8200" i="4"/>
  <c r="L8200" i="4"/>
  <c r="K8200" i="4"/>
  <c r="J8200" i="4"/>
  <c r="M8199" i="4"/>
  <c r="L8199" i="4"/>
  <c r="K8199" i="4"/>
  <c r="J8199" i="4"/>
  <c r="M8198" i="4"/>
  <c r="L8198" i="4"/>
  <c r="K8198" i="4"/>
  <c r="J8198" i="4"/>
  <c r="M8197" i="4"/>
  <c r="L8197" i="4"/>
  <c r="K8197" i="4"/>
  <c r="J8197" i="4"/>
  <c r="M8196" i="4"/>
  <c r="L8196" i="4"/>
  <c r="K8196" i="4"/>
  <c r="J8196" i="4"/>
  <c r="M8195" i="4"/>
  <c r="L8195" i="4"/>
  <c r="K8195" i="4"/>
  <c r="J8195" i="4"/>
  <c r="M8194" i="4"/>
  <c r="L8194" i="4"/>
  <c r="K8194" i="4"/>
  <c r="J8194" i="4"/>
  <c r="M8193" i="4"/>
  <c r="L8193" i="4"/>
  <c r="K8193" i="4"/>
  <c r="J8193" i="4"/>
  <c r="M8192" i="4"/>
  <c r="L8192" i="4"/>
  <c r="K8192" i="4"/>
  <c r="J8192" i="4"/>
  <c r="M8191" i="4"/>
  <c r="L8191" i="4"/>
  <c r="K8191" i="4"/>
  <c r="J8191" i="4"/>
  <c r="M8190" i="4"/>
  <c r="L8190" i="4"/>
  <c r="K8190" i="4"/>
  <c r="J8190" i="4"/>
  <c r="M8189" i="4"/>
  <c r="L8189" i="4"/>
  <c r="K8189" i="4"/>
  <c r="J8189" i="4"/>
  <c r="M8188" i="4"/>
  <c r="L8188" i="4"/>
  <c r="K8188" i="4"/>
  <c r="J8188" i="4"/>
  <c r="M8187" i="4"/>
  <c r="L8187" i="4"/>
  <c r="K8187" i="4"/>
  <c r="J8187" i="4"/>
  <c r="M8186" i="4"/>
  <c r="L8186" i="4"/>
  <c r="K8186" i="4"/>
  <c r="J8186" i="4"/>
  <c r="M8185" i="4"/>
  <c r="L8185" i="4"/>
  <c r="K8185" i="4"/>
  <c r="J8185" i="4"/>
  <c r="M8184" i="4"/>
  <c r="L8184" i="4"/>
  <c r="K8184" i="4"/>
  <c r="J8184" i="4"/>
  <c r="M8183" i="4"/>
  <c r="L8183" i="4"/>
  <c r="K8183" i="4"/>
  <c r="J8183" i="4"/>
  <c r="M8182" i="4"/>
  <c r="L8182" i="4"/>
  <c r="K8182" i="4"/>
  <c r="J8182" i="4"/>
  <c r="M8181" i="4"/>
  <c r="L8181" i="4"/>
  <c r="K8181" i="4"/>
  <c r="J8181" i="4"/>
  <c r="M8180" i="4"/>
  <c r="L8180" i="4"/>
  <c r="K8180" i="4"/>
  <c r="J8180" i="4"/>
  <c r="M8179" i="4"/>
  <c r="L8179" i="4"/>
  <c r="K8179" i="4"/>
  <c r="J8179" i="4"/>
  <c r="M8178" i="4"/>
  <c r="L8178" i="4"/>
  <c r="K8178" i="4"/>
  <c r="J8178" i="4"/>
  <c r="M8177" i="4"/>
  <c r="L8177" i="4"/>
  <c r="K8177" i="4"/>
  <c r="J8177" i="4"/>
  <c r="M8176" i="4"/>
  <c r="L8176" i="4"/>
  <c r="K8176" i="4"/>
  <c r="J8176" i="4"/>
  <c r="M8175" i="4"/>
  <c r="L8175" i="4"/>
  <c r="K8175" i="4"/>
  <c r="J8175" i="4"/>
  <c r="M8174" i="4"/>
  <c r="L8174" i="4"/>
  <c r="K8174" i="4"/>
  <c r="J8174" i="4"/>
  <c r="M8173" i="4"/>
  <c r="L8173" i="4"/>
  <c r="K8173" i="4"/>
  <c r="J8173" i="4"/>
  <c r="M8172" i="4"/>
  <c r="L8172" i="4"/>
  <c r="K8172" i="4"/>
  <c r="J8172" i="4"/>
  <c r="M8171" i="4"/>
  <c r="L8171" i="4"/>
  <c r="K8171" i="4"/>
  <c r="J8171" i="4"/>
  <c r="M8170" i="4"/>
  <c r="L8170" i="4"/>
  <c r="K8170" i="4"/>
  <c r="J8170" i="4"/>
  <c r="M8169" i="4"/>
  <c r="L8169" i="4"/>
  <c r="K8169" i="4"/>
  <c r="J8169" i="4"/>
  <c r="M8168" i="4"/>
  <c r="L8168" i="4"/>
  <c r="K8168" i="4"/>
  <c r="J8168" i="4"/>
  <c r="M8167" i="4"/>
  <c r="L8167" i="4"/>
  <c r="K8167" i="4"/>
  <c r="J8167" i="4"/>
  <c r="M8166" i="4"/>
  <c r="L8166" i="4"/>
  <c r="K8166" i="4"/>
  <c r="J8166" i="4"/>
  <c r="M8165" i="4"/>
  <c r="L8165" i="4"/>
  <c r="K8165" i="4"/>
  <c r="J8165" i="4"/>
  <c r="M8164" i="4"/>
  <c r="L8164" i="4"/>
  <c r="K8164" i="4"/>
  <c r="J8164" i="4"/>
  <c r="M8163" i="4"/>
  <c r="L8163" i="4"/>
  <c r="K8163" i="4"/>
  <c r="J8163" i="4"/>
  <c r="M8162" i="4"/>
  <c r="L8162" i="4"/>
  <c r="K8162" i="4"/>
  <c r="J8162" i="4"/>
  <c r="M8161" i="4"/>
  <c r="L8161" i="4"/>
  <c r="K8161" i="4"/>
  <c r="J8161" i="4"/>
  <c r="M8160" i="4"/>
  <c r="L8160" i="4"/>
  <c r="K8160" i="4"/>
  <c r="J8160" i="4"/>
  <c r="M8159" i="4"/>
  <c r="L8159" i="4"/>
  <c r="K8159" i="4"/>
  <c r="J8159" i="4"/>
  <c r="M8158" i="4"/>
  <c r="L8158" i="4"/>
  <c r="K8158" i="4"/>
  <c r="J8158" i="4"/>
  <c r="M8157" i="4"/>
  <c r="L8157" i="4"/>
  <c r="K8157" i="4"/>
  <c r="J8157" i="4"/>
  <c r="M8156" i="4"/>
  <c r="L8156" i="4"/>
  <c r="K8156" i="4"/>
  <c r="J8156" i="4"/>
  <c r="M8155" i="4"/>
  <c r="L8155" i="4"/>
  <c r="K8155" i="4"/>
  <c r="J8155" i="4"/>
  <c r="M8154" i="4"/>
  <c r="L8154" i="4"/>
  <c r="K8154" i="4"/>
  <c r="J8154" i="4"/>
  <c r="M8153" i="4"/>
  <c r="L8153" i="4"/>
  <c r="K8153" i="4"/>
  <c r="J8153" i="4"/>
  <c r="M8152" i="4"/>
  <c r="L8152" i="4"/>
  <c r="K8152" i="4"/>
  <c r="J8152" i="4"/>
  <c r="M8151" i="4"/>
  <c r="L8151" i="4"/>
  <c r="K8151" i="4"/>
  <c r="J8151" i="4"/>
  <c r="M8150" i="4"/>
  <c r="L8150" i="4"/>
  <c r="K8150" i="4"/>
  <c r="J8150" i="4"/>
  <c r="M8149" i="4"/>
  <c r="L8149" i="4"/>
  <c r="K8149" i="4"/>
  <c r="J8149" i="4"/>
  <c r="M8148" i="4"/>
  <c r="L8148" i="4"/>
  <c r="K8148" i="4"/>
  <c r="J8148" i="4"/>
  <c r="M8147" i="4"/>
  <c r="L8147" i="4"/>
  <c r="K8147" i="4"/>
  <c r="J8147" i="4"/>
  <c r="M8146" i="4"/>
  <c r="L8146" i="4"/>
  <c r="K8146" i="4"/>
  <c r="J8146" i="4"/>
  <c r="M8145" i="4"/>
  <c r="L8145" i="4"/>
  <c r="K8145" i="4"/>
  <c r="J8145" i="4"/>
  <c r="M8144" i="4"/>
  <c r="L8144" i="4"/>
  <c r="K8144" i="4"/>
  <c r="J8144" i="4"/>
  <c r="M8143" i="4"/>
  <c r="L8143" i="4"/>
  <c r="K8143" i="4"/>
  <c r="J8143" i="4"/>
  <c r="M8142" i="4"/>
  <c r="L8142" i="4"/>
  <c r="K8142" i="4"/>
  <c r="J8142" i="4"/>
  <c r="M8141" i="4"/>
  <c r="L8141" i="4"/>
  <c r="K8141" i="4"/>
  <c r="J8141" i="4"/>
  <c r="M8140" i="4"/>
  <c r="L8140" i="4"/>
  <c r="K8140" i="4"/>
  <c r="J8140" i="4"/>
  <c r="M8139" i="4"/>
  <c r="L8139" i="4"/>
  <c r="K8139" i="4"/>
  <c r="J8139" i="4"/>
  <c r="M8138" i="4"/>
  <c r="L8138" i="4"/>
  <c r="K8138" i="4"/>
  <c r="J8138" i="4"/>
  <c r="M8137" i="4"/>
  <c r="L8137" i="4"/>
  <c r="K8137" i="4"/>
  <c r="J8137" i="4"/>
  <c r="M8136" i="4"/>
  <c r="L8136" i="4"/>
  <c r="K8136" i="4"/>
  <c r="J8136" i="4"/>
  <c r="M8135" i="4"/>
  <c r="L8135" i="4"/>
  <c r="K8135" i="4"/>
  <c r="J8135" i="4"/>
  <c r="M8134" i="4"/>
  <c r="L8134" i="4"/>
  <c r="K8134" i="4"/>
  <c r="J8134" i="4"/>
  <c r="M8133" i="4"/>
  <c r="L8133" i="4"/>
  <c r="K8133" i="4"/>
  <c r="J8133" i="4"/>
  <c r="M8132" i="4"/>
  <c r="L8132" i="4"/>
  <c r="K8132" i="4"/>
  <c r="J8132" i="4"/>
  <c r="M8131" i="4"/>
  <c r="L8131" i="4"/>
  <c r="K8131" i="4"/>
  <c r="J8131" i="4"/>
  <c r="M8130" i="4"/>
  <c r="L8130" i="4"/>
  <c r="K8130" i="4"/>
  <c r="J8130" i="4"/>
  <c r="M8129" i="4"/>
  <c r="L8129" i="4"/>
  <c r="K8129" i="4"/>
  <c r="J8129" i="4"/>
  <c r="M8128" i="4"/>
  <c r="L8128" i="4"/>
  <c r="K8128" i="4"/>
  <c r="J8128" i="4"/>
  <c r="M8127" i="4"/>
  <c r="L8127" i="4"/>
  <c r="K8127" i="4"/>
  <c r="J8127" i="4"/>
  <c r="M8126" i="4"/>
  <c r="L8126" i="4"/>
  <c r="K8126" i="4"/>
  <c r="J8126" i="4"/>
  <c r="M8125" i="4"/>
  <c r="L8125" i="4"/>
  <c r="K8125" i="4"/>
  <c r="J8125" i="4"/>
  <c r="M8124" i="4"/>
  <c r="L8124" i="4"/>
  <c r="K8124" i="4"/>
  <c r="J8124" i="4"/>
  <c r="M8123" i="4"/>
  <c r="L8123" i="4"/>
  <c r="K8123" i="4"/>
  <c r="J8123" i="4"/>
  <c r="M8122" i="4"/>
  <c r="L8122" i="4"/>
  <c r="K8122" i="4"/>
  <c r="J8122" i="4"/>
  <c r="M8121" i="4"/>
  <c r="L8121" i="4"/>
  <c r="K8121" i="4"/>
  <c r="J8121" i="4"/>
  <c r="M8120" i="4"/>
  <c r="L8120" i="4"/>
  <c r="K8120" i="4"/>
  <c r="J8120" i="4"/>
  <c r="M8119" i="4"/>
  <c r="L8119" i="4"/>
  <c r="K8119" i="4"/>
  <c r="J8119" i="4"/>
  <c r="M8118" i="4"/>
  <c r="L8118" i="4"/>
  <c r="K8118" i="4"/>
  <c r="J8118" i="4"/>
  <c r="M8117" i="4"/>
  <c r="L8117" i="4"/>
  <c r="K8117" i="4"/>
  <c r="J8117" i="4"/>
  <c r="M8116" i="4"/>
  <c r="L8116" i="4"/>
  <c r="K8116" i="4"/>
  <c r="J8116" i="4"/>
  <c r="M8115" i="4"/>
  <c r="L8115" i="4"/>
  <c r="K8115" i="4"/>
  <c r="J8115" i="4"/>
  <c r="M8114" i="4"/>
  <c r="L8114" i="4"/>
  <c r="K8114" i="4"/>
  <c r="J8114" i="4"/>
  <c r="M8113" i="4"/>
  <c r="L8113" i="4"/>
  <c r="K8113" i="4"/>
  <c r="J8113" i="4"/>
  <c r="M8112" i="4"/>
  <c r="L8112" i="4"/>
  <c r="K8112" i="4"/>
  <c r="J8112" i="4"/>
  <c r="M8111" i="4"/>
  <c r="L8111" i="4"/>
  <c r="K8111" i="4"/>
  <c r="J8111" i="4"/>
  <c r="M8110" i="4"/>
  <c r="L8110" i="4"/>
  <c r="K8110" i="4"/>
  <c r="J8110" i="4"/>
  <c r="M8109" i="4"/>
  <c r="L8109" i="4"/>
  <c r="K8109" i="4"/>
  <c r="J8109" i="4"/>
  <c r="M8108" i="4"/>
  <c r="L8108" i="4"/>
  <c r="K8108" i="4"/>
  <c r="J8108" i="4"/>
  <c r="M8107" i="4"/>
  <c r="L8107" i="4"/>
  <c r="K8107" i="4"/>
  <c r="J8107" i="4"/>
  <c r="M8106" i="4"/>
  <c r="L8106" i="4"/>
  <c r="K8106" i="4"/>
  <c r="J8106" i="4"/>
  <c r="M8105" i="4"/>
  <c r="L8105" i="4"/>
  <c r="K8105" i="4"/>
  <c r="J8105" i="4"/>
  <c r="M8104" i="4"/>
  <c r="L8104" i="4"/>
  <c r="K8104" i="4"/>
  <c r="J8104" i="4"/>
  <c r="M8103" i="4"/>
  <c r="L8103" i="4"/>
  <c r="K8103" i="4"/>
  <c r="J8103" i="4"/>
  <c r="M8102" i="4"/>
  <c r="L8102" i="4"/>
  <c r="K8102" i="4"/>
  <c r="J8102" i="4"/>
  <c r="M8101" i="4"/>
  <c r="L8101" i="4"/>
  <c r="K8101" i="4"/>
  <c r="J8101" i="4"/>
  <c r="M8100" i="4"/>
  <c r="L8100" i="4"/>
  <c r="K8100" i="4"/>
  <c r="J8100" i="4"/>
  <c r="M8099" i="4"/>
  <c r="L8099" i="4"/>
  <c r="K8099" i="4"/>
  <c r="J8099" i="4"/>
  <c r="M8098" i="4"/>
  <c r="L8098" i="4"/>
  <c r="K8098" i="4"/>
  <c r="J8098" i="4"/>
  <c r="M8097" i="4"/>
  <c r="L8097" i="4"/>
  <c r="K8097" i="4"/>
  <c r="J8097" i="4"/>
  <c r="M8096" i="4"/>
  <c r="L8096" i="4"/>
  <c r="K8096" i="4"/>
  <c r="J8096" i="4"/>
  <c r="M8095" i="4"/>
  <c r="L8095" i="4"/>
  <c r="K8095" i="4"/>
  <c r="J8095" i="4"/>
  <c r="M8094" i="4"/>
  <c r="L8094" i="4"/>
  <c r="K8094" i="4"/>
  <c r="J8094" i="4"/>
  <c r="M8093" i="4"/>
  <c r="L8093" i="4"/>
  <c r="K8093" i="4"/>
  <c r="J8093" i="4"/>
  <c r="M8092" i="4"/>
  <c r="L8092" i="4"/>
  <c r="K8092" i="4"/>
  <c r="J8092" i="4"/>
  <c r="M8091" i="4"/>
  <c r="L8091" i="4"/>
  <c r="K8091" i="4"/>
  <c r="J8091" i="4"/>
  <c r="M8090" i="4"/>
  <c r="L8090" i="4"/>
  <c r="K8090" i="4"/>
  <c r="J8090" i="4"/>
  <c r="M8089" i="4"/>
  <c r="L8089" i="4"/>
  <c r="K8089" i="4"/>
  <c r="J8089" i="4"/>
  <c r="M8088" i="4"/>
  <c r="L8088" i="4"/>
  <c r="K8088" i="4"/>
  <c r="J8088" i="4"/>
  <c r="M8087" i="4"/>
  <c r="L8087" i="4"/>
  <c r="K8087" i="4"/>
  <c r="J8087" i="4"/>
  <c r="M8086" i="4"/>
  <c r="L8086" i="4"/>
  <c r="K8086" i="4"/>
  <c r="J8086" i="4"/>
  <c r="M8085" i="4"/>
  <c r="L8085" i="4"/>
  <c r="K8085" i="4"/>
  <c r="J8085" i="4"/>
  <c r="M8084" i="4"/>
  <c r="L8084" i="4"/>
  <c r="K8084" i="4"/>
  <c r="J8084" i="4"/>
  <c r="M8083" i="4"/>
  <c r="L8083" i="4"/>
  <c r="K8083" i="4"/>
  <c r="J8083" i="4"/>
  <c r="M8082" i="4"/>
  <c r="L8082" i="4"/>
  <c r="K8082" i="4"/>
  <c r="J8082" i="4"/>
  <c r="M8081" i="4"/>
  <c r="L8081" i="4"/>
  <c r="K8081" i="4"/>
  <c r="J8081" i="4"/>
  <c r="M8080" i="4"/>
  <c r="L8080" i="4"/>
  <c r="K8080" i="4"/>
  <c r="J8080" i="4"/>
  <c r="M8079" i="4"/>
  <c r="L8079" i="4"/>
  <c r="K8079" i="4"/>
  <c r="J8079" i="4"/>
  <c r="M8078" i="4"/>
  <c r="L8078" i="4"/>
  <c r="K8078" i="4"/>
  <c r="J8078" i="4"/>
  <c r="M8077" i="4"/>
  <c r="L8077" i="4"/>
  <c r="K8077" i="4"/>
  <c r="J8077" i="4"/>
  <c r="M8076" i="4"/>
  <c r="L8076" i="4"/>
  <c r="K8076" i="4"/>
  <c r="J8076" i="4"/>
  <c r="M8075" i="4"/>
  <c r="L8075" i="4"/>
  <c r="K8075" i="4"/>
  <c r="J8075" i="4"/>
  <c r="M8074" i="4"/>
  <c r="L8074" i="4"/>
  <c r="K8074" i="4"/>
  <c r="J8074" i="4"/>
  <c r="M8073" i="4"/>
  <c r="L8073" i="4"/>
  <c r="K8073" i="4"/>
  <c r="J8073" i="4"/>
  <c r="M8072" i="4"/>
  <c r="L8072" i="4"/>
  <c r="K8072" i="4"/>
  <c r="J8072" i="4"/>
  <c r="M8071" i="4"/>
  <c r="L8071" i="4"/>
  <c r="K8071" i="4"/>
  <c r="J8071" i="4"/>
  <c r="M8070" i="4"/>
  <c r="L8070" i="4"/>
  <c r="K8070" i="4"/>
  <c r="J8070" i="4"/>
  <c r="M8069" i="4"/>
  <c r="L8069" i="4"/>
  <c r="K8069" i="4"/>
  <c r="J8069" i="4"/>
  <c r="M8068" i="4"/>
  <c r="L8068" i="4"/>
  <c r="K8068" i="4"/>
  <c r="J8068" i="4"/>
  <c r="M8067" i="4"/>
  <c r="L8067" i="4"/>
  <c r="K8067" i="4"/>
  <c r="J8067" i="4"/>
  <c r="M8066" i="4"/>
  <c r="L8066" i="4"/>
  <c r="K8066" i="4"/>
  <c r="J8066" i="4"/>
  <c r="M8065" i="4"/>
  <c r="L8065" i="4"/>
  <c r="K8065" i="4"/>
  <c r="J8065" i="4"/>
  <c r="M8064" i="4"/>
  <c r="L8064" i="4"/>
  <c r="K8064" i="4"/>
  <c r="J8064" i="4"/>
  <c r="M8063" i="4"/>
  <c r="L8063" i="4"/>
  <c r="K8063" i="4"/>
  <c r="J8063" i="4"/>
  <c r="M8062" i="4"/>
  <c r="L8062" i="4"/>
  <c r="K8062" i="4"/>
  <c r="J8062" i="4"/>
  <c r="M8061" i="4"/>
  <c r="L8061" i="4"/>
  <c r="K8061" i="4"/>
  <c r="J8061" i="4"/>
  <c r="M8060" i="4"/>
  <c r="L8060" i="4"/>
  <c r="K8060" i="4"/>
  <c r="J8060" i="4"/>
  <c r="M8059" i="4"/>
  <c r="L8059" i="4"/>
  <c r="K8059" i="4"/>
  <c r="J8059" i="4"/>
  <c r="M8058" i="4"/>
  <c r="L8058" i="4"/>
  <c r="K8058" i="4"/>
  <c r="J8058" i="4"/>
  <c r="M8057" i="4"/>
  <c r="L8057" i="4"/>
  <c r="K8057" i="4"/>
  <c r="J8057" i="4"/>
  <c r="M8056" i="4"/>
  <c r="L8056" i="4"/>
  <c r="K8056" i="4"/>
  <c r="J8056" i="4"/>
  <c r="M8055" i="4"/>
  <c r="L8055" i="4"/>
  <c r="K8055" i="4"/>
  <c r="J8055" i="4"/>
  <c r="M8054" i="4"/>
  <c r="L8054" i="4"/>
  <c r="K8054" i="4"/>
  <c r="J8054" i="4"/>
  <c r="M8053" i="4"/>
  <c r="L8053" i="4"/>
  <c r="K8053" i="4"/>
  <c r="J8053" i="4"/>
  <c r="M8052" i="4"/>
  <c r="L8052" i="4"/>
  <c r="K8052" i="4"/>
  <c r="J8052" i="4"/>
  <c r="M8051" i="4"/>
  <c r="L8051" i="4"/>
  <c r="K8051" i="4"/>
  <c r="J8051" i="4"/>
  <c r="M8050" i="4"/>
  <c r="L8050" i="4"/>
  <c r="K8050" i="4"/>
  <c r="J8050" i="4"/>
  <c r="M8049" i="4"/>
  <c r="L8049" i="4"/>
  <c r="K8049" i="4"/>
  <c r="J8049" i="4"/>
  <c r="M8048" i="4"/>
  <c r="L8048" i="4"/>
  <c r="K8048" i="4"/>
  <c r="J8048" i="4"/>
  <c r="M8047" i="4"/>
  <c r="L8047" i="4"/>
  <c r="K8047" i="4"/>
  <c r="J8047" i="4"/>
  <c r="M8046" i="4"/>
  <c r="L8046" i="4"/>
  <c r="K8046" i="4"/>
  <c r="J8046" i="4"/>
  <c r="M8045" i="4"/>
  <c r="L8045" i="4"/>
  <c r="K8045" i="4"/>
  <c r="J8045" i="4"/>
  <c r="M8044" i="4"/>
  <c r="L8044" i="4"/>
  <c r="K8044" i="4"/>
  <c r="J8044" i="4"/>
  <c r="M8043" i="4"/>
  <c r="L8043" i="4"/>
  <c r="K8043" i="4"/>
  <c r="J8043" i="4"/>
  <c r="M8042" i="4"/>
  <c r="L8042" i="4"/>
  <c r="K8042" i="4"/>
  <c r="J8042" i="4"/>
  <c r="M8041" i="4"/>
  <c r="L8041" i="4"/>
  <c r="K8041" i="4"/>
  <c r="J8041" i="4"/>
  <c r="M8040" i="4"/>
  <c r="L8040" i="4"/>
  <c r="K8040" i="4"/>
  <c r="J8040" i="4"/>
  <c r="M8039" i="4"/>
  <c r="L8039" i="4"/>
  <c r="K8039" i="4"/>
  <c r="J8039" i="4"/>
  <c r="M8038" i="4"/>
  <c r="L8038" i="4"/>
  <c r="K8038" i="4"/>
  <c r="J8038" i="4"/>
  <c r="M8037" i="4"/>
  <c r="L8037" i="4"/>
  <c r="K8037" i="4"/>
  <c r="J8037" i="4"/>
  <c r="M8036" i="4"/>
  <c r="L8036" i="4"/>
  <c r="K8036" i="4"/>
  <c r="J8036" i="4"/>
  <c r="M8035" i="4"/>
  <c r="L8035" i="4"/>
  <c r="K8035" i="4"/>
  <c r="J8035" i="4"/>
  <c r="M8034" i="4"/>
  <c r="L8034" i="4"/>
  <c r="K8034" i="4"/>
  <c r="J8034" i="4"/>
  <c r="M8033" i="4"/>
  <c r="L8033" i="4"/>
  <c r="K8033" i="4"/>
  <c r="J8033" i="4"/>
  <c r="M8032" i="4"/>
  <c r="L8032" i="4"/>
  <c r="K8032" i="4"/>
  <c r="J8032" i="4"/>
  <c r="M8031" i="4"/>
  <c r="L8031" i="4"/>
  <c r="K8031" i="4"/>
  <c r="J8031" i="4"/>
  <c r="M8030" i="4"/>
  <c r="L8030" i="4"/>
  <c r="K8030" i="4"/>
  <c r="J8030" i="4"/>
  <c r="M8029" i="4"/>
  <c r="L8029" i="4"/>
  <c r="K8029" i="4"/>
  <c r="J8029" i="4"/>
  <c r="M8028" i="4"/>
  <c r="L8028" i="4"/>
  <c r="K8028" i="4"/>
  <c r="J8028" i="4"/>
  <c r="M8027" i="4"/>
  <c r="L8027" i="4"/>
  <c r="K8027" i="4"/>
  <c r="J8027" i="4"/>
  <c r="M8026" i="4"/>
  <c r="L8026" i="4"/>
  <c r="K8026" i="4"/>
  <c r="J8026" i="4"/>
  <c r="M8025" i="4"/>
  <c r="L8025" i="4"/>
  <c r="K8025" i="4"/>
  <c r="J8025" i="4"/>
  <c r="M8024" i="4"/>
  <c r="L8024" i="4"/>
  <c r="K8024" i="4"/>
  <c r="J8024" i="4"/>
  <c r="M8023" i="4"/>
  <c r="L8023" i="4"/>
  <c r="K8023" i="4"/>
  <c r="J8023" i="4"/>
  <c r="M8022" i="4"/>
  <c r="L8022" i="4"/>
  <c r="K8022" i="4"/>
  <c r="J8022" i="4"/>
  <c r="M8021" i="4"/>
  <c r="L8021" i="4"/>
  <c r="K8021" i="4"/>
  <c r="J8021" i="4"/>
  <c r="M8020" i="4"/>
  <c r="L8020" i="4"/>
  <c r="K8020" i="4"/>
  <c r="J8020" i="4"/>
  <c r="M8019" i="4"/>
  <c r="L8019" i="4"/>
  <c r="K8019" i="4"/>
  <c r="J8019" i="4"/>
  <c r="M8018" i="4"/>
  <c r="L8018" i="4"/>
  <c r="K8018" i="4"/>
  <c r="J8018" i="4"/>
  <c r="M8017" i="4"/>
  <c r="L8017" i="4"/>
  <c r="K8017" i="4"/>
  <c r="J8017" i="4"/>
  <c r="M8016" i="4"/>
  <c r="L8016" i="4"/>
  <c r="K8016" i="4"/>
  <c r="J8016" i="4"/>
  <c r="M8015" i="4"/>
  <c r="L8015" i="4"/>
  <c r="K8015" i="4"/>
  <c r="J8015" i="4"/>
  <c r="M8014" i="4"/>
  <c r="L8014" i="4"/>
  <c r="K8014" i="4"/>
  <c r="J8014" i="4"/>
  <c r="M8013" i="4"/>
  <c r="L8013" i="4"/>
  <c r="K8013" i="4"/>
  <c r="J8013" i="4"/>
  <c r="M8012" i="4"/>
  <c r="L8012" i="4"/>
  <c r="K8012" i="4"/>
  <c r="J8012" i="4"/>
  <c r="M8011" i="4"/>
  <c r="L8011" i="4"/>
  <c r="K8011" i="4"/>
  <c r="J8011" i="4"/>
  <c r="M8010" i="4"/>
  <c r="L8010" i="4"/>
  <c r="K8010" i="4"/>
  <c r="J8010" i="4"/>
  <c r="M8009" i="4"/>
  <c r="L8009" i="4"/>
  <c r="K8009" i="4"/>
  <c r="J8009" i="4"/>
  <c r="M8008" i="4"/>
  <c r="L8008" i="4"/>
  <c r="K8008" i="4"/>
  <c r="J8008" i="4"/>
  <c r="M8007" i="4"/>
  <c r="L8007" i="4"/>
  <c r="K8007" i="4"/>
  <c r="J8007" i="4"/>
  <c r="M8006" i="4"/>
  <c r="L8006" i="4"/>
  <c r="K8006" i="4"/>
  <c r="J8006" i="4"/>
  <c r="M8005" i="4"/>
  <c r="L8005" i="4"/>
  <c r="K8005" i="4"/>
  <c r="J8005" i="4"/>
  <c r="M8004" i="4"/>
  <c r="L8004" i="4"/>
  <c r="K8004" i="4"/>
  <c r="J8004" i="4"/>
  <c r="M8003" i="4"/>
  <c r="L8003" i="4"/>
  <c r="K8003" i="4"/>
  <c r="J8003" i="4"/>
  <c r="M8002" i="4"/>
  <c r="L8002" i="4"/>
  <c r="K8002" i="4"/>
  <c r="J8002" i="4"/>
  <c r="M8001" i="4"/>
  <c r="L8001" i="4"/>
  <c r="K8001" i="4"/>
  <c r="J8001" i="4"/>
  <c r="M8000" i="4"/>
  <c r="L8000" i="4"/>
  <c r="K8000" i="4"/>
  <c r="J8000" i="4"/>
  <c r="M7999" i="4"/>
  <c r="L7999" i="4"/>
  <c r="K7999" i="4"/>
  <c r="J7999" i="4"/>
  <c r="M7998" i="4"/>
  <c r="L7998" i="4"/>
  <c r="K7998" i="4"/>
  <c r="J7998" i="4"/>
  <c r="M7997" i="4"/>
  <c r="L7997" i="4"/>
  <c r="K7997" i="4"/>
  <c r="J7997" i="4"/>
  <c r="M7996" i="4"/>
  <c r="L7996" i="4"/>
  <c r="K7996" i="4"/>
  <c r="J7996" i="4"/>
  <c r="M7995" i="4"/>
  <c r="L7995" i="4"/>
  <c r="K7995" i="4"/>
  <c r="J7995" i="4"/>
  <c r="M7994" i="4"/>
  <c r="L7994" i="4"/>
  <c r="K7994" i="4"/>
  <c r="J7994" i="4"/>
  <c r="M7993" i="4"/>
  <c r="L7993" i="4"/>
  <c r="K7993" i="4"/>
  <c r="J7993" i="4"/>
  <c r="M7992" i="4"/>
  <c r="L7992" i="4"/>
  <c r="K7992" i="4"/>
  <c r="J7992" i="4"/>
  <c r="M7991" i="4"/>
  <c r="L7991" i="4"/>
  <c r="K7991" i="4"/>
  <c r="J7991" i="4"/>
  <c r="M7990" i="4"/>
  <c r="L7990" i="4"/>
  <c r="K7990" i="4"/>
  <c r="J7990" i="4"/>
  <c r="M7989" i="4"/>
  <c r="L7989" i="4"/>
  <c r="K7989" i="4"/>
  <c r="J7989" i="4"/>
  <c r="M7988" i="4"/>
  <c r="L7988" i="4"/>
  <c r="K7988" i="4"/>
  <c r="J7988" i="4"/>
  <c r="M7987" i="4"/>
  <c r="L7987" i="4"/>
  <c r="K7987" i="4"/>
  <c r="J7987" i="4"/>
  <c r="M7986" i="4"/>
  <c r="L7986" i="4"/>
  <c r="K7986" i="4"/>
  <c r="J7986" i="4"/>
  <c r="M7985" i="4"/>
  <c r="L7985" i="4"/>
  <c r="K7985" i="4"/>
  <c r="J7985" i="4"/>
  <c r="M7984" i="4"/>
  <c r="L7984" i="4"/>
  <c r="K7984" i="4"/>
  <c r="J7984" i="4"/>
  <c r="M7983" i="4"/>
  <c r="L7983" i="4"/>
  <c r="K7983" i="4"/>
  <c r="J7983" i="4"/>
  <c r="M7982" i="4"/>
  <c r="L7982" i="4"/>
  <c r="K7982" i="4"/>
  <c r="J7982" i="4"/>
  <c r="M7981" i="4"/>
  <c r="L7981" i="4"/>
  <c r="K7981" i="4"/>
  <c r="J7981" i="4"/>
  <c r="M7980" i="4"/>
  <c r="L7980" i="4"/>
  <c r="K7980" i="4"/>
  <c r="J7980" i="4"/>
  <c r="M7979" i="4"/>
  <c r="L7979" i="4"/>
  <c r="K7979" i="4"/>
  <c r="J7979" i="4"/>
  <c r="M7978" i="4"/>
  <c r="L7978" i="4"/>
  <c r="K7978" i="4"/>
  <c r="J7978" i="4"/>
  <c r="M7977" i="4"/>
  <c r="L7977" i="4"/>
  <c r="K7977" i="4"/>
  <c r="J7977" i="4"/>
  <c r="M7976" i="4"/>
  <c r="L7976" i="4"/>
  <c r="K7976" i="4"/>
  <c r="J7976" i="4"/>
  <c r="M7975" i="4"/>
  <c r="L7975" i="4"/>
  <c r="K7975" i="4"/>
  <c r="J7975" i="4"/>
  <c r="M7974" i="4"/>
  <c r="L7974" i="4"/>
  <c r="K7974" i="4"/>
  <c r="J7974" i="4"/>
  <c r="M7973" i="4"/>
  <c r="L7973" i="4"/>
  <c r="K7973" i="4"/>
  <c r="J7973" i="4"/>
  <c r="M7972" i="4"/>
  <c r="L7972" i="4"/>
  <c r="K7972" i="4"/>
  <c r="J7972" i="4"/>
  <c r="M7971" i="4"/>
  <c r="L7971" i="4"/>
  <c r="K7971" i="4"/>
  <c r="J7971" i="4"/>
  <c r="M7970" i="4"/>
  <c r="L7970" i="4"/>
  <c r="K7970" i="4"/>
  <c r="J7970" i="4"/>
  <c r="M7969" i="4"/>
  <c r="L7969" i="4"/>
  <c r="K7969" i="4"/>
  <c r="J7969" i="4"/>
  <c r="M7968" i="4"/>
  <c r="L7968" i="4"/>
  <c r="K7968" i="4"/>
  <c r="J7968" i="4"/>
  <c r="M7967" i="4"/>
  <c r="L7967" i="4"/>
  <c r="K7967" i="4"/>
  <c r="J7967" i="4"/>
  <c r="M7966" i="4"/>
  <c r="L7966" i="4"/>
  <c r="K7966" i="4"/>
  <c r="J7966" i="4"/>
  <c r="M7965" i="4"/>
  <c r="L7965" i="4"/>
  <c r="K7965" i="4"/>
  <c r="J7965" i="4"/>
  <c r="M7964" i="4"/>
  <c r="L7964" i="4"/>
  <c r="K7964" i="4"/>
  <c r="J7964" i="4"/>
  <c r="M7963" i="4"/>
  <c r="L7963" i="4"/>
  <c r="K7963" i="4"/>
  <c r="J7963" i="4"/>
  <c r="M7962" i="4"/>
  <c r="L7962" i="4"/>
  <c r="K7962" i="4"/>
  <c r="J7962" i="4"/>
  <c r="M7961" i="4"/>
  <c r="L7961" i="4"/>
  <c r="K7961" i="4"/>
  <c r="J7961" i="4"/>
  <c r="M7960" i="4"/>
  <c r="L7960" i="4"/>
  <c r="K7960" i="4"/>
  <c r="J7960" i="4"/>
  <c r="M7959" i="4"/>
  <c r="L7959" i="4"/>
  <c r="K7959" i="4"/>
  <c r="J7959" i="4"/>
  <c r="M7958" i="4"/>
  <c r="L7958" i="4"/>
  <c r="K7958" i="4"/>
  <c r="J7958" i="4"/>
  <c r="M7957" i="4"/>
  <c r="L7957" i="4"/>
  <c r="K7957" i="4"/>
  <c r="J7957" i="4"/>
  <c r="M7956" i="4"/>
  <c r="L7956" i="4"/>
  <c r="K7956" i="4"/>
  <c r="J7956" i="4"/>
  <c r="M7955" i="4"/>
  <c r="L7955" i="4"/>
  <c r="K7955" i="4"/>
  <c r="J7955" i="4"/>
  <c r="M7954" i="4"/>
  <c r="L7954" i="4"/>
  <c r="K7954" i="4"/>
  <c r="J7954" i="4"/>
  <c r="M7953" i="4"/>
  <c r="L7953" i="4"/>
  <c r="K7953" i="4"/>
  <c r="J7953" i="4"/>
  <c r="M7952" i="4"/>
  <c r="L7952" i="4"/>
  <c r="K7952" i="4"/>
  <c r="J7952" i="4"/>
  <c r="M7951" i="4"/>
  <c r="L7951" i="4"/>
  <c r="K7951" i="4"/>
  <c r="J7951" i="4"/>
  <c r="M7950" i="4"/>
  <c r="L7950" i="4"/>
  <c r="K7950" i="4"/>
  <c r="J7950" i="4"/>
  <c r="M7949" i="4"/>
  <c r="L7949" i="4"/>
  <c r="K7949" i="4"/>
  <c r="J7949" i="4"/>
  <c r="M7948" i="4"/>
  <c r="L7948" i="4"/>
  <c r="K7948" i="4"/>
  <c r="J7948" i="4"/>
  <c r="M7947" i="4"/>
  <c r="L7947" i="4"/>
  <c r="K7947" i="4"/>
  <c r="J7947" i="4"/>
  <c r="M7946" i="4"/>
  <c r="L7946" i="4"/>
  <c r="K7946" i="4"/>
  <c r="J7946" i="4"/>
  <c r="M7945" i="4"/>
  <c r="L7945" i="4"/>
  <c r="K7945" i="4"/>
  <c r="J7945" i="4"/>
  <c r="M7944" i="4"/>
  <c r="L7944" i="4"/>
  <c r="K7944" i="4"/>
  <c r="J7944" i="4"/>
  <c r="M7943" i="4"/>
  <c r="L7943" i="4"/>
  <c r="K7943" i="4"/>
  <c r="J7943" i="4"/>
  <c r="M7942" i="4"/>
  <c r="L7942" i="4"/>
  <c r="K7942" i="4"/>
  <c r="J7942" i="4"/>
  <c r="M7941" i="4"/>
  <c r="L7941" i="4"/>
  <c r="K7941" i="4"/>
  <c r="J7941" i="4"/>
  <c r="M7940" i="4"/>
  <c r="L7940" i="4"/>
  <c r="K7940" i="4"/>
  <c r="J7940" i="4"/>
  <c r="M7939" i="4"/>
  <c r="L7939" i="4"/>
  <c r="K7939" i="4"/>
  <c r="J7939" i="4"/>
  <c r="M7938" i="4"/>
  <c r="L7938" i="4"/>
  <c r="K7938" i="4"/>
  <c r="J7938" i="4"/>
  <c r="M7937" i="4"/>
  <c r="L7937" i="4"/>
  <c r="K7937" i="4"/>
  <c r="J7937" i="4"/>
  <c r="M7936" i="4"/>
  <c r="L7936" i="4"/>
  <c r="K7936" i="4"/>
  <c r="J7936" i="4"/>
  <c r="M7935" i="4"/>
  <c r="L7935" i="4"/>
  <c r="K7935" i="4"/>
  <c r="J7935" i="4"/>
  <c r="M7934" i="4"/>
  <c r="L7934" i="4"/>
  <c r="K7934" i="4"/>
  <c r="J7934" i="4"/>
  <c r="M7933" i="4"/>
  <c r="L7933" i="4"/>
  <c r="K7933" i="4"/>
  <c r="J7933" i="4"/>
  <c r="M7932" i="4"/>
  <c r="L7932" i="4"/>
  <c r="K7932" i="4"/>
  <c r="J7932" i="4"/>
  <c r="M7931" i="4"/>
  <c r="L7931" i="4"/>
  <c r="K7931" i="4"/>
  <c r="J7931" i="4"/>
  <c r="M7930" i="4"/>
  <c r="L7930" i="4"/>
  <c r="K7930" i="4"/>
  <c r="J7930" i="4"/>
  <c r="M7929" i="4"/>
  <c r="L7929" i="4"/>
  <c r="K7929" i="4"/>
  <c r="J7929" i="4"/>
  <c r="M7928" i="4"/>
  <c r="L7928" i="4"/>
  <c r="K7928" i="4"/>
  <c r="J7928" i="4"/>
  <c r="M7927" i="4"/>
  <c r="L7927" i="4"/>
  <c r="K7927" i="4"/>
  <c r="J7927" i="4"/>
  <c r="M7926" i="4"/>
  <c r="L7926" i="4"/>
  <c r="K7926" i="4"/>
  <c r="J7926" i="4"/>
  <c r="M7925" i="4"/>
  <c r="L7925" i="4"/>
  <c r="K7925" i="4"/>
  <c r="J7925" i="4"/>
  <c r="M7924" i="4"/>
  <c r="L7924" i="4"/>
  <c r="K7924" i="4"/>
  <c r="J7924" i="4"/>
  <c r="M7923" i="4"/>
  <c r="L7923" i="4"/>
  <c r="K7923" i="4"/>
  <c r="J7923" i="4"/>
  <c r="M7922" i="4"/>
  <c r="L7922" i="4"/>
  <c r="K7922" i="4"/>
  <c r="J7922" i="4"/>
  <c r="M7921" i="4"/>
  <c r="L7921" i="4"/>
  <c r="K7921" i="4"/>
  <c r="J7921" i="4"/>
  <c r="M7920" i="4"/>
  <c r="L7920" i="4"/>
  <c r="K7920" i="4"/>
  <c r="J7920" i="4"/>
  <c r="M7919" i="4"/>
  <c r="L7919" i="4"/>
  <c r="K7919" i="4"/>
  <c r="J7919" i="4"/>
  <c r="M7918" i="4"/>
  <c r="L7918" i="4"/>
  <c r="K7918" i="4"/>
  <c r="J7918" i="4"/>
  <c r="M7917" i="4"/>
  <c r="L7917" i="4"/>
  <c r="K7917" i="4"/>
  <c r="J7917" i="4"/>
  <c r="M7916" i="4"/>
  <c r="L7916" i="4"/>
  <c r="K7916" i="4"/>
  <c r="J7916" i="4"/>
  <c r="M7915" i="4"/>
  <c r="L7915" i="4"/>
  <c r="K7915" i="4"/>
  <c r="J7915" i="4"/>
  <c r="M7914" i="4"/>
  <c r="L7914" i="4"/>
  <c r="K7914" i="4"/>
  <c r="J7914" i="4"/>
  <c r="M7913" i="4"/>
  <c r="L7913" i="4"/>
  <c r="K7913" i="4"/>
  <c r="J7913" i="4"/>
  <c r="M7912" i="4"/>
  <c r="L7912" i="4"/>
  <c r="K7912" i="4"/>
  <c r="J7912" i="4"/>
  <c r="M7911" i="4"/>
  <c r="L7911" i="4"/>
  <c r="K7911" i="4"/>
  <c r="J7911" i="4"/>
  <c r="M7910" i="4"/>
  <c r="L7910" i="4"/>
  <c r="K7910" i="4"/>
  <c r="J7910" i="4"/>
  <c r="M7909" i="4"/>
  <c r="L7909" i="4"/>
  <c r="K7909" i="4"/>
  <c r="J7909" i="4"/>
  <c r="M7908" i="4"/>
  <c r="L7908" i="4"/>
  <c r="K7908" i="4"/>
  <c r="J7908" i="4"/>
  <c r="M7907" i="4"/>
  <c r="L7907" i="4"/>
  <c r="K7907" i="4"/>
  <c r="J7907" i="4"/>
  <c r="M7906" i="4"/>
  <c r="L7906" i="4"/>
  <c r="K7906" i="4"/>
  <c r="J7906" i="4"/>
  <c r="M7905" i="4"/>
  <c r="L7905" i="4"/>
  <c r="K7905" i="4"/>
  <c r="J7905" i="4"/>
  <c r="M7904" i="4"/>
  <c r="L7904" i="4"/>
  <c r="K7904" i="4"/>
  <c r="J7904" i="4"/>
  <c r="M7903" i="4"/>
  <c r="L7903" i="4"/>
  <c r="K7903" i="4"/>
  <c r="J7903" i="4"/>
  <c r="M7902" i="4"/>
  <c r="L7902" i="4"/>
  <c r="K7902" i="4"/>
  <c r="J7902" i="4"/>
  <c r="M7901" i="4"/>
  <c r="L7901" i="4"/>
  <c r="K7901" i="4"/>
  <c r="J7901" i="4"/>
  <c r="M7900" i="4"/>
  <c r="L7900" i="4"/>
  <c r="K7900" i="4"/>
  <c r="J7900" i="4"/>
  <c r="M7899" i="4"/>
  <c r="L7899" i="4"/>
  <c r="K7899" i="4"/>
  <c r="J7899" i="4"/>
  <c r="M7898" i="4"/>
  <c r="L7898" i="4"/>
  <c r="K7898" i="4"/>
  <c r="J7898" i="4"/>
  <c r="M7897" i="4"/>
  <c r="L7897" i="4"/>
  <c r="K7897" i="4"/>
  <c r="J7897" i="4"/>
  <c r="M7896" i="4"/>
  <c r="L7896" i="4"/>
  <c r="K7896" i="4"/>
  <c r="J7896" i="4"/>
  <c r="M7895" i="4"/>
  <c r="L7895" i="4"/>
  <c r="K7895" i="4"/>
  <c r="J7895" i="4"/>
  <c r="M7894" i="4"/>
  <c r="L7894" i="4"/>
  <c r="K7894" i="4"/>
  <c r="J7894" i="4"/>
  <c r="M7893" i="4"/>
  <c r="L7893" i="4"/>
  <c r="K7893" i="4"/>
  <c r="J7893" i="4"/>
  <c r="M7892" i="4"/>
  <c r="L7892" i="4"/>
  <c r="K7892" i="4"/>
  <c r="J7892" i="4"/>
  <c r="M7891" i="4"/>
  <c r="L7891" i="4"/>
  <c r="K7891" i="4"/>
  <c r="J7891" i="4"/>
  <c r="M7890" i="4"/>
  <c r="L7890" i="4"/>
  <c r="K7890" i="4"/>
  <c r="J7890" i="4"/>
  <c r="M7889" i="4"/>
  <c r="L7889" i="4"/>
  <c r="K7889" i="4"/>
  <c r="J7889" i="4"/>
  <c r="M7888" i="4"/>
  <c r="L7888" i="4"/>
  <c r="K7888" i="4"/>
  <c r="J7888" i="4"/>
  <c r="M7887" i="4"/>
  <c r="L7887" i="4"/>
  <c r="K7887" i="4"/>
  <c r="J7887" i="4"/>
  <c r="M7886" i="4"/>
  <c r="L7886" i="4"/>
  <c r="K7886" i="4"/>
  <c r="J7886" i="4"/>
  <c r="M7885" i="4"/>
  <c r="L7885" i="4"/>
  <c r="K7885" i="4"/>
  <c r="J7885" i="4"/>
  <c r="M7884" i="4"/>
  <c r="L7884" i="4"/>
  <c r="K7884" i="4"/>
  <c r="J7884" i="4"/>
  <c r="M7883" i="4"/>
  <c r="L7883" i="4"/>
  <c r="K7883" i="4"/>
  <c r="J7883" i="4"/>
  <c r="M7882" i="4"/>
  <c r="L7882" i="4"/>
  <c r="K7882" i="4"/>
  <c r="J7882" i="4"/>
  <c r="M7881" i="4"/>
  <c r="L7881" i="4"/>
  <c r="K7881" i="4"/>
  <c r="J7881" i="4"/>
  <c r="M7880" i="4"/>
  <c r="L7880" i="4"/>
  <c r="K7880" i="4"/>
  <c r="J7880" i="4"/>
  <c r="M7879" i="4"/>
  <c r="L7879" i="4"/>
  <c r="K7879" i="4"/>
  <c r="J7879" i="4"/>
  <c r="M7878" i="4"/>
  <c r="L7878" i="4"/>
  <c r="K7878" i="4"/>
  <c r="J7878" i="4"/>
  <c r="M7877" i="4"/>
  <c r="L7877" i="4"/>
  <c r="K7877" i="4"/>
  <c r="J7877" i="4"/>
  <c r="M7876" i="4"/>
  <c r="L7876" i="4"/>
  <c r="K7876" i="4"/>
  <c r="J7876" i="4"/>
  <c r="M7875" i="4"/>
  <c r="L7875" i="4"/>
  <c r="K7875" i="4"/>
  <c r="J7875" i="4"/>
  <c r="M7874" i="4"/>
  <c r="L7874" i="4"/>
  <c r="K7874" i="4"/>
  <c r="J7874" i="4"/>
  <c r="M7873" i="4"/>
  <c r="L7873" i="4"/>
  <c r="K7873" i="4"/>
  <c r="J7873" i="4"/>
  <c r="M7872" i="4"/>
  <c r="L7872" i="4"/>
  <c r="K7872" i="4"/>
  <c r="J7872" i="4"/>
  <c r="M7871" i="4"/>
  <c r="L7871" i="4"/>
  <c r="K7871" i="4"/>
  <c r="J7871" i="4"/>
  <c r="M7870" i="4"/>
  <c r="L7870" i="4"/>
  <c r="K7870" i="4"/>
  <c r="J7870" i="4"/>
  <c r="M7869" i="4"/>
  <c r="L7869" i="4"/>
  <c r="K7869" i="4"/>
  <c r="J7869" i="4"/>
  <c r="M7868" i="4"/>
  <c r="L7868" i="4"/>
  <c r="K7868" i="4"/>
  <c r="J7868" i="4"/>
  <c r="M7867" i="4"/>
  <c r="L7867" i="4"/>
  <c r="K7867" i="4"/>
  <c r="J7867" i="4"/>
  <c r="M7866" i="4"/>
  <c r="L7866" i="4"/>
  <c r="K7866" i="4"/>
  <c r="J7866" i="4"/>
  <c r="M7865" i="4"/>
  <c r="L7865" i="4"/>
  <c r="K7865" i="4"/>
  <c r="J7865" i="4"/>
  <c r="M7864" i="4"/>
  <c r="L7864" i="4"/>
  <c r="K7864" i="4"/>
  <c r="J7864" i="4"/>
  <c r="M7863" i="4"/>
  <c r="L7863" i="4"/>
  <c r="K7863" i="4"/>
  <c r="J7863" i="4"/>
  <c r="M7862" i="4"/>
  <c r="L7862" i="4"/>
  <c r="K7862" i="4"/>
  <c r="J7862" i="4"/>
  <c r="M7861" i="4"/>
  <c r="L7861" i="4"/>
  <c r="K7861" i="4"/>
  <c r="J7861" i="4"/>
  <c r="M7860" i="4"/>
  <c r="L7860" i="4"/>
  <c r="K7860" i="4"/>
  <c r="J7860" i="4"/>
  <c r="M7859" i="4"/>
  <c r="L7859" i="4"/>
  <c r="K7859" i="4"/>
  <c r="J7859" i="4"/>
  <c r="M7858" i="4"/>
  <c r="L7858" i="4"/>
  <c r="K7858" i="4"/>
  <c r="J7858" i="4"/>
  <c r="M7857" i="4"/>
  <c r="L7857" i="4"/>
  <c r="K7857" i="4"/>
  <c r="J7857" i="4"/>
  <c r="M7856" i="4"/>
  <c r="L7856" i="4"/>
  <c r="K7856" i="4"/>
  <c r="J7856" i="4"/>
  <c r="M7855" i="4"/>
  <c r="L7855" i="4"/>
  <c r="K7855" i="4"/>
  <c r="J7855" i="4"/>
  <c r="M7854" i="4"/>
  <c r="L7854" i="4"/>
  <c r="K7854" i="4"/>
  <c r="J7854" i="4"/>
  <c r="M7853" i="4"/>
  <c r="L7853" i="4"/>
  <c r="K7853" i="4"/>
  <c r="J7853" i="4"/>
  <c r="M7852" i="4"/>
  <c r="L7852" i="4"/>
  <c r="K7852" i="4"/>
  <c r="J7852" i="4"/>
  <c r="M7851" i="4"/>
  <c r="L7851" i="4"/>
  <c r="K7851" i="4"/>
  <c r="J7851" i="4"/>
  <c r="M7850" i="4"/>
  <c r="L7850" i="4"/>
  <c r="K7850" i="4"/>
  <c r="J7850" i="4"/>
  <c r="M7849" i="4"/>
  <c r="L7849" i="4"/>
  <c r="K7849" i="4"/>
  <c r="J7849" i="4"/>
  <c r="M7848" i="4"/>
  <c r="L7848" i="4"/>
  <c r="K7848" i="4"/>
  <c r="J7848" i="4"/>
  <c r="M7847" i="4"/>
  <c r="L7847" i="4"/>
  <c r="K7847" i="4"/>
  <c r="J7847" i="4"/>
  <c r="M7846" i="4"/>
  <c r="L7846" i="4"/>
  <c r="K7846" i="4"/>
  <c r="J7846" i="4"/>
  <c r="M7845" i="4"/>
  <c r="L7845" i="4"/>
  <c r="K7845" i="4"/>
  <c r="J7845" i="4"/>
  <c r="M7844" i="4"/>
  <c r="L7844" i="4"/>
  <c r="K7844" i="4"/>
  <c r="J7844" i="4"/>
  <c r="M7843" i="4"/>
  <c r="L7843" i="4"/>
  <c r="K7843" i="4"/>
  <c r="J7843" i="4"/>
  <c r="M7842" i="4"/>
  <c r="L7842" i="4"/>
  <c r="K7842" i="4"/>
  <c r="J7842" i="4"/>
  <c r="M7841" i="4"/>
  <c r="L7841" i="4"/>
  <c r="K7841" i="4"/>
  <c r="J7841" i="4"/>
  <c r="M7840" i="4"/>
  <c r="L7840" i="4"/>
  <c r="K7840" i="4"/>
  <c r="J7840" i="4"/>
  <c r="M7839" i="4"/>
  <c r="L7839" i="4"/>
  <c r="K7839" i="4"/>
  <c r="J7839" i="4"/>
  <c r="M7838" i="4"/>
  <c r="L7838" i="4"/>
  <c r="K7838" i="4"/>
  <c r="J7838" i="4"/>
  <c r="M7837" i="4"/>
  <c r="L7837" i="4"/>
  <c r="K7837" i="4"/>
  <c r="J7837" i="4"/>
  <c r="M7836" i="4"/>
  <c r="L7836" i="4"/>
  <c r="K7836" i="4"/>
  <c r="J7836" i="4"/>
  <c r="M7835" i="4"/>
  <c r="L7835" i="4"/>
  <c r="K7835" i="4"/>
  <c r="J7835" i="4"/>
  <c r="M7834" i="4"/>
  <c r="L7834" i="4"/>
  <c r="K7834" i="4"/>
  <c r="J7834" i="4"/>
  <c r="M7833" i="4"/>
  <c r="L7833" i="4"/>
  <c r="K7833" i="4"/>
  <c r="J7833" i="4"/>
  <c r="M7832" i="4"/>
  <c r="L7832" i="4"/>
  <c r="K7832" i="4"/>
  <c r="J7832" i="4"/>
  <c r="M7831" i="4"/>
  <c r="L7831" i="4"/>
  <c r="K7831" i="4"/>
  <c r="J7831" i="4"/>
  <c r="M7830" i="4"/>
  <c r="L7830" i="4"/>
  <c r="K7830" i="4"/>
  <c r="J7830" i="4"/>
  <c r="M7829" i="4"/>
  <c r="L7829" i="4"/>
  <c r="K7829" i="4"/>
  <c r="J7829" i="4"/>
  <c r="M7828" i="4"/>
  <c r="L7828" i="4"/>
  <c r="K7828" i="4"/>
  <c r="J7828" i="4"/>
  <c r="M7827" i="4"/>
  <c r="L7827" i="4"/>
  <c r="K7827" i="4"/>
  <c r="J7827" i="4"/>
  <c r="M7826" i="4"/>
  <c r="L7826" i="4"/>
  <c r="K7826" i="4"/>
  <c r="J7826" i="4"/>
  <c r="M7825" i="4"/>
  <c r="L7825" i="4"/>
  <c r="K7825" i="4"/>
  <c r="J7825" i="4"/>
  <c r="M7824" i="4"/>
  <c r="L7824" i="4"/>
  <c r="K7824" i="4"/>
  <c r="J7824" i="4"/>
  <c r="M7823" i="4"/>
  <c r="L7823" i="4"/>
  <c r="K7823" i="4"/>
  <c r="J7823" i="4"/>
  <c r="M7822" i="4"/>
  <c r="L7822" i="4"/>
  <c r="K7822" i="4"/>
  <c r="J7822" i="4"/>
  <c r="M7821" i="4"/>
  <c r="L7821" i="4"/>
  <c r="K7821" i="4"/>
  <c r="J7821" i="4"/>
  <c r="M7820" i="4"/>
  <c r="L7820" i="4"/>
  <c r="K7820" i="4"/>
  <c r="J7820" i="4"/>
  <c r="M7819" i="4"/>
  <c r="L7819" i="4"/>
  <c r="K7819" i="4"/>
  <c r="J7819" i="4"/>
  <c r="M7818" i="4"/>
  <c r="L7818" i="4"/>
  <c r="K7818" i="4"/>
  <c r="J7818" i="4"/>
  <c r="M7817" i="4"/>
  <c r="L7817" i="4"/>
  <c r="K7817" i="4"/>
  <c r="J7817" i="4"/>
  <c r="M7816" i="4"/>
  <c r="L7816" i="4"/>
  <c r="K7816" i="4"/>
  <c r="J7816" i="4"/>
  <c r="M7815" i="4"/>
  <c r="L7815" i="4"/>
  <c r="K7815" i="4"/>
  <c r="J7815" i="4"/>
  <c r="M7814" i="4"/>
  <c r="L7814" i="4"/>
  <c r="K7814" i="4"/>
  <c r="J7814" i="4"/>
  <c r="M7813" i="4"/>
  <c r="L7813" i="4"/>
  <c r="K7813" i="4"/>
  <c r="J7813" i="4"/>
  <c r="M7812" i="4"/>
  <c r="L7812" i="4"/>
  <c r="K7812" i="4"/>
  <c r="J7812" i="4"/>
  <c r="M7811" i="4"/>
  <c r="L7811" i="4"/>
  <c r="K7811" i="4"/>
  <c r="J7811" i="4"/>
  <c r="M7810" i="4"/>
  <c r="L7810" i="4"/>
  <c r="K7810" i="4"/>
  <c r="J7810" i="4"/>
  <c r="M7809" i="4"/>
  <c r="L7809" i="4"/>
  <c r="K7809" i="4"/>
  <c r="J7809" i="4"/>
  <c r="M7808" i="4"/>
  <c r="L7808" i="4"/>
  <c r="K7808" i="4"/>
  <c r="J7808" i="4"/>
  <c r="M7807" i="4"/>
  <c r="L7807" i="4"/>
  <c r="K7807" i="4"/>
  <c r="J7807" i="4"/>
  <c r="M7806" i="4"/>
  <c r="L7806" i="4"/>
  <c r="K7806" i="4"/>
  <c r="J7806" i="4"/>
  <c r="M7805" i="4"/>
  <c r="L7805" i="4"/>
  <c r="K7805" i="4"/>
  <c r="J7805" i="4"/>
  <c r="M7804" i="4"/>
  <c r="L7804" i="4"/>
  <c r="K7804" i="4"/>
  <c r="J7804" i="4"/>
  <c r="M7803" i="4"/>
  <c r="L7803" i="4"/>
  <c r="K7803" i="4"/>
  <c r="J7803" i="4"/>
  <c r="M7802" i="4"/>
  <c r="L7802" i="4"/>
  <c r="K7802" i="4"/>
  <c r="J7802" i="4"/>
  <c r="M7801" i="4"/>
  <c r="L7801" i="4"/>
  <c r="K7801" i="4"/>
  <c r="J7801" i="4"/>
  <c r="M7800" i="4"/>
  <c r="L7800" i="4"/>
  <c r="K7800" i="4"/>
  <c r="J7800" i="4"/>
  <c r="M7799" i="4"/>
  <c r="L7799" i="4"/>
  <c r="K7799" i="4"/>
  <c r="J7799" i="4"/>
  <c r="M7798" i="4"/>
  <c r="L7798" i="4"/>
  <c r="K7798" i="4"/>
  <c r="J7798" i="4"/>
  <c r="M7797" i="4"/>
  <c r="L7797" i="4"/>
  <c r="K7797" i="4"/>
  <c r="J7797" i="4"/>
  <c r="M7796" i="4"/>
  <c r="L7796" i="4"/>
  <c r="K7796" i="4"/>
  <c r="J7796" i="4"/>
  <c r="M7795" i="4"/>
  <c r="L7795" i="4"/>
  <c r="K7795" i="4"/>
  <c r="J7795" i="4"/>
  <c r="M7794" i="4"/>
  <c r="L7794" i="4"/>
  <c r="K7794" i="4"/>
  <c r="J7794" i="4"/>
  <c r="M7793" i="4"/>
  <c r="L7793" i="4"/>
  <c r="K7793" i="4"/>
  <c r="J7793" i="4"/>
  <c r="M7792" i="4"/>
  <c r="L7792" i="4"/>
  <c r="K7792" i="4"/>
  <c r="J7792" i="4"/>
  <c r="M7791" i="4"/>
  <c r="L7791" i="4"/>
  <c r="K7791" i="4"/>
  <c r="J7791" i="4"/>
  <c r="M7790" i="4"/>
  <c r="L7790" i="4"/>
  <c r="K7790" i="4"/>
  <c r="J7790" i="4"/>
  <c r="M7789" i="4"/>
  <c r="L7789" i="4"/>
  <c r="K7789" i="4"/>
  <c r="J7789" i="4"/>
  <c r="M7788" i="4"/>
  <c r="L7788" i="4"/>
  <c r="K7788" i="4"/>
  <c r="J7788" i="4"/>
  <c r="M7787" i="4"/>
  <c r="L7787" i="4"/>
  <c r="K7787" i="4"/>
  <c r="J7787" i="4"/>
  <c r="M7786" i="4"/>
  <c r="L7786" i="4"/>
  <c r="K7786" i="4"/>
  <c r="J7786" i="4"/>
  <c r="M7785" i="4"/>
  <c r="L7785" i="4"/>
  <c r="K7785" i="4"/>
  <c r="J7785" i="4"/>
  <c r="M7784" i="4"/>
  <c r="L7784" i="4"/>
  <c r="K7784" i="4"/>
  <c r="J7784" i="4"/>
  <c r="M7783" i="4"/>
  <c r="L7783" i="4"/>
  <c r="K7783" i="4"/>
  <c r="J7783" i="4"/>
  <c r="M7782" i="4"/>
  <c r="L7782" i="4"/>
  <c r="K7782" i="4"/>
  <c r="J7782" i="4"/>
  <c r="M7781" i="4"/>
  <c r="L7781" i="4"/>
  <c r="K7781" i="4"/>
  <c r="J7781" i="4"/>
  <c r="M7780" i="4"/>
  <c r="L7780" i="4"/>
  <c r="K7780" i="4"/>
  <c r="J7780" i="4"/>
  <c r="M7779" i="4"/>
  <c r="L7779" i="4"/>
  <c r="K7779" i="4"/>
  <c r="J7779" i="4"/>
  <c r="M7778" i="4"/>
  <c r="L7778" i="4"/>
  <c r="K7778" i="4"/>
  <c r="J7778" i="4"/>
  <c r="M7777" i="4"/>
  <c r="L7777" i="4"/>
  <c r="K7777" i="4"/>
  <c r="J7777" i="4"/>
  <c r="M7776" i="4"/>
  <c r="L7776" i="4"/>
  <c r="K7776" i="4"/>
  <c r="J7776" i="4"/>
  <c r="M7775" i="4"/>
  <c r="L7775" i="4"/>
  <c r="K7775" i="4"/>
  <c r="J7775" i="4"/>
  <c r="M7774" i="4"/>
  <c r="L7774" i="4"/>
  <c r="K7774" i="4"/>
  <c r="J7774" i="4"/>
  <c r="M7773" i="4"/>
  <c r="L7773" i="4"/>
  <c r="K7773" i="4"/>
  <c r="J7773" i="4"/>
  <c r="M7772" i="4"/>
  <c r="L7772" i="4"/>
  <c r="K7772" i="4"/>
  <c r="J7772" i="4"/>
  <c r="M7771" i="4"/>
  <c r="L7771" i="4"/>
  <c r="K7771" i="4"/>
  <c r="J7771" i="4"/>
  <c r="M7770" i="4"/>
  <c r="L7770" i="4"/>
  <c r="K7770" i="4"/>
  <c r="J7770" i="4"/>
  <c r="M7769" i="4"/>
  <c r="L7769" i="4"/>
  <c r="K7769" i="4"/>
  <c r="J7769" i="4"/>
  <c r="M7768" i="4"/>
  <c r="L7768" i="4"/>
  <c r="K7768" i="4"/>
  <c r="J7768" i="4"/>
  <c r="M7767" i="4"/>
  <c r="L7767" i="4"/>
  <c r="K7767" i="4"/>
  <c r="J7767" i="4"/>
  <c r="M7766" i="4"/>
  <c r="L7766" i="4"/>
  <c r="K7766" i="4"/>
  <c r="J7766" i="4"/>
  <c r="M7765" i="4"/>
  <c r="L7765" i="4"/>
  <c r="K7765" i="4"/>
  <c r="J7765" i="4"/>
  <c r="M7764" i="4"/>
  <c r="L7764" i="4"/>
  <c r="K7764" i="4"/>
  <c r="J7764" i="4"/>
  <c r="M7763" i="4"/>
  <c r="L7763" i="4"/>
  <c r="K7763" i="4"/>
  <c r="J7763" i="4"/>
  <c r="M7762" i="4"/>
  <c r="L7762" i="4"/>
  <c r="K7762" i="4"/>
  <c r="J7762" i="4"/>
  <c r="M7761" i="4"/>
  <c r="L7761" i="4"/>
  <c r="K7761" i="4"/>
  <c r="J7761" i="4"/>
  <c r="M7760" i="4"/>
  <c r="L7760" i="4"/>
  <c r="K7760" i="4"/>
  <c r="J7760" i="4"/>
  <c r="M7759" i="4"/>
  <c r="L7759" i="4"/>
  <c r="K7759" i="4"/>
  <c r="J7759" i="4"/>
  <c r="M7758" i="4"/>
  <c r="L7758" i="4"/>
  <c r="K7758" i="4"/>
  <c r="J7758" i="4"/>
  <c r="M7757" i="4"/>
  <c r="L7757" i="4"/>
  <c r="K7757" i="4"/>
  <c r="J7757" i="4"/>
  <c r="M7756" i="4"/>
  <c r="L7756" i="4"/>
  <c r="K7756" i="4"/>
  <c r="J7756" i="4"/>
  <c r="M7755" i="4"/>
  <c r="L7755" i="4"/>
  <c r="K7755" i="4"/>
  <c r="J7755" i="4"/>
  <c r="M7754" i="4"/>
  <c r="L7754" i="4"/>
  <c r="K7754" i="4"/>
  <c r="J7754" i="4"/>
  <c r="M7753" i="4"/>
  <c r="L7753" i="4"/>
  <c r="K7753" i="4"/>
  <c r="J7753" i="4"/>
  <c r="M7752" i="4"/>
  <c r="L7752" i="4"/>
  <c r="K7752" i="4"/>
  <c r="J7752" i="4"/>
  <c r="M7751" i="4"/>
  <c r="L7751" i="4"/>
  <c r="K7751" i="4"/>
  <c r="J7751" i="4"/>
  <c r="M7750" i="4"/>
  <c r="L7750" i="4"/>
  <c r="K7750" i="4"/>
  <c r="J7750" i="4"/>
  <c r="M7749" i="4"/>
  <c r="L7749" i="4"/>
  <c r="K7749" i="4"/>
  <c r="J7749" i="4"/>
  <c r="M7748" i="4"/>
  <c r="L7748" i="4"/>
  <c r="K7748" i="4"/>
  <c r="J7748" i="4"/>
  <c r="M7747" i="4"/>
  <c r="L7747" i="4"/>
  <c r="K7747" i="4"/>
  <c r="J7747" i="4"/>
  <c r="M7746" i="4"/>
  <c r="L7746" i="4"/>
  <c r="K7746" i="4"/>
  <c r="J7746" i="4"/>
  <c r="M7745" i="4"/>
  <c r="L7745" i="4"/>
  <c r="K7745" i="4"/>
  <c r="J7745" i="4"/>
  <c r="M7744" i="4"/>
  <c r="L7744" i="4"/>
  <c r="K7744" i="4"/>
  <c r="J7744" i="4"/>
  <c r="M7743" i="4"/>
  <c r="L7743" i="4"/>
  <c r="K7743" i="4"/>
  <c r="J7743" i="4"/>
  <c r="M7742" i="4"/>
  <c r="L7742" i="4"/>
  <c r="K7742" i="4"/>
  <c r="J7742" i="4"/>
  <c r="M7741" i="4"/>
  <c r="L7741" i="4"/>
  <c r="K7741" i="4"/>
  <c r="J7741" i="4"/>
  <c r="M7740" i="4"/>
  <c r="L7740" i="4"/>
  <c r="K7740" i="4"/>
  <c r="J7740" i="4"/>
  <c r="M7739" i="4"/>
  <c r="L7739" i="4"/>
  <c r="K7739" i="4"/>
  <c r="J7739" i="4"/>
  <c r="M7738" i="4"/>
  <c r="L7738" i="4"/>
  <c r="K7738" i="4"/>
  <c r="J7738" i="4"/>
  <c r="M7737" i="4"/>
  <c r="L7737" i="4"/>
  <c r="K7737" i="4"/>
  <c r="J7737" i="4"/>
  <c r="M7736" i="4"/>
  <c r="L7736" i="4"/>
  <c r="K7736" i="4"/>
  <c r="J7736" i="4"/>
  <c r="M7735" i="4"/>
  <c r="L7735" i="4"/>
  <c r="K7735" i="4"/>
  <c r="J7735" i="4"/>
  <c r="M7734" i="4"/>
  <c r="L7734" i="4"/>
  <c r="K7734" i="4"/>
  <c r="J7734" i="4"/>
  <c r="M7733" i="4"/>
  <c r="L7733" i="4"/>
  <c r="K7733" i="4"/>
  <c r="J7733" i="4"/>
  <c r="M7732" i="4"/>
  <c r="L7732" i="4"/>
  <c r="K7732" i="4"/>
  <c r="J7732" i="4"/>
  <c r="M7731" i="4"/>
  <c r="L7731" i="4"/>
  <c r="K7731" i="4"/>
  <c r="J7731" i="4"/>
  <c r="M7730" i="4"/>
  <c r="L7730" i="4"/>
  <c r="K7730" i="4"/>
  <c r="J7730" i="4"/>
  <c r="M7729" i="4"/>
  <c r="L7729" i="4"/>
  <c r="K7729" i="4"/>
  <c r="J7729" i="4"/>
  <c r="M7728" i="4"/>
  <c r="L7728" i="4"/>
  <c r="K7728" i="4"/>
  <c r="J7728" i="4"/>
  <c r="M7727" i="4"/>
  <c r="L7727" i="4"/>
  <c r="K7727" i="4"/>
  <c r="J7727" i="4"/>
  <c r="M7726" i="4"/>
  <c r="L7726" i="4"/>
  <c r="K7726" i="4"/>
  <c r="J7726" i="4"/>
  <c r="M7725" i="4"/>
  <c r="L7725" i="4"/>
  <c r="K7725" i="4"/>
  <c r="J7725" i="4"/>
  <c r="M7724" i="4"/>
  <c r="L7724" i="4"/>
  <c r="K7724" i="4"/>
  <c r="J7724" i="4"/>
  <c r="M7723" i="4"/>
  <c r="L7723" i="4"/>
  <c r="K7723" i="4"/>
  <c r="J7723" i="4"/>
  <c r="M7722" i="4"/>
  <c r="L7722" i="4"/>
  <c r="K7722" i="4"/>
  <c r="J7722" i="4"/>
  <c r="M7721" i="4"/>
  <c r="L7721" i="4"/>
  <c r="K7721" i="4"/>
  <c r="J7721" i="4"/>
  <c r="M7720" i="4"/>
  <c r="L7720" i="4"/>
  <c r="K7720" i="4"/>
  <c r="J7720" i="4"/>
  <c r="M7719" i="4"/>
  <c r="L7719" i="4"/>
  <c r="K7719" i="4"/>
  <c r="J7719" i="4"/>
  <c r="M7718" i="4"/>
  <c r="L7718" i="4"/>
  <c r="K7718" i="4"/>
  <c r="J7718" i="4"/>
  <c r="M7717" i="4"/>
  <c r="L7717" i="4"/>
  <c r="K7717" i="4"/>
  <c r="J7717" i="4"/>
  <c r="M7716" i="4"/>
  <c r="L7716" i="4"/>
  <c r="K7716" i="4"/>
  <c r="J7716" i="4"/>
  <c r="M7715" i="4"/>
  <c r="L7715" i="4"/>
  <c r="K7715" i="4"/>
  <c r="J7715" i="4"/>
  <c r="M7714" i="4"/>
  <c r="L7714" i="4"/>
  <c r="K7714" i="4"/>
  <c r="J7714" i="4"/>
  <c r="M7713" i="4"/>
  <c r="L7713" i="4"/>
  <c r="K7713" i="4"/>
  <c r="J7713" i="4"/>
  <c r="M7712" i="4"/>
  <c r="L7712" i="4"/>
  <c r="K7712" i="4"/>
  <c r="J7712" i="4"/>
  <c r="M7711" i="4"/>
  <c r="L7711" i="4"/>
  <c r="K7711" i="4"/>
  <c r="J7711" i="4"/>
  <c r="M7710" i="4"/>
  <c r="L7710" i="4"/>
  <c r="K7710" i="4"/>
  <c r="J7710" i="4"/>
  <c r="M7709" i="4"/>
  <c r="L7709" i="4"/>
  <c r="K7709" i="4"/>
  <c r="J7709" i="4"/>
  <c r="M7708" i="4"/>
  <c r="L7708" i="4"/>
  <c r="K7708" i="4"/>
  <c r="J7708" i="4"/>
  <c r="M7707" i="4"/>
  <c r="L7707" i="4"/>
  <c r="K7707" i="4"/>
  <c r="J7707" i="4"/>
  <c r="M7706" i="4"/>
  <c r="L7706" i="4"/>
  <c r="K7706" i="4"/>
  <c r="J7706" i="4"/>
  <c r="M7705" i="4"/>
  <c r="L7705" i="4"/>
  <c r="K7705" i="4"/>
  <c r="J7705" i="4"/>
  <c r="M7704" i="4"/>
  <c r="L7704" i="4"/>
  <c r="K7704" i="4"/>
  <c r="J7704" i="4"/>
  <c r="M7703" i="4"/>
  <c r="L7703" i="4"/>
  <c r="K7703" i="4"/>
  <c r="J7703" i="4"/>
  <c r="M7702" i="4"/>
  <c r="L7702" i="4"/>
  <c r="K7702" i="4"/>
  <c r="J7702" i="4"/>
  <c r="M7701" i="4"/>
  <c r="L7701" i="4"/>
  <c r="K7701" i="4"/>
  <c r="J7701" i="4"/>
  <c r="M7700" i="4"/>
  <c r="L7700" i="4"/>
  <c r="K7700" i="4"/>
  <c r="J7700" i="4"/>
  <c r="M7699" i="4"/>
  <c r="L7699" i="4"/>
  <c r="K7699" i="4"/>
  <c r="J7699" i="4"/>
  <c r="M7698" i="4"/>
  <c r="L7698" i="4"/>
  <c r="K7698" i="4"/>
  <c r="J7698" i="4"/>
  <c r="M7697" i="4"/>
  <c r="L7697" i="4"/>
  <c r="K7697" i="4"/>
  <c r="J7697" i="4"/>
  <c r="M7696" i="4"/>
  <c r="L7696" i="4"/>
  <c r="K7696" i="4"/>
  <c r="J7696" i="4"/>
  <c r="M7695" i="4"/>
  <c r="L7695" i="4"/>
  <c r="K7695" i="4"/>
  <c r="J7695" i="4"/>
  <c r="M7694" i="4"/>
  <c r="L7694" i="4"/>
  <c r="K7694" i="4"/>
  <c r="J7694" i="4"/>
  <c r="M7693" i="4"/>
  <c r="L7693" i="4"/>
  <c r="K7693" i="4"/>
  <c r="J7693" i="4"/>
  <c r="M7692" i="4"/>
  <c r="L7692" i="4"/>
  <c r="K7692" i="4"/>
  <c r="J7692" i="4"/>
  <c r="M7691" i="4"/>
  <c r="L7691" i="4"/>
  <c r="K7691" i="4"/>
  <c r="J7691" i="4"/>
  <c r="M7690" i="4"/>
  <c r="L7690" i="4"/>
  <c r="K7690" i="4"/>
  <c r="J7690" i="4"/>
  <c r="M7689" i="4"/>
  <c r="L7689" i="4"/>
  <c r="K7689" i="4"/>
  <c r="J7689" i="4"/>
  <c r="M7688" i="4"/>
  <c r="L7688" i="4"/>
  <c r="K7688" i="4"/>
  <c r="J7688" i="4"/>
  <c r="M7687" i="4"/>
  <c r="L7687" i="4"/>
  <c r="K7687" i="4"/>
  <c r="J7687" i="4"/>
  <c r="M7686" i="4"/>
  <c r="L7686" i="4"/>
  <c r="K7686" i="4"/>
  <c r="J7686" i="4"/>
  <c r="M7685" i="4"/>
  <c r="L7685" i="4"/>
  <c r="K7685" i="4"/>
  <c r="J7685" i="4"/>
  <c r="M7684" i="4"/>
  <c r="L7684" i="4"/>
  <c r="K7684" i="4"/>
  <c r="J7684" i="4"/>
  <c r="M7683" i="4"/>
  <c r="L7683" i="4"/>
  <c r="K7683" i="4"/>
  <c r="J7683" i="4"/>
  <c r="M7682" i="4"/>
  <c r="L7682" i="4"/>
  <c r="K7682" i="4"/>
  <c r="J7682" i="4"/>
  <c r="M7681" i="4"/>
  <c r="L7681" i="4"/>
  <c r="K7681" i="4"/>
  <c r="J7681" i="4"/>
  <c r="M7680" i="4"/>
  <c r="L7680" i="4"/>
  <c r="K7680" i="4"/>
  <c r="J7680" i="4"/>
  <c r="M7679" i="4"/>
  <c r="L7679" i="4"/>
  <c r="K7679" i="4"/>
  <c r="J7679" i="4"/>
  <c r="M7678" i="4"/>
  <c r="L7678" i="4"/>
  <c r="K7678" i="4"/>
  <c r="J7678" i="4"/>
  <c r="M7677" i="4"/>
  <c r="L7677" i="4"/>
  <c r="K7677" i="4"/>
  <c r="J7677" i="4"/>
  <c r="M7676" i="4"/>
  <c r="L7676" i="4"/>
  <c r="K7676" i="4"/>
  <c r="J7676" i="4"/>
  <c r="M7675" i="4"/>
  <c r="L7675" i="4"/>
  <c r="K7675" i="4"/>
  <c r="J7675" i="4"/>
  <c r="M7674" i="4"/>
  <c r="L7674" i="4"/>
  <c r="K7674" i="4"/>
  <c r="J7674" i="4"/>
  <c r="M7673" i="4"/>
  <c r="L7673" i="4"/>
  <c r="K7673" i="4"/>
  <c r="J7673" i="4"/>
  <c r="M7672" i="4"/>
  <c r="L7672" i="4"/>
  <c r="K7672" i="4"/>
  <c r="J7672" i="4"/>
  <c r="M7671" i="4"/>
  <c r="L7671" i="4"/>
  <c r="K7671" i="4"/>
  <c r="J7671" i="4"/>
  <c r="M7670" i="4"/>
  <c r="L7670" i="4"/>
  <c r="K7670" i="4"/>
  <c r="J7670" i="4"/>
  <c r="M7669" i="4"/>
  <c r="L7669" i="4"/>
  <c r="K7669" i="4"/>
  <c r="J7669" i="4"/>
  <c r="M7668" i="4"/>
  <c r="L7668" i="4"/>
  <c r="K7668" i="4"/>
  <c r="J7668" i="4"/>
  <c r="M7667" i="4"/>
  <c r="L7667" i="4"/>
  <c r="K7667" i="4"/>
  <c r="J7667" i="4"/>
  <c r="M7666" i="4"/>
  <c r="L7666" i="4"/>
  <c r="K7666" i="4"/>
  <c r="J7666" i="4"/>
  <c r="M7665" i="4"/>
  <c r="L7665" i="4"/>
  <c r="K7665" i="4"/>
  <c r="J7665" i="4"/>
  <c r="M7664" i="4"/>
  <c r="L7664" i="4"/>
  <c r="K7664" i="4"/>
  <c r="J7664" i="4"/>
  <c r="M7663" i="4"/>
  <c r="L7663" i="4"/>
  <c r="K7663" i="4"/>
  <c r="J7663" i="4"/>
  <c r="M7662" i="4"/>
  <c r="L7662" i="4"/>
  <c r="K7662" i="4"/>
  <c r="J7662" i="4"/>
  <c r="M7661" i="4"/>
  <c r="L7661" i="4"/>
  <c r="K7661" i="4"/>
  <c r="J7661" i="4"/>
  <c r="M7660" i="4"/>
  <c r="L7660" i="4"/>
  <c r="K7660" i="4"/>
  <c r="J7660" i="4"/>
  <c r="M7659" i="4"/>
  <c r="L7659" i="4"/>
  <c r="K7659" i="4"/>
  <c r="J7659" i="4"/>
  <c r="M7658" i="4"/>
  <c r="L7658" i="4"/>
  <c r="K7658" i="4"/>
  <c r="J7658" i="4"/>
  <c r="M7657" i="4"/>
  <c r="L7657" i="4"/>
  <c r="K7657" i="4"/>
  <c r="J7657" i="4"/>
  <c r="M7656" i="4"/>
  <c r="L7656" i="4"/>
  <c r="K7656" i="4"/>
  <c r="J7656" i="4"/>
  <c r="M7655" i="4"/>
  <c r="L7655" i="4"/>
  <c r="K7655" i="4"/>
  <c r="J7655" i="4"/>
  <c r="M7654" i="4"/>
  <c r="L7654" i="4"/>
  <c r="K7654" i="4"/>
  <c r="J7654" i="4"/>
  <c r="M7653" i="4"/>
  <c r="L7653" i="4"/>
  <c r="K7653" i="4"/>
  <c r="J7653" i="4"/>
  <c r="M7652" i="4"/>
  <c r="L7652" i="4"/>
  <c r="K7652" i="4"/>
  <c r="J7652" i="4"/>
  <c r="M7651" i="4"/>
  <c r="L7651" i="4"/>
  <c r="K7651" i="4"/>
  <c r="J7651" i="4"/>
  <c r="M7650" i="4"/>
  <c r="L7650" i="4"/>
  <c r="K7650" i="4"/>
  <c r="J7650" i="4"/>
  <c r="M7649" i="4"/>
  <c r="L7649" i="4"/>
  <c r="K7649" i="4"/>
  <c r="J7649" i="4"/>
  <c r="M7648" i="4"/>
  <c r="L7648" i="4"/>
  <c r="K7648" i="4"/>
  <c r="J7648" i="4"/>
  <c r="M7647" i="4"/>
  <c r="L7647" i="4"/>
  <c r="K7647" i="4"/>
  <c r="J7647" i="4"/>
  <c r="M7646" i="4"/>
  <c r="L7646" i="4"/>
  <c r="K7646" i="4"/>
  <c r="J7646" i="4"/>
  <c r="M7645" i="4"/>
  <c r="L7645" i="4"/>
  <c r="K7645" i="4"/>
  <c r="J7645" i="4"/>
  <c r="M7644" i="4"/>
  <c r="L7644" i="4"/>
  <c r="K7644" i="4"/>
  <c r="J7644" i="4"/>
  <c r="M7643" i="4"/>
  <c r="L7643" i="4"/>
  <c r="K7643" i="4"/>
  <c r="J7643" i="4"/>
  <c r="M7642" i="4"/>
  <c r="L7642" i="4"/>
  <c r="K7642" i="4"/>
  <c r="J7642" i="4"/>
  <c r="M7641" i="4"/>
  <c r="L7641" i="4"/>
  <c r="K7641" i="4"/>
  <c r="J7641" i="4"/>
  <c r="M7640" i="4"/>
  <c r="L7640" i="4"/>
  <c r="K7640" i="4"/>
  <c r="J7640" i="4"/>
  <c r="M7639" i="4"/>
  <c r="L7639" i="4"/>
  <c r="K7639" i="4"/>
  <c r="J7639" i="4"/>
  <c r="M7638" i="4"/>
  <c r="L7638" i="4"/>
  <c r="K7638" i="4"/>
  <c r="J7638" i="4"/>
  <c r="M7637" i="4"/>
  <c r="L7637" i="4"/>
  <c r="K7637" i="4"/>
  <c r="J7637" i="4"/>
  <c r="M7636" i="4"/>
  <c r="L7636" i="4"/>
  <c r="K7636" i="4"/>
  <c r="J7636" i="4"/>
  <c r="M7635" i="4"/>
  <c r="L7635" i="4"/>
  <c r="K7635" i="4"/>
  <c r="J7635" i="4"/>
  <c r="M7634" i="4"/>
  <c r="L7634" i="4"/>
  <c r="K7634" i="4"/>
  <c r="J7634" i="4"/>
  <c r="M7633" i="4"/>
  <c r="L7633" i="4"/>
  <c r="K7633" i="4"/>
  <c r="J7633" i="4"/>
  <c r="M7632" i="4"/>
  <c r="L7632" i="4"/>
  <c r="K7632" i="4"/>
  <c r="J7632" i="4"/>
  <c r="M7631" i="4"/>
  <c r="L7631" i="4"/>
  <c r="K7631" i="4"/>
  <c r="J7631" i="4"/>
  <c r="M7630" i="4"/>
  <c r="L7630" i="4"/>
  <c r="K7630" i="4"/>
  <c r="J7630" i="4"/>
  <c r="M7629" i="4"/>
  <c r="L7629" i="4"/>
  <c r="K7629" i="4"/>
  <c r="J7629" i="4"/>
  <c r="M7628" i="4"/>
  <c r="L7628" i="4"/>
  <c r="K7628" i="4"/>
  <c r="J7628" i="4"/>
  <c r="M7627" i="4"/>
  <c r="L7627" i="4"/>
  <c r="K7627" i="4"/>
  <c r="J7627" i="4"/>
  <c r="M7626" i="4"/>
  <c r="L7626" i="4"/>
  <c r="K7626" i="4"/>
  <c r="J7626" i="4"/>
  <c r="M7625" i="4"/>
  <c r="L7625" i="4"/>
  <c r="K7625" i="4"/>
  <c r="J7625" i="4"/>
  <c r="M7624" i="4"/>
  <c r="L7624" i="4"/>
  <c r="K7624" i="4"/>
  <c r="J7624" i="4"/>
  <c r="M7623" i="4"/>
  <c r="L7623" i="4"/>
  <c r="K7623" i="4"/>
  <c r="J7623" i="4"/>
  <c r="M7622" i="4"/>
  <c r="L7622" i="4"/>
  <c r="K7622" i="4"/>
  <c r="J7622" i="4"/>
  <c r="M7621" i="4"/>
  <c r="L7621" i="4"/>
  <c r="K7621" i="4"/>
  <c r="J7621" i="4"/>
  <c r="M7620" i="4"/>
  <c r="L7620" i="4"/>
  <c r="K7620" i="4"/>
  <c r="J7620" i="4"/>
  <c r="M7619" i="4"/>
  <c r="L7619" i="4"/>
  <c r="K7619" i="4"/>
  <c r="J7619" i="4"/>
  <c r="M7618" i="4"/>
  <c r="L7618" i="4"/>
  <c r="K7618" i="4"/>
  <c r="J7618" i="4"/>
  <c r="M7617" i="4"/>
  <c r="L7617" i="4"/>
  <c r="K7617" i="4"/>
  <c r="J7617" i="4"/>
  <c r="M7616" i="4"/>
  <c r="L7616" i="4"/>
  <c r="K7616" i="4"/>
  <c r="J7616" i="4"/>
  <c r="M7615" i="4"/>
  <c r="L7615" i="4"/>
  <c r="K7615" i="4"/>
  <c r="J7615" i="4"/>
  <c r="M7614" i="4"/>
  <c r="L7614" i="4"/>
  <c r="K7614" i="4"/>
  <c r="J7614" i="4"/>
  <c r="M7613" i="4"/>
  <c r="L7613" i="4"/>
  <c r="K7613" i="4"/>
  <c r="J7613" i="4"/>
  <c r="M7612" i="4"/>
  <c r="L7612" i="4"/>
  <c r="K7612" i="4"/>
  <c r="J7612" i="4"/>
  <c r="M7611" i="4"/>
  <c r="L7611" i="4"/>
  <c r="K7611" i="4"/>
  <c r="J7611" i="4"/>
  <c r="M7610" i="4"/>
  <c r="L7610" i="4"/>
  <c r="K7610" i="4"/>
  <c r="J7610" i="4"/>
  <c r="M7609" i="4"/>
  <c r="L7609" i="4"/>
  <c r="K7609" i="4"/>
  <c r="J7609" i="4"/>
  <c r="M7608" i="4"/>
  <c r="L7608" i="4"/>
  <c r="K7608" i="4"/>
  <c r="J7608" i="4"/>
  <c r="M7607" i="4"/>
  <c r="L7607" i="4"/>
  <c r="K7607" i="4"/>
  <c r="J7607" i="4"/>
  <c r="M7606" i="4"/>
  <c r="L7606" i="4"/>
  <c r="K7606" i="4"/>
  <c r="J7606" i="4"/>
  <c r="M7605" i="4"/>
  <c r="L7605" i="4"/>
  <c r="K7605" i="4"/>
  <c r="J7605" i="4"/>
  <c r="M7604" i="4"/>
  <c r="L7604" i="4"/>
  <c r="K7604" i="4"/>
  <c r="J7604" i="4"/>
  <c r="M7603" i="4"/>
  <c r="L7603" i="4"/>
  <c r="K7603" i="4"/>
  <c r="J7603" i="4"/>
  <c r="M7602" i="4"/>
  <c r="L7602" i="4"/>
  <c r="K7602" i="4"/>
  <c r="J7602" i="4"/>
  <c r="M7601" i="4"/>
  <c r="L7601" i="4"/>
  <c r="K7601" i="4"/>
  <c r="J7601" i="4"/>
  <c r="M7600" i="4"/>
  <c r="L7600" i="4"/>
  <c r="K7600" i="4"/>
  <c r="J7600" i="4"/>
  <c r="M7599" i="4"/>
  <c r="L7599" i="4"/>
  <c r="K7599" i="4"/>
  <c r="J7599" i="4"/>
  <c r="M7598" i="4"/>
  <c r="L7598" i="4"/>
  <c r="K7598" i="4"/>
  <c r="J7598" i="4"/>
  <c r="M7597" i="4"/>
  <c r="L7597" i="4"/>
  <c r="K7597" i="4"/>
  <c r="J7597" i="4"/>
  <c r="M7596" i="4"/>
  <c r="L7596" i="4"/>
  <c r="K7596" i="4"/>
  <c r="J7596" i="4"/>
  <c r="M7595" i="4"/>
  <c r="L7595" i="4"/>
  <c r="K7595" i="4"/>
  <c r="J7595" i="4"/>
  <c r="M7594" i="4"/>
  <c r="L7594" i="4"/>
  <c r="K7594" i="4"/>
  <c r="J7594" i="4"/>
  <c r="M7593" i="4"/>
  <c r="L7593" i="4"/>
  <c r="K7593" i="4"/>
  <c r="J7593" i="4"/>
  <c r="M7592" i="4"/>
  <c r="L7592" i="4"/>
  <c r="K7592" i="4"/>
  <c r="J7592" i="4"/>
  <c r="M7591" i="4"/>
  <c r="L7591" i="4"/>
  <c r="K7591" i="4"/>
  <c r="J7591" i="4"/>
  <c r="M7590" i="4"/>
  <c r="L7590" i="4"/>
  <c r="K7590" i="4"/>
  <c r="J7590" i="4"/>
  <c r="M7589" i="4"/>
  <c r="L7589" i="4"/>
  <c r="K7589" i="4"/>
  <c r="J7589" i="4"/>
  <c r="M7588" i="4"/>
  <c r="L7588" i="4"/>
  <c r="K7588" i="4"/>
  <c r="J7588" i="4"/>
  <c r="M7587" i="4"/>
  <c r="L7587" i="4"/>
  <c r="K7587" i="4"/>
  <c r="J7587" i="4"/>
  <c r="M7586" i="4"/>
  <c r="L7586" i="4"/>
  <c r="K7586" i="4"/>
  <c r="J7586" i="4"/>
  <c r="M7585" i="4"/>
  <c r="L7585" i="4"/>
  <c r="K7585" i="4"/>
  <c r="J7585" i="4"/>
  <c r="M7584" i="4"/>
  <c r="L7584" i="4"/>
  <c r="K7584" i="4"/>
  <c r="J7584" i="4"/>
  <c r="M7583" i="4"/>
  <c r="L7583" i="4"/>
  <c r="K7583" i="4"/>
  <c r="J7583" i="4"/>
  <c r="M7582" i="4"/>
  <c r="L7582" i="4"/>
  <c r="K7582" i="4"/>
  <c r="J7582" i="4"/>
  <c r="M7581" i="4"/>
  <c r="L7581" i="4"/>
  <c r="K7581" i="4"/>
  <c r="J7581" i="4"/>
  <c r="M7580" i="4"/>
  <c r="L7580" i="4"/>
  <c r="K7580" i="4"/>
  <c r="J7580" i="4"/>
  <c r="M7579" i="4"/>
  <c r="L7579" i="4"/>
  <c r="K7579" i="4"/>
  <c r="J7579" i="4"/>
  <c r="M7578" i="4"/>
  <c r="L7578" i="4"/>
  <c r="K7578" i="4"/>
  <c r="J7578" i="4"/>
  <c r="M7577" i="4"/>
  <c r="L7577" i="4"/>
  <c r="K7577" i="4"/>
  <c r="J7577" i="4"/>
  <c r="M7576" i="4"/>
  <c r="L7576" i="4"/>
  <c r="K7576" i="4"/>
  <c r="J7576" i="4"/>
  <c r="M7575" i="4"/>
  <c r="L7575" i="4"/>
  <c r="K7575" i="4"/>
  <c r="J7575" i="4"/>
  <c r="M7574" i="4"/>
  <c r="L7574" i="4"/>
  <c r="K7574" i="4"/>
  <c r="J7574" i="4"/>
  <c r="M7573" i="4"/>
  <c r="L7573" i="4"/>
  <c r="K7573" i="4"/>
  <c r="J7573" i="4"/>
  <c r="M7572" i="4"/>
  <c r="L7572" i="4"/>
  <c r="K7572" i="4"/>
  <c r="J7572" i="4"/>
  <c r="M7571" i="4"/>
  <c r="L7571" i="4"/>
  <c r="K7571" i="4"/>
  <c r="J7571" i="4"/>
  <c r="M7570" i="4"/>
  <c r="L7570" i="4"/>
  <c r="K7570" i="4"/>
  <c r="J7570" i="4"/>
  <c r="M7569" i="4"/>
  <c r="L7569" i="4"/>
  <c r="K7569" i="4"/>
  <c r="J7569" i="4"/>
  <c r="M7568" i="4"/>
  <c r="L7568" i="4"/>
  <c r="K7568" i="4"/>
  <c r="J7568" i="4"/>
  <c r="M7567" i="4"/>
  <c r="L7567" i="4"/>
  <c r="K7567" i="4"/>
  <c r="J7567" i="4"/>
  <c r="M7566" i="4"/>
  <c r="L7566" i="4"/>
  <c r="K7566" i="4"/>
  <c r="J7566" i="4"/>
  <c r="M7565" i="4"/>
  <c r="L7565" i="4"/>
  <c r="K7565" i="4"/>
  <c r="J7565" i="4"/>
  <c r="M7564" i="4"/>
  <c r="L7564" i="4"/>
  <c r="K7564" i="4"/>
  <c r="J7564" i="4"/>
  <c r="M7563" i="4"/>
  <c r="L7563" i="4"/>
  <c r="K7563" i="4"/>
  <c r="J7563" i="4"/>
  <c r="M7562" i="4"/>
  <c r="L7562" i="4"/>
  <c r="K7562" i="4"/>
  <c r="J7562" i="4"/>
  <c r="M7561" i="4"/>
  <c r="L7561" i="4"/>
  <c r="K7561" i="4"/>
  <c r="J7561" i="4"/>
  <c r="M7560" i="4"/>
  <c r="L7560" i="4"/>
  <c r="K7560" i="4"/>
  <c r="J7560" i="4"/>
  <c r="M7559" i="4"/>
  <c r="L7559" i="4"/>
  <c r="K7559" i="4"/>
  <c r="J7559" i="4"/>
  <c r="M7558" i="4"/>
  <c r="L7558" i="4"/>
  <c r="K7558" i="4"/>
  <c r="J7558" i="4"/>
  <c r="M7557" i="4"/>
  <c r="L7557" i="4"/>
  <c r="K7557" i="4"/>
  <c r="J7557" i="4"/>
  <c r="M7556" i="4"/>
  <c r="L7556" i="4"/>
  <c r="K7556" i="4"/>
  <c r="J7556" i="4"/>
  <c r="M7555" i="4"/>
  <c r="L7555" i="4"/>
  <c r="K7555" i="4"/>
  <c r="J7555" i="4"/>
  <c r="M7554" i="4"/>
  <c r="L7554" i="4"/>
  <c r="K7554" i="4"/>
  <c r="J7554" i="4"/>
  <c r="M7553" i="4"/>
  <c r="L7553" i="4"/>
  <c r="K7553" i="4"/>
  <c r="J7553" i="4"/>
  <c r="M7552" i="4"/>
  <c r="L7552" i="4"/>
  <c r="K7552" i="4"/>
  <c r="J7552" i="4"/>
  <c r="M7551" i="4"/>
  <c r="L7551" i="4"/>
  <c r="K7551" i="4"/>
  <c r="J7551" i="4"/>
  <c r="M7550" i="4"/>
  <c r="L7550" i="4"/>
  <c r="K7550" i="4"/>
  <c r="J7550" i="4"/>
  <c r="M7549" i="4"/>
  <c r="L7549" i="4"/>
  <c r="K7549" i="4"/>
  <c r="J7549" i="4"/>
  <c r="M7548" i="4"/>
  <c r="L7548" i="4"/>
  <c r="K7548" i="4"/>
  <c r="J7548" i="4"/>
  <c r="M7547" i="4"/>
  <c r="L7547" i="4"/>
  <c r="K7547" i="4"/>
  <c r="J7547" i="4"/>
  <c r="M7546" i="4"/>
  <c r="L7546" i="4"/>
  <c r="K7546" i="4"/>
  <c r="J7546" i="4"/>
  <c r="M7545" i="4"/>
  <c r="L7545" i="4"/>
  <c r="K7545" i="4"/>
  <c r="J7545" i="4"/>
  <c r="M7544" i="4"/>
  <c r="L7544" i="4"/>
  <c r="K7544" i="4"/>
  <c r="J7544" i="4"/>
  <c r="M7543" i="4"/>
  <c r="L7543" i="4"/>
  <c r="K7543" i="4"/>
  <c r="J7543" i="4"/>
  <c r="M7542" i="4"/>
  <c r="L7542" i="4"/>
  <c r="K7542" i="4"/>
  <c r="J7542" i="4"/>
  <c r="M7541" i="4"/>
  <c r="L7541" i="4"/>
  <c r="K7541" i="4"/>
  <c r="J7541" i="4"/>
  <c r="M7540" i="4"/>
  <c r="L7540" i="4"/>
  <c r="K7540" i="4"/>
  <c r="J7540" i="4"/>
  <c r="M7539" i="4"/>
  <c r="L7539" i="4"/>
  <c r="K7539" i="4"/>
  <c r="J7539" i="4"/>
  <c r="M7538" i="4"/>
  <c r="L7538" i="4"/>
  <c r="K7538" i="4"/>
  <c r="J7538" i="4"/>
  <c r="M7537" i="4"/>
  <c r="L7537" i="4"/>
  <c r="K7537" i="4"/>
  <c r="J7537" i="4"/>
  <c r="M7536" i="4"/>
  <c r="L7536" i="4"/>
  <c r="K7536" i="4"/>
  <c r="J7536" i="4"/>
  <c r="M7535" i="4"/>
  <c r="L7535" i="4"/>
  <c r="K7535" i="4"/>
  <c r="J7535" i="4"/>
  <c r="M7534" i="4"/>
  <c r="L7534" i="4"/>
  <c r="K7534" i="4"/>
  <c r="J7534" i="4"/>
  <c r="M7533" i="4"/>
  <c r="L7533" i="4"/>
  <c r="K7533" i="4"/>
  <c r="J7533" i="4"/>
  <c r="M7532" i="4"/>
  <c r="L7532" i="4"/>
  <c r="K7532" i="4"/>
  <c r="J7532" i="4"/>
  <c r="M7531" i="4"/>
  <c r="L7531" i="4"/>
  <c r="K7531" i="4"/>
  <c r="J7531" i="4"/>
  <c r="M7530" i="4"/>
  <c r="L7530" i="4"/>
  <c r="K7530" i="4"/>
  <c r="J7530" i="4"/>
  <c r="M7529" i="4"/>
  <c r="L7529" i="4"/>
  <c r="K7529" i="4"/>
  <c r="J7529" i="4"/>
  <c r="M7528" i="4"/>
  <c r="L7528" i="4"/>
  <c r="K7528" i="4"/>
  <c r="J7528" i="4"/>
  <c r="M7527" i="4"/>
  <c r="L7527" i="4"/>
  <c r="K7527" i="4"/>
  <c r="J7527" i="4"/>
  <c r="M7526" i="4"/>
  <c r="L7526" i="4"/>
  <c r="K7526" i="4"/>
  <c r="J7526" i="4"/>
  <c r="M7525" i="4"/>
  <c r="L7525" i="4"/>
  <c r="K7525" i="4"/>
  <c r="J7525" i="4"/>
  <c r="M7524" i="4"/>
  <c r="L7524" i="4"/>
  <c r="K7524" i="4"/>
  <c r="J7524" i="4"/>
  <c r="M7523" i="4"/>
  <c r="L7523" i="4"/>
  <c r="K7523" i="4"/>
  <c r="J7523" i="4"/>
  <c r="M7522" i="4"/>
  <c r="L7522" i="4"/>
  <c r="K7522" i="4"/>
  <c r="J7522" i="4"/>
  <c r="M7521" i="4"/>
  <c r="L7521" i="4"/>
  <c r="K7521" i="4"/>
  <c r="J7521" i="4"/>
  <c r="M7520" i="4"/>
  <c r="L7520" i="4"/>
  <c r="K7520" i="4"/>
  <c r="J7520" i="4"/>
  <c r="M7519" i="4"/>
  <c r="L7519" i="4"/>
  <c r="K7519" i="4"/>
  <c r="J7519" i="4"/>
  <c r="M7518" i="4"/>
  <c r="L7518" i="4"/>
  <c r="K7518" i="4"/>
  <c r="J7518" i="4"/>
  <c r="M7517" i="4"/>
  <c r="L7517" i="4"/>
  <c r="K7517" i="4"/>
  <c r="J7517" i="4"/>
  <c r="M7516" i="4"/>
  <c r="L7516" i="4"/>
  <c r="K7516" i="4"/>
  <c r="J7516" i="4"/>
  <c r="M7515" i="4"/>
  <c r="L7515" i="4"/>
  <c r="K7515" i="4"/>
  <c r="J7515" i="4"/>
  <c r="M7514" i="4"/>
  <c r="L7514" i="4"/>
  <c r="K7514" i="4"/>
  <c r="J7514" i="4"/>
  <c r="M7513" i="4"/>
  <c r="L7513" i="4"/>
  <c r="K7513" i="4"/>
  <c r="J7513" i="4"/>
  <c r="M7512" i="4"/>
  <c r="L7512" i="4"/>
  <c r="K7512" i="4"/>
  <c r="J7512" i="4"/>
  <c r="M7511" i="4"/>
  <c r="L7511" i="4"/>
  <c r="K7511" i="4"/>
  <c r="J7511" i="4"/>
  <c r="M7510" i="4"/>
  <c r="L7510" i="4"/>
  <c r="K7510" i="4"/>
  <c r="J7510" i="4"/>
  <c r="M7509" i="4"/>
  <c r="L7509" i="4"/>
  <c r="K7509" i="4"/>
  <c r="J7509" i="4"/>
  <c r="M7508" i="4"/>
  <c r="L7508" i="4"/>
  <c r="K7508" i="4"/>
  <c r="J7508" i="4"/>
  <c r="M7507" i="4"/>
  <c r="L7507" i="4"/>
  <c r="K7507" i="4"/>
  <c r="J7507" i="4"/>
  <c r="M7506" i="4"/>
  <c r="L7506" i="4"/>
  <c r="K7506" i="4"/>
  <c r="J7506" i="4"/>
  <c r="M7505" i="4"/>
  <c r="L7505" i="4"/>
  <c r="K7505" i="4"/>
  <c r="J7505" i="4"/>
  <c r="M7504" i="4"/>
  <c r="L7504" i="4"/>
  <c r="K7504" i="4"/>
  <c r="J7504" i="4"/>
  <c r="M7503" i="4"/>
  <c r="L7503" i="4"/>
  <c r="K7503" i="4"/>
  <c r="J7503" i="4"/>
  <c r="M7502" i="4"/>
  <c r="L7502" i="4"/>
  <c r="K7502" i="4"/>
  <c r="J7502" i="4"/>
  <c r="M7501" i="4"/>
  <c r="L7501" i="4"/>
  <c r="K7501" i="4"/>
  <c r="J7501" i="4"/>
  <c r="M7500" i="4"/>
  <c r="L7500" i="4"/>
  <c r="K7500" i="4"/>
  <c r="J7500" i="4"/>
  <c r="M7499" i="4"/>
  <c r="L7499" i="4"/>
  <c r="K7499" i="4"/>
  <c r="J7499" i="4"/>
  <c r="M7498" i="4"/>
  <c r="L7498" i="4"/>
  <c r="K7498" i="4"/>
  <c r="J7498" i="4"/>
  <c r="M7497" i="4"/>
  <c r="L7497" i="4"/>
  <c r="K7497" i="4"/>
  <c r="J7497" i="4"/>
  <c r="M7496" i="4"/>
  <c r="L7496" i="4"/>
  <c r="K7496" i="4"/>
  <c r="J7496" i="4"/>
  <c r="M7495" i="4"/>
  <c r="L7495" i="4"/>
  <c r="K7495" i="4"/>
  <c r="J7495" i="4"/>
  <c r="M7494" i="4"/>
  <c r="L7494" i="4"/>
  <c r="K7494" i="4"/>
  <c r="J7494" i="4"/>
  <c r="M7493" i="4"/>
  <c r="L7493" i="4"/>
  <c r="K7493" i="4"/>
  <c r="J7493" i="4"/>
  <c r="M7492" i="4"/>
  <c r="L7492" i="4"/>
  <c r="K7492" i="4"/>
  <c r="J7492" i="4"/>
  <c r="M7491" i="4"/>
  <c r="L7491" i="4"/>
  <c r="K7491" i="4"/>
  <c r="J7491" i="4"/>
  <c r="M7490" i="4"/>
  <c r="L7490" i="4"/>
  <c r="K7490" i="4"/>
  <c r="J7490" i="4"/>
  <c r="M7489" i="4"/>
  <c r="L7489" i="4"/>
  <c r="K7489" i="4"/>
  <c r="J7489" i="4"/>
  <c r="M7488" i="4"/>
  <c r="L7488" i="4"/>
  <c r="K7488" i="4"/>
  <c r="J7488" i="4"/>
  <c r="M7487" i="4"/>
  <c r="L7487" i="4"/>
  <c r="K7487" i="4"/>
  <c r="J7487" i="4"/>
  <c r="M7486" i="4"/>
  <c r="L7486" i="4"/>
  <c r="K7486" i="4"/>
  <c r="J7486" i="4"/>
  <c r="M7485" i="4"/>
  <c r="L7485" i="4"/>
  <c r="K7485" i="4"/>
  <c r="J7485" i="4"/>
  <c r="M7484" i="4"/>
  <c r="L7484" i="4"/>
  <c r="K7484" i="4"/>
  <c r="J7484" i="4"/>
  <c r="M7483" i="4"/>
  <c r="L7483" i="4"/>
  <c r="K7483" i="4"/>
  <c r="J7483" i="4"/>
  <c r="M7482" i="4"/>
  <c r="L7482" i="4"/>
  <c r="K7482" i="4"/>
  <c r="J7482" i="4"/>
  <c r="M7481" i="4"/>
  <c r="L7481" i="4"/>
  <c r="K7481" i="4"/>
  <c r="J7481" i="4"/>
  <c r="M7480" i="4"/>
  <c r="L7480" i="4"/>
  <c r="K7480" i="4"/>
  <c r="J7480" i="4"/>
  <c r="M7479" i="4"/>
  <c r="L7479" i="4"/>
  <c r="K7479" i="4"/>
  <c r="J7479" i="4"/>
  <c r="M7478" i="4"/>
  <c r="L7478" i="4"/>
  <c r="K7478" i="4"/>
  <c r="J7478" i="4"/>
  <c r="M7477" i="4"/>
  <c r="L7477" i="4"/>
  <c r="K7477" i="4"/>
  <c r="J7477" i="4"/>
  <c r="M7476" i="4"/>
  <c r="L7476" i="4"/>
  <c r="K7476" i="4"/>
  <c r="J7476" i="4"/>
  <c r="M7475" i="4"/>
  <c r="L7475" i="4"/>
  <c r="K7475" i="4"/>
  <c r="J7475" i="4"/>
  <c r="M7474" i="4"/>
  <c r="L7474" i="4"/>
  <c r="K7474" i="4"/>
  <c r="J7474" i="4"/>
  <c r="M7473" i="4"/>
  <c r="L7473" i="4"/>
  <c r="K7473" i="4"/>
  <c r="J7473" i="4"/>
  <c r="M7472" i="4"/>
  <c r="L7472" i="4"/>
  <c r="K7472" i="4"/>
  <c r="J7472" i="4"/>
  <c r="M7471" i="4"/>
  <c r="L7471" i="4"/>
  <c r="K7471" i="4"/>
  <c r="J7471" i="4"/>
  <c r="M7470" i="4"/>
  <c r="L7470" i="4"/>
  <c r="K7470" i="4"/>
  <c r="J7470" i="4"/>
  <c r="M7469" i="4"/>
  <c r="L7469" i="4"/>
  <c r="K7469" i="4"/>
  <c r="J7469" i="4"/>
  <c r="M7468" i="4"/>
  <c r="L7468" i="4"/>
  <c r="K7468" i="4"/>
  <c r="J7468" i="4"/>
  <c r="M7467" i="4"/>
  <c r="L7467" i="4"/>
  <c r="K7467" i="4"/>
  <c r="J7467" i="4"/>
  <c r="M7466" i="4"/>
  <c r="L7466" i="4"/>
  <c r="K7466" i="4"/>
  <c r="J7466" i="4"/>
  <c r="M7465" i="4"/>
  <c r="L7465" i="4"/>
  <c r="K7465" i="4"/>
  <c r="J7465" i="4"/>
  <c r="M7464" i="4"/>
  <c r="L7464" i="4"/>
  <c r="K7464" i="4"/>
  <c r="J7464" i="4"/>
  <c r="M7463" i="4"/>
  <c r="L7463" i="4"/>
  <c r="K7463" i="4"/>
  <c r="J7463" i="4"/>
  <c r="M7462" i="4"/>
  <c r="L7462" i="4"/>
  <c r="K7462" i="4"/>
  <c r="J7462" i="4"/>
  <c r="M7461" i="4"/>
  <c r="L7461" i="4"/>
  <c r="K7461" i="4"/>
  <c r="J7461" i="4"/>
  <c r="M7460" i="4"/>
  <c r="L7460" i="4"/>
  <c r="K7460" i="4"/>
  <c r="J7460" i="4"/>
  <c r="M7459" i="4"/>
  <c r="L7459" i="4"/>
  <c r="K7459" i="4"/>
  <c r="J7459" i="4"/>
  <c r="M7458" i="4"/>
  <c r="L7458" i="4"/>
  <c r="K7458" i="4"/>
  <c r="J7458" i="4"/>
  <c r="M7457" i="4"/>
  <c r="L7457" i="4"/>
  <c r="K7457" i="4"/>
  <c r="J7457" i="4"/>
  <c r="M7456" i="4"/>
  <c r="L7456" i="4"/>
  <c r="K7456" i="4"/>
  <c r="J7456" i="4"/>
  <c r="M7455" i="4"/>
  <c r="L7455" i="4"/>
  <c r="K7455" i="4"/>
  <c r="J7455" i="4"/>
  <c r="M7454" i="4"/>
  <c r="L7454" i="4"/>
  <c r="K7454" i="4"/>
  <c r="J7454" i="4"/>
  <c r="M7453" i="4"/>
  <c r="L7453" i="4"/>
  <c r="K7453" i="4"/>
  <c r="J7453" i="4"/>
  <c r="M7452" i="4"/>
  <c r="L7452" i="4"/>
  <c r="K7452" i="4"/>
  <c r="J7452" i="4"/>
  <c r="M7451" i="4"/>
  <c r="L7451" i="4"/>
  <c r="K7451" i="4"/>
  <c r="J7451" i="4"/>
  <c r="M7450" i="4"/>
  <c r="L7450" i="4"/>
  <c r="K7450" i="4"/>
  <c r="J7450" i="4"/>
  <c r="M7449" i="4"/>
  <c r="L7449" i="4"/>
  <c r="K7449" i="4"/>
  <c r="J7449" i="4"/>
  <c r="M7448" i="4"/>
  <c r="L7448" i="4"/>
  <c r="K7448" i="4"/>
  <c r="J7448" i="4"/>
  <c r="M7447" i="4"/>
  <c r="L7447" i="4"/>
  <c r="K7447" i="4"/>
  <c r="J7447" i="4"/>
  <c r="M7446" i="4"/>
  <c r="L7446" i="4"/>
  <c r="K7446" i="4"/>
  <c r="J7446" i="4"/>
  <c r="M7445" i="4"/>
  <c r="L7445" i="4"/>
  <c r="K7445" i="4"/>
  <c r="J7445" i="4"/>
  <c r="M7444" i="4"/>
  <c r="L7444" i="4"/>
  <c r="K7444" i="4"/>
  <c r="J7444" i="4"/>
  <c r="M7443" i="4"/>
  <c r="L7443" i="4"/>
  <c r="K7443" i="4"/>
  <c r="J7443" i="4"/>
  <c r="M7442" i="4"/>
  <c r="L7442" i="4"/>
  <c r="K7442" i="4"/>
  <c r="J7442" i="4"/>
  <c r="M7441" i="4"/>
  <c r="L7441" i="4"/>
  <c r="K7441" i="4"/>
  <c r="J7441" i="4"/>
  <c r="M7440" i="4"/>
  <c r="L7440" i="4"/>
  <c r="K7440" i="4"/>
  <c r="J7440" i="4"/>
  <c r="M7439" i="4"/>
  <c r="L7439" i="4"/>
  <c r="K7439" i="4"/>
  <c r="J7439" i="4"/>
  <c r="M7438" i="4"/>
  <c r="L7438" i="4"/>
  <c r="K7438" i="4"/>
  <c r="J7438" i="4"/>
  <c r="M7437" i="4"/>
  <c r="L7437" i="4"/>
  <c r="K7437" i="4"/>
  <c r="J7437" i="4"/>
  <c r="M7436" i="4"/>
  <c r="L7436" i="4"/>
  <c r="K7436" i="4"/>
  <c r="J7436" i="4"/>
  <c r="M7435" i="4"/>
  <c r="L7435" i="4"/>
  <c r="K7435" i="4"/>
  <c r="J7435" i="4"/>
  <c r="M7434" i="4"/>
  <c r="L7434" i="4"/>
  <c r="K7434" i="4"/>
  <c r="J7434" i="4"/>
  <c r="M7433" i="4"/>
  <c r="L7433" i="4"/>
  <c r="K7433" i="4"/>
  <c r="J7433" i="4"/>
  <c r="M7432" i="4"/>
  <c r="L7432" i="4"/>
  <c r="K7432" i="4"/>
  <c r="J7432" i="4"/>
  <c r="M7431" i="4"/>
  <c r="L7431" i="4"/>
  <c r="K7431" i="4"/>
  <c r="J7431" i="4"/>
  <c r="M7430" i="4"/>
  <c r="L7430" i="4"/>
  <c r="K7430" i="4"/>
  <c r="J7430" i="4"/>
  <c r="M7429" i="4"/>
  <c r="L7429" i="4"/>
  <c r="K7429" i="4"/>
  <c r="J7429" i="4"/>
  <c r="M7428" i="4"/>
  <c r="L7428" i="4"/>
  <c r="K7428" i="4"/>
  <c r="J7428" i="4"/>
  <c r="M7427" i="4"/>
  <c r="L7427" i="4"/>
  <c r="K7427" i="4"/>
  <c r="J7427" i="4"/>
  <c r="M7426" i="4"/>
  <c r="L7426" i="4"/>
  <c r="K7426" i="4"/>
  <c r="J7426" i="4"/>
  <c r="M7425" i="4"/>
  <c r="L7425" i="4"/>
  <c r="K7425" i="4"/>
  <c r="J7425" i="4"/>
  <c r="M7424" i="4"/>
  <c r="L7424" i="4"/>
  <c r="K7424" i="4"/>
  <c r="J7424" i="4"/>
  <c r="M7423" i="4"/>
  <c r="L7423" i="4"/>
  <c r="K7423" i="4"/>
  <c r="J7423" i="4"/>
  <c r="M7422" i="4"/>
  <c r="L7422" i="4"/>
  <c r="K7422" i="4"/>
  <c r="J7422" i="4"/>
  <c r="M7421" i="4"/>
  <c r="L7421" i="4"/>
  <c r="K7421" i="4"/>
  <c r="J7421" i="4"/>
  <c r="M7420" i="4"/>
  <c r="L7420" i="4"/>
  <c r="K7420" i="4"/>
  <c r="J7420" i="4"/>
  <c r="M7419" i="4"/>
  <c r="L7419" i="4"/>
  <c r="K7419" i="4"/>
  <c r="J7419" i="4"/>
  <c r="M7418" i="4"/>
  <c r="L7418" i="4"/>
  <c r="K7418" i="4"/>
  <c r="J7418" i="4"/>
  <c r="M7417" i="4"/>
  <c r="L7417" i="4"/>
  <c r="K7417" i="4"/>
  <c r="J7417" i="4"/>
  <c r="M7416" i="4"/>
  <c r="L7416" i="4"/>
  <c r="K7416" i="4"/>
  <c r="J7416" i="4"/>
  <c r="M7415" i="4"/>
  <c r="L7415" i="4"/>
  <c r="K7415" i="4"/>
  <c r="J7415" i="4"/>
  <c r="M7414" i="4"/>
  <c r="L7414" i="4"/>
  <c r="K7414" i="4"/>
  <c r="J7414" i="4"/>
  <c r="M7413" i="4"/>
  <c r="L7413" i="4"/>
  <c r="K7413" i="4"/>
  <c r="J7413" i="4"/>
  <c r="M7412" i="4"/>
  <c r="L7412" i="4"/>
  <c r="K7412" i="4"/>
  <c r="J7412" i="4"/>
  <c r="M7411" i="4"/>
  <c r="L7411" i="4"/>
  <c r="K7411" i="4"/>
  <c r="J7411" i="4"/>
  <c r="M7410" i="4"/>
  <c r="L7410" i="4"/>
  <c r="K7410" i="4"/>
  <c r="J7410" i="4"/>
  <c r="M7409" i="4"/>
  <c r="L7409" i="4"/>
  <c r="K7409" i="4"/>
  <c r="J7409" i="4"/>
  <c r="M7408" i="4"/>
  <c r="L7408" i="4"/>
  <c r="K7408" i="4"/>
  <c r="J7408" i="4"/>
  <c r="M7407" i="4"/>
  <c r="L7407" i="4"/>
  <c r="K7407" i="4"/>
  <c r="J7407" i="4"/>
  <c r="M7406" i="4"/>
  <c r="L7406" i="4"/>
  <c r="K7406" i="4"/>
  <c r="J7406" i="4"/>
  <c r="M7405" i="4"/>
  <c r="L7405" i="4"/>
  <c r="K7405" i="4"/>
  <c r="J7405" i="4"/>
  <c r="M7404" i="4"/>
  <c r="L7404" i="4"/>
  <c r="K7404" i="4"/>
  <c r="J7404" i="4"/>
  <c r="M7403" i="4"/>
  <c r="L7403" i="4"/>
  <c r="K7403" i="4"/>
  <c r="J7403" i="4"/>
  <c r="M7402" i="4"/>
  <c r="L7402" i="4"/>
  <c r="K7402" i="4"/>
  <c r="J7402" i="4"/>
  <c r="M7401" i="4"/>
  <c r="L7401" i="4"/>
  <c r="K7401" i="4"/>
  <c r="J7401" i="4"/>
  <c r="M7400" i="4"/>
  <c r="L7400" i="4"/>
  <c r="K7400" i="4"/>
  <c r="J7400" i="4"/>
  <c r="M7399" i="4"/>
  <c r="L7399" i="4"/>
  <c r="K7399" i="4"/>
  <c r="J7399" i="4"/>
  <c r="M7398" i="4"/>
  <c r="L7398" i="4"/>
  <c r="K7398" i="4"/>
  <c r="J7398" i="4"/>
  <c r="M7397" i="4"/>
  <c r="L7397" i="4"/>
  <c r="K7397" i="4"/>
  <c r="J7397" i="4"/>
  <c r="M7396" i="4"/>
  <c r="L7396" i="4"/>
  <c r="K7396" i="4"/>
  <c r="J7396" i="4"/>
  <c r="M7395" i="4"/>
  <c r="L7395" i="4"/>
  <c r="K7395" i="4"/>
  <c r="J7395" i="4"/>
  <c r="M7394" i="4"/>
  <c r="L7394" i="4"/>
  <c r="K7394" i="4"/>
  <c r="J7394" i="4"/>
  <c r="M7393" i="4"/>
  <c r="L7393" i="4"/>
  <c r="K7393" i="4"/>
  <c r="J7393" i="4"/>
  <c r="M7392" i="4"/>
  <c r="L7392" i="4"/>
  <c r="K7392" i="4"/>
  <c r="J7392" i="4"/>
  <c r="M7391" i="4"/>
  <c r="L7391" i="4"/>
  <c r="K7391" i="4"/>
  <c r="J7391" i="4"/>
  <c r="M7390" i="4"/>
  <c r="L7390" i="4"/>
  <c r="K7390" i="4"/>
  <c r="J7390" i="4"/>
  <c r="M7389" i="4"/>
  <c r="L7389" i="4"/>
  <c r="K7389" i="4"/>
  <c r="J7389" i="4"/>
  <c r="M7388" i="4"/>
  <c r="L7388" i="4"/>
  <c r="K7388" i="4"/>
  <c r="J7388" i="4"/>
  <c r="M7387" i="4"/>
  <c r="L7387" i="4"/>
  <c r="K7387" i="4"/>
  <c r="J7387" i="4"/>
  <c r="M7386" i="4"/>
  <c r="L7386" i="4"/>
  <c r="K7386" i="4"/>
  <c r="J7386" i="4"/>
  <c r="M7385" i="4"/>
  <c r="L7385" i="4"/>
  <c r="K7385" i="4"/>
  <c r="J7385" i="4"/>
  <c r="M7384" i="4"/>
  <c r="L7384" i="4"/>
  <c r="K7384" i="4"/>
  <c r="J7384" i="4"/>
  <c r="M7383" i="4"/>
  <c r="L7383" i="4"/>
  <c r="K7383" i="4"/>
  <c r="J7383" i="4"/>
  <c r="M7382" i="4"/>
  <c r="L7382" i="4"/>
  <c r="K7382" i="4"/>
  <c r="J7382" i="4"/>
  <c r="M7381" i="4"/>
  <c r="L7381" i="4"/>
  <c r="K7381" i="4"/>
  <c r="J7381" i="4"/>
  <c r="M7380" i="4"/>
  <c r="L7380" i="4"/>
  <c r="K7380" i="4"/>
  <c r="J7380" i="4"/>
  <c r="M7379" i="4"/>
  <c r="L7379" i="4"/>
  <c r="K7379" i="4"/>
  <c r="J7379" i="4"/>
  <c r="M7378" i="4"/>
  <c r="L7378" i="4"/>
  <c r="K7378" i="4"/>
  <c r="J7378" i="4"/>
  <c r="M7377" i="4"/>
  <c r="L7377" i="4"/>
  <c r="K7377" i="4"/>
  <c r="J7377" i="4"/>
  <c r="M7376" i="4"/>
  <c r="L7376" i="4"/>
  <c r="K7376" i="4"/>
  <c r="J7376" i="4"/>
  <c r="M7375" i="4"/>
  <c r="L7375" i="4"/>
  <c r="K7375" i="4"/>
  <c r="J7375" i="4"/>
  <c r="M7374" i="4"/>
  <c r="L7374" i="4"/>
  <c r="K7374" i="4"/>
  <c r="J7374" i="4"/>
  <c r="M7373" i="4"/>
  <c r="L7373" i="4"/>
  <c r="K7373" i="4"/>
  <c r="J7373" i="4"/>
  <c r="M7372" i="4"/>
  <c r="L7372" i="4"/>
  <c r="K7372" i="4"/>
  <c r="J7372" i="4"/>
  <c r="M7371" i="4"/>
  <c r="L7371" i="4"/>
  <c r="K7371" i="4"/>
  <c r="J7371" i="4"/>
  <c r="M7370" i="4"/>
  <c r="L7370" i="4"/>
  <c r="K7370" i="4"/>
  <c r="J7370" i="4"/>
  <c r="M7369" i="4"/>
  <c r="L7369" i="4"/>
  <c r="K7369" i="4"/>
  <c r="J7369" i="4"/>
  <c r="M7368" i="4"/>
  <c r="L7368" i="4"/>
  <c r="K7368" i="4"/>
  <c r="J7368" i="4"/>
  <c r="M7367" i="4"/>
  <c r="L7367" i="4"/>
  <c r="K7367" i="4"/>
  <c r="J7367" i="4"/>
  <c r="M7366" i="4"/>
  <c r="L7366" i="4"/>
  <c r="K7366" i="4"/>
  <c r="J7366" i="4"/>
  <c r="M7365" i="4"/>
  <c r="L7365" i="4"/>
  <c r="K7365" i="4"/>
  <c r="J7365" i="4"/>
  <c r="M7364" i="4"/>
  <c r="L7364" i="4"/>
  <c r="K7364" i="4"/>
  <c r="J7364" i="4"/>
  <c r="M7363" i="4"/>
  <c r="L7363" i="4"/>
  <c r="K7363" i="4"/>
  <c r="J7363" i="4"/>
  <c r="M7362" i="4"/>
  <c r="L7362" i="4"/>
  <c r="K7362" i="4"/>
  <c r="J7362" i="4"/>
  <c r="M7361" i="4"/>
  <c r="L7361" i="4"/>
  <c r="K7361" i="4"/>
  <c r="J7361" i="4"/>
  <c r="M7360" i="4"/>
  <c r="L7360" i="4"/>
  <c r="K7360" i="4"/>
  <c r="J7360" i="4"/>
  <c r="M7359" i="4"/>
  <c r="L7359" i="4"/>
  <c r="K7359" i="4"/>
  <c r="J7359" i="4"/>
  <c r="M7358" i="4"/>
  <c r="L7358" i="4"/>
  <c r="K7358" i="4"/>
  <c r="J7358" i="4"/>
  <c r="M7357" i="4"/>
  <c r="L7357" i="4"/>
  <c r="K7357" i="4"/>
  <c r="J7357" i="4"/>
  <c r="M7356" i="4"/>
  <c r="L7356" i="4"/>
  <c r="K7356" i="4"/>
  <c r="J7356" i="4"/>
  <c r="M7355" i="4"/>
  <c r="L7355" i="4"/>
  <c r="K7355" i="4"/>
  <c r="J7355" i="4"/>
  <c r="M7354" i="4"/>
  <c r="L7354" i="4"/>
  <c r="K7354" i="4"/>
  <c r="J7354" i="4"/>
  <c r="M7353" i="4"/>
  <c r="L7353" i="4"/>
  <c r="K7353" i="4"/>
  <c r="J7353" i="4"/>
  <c r="M7352" i="4"/>
  <c r="L7352" i="4"/>
  <c r="K7352" i="4"/>
  <c r="J7352" i="4"/>
  <c r="M7351" i="4"/>
  <c r="L7351" i="4"/>
  <c r="K7351" i="4"/>
  <c r="J7351" i="4"/>
  <c r="M7350" i="4"/>
  <c r="L7350" i="4"/>
  <c r="K7350" i="4"/>
  <c r="J7350" i="4"/>
  <c r="M7349" i="4"/>
  <c r="L7349" i="4"/>
  <c r="K7349" i="4"/>
  <c r="J7349" i="4"/>
  <c r="M7348" i="4"/>
  <c r="L7348" i="4"/>
  <c r="K7348" i="4"/>
  <c r="J7348" i="4"/>
  <c r="M7347" i="4"/>
  <c r="L7347" i="4"/>
  <c r="K7347" i="4"/>
  <c r="J7347" i="4"/>
  <c r="M7346" i="4"/>
  <c r="L7346" i="4"/>
  <c r="K7346" i="4"/>
  <c r="J7346" i="4"/>
  <c r="M7345" i="4"/>
  <c r="L7345" i="4"/>
  <c r="K7345" i="4"/>
  <c r="J7345" i="4"/>
  <c r="M7344" i="4"/>
  <c r="L7344" i="4"/>
  <c r="K7344" i="4"/>
  <c r="J7344" i="4"/>
  <c r="M7343" i="4"/>
  <c r="L7343" i="4"/>
  <c r="K7343" i="4"/>
  <c r="J7343" i="4"/>
  <c r="M7342" i="4"/>
  <c r="L7342" i="4"/>
  <c r="K7342" i="4"/>
  <c r="J7342" i="4"/>
  <c r="M7341" i="4"/>
  <c r="L7341" i="4"/>
  <c r="K7341" i="4"/>
  <c r="J7341" i="4"/>
  <c r="M7340" i="4"/>
  <c r="L7340" i="4"/>
  <c r="K7340" i="4"/>
  <c r="J7340" i="4"/>
  <c r="M7339" i="4"/>
  <c r="L7339" i="4"/>
  <c r="K7339" i="4"/>
  <c r="J7339" i="4"/>
  <c r="M7338" i="4"/>
  <c r="L7338" i="4"/>
  <c r="K7338" i="4"/>
  <c r="J7338" i="4"/>
  <c r="M7337" i="4"/>
  <c r="L7337" i="4"/>
  <c r="K7337" i="4"/>
  <c r="J7337" i="4"/>
  <c r="M7336" i="4"/>
  <c r="L7336" i="4"/>
  <c r="K7336" i="4"/>
  <c r="J7336" i="4"/>
  <c r="M7335" i="4"/>
  <c r="L7335" i="4"/>
  <c r="K7335" i="4"/>
  <c r="J7335" i="4"/>
  <c r="M7334" i="4"/>
  <c r="L7334" i="4"/>
  <c r="K7334" i="4"/>
  <c r="J7334" i="4"/>
  <c r="M7333" i="4"/>
  <c r="L7333" i="4"/>
  <c r="K7333" i="4"/>
  <c r="J7333" i="4"/>
  <c r="M7332" i="4"/>
  <c r="L7332" i="4"/>
  <c r="K7332" i="4"/>
  <c r="J7332" i="4"/>
  <c r="M7331" i="4"/>
  <c r="L7331" i="4"/>
  <c r="K7331" i="4"/>
  <c r="J7331" i="4"/>
  <c r="M7330" i="4"/>
  <c r="L7330" i="4"/>
  <c r="K7330" i="4"/>
  <c r="J7330" i="4"/>
  <c r="M7329" i="4"/>
  <c r="L7329" i="4"/>
  <c r="K7329" i="4"/>
  <c r="J7329" i="4"/>
  <c r="M7328" i="4"/>
  <c r="L7328" i="4"/>
  <c r="K7328" i="4"/>
  <c r="J7328" i="4"/>
  <c r="M7327" i="4"/>
  <c r="L7327" i="4"/>
  <c r="K7327" i="4"/>
  <c r="J7327" i="4"/>
  <c r="M7326" i="4"/>
  <c r="L7326" i="4"/>
  <c r="K7326" i="4"/>
  <c r="J7326" i="4"/>
  <c r="M7325" i="4"/>
  <c r="L7325" i="4"/>
  <c r="K7325" i="4"/>
  <c r="J7325" i="4"/>
  <c r="M7324" i="4"/>
  <c r="L7324" i="4"/>
  <c r="K7324" i="4"/>
  <c r="J7324" i="4"/>
  <c r="M7323" i="4"/>
  <c r="L7323" i="4"/>
  <c r="K7323" i="4"/>
  <c r="J7323" i="4"/>
  <c r="M7322" i="4"/>
  <c r="L7322" i="4"/>
  <c r="K7322" i="4"/>
  <c r="J7322" i="4"/>
  <c r="M7321" i="4"/>
  <c r="L7321" i="4"/>
  <c r="K7321" i="4"/>
  <c r="J7321" i="4"/>
  <c r="M7320" i="4"/>
  <c r="L7320" i="4"/>
  <c r="K7320" i="4"/>
  <c r="J7320" i="4"/>
  <c r="M7319" i="4"/>
  <c r="L7319" i="4"/>
  <c r="K7319" i="4"/>
  <c r="J7319" i="4"/>
  <c r="M7318" i="4"/>
  <c r="L7318" i="4"/>
  <c r="K7318" i="4"/>
  <c r="J7318" i="4"/>
  <c r="M7317" i="4"/>
  <c r="L7317" i="4"/>
  <c r="K7317" i="4"/>
  <c r="J7317" i="4"/>
  <c r="M7316" i="4"/>
  <c r="L7316" i="4"/>
  <c r="K7316" i="4"/>
  <c r="J7316" i="4"/>
  <c r="M7315" i="4"/>
  <c r="L7315" i="4"/>
  <c r="K7315" i="4"/>
  <c r="J7315" i="4"/>
  <c r="M7314" i="4"/>
  <c r="L7314" i="4"/>
  <c r="K7314" i="4"/>
  <c r="J7314" i="4"/>
  <c r="M7313" i="4"/>
  <c r="L7313" i="4"/>
  <c r="K7313" i="4"/>
  <c r="J7313" i="4"/>
  <c r="M7312" i="4"/>
  <c r="L7312" i="4"/>
  <c r="K7312" i="4"/>
  <c r="J7312" i="4"/>
  <c r="M7311" i="4"/>
  <c r="L7311" i="4"/>
  <c r="K7311" i="4"/>
  <c r="J7311" i="4"/>
  <c r="M7310" i="4"/>
  <c r="L7310" i="4"/>
  <c r="K7310" i="4"/>
  <c r="J7310" i="4"/>
  <c r="M7309" i="4"/>
  <c r="L7309" i="4"/>
  <c r="K7309" i="4"/>
  <c r="J7309" i="4"/>
  <c r="M7308" i="4"/>
  <c r="L7308" i="4"/>
  <c r="K7308" i="4"/>
  <c r="J7308" i="4"/>
  <c r="M7307" i="4"/>
  <c r="L7307" i="4"/>
  <c r="K7307" i="4"/>
  <c r="J7307" i="4"/>
  <c r="M7306" i="4"/>
  <c r="L7306" i="4"/>
  <c r="K7306" i="4"/>
  <c r="J7306" i="4"/>
  <c r="M7305" i="4"/>
  <c r="L7305" i="4"/>
  <c r="K7305" i="4"/>
  <c r="J7305" i="4"/>
  <c r="M7304" i="4"/>
  <c r="L7304" i="4"/>
  <c r="K7304" i="4"/>
  <c r="J7304" i="4"/>
  <c r="M7303" i="4"/>
  <c r="L7303" i="4"/>
  <c r="K7303" i="4"/>
  <c r="J7303" i="4"/>
  <c r="M7302" i="4"/>
  <c r="L7302" i="4"/>
  <c r="K7302" i="4"/>
  <c r="J7302" i="4"/>
  <c r="M7301" i="4"/>
  <c r="L7301" i="4"/>
  <c r="K7301" i="4"/>
  <c r="J7301" i="4"/>
  <c r="M7300" i="4"/>
  <c r="L7300" i="4"/>
  <c r="K7300" i="4"/>
  <c r="J7300" i="4"/>
  <c r="M7299" i="4"/>
  <c r="L7299" i="4"/>
  <c r="K7299" i="4"/>
  <c r="J7299" i="4"/>
  <c r="M7298" i="4"/>
  <c r="L7298" i="4"/>
  <c r="K7298" i="4"/>
  <c r="J7298" i="4"/>
  <c r="M7297" i="4"/>
  <c r="L7297" i="4"/>
  <c r="K7297" i="4"/>
  <c r="J7297" i="4"/>
  <c r="M7296" i="4"/>
  <c r="L7296" i="4"/>
  <c r="K7296" i="4"/>
  <c r="J7296" i="4"/>
  <c r="M7295" i="4"/>
  <c r="L7295" i="4"/>
  <c r="K7295" i="4"/>
  <c r="J7295" i="4"/>
  <c r="M7294" i="4"/>
  <c r="L7294" i="4"/>
  <c r="K7294" i="4"/>
  <c r="J7294" i="4"/>
  <c r="M7293" i="4"/>
  <c r="L7293" i="4"/>
  <c r="K7293" i="4"/>
  <c r="J7293" i="4"/>
  <c r="M7292" i="4"/>
  <c r="L7292" i="4"/>
  <c r="K7292" i="4"/>
  <c r="J7292" i="4"/>
  <c r="M7291" i="4"/>
  <c r="L7291" i="4"/>
  <c r="K7291" i="4"/>
  <c r="J7291" i="4"/>
  <c r="M7290" i="4"/>
  <c r="L7290" i="4"/>
  <c r="K7290" i="4"/>
  <c r="J7290" i="4"/>
  <c r="M7289" i="4"/>
  <c r="L7289" i="4"/>
  <c r="K7289" i="4"/>
  <c r="J7289" i="4"/>
  <c r="M7288" i="4"/>
  <c r="L7288" i="4"/>
  <c r="K7288" i="4"/>
  <c r="J7288" i="4"/>
  <c r="M7287" i="4"/>
  <c r="L7287" i="4"/>
  <c r="K7287" i="4"/>
  <c r="J7287" i="4"/>
  <c r="M7286" i="4"/>
  <c r="L7286" i="4"/>
  <c r="K7286" i="4"/>
  <c r="J7286" i="4"/>
  <c r="M7285" i="4"/>
  <c r="L7285" i="4"/>
  <c r="K7285" i="4"/>
  <c r="J7285" i="4"/>
  <c r="M7284" i="4"/>
  <c r="L7284" i="4"/>
  <c r="K7284" i="4"/>
  <c r="J7284" i="4"/>
  <c r="M7283" i="4"/>
  <c r="L7283" i="4"/>
  <c r="K7283" i="4"/>
  <c r="J7283" i="4"/>
  <c r="M7282" i="4"/>
  <c r="L7282" i="4"/>
  <c r="K7282" i="4"/>
  <c r="J7282" i="4"/>
  <c r="M7281" i="4"/>
  <c r="L7281" i="4"/>
  <c r="K7281" i="4"/>
  <c r="J7281" i="4"/>
  <c r="M7280" i="4"/>
  <c r="L7280" i="4"/>
  <c r="K7280" i="4"/>
  <c r="J7280" i="4"/>
  <c r="M7279" i="4"/>
  <c r="L7279" i="4"/>
  <c r="K7279" i="4"/>
  <c r="J7279" i="4"/>
  <c r="M7278" i="4"/>
  <c r="L7278" i="4"/>
  <c r="K7278" i="4"/>
  <c r="J7278" i="4"/>
  <c r="M7277" i="4"/>
  <c r="L7277" i="4"/>
  <c r="K7277" i="4"/>
  <c r="J7277" i="4"/>
  <c r="M7276" i="4"/>
  <c r="L7276" i="4"/>
  <c r="K7276" i="4"/>
  <c r="J7276" i="4"/>
  <c r="M7275" i="4"/>
  <c r="L7275" i="4"/>
  <c r="K7275" i="4"/>
  <c r="J7275" i="4"/>
  <c r="M7274" i="4"/>
  <c r="L7274" i="4"/>
  <c r="K7274" i="4"/>
  <c r="J7274" i="4"/>
  <c r="M7273" i="4"/>
  <c r="L7273" i="4"/>
  <c r="K7273" i="4"/>
  <c r="J7273" i="4"/>
  <c r="M7272" i="4"/>
  <c r="L7272" i="4"/>
  <c r="K7272" i="4"/>
  <c r="J7272" i="4"/>
  <c r="M7271" i="4"/>
  <c r="L7271" i="4"/>
  <c r="K7271" i="4"/>
  <c r="J7271" i="4"/>
  <c r="M7270" i="4"/>
  <c r="L7270" i="4"/>
  <c r="K7270" i="4"/>
  <c r="J7270" i="4"/>
  <c r="M7269" i="4"/>
  <c r="L7269" i="4"/>
  <c r="K7269" i="4"/>
  <c r="J7269" i="4"/>
  <c r="M7268" i="4"/>
  <c r="L7268" i="4"/>
  <c r="K7268" i="4"/>
  <c r="J7268" i="4"/>
  <c r="M7267" i="4"/>
  <c r="L7267" i="4"/>
  <c r="K7267" i="4"/>
  <c r="J7267" i="4"/>
  <c r="M7266" i="4"/>
  <c r="L7266" i="4"/>
  <c r="K7266" i="4"/>
  <c r="J7266" i="4"/>
  <c r="M7265" i="4"/>
  <c r="L7265" i="4"/>
  <c r="K7265" i="4"/>
  <c r="J7265" i="4"/>
  <c r="M7264" i="4"/>
  <c r="L7264" i="4"/>
  <c r="K7264" i="4"/>
  <c r="J7264" i="4"/>
  <c r="M7263" i="4"/>
  <c r="L7263" i="4"/>
  <c r="K7263" i="4"/>
  <c r="J7263" i="4"/>
  <c r="M7262" i="4"/>
  <c r="L7262" i="4"/>
  <c r="K7262" i="4"/>
  <c r="J7262" i="4"/>
  <c r="M7261" i="4"/>
  <c r="L7261" i="4"/>
  <c r="K7261" i="4"/>
  <c r="J7261" i="4"/>
  <c r="M7260" i="4"/>
  <c r="L7260" i="4"/>
  <c r="K7260" i="4"/>
  <c r="J7260" i="4"/>
  <c r="M7259" i="4"/>
  <c r="L7259" i="4"/>
  <c r="K7259" i="4"/>
  <c r="J7259" i="4"/>
  <c r="M7258" i="4"/>
  <c r="L7258" i="4"/>
  <c r="K7258" i="4"/>
  <c r="J7258" i="4"/>
  <c r="M7257" i="4"/>
  <c r="L7257" i="4"/>
  <c r="K7257" i="4"/>
  <c r="J7257" i="4"/>
  <c r="M7256" i="4"/>
  <c r="L7256" i="4"/>
  <c r="K7256" i="4"/>
  <c r="J7256" i="4"/>
  <c r="M7255" i="4"/>
  <c r="L7255" i="4"/>
  <c r="K7255" i="4"/>
  <c r="J7255" i="4"/>
  <c r="M7254" i="4"/>
  <c r="L7254" i="4"/>
  <c r="K7254" i="4"/>
  <c r="J7254" i="4"/>
  <c r="M7253" i="4"/>
  <c r="L7253" i="4"/>
  <c r="K7253" i="4"/>
  <c r="J7253" i="4"/>
  <c r="M7252" i="4"/>
  <c r="L7252" i="4"/>
  <c r="K7252" i="4"/>
  <c r="J7252" i="4"/>
  <c r="M7251" i="4"/>
  <c r="L7251" i="4"/>
  <c r="K7251" i="4"/>
  <c r="J7251" i="4"/>
  <c r="M7250" i="4"/>
  <c r="L7250" i="4"/>
  <c r="K7250" i="4"/>
  <c r="J7250" i="4"/>
  <c r="M7249" i="4"/>
  <c r="L7249" i="4"/>
  <c r="K7249" i="4"/>
  <c r="J7249" i="4"/>
  <c r="M7248" i="4"/>
  <c r="L7248" i="4"/>
  <c r="K7248" i="4"/>
  <c r="J7248" i="4"/>
  <c r="M7247" i="4"/>
  <c r="L7247" i="4"/>
  <c r="K7247" i="4"/>
  <c r="J7247" i="4"/>
  <c r="M7246" i="4"/>
  <c r="L7246" i="4"/>
  <c r="K7246" i="4"/>
  <c r="J7246" i="4"/>
  <c r="M7245" i="4"/>
  <c r="L7245" i="4"/>
  <c r="K7245" i="4"/>
  <c r="J7245" i="4"/>
  <c r="M7244" i="4"/>
  <c r="L7244" i="4"/>
  <c r="K7244" i="4"/>
  <c r="J7244" i="4"/>
  <c r="M7243" i="4"/>
  <c r="L7243" i="4"/>
  <c r="K7243" i="4"/>
  <c r="J7243" i="4"/>
  <c r="M7242" i="4"/>
  <c r="L7242" i="4"/>
  <c r="K7242" i="4"/>
  <c r="J7242" i="4"/>
  <c r="M7241" i="4"/>
  <c r="L7241" i="4"/>
  <c r="K7241" i="4"/>
  <c r="J7241" i="4"/>
  <c r="M7240" i="4"/>
  <c r="L7240" i="4"/>
  <c r="K7240" i="4"/>
  <c r="J7240" i="4"/>
  <c r="M7239" i="4"/>
  <c r="L7239" i="4"/>
  <c r="K7239" i="4"/>
  <c r="J7239" i="4"/>
  <c r="M7238" i="4"/>
  <c r="L7238" i="4"/>
  <c r="K7238" i="4"/>
  <c r="J7238" i="4"/>
  <c r="M7237" i="4"/>
  <c r="L7237" i="4"/>
  <c r="K7237" i="4"/>
  <c r="J7237" i="4"/>
  <c r="M7236" i="4"/>
  <c r="L7236" i="4"/>
  <c r="K7236" i="4"/>
  <c r="J7236" i="4"/>
  <c r="M7235" i="4"/>
  <c r="L7235" i="4"/>
  <c r="K7235" i="4"/>
  <c r="J7235" i="4"/>
  <c r="M7234" i="4"/>
  <c r="L7234" i="4"/>
  <c r="K7234" i="4"/>
  <c r="J7234" i="4"/>
  <c r="M7233" i="4"/>
  <c r="L7233" i="4"/>
  <c r="K7233" i="4"/>
  <c r="J7233" i="4"/>
  <c r="M7232" i="4"/>
  <c r="L7232" i="4"/>
  <c r="K7232" i="4"/>
  <c r="J7232" i="4"/>
  <c r="M7231" i="4"/>
  <c r="L7231" i="4"/>
  <c r="K7231" i="4"/>
  <c r="J7231" i="4"/>
  <c r="M7230" i="4"/>
  <c r="L7230" i="4"/>
  <c r="K7230" i="4"/>
  <c r="J7230" i="4"/>
  <c r="M7229" i="4"/>
  <c r="L7229" i="4"/>
  <c r="K7229" i="4"/>
  <c r="J7229" i="4"/>
  <c r="M7228" i="4"/>
  <c r="L7228" i="4"/>
  <c r="K7228" i="4"/>
  <c r="J7228" i="4"/>
  <c r="M7227" i="4"/>
  <c r="L7227" i="4"/>
  <c r="K7227" i="4"/>
  <c r="J7227" i="4"/>
  <c r="M7226" i="4"/>
  <c r="L7226" i="4"/>
  <c r="K7226" i="4"/>
  <c r="J7226" i="4"/>
  <c r="M7225" i="4"/>
  <c r="L7225" i="4"/>
  <c r="K7225" i="4"/>
  <c r="J7225" i="4"/>
  <c r="M7224" i="4"/>
  <c r="L7224" i="4"/>
  <c r="K7224" i="4"/>
  <c r="J7224" i="4"/>
  <c r="M7223" i="4"/>
  <c r="L7223" i="4"/>
  <c r="K7223" i="4"/>
  <c r="J7223" i="4"/>
  <c r="M7222" i="4"/>
  <c r="L7222" i="4"/>
  <c r="K7222" i="4"/>
  <c r="J7222" i="4"/>
  <c r="M7221" i="4"/>
  <c r="L7221" i="4"/>
  <c r="K7221" i="4"/>
  <c r="J7221" i="4"/>
  <c r="M7220" i="4"/>
  <c r="L7220" i="4"/>
  <c r="K7220" i="4"/>
  <c r="J7220" i="4"/>
  <c r="M7219" i="4"/>
  <c r="L7219" i="4"/>
  <c r="K7219" i="4"/>
  <c r="J7219" i="4"/>
  <c r="M7218" i="4"/>
  <c r="L7218" i="4"/>
  <c r="K7218" i="4"/>
  <c r="J7218" i="4"/>
  <c r="M7217" i="4"/>
  <c r="L7217" i="4"/>
  <c r="K7217" i="4"/>
  <c r="J7217" i="4"/>
  <c r="M7216" i="4"/>
  <c r="L7216" i="4"/>
  <c r="K7216" i="4"/>
  <c r="J7216" i="4"/>
  <c r="M7215" i="4"/>
  <c r="L7215" i="4"/>
  <c r="K7215" i="4"/>
  <c r="J7215" i="4"/>
  <c r="M7214" i="4"/>
  <c r="L7214" i="4"/>
  <c r="K7214" i="4"/>
  <c r="J7214" i="4"/>
  <c r="M7213" i="4"/>
  <c r="L7213" i="4"/>
  <c r="K7213" i="4"/>
  <c r="J7213" i="4"/>
  <c r="M7212" i="4"/>
  <c r="L7212" i="4"/>
  <c r="K7212" i="4"/>
  <c r="J7212" i="4"/>
  <c r="M7211" i="4"/>
  <c r="L7211" i="4"/>
  <c r="K7211" i="4"/>
  <c r="J7211" i="4"/>
  <c r="M7210" i="4"/>
  <c r="L7210" i="4"/>
  <c r="K7210" i="4"/>
  <c r="J7210" i="4"/>
  <c r="M7209" i="4"/>
  <c r="L7209" i="4"/>
  <c r="K7209" i="4"/>
  <c r="J7209" i="4"/>
  <c r="M7208" i="4"/>
  <c r="L7208" i="4"/>
  <c r="K7208" i="4"/>
  <c r="J7208" i="4"/>
  <c r="M7207" i="4"/>
  <c r="L7207" i="4"/>
  <c r="K7207" i="4"/>
  <c r="J7207" i="4"/>
  <c r="M7206" i="4"/>
  <c r="L7206" i="4"/>
  <c r="K7206" i="4"/>
  <c r="J7206" i="4"/>
  <c r="M7205" i="4"/>
  <c r="L7205" i="4"/>
  <c r="K7205" i="4"/>
  <c r="J7205" i="4"/>
  <c r="M7204" i="4"/>
  <c r="L7204" i="4"/>
  <c r="K7204" i="4"/>
  <c r="J7204" i="4"/>
  <c r="M7203" i="4"/>
  <c r="L7203" i="4"/>
  <c r="K7203" i="4"/>
  <c r="J7203" i="4"/>
  <c r="M7202" i="4"/>
  <c r="L7202" i="4"/>
  <c r="K7202" i="4"/>
  <c r="J7202" i="4"/>
  <c r="M7201" i="4"/>
  <c r="L7201" i="4"/>
  <c r="K7201" i="4"/>
  <c r="J7201" i="4"/>
  <c r="M7200" i="4"/>
  <c r="L7200" i="4"/>
  <c r="K7200" i="4"/>
  <c r="J7200" i="4"/>
  <c r="M7199" i="4"/>
  <c r="L7199" i="4"/>
  <c r="K7199" i="4"/>
  <c r="J7199" i="4"/>
  <c r="M7198" i="4"/>
  <c r="L7198" i="4"/>
  <c r="K7198" i="4"/>
  <c r="J7198" i="4"/>
  <c r="M7197" i="4"/>
  <c r="L7197" i="4"/>
  <c r="K7197" i="4"/>
  <c r="J7197" i="4"/>
  <c r="M7196" i="4"/>
  <c r="L7196" i="4"/>
  <c r="K7196" i="4"/>
  <c r="J7196" i="4"/>
  <c r="M7195" i="4"/>
  <c r="L7195" i="4"/>
  <c r="K7195" i="4"/>
  <c r="J7195" i="4"/>
  <c r="M7194" i="4"/>
  <c r="L7194" i="4"/>
  <c r="K7194" i="4"/>
  <c r="J7194" i="4"/>
  <c r="M7193" i="4"/>
  <c r="L7193" i="4"/>
  <c r="K7193" i="4"/>
  <c r="J7193" i="4"/>
  <c r="M7192" i="4"/>
  <c r="L7192" i="4"/>
  <c r="K7192" i="4"/>
  <c r="J7192" i="4"/>
  <c r="M7191" i="4"/>
  <c r="L7191" i="4"/>
  <c r="K7191" i="4"/>
  <c r="J7191" i="4"/>
  <c r="M7190" i="4"/>
  <c r="L7190" i="4"/>
  <c r="K7190" i="4"/>
  <c r="J7190" i="4"/>
  <c r="M7189" i="4"/>
  <c r="L7189" i="4"/>
  <c r="K7189" i="4"/>
  <c r="J7189" i="4"/>
  <c r="M7188" i="4"/>
  <c r="L7188" i="4"/>
  <c r="K7188" i="4"/>
  <c r="J7188" i="4"/>
  <c r="M7187" i="4"/>
  <c r="L7187" i="4"/>
  <c r="K7187" i="4"/>
  <c r="J7187" i="4"/>
  <c r="M7186" i="4"/>
  <c r="L7186" i="4"/>
  <c r="K7186" i="4"/>
  <c r="J7186" i="4"/>
  <c r="M7185" i="4"/>
  <c r="L7185" i="4"/>
  <c r="K7185" i="4"/>
  <c r="J7185" i="4"/>
  <c r="M7184" i="4"/>
  <c r="L7184" i="4"/>
  <c r="K7184" i="4"/>
  <c r="J7184" i="4"/>
  <c r="M7183" i="4"/>
  <c r="L7183" i="4"/>
  <c r="K7183" i="4"/>
  <c r="J7183" i="4"/>
  <c r="M7182" i="4"/>
  <c r="L7182" i="4"/>
  <c r="K7182" i="4"/>
  <c r="J7182" i="4"/>
  <c r="M7181" i="4"/>
  <c r="L7181" i="4"/>
  <c r="K7181" i="4"/>
  <c r="J7181" i="4"/>
  <c r="M7180" i="4"/>
  <c r="L7180" i="4"/>
  <c r="K7180" i="4"/>
  <c r="J7180" i="4"/>
  <c r="M7179" i="4"/>
  <c r="L7179" i="4"/>
  <c r="K7179" i="4"/>
  <c r="J7179" i="4"/>
  <c r="M7178" i="4"/>
  <c r="L7178" i="4"/>
  <c r="K7178" i="4"/>
  <c r="J7178" i="4"/>
  <c r="M7177" i="4"/>
  <c r="L7177" i="4"/>
  <c r="K7177" i="4"/>
  <c r="J7177" i="4"/>
  <c r="M7176" i="4"/>
  <c r="L7176" i="4"/>
  <c r="K7176" i="4"/>
  <c r="J7176" i="4"/>
  <c r="M7175" i="4"/>
  <c r="L7175" i="4"/>
  <c r="K7175" i="4"/>
  <c r="J7175" i="4"/>
  <c r="M7174" i="4"/>
  <c r="L7174" i="4"/>
  <c r="K7174" i="4"/>
  <c r="J7174" i="4"/>
  <c r="M7173" i="4"/>
  <c r="L7173" i="4"/>
  <c r="K7173" i="4"/>
  <c r="J7173" i="4"/>
  <c r="M7172" i="4"/>
  <c r="L7172" i="4"/>
  <c r="K7172" i="4"/>
  <c r="J7172" i="4"/>
  <c r="M7171" i="4"/>
  <c r="L7171" i="4"/>
  <c r="K7171" i="4"/>
  <c r="J7171" i="4"/>
  <c r="M7170" i="4"/>
  <c r="L7170" i="4"/>
  <c r="K7170" i="4"/>
  <c r="J7170" i="4"/>
  <c r="M7169" i="4"/>
  <c r="L7169" i="4"/>
  <c r="K7169" i="4"/>
  <c r="J7169" i="4"/>
  <c r="M7168" i="4"/>
  <c r="L7168" i="4"/>
  <c r="K7168" i="4"/>
  <c r="J7168" i="4"/>
  <c r="M7167" i="4"/>
  <c r="L7167" i="4"/>
  <c r="K7167" i="4"/>
  <c r="J7167" i="4"/>
  <c r="M7166" i="4"/>
  <c r="L7166" i="4"/>
  <c r="K7166" i="4"/>
  <c r="J7166" i="4"/>
  <c r="M7165" i="4"/>
  <c r="L7165" i="4"/>
  <c r="K7165" i="4"/>
  <c r="J7165" i="4"/>
  <c r="M7164" i="4"/>
  <c r="L7164" i="4"/>
  <c r="K7164" i="4"/>
  <c r="J7164" i="4"/>
  <c r="M7163" i="4"/>
  <c r="L7163" i="4"/>
  <c r="K7163" i="4"/>
  <c r="J7163" i="4"/>
  <c r="M7162" i="4"/>
  <c r="L7162" i="4"/>
  <c r="K7162" i="4"/>
  <c r="J7162" i="4"/>
  <c r="M7161" i="4"/>
  <c r="L7161" i="4"/>
  <c r="K7161" i="4"/>
  <c r="J7161" i="4"/>
  <c r="M7160" i="4"/>
  <c r="L7160" i="4"/>
  <c r="K7160" i="4"/>
  <c r="J7160" i="4"/>
  <c r="M7159" i="4"/>
  <c r="L7159" i="4"/>
  <c r="K7159" i="4"/>
  <c r="J7159" i="4"/>
  <c r="M7158" i="4"/>
  <c r="L7158" i="4"/>
  <c r="K7158" i="4"/>
  <c r="J7158" i="4"/>
  <c r="M7157" i="4"/>
  <c r="L7157" i="4"/>
  <c r="K7157" i="4"/>
  <c r="J7157" i="4"/>
  <c r="M7156" i="4"/>
  <c r="L7156" i="4"/>
  <c r="K7156" i="4"/>
  <c r="J7156" i="4"/>
  <c r="M7155" i="4"/>
  <c r="L7155" i="4"/>
  <c r="K7155" i="4"/>
  <c r="J7155" i="4"/>
  <c r="M7154" i="4"/>
  <c r="L7154" i="4"/>
  <c r="K7154" i="4"/>
  <c r="J7154" i="4"/>
  <c r="M7153" i="4"/>
  <c r="L7153" i="4"/>
  <c r="K7153" i="4"/>
  <c r="J7153" i="4"/>
  <c r="M7152" i="4"/>
  <c r="L7152" i="4"/>
  <c r="K7152" i="4"/>
  <c r="J7152" i="4"/>
  <c r="M7151" i="4"/>
  <c r="L7151" i="4"/>
  <c r="K7151" i="4"/>
  <c r="J7151" i="4"/>
  <c r="M7150" i="4"/>
  <c r="L7150" i="4"/>
  <c r="K7150" i="4"/>
  <c r="J7150" i="4"/>
  <c r="M7149" i="4"/>
  <c r="L7149" i="4"/>
  <c r="K7149" i="4"/>
  <c r="J7149" i="4"/>
  <c r="M7148" i="4"/>
  <c r="L7148" i="4"/>
  <c r="K7148" i="4"/>
  <c r="J7148" i="4"/>
  <c r="M7147" i="4"/>
  <c r="L7147" i="4"/>
  <c r="K7147" i="4"/>
  <c r="J7147" i="4"/>
  <c r="M7146" i="4"/>
  <c r="L7146" i="4"/>
  <c r="K7146" i="4"/>
  <c r="J7146" i="4"/>
  <c r="M7145" i="4"/>
  <c r="L7145" i="4"/>
  <c r="K7145" i="4"/>
  <c r="J7145" i="4"/>
  <c r="M7144" i="4"/>
  <c r="L7144" i="4"/>
  <c r="K7144" i="4"/>
  <c r="J7144" i="4"/>
  <c r="M7143" i="4"/>
  <c r="L7143" i="4"/>
  <c r="K7143" i="4"/>
  <c r="J7143" i="4"/>
  <c r="M7142" i="4"/>
  <c r="L7142" i="4"/>
  <c r="K7142" i="4"/>
  <c r="J7142" i="4"/>
  <c r="M7141" i="4"/>
  <c r="L7141" i="4"/>
  <c r="K7141" i="4"/>
  <c r="J7141" i="4"/>
  <c r="M7140" i="4"/>
  <c r="L7140" i="4"/>
  <c r="K7140" i="4"/>
  <c r="J7140" i="4"/>
  <c r="M7139" i="4"/>
  <c r="L7139" i="4"/>
  <c r="K7139" i="4"/>
  <c r="J7139" i="4"/>
  <c r="M7138" i="4"/>
  <c r="L7138" i="4"/>
  <c r="K7138" i="4"/>
  <c r="J7138" i="4"/>
  <c r="M7137" i="4"/>
  <c r="L7137" i="4"/>
  <c r="K7137" i="4"/>
  <c r="J7137" i="4"/>
  <c r="M7136" i="4"/>
  <c r="L7136" i="4"/>
  <c r="K7136" i="4"/>
  <c r="J7136" i="4"/>
  <c r="M7135" i="4"/>
  <c r="L7135" i="4"/>
  <c r="K7135" i="4"/>
  <c r="J7135" i="4"/>
  <c r="M7134" i="4"/>
  <c r="L7134" i="4"/>
  <c r="K7134" i="4"/>
  <c r="J7134" i="4"/>
  <c r="M7133" i="4"/>
  <c r="L7133" i="4"/>
  <c r="K7133" i="4"/>
  <c r="J7133" i="4"/>
  <c r="M7132" i="4"/>
  <c r="L7132" i="4"/>
  <c r="K7132" i="4"/>
  <c r="J7132" i="4"/>
  <c r="M7131" i="4"/>
  <c r="L7131" i="4"/>
  <c r="K7131" i="4"/>
  <c r="J7131" i="4"/>
  <c r="M7130" i="4"/>
  <c r="L7130" i="4"/>
  <c r="K7130" i="4"/>
  <c r="J7130" i="4"/>
  <c r="M7129" i="4"/>
  <c r="L7129" i="4"/>
  <c r="K7129" i="4"/>
  <c r="J7129" i="4"/>
  <c r="M7128" i="4"/>
  <c r="L7128" i="4"/>
  <c r="K7128" i="4"/>
  <c r="J7128" i="4"/>
  <c r="M7127" i="4"/>
  <c r="L7127" i="4"/>
  <c r="K7127" i="4"/>
  <c r="J7127" i="4"/>
  <c r="M7126" i="4"/>
  <c r="L7126" i="4"/>
  <c r="K7126" i="4"/>
  <c r="J7126" i="4"/>
  <c r="M7125" i="4"/>
  <c r="L7125" i="4"/>
  <c r="K7125" i="4"/>
  <c r="J7125" i="4"/>
  <c r="M7124" i="4"/>
  <c r="L7124" i="4"/>
  <c r="K7124" i="4"/>
  <c r="J7124" i="4"/>
  <c r="M7123" i="4"/>
  <c r="L7123" i="4"/>
  <c r="K7123" i="4"/>
  <c r="J7123" i="4"/>
  <c r="M7122" i="4"/>
  <c r="L7122" i="4"/>
  <c r="K7122" i="4"/>
  <c r="J7122" i="4"/>
  <c r="M7121" i="4"/>
  <c r="L7121" i="4"/>
  <c r="K7121" i="4"/>
  <c r="J7121" i="4"/>
  <c r="M7120" i="4"/>
  <c r="L7120" i="4"/>
  <c r="K7120" i="4"/>
  <c r="J7120" i="4"/>
  <c r="M7119" i="4"/>
  <c r="L7119" i="4"/>
  <c r="K7119" i="4"/>
  <c r="J7119" i="4"/>
  <c r="M7118" i="4"/>
  <c r="L7118" i="4"/>
  <c r="K7118" i="4"/>
  <c r="J7118" i="4"/>
  <c r="M7117" i="4"/>
  <c r="L7117" i="4"/>
  <c r="K7117" i="4"/>
  <c r="J7117" i="4"/>
  <c r="M7116" i="4"/>
  <c r="L7116" i="4"/>
  <c r="K7116" i="4"/>
  <c r="J7116" i="4"/>
  <c r="M7115" i="4"/>
  <c r="L7115" i="4"/>
  <c r="K7115" i="4"/>
  <c r="J7115" i="4"/>
  <c r="M7114" i="4"/>
  <c r="L7114" i="4"/>
  <c r="K7114" i="4"/>
  <c r="J7114" i="4"/>
  <c r="M7113" i="4"/>
  <c r="L7113" i="4"/>
  <c r="K7113" i="4"/>
  <c r="J7113" i="4"/>
  <c r="M7112" i="4"/>
  <c r="L7112" i="4"/>
  <c r="K7112" i="4"/>
  <c r="J7112" i="4"/>
  <c r="M7111" i="4"/>
  <c r="L7111" i="4"/>
  <c r="K7111" i="4"/>
  <c r="J7111" i="4"/>
  <c r="M7110" i="4"/>
  <c r="L7110" i="4"/>
  <c r="K7110" i="4"/>
  <c r="J7110" i="4"/>
  <c r="M7109" i="4"/>
  <c r="L7109" i="4"/>
  <c r="K7109" i="4"/>
  <c r="J7109" i="4"/>
  <c r="M7108" i="4"/>
  <c r="L7108" i="4"/>
  <c r="K7108" i="4"/>
  <c r="J7108" i="4"/>
  <c r="M7107" i="4"/>
  <c r="L7107" i="4"/>
  <c r="K7107" i="4"/>
  <c r="J7107" i="4"/>
  <c r="M7106" i="4"/>
  <c r="L7106" i="4"/>
  <c r="K7106" i="4"/>
  <c r="J7106" i="4"/>
  <c r="M7105" i="4"/>
  <c r="L7105" i="4"/>
  <c r="K7105" i="4"/>
  <c r="J7105" i="4"/>
  <c r="M7104" i="4"/>
  <c r="L7104" i="4"/>
  <c r="K7104" i="4"/>
  <c r="J7104" i="4"/>
  <c r="M7103" i="4"/>
  <c r="L7103" i="4"/>
  <c r="K7103" i="4"/>
  <c r="J7103" i="4"/>
  <c r="M7102" i="4"/>
  <c r="L7102" i="4"/>
  <c r="K7102" i="4"/>
  <c r="J7102" i="4"/>
  <c r="M7101" i="4"/>
  <c r="L7101" i="4"/>
  <c r="K7101" i="4"/>
  <c r="J7101" i="4"/>
  <c r="M7100" i="4"/>
  <c r="L7100" i="4"/>
  <c r="K7100" i="4"/>
  <c r="J7100" i="4"/>
  <c r="M7099" i="4"/>
  <c r="L7099" i="4"/>
  <c r="K7099" i="4"/>
  <c r="J7099" i="4"/>
  <c r="M7098" i="4"/>
  <c r="L7098" i="4"/>
  <c r="K7098" i="4"/>
  <c r="J7098" i="4"/>
  <c r="M7097" i="4"/>
  <c r="L7097" i="4"/>
  <c r="K7097" i="4"/>
  <c r="J7097" i="4"/>
  <c r="M7096" i="4"/>
  <c r="L7096" i="4"/>
  <c r="K7096" i="4"/>
  <c r="J7096" i="4"/>
  <c r="M7095" i="4"/>
  <c r="L7095" i="4"/>
  <c r="K7095" i="4"/>
  <c r="J7095" i="4"/>
  <c r="M7094" i="4"/>
  <c r="L7094" i="4"/>
  <c r="K7094" i="4"/>
  <c r="J7094" i="4"/>
  <c r="M7093" i="4"/>
  <c r="L7093" i="4"/>
  <c r="K7093" i="4"/>
  <c r="J7093" i="4"/>
  <c r="M7092" i="4"/>
  <c r="L7092" i="4"/>
  <c r="K7092" i="4"/>
  <c r="J7092" i="4"/>
  <c r="M7091" i="4"/>
  <c r="L7091" i="4"/>
  <c r="K7091" i="4"/>
  <c r="J7091" i="4"/>
  <c r="M7090" i="4"/>
  <c r="L7090" i="4"/>
  <c r="K7090" i="4"/>
  <c r="J7090" i="4"/>
  <c r="M7089" i="4"/>
  <c r="L7089" i="4"/>
  <c r="K7089" i="4"/>
  <c r="J7089" i="4"/>
  <c r="M7088" i="4"/>
  <c r="L7088" i="4"/>
  <c r="K7088" i="4"/>
  <c r="J7088" i="4"/>
  <c r="M7087" i="4"/>
  <c r="L7087" i="4"/>
  <c r="K7087" i="4"/>
  <c r="J7087" i="4"/>
  <c r="M7086" i="4"/>
  <c r="L7086" i="4"/>
  <c r="K7086" i="4"/>
  <c r="J7086" i="4"/>
  <c r="M7085" i="4"/>
  <c r="L7085" i="4"/>
  <c r="K7085" i="4"/>
  <c r="J7085" i="4"/>
  <c r="M7084" i="4"/>
  <c r="L7084" i="4"/>
  <c r="K7084" i="4"/>
  <c r="J7084" i="4"/>
  <c r="M7083" i="4"/>
  <c r="L7083" i="4"/>
  <c r="K7083" i="4"/>
  <c r="J7083" i="4"/>
  <c r="M7082" i="4"/>
  <c r="L7082" i="4"/>
  <c r="K7082" i="4"/>
  <c r="J7082" i="4"/>
  <c r="M7081" i="4"/>
  <c r="L7081" i="4"/>
  <c r="K7081" i="4"/>
  <c r="J7081" i="4"/>
  <c r="M7080" i="4"/>
  <c r="L7080" i="4"/>
  <c r="K7080" i="4"/>
  <c r="J7080" i="4"/>
  <c r="M7079" i="4"/>
  <c r="L7079" i="4"/>
  <c r="K7079" i="4"/>
  <c r="J7079" i="4"/>
  <c r="M7078" i="4"/>
  <c r="L7078" i="4"/>
  <c r="K7078" i="4"/>
  <c r="J7078" i="4"/>
  <c r="M7077" i="4"/>
  <c r="L7077" i="4"/>
  <c r="K7077" i="4"/>
  <c r="J7077" i="4"/>
  <c r="M7076" i="4"/>
  <c r="L7076" i="4"/>
  <c r="K7076" i="4"/>
  <c r="J7076" i="4"/>
  <c r="M7075" i="4"/>
  <c r="L7075" i="4"/>
  <c r="K7075" i="4"/>
  <c r="J7075" i="4"/>
  <c r="M7074" i="4"/>
  <c r="L7074" i="4"/>
  <c r="K7074" i="4"/>
  <c r="J7074" i="4"/>
  <c r="M7073" i="4"/>
  <c r="L7073" i="4"/>
  <c r="K7073" i="4"/>
  <c r="J7073" i="4"/>
  <c r="M7072" i="4"/>
  <c r="L7072" i="4"/>
  <c r="K7072" i="4"/>
  <c r="J7072" i="4"/>
  <c r="M7071" i="4"/>
  <c r="L7071" i="4"/>
  <c r="K7071" i="4"/>
  <c r="J7071" i="4"/>
  <c r="M7070" i="4"/>
  <c r="L7070" i="4"/>
  <c r="K7070" i="4"/>
  <c r="J7070" i="4"/>
  <c r="M7069" i="4"/>
  <c r="L7069" i="4"/>
  <c r="K7069" i="4"/>
  <c r="J7069" i="4"/>
  <c r="M7068" i="4"/>
  <c r="L7068" i="4"/>
  <c r="K7068" i="4"/>
  <c r="J7068" i="4"/>
  <c r="M7067" i="4"/>
  <c r="L7067" i="4"/>
  <c r="K7067" i="4"/>
  <c r="J7067" i="4"/>
  <c r="M7066" i="4"/>
  <c r="L7066" i="4"/>
  <c r="K7066" i="4"/>
  <c r="J7066" i="4"/>
  <c r="M7065" i="4"/>
  <c r="L7065" i="4"/>
  <c r="K7065" i="4"/>
  <c r="J7065" i="4"/>
  <c r="M7064" i="4"/>
  <c r="L7064" i="4"/>
  <c r="K7064" i="4"/>
  <c r="J7064" i="4"/>
  <c r="M7063" i="4"/>
  <c r="L7063" i="4"/>
  <c r="K7063" i="4"/>
  <c r="J7063" i="4"/>
  <c r="M7062" i="4"/>
  <c r="L7062" i="4"/>
  <c r="K7062" i="4"/>
  <c r="J7062" i="4"/>
  <c r="M7061" i="4"/>
  <c r="L7061" i="4"/>
  <c r="K7061" i="4"/>
  <c r="J7061" i="4"/>
  <c r="M7060" i="4"/>
  <c r="L7060" i="4"/>
  <c r="K7060" i="4"/>
  <c r="J7060" i="4"/>
  <c r="M7059" i="4"/>
  <c r="L7059" i="4"/>
  <c r="K7059" i="4"/>
  <c r="J7059" i="4"/>
  <c r="M7058" i="4"/>
  <c r="L7058" i="4"/>
  <c r="K7058" i="4"/>
  <c r="J7058" i="4"/>
  <c r="M7057" i="4"/>
  <c r="L7057" i="4"/>
  <c r="K7057" i="4"/>
  <c r="J7057" i="4"/>
  <c r="M7056" i="4"/>
  <c r="L7056" i="4"/>
  <c r="K7056" i="4"/>
  <c r="J7056" i="4"/>
  <c r="M7055" i="4"/>
  <c r="L7055" i="4"/>
  <c r="K7055" i="4"/>
  <c r="J7055" i="4"/>
  <c r="M7054" i="4"/>
  <c r="L7054" i="4"/>
  <c r="K7054" i="4"/>
  <c r="J7054" i="4"/>
  <c r="M7053" i="4"/>
  <c r="L7053" i="4"/>
  <c r="K7053" i="4"/>
  <c r="J7053" i="4"/>
  <c r="M7052" i="4"/>
  <c r="L7052" i="4"/>
  <c r="K7052" i="4"/>
  <c r="J7052" i="4"/>
  <c r="M7051" i="4"/>
  <c r="L7051" i="4"/>
  <c r="K7051" i="4"/>
  <c r="J7051" i="4"/>
  <c r="M7050" i="4"/>
  <c r="L7050" i="4"/>
  <c r="K7050" i="4"/>
  <c r="J7050" i="4"/>
  <c r="M7049" i="4"/>
  <c r="L7049" i="4"/>
  <c r="K7049" i="4"/>
  <c r="J7049" i="4"/>
  <c r="M7048" i="4"/>
  <c r="L7048" i="4"/>
  <c r="K7048" i="4"/>
  <c r="J7048" i="4"/>
  <c r="M7047" i="4"/>
  <c r="L7047" i="4"/>
  <c r="K7047" i="4"/>
  <c r="J7047" i="4"/>
  <c r="M7046" i="4"/>
  <c r="L7046" i="4"/>
  <c r="K7046" i="4"/>
  <c r="J7046" i="4"/>
  <c r="M7045" i="4"/>
  <c r="L7045" i="4"/>
  <c r="K7045" i="4"/>
  <c r="J7045" i="4"/>
  <c r="M7044" i="4"/>
  <c r="L7044" i="4"/>
  <c r="K7044" i="4"/>
  <c r="J7044" i="4"/>
  <c r="M7043" i="4"/>
  <c r="L7043" i="4"/>
  <c r="K7043" i="4"/>
  <c r="J7043" i="4"/>
  <c r="M7042" i="4"/>
  <c r="L7042" i="4"/>
  <c r="K7042" i="4"/>
  <c r="J7042" i="4"/>
  <c r="M7041" i="4"/>
  <c r="L7041" i="4"/>
  <c r="K7041" i="4"/>
  <c r="J7041" i="4"/>
  <c r="M7040" i="4"/>
  <c r="L7040" i="4"/>
  <c r="K7040" i="4"/>
  <c r="J7040" i="4"/>
  <c r="M7039" i="4"/>
  <c r="L7039" i="4"/>
  <c r="K7039" i="4"/>
  <c r="J7039" i="4"/>
  <c r="M7038" i="4"/>
  <c r="L7038" i="4"/>
  <c r="K7038" i="4"/>
  <c r="J7038" i="4"/>
  <c r="M7037" i="4"/>
  <c r="L7037" i="4"/>
  <c r="K7037" i="4"/>
  <c r="J7037" i="4"/>
  <c r="M7036" i="4"/>
  <c r="L7036" i="4"/>
  <c r="K7036" i="4"/>
  <c r="J7036" i="4"/>
  <c r="M7035" i="4"/>
  <c r="L7035" i="4"/>
  <c r="K7035" i="4"/>
  <c r="J7035" i="4"/>
  <c r="M7034" i="4"/>
  <c r="L7034" i="4"/>
  <c r="K7034" i="4"/>
  <c r="J7034" i="4"/>
  <c r="M7033" i="4"/>
  <c r="L7033" i="4"/>
  <c r="K7033" i="4"/>
  <c r="J7033" i="4"/>
  <c r="M7032" i="4"/>
  <c r="L7032" i="4"/>
  <c r="K7032" i="4"/>
  <c r="J7032" i="4"/>
  <c r="M7031" i="4"/>
  <c r="L7031" i="4"/>
  <c r="K7031" i="4"/>
  <c r="J7031" i="4"/>
  <c r="M7030" i="4"/>
  <c r="L7030" i="4"/>
  <c r="K7030" i="4"/>
  <c r="J7030" i="4"/>
  <c r="M7029" i="4"/>
  <c r="L7029" i="4"/>
  <c r="K7029" i="4"/>
  <c r="J7029" i="4"/>
  <c r="M7028" i="4"/>
  <c r="L7028" i="4"/>
  <c r="K7028" i="4"/>
  <c r="J7028" i="4"/>
  <c r="M7027" i="4"/>
  <c r="L7027" i="4"/>
  <c r="K7027" i="4"/>
  <c r="J7027" i="4"/>
  <c r="M7026" i="4"/>
  <c r="L7026" i="4"/>
  <c r="K7026" i="4"/>
  <c r="J7026" i="4"/>
  <c r="M7025" i="4"/>
  <c r="L7025" i="4"/>
  <c r="K7025" i="4"/>
  <c r="J7025" i="4"/>
  <c r="M7024" i="4"/>
  <c r="L7024" i="4"/>
  <c r="K7024" i="4"/>
  <c r="J7024" i="4"/>
  <c r="M7023" i="4"/>
  <c r="L7023" i="4"/>
  <c r="K7023" i="4"/>
  <c r="J7023" i="4"/>
  <c r="M7022" i="4"/>
  <c r="L7022" i="4"/>
  <c r="K7022" i="4"/>
  <c r="J7022" i="4"/>
  <c r="M7021" i="4"/>
  <c r="L7021" i="4"/>
  <c r="K7021" i="4"/>
  <c r="J7021" i="4"/>
  <c r="M7020" i="4"/>
  <c r="L7020" i="4"/>
  <c r="K7020" i="4"/>
  <c r="J7020" i="4"/>
  <c r="M7019" i="4"/>
  <c r="L7019" i="4"/>
  <c r="K7019" i="4"/>
  <c r="J7019" i="4"/>
  <c r="M7018" i="4"/>
  <c r="L7018" i="4"/>
  <c r="K7018" i="4"/>
  <c r="J7018" i="4"/>
  <c r="M7017" i="4"/>
  <c r="L7017" i="4"/>
  <c r="K7017" i="4"/>
  <c r="J7017" i="4"/>
  <c r="M7016" i="4"/>
  <c r="L7016" i="4"/>
  <c r="K7016" i="4"/>
  <c r="J7016" i="4"/>
  <c r="M7015" i="4"/>
  <c r="L7015" i="4"/>
  <c r="K7015" i="4"/>
  <c r="J7015" i="4"/>
  <c r="M7014" i="4"/>
  <c r="L7014" i="4"/>
  <c r="K7014" i="4"/>
  <c r="J7014" i="4"/>
  <c r="M7013" i="4"/>
  <c r="L7013" i="4"/>
  <c r="K7013" i="4"/>
  <c r="J7013" i="4"/>
  <c r="M7012" i="4"/>
  <c r="L7012" i="4"/>
  <c r="K7012" i="4"/>
  <c r="J7012" i="4"/>
  <c r="M7011" i="4"/>
  <c r="L7011" i="4"/>
  <c r="K7011" i="4"/>
  <c r="J7011" i="4"/>
  <c r="M7010" i="4"/>
  <c r="L7010" i="4"/>
  <c r="K7010" i="4"/>
  <c r="J7010" i="4"/>
  <c r="M7009" i="4"/>
  <c r="L7009" i="4"/>
  <c r="K7009" i="4"/>
  <c r="J7009" i="4"/>
  <c r="M7008" i="4"/>
  <c r="L7008" i="4"/>
  <c r="K7008" i="4"/>
  <c r="J7008" i="4"/>
  <c r="M7007" i="4"/>
  <c r="L7007" i="4"/>
  <c r="K7007" i="4"/>
  <c r="J7007" i="4"/>
  <c r="M7006" i="4"/>
  <c r="L7006" i="4"/>
  <c r="K7006" i="4"/>
  <c r="J7006" i="4"/>
  <c r="M7005" i="4"/>
  <c r="L7005" i="4"/>
  <c r="K7005" i="4"/>
  <c r="J7005" i="4"/>
  <c r="M7004" i="4"/>
  <c r="L7004" i="4"/>
  <c r="K7004" i="4"/>
  <c r="J7004" i="4"/>
  <c r="M7003" i="4"/>
  <c r="L7003" i="4"/>
  <c r="K7003" i="4"/>
  <c r="J7003" i="4"/>
  <c r="M7002" i="4"/>
  <c r="L7002" i="4"/>
  <c r="K7002" i="4"/>
  <c r="J7002" i="4"/>
  <c r="M7001" i="4"/>
  <c r="L7001" i="4"/>
  <c r="K7001" i="4"/>
  <c r="J7001" i="4"/>
  <c r="M7000" i="4"/>
  <c r="L7000" i="4"/>
  <c r="K7000" i="4"/>
  <c r="J7000" i="4"/>
  <c r="M6999" i="4"/>
  <c r="L6999" i="4"/>
  <c r="K6999" i="4"/>
  <c r="J6999" i="4"/>
  <c r="M6998" i="4"/>
  <c r="L6998" i="4"/>
  <c r="K6998" i="4"/>
  <c r="J6998" i="4"/>
  <c r="M6997" i="4"/>
  <c r="L6997" i="4"/>
  <c r="K6997" i="4"/>
  <c r="J6997" i="4"/>
  <c r="M6996" i="4"/>
  <c r="L6996" i="4"/>
  <c r="K6996" i="4"/>
  <c r="J6996" i="4"/>
  <c r="M6995" i="4"/>
  <c r="L6995" i="4"/>
  <c r="K6995" i="4"/>
  <c r="J6995" i="4"/>
  <c r="M6994" i="4"/>
  <c r="L6994" i="4"/>
  <c r="K6994" i="4"/>
  <c r="J6994" i="4"/>
  <c r="M6993" i="4"/>
  <c r="L6993" i="4"/>
  <c r="K6993" i="4"/>
  <c r="J6993" i="4"/>
  <c r="M6992" i="4"/>
  <c r="L6992" i="4"/>
  <c r="K6992" i="4"/>
  <c r="J6992" i="4"/>
  <c r="M6991" i="4"/>
  <c r="L6991" i="4"/>
  <c r="K6991" i="4"/>
  <c r="J6991" i="4"/>
  <c r="M6990" i="4"/>
  <c r="L6990" i="4"/>
  <c r="K6990" i="4"/>
  <c r="J6990" i="4"/>
  <c r="M6989" i="4"/>
  <c r="L6989" i="4"/>
  <c r="K6989" i="4"/>
  <c r="J6989" i="4"/>
  <c r="M6988" i="4"/>
  <c r="L6988" i="4"/>
  <c r="K6988" i="4"/>
  <c r="J6988" i="4"/>
  <c r="M6987" i="4"/>
  <c r="L6987" i="4"/>
  <c r="K6987" i="4"/>
  <c r="J6987" i="4"/>
  <c r="M6986" i="4"/>
  <c r="L6986" i="4"/>
  <c r="K6986" i="4"/>
  <c r="J6986" i="4"/>
  <c r="M6985" i="4"/>
  <c r="L6985" i="4"/>
  <c r="K6985" i="4"/>
  <c r="J6985" i="4"/>
  <c r="M6984" i="4"/>
  <c r="L6984" i="4"/>
  <c r="K6984" i="4"/>
  <c r="J6984" i="4"/>
  <c r="M6983" i="4"/>
  <c r="L6983" i="4"/>
  <c r="K6983" i="4"/>
  <c r="J6983" i="4"/>
  <c r="M6982" i="4"/>
  <c r="L6982" i="4"/>
  <c r="K6982" i="4"/>
  <c r="J6982" i="4"/>
  <c r="M6981" i="4"/>
  <c r="L6981" i="4"/>
  <c r="K6981" i="4"/>
  <c r="J6981" i="4"/>
  <c r="M6980" i="4"/>
  <c r="L6980" i="4"/>
  <c r="K6980" i="4"/>
  <c r="J6980" i="4"/>
  <c r="M6979" i="4"/>
  <c r="L6979" i="4"/>
  <c r="K6979" i="4"/>
  <c r="J6979" i="4"/>
  <c r="M6978" i="4"/>
  <c r="L6978" i="4"/>
  <c r="K6978" i="4"/>
  <c r="J6978" i="4"/>
  <c r="M6977" i="4"/>
  <c r="L6977" i="4"/>
  <c r="K6977" i="4"/>
  <c r="J6977" i="4"/>
  <c r="M6976" i="4"/>
  <c r="L6976" i="4"/>
  <c r="K6976" i="4"/>
  <c r="J6976" i="4"/>
  <c r="M6975" i="4"/>
  <c r="L6975" i="4"/>
  <c r="K6975" i="4"/>
  <c r="J6975" i="4"/>
  <c r="M6974" i="4"/>
  <c r="L6974" i="4"/>
  <c r="K6974" i="4"/>
  <c r="J6974" i="4"/>
  <c r="M6973" i="4"/>
  <c r="L6973" i="4"/>
  <c r="K6973" i="4"/>
  <c r="J6973" i="4"/>
  <c r="M6972" i="4"/>
  <c r="L6972" i="4"/>
  <c r="K6972" i="4"/>
  <c r="J6972" i="4"/>
  <c r="M6971" i="4"/>
  <c r="L6971" i="4"/>
  <c r="K6971" i="4"/>
  <c r="J6971" i="4"/>
  <c r="M6970" i="4"/>
  <c r="L6970" i="4"/>
  <c r="K6970" i="4"/>
  <c r="J6970" i="4"/>
  <c r="M6969" i="4"/>
  <c r="L6969" i="4"/>
  <c r="K6969" i="4"/>
  <c r="J6969" i="4"/>
  <c r="M6968" i="4"/>
  <c r="L6968" i="4"/>
  <c r="K6968" i="4"/>
  <c r="J6968" i="4"/>
  <c r="M6967" i="4"/>
  <c r="L6967" i="4"/>
  <c r="K6967" i="4"/>
  <c r="J6967" i="4"/>
  <c r="M6966" i="4"/>
  <c r="L6966" i="4"/>
  <c r="K6966" i="4"/>
  <c r="J6966" i="4"/>
  <c r="M6965" i="4"/>
  <c r="L6965" i="4"/>
  <c r="K6965" i="4"/>
  <c r="J6965" i="4"/>
  <c r="M6964" i="4"/>
  <c r="L6964" i="4"/>
  <c r="K6964" i="4"/>
  <c r="J6964" i="4"/>
  <c r="M6963" i="4"/>
  <c r="L6963" i="4"/>
  <c r="K6963" i="4"/>
  <c r="J6963" i="4"/>
  <c r="M6962" i="4"/>
  <c r="L6962" i="4"/>
  <c r="K6962" i="4"/>
  <c r="J6962" i="4"/>
  <c r="M6961" i="4"/>
  <c r="L6961" i="4"/>
  <c r="K6961" i="4"/>
  <c r="J6961" i="4"/>
  <c r="M6960" i="4"/>
  <c r="L6960" i="4"/>
  <c r="K6960" i="4"/>
  <c r="J6960" i="4"/>
  <c r="M6959" i="4"/>
  <c r="L6959" i="4"/>
  <c r="K6959" i="4"/>
  <c r="J6959" i="4"/>
  <c r="M6958" i="4"/>
  <c r="L6958" i="4"/>
  <c r="K6958" i="4"/>
  <c r="J6958" i="4"/>
  <c r="M6957" i="4"/>
  <c r="L6957" i="4"/>
  <c r="K6957" i="4"/>
  <c r="J6957" i="4"/>
  <c r="M6956" i="4"/>
  <c r="L6956" i="4"/>
  <c r="K6956" i="4"/>
  <c r="J6956" i="4"/>
  <c r="M6955" i="4"/>
  <c r="L6955" i="4"/>
  <c r="K6955" i="4"/>
  <c r="J6955" i="4"/>
  <c r="M6954" i="4"/>
  <c r="L6954" i="4"/>
  <c r="K6954" i="4"/>
  <c r="J6954" i="4"/>
  <c r="M6953" i="4"/>
  <c r="L6953" i="4"/>
  <c r="K6953" i="4"/>
  <c r="J6953" i="4"/>
  <c r="M6952" i="4"/>
  <c r="L6952" i="4"/>
  <c r="K6952" i="4"/>
  <c r="J6952" i="4"/>
  <c r="M6951" i="4"/>
  <c r="L6951" i="4"/>
  <c r="K6951" i="4"/>
  <c r="J6951" i="4"/>
  <c r="M6950" i="4"/>
  <c r="L6950" i="4"/>
  <c r="K6950" i="4"/>
  <c r="J6950" i="4"/>
  <c r="M6949" i="4"/>
  <c r="L6949" i="4"/>
  <c r="K6949" i="4"/>
  <c r="J6949" i="4"/>
  <c r="M6948" i="4"/>
  <c r="L6948" i="4"/>
  <c r="K6948" i="4"/>
  <c r="J6948" i="4"/>
  <c r="M6947" i="4"/>
  <c r="L6947" i="4"/>
  <c r="K6947" i="4"/>
  <c r="J6947" i="4"/>
  <c r="M6946" i="4"/>
  <c r="L6946" i="4"/>
  <c r="K6946" i="4"/>
  <c r="J6946" i="4"/>
  <c r="M6945" i="4"/>
  <c r="L6945" i="4"/>
  <c r="K6945" i="4"/>
  <c r="J6945" i="4"/>
  <c r="M6944" i="4"/>
  <c r="L6944" i="4"/>
  <c r="K6944" i="4"/>
  <c r="J6944" i="4"/>
  <c r="M6943" i="4"/>
  <c r="L6943" i="4"/>
  <c r="K6943" i="4"/>
  <c r="J6943" i="4"/>
  <c r="M6942" i="4"/>
  <c r="L6942" i="4"/>
  <c r="K6942" i="4"/>
  <c r="J6942" i="4"/>
  <c r="M6941" i="4"/>
  <c r="L6941" i="4"/>
  <c r="K6941" i="4"/>
  <c r="J6941" i="4"/>
  <c r="M6940" i="4"/>
  <c r="L6940" i="4"/>
  <c r="K6940" i="4"/>
  <c r="J6940" i="4"/>
  <c r="M6939" i="4"/>
  <c r="L6939" i="4"/>
  <c r="K6939" i="4"/>
  <c r="J6939" i="4"/>
  <c r="M6938" i="4"/>
  <c r="L6938" i="4"/>
  <c r="K6938" i="4"/>
  <c r="J6938" i="4"/>
  <c r="M6937" i="4"/>
  <c r="L6937" i="4"/>
  <c r="K6937" i="4"/>
  <c r="J6937" i="4"/>
  <c r="M6936" i="4"/>
  <c r="L6936" i="4"/>
  <c r="K6936" i="4"/>
  <c r="J6936" i="4"/>
  <c r="M6935" i="4"/>
  <c r="L6935" i="4"/>
  <c r="K6935" i="4"/>
  <c r="J6935" i="4"/>
  <c r="M6934" i="4"/>
  <c r="L6934" i="4"/>
  <c r="K6934" i="4"/>
  <c r="J6934" i="4"/>
  <c r="M6933" i="4"/>
  <c r="L6933" i="4"/>
  <c r="K6933" i="4"/>
  <c r="J6933" i="4"/>
  <c r="M6932" i="4"/>
  <c r="L6932" i="4"/>
  <c r="K6932" i="4"/>
  <c r="J6932" i="4"/>
  <c r="M6931" i="4"/>
  <c r="L6931" i="4"/>
  <c r="K6931" i="4"/>
  <c r="J6931" i="4"/>
  <c r="M6930" i="4"/>
  <c r="L6930" i="4"/>
  <c r="K6930" i="4"/>
  <c r="J6930" i="4"/>
  <c r="M6929" i="4"/>
  <c r="L6929" i="4"/>
  <c r="K6929" i="4"/>
  <c r="J6929" i="4"/>
  <c r="M6928" i="4"/>
  <c r="L6928" i="4"/>
  <c r="K6928" i="4"/>
  <c r="J6928" i="4"/>
  <c r="M6927" i="4"/>
  <c r="L6927" i="4"/>
  <c r="K6927" i="4"/>
  <c r="J6927" i="4"/>
  <c r="M6926" i="4"/>
  <c r="L6926" i="4"/>
  <c r="K6926" i="4"/>
  <c r="J6926" i="4"/>
  <c r="M6925" i="4"/>
  <c r="L6925" i="4"/>
  <c r="K6925" i="4"/>
  <c r="J6925" i="4"/>
  <c r="M6924" i="4"/>
  <c r="L6924" i="4"/>
  <c r="K6924" i="4"/>
  <c r="J6924" i="4"/>
  <c r="M6923" i="4"/>
  <c r="L6923" i="4"/>
  <c r="K6923" i="4"/>
  <c r="J6923" i="4"/>
  <c r="M6922" i="4"/>
  <c r="L6922" i="4"/>
  <c r="K6922" i="4"/>
  <c r="J6922" i="4"/>
  <c r="M6921" i="4"/>
  <c r="L6921" i="4"/>
  <c r="K6921" i="4"/>
  <c r="J6921" i="4"/>
  <c r="M6920" i="4"/>
  <c r="L6920" i="4"/>
  <c r="K6920" i="4"/>
  <c r="J6920" i="4"/>
  <c r="M6919" i="4"/>
  <c r="L6919" i="4"/>
  <c r="K6919" i="4"/>
  <c r="J6919" i="4"/>
  <c r="M6918" i="4"/>
  <c r="L6918" i="4"/>
  <c r="K6918" i="4"/>
  <c r="J6918" i="4"/>
  <c r="M6917" i="4"/>
  <c r="L6917" i="4"/>
  <c r="K6917" i="4"/>
  <c r="J6917" i="4"/>
  <c r="M6916" i="4"/>
  <c r="L6916" i="4"/>
  <c r="K6916" i="4"/>
  <c r="J6916" i="4"/>
  <c r="M6915" i="4"/>
  <c r="L6915" i="4"/>
  <c r="K6915" i="4"/>
  <c r="J6915" i="4"/>
  <c r="M6914" i="4"/>
  <c r="L6914" i="4"/>
  <c r="K6914" i="4"/>
  <c r="J6914" i="4"/>
  <c r="M6913" i="4"/>
  <c r="L6913" i="4"/>
  <c r="K6913" i="4"/>
  <c r="J6913" i="4"/>
  <c r="M6912" i="4"/>
  <c r="L6912" i="4"/>
  <c r="K6912" i="4"/>
  <c r="J6912" i="4"/>
  <c r="M6911" i="4"/>
  <c r="L6911" i="4"/>
  <c r="K6911" i="4"/>
  <c r="J6911" i="4"/>
  <c r="M6910" i="4"/>
  <c r="L6910" i="4"/>
  <c r="K6910" i="4"/>
  <c r="J6910" i="4"/>
  <c r="M6909" i="4"/>
  <c r="L6909" i="4"/>
  <c r="K6909" i="4"/>
  <c r="J6909" i="4"/>
  <c r="M6908" i="4"/>
  <c r="L6908" i="4"/>
  <c r="K6908" i="4"/>
  <c r="J6908" i="4"/>
  <c r="M6907" i="4"/>
  <c r="L6907" i="4"/>
  <c r="K6907" i="4"/>
  <c r="J6907" i="4"/>
  <c r="M6906" i="4"/>
  <c r="L6906" i="4"/>
  <c r="K6906" i="4"/>
  <c r="J6906" i="4"/>
  <c r="M6905" i="4"/>
  <c r="L6905" i="4"/>
  <c r="K6905" i="4"/>
  <c r="J6905" i="4"/>
  <c r="M6904" i="4"/>
  <c r="L6904" i="4"/>
  <c r="K6904" i="4"/>
  <c r="J6904" i="4"/>
  <c r="M6903" i="4"/>
  <c r="L6903" i="4"/>
  <c r="K6903" i="4"/>
  <c r="J6903" i="4"/>
  <c r="M6902" i="4"/>
  <c r="L6902" i="4"/>
  <c r="K6902" i="4"/>
  <c r="J6902" i="4"/>
  <c r="M6901" i="4"/>
  <c r="L6901" i="4"/>
  <c r="K6901" i="4"/>
  <c r="J6901" i="4"/>
  <c r="M6900" i="4"/>
  <c r="L6900" i="4"/>
  <c r="K6900" i="4"/>
  <c r="J6900" i="4"/>
  <c r="M6899" i="4"/>
  <c r="L6899" i="4"/>
  <c r="K6899" i="4"/>
  <c r="J6899" i="4"/>
  <c r="M6898" i="4"/>
  <c r="L6898" i="4"/>
  <c r="K6898" i="4"/>
  <c r="J6898" i="4"/>
  <c r="M6897" i="4"/>
  <c r="L6897" i="4"/>
  <c r="K6897" i="4"/>
  <c r="J6897" i="4"/>
  <c r="M6896" i="4"/>
  <c r="L6896" i="4"/>
  <c r="K6896" i="4"/>
  <c r="J6896" i="4"/>
  <c r="M6895" i="4"/>
  <c r="L6895" i="4"/>
  <c r="K6895" i="4"/>
  <c r="J6895" i="4"/>
  <c r="M6894" i="4"/>
  <c r="L6894" i="4"/>
  <c r="K6894" i="4"/>
  <c r="J6894" i="4"/>
  <c r="M6893" i="4"/>
  <c r="L6893" i="4"/>
  <c r="K6893" i="4"/>
  <c r="J6893" i="4"/>
  <c r="M6892" i="4"/>
  <c r="L6892" i="4"/>
  <c r="K6892" i="4"/>
  <c r="J6892" i="4"/>
  <c r="M6891" i="4"/>
  <c r="L6891" i="4"/>
  <c r="K6891" i="4"/>
  <c r="J6891" i="4"/>
  <c r="M6890" i="4"/>
  <c r="L6890" i="4"/>
  <c r="K6890" i="4"/>
  <c r="J6890" i="4"/>
  <c r="M6889" i="4"/>
  <c r="L6889" i="4"/>
  <c r="K6889" i="4"/>
  <c r="J6889" i="4"/>
  <c r="M6888" i="4"/>
  <c r="L6888" i="4"/>
  <c r="K6888" i="4"/>
  <c r="J6888" i="4"/>
  <c r="M6887" i="4"/>
  <c r="L6887" i="4"/>
  <c r="K6887" i="4"/>
  <c r="J6887" i="4"/>
  <c r="M6886" i="4"/>
  <c r="L6886" i="4"/>
  <c r="K6886" i="4"/>
  <c r="J6886" i="4"/>
  <c r="M6885" i="4"/>
  <c r="L6885" i="4"/>
  <c r="K6885" i="4"/>
  <c r="J6885" i="4"/>
  <c r="M6884" i="4"/>
  <c r="L6884" i="4"/>
  <c r="K6884" i="4"/>
  <c r="J6884" i="4"/>
  <c r="M6883" i="4"/>
  <c r="L6883" i="4"/>
  <c r="K6883" i="4"/>
  <c r="J6883" i="4"/>
  <c r="M6882" i="4"/>
  <c r="L6882" i="4"/>
  <c r="K6882" i="4"/>
  <c r="J6882" i="4"/>
  <c r="M6881" i="4"/>
  <c r="L6881" i="4"/>
  <c r="K6881" i="4"/>
  <c r="J6881" i="4"/>
  <c r="M6880" i="4"/>
  <c r="L6880" i="4"/>
  <c r="K6880" i="4"/>
  <c r="J6880" i="4"/>
  <c r="M6879" i="4"/>
  <c r="L6879" i="4"/>
  <c r="K6879" i="4"/>
  <c r="J6879" i="4"/>
  <c r="M6878" i="4"/>
  <c r="L6878" i="4"/>
  <c r="K6878" i="4"/>
  <c r="J6878" i="4"/>
  <c r="M6877" i="4"/>
  <c r="L6877" i="4"/>
  <c r="K6877" i="4"/>
  <c r="J6877" i="4"/>
  <c r="M6876" i="4"/>
  <c r="L6876" i="4"/>
  <c r="K6876" i="4"/>
  <c r="J6876" i="4"/>
  <c r="M6875" i="4"/>
  <c r="L6875" i="4"/>
  <c r="K6875" i="4"/>
  <c r="J6875" i="4"/>
  <c r="M6874" i="4"/>
  <c r="L6874" i="4"/>
  <c r="K6874" i="4"/>
  <c r="J6874" i="4"/>
  <c r="M6873" i="4"/>
  <c r="L6873" i="4"/>
  <c r="K6873" i="4"/>
  <c r="J6873" i="4"/>
  <c r="M6872" i="4"/>
  <c r="L6872" i="4"/>
  <c r="K6872" i="4"/>
  <c r="J6872" i="4"/>
  <c r="M6871" i="4"/>
  <c r="L6871" i="4"/>
  <c r="K6871" i="4"/>
  <c r="J6871" i="4"/>
  <c r="M6870" i="4"/>
  <c r="L6870" i="4"/>
  <c r="K6870" i="4"/>
  <c r="J6870" i="4"/>
  <c r="M6869" i="4"/>
  <c r="L6869" i="4"/>
  <c r="K6869" i="4"/>
  <c r="J6869" i="4"/>
  <c r="M6868" i="4"/>
  <c r="L6868" i="4"/>
  <c r="K6868" i="4"/>
  <c r="J6868" i="4"/>
  <c r="M6867" i="4"/>
  <c r="L6867" i="4"/>
  <c r="K6867" i="4"/>
  <c r="J6867" i="4"/>
  <c r="M6866" i="4"/>
  <c r="L6866" i="4"/>
  <c r="K6866" i="4"/>
  <c r="J6866" i="4"/>
  <c r="M6865" i="4"/>
  <c r="L6865" i="4"/>
  <c r="K6865" i="4"/>
  <c r="J6865" i="4"/>
  <c r="M6864" i="4"/>
  <c r="L6864" i="4"/>
  <c r="K6864" i="4"/>
  <c r="J6864" i="4"/>
  <c r="M6863" i="4"/>
  <c r="L6863" i="4"/>
  <c r="K6863" i="4"/>
  <c r="J6863" i="4"/>
  <c r="M6862" i="4"/>
  <c r="L6862" i="4"/>
  <c r="K6862" i="4"/>
  <c r="J6862" i="4"/>
  <c r="M6861" i="4"/>
  <c r="L6861" i="4"/>
  <c r="K6861" i="4"/>
  <c r="J6861" i="4"/>
  <c r="M6860" i="4"/>
  <c r="L6860" i="4"/>
  <c r="K6860" i="4"/>
  <c r="J6860" i="4"/>
  <c r="M6859" i="4"/>
  <c r="L6859" i="4"/>
  <c r="K6859" i="4"/>
  <c r="J6859" i="4"/>
  <c r="M6858" i="4"/>
  <c r="L6858" i="4"/>
  <c r="K6858" i="4"/>
  <c r="J6858" i="4"/>
  <c r="M6857" i="4"/>
  <c r="L6857" i="4"/>
  <c r="K6857" i="4"/>
  <c r="J6857" i="4"/>
  <c r="M6856" i="4"/>
  <c r="L6856" i="4"/>
  <c r="K6856" i="4"/>
  <c r="J6856" i="4"/>
  <c r="M6855" i="4"/>
  <c r="L6855" i="4"/>
  <c r="K6855" i="4"/>
  <c r="J6855" i="4"/>
  <c r="M6854" i="4"/>
  <c r="L6854" i="4"/>
  <c r="K6854" i="4"/>
  <c r="J6854" i="4"/>
  <c r="M6853" i="4"/>
  <c r="L6853" i="4"/>
  <c r="K6853" i="4"/>
  <c r="J6853" i="4"/>
  <c r="M6852" i="4"/>
  <c r="L6852" i="4"/>
  <c r="K6852" i="4"/>
  <c r="J6852" i="4"/>
  <c r="M6851" i="4"/>
  <c r="L6851" i="4"/>
  <c r="K6851" i="4"/>
  <c r="J6851" i="4"/>
  <c r="M6850" i="4"/>
  <c r="L6850" i="4"/>
  <c r="K6850" i="4"/>
  <c r="J6850" i="4"/>
  <c r="M6849" i="4"/>
  <c r="L6849" i="4"/>
  <c r="K6849" i="4"/>
  <c r="J6849" i="4"/>
  <c r="M6848" i="4"/>
  <c r="L6848" i="4"/>
  <c r="K6848" i="4"/>
  <c r="J6848" i="4"/>
  <c r="M6847" i="4"/>
  <c r="L6847" i="4"/>
  <c r="K6847" i="4"/>
  <c r="J6847" i="4"/>
  <c r="M6846" i="4"/>
  <c r="L6846" i="4"/>
  <c r="K6846" i="4"/>
  <c r="J6846" i="4"/>
  <c r="M6845" i="4"/>
  <c r="L6845" i="4"/>
  <c r="K6845" i="4"/>
  <c r="J6845" i="4"/>
  <c r="M6844" i="4"/>
  <c r="L6844" i="4"/>
  <c r="K6844" i="4"/>
  <c r="J6844" i="4"/>
  <c r="M6843" i="4"/>
  <c r="L6843" i="4"/>
  <c r="K6843" i="4"/>
  <c r="J6843" i="4"/>
  <c r="M6842" i="4"/>
  <c r="L6842" i="4"/>
  <c r="K6842" i="4"/>
  <c r="J6842" i="4"/>
  <c r="M6841" i="4"/>
  <c r="L6841" i="4"/>
  <c r="K6841" i="4"/>
  <c r="J6841" i="4"/>
  <c r="M6840" i="4"/>
  <c r="L6840" i="4"/>
  <c r="K6840" i="4"/>
  <c r="J6840" i="4"/>
  <c r="M6839" i="4"/>
  <c r="L6839" i="4"/>
  <c r="K6839" i="4"/>
  <c r="J6839" i="4"/>
  <c r="M6838" i="4"/>
  <c r="L6838" i="4"/>
  <c r="K6838" i="4"/>
  <c r="J6838" i="4"/>
  <c r="M6837" i="4"/>
  <c r="L6837" i="4"/>
  <c r="K6837" i="4"/>
  <c r="J6837" i="4"/>
  <c r="M6836" i="4"/>
  <c r="L6836" i="4"/>
  <c r="K6836" i="4"/>
  <c r="J6836" i="4"/>
  <c r="M6835" i="4"/>
  <c r="L6835" i="4"/>
  <c r="K6835" i="4"/>
  <c r="J6835" i="4"/>
  <c r="M6834" i="4"/>
  <c r="L6834" i="4"/>
  <c r="K6834" i="4"/>
  <c r="J6834" i="4"/>
  <c r="M6833" i="4"/>
  <c r="L6833" i="4"/>
  <c r="K6833" i="4"/>
  <c r="J6833" i="4"/>
  <c r="M6832" i="4"/>
  <c r="L6832" i="4"/>
  <c r="K6832" i="4"/>
  <c r="J6832" i="4"/>
  <c r="M6831" i="4"/>
  <c r="L6831" i="4"/>
  <c r="K6831" i="4"/>
  <c r="J6831" i="4"/>
  <c r="M6830" i="4"/>
  <c r="L6830" i="4"/>
  <c r="K6830" i="4"/>
  <c r="J6830" i="4"/>
  <c r="M6829" i="4"/>
  <c r="L6829" i="4"/>
  <c r="K6829" i="4"/>
  <c r="J6829" i="4"/>
  <c r="M6828" i="4"/>
  <c r="L6828" i="4"/>
  <c r="K6828" i="4"/>
  <c r="J6828" i="4"/>
  <c r="M6827" i="4"/>
  <c r="L6827" i="4"/>
  <c r="K6827" i="4"/>
  <c r="J6827" i="4"/>
  <c r="M6826" i="4"/>
  <c r="L6826" i="4"/>
  <c r="K6826" i="4"/>
  <c r="J6826" i="4"/>
  <c r="M6825" i="4"/>
  <c r="L6825" i="4"/>
  <c r="K6825" i="4"/>
  <c r="J6825" i="4"/>
  <c r="M6824" i="4"/>
  <c r="L6824" i="4"/>
  <c r="K6824" i="4"/>
  <c r="J6824" i="4"/>
  <c r="M6823" i="4"/>
  <c r="L6823" i="4"/>
  <c r="K6823" i="4"/>
  <c r="J6823" i="4"/>
  <c r="M6822" i="4"/>
  <c r="L6822" i="4"/>
  <c r="K6822" i="4"/>
  <c r="J6822" i="4"/>
  <c r="M6821" i="4"/>
  <c r="L6821" i="4"/>
  <c r="K6821" i="4"/>
  <c r="J6821" i="4"/>
  <c r="M6820" i="4"/>
  <c r="L6820" i="4"/>
  <c r="K6820" i="4"/>
  <c r="J6820" i="4"/>
  <c r="M6819" i="4"/>
  <c r="L6819" i="4"/>
  <c r="K6819" i="4"/>
  <c r="J6819" i="4"/>
  <c r="M6818" i="4"/>
  <c r="L6818" i="4"/>
  <c r="K6818" i="4"/>
  <c r="J6818" i="4"/>
  <c r="M6817" i="4"/>
  <c r="L6817" i="4"/>
  <c r="K6817" i="4"/>
  <c r="J6817" i="4"/>
  <c r="M6816" i="4"/>
  <c r="L6816" i="4"/>
  <c r="K6816" i="4"/>
  <c r="J6816" i="4"/>
  <c r="M6815" i="4"/>
  <c r="L6815" i="4"/>
  <c r="K6815" i="4"/>
  <c r="J6815" i="4"/>
  <c r="M6814" i="4"/>
  <c r="L6814" i="4"/>
  <c r="K6814" i="4"/>
  <c r="J6814" i="4"/>
  <c r="M6813" i="4"/>
  <c r="L6813" i="4"/>
  <c r="K6813" i="4"/>
  <c r="J6813" i="4"/>
  <c r="M6812" i="4"/>
  <c r="L6812" i="4"/>
  <c r="K6812" i="4"/>
  <c r="J6812" i="4"/>
  <c r="M6811" i="4"/>
  <c r="L6811" i="4"/>
  <c r="K6811" i="4"/>
  <c r="J6811" i="4"/>
  <c r="M6810" i="4"/>
  <c r="L6810" i="4"/>
  <c r="K6810" i="4"/>
  <c r="J6810" i="4"/>
  <c r="M6809" i="4"/>
  <c r="L6809" i="4"/>
  <c r="K6809" i="4"/>
  <c r="J6809" i="4"/>
  <c r="M6808" i="4"/>
  <c r="L6808" i="4"/>
  <c r="K6808" i="4"/>
  <c r="J6808" i="4"/>
  <c r="M6807" i="4"/>
  <c r="L6807" i="4"/>
  <c r="K6807" i="4"/>
  <c r="J6807" i="4"/>
  <c r="M6806" i="4"/>
  <c r="L6806" i="4"/>
  <c r="K6806" i="4"/>
  <c r="J6806" i="4"/>
  <c r="M6805" i="4"/>
  <c r="L6805" i="4"/>
  <c r="K6805" i="4"/>
  <c r="J6805" i="4"/>
  <c r="M6804" i="4"/>
  <c r="L6804" i="4"/>
  <c r="K6804" i="4"/>
  <c r="J6804" i="4"/>
  <c r="M6803" i="4"/>
  <c r="L6803" i="4"/>
  <c r="K6803" i="4"/>
  <c r="J6803" i="4"/>
  <c r="M6802" i="4"/>
  <c r="L6802" i="4"/>
  <c r="K6802" i="4"/>
  <c r="J6802" i="4"/>
  <c r="M6801" i="4"/>
  <c r="L6801" i="4"/>
  <c r="K6801" i="4"/>
  <c r="J6801" i="4"/>
  <c r="M6800" i="4"/>
  <c r="L6800" i="4"/>
  <c r="K6800" i="4"/>
  <c r="J6800" i="4"/>
  <c r="M6799" i="4"/>
  <c r="L6799" i="4"/>
  <c r="K6799" i="4"/>
  <c r="J6799" i="4"/>
  <c r="M6798" i="4"/>
  <c r="L6798" i="4"/>
  <c r="K6798" i="4"/>
  <c r="J6798" i="4"/>
  <c r="M6797" i="4"/>
  <c r="L6797" i="4"/>
  <c r="K6797" i="4"/>
  <c r="J6797" i="4"/>
  <c r="M6796" i="4"/>
  <c r="L6796" i="4"/>
  <c r="K6796" i="4"/>
  <c r="J6796" i="4"/>
  <c r="M6795" i="4"/>
  <c r="L6795" i="4"/>
  <c r="K6795" i="4"/>
  <c r="J6795" i="4"/>
  <c r="M6794" i="4"/>
  <c r="L6794" i="4"/>
  <c r="K6794" i="4"/>
  <c r="J6794" i="4"/>
  <c r="M6793" i="4"/>
  <c r="L6793" i="4"/>
  <c r="K6793" i="4"/>
  <c r="J6793" i="4"/>
  <c r="M6792" i="4"/>
  <c r="L6792" i="4"/>
  <c r="K6792" i="4"/>
  <c r="J6792" i="4"/>
  <c r="M6791" i="4"/>
  <c r="L6791" i="4"/>
  <c r="K6791" i="4"/>
  <c r="J6791" i="4"/>
  <c r="M6790" i="4"/>
  <c r="L6790" i="4"/>
  <c r="K6790" i="4"/>
  <c r="J6790" i="4"/>
  <c r="M6789" i="4"/>
  <c r="L6789" i="4"/>
  <c r="K6789" i="4"/>
  <c r="J6789" i="4"/>
  <c r="M6788" i="4"/>
  <c r="L6788" i="4"/>
  <c r="K6788" i="4"/>
  <c r="J6788" i="4"/>
  <c r="M6787" i="4"/>
  <c r="L6787" i="4"/>
  <c r="K6787" i="4"/>
  <c r="J6787" i="4"/>
  <c r="M6786" i="4"/>
  <c r="L6786" i="4"/>
  <c r="K6786" i="4"/>
  <c r="J6786" i="4"/>
  <c r="M6785" i="4"/>
  <c r="L6785" i="4"/>
  <c r="K6785" i="4"/>
  <c r="J6785" i="4"/>
  <c r="M6784" i="4"/>
  <c r="L6784" i="4"/>
  <c r="K6784" i="4"/>
  <c r="J6784" i="4"/>
  <c r="M6783" i="4"/>
  <c r="L6783" i="4"/>
  <c r="K6783" i="4"/>
  <c r="J6783" i="4"/>
  <c r="M6782" i="4"/>
  <c r="L6782" i="4"/>
  <c r="K6782" i="4"/>
  <c r="J6782" i="4"/>
  <c r="M6781" i="4"/>
  <c r="L6781" i="4"/>
  <c r="K6781" i="4"/>
  <c r="J6781" i="4"/>
  <c r="M6780" i="4"/>
  <c r="L6780" i="4"/>
  <c r="K6780" i="4"/>
  <c r="J6780" i="4"/>
  <c r="M6779" i="4"/>
  <c r="L6779" i="4"/>
  <c r="K6779" i="4"/>
  <c r="J6779" i="4"/>
  <c r="M6778" i="4"/>
  <c r="L6778" i="4"/>
  <c r="K6778" i="4"/>
  <c r="J6778" i="4"/>
  <c r="M6777" i="4"/>
  <c r="L6777" i="4"/>
  <c r="K6777" i="4"/>
  <c r="J6777" i="4"/>
  <c r="M6776" i="4"/>
  <c r="L6776" i="4"/>
  <c r="K6776" i="4"/>
  <c r="J6776" i="4"/>
  <c r="M6775" i="4"/>
  <c r="L6775" i="4"/>
  <c r="K6775" i="4"/>
  <c r="J6775" i="4"/>
  <c r="M6774" i="4"/>
  <c r="L6774" i="4"/>
  <c r="K6774" i="4"/>
  <c r="J6774" i="4"/>
  <c r="M6773" i="4"/>
  <c r="L6773" i="4"/>
  <c r="K6773" i="4"/>
  <c r="J6773" i="4"/>
  <c r="M6772" i="4"/>
  <c r="L6772" i="4"/>
  <c r="K6772" i="4"/>
  <c r="J6772" i="4"/>
  <c r="M6771" i="4"/>
  <c r="L6771" i="4"/>
  <c r="K6771" i="4"/>
  <c r="J6771" i="4"/>
  <c r="M6770" i="4"/>
  <c r="L6770" i="4"/>
  <c r="K6770" i="4"/>
  <c r="J6770" i="4"/>
  <c r="M6769" i="4"/>
  <c r="L6769" i="4"/>
  <c r="K6769" i="4"/>
  <c r="J6769" i="4"/>
  <c r="M6768" i="4"/>
  <c r="L6768" i="4"/>
  <c r="K6768" i="4"/>
  <c r="J6768" i="4"/>
  <c r="M6767" i="4"/>
  <c r="L6767" i="4"/>
  <c r="K6767" i="4"/>
  <c r="J6767" i="4"/>
  <c r="M6766" i="4"/>
  <c r="L6766" i="4"/>
  <c r="K6766" i="4"/>
  <c r="J6766" i="4"/>
  <c r="M6765" i="4"/>
  <c r="L6765" i="4"/>
  <c r="K6765" i="4"/>
  <c r="J6765" i="4"/>
  <c r="M6764" i="4"/>
  <c r="L6764" i="4"/>
  <c r="K6764" i="4"/>
  <c r="J6764" i="4"/>
  <c r="M6763" i="4"/>
  <c r="L6763" i="4"/>
  <c r="K6763" i="4"/>
  <c r="J6763" i="4"/>
  <c r="M6762" i="4"/>
  <c r="L6762" i="4"/>
  <c r="K6762" i="4"/>
  <c r="J6762" i="4"/>
  <c r="M6761" i="4"/>
  <c r="L6761" i="4"/>
  <c r="K6761" i="4"/>
  <c r="J6761" i="4"/>
  <c r="M6760" i="4"/>
  <c r="L6760" i="4"/>
  <c r="K6760" i="4"/>
  <c r="J6760" i="4"/>
  <c r="M6759" i="4"/>
  <c r="L6759" i="4"/>
  <c r="K6759" i="4"/>
  <c r="J6759" i="4"/>
  <c r="M6758" i="4"/>
  <c r="L6758" i="4"/>
  <c r="K6758" i="4"/>
  <c r="J6758" i="4"/>
  <c r="M6757" i="4"/>
  <c r="L6757" i="4"/>
  <c r="K6757" i="4"/>
  <c r="J6757" i="4"/>
  <c r="M6756" i="4"/>
  <c r="L6756" i="4"/>
  <c r="K6756" i="4"/>
  <c r="J6756" i="4"/>
  <c r="M6755" i="4"/>
  <c r="L6755" i="4"/>
  <c r="K6755" i="4"/>
  <c r="J6755" i="4"/>
  <c r="M6754" i="4"/>
  <c r="L6754" i="4"/>
  <c r="K6754" i="4"/>
  <c r="J6754" i="4"/>
  <c r="M6753" i="4"/>
  <c r="L6753" i="4"/>
  <c r="K6753" i="4"/>
  <c r="J6753" i="4"/>
  <c r="M6752" i="4"/>
  <c r="L6752" i="4"/>
  <c r="K6752" i="4"/>
  <c r="J6752" i="4"/>
  <c r="M6751" i="4"/>
  <c r="L6751" i="4"/>
  <c r="K6751" i="4"/>
  <c r="J6751" i="4"/>
  <c r="M6750" i="4"/>
  <c r="L6750" i="4"/>
  <c r="K6750" i="4"/>
  <c r="J6750" i="4"/>
  <c r="M6749" i="4"/>
  <c r="L6749" i="4"/>
  <c r="K6749" i="4"/>
  <c r="J6749" i="4"/>
  <c r="M6748" i="4"/>
  <c r="L6748" i="4"/>
  <c r="K6748" i="4"/>
  <c r="J6748" i="4"/>
  <c r="M6747" i="4"/>
  <c r="L6747" i="4"/>
  <c r="K6747" i="4"/>
  <c r="J6747" i="4"/>
  <c r="M6746" i="4"/>
  <c r="L6746" i="4"/>
  <c r="K6746" i="4"/>
  <c r="J6746" i="4"/>
  <c r="M6745" i="4"/>
  <c r="L6745" i="4"/>
  <c r="K6745" i="4"/>
  <c r="J6745" i="4"/>
  <c r="M6744" i="4"/>
  <c r="L6744" i="4"/>
  <c r="K6744" i="4"/>
  <c r="J6744" i="4"/>
  <c r="M6743" i="4"/>
  <c r="L6743" i="4"/>
  <c r="K6743" i="4"/>
  <c r="J6743" i="4"/>
  <c r="M6742" i="4"/>
  <c r="L6742" i="4"/>
  <c r="K6742" i="4"/>
  <c r="J6742" i="4"/>
  <c r="M6741" i="4"/>
  <c r="L6741" i="4"/>
  <c r="K6741" i="4"/>
  <c r="J6741" i="4"/>
  <c r="M6740" i="4"/>
  <c r="L6740" i="4"/>
  <c r="K6740" i="4"/>
  <c r="J6740" i="4"/>
  <c r="M6739" i="4"/>
  <c r="L6739" i="4"/>
  <c r="K6739" i="4"/>
  <c r="J6739" i="4"/>
  <c r="M6738" i="4"/>
  <c r="L6738" i="4"/>
  <c r="K6738" i="4"/>
  <c r="J6738" i="4"/>
  <c r="M6737" i="4"/>
  <c r="L6737" i="4"/>
  <c r="K6737" i="4"/>
  <c r="J6737" i="4"/>
  <c r="M6736" i="4"/>
  <c r="L6736" i="4"/>
  <c r="K6736" i="4"/>
  <c r="J6736" i="4"/>
  <c r="M6735" i="4"/>
  <c r="L6735" i="4"/>
  <c r="K6735" i="4"/>
  <c r="J6735" i="4"/>
  <c r="M6734" i="4"/>
  <c r="L6734" i="4"/>
  <c r="K6734" i="4"/>
  <c r="J6734" i="4"/>
  <c r="M6733" i="4"/>
  <c r="L6733" i="4"/>
  <c r="K6733" i="4"/>
  <c r="J6733" i="4"/>
  <c r="M6732" i="4"/>
  <c r="L6732" i="4"/>
  <c r="K6732" i="4"/>
  <c r="J6732" i="4"/>
  <c r="M6731" i="4"/>
  <c r="L6731" i="4"/>
  <c r="K6731" i="4"/>
  <c r="J6731" i="4"/>
  <c r="M6730" i="4"/>
  <c r="L6730" i="4"/>
  <c r="K6730" i="4"/>
  <c r="J6730" i="4"/>
  <c r="M6729" i="4"/>
  <c r="L6729" i="4"/>
  <c r="K6729" i="4"/>
  <c r="J6729" i="4"/>
  <c r="M6728" i="4"/>
  <c r="L6728" i="4"/>
  <c r="K6728" i="4"/>
  <c r="J6728" i="4"/>
  <c r="M6727" i="4"/>
  <c r="L6727" i="4"/>
  <c r="K6727" i="4"/>
  <c r="J6727" i="4"/>
  <c r="M6726" i="4"/>
  <c r="L6726" i="4"/>
  <c r="K6726" i="4"/>
  <c r="J6726" i="4"/>
  <c r="M6725" i="4"/>
  <c r="L6725" i="4"/>
  <c r="K6725" i="4"/>
  <c r="J6725" i="4"/>
  <c r="M6724" i="4"/>
  <c r="L6724" i="4"/>
  <c r="K6724" i="4"/>
  <c r="J6724" i="4"/>
  <c r="M6723" i="4"/>
  <c r="L6723" i="4"/>
  <c r="K6723" i="4"/>
  <c r="J6723" i="4"/>
  <c r="M6722" i="4"/>
  <c r="L6722" i="4"/>
  <c r="K6722" i="4"/>
  <c r="J6722" i="4"/>
  <c r="M6721" i="4"/>
  <c r="L6721" i="4"/>
  <c r="K6721" i="4"/>
  <c r="J6721" i="4"/>
  <c r="M6720" i="4"/>
  <c r="L6720" i="4"/>
  <c r="K6720" i="4"/>
  <c r="J6720" i="4"/>
  <c r="M6719" i="4"/>
  <c r="L6719" i="4"/>
  <c r="K6719" i="4"/>
  <c r="J6719" i="4"/>
  <c r="M6718" i="4"/>
  <c r="L6718" i="4"/>
  <c r="K6718" i="4"/>
  <c r="J6718" i="4"/>
  <c r="M6717" i="4"/>
  <c r="L6717" i="4"/>
  <c r="K6717" i="4"/>
  <c r="J6717" i="4"/>
  <c r="M6716" i="4"/>
  <c r="L6716" i="4"/>
  <c r="K6716" i="4"/>
  <c r="J6716" i="4"/>
  <c r="M6715" i="4"/>
  <c r="L6715" i="4"/>
  <c r="K6715" i="4"/>
  <c r="J6715" i="4"/>
  <c r="M6714" i="4"/>
  <c r="L6714" i="4"/>
  <c r="K6714" i="4"/>
  <c r="J6714" i="4"/>
  <c r="M6713" i="4"/>
  <c r="L6713" i="4"/>
  <c r="K6713" i="4"/>
  <c r="J6713" i="4"/>
  <c r="M6712" i="4"/>
  <c r="L6712" i="4"/>
  <c r="K6712" i="4"/>
  <c r="J6712" i="4"/>
  <c r="M6711" i="4"/>
  <c r="L6711" i="4"/>
  <c r="K6711" i="4"/>
  <c r="J6711" i="4"/>
  <c r="M6710" i="4"/>
  <c r="L6710" i="4"/>
  <c r="K6710" i="4"/>
  <c r="J6710" i="4"/>
  <c r="M6709" i="4"/>
  <c r="L6709" i="4"/>
  <c r="K6709" i="4"/>
  <c r="J6709" i="4"/>
  <c r="M6708" i="4"/>
  <c r="L6708" i="4"/>
  <c r="K6708" i="4"/>
  <c r="J6708" i="4"/>
  <c r="M6707" i="4"/>
  <c r="L6707" i="4"/>
  <c r="K6707" i="4"/>
  <c r="J6707" i="4"/>
  <c r="M6706" i="4"/>
  <c r="L6706" i="4"/>
  <c r="K6706" i="4"/>
  <c r="J6706" i="4"/>
  <c r="M6705" i="4"/>
  <c r="L6705" i="4"/>
  <c r="K6705" i="4"/>
  <c r="J6705" i="4"/>
  <c r="M6704" i="4"/>
  <c r="L6704" i="4"/>
  <c r="K6704" i="4"/>
  <c r="J6704" i="4"/>
  <c r="M6703" i="4"/>
  <c r="L6703" i="4"/>
  <c r="K6703" i="4"/>
  <c r="J6703" i="4"/>
  <c r="M6702" i="4"/>
  <c r="L6702" i="4"/>
  <c r="K6702" i="4"/>
  <c r="J6702" i="4"/>
  <c r="M6701" i="4"/>
  <c r="L6701" i="4"/>
  <c r="K6701" i="4"/>
  <c r="J6701" i="4"/>
  <c r="M6700" i="4"/>
  <c r="L6700" i="4"/>
  <c r="K6700" i="4"/>
  <c r="J6700" i="4"/>
  <c r="M6699" i="4"/>
  <c r="L6699" i="4"/>
  <c r="K6699" i="4"/>
  <c r="J6699" i="4"/>
  <c r="M6698" i="4"/>
  <c r="L6698" i="4"/>
  <c r="K6698" i="4"/>
  <c r="J6698" i="4"/>
  <c r="M6697" i="4"/>
  <c r="L6697" i="4"/>
  <c r="K6697" i="4"/>
  <c r="J6697" i="4"/>
  <c r="M6696" i="4"/>
  <c r="L6696" i="4"/>
  <c r="K6696" i="4"/>
  <c r="J6696" i="4"/>
  <c r="M6695" i="4"/>
  <c r="L6695" i="4"/>
  <c r="K6695" i="4"/>
  <c r="J6695" i="4"/>
  <c r="M6694" i="4"/>
  <c r="L6694" i="4"/>
  <c r="K6694" i="4"/>
  <c r="J6694" i="4"/>
  <c r="M6693" i="4"/>
  <c r="L6693" i="4"/>
  <c r="K6693" i="4"/>
  <c r="J6693" i="4"/>
  <c r="M6692" i="4"/>
  <c r="L6692" i="4"/>
  <c r="K6692" i="4"/>
  <c r="J6692" i="4"/>
  <c r="M6691" i="4"/>
  <c r="L6691" i="4"/>
  <c r="K6691" i="4"/>
  <c r="J6691" i="4"/>
  <c r="M6690" i="4"/>
  <c r="L6690" i="4"/>
  <c r="K6690" i="4"/>
  <c r="J6690" i="4"/>
  <c r="M6689" i="4"/>
  <c r="L6689" i="4"/>
  <c r="K6689" i="4"/>
  <c r="J6689" i="4"/>
  <c r="M6688" i="4"/>
  <c r="L6688" i="4"/>
  <c r="K6688" i="4"/>
  <c r="J6688" i="4"/>
  <c r="M6687" i="4"/>
  <c r="L6687" i="4"/>
  <c r="K6687" i="4"/>
  <c r="J6687" i="4"/>
  <c r="M6686" i="4"/>
  <c r="L6686" i="4"/>
  <c r="K6686" i="4"/>
  <c r="J6686" i="4"/>
  <c r="M6685" i="4"/>
  <c r="L6685" i="4"/>
  <c r="K6685" i="4"/>
  <c r="J6685" i="4"/>
  <c r="M6684" i="4"/>
  <c r="L6684" i="4"/>
  <c r="K6684" i="4"/>
  <c r="J6684" i="4"/>
  <c r="M6683" i="4"/>
  <c r="L6683" i="4"/>
  <c r="K6683" i="4"/>
  <c r="J6683" i="4"/>
  <c r="M6682" i="4"/>
  <c r="L6682" i="4"/>
  <c r="K6682" i="4"/>
  <c r="J6682" i="4"/>
  <c r="M6681" i="4"/>
  <c r="L6681" i="4"/>
  <c r="K6681" i="4"/>
  <c r="J6681" i="4"/>
  <c r="M6680" i="4"/>
  <c r="L6680" i="4"/>
  <c r="K6680" i="4"/>
  <c r="J6680" i="4"/>
  <c r="M6679" i="4"/>
  <c r="L6679" i="4"/>
  <c r="K6679" i="4"/>
  <c r="J6679" i="4"/>
  <c r="M6678" i="4"/>
  <c r="L6678" i="4"/>
  <c r="K6678" i="4"/>
  <c r="J6678" i="4"/>
  <c r="M6677" i="4"/>
  <c r="L6677" i="4"/>
  <c r="K6677" i="4"/>
  <c r="J6677" i="4"/>
  <c r="M6676" i="4"/>
  <c r="L6676" i="4"/>
  <c r="K6676" i="4"/>
  <c r="J6676" i="4"/>
  <c r="M6675" i="4"/>
  <c r="L6675" i="4"/>
  <c r="K6675" i="4"/>
  <c r="J6675" i="4"/>
  <c r="M6674" i="4"/>
  <c r="L6674" i="4"/>
  <c r="K6674" i="4"/>
  <c r="J6674" i="4"/>
  <c r="M6673" i="4"/>
  <c r="L6673" i="4"/>
  <c r="K6673" i="4"/>
  <c r="J6673" i="4"/>
  <c r="M6672" i="4"/>
  <c r="L6672" i="4"/>
  <c r="K6672" i="4"/>
  <c r="J6672" i="4"/>
  <c r="M6671" i="4"/>
  <c r="L6671" i="4"/>
  <c r="K6671" i="4"/>
  <c r="J6671" i="4"/>
  <c r="M6670" i="4"/>
  <c r="L6670" i="4"/>
  <c r="K6670" i="4"/>
  <c r="J6670" i="4"/>
  <c r="M6669" i="4"/>
  <c r="L6669" i="4"/>
  <c r="K6669" i="4"/>
  <c r="J6669" i="4"/>
  <c r="M6668" i="4"/>
  <c r="L6668" i="4"/>
  <c r="K6668" i="4"/>
  <c r="J6668" i="4"/>
  <c r="M6667" i="4"/>
  <c r="L6667" i="4"/>
  <c r="K6667" i="4"/>
  <c r="J6667" i="4"/>
  <c r="M6666" i="4"/>
  <c r="L6666" i="4"/>
  <c r="K6666" i="4"/>
  <c r="J6666" i="4"/>
  <c r="M6665" i="4"/>
  <c r="L6665" i="4"/>
  <c r="K6665" i="4"/>
  <c r="J6665" i="4"/>
  <c r="M6664" i="4"/>
  <c r="L6664" i="4"/>
  <c r="K6664" i="4"/>
  <c r="J6664" i="4"/>
  <c r="M6663" i="4"/>
  <c r="L6663" i="4"/>
  <c r="K6663" i="4"/>
  <c r="J6663" i="4"/>
  <c r="M6662" i="4"/>
  <c r="L6662" i="4"/>
  <c r="K6662" i="4"/>
  <c r="J6662" i="4"/>
  <c r="M6661" i="4"/>
  <c r="L6661" i="4"/>
  <c r="K6661" i="4"/>
  <c r="J6661" i="4"/>
  <c r="M6660" i="4"/>
  <c r="L6660" i="4"/>
  <c r="K6660" i="4"/>
  <c r="J6660" i="4"/>
  <c r="M6659" i="4"/>
  <c r="L6659" i="4"/>
  <c r="K6659" i="4"/>
  <c r="J6659" i="4"/>
  <c r="M6658" i="4"/>
  <c r="L6658" i="4"/>
  <c r="K6658" i="4"/>
  <c r="J6658" i="4"/>
  <c r="M6657" i="4"/>
  <c r="L6657" i="4"/>
  <c r="K6657" i="4"/>
  <c r="J6657" i="4"/>
  <c r="M6656" i="4"/>
  <c r="L6656" i="4"/>
  <c r="K6656" i="4"/>
  <c r="J6656" i="4"/>
  <c r="M6655" i="4"/>
  <c r="L6655" i="4"/>
  <c r="K6655" i="4"/>
  <c r="J6655" i="4"/>
  <c r="M6654" i="4"/>
  <c r="L6654" i="4"/>
  <c r="K6654" i="4"/>
  <c r="J6654" i="4"/>
  <c r="M6653" i="4"/>
  <c r="L6653" i="4"/>
  <c r="K6653" i="4"/>
  <c r="J6653" i="4"/>
  <c r="M6652" i="4"/>
  <c r="L6652" i="4"/>
  <c r="K6652" i="4"/>
  <c r="J6652" i="4"/>
  <c r="M6651" i="4"/>
  <c r="L6651" i="4"/>
  <c r="K6651" i="4"/>
  <c r="J6651" i="4"/>
  <c r="M6650" i="4"/>
  <c r="L6650" i="4"/>
  <c r="K6650" i="4"/>
  <c r="J6650" i="4"/>
  <c r="M6649" i="4"/>
  <c r="L6649" i="4"/>
  <c r="K6649" i="4"/>
  <c r="J6649" i="4"/>
  <c r="M6648" i="4"/>
  <c r="L6648" i="4"/>
  <c r="K6648" i="4"/>
  <c r="J6648" i="4"/>
  <c r="M6647" i="4"/>
  <c r="L6647" i="4"/>
  <c r="K6647" i="4"/>
  <c r="J6647" i="4"/>
  <c r="M6646" i="4"/>
  <c r="L6646" i="4"/>
  <c r="K6646" i="4"/>
  <c r="J6646" i="4"/>
  <c r="M6645" i="4"/>
  <c r="L6645" i="4"/>
  <c r="K6645" i="4"/>
  <c r="J6645" i="4"/>
  <c r="M6644" i="4"/>
  <c r="L6644" i="4"/>
  <c r="K6644" i="4"/>
  <c r="J6644" i="4"/>
  <c r="M6643" i="4"/>
  <c r="L6643" i="4"/>
  <c r="K6643" i="4"/>
  <c r="J6643" i="4"/>
  <c r="M6642" i="4"/>
  <c r="L6642" i="4"/>
  <c r="K6642" i="4"/>
  <c r="J6642" i="4"/>
  <c r="M6641" i="4"/>
  <c r="L6641" i="4"/>
  <c r="K6641" i="4"/>
  <c r="J6641" i="4"/>
  <c r="M6640" i="4"/>
  <c r="L6640" i="4"/>
  <c r="K6640" i="4"/>
  <c r="J6640" i="4"/>
  <c r="M6639" i="4"/>
  <c r="L6639" i="4"/>
  <c r="K6639" i="4"/>
  <c r="J6639" i="4"/>
  <c r="M6638" i="4"/>
  <c r="L6638" i="4"/>
  <c r="K6638" i="4"/>
  <c r="J6638" i="4"/>
  <c r="M6637" i="4"/>
  <c r="L6637" i="4"/>
  <c r="K6637" i="4"/>
  <c r="J6637" i="4"/>
  <c r="M6636" i="4"/>
  <c r="L6636" i="4"/>
  <c r="K6636" i="4"/>
  <c r="J6636" i="4"/>
  <c r="M6635" i="4"/>
  <c r="L6635" i="4"/>
  <c r="K6635" i="4"/>
  <c r="J6635" i="4"/>
  <c r="M6634" i="4"/>
  <c r="L6634" i="4"/>
  <c r="K6634" i="4"/>
  <c r="J6634" i="4"/>
  <c r="M6633" i="4"/>
  <c r="L6633" i="4"/>
  <c r="K6633" i="4"/>
  <c r="J6633" i="4"/>
  <c r="M6632" i="4"/>
  <c r="L6632" i="4"/>
  <c r="K6632" i="4"/>
  <c r="J6632" i="4"/>
  <c r="M6631" i="4"/>
  <c r="L6631" i="4"/>
  <c r="K6631" i="4"/>
  <c r="J6631" i="4"/>
  <c r="M6630" i="4"/>
  <c r="L6630" i="4"/>
  <c r="K6630" i="4"/>
  <c r="J6630" i="4"/>
  <c r="M6629" i="4"/>
  <c r="L6629" i="4"/>
  <c r="K6629" i="4"/>
  <c r="J6629" i="4"/>
  <c r="M6628" i="4"/>
  <c r="L6628" i="4"/>
  <c r="K6628" i="4"/>
  <c r="J6628" i="4"/>
  <c r="M6627" i="4"/>
  <c r="L6627" i="4"/>
  <c r="K6627" i="4"/>
  <c r="J6627" i="4"/>
  <c r="M6626" i="4"/>
  <c r="L6626" i="4"/>
  <c r="K6626" i="4"/>
  <c r="J6626" i="4"/>
  <c r="M6625" i="4"/>
  <c r="L6625" i="4"/>
  <c r="K6625" i="4"/>
  <c r="J6625" i="4"/>
  <c r="M6624" i="4"/>
  <c r="L6624" i="4"/>
  <c r="K6624" i="4"/>
  <c r="J6624" i="4"/>
  <c r="M6623" i="4"/>
  <c r="L6623" i="4"/>
  <c r="K6623" i="4"/>
  <c r="J6623" i="4"/>
  <c r="M6622" i="4"/>
  <c r="L6622" i="4"/>
  <c r="K6622" i="4"/>
  <c r="J6622" i="4"/>
  <c r="M6621" i="4"/>
  <c r="L6621" i="4"/>
  <c r="K6621" i="4"/>
  <c r="J6621" i="4"/>
  <c r="M6620" i="4"/>
  <c r="L6620" i="4"/>
  <c r="K6620" i="4"/>
  <c r="J6620" i="4"/>
  <c r="M6619" i="4"/>
  <c r="L6619" i="4"/>
  <c r="K6619" i="4"/>
  <c r="J6619" i="4"/>
  <c r="M6618" i="4"/>
  <c r="L6618" i="4"/>
  <c r="K6618" i="4"/>
  <c r="J6618" i="4"/>
  <c r="M6617" i="4"/>
  <c r="L6617" i="4"/>
  <c r="K6617" i="4"/>
  <c r="J6617" i="4"/>
  <c r="M6616" i="4"/>
  <c r="L6616" i="4"/>
  <c r="K6616" i="4"/>
  <c r="J6616" i="4"/>
  <c r="M6615" i="4"/>
  <c r="L6615" i="4"/>
  <c r="K6615" i="4"/>
  <c r="J6615" i="4"/>
  <c r="M6614" i="4"/>
  <c r="L6614" i="4"/>
  <c r="K6614" i="4"/>
  <c r="J6614" i="4"/>
  <c r="M6613" i="4"/>
  <c r="L6613" i="4"/>
  <c r="K6613" i="4"/>
  <c r="J6613" i="4"/>
  <c r="M6612" i="4"/>
  <c r="L6612" i="4"/>
  <c r="K6612" i="4"/>
  <c r="J6612" i="4"/>
  <c r="M6611" i="4"/>
  <c r="L6611" i="4"/>
  <c r="K6611" i="4"/>
  <c r="J6611" i="4"/>
  <c r="M6610" i="4"/>
  <c r="L6610" i="4"/>
  <c r="K6610" i="4"/>
  <c r="J6610" i="4"/>
  <c r="M6609" i="4"/>
  <c r="L6609" i="4"/>
  <c r="K6609" i="4"/>
  <c r="J6609" i="4"/>
  <c r="M6608" i="4"/>
  <c r="L6608" i="4"/>
  <c r="K6608" i="4"/>
  <c r="J6608" i="4"/>
  <c r="M6607" i="4"/>
  <c r="L6607" i="4"/>
  <c r="K6607" i="4"/>
  <c r="J6607" i="4"/>
  <c r="M6606" i="4"/>
  <c r="L6606" i="4"/>
  <c r="K6606" i="4"/>
  <c r="J6606" i="4"/>
  <c r="M6605" i="4"/>
  <c r="L6605" i="4"/>
  <c r="K6605" i="4"/>
  <c r="J6605" i="4"/>
  <c r="M6604" i="4"/>
  <c r="L6604" i="4"/>
  <c r="K6604" i="4"/>
  <c r="J6604" i="4"/>
  <c r="M6603" i="4"/>
  <c r="L6603" i="4"/>
  <c r="K6603" i="4"/>
  <c r="J6603" i="4"/>
  <c r="M6602" i="4"/>
  <c r="L6602" i="4"/>
  <c r="K6602" i="4"/>
  <c r="J6602" i="4"/>
  <c r="M6601" i="4"/>
  <c r="L6601" i="4"/>
  <c r="K6601" i="4"/>
  <c r="J6601" i="4"/>
  <c r="M6600" i="4"/>
  <c r="L6600" i="4"/>
  <c r="K6600" i="4"/>
  <c r="J6600" i="4"/>
  <c r="M6599" i="4"/>
  <c r="L6599" i="4"/>
  <c r="K6599" i="4"/>
  <c r="J6599" i="4"/>
  <c r="M6598" i="4"/>
  <c r="L6598" i="4"/>
  <c r="K6598" i="4"/>
  <c r="J6598" i="4"/>
  <c r="M6597" i="4"/>
  <c r="L6597" i="4"/>
  <c r="K6597" i="4"/>
  <c r="J6597" i="4"/>
  <c r="M6596" i="4"/>
  <c r="L6596" i="4"/>
  <c r="K6596" i="4"/>
  <c r="J6596" i="4"/>
  <c r="M6595" i="4"/>
  <c r="L6595" i="4"/>
  <c r="K6595" i="4"/>
  <c r="J6595" i="4"/>
  <c r="M6594" i="4"/>
  <c r="L6594" i="4"/>
  <c r="K6594" i="4"/>
  <c r="J6594" i="4"/>
  <c r="M6593" i="4"/>
  <c r="L6593" i="4"/>
  <c r="K6593" i="4"/>
  <c r="J6593" i="4"/>
  <c r="M6592" i="4"/>
  <c r="L6592" i="4"/>
  <c r="K6592" i="4"/>
  <c r="J6592" i="4"/>
  <c r="M6591" i="4"/>
  <c r="L6591" i="4"/>
  <c r="K6591" i="4"/>
  <c r="J6591" i="4"/>
  <c r="M6590" i="4"/>
  <c r="L6590" i="4"/>
  <c r="K6590" i="4"/>
  <c r="J6590" i="4"/>
  <c r="M6589" i="4"/>
  <c r="L6589" i="4"/>
  <c r="K6589" i="4"/>
  <c r="J6589" i="4"/>
  <c r="M6588" i="4"/>
  <c r="L6588" i="4"/>
  <c r="K6588" i="4"/>
  <c r="J6588" i="4"/>
  <c r="M6587" i="4"/>
  <c r="L6587" i="4"/>
  <c r="K6587" i="4"/>
  <c r="J6587" i="4"/>
  <c r="M6586" i="4"/>
  <c r="L6586" i="4"/>
  <c r="K6586" i="4"/>
  <c r="J6586" i="4"/>
  <c r="M6585" i="4"/>
  <c r="L6585" i="4"/>
  <c r="K6585" i="4"/>
  <c r="J6585" i="4"/>
  <c r="M6584" i="4"/>
  <c r="L6584" i="4"/>
  <c r="K6584" i="4"/>
  <c r="J6584" i="4"/>
  <c r="M6583" i="4"/>
  <c r="L6583" i="4"/>
  <c r="K6583" i="4"/>
  <c r="J6583" i="4"/>
  <c r="M6582" i="4"/>
  <c r="L6582" i="4"/>
  <c r="K6582" i="4"/>
  <c r="J6582" i="4"/>
  <c r="M6581" i="4"/>
  <c r="L6581" i="4"/>
  <c r="K6581" i="4"/>
  <c r="J6581" i="4"/>
  <c r="M6580" i="4"/>
  <c r="L6580" i="4"/>
  <c r="K6580" i="4"/>
  <c r="J6580" i="4"/>
  <c r="M6579" i="4"/>
  <c r="L6579" i="4"/>
  <c r="K6579" i="4"/>
  <c r="J6579" i="4"/>
  <c r="M6578" i="4"/>
  <c r="L6578" i="4"/>
  <c r="K6578" i="4"/>
  <c r="J6578" i="4"/>
  <c r="M6577" i="4"/>
  <c r="L6577" i="4"/>
  <c r="K6577" i="4"/>
  <c r="J6577" i="4"/>
  <c r="M6576" i="4"/>
  <c r="L6576" i="4"/>
  <c r="K6576" i="4"/>
  <c r="J6576" i="4"/>
  <c r="M6575" i="4"/>
  <c r="L6575" i="4"/>
  <c r="K6575" i="4"/>
  <c r="J6575" i="4"/>
  <c r="M6574" i="4"/>
  <c r="L6574" i="4"/>
  <c r="K6574" i="4"/>
  <c r="J6574" i="4"/>
  <c r="M6573" i="4"/>
  <c r="L6573" i="4"/>
  <c r="K6573" i="4"/>
  <c r="J6573" i="4"/>
  <c r="M6572" i="4"/>
  <c r="L6572" i="4"/>
  <c r="K6572" i="4"/>
  <c r="J6572" i="4"/>
  <c r="M6571" i="4"/>
  <c r="L6571" i="4"/>
  <c r="K6571" i="4"/>
  <c r="J6571" i="4"/>
  <c r="M6570" i="4"/>
  <c r="L6570" i="4"/>
  <c r="K6570" i="4"/>
  <c r="J6570" i="4"/>
  <c r="M6569" i="4"/>
  <c r="L6569" i="4"/>
  <c r="K6569" i="4"/>
  <c r="J6569" i="4"/>
  <c r="M6568" i="4"/>
  <c r="L6568" i="4"/>
  <c r="K6568" i="4"/>
  <c r="J6568" i="4"/>
  <c r="M6567" i="4"/>
  <c r="L6567" i="4"/>
  <c r="K6567" i="4"/>
  <c r="J6567" i="4"/>
  <c r="M6566" i="4"/>
  <c r="L6566" i="4"/>
  <c r="K6566" i="4"/>
  <c r="J6566" i="4"/>
  <c r="M6565" i="4"/>
  <c r="L6565" i="4"/>
  <c r="K6565" i="4"/>
  <c r="J6565" i="4"/>
  <c r="M6564" i="4"/>
  <c r="L6564" i="4"/>
  <c r="K6564" i="4"/>
  <c r="J6564" i="4"/>
  <c r="M6563" i="4"/>
  <c r="L6563" i="4"/>
  <c r="K6563" i="4"/>
  <c r="J6563" i="4"/>
  <c r="M6562" i="4"/>
  <c r="L6562" i="4"/>
  <c r="K6562" i="4"/>
  <c r="J6562" i="4"/>
  <c r="M6561" i="4"/>
  <c r="L6561" i="4"/>
  <c r="K6561" i="4"/>
  <c r="J6561" i="4"/>
  <c r="M6560" i="4"/>
  <c r="L6560" i="4"/>
  <c r="K6560" i="4"/>
  <c r="J6560" i="4"/>
  <c r="M6559" i="4"/>
  <c r="L6559" i="4"/>
  <c r="K6559" i="4"/>
  <c r="J6559" i="4"/>
  <c r="M6558" i="4"/>
  <c r="L6558" i="4"/>
  <c r="K6558" i="4"/>
  <c r="J6558" i="4"/>
  <c r="M6557" i="4"/>
  <c r="L6557" i="4"/>
  <c r="K6557" i="4"/>
  <c r="J6557" i="4"/>
  <c r="M6556" i="4"/>
  <c r="L6556" i="4"/>
  <c r="K6556" i="4"/>
  <c r="J6556" i="4"/>
  <c r="M6555" i="4"/>
  <c r="L6555" i="4"/>
  <c r="K6555" i="4"/>
  <c r="J6555" i="4"/>
  <c r="M6554" i="4"/>
  <c r="L6554" i="4"/>
  <c r="K6554" i="4"/>
  <c r="J6554" i="4"/>
  <c r="M6553" i="4"/>
  <c r="L6553" i="4"/>
  <c r="K6553" i="4"/>
  <c r="J6553" i="4"/>
  <c r="M6552" i="4"/>
  <c r="L6552" i="4"/>
  <c r="K6552" i="4"/>
  <c r="J6552" i="4"/>
  <c r="M6551" i="4"/>
  <c r="L6551" i="4"/>
  <c r="K6551" i="4"/>
  <c r="J6551" i="4"/>
  <c r="M6550" i="4"/>
  <c r="L6550" i="4"/>
  <c r="K6550" i="4"/>
  <c r="J6550" i="4"/>
  <c r="M6549" i="4"/>
  <c r="L6549" i="4"/>
  <c r="K6549" i="4"/>
  <c r="J6549" i="4"/>
  <c r="M6548" i="4"/>
  <c r="L6548" i="4"/>
  <c r="K6548" i="4"/>
  <c r="J6548" i="4"/>
  <c r="M6547" i="4"/>
  <c r="L6547" i="4"/>
  <c r="K6547" i="4"/>
  <c r="J6547" i="4"/>
  <c r="M6546" i="4"/>
  <c r="L6546" i="4"/>
  <c r="K6546" i="4"/>
  <c r="J6546" i="4"/>
  <c r="M6545" i="4"/>
  <c r="L6545" i="4"/>
  <c r="K6545" i="4"/>
  <c r="J6545" i="4"/>
  <c r="M6544" i="4"/>
  <c r="L6544" i="4"/>
  <c r="K6544" i="4"/>
  <c r="J6544" i="4"/>
  <c r="M6543" i="4"/>
  <c r="L6543" i="4"/>
  <c r="K6543" i="4"/>
  <c r="J6543" i="4"/>
  <c r="M6542" i="4"/>
  <c r="L6542" i="4"/>
  <c r="K6542" i="4"/>
  <c r="J6542" i="4"/>
  <c r="M6541" i="4"/>
  <c r="L6541" i="4"/>
  <c r="K6541" i="4"/>
  <c r="J6541" i="4"/>
  <c r="M6540" i="4"/>
  <c r="L6540" i="4"/>
  <c r="K6540" i="4"/>
  <c r="J6540" i="4"/>
  <c r="M6539" i="4"/>
  <c r="L6539" i="4"/>
  <c r="K6539" i="4"/>
  <c r="J6539" i="4"/>
  <c r="M6538" i="4"/>
  <c r="L6538" i="4"/>
  <c r="K6538" i="4"/>
  <c r="J6538" i="4"/>
  <c r="M6537" i="4"/>
  <c r="L6537" i="4"/>
  <c r="K6537" i="4"/>
  <c r="J6537" i="4"/>
  <c r="M6536" i="4"/>
  <c r="L6536" i="4"/>
  <c r="K6536" i="4"/>
  <c r="J6536" i="4"/>
  <c r="M6535" i="4"/>
  <c r="L6535" i="4"/>
  <c r="K6535" i="4"/>
  <c r="J6535" i="4"/>
  <c r="M6534" i="4"/>
  <c r="L6534" i="4"/>
  <c r="K6534" i="4"/>
  <c r="J6534" i="4"/>
  <c r="M6533" i="4"/>
  <c r="L6533" i="4"/>
  <c r="K6533" i="4"/>
  <c r="J6533" i="4"/>
  <c r="M6532" i="4"/>
  <c r="L6532" i="4"/>
  <c r="K6532" i="4"/>
  <c r="J6532" i="4"/>
  <c r="M6531" i="4"/>
  <c r="L6531" i="4"/>
  <c r="K6531" i="4"/>
  <c r="J6531" i="4"/>
  <c r="M6530" i="4"/>
  <c r="L6530" i="4"/>
  <c r="K6530" i="4"/>
  <c r="J6530" i="4"/>
  <c r="M6529" i="4"/>
  <c r="L6529" i="4"/>
  <c r="K6529" i="4"/>
  <c r="J6529" i="4"/>
  <c r="M6528" i="4"/>
  <c r="L6528" i="4"/>
  <c r="K6528" i="4"/>
  <c r="J6528" i="4"/>
  <c r="M6527" i="4"/>
  <c r="L6527" i="4"/>
  <c r="K6527" i="4"/>
  <c r="J6527" i="4"/>
  <c r="M6526" i="4"/>
  <c r="L6526" i="4"/>
  <c r="K6526" i="4"/>
  <c r="J6526" i="4"/>
  <c r="M6525" i="4"/>
  <c r="L6525" i="4"/>
  <c r="K6525" i="4"/>
  <c r="J6525" i="4"/>
  <c r="M6524" i="4"/>
  <c r="L6524" i="4"/>
  <c r="K6524" i="4"/>
  <c r="J6524" i="4"/>
  <c r="M6523" i="4"/>
  <c r="L6523" i="4"/>
  <c r="K6523" i="4"/>
  <c r="J6523" i="4"/>
  <c r="M6522" i="4"/>
  <c r="L6522" i="4"/>
  <c r="K6522" i="4"/>
  <c r="J6522" i="4"/>
  <c r="M6521" i="4"/>
  <c r="L6521" i="4"/>
  <c r="K6521" i="4"/>
  <c r="J6521" i="4"/>
  <c r="M6520" i="4"/>
  <c r="L6520" i="4"/>
  <c r="K6520" i="4"/>
  <c r="J6520" i="4"/>
  <c r="M6519" i="4"/>
  <c r="L6519" i="4"/>
  <c r="K6519" i="4"/>
  <c r="J6519" i="4"/>
  <c r="M6518" i="4"/>
  <c r="L6518" i="4"/>
  <c r="K6518" i="4"/>
  <c r="J6518" i="4"/>
  <c r="M6517" i="4"/>
  <c r="L6517" i="4"/>
  <c r="K6517" i="4"/>
  <c r="J6517" i="4"/>
  <c r="M6516" i="4"/>
  <c r="L6516" i="4"/>
  <c r="K6516" i="4"/>
  <c r="J6516" i="4"/>
  <c r="M6515" i="4"/>
  <c r="L6515" i="4"/>
  <c r="K6515" i="4"/>
  <c r="J6515" i="4"/>
  <c r="M6514" i="4"/>
  <c r="L6514" i="4"/>
  <c r="K6514" i="4"/>
  <c r="J6514" i="4"/>
  <c r="M6513" i="4"/>
  <c r="L6513" i="4"/>
  <c r="K6513" i="4"/>
  <c r="J6513" i="4"/>
  <c r="M6512" i="4"/>
  <c r="L6512" i="4"/>
  <c r="K6512" i="4"/>
  <c r="J6512" i="4"/>
  <c r="M6511" i="4"/>
  <c r="L6511" i="4"/>
  <c r="K6511" i="4"/>
  <c r="J6511" i="4"/>
  <c r="M6510" i="4"/>
  <c r="L6510" i="4"/>
  <c r="K6510" i="4"/>
  <c r="J6510" i="4"/>
  <c r="M6509" i="4"/>
  <c r="L6509" i="4"/>
  <c r="K6509" i="4"/>
  <c r="J6509" i="4"/>
  <c r="M6508" i="4"/>
  <c r="L6508" i="4"/>
  <c r="K6508" i="4"/>
  <c r="J6508" i="4"/>
  <c r="M6507" i="4"/>
  <c r="L6507" i="4"/>
  <c r="K6507" i="4"/>
  <c r="J6507" i="4"/>
  <c r="M6506" i="4"/>
  <c r="L6506" i="4"/>
  <c r="K6506" i="4"/>
  <c r="J6506" i="4"/>
  <c r="M6505" i="4"/>
  <c r="L6505" i="4"/>
  <c r="K6505" i="4"/>
  <c r="J6505" i="4"/>
  <c r="M6504" i="4"/>
  <c r="L6504" i="4"/>
  <c r="K6504" i="4"/>
  <c r="J6504" i="4"/>
  <c r="M6503" i="4"/>
  <c r="L6503" i="4"/>
  <c r="K6503" i="4"/>
  <c r="J6503" i="4"/>
  <c r="M6502" i="4"/>
  <c r="L6502" i="4"/>
  <c r="K6502" i="4"/>
  <c r="J6502" i="4"/>
  <c r="M6501" i="4"/>
  <c r="L6501" i="4"/>
  <c r="K6501" i="4"/>
  <c r="J6501" i="4"/>
  <c r="M6500" i="4"/>
  <c r="L6500" i="4"/>
  <c r="K6500" i="4"/>
  <c r="J6500" i="4"/>
  <c r="M6499" i="4"/>
  <c r="L6499" i="4"/>
  <c r="K6499" i="4"/>
  <c r="J6499" i="4"/>
  <c r="M6498" i="4"/>
  <c r="L6498" i="4"/>
  <c r="K6498" i="4"/>
  <c r="J6498" i="4"/>
  <c r="M6497" i="4"/>
  <c r="L6497" i="4"/>
  <c r="K6497" i="4"/>
  <c r="J6497" i="4"/>
  <c r="M6496" i="4"/>
  <c r="L6496" i="4"/>
  <c r="K6496" i="4"/>
  <c r="J6496" i="4"/>
  <c r="M6495" i="4"/>
  <c r="L6495" i="4"/>
  <c r="K6495" i="4"/>
  <c r="J6495" i="4"/>
  <c r="M6494" i="4"/>
  <c r="L6494" i="4"/>
  <c r="K6494" i="4"/>
  <c r="J6494" i="4"/>
  <c r="M6493" i="4"/>
  <c r="L6493" i="4"/>
  <c r="K6493" i="4"/>
  <c r="J6493" i="4"/>
  <c r="M6492" i="4"/>
  <c r="L6492" i="4"/>
  <c r="K6492" i="4"/>
  <c r="J6492" i="4"/>
  <c r="M6491" i="4"/>
  <c r="L6491" i="4"/>
  <c r="K6491" i="4"/>
  <c r="J6491" i="4"/>
  <c r="M6490" i="4"/>
  <c r="L6490" i="4"/>
  <c r="K6490" i="4"/>
  <c r="J6490" i="4"/>
  <c r="M6489" i="4"/>
  <c r="L6489" i="4"/>
  <c r="K6489" i="4"/>
  <c r="J6489" i="4"/>
  <c r="M6488" i="4"/>
  <c r="L6488" i="4"/>
  <c r="K6488" i="4"/>
  <c r="J6488" i="4"/>
  <c r="M6487" i="4"/>
  <c r="L6487" i="4"/>
  <c r="K6487" i="4"/>
  <c r="J6487" i="4"/>
  <c r="M6486" i="4"/>
  <c r="L6486" i="4"/>
  <c r="K6486" i="4"/>
  <c r="J6486" i="4"/>
  <c r="M6485" i="4"/>
  <c r="L6485" i="4"/>
  <c r="K6485" i="4"/>
  <c r="J6485" i="4"/>
  <c r="M6484" i="4"/>
  <c r="L6484" i="4"/>
  <c r="K6484" i="4"/>
  <c r="J6484" i="4"/>
  <c r="M6483" i="4"/>
  <c r="L6483" i="4"/>
  <c r="K6483" i="4"/>
  <c r="J6483" i="4"/>
  <c r="M6482" i="4"/>
  <c r="L6482" i="4"/>
  <c r="K6482" i="4"/>
  <c r="J6482" i="4"/>
  <c r="M6481" i="4"/>
  <c r="L6481" i="4"/>
  <c r="K6481" i="4"/>
  <c r="J6481" i="4"/>
  <c r="M6480" i="4"/>
  <c r="L6480" i="4"/>
  <c r="K6480" i="4"/>
  <c r="J6480" i="4"/>
  <c r="M6479" i="4"/>
  <c r="L6479" i="4"/>
  <c r="K6479" i="4"/>
  <c r="J6479" i="4"/>
  <c r="M6478" i="4"/>
  <c r="L6478" i="4"/>
  <c r="K6478" i="4"/>
  <c r="J6478" i="4"/>
  <c r="M6477" i="4"/>
  <c r="L6477" i="4"/>
  <c r="K6477" i="4"/>
  <c r="J6477" i="4"/>
  <c r="M6476" i="4"/>
  <c r="L6476" i="4"/>
  <c r="K6476" i="4"/>
  <c r="J6476" i="4"/>
  <c r="M6475" i="4"/>
  <c r="L6475" i="4"/>
  <c r="K6475" i="4"/>
  <c r="J6475" i="4"/>
  <c r="M6474" i="4"/>
  <c r="L6474" i="4"/>
  <c r="K6474" i="4"/>
  <c r="J6474" i="4"/>
  <c r="M6473" i="4"/>
  <c r="L6473" i="4"/>
  <c r="K6473" i="4"/>
  <c r="J6473" i="4"/>
  <c r="M6472" i="4"/>
  <c r="L6472" i="4"/>
  <c r="K6472" i="4"/>
  <c r="J6472" i="4"/>
  <c r="M6471" i="4"/>
  <c r="L6471" i="4"/>
  <c r="K6471" i="4"/>
  <c r="J6471" i="4"/>
  <c r="M6470" i="4"/>
  <c r="L6470" i="4"/>
  <c r="K6470" i="4"/>
  <c r="J6470" i="4"/>
  <c r="M6469" i="4"/>
  <c r="L6469" i="4"/>
  <c r="K6469" i="4"/>
  <c r="J6469" i="4"/>
  <c r="M6468" i="4"/>
  <c r="L6468" i="4"/>
  <c r="K6468" i="4"/>
  <c r="J6468" i="4"/>
  <c r="M6467" i="4"/>
  <c r="L6467" i="4"/>
  <c r="K6467" i="4"/>
  <c r="J6467" i="4"/>
  <c r="M6466" i="4"/>
  <c r="L6466" i="4"/>
  <c r="K6466" i="4"/>
  <c r="J6466" i="4"/>
  <c r="M6465" i="4"/>
  <c r="L6465" i="4"/>
  <c r="K6465" i="4"/>
  <c r="J6465" i="4"/>
  <c r="M6464" i="4"/>
  <c r="L6464" i="4"/>
  <c r="K6464" i="4"/>
  <c r="J6464" i="4"/>
  <c r="M6463" i="4"/>
  <c r="L6463" i="4"/>
  <c r="K6463" i="4"/>
  <c r="J6463" i="4"/>
  <c r="M6462" i="4"/>
  <c r="L6462" i="4"/>
  <c r="K6462" i="4"/>
  <c r="J6462" i="4"/>
  <c r="M6461" i="4"/>
  <c r="L6461" i="4"/>
  <c r="K6461" i="4"/>
  <c r="J6461" i="4"/>
  <c r="M6460" i="4"/>
  <c r="L6460" i="4"/>
  <c r="K6460" i="4"/>
  <c r="J6460" i="4"/>
  <c r="M6459" i="4"/>
  <c r="L6459" i="4"/>
  <c r="K6459" i="4"/>
  <c r="J6459" i="4"/>
  <c r="M6458" i="4"/>
  <c r="L6458" i="4"/>
  <c r="K6458" i="4"/>
  <c r="J6458" i="4"/>
  <c r="M6457" i="4"/>
  <c r="L6457" i="4"/>
  <c r="K6457" i="4"/>
  <c r="J6457" i="4"/>
  <c r="M6456" i="4"/>
  <c r="L6456" i="4"/>
  <c r="K6456" i="4"/>
  <c r="J6456" i="4"/>
  <c r="M6455" i="4"/>
  <c r="L6455" i="4"/>
  <c r="K6455" i="4"/>
  <c r="J6455" i="4"/>
  <c r="M6454" i="4"/>
  <c r="L6454" i="4"/>
  <c r="K6454" i="4"/>
  <c r="J6454" i="4"/>
  <c r="M6453" i="4"/>
  <c r="L6453" i="4"/>
  <c r="K6453" i="4"/>
  <c r="J6453" i="4"/>
  <c r="M6452" i="4"/>
  <c r="L6452" i="4"/>
  <c r="K6452" i="4"/>
  <c r="J6452" i="4"/>
  <c r="M6451" i="4"/>
  <c r="L6451" i="4"/>
  <c r="K6451" i="4"/>
  <c r="J6451" i="4"/>
  <c r="M6450" i="4"/>
  <c r="L6450" i="4"/>
  <c r="K6450" i="4"/>
  <c r="J6450" i="4"/>
  <c r="M6449" i="4"/>
  <c r="L6449" i="4"/>
  <c r="K6449" i="4"/>
  <c r="J6449" i="4"/>
  <c r="M6448" i="4"/>
  <c r="L6448" i="4"/>
  <c r="K6448" i="4"/>
  <c r="J6448" i="4"/>
  <c r="M6447" i="4"/>
  <c r="L6447" i="4"/>
  <c r="K6447" i="4"/>
  <c r="J6447" i="4"/>
  <c r="M6446" i="4"/>
  <c r="L6446" i="4"/>
  <c r="K6446" i="4"/>
  <c r="J6446" i="4"/>
  <c r="M6445" i="4"/>
  <c r="L6445" i="4"/>
  <c r="K6445" i="4"/>
  <c r="J6445" i="4"/>
  <c r="M6444" i="4"/>
  <c r="L6444" i="4"/>
  <c r="K6444" i="4"/>
  <c r="J6444" i="4"/>
  <c r="M6443" i="4"/>
  <c r="L6443" i="4"/>
  <c r="K6443" i="4"/>
  <c r="J6443" i="4"/>
  <c r="M6442" i="4"/>
  <c r="L6442" i="4"/>
  <c r="K6442" i="4"/>
  <c r="J6442" i="4"/>
  <c r="M6441" i="4"/>
  <c r="L6441" i="4"/>
  <c r="K6441" i="4"/>
  <c r="J6441" i="4"/>
  <c r="M6440" i="4"/>
  <c r="L6440" i="4"/>
  <c r="K6440" i="4"/>
  <c r="J6440" i="4"/>
  <c r="M6439" i="4"/>
  <c r="L6439" i="4"/>
  <c r="K6439" i="4"/>
  <c r="J6439" i="4"/>
  <c r="M6438" i="4"/>
  <c r="L6438" i="4"/>
  <c r="K6438" i="4"/>
  <c r="J6438" i="4"/>
  <c r="M6437" i="4"/>
  <c r="L6437" i="4"/>
  <c r="K6437" i="4"/>
  <c r="J6437" i="4"/>
  <c r="M6436" i="4"/>
  <c r="L6436" i="4"/>
  <c r="K6436" i="4"/>
  <c r="J6436" i="4"/>
  <c r="M6435" i="4"/>
  <c r="L6435" i="4"/>
  <c r="K6435" i="4"/>
  <c r="J6435" i="4"/>
  <c r="M6434" i="4"/>
  <c r="L6434" i="4"/>
  <c r="K6434" i="4"/>
  <c r="J6434" i="4"/>
  <c r="M6433" i="4"/>
  <c r="L6433" i="4"/>
  <c r="K6433" i="4"/>
  <c r="J6433" i="4"/>
  <c r="M6432" i="4"/>
  <c r="L6432" i="4"/>
  <c r="K6432" i="4"/>
  <c r="J6432" i="4"/>
  <c r="M6431" i="4"/>
  <c r="L6431" i="4"/>
  <c r="K6431" i="4"/>
  <c r="J6431" i="4"/>
  <c r="M6430" i="4"/>
  <c r="L6430" i="4"/>
  <c r="K6430" i="4"/>
  <c r="J6430" i="4"/>
  <c r="M6429" i="4"/>
  <c r="L6429" i="4"/>
  <c r="K6429" i="4"/>
  <c r="J6429" i="4"/>
  <c r="M6428" i="4"/>
  <c r="L6428" i="4"/>
  <c r="K6428" i="4"/>
  <c r="J6428" i="4"/>
  <c r="M6427" i="4"/>
  <c r="L6427" i="4"/>
  <c r="K6427" i="4"/>
  <c r="J6427" i="4"/>
  <c r="M6426" i="4"/>
  <c r="L6426" i="4"/>
  <c r="K6426" i="4"/>
  <c r="J6426" i="4"/>
  <c r="M6425" i="4"/>
  <c r="L6425" i="4"/>
  <c r="K6425" i="4"/>
  <c r="J6425" i="4"/>
  <c r="M6424" i="4"/>
  <c r="L6424" i="4"/>
  <c r="K6424" i="4"/>
  <c r="J6424" i="4"/>
  <c r="M6423" i="4"/>
  <c r="L6423" i="4"/>
  <c r="K6423" i="4"/>
  <c r="J6423" i="4"/>
  <c r="M6422" i="4"/>
  <c r="L6422" i="4"/>
  <c r="K6422" i="4"/>
  <c r="J6422" i="4"/>
  <c r="M6421" i="4"/>
  <c r="L6421" i="4"/>
  <c r="K6421" i="4"/>
  <c r="J6421" i="4"/>
  <c r="M6420" i="4"/>
  <c r="L6420" i="4"/>
  <c r="K6420" i="4"/>
  <c r="J6420" i="4"/>
  <c r="M6419" i="4"/>
  <c r="L6419" i="4"/>
  <c r="K6419" i="4"/>
  <c r="J6419" i="4"/>
  <c r="M6418" i="4"/>
  <c r="L6418" i="4"/>
  <c r="K6418" i="4"/>
  <c r="J6418" i="4"/>
  <c r="M6417" i="4"/>
  <c r="L6417" i="4"/>
  <c r="K6417" i="4"/>
  <c r="J6417" i="4"/>
  <c r="M6416" i="4"/>
  <c r="L6416" i="4"/>
  <c r="K6416" i="4"/>
  <c r="J6416" i="4"/>
  <c r="M6415" i="4"/>
  <c r="L6415" i="4"/>
  <c r="K6415" i="4"/>
  <c r="J6415" i="4"/>
  <c r="M6414" i="4"/>
  <c r="L6414" i="4"/>
  <c r="K6414" i="4"/>
  <c r="J6414" i="4"/>
  <c r="M6413" i="4"/>
  <c r="L6413" i="4"/>
  <c r="K6413" i="4"/>
  <c r="J6413" i="4"/>
  <c r="M6412" i="4"/>
  <c r="L6412" i="4"/>
  <c r="K6412" i="4"/>
  <c r="J6412" i="4"/>
  <c r="M6411" i="4"/>
  <c r="L6411" i="4"/>
  <c r="K6411" i="4"/>
  <c r="J6411" i="4"/>
  <c r="M6410" i="4"/>
  <c r="L6410" i="4"/>
  <c r="K6410" i="4"/>
  <c r="J6410" i="4"/>
  <c r="M6409" i="4"/>
  <c r="L6409" i="4"/>
  <c r="K6409" i="4"/>
  <c r="J6409" i="4"/>
  <c r="M6408" i="4"/>
  <c r="L6408" i="4"/>
  <c r="K6408" i="4"/>
  <c r="J6408" i="4"/>
  <c r="M6407" i="4"/>
  <c r="L6407" i="4"/>
  <c r="K6407" i="4"/>
  <c r="J6407" i="4"/>
  <c r="M6406" i="4"/>
  <c r="L6406" i="4"/>
  <c r="K6406" i="4"/>
  <c r="J6406" i="4"/>
  <c r="M6405" i="4"/>
  <c r="L6405" i="4"/>
  <c r="K6405" i="4"/>
  <c r="J6405" i="4"/>
  <c r="M6404" i="4"/>
  <c r="L6404" i="4"/>
  <c r="K6404" i="4"/>
  <c r="J6404" i="4"/>
  <c r="M6403" i="4"/>
  <c r="L6403" i="4"/>
  <c r="K6403" i="4"/>
  <c r="J6403" i="4"/>
  <c r="M6402" i="4"/>
  <c r="L6402" i="4"/>
  <c r="K6402" i="4"/>
  <c r="J6402" i="4"/>
  <c r="M6401" i="4"/>
  <c r="L6401" i="4"/>
  <c r="K6401" i="4"/>
  <c r="J6401" i="4"/>
  <c r="M6400" i="4"/>
  <c r="L6400" i="4"/>
  <c r="K6400" i="4"/>
  <c r="J6400" i="4"/>
  <c r="M6399" i="4"/>
  <c r="L6399" i="4"/>
  <c r="K6399" i="4"/>
  <c r="J6399" i="4"/>
  <c r="M6398" i="4"/>
  <c r="L6398" i="4"/>
  <c r="K6398" i="4"/>
  <c r="J6398" i="4"/>
  <c r="M6397" i="4"/>
  <c r="L6397" i="4"/>
  <c r="K6397" i="4"/>
  <c r="J6397" i="4"/>
  <c r="M6396" i="4"/>
  <c r="L6396" i="4"/>
  <c r="K6396" i="4"/>
  <c r="J6396" i="4"/>
  <c r="M6395" i="4"/>
  <c r="L6395" i="4"/>
  <c r="K6395" i="4"/>
  <c r="J6395" i="4"/>
  <c r="M6394" i="4"/>
  <c r="L6394" i="4"/>
  <c r="K6394" i="4"/>
  <c r="J6394" i="4"/>
  <c r="M6393" i="4"/>
  <c r="L6393" i="4"/>
  <c r="K6393" i="4"/>
  <c r="J6393" i="4"/>
  <c r="M6392" i="4"/>
  <c r="L6392" i="4"/>
  <c r="K6392" i="4"/>
  <c r="J6392" i="4"/>
  <c r="M6391" i="4"/>
  <c r="L6391" i="4"/>
  <c r="K6391" i="4"/>
  <c r="J6391" i="4"/>
  <c r="M6390" i="4"/>
  <c r="L6390" i="4"/>
  <c r="K6390" i="4"/>
  <c r="J6390" i="4"/>
  <c r="M6389" i="4"/>
  <c r="L6389" i="4"/>
  <c r="K6389" i="4"/>
  <c r="J6389" i="4"/>
  <c r="M6388" i="4"/>
  <c r="L6388" i="4"/>
  <c r="K6388" i="4"/>
  <c r="J6388" i="4"/>
  <c r="M6387" i="4"/>
  <c r="L6387" i="4"/>
  <c r="K6387" i="4"/>
  <c r="J6387" i="4"/>
  <c r="M6386" i="4"/>
  <c r="L6386" i="4"/>
  <c r="K6386" i="4"/>
  <c r="J6386" i="4"/>
  <c r="M6385" i="4"/>
  <c r="L6385" i="4"/>
  <c r="K6385" i="4"/>
  <c r="J6385" i="4"/>
  <c r="M6384" i="4"/>
  <c r="L6384" i="4"/>
  <c r="K6384" i="4"/>
  <c r="J6384" i="4"/>
  <c r="M6383" i="4"/>
  <c r="L6383" i="4"/>
  <c r="K6383" i="4"/>
  <c r="J6383" i="4"/>
  <c r="M6382" i="4"/>
  <c r="L6382" i="4"/>
  <c r="K6382" i="4"/>
  <c r="J6382" i="4"/>
  <c r="M6381" i="4"/>
  <c r="L6381" i="4"/>
  <c r="K6381" i="4"/>
  <c r="J6381" i="4"/>
  <c r="M6380" i="4"/>
  <c r="L6380" i="4"/>
  <c r="K6380" i="4"/>
  <c r="J6380" i="4"/>
  <c r="M6379" i="4"/>
  <c r="L6379" i="4"/>
  <c r="K6379" i="4"/>
  <c r="J6379" i="4"/>
  <c r="M6378" i="4"/>
  <c r="L6378" i="4"/>
  <c r="K6378" i="4"/>
  <c r="J6378" i="4"/>
  <c r="M6377" i="4"/>
  <c r="L6377" i="4"/>
  <c r="K6377" i="4"/>
  <c r="J6377" i="4"/>
  <c r="M6376" i="4"/>
  <c r="L6376" i="4"/>
  <c r="K6376" i="4"/>
  <c r="J6376" i="4"/>
  <c r="M6375" i="4"/>
  <c r="L6375" i="4"/>
  <c r="K6375" i="4"/>
  <c r="J6375" i="4"/>
  <c r="M6374" i="4"/>
  <c r="L6374" i="4"/>
  <c r="K6374" i="4"/>
  <c r="J6374" i="4"/>
  <c r="M6373" i="4"/>
  <c r="L6373" i="4"/>
  <c r="K6373" i="4"/>
  <c r="J6373" i="4"/>
  <c r="M6372" i="4"/>
  <c r="L6372" i="4"/>
  <c r="K6372" i="4"/>
  <c r="J6372" i="4"/>
  <c r="M6371" i="4"/>
  <c r="L6371" i="4"/>
  <c r="K6371" i="4"/>
  <c r="J6371" i="4"/>
  <c r="M6370" i="4"/>
  <c r="L6370" i="4"/>
  <c r="K6370" i="4"/>
  <c r="J6370" i="4"/>
  <c r="M6369" i="4"/>
  <c r="L6369" i="4"/>
  <c r="K6369" i="4"/>
  <c r="J6369" i="4"/>
  <c r="M6368" i="4"/>
  <c r="L6368" i="4"/>
  <c r="K6368" i="4"/>
  <c r="J6368" i="4"/>
  <c r="M6367" i="4"/>
  <c r="L6367" i="4"/>
  <c r="K6367" i="4"/>
  <c r="J6367" i="4"/>
  <c r="M6366" i="4"/>
  <c r="L6366" i="4"/>
  <c r="K6366" i="4"/>
  <c r="J6366" i="4"/>
  <c r="M6365" i="4"/>
  <c r="L6365" i="4"/>
  <c r="K6365" i="4"/>
  <c r="J6365" i="4"/>
  <c r="M6364" i="4"/>
  <c r="L6364" i="4"/>
  <c r="K6364" i="4"/>
  <c r="J6364" i="4"/>
  <c r="M6363" i="4"/>
  <c r="L6363" i="4"/>
  <c r="K6363" i="4"/>
  <c r="J6363" i="4"/>
  <c r="M6362" i="4"/>
  <c r="L6362" i="4"/>
  <c r="K6362" i="4"/>
  <c r="J6362" i="4"/>
  <c r="M6361" i="4"/>
  <c r="L6361" i="4"/>
  <c r="K6361" i="4"/>
  <c r="J6361" i="4"/>
  <c r="M6360" i="4"/>
  <c r="L6360" i="4"/>
  <c r="K6360" i="4"/>
  <c r="J6360" i="4"/>
  <c r="M6359" i="4"/>
  <c r="L6359" i="4"/>
  <c r="K6359" i="4"/>
  <c r="J6359" i="4"/>
  <c r="M6358" i="4"/>
  <c r="L6358" i="4"/>
  <c r="K6358" i="4"/>
  <c r="J6358" i="4"/>
  <c r="M6357" i="4"/>
  <c r="L6357" i="4"/>
  <c r="K6357" i="4"/>
  <c r="J6357" i="4"/>
  <c r="M6356" i="4"/>
  <c r="L6356" i="4"/>
  <c r="K6356" i="4"/>
  <c r="J6356" i="4"/>
  <c r="M6355" i="4"/>
  <c r="L6355" i="4"/>
  <c r="K6355" i="4"/>
  <c r="J6355" i="4"/>
  <c r="M6354" i="4"/>
  <c r="L6354" i="4"/>
  <c r="K6354" i="4"/>
  <c r="J6354" i="4"/>
  <c r="M6353" i="4"/>
  <c r="L6353" i="4"/>
  <c r="K6353" i="4"/>
  <c r="J6353" i="4"/>
  <c r="M6352" i="4"/>
  <c r="L6352" i="4"/>
  <c r="K6352" i="4"/>
  <c r="J6352" i="4"/>
  <c r="M6351" i="4"/>
  <c r="L6351" i="4"/>
  <c r="K6351" i="4"/>
  <c r="J6351" i="4"/>
  <c r="M6350" i="4"/>
  <c r="L6350" i="4"/>
  <c r="K6350" i="4"/>
  <c r="J6350" i="4"/>
  <c r="M6349" i="4"/>
  <c r="L6349" i="4"/>
  <c r="K6349" i="4"/>
  <c r="J6349" i="4"/>
  <c r="M6348" i="4"/>
  <c r="L6348" i="4"/>
  <c r="K6348" i="4"/>
  <c r="J6348" i="4"/>
  <c r="M6347" i="4"/>
  <c r="L6347" i="4"/>
  <c r="K6347" i="4"/>
  <c r="J6347" i="4"/>
  <c r="M6346" i="4"/>
  <c r="L6346" i="4"/>
  <c r="K6346" i="4"/>
  <c r="J6346" i="4"/>
  <c r="M6345" i="4"/>
  <c r="L6345" i="4"/>
  <c r="K6345" i="4"/>
  <c r="J6345" i="4"/>
  <c r="M6344" i="4"/>
  <c r="L6344" i="4"/>
  <c r="K6344" i="4"/>
  <c r="J6344" i="4"/>
  <c r="M6343" i="4"/>
  <c r="L6343" i="4"/>
  <c r="K6343" i="4"/>
  <c r="J6343" i="4"/>
  <c r="M6342" i="4"/>
  <c r="L6342" i="4"/>
  <c r="K6342" i="4"/>
  <c r="J6342" i="4"/>
  <c r="M6341" i="4"/>
  <c r="L6341" i="4"/>
  <c r="K6341" i="4"/>
  <c r="J6341" i="4"/>
  <c r="M6340" i="4"/>
  <c r="L6340" i="4"/>
  <c r="K6340" i="4"/>
  <c r="J6340" i="4"/>
  <c r="M6339" i="4"/>
  <c r="L6339" i="4"/>
  <c r="K6339" i="4"/>
  <c r="J6339" i="4"/>
  <c r="M6338" i="4"/>
  <c r="L6338" i="4"/>
  <c r="K6338" i="4"/>
  <c r="J6338" i="4"/>
  <c r="M6337" i="4"/>
  <c r="L6337" i="4"/>
  <c r="K6337" i="4"/>
  <c r="J6337" i="4"/>
  <c r="M6336" i="4"/>
  <c r="L6336" i="4"/>
  <c r="K6336" i="4"/>
  <c r="J6336" i="4"/>
  <c r="M6335" i="4"/>
  <c r="L6335" i="4"/>
  <c r="K6335" i="4"/>
  <c r="J6335" i="4"/>
  <c r="M6334" i="4"/>
  <c r="L6334" i="4"/>
  <c r="K6334" i="4"/>
  <c r="J6334" i="4"/>
  <c r="M6333" i="4"/>
  <c r="L6333" i="4"/>
  <c r="K6333" i="4"/>
  <c r="J6333" i="4"/>
  <c r="M6332" i="4"/>
  <c r="L6332" i="4"/>
  <c r="K6332" i="4"/>
  <c r="J6332" i="4"/>
  <c r="M6331" i="4"/>
  <c r="L6331" i="4"/>
  <c r="K6331" i="4"/>
  <c r="J6331" i="4"/>
  <c r="M6330" i="4"/>
  <c r="L6330" i="4"/>
  <c r="K6330" i="4"/>
  <c r="J6330" i="4"/>
  <c r="M6329" i="4"/>
  <c r="L6329" i="4"/>
  <c r="K6329" i="4"/>
  <c r="J6329" i="4"/>
  <c r="M6328" i="4"/>
  <c r="L6328" i="4"/>
  <c r="K6328" i="4"/>
  <c r="J6328" i="4"/>
  <c r="M6327" i="4"/>
  <c r="L6327" i="4"/>
  <c r="K6327" i="4"/>
  <c r="J6327" i="4"/>
  <c r="M6326" i="4"/>
  <c r="L6326" i="4"/>
  <c r="K6326" i="4"/>
  <c r="J6326" i="4"/>
  <c r="M6325" i="4"/>
  <c r="L6325" i="4"/>
  <c r="K6325" i="4"/>
  <c r="J6325" i="4"/>
  <c r="M6324" i="4"/>
  <c r="L6324" i="4"/>
  <c r="K6324" i="4"/>
  <c r="J6324" i="4"/>
  <c r="M6323" i="4"/>
  <c r="L6323" i="4"/>
  <c r="K6323" i="4"/>
  <c r="J6323" i="4"/>
  <c r="M6322" i="4"/>
  <c r="L6322" i="4"/>
  <c r="K6322" i="4"/>
  <c r="J6322" i="4"/>
  <c r="M6321" i="4"/>
  <c r="L6321" i="4"/>
  <c r="K6321" i="4"/>
  <c r="J6321" i="4"/>
  <c r="M6320" i="4"/>
  <c r="L6320" i="4"/>
  <c r="K6320" i="4"/>
  <c r="J6320" i="4"/>
  <c r="M6319" i="4"/>
  <c r="L6319" i="4"/>
  <c r="K6319" i="4"/>
  <c r="J6319" i="4"/>
  <c r="M6318" i="4"/>
  <c r="L6318" i="4"/>
  <c r="K6318" i="4"/>
  <c r="J6318" i="4"/>
  <c r="M6317" i="4"/>
  <c r="L6317" i="4"/>
  <c r="K6317" i="4"/>
  <c r="J6317" i="4"/>
  <c r="M6316" i="4"/>
  <c r="L6316" i="4"/>
  <c r="K6316" i="4"/>
  <c r="J6316" i="4"/>
  <c r="M6315" i="4"/>
  <c r="L6315" i="4"/>
  <c r="K6315" i="4"/>
  <c r="J6315" i="4"/>
  <c r="M6314" i="4"/>
  <c r="L6314" i="4"/>
  <c r="K6314" i="4"/>
  <c r="J6314" i="4"/>
  <c r="M6313" i="4"/>
  <c r="L6313" i="4"/>
  <c r="K6313" i="4"/>
  <c r="J6313" i="4"/>
  <c r="M6312" i="4"/>
  <c r="L6312" i="4"/>
  <c r="K6312" i="4"/>
  <c r="J6312" i="4"/>
  <c r="M6311" i="4"/>
  <c r="L6311" i="4"/>
  <c r="K6311" i="4"/>
  <c r="J6311" i="4"/>
  <c r="M6310" i="4"/>
  <c r="L6310" i="4"/>
  <c r="K6310" i="4"/>
  <c r="J6310" i="4"/>
  <c r="M6309" i="4"/>
  <c r="L6309" i="4"/>
  <c r="K6309" i="4"/>
  <c r="J6309" i="4"/>
  <c r="M6308" i="4"/>
  <c r="L6308" i="4"/>
  <c r="K6308" i="4"/>
  <c r="J6308" i="4"/>
  <c r="M6307" i="4"/>
  <c r="L6307" i="4"/>
  <c r="K6307" i="4"/>
  <c r="J6307" i="4"/>
  <c r="M6306" i="4"/>
  <c r="L6306" i="4"/>
  <c r="K6306" i="4"/>
  <c r="J6306" i="4"/>
  <c r="M6305" i="4"/>
  <c r="L6305" i="4"/>
  <c r="K6305" i="4"/>
  <c r="J6305" i="4"/>
  <c r="M6304" i="4"/>
  <c r="L6304" i="4"/>
  <c r="K6304" i="4"/>
  <c r="J6304" i="4"/>
  <c r="M6303" i="4"/>
  <c r="L6303" i="4"/>
  <c r="K6303" i="4"/>
  <c r="J6303" i="4"/>
  <c r="M6302" i="4"/>
  <c r="L6302" i="4"/>
  <c r="K6302" i="4"/>
  <c r="J6302" i="4"/>
  <c r="M6301" i="4"/>
  <c r="L6301" i="4"/>
  <c r="K6301" i="4"/>
  <c r="J6301" i="4"/>
  <c r="M6300" i="4"/>
  <c r="L6300" i="4"/>
  <c r="K6300" i="4"/>
  <c r="J6300" i="4"/>
  <c r="M6299" i="4"/>
  <c r="L6299" i="4"/>
  <c r="K6299" i="4"/>
  <c r="J6299" i="4"/>
  <c r="M6298" i="4"/>
  <c r="L6298" i="4"/>
  <c r="K6298" i="4"/>
  <c r="J6298" i="4"/>
  <c r="M6297" i="4"/>
  <c r="L6297" i="4"/>
  <c r="K6297" i="4"/>
  <c r="J6297" i="4"/>
  <c r="M6296" i="4"/>
  <c r="L6296" i="4"/>
  <c r="K6296" i="4"/>
  <c r="J6296" i="4"/>
  <c r="M6295" i="4"/>
  <c r="L6295" i="4"/>
  <c r="K6295" i="4"/>
  <c r="J6295" i="4"/>
  <c r="M6294" i="4"/>
  <c r="L6294" i="4"/>
  <c r="K6294" i="4"/>
  <c r="J6294" i="4"/>
  <c r="M6293" i="4"/>
  <c r="L6293" i="4"/>
  <c r="K6293" i="4"/>
  <c r="J6293" i="4"/>
  <c r="M6292" i="4"/>
  <c r="L6292" i="4"/>
  <c r="K6292" i="4"/>
  <c r="J6292" i="4"/>
  <c r="M6291" i="4"/>
  <c r="L6291" i="4"/>
  <c r="K6291" i="4"/>
  <c r="J6291" i="4"/>
  <c r="M6290" i="4"/>
  <c r="L6290" i="4"/>
  <c r="K6290" i="4"/>
  <c r="J6290" i="4"/>
  <c r="M6289" i="4"/>
  <c r="L6289" i="4"/>
  <c r="K6289" i="4"/>
  <c r="J6289" i="4"/>
  <c r="M6288" i="4"/>
  <c r="L6288" i="4"/>
  <c r="K6288" i="4"/>
  <c r="J6288" i="4"/>
  <c r="M6287" i="4"/>
  <c r="L6287" i="4"/>
  <c r="K6287" i="4"/>
  <c r="J6287" i="4"/>
  <c r="M6286" i="4"/>
  <c r="L6286" i="4"/>
  <c r="K6286" i="4"/>
  <c r="J6286" i="4"/>
  <c r="M6285" i="4"/>
  <c r="L6285" i="4"/>
  <c r="K6285" i="4"/>
  <c r="J6285" i="4"/>
  <c r="M6284" i="4"/>
  <c r="L6284" i="4"/>
  <c r="K6284" i="4"/>
  <c r="J6284" i="4"/>
  <c r="M6283" i="4"/>
  <c r="L6283" i="4"/>
  <c r="K6283" i="4"/>
  <c r="J6283" i="4"/>
  <c r="M6282" i="4"/>
  <c r="L6282" i="4"/>
  <c r="K6282" i="4"/>
  <c r="J6282" i="4"/>
  <c r="M6281" i="4"/>
  <c r="L6281" i="4"/>
  <c r="K6281" i="4"/>
  <c r="J6281" i="4"/>
  <c r="M6280" i="4"/>
  <c r="L6280" i="4"/>
  <c r="K6280" i="4"/>
  <c r="J6280" i="4"/>
  <c r="M6279" i="4"/>
  <c r="L6279" i="4"/>
  <c r="K6279" i="4"/>
  <c r="J6279" i="4"/>
  <c r="M6278" i="4"/>
  <c r="L6278" i="4"/>
  <c r="K6278" i="4"/>
  <c r="J6278" i="4"/>
  <c r="M6277" i="4"/>
  <c r="L6277" i="4"/>
  <c r="K6277" i="4"/>
  <c r="J6277" i="4"/>
  <c r="M6276" i="4"/>
  <c r="L6276" i="4"/>
  <c r="K6276" i="4"/>
  <c r="J6276" i="4"/>
  <c r="M6275" i="4"/>
  <c r="L6275" i="4"/>
  <c r="K6275" i="4"/>
  <c r="J6275" i="4"/>
  <c r="M6274" i="4"/>
  <c r="L6274" i="4"/>
  <c r="K6274" i="4"/>
  <c r="J6274" i="4"/>
  <c r="M6273" i="4"/>
  <c r="L6273" i="4"/>
  <c r="K6273" i="4"/>
  <c r="J6273" i="4"/>
  <c r="M6272" i="4"/>
  <c r="L6272" i="4"/>
  <c r="K6272" i="4"/>
  <c r="J6272" i="4"/>
  <c r="M6271" i="4"/>
  <c r="L6271" i="4"/>
  <c r="K6271" i="4"/>
  <c r="J6271" i="4"/>
  <c r="M6270" i="4"/>
  <c r="L6270" i="4"/>
  <c r="K6270" i="4"/>
  <c r="J6270" i="4"/>
  <c r="M6269" i="4"/>
  <c r="L6269" i="4"/>
  <c r="K6269" i="4"/>
  <c r="J6269" i="4"/>
  <c r="M6268" i="4"/>
  <c r="L6268" i="4"/>
  <c r="K6268" i="4"/>
  <c r="J6268" i="4"/>
  <c r="M6267" i="4"/>
  <c r="L6267" i="4"/>
  <c r="K6267" i="4"/>
  <c r="J6267" i="4"/>
  <c r="M6266" i="4"/>
  <c r="L6266" i="4"/>
  <c r="K6266" i="4"/>
  <c r="J6266" i="4"/>
  <c r="M6265" i="4"/>
  <c r="L6265" i="4"/>
  <c r="K6265" i="4"/>
  <c r="J6265" i="4"/>
  <c r="M6264" i="4"/>
  <c r="L6264" i="4"/>
  <c r="K6264" i="4"/>
  <c r="J6264" i="4"/>
  <c r="M6263" i="4"/>
  <c r="L6263" i="4"/>
  <c r="K6263" i="4"/>
  <c r="J6263" i="4"/>
  <c r="M6262" i="4"/>
  <c r="L6262" i="4"/>
  <c r="K6262" i="4"/>
  <c r="J6262" i="4"/>
  <c r="M6261" i="4"/>
  <c r="L6261" i="4"/>
  <c r="K6261" i="4"/>
  <c r="J6261" i="4"/>
  <c r="M6260" i="4"/>
  <c r="L6260" i="4"/>
  <c r="K6260" i="4"/>
  <c r="J6260" i="4"/>
  <c r="M6259" i="4"/>
  <c r="L6259" i="4"/>
  <c r="K6259" i="4"/>
  <c r="J6259" i="4"/>
  <c r="M6258" i="4"/>
  <c r="L6258" i="4"/>
  <c r="K6258" i="4"/>
  <c r="J6258" i="4"/>
  <c r="M6257" i="4"/>
  <c r="L6257" i="4"/>
  <c r="K6257" i="4"/>
  <c r="J6257" i="4"/>
  <c r="M6256" i="4"/>
  <c r="L6256" i="4"/>
  <c r="K6256" i="4"/>
  <c r="J6256" i="4"/>
  <c r="M6255" i="4"/>
  <c r="L6255" i="4"/>
  <c r="K6255" i="4"/>
  <c r="J6255" i="4"/>
  <c r="M6254" i="4"/>
  <c r="L6254" i="4"/>
  <c r="K6254" i="4"/>
  <c r="J6254" i="4"/>
  <c r="M6253" i="4"/>
  <c r="L6253" i="4"/>
  <c r="K6253" i="4"/>
  <c r="J6253" i="4"/>
  <c r="M6252" i="4"/>
  <c r="L6252" i="4"/>
  <c r="K6252" i="4"/>
  <c r="J6252" i="4"/>
  <c r="M6251" i="4"/>
  <c r="L6251" i="4"/>
  <c r="K6251" i="4"/>
  <c r="J6251" i="4"/>
  <c r="M6250" i="4"/>
  <c r="L6250" i="4"/>
  <c r="K6250" i="4"/>
  <c r="J6250" i="4"/>
  <c r="M6249" i="4"/>
  <c r="L6249" i="4"/>
  <c r="K6249" i="4"/>
  <c r="J6249" i="4"/>
  <c r="M6248" i="4"/>
  <c r="L6248" i="4"/>
  <c r="K6248" i="4"/>
  <c r="J6248" i="4"/>
  <c r="M6247" i="4"/>
  <c r="L6247" i="4"/>
  <c r="K6247" i="4"/>
  <c r="J6247" i="4"/>
  <c r="M6246" i="4"/>
  <c r="L6246" i="4"/>
  <c r="K6246" i="4"/>
  <c r="J6246" i="4"/>
  <c r="M6245" i="4"/>
  <c r="L6245" i="4"/>
  <c r="K6245" i="4"/>
  <c r="J6245" i="4"/>
  <c r="M6244" i="4"/>
  <c r="L6244" i="4"/>
  <c r="K6244" i="4"/>
  <c r="J6244" i="4"/>
  <c r="M6243" i="4"/>
  <c r="L6243" i="4"/>
  <c r="K6243" i="4"/>
  <c r="J6243" i="4"/>
  <c r="M6242" i="4"/>
  <c r="L6242" i="4"/>
  <c r="K6242" i="4"/>
  <c r="J6242" i="4"/>
  <c r="M6241" i="4"/>
  <c r="L6241" i="4"/>
  <c r="K6241" i="4"/>
  <c r="J6241" i="4"/>
  <c r="M6240" i="4"/>
  <c r="L6240" i="4"/>
  <c r="K6240" i="4"/>
  <c r="J6240" i="4"/>
  <c r="M6239" i="4"/>
  <c r="L6239" i="4"/>
  <c r="K6239" i="4"/>
  <c r="J6239" i="4"/>
  <c r="M6238" i="4"/>
  <c r="L6238" i="4"/>
  <c r="K6238" i="4"/>
  <c r="J6238" i="4"/>
  <c r="M6237" i="4"/>
  <c r="L6237" i="4"/>
  <c r="K6237" i="4"/>
  <c r="J6237" i="4"/>
  <c r="M6236" i="4"/>
  <c r="L6236" i="4"/>
  <c r="K6236" i="4"/>
  <c r="J6236" i="4"/>
  <c r="M6235" i="4"/>
  <c r="L6235" i="4"/>
  <c r="K6235" i="4"/>
  <c r="J6235" i="4"/>
  <c r="M6234" i="4"/>
  <c r="L6234" i="4"/>
  <c r="K6234" i="4"/>
  <c r="J6234" i="4"/>
  <c r="M6233" i="4"/>
  <c r="L6233" i="4"/>
  <c r="K6233" i="4"/>
  <c r="J6233" i="4"/>
  <c r="M6232" i="4"/>
  <c r="L6232" i="4"/>
  <c r="K6232" i="4"/>
  <c r="J6232" i="4"/>
  <c r="M6231" i="4"/>
  <c r="L6231" i="4"/>
  <c r="K6231" i="4"/>
  <c r="J6231" i="4"/>
  <c r="M6230" i="4"/>
  <c r="L6230" i="4"/>
  <c r="K6230" i="4"/>
  <c r="J6230" i="4"/>
  <c r="M6229" i="4"/>
  <c r="L6229" i="4"/>
  <c r="K6229" i="4"/>
  <c r="J6229" i="4"/>
  <c r="M6228" i="4"/>
  <c r="L6228" i="4"/>
  <c r="K6228" i="4"/>
  <c r="J6228" i="4"/>
  <c r="M6227" i="4"/>
  <c r="L6227" i="4"/>
  <c r="K6227" i="4"/>
  <c r="J6227" i="4"/>
  <c r="M6226" i="4"/>
  <c r="L6226" i="4"/>
  <c r="K6226" i="4"/>
  <c r="J6226" i="4"/>
  <c r="M6225" i="4"/>
  <c r="L6225" i="4"/>
  <c r="K6225" i="4"/>
  <c r="J6225" i="4"/>
  <c r="M6224" i="4"/>
  <c r="L6224" i="4"/>
  <c r="K6224" i="4"/>
  <c r="J6224" i="4"/>
  <c r="M6223" i="4"/>
  <c r="L6223" i="4"/>
  <c r="K6223" i="4"/>
  <c r="J6223" i="4"/>
  <c r="M6222" i="4"/>
  <c r="L6222" i="4"/>
  <c r="K6222" i="4"/>
  <c r="J6222" i="4"/>
  <c r="M6221" i="4"/>
  <c r="L6221" i="4"/>
  <c r="K6221" i="4"/>
  <c r="J6221" i="4"/>
  <c r="M6220" i="4"/>
  <c r="L6220" i="4"/>
  <c r="K6220" i="4"/>
  <c r="J6220" i="4"/>
  <c r="M6219" i="4"/>
  <c r="L6219" i="4"/>
  <c r="K6219" i="4"/>
  <c r="J6219" i="4"/>
  <c r="M6218" i="4"/>
  <c r="L6218" i="4"/>
  <c r="K6218" i="4"/>
  <c r="J6218" i="4"/>
  <c r="M6217" i="4"/>
  <c r="L6217" i="4"/>
  <c r="K6217" i="4"/>
  <c r="J6217" i="4"/>
  <c r="M6216" i="4"/>
  <c r="L6216" i="4"/>
  <c r="K6216" i="4"/>
  <c r="J6216" i="4"/>
  <c r="M6215" i="4"/>
  <c r="L6215" i="4"/>
  <c r="K6215" i="4"/>
  <c r="J6215" i="4"/>
  <c r="M6214" i="4"/>
  <c r="L6214" i="4"/>
  <c r="K6214" i="4"/>
  <c r="J6214" i="4"/>
  <c r="M6213" i="4"/>
  <c r="L6213" i="4"/>
  <c r="K6213" i="4"/>
  <c r="J6213" i="4"/>
  <c r="M6212" i="4"/>
  <c r="L6212" i="4"/>
  <c r="K6212" i="4"/>
  <c r="J6212" i="4"/>
  <c r="M6211" i="4"/>
  <c r="L6211" i="4"/>
  <c r="K6211" i="4"/>
  <c r="J6211" i="4"/>
  <c r="M6210" i="4"/>
  <c r="L6210" i="4"/>
  <c r="K6210" i="4"/>
  <c r="J6210" i="4"/>
  <c r="M6209" i="4"/>
  <c r="L6209" i="4"/>
  <c r="K6209" i="4"/>
  <c r="J6209" i="4"/>
  <c r="M6208" i="4"/>
  <c r="L6208" i="4"/>
  <c r="K6208" i="4"/>
  <c r="J6208" i="4"/>
  <c r="M6207" i="4"/>
  <c r="L6207" i="4"/>
  <c r="K6207" i="4"/>
  <c r="J6207" i="4"/>
  <c r="M6206" i="4"/>
  <c r="L6206" i="4"/>
  <c r="K6206" i="4"/>
  <c r="J6206" i="4"/>
  <c r="M6205" i="4"/>
  <c r="L6205" i="4"/>
  <c r="K6205" i="4"/>
  <c r="J6205" i="4"/>
  <c r="M6204" i="4"/>
  <c r="L6204" i="4"/>
  <c r="K6204" i="4"/>
  <c r="J6204" i="4"/>
  <c r="M6203" i="4"/>
  <c r="L6203" i="4"/>
  <c r="K6203" i="4"/>
  <c r="J6203" i="4"/>
  <c r="M6202" i="4"/>
  <c r="L6202" i="4"/>
  <c r="K6202" i="4"/>
  <c r="J6202" i="4"/>
  <c r="M6201" i="4"/>
  <c r="L6201" i="4"/>
  <c r="K6201" i="4"/>
  <c r="J6201" i="4"/>
  <c r="M6200" i="4"/>
  <c r="L6200" i="4"/>
  <c r="K6200" i="4"/>
  <c r="J6200" i="4"/>
  <c r="M6199" i="4"/>
  <c r="L6199" i="4"/>
  <c r="K6199" i="4"/>
  <c r="J6199" i="4"/>
  <c r="M6198" i="4"/>
  <c r="L6198" i="4"/>
  <c r="K6198" i="4"/>
  <c r="J6198" i="4"/>
  <c r="M6197" i="4"/>
  <c r="L6197" i="4"/>
  <c r="K6197" i="4"/>
  <c r="J6197" i="4"/>
  <c r="M6196" i="4"/>
  <c r="L6196" i="4"/>
  <c r="K6196" i="4"/>
  <c r="J6196" i="4"/>
  <c r="M6195" i="4"/>
  <c r="L6195" i="4"/>
  <c r="K6195" i="4"/>
  <c r="J6195" i="4"/>
  <c r="M6194" i="4"/>
  <c r="L6194" i="4"/>
  <c r="K6194" i="4"/>
  <c r="J6194" i="4"/>
  <c r="M6193" i="4"/>
  <c r="L6193" i="4"/>
  <c r="K6193" i="4"/>
  <c r="J6193" i="4"/>
  <c r="M6192" i="4"/>
  <c r="L6192" i="4"/>
  <c r="K6192" i="4"/>
  <c r="J6192" i="4"/>
  <c r="M6191" i="4"/>
  <c r="L6191" i="4"/>
  <c r="K6191" i="4"/>
  <c r="J6191" i="4"/>
  <c r="M6190" i="4"/>
  <c r="L6190" i="4"/>
  <c r="K6190" i="4"/>
  <c r="J6190" i="4"/>
  <c r="M6189" i="4"/>
  <c r="L6189" i="4"/>
  <c r="K6189" i="4"/>
  <c r="J6189" i="4"/>
  <c r="M6188" i="4"/>
  <c r="L6188" i="4"/>
  <c r="K6188" i="4"/>
  <c r="J6188" i="4"/>
  <c r="M6187" i="4"/>
  <c r="L6187" i="4"/>
  <c r="K6187" i="4"/>
  <c r="J6187" i="4"/>
  <c r="M6186" i="4"/>
  <c r="L6186" i="4"/>
  <c r="K6186" i="4"/>
  <c r="J6186" i="4"/>
  <c r="M6185" i="4"/>
  <c r="L6185" i="4"/>
  <c r="K6185" i="4"/>
  <c r="J6185" i="4"/>
  <c r="M6184" i="4"/>
  <c r="L6184" i="4"/>
  <c r="K6184" i="4"/>
  <c r="J6184" i="4"/>
  <c r="M6183" i="4"/>
  <c r="L6183" i="4"/>
  <c r="K6183" i="4"/>
  <c r="J6183" i="4"/>
  <c r="M6182" i="4"/>
  <c r="L6182" i="4"/>
  <c r="K6182" i="4"/>
  <c r="J6182" i="4"/>
  <c r="M6181" i="4"/>
  <c r="L6181" i="4"/>
  <c r="K6181" i="4"/>
  <c r="J6181" i="4"/>
  <c r="M6180" i="4"/>
  <c r="L6180" i="4"/>
  <c r="K6180" i="4"/>
  <c r="J6180" i="4"/>
  <c r="M6179" i="4"/>
  <c r="L6179" i="4"/>
  <c r="K6179" i="4"/>
  <c r="J6179" i="4"/>
  <c r="M6178" i="4"/>
  <c r="L6178" i="4"/>
  <c r="K6178" i="4"/>
  <c r="J6178" i="4"/>
  <c r="M6177" i="4"/>
  <c r="L6177" i="4"/>
  <c r="K6177" i="4"/>
  <c r="J6177" i="4"/>
  <c r="M6176" i="4"/>
  <c r="L6176" i="4"/>
  <c r="K6176" i="4"/>
  <c r="J6176" i="4"/>
  <c r="M6175" i="4"/>
  <c r="L6175" i="4"/>
  <c r="K6175" i="4"/>
  <c r="J6175" i="4"/>
  <c r="M6174" i="4"/>
  <c r="L6174" i="4"/>
  <c r="K6174" i="4"/>
  <c r="J6174" i="4"/>
  <c r="M6173" i="4"/>
  <c r="L6173" i="4"/>
  <c r="K6173" i="4"/>
  <c r="J6173" i="4"/>
  <c r="M6172" i="4"/>
  <c r="L6172" i="4"/>
  <c r="K6172" i="4"/>
  <c r="J6172" i="4"/>
  <c r="M6171" i="4"/>
  <c r="L6171" i="4"/>
  <c r="K6171" i="4"/>
  <c r="J6171" i="4"/>
  <c r="M6170" i="4"/>
  <c r="L6170" i="4"/>
  <c r="K6170" i="4"/>
  <c r="J6170" i="4"/>
  <c r="M6169" i="4"/>
  <c r="L6169" i="4"/>
  <c r="K6169" i="4"/>
  <c r="J6169" i="4"/>
  <c r="M6168" i="4"/>
  <c r="L6168" i="4"/>
  <c r="K6168" i="4"/>
  <c r="J6168" i="4"/>
  <c r="M6167" i="4"/>
  <c r="L6167" i="4"/>
  <c r="K6167" i="4"/>
  <c r="J6167" i="4"/>
  <c r="M6166" i="4"/>
  <c r="L6166" i="4"/>
  <c r="K6166" i="4"/>
  <c r="J6166" i="4"/>
  <c r="M6165" i="4"/>
  <c r="L6165" i="4"/>
  <c r="K6165" i="4"/>
  <c r="J6165" i="4"/>
  <c r="M6164" i="4"/>
  <c r="L6164" i="4"/>
  <c r="K6164" i="4"/>
  <c r="J6164" i="4"/>
  <c r="M6163" i="4"/>
  <c r="L6163" i="4"/>
  <c r="K6163" i="4"/>
  <c r="J6163" i="4"/>
  <c r="M6162" i="4"/>
  <c r="L6162" i="4"/>
  <c r="K6162" i="4"/>
  <c r="J6162" i="4"/>
  <c r="M6161" i="4"/>
  <c r="L6161" i="4"/>
  <c r="K6161" i="4"/>
  <c r="J6161" i="4"/>
  <c r="M6160" i="4"/>
  <c r="L6160" i="4"/>
  <c r="K6160" i="4"/>
  <c r="J6160" i="4"/>
  <c r="M6159" i="4"/>
  <c r="L6159" i="4"/>
  <c r="K6159" i="4"/>
  <c r="J6159" i="4"/>
  <c r="M6158" i="4"/>
  <c r="L6158" i="4"/>
  <c r="K6158" i="4"/>
  <c r="J6158" i="4"/>
  <c r="M6157" i="4"/>
  <c r="L6157" i="4"/>
  <c r="K6157" i="4"/>
  <c r="J6157" i="4"/>
  <c r="M6156" i="4"/>
  <c r="L6156" i="4"/>
  <c r="K6156" i="4"/>
  <c r="J6156" i="4"/>
  <c r="M6155" i="4"/>
  <c r="L6155" i="4"/>
  <c r="K6155" i="4"/>
  <c r="J6155" i="4"/>
  <c r="M6154" i="4"/>
  <c r="L6154" i="4"/>
  <c r="K6154" i="4"/>
  <c r="J6154" i="4"/>
  <c r="M6153" i="4"/>
  <c r="L6153" i="4"/>
  <c r="K6153" i="4"/>
  <c r="J6153" i="4"/>
  <c r="M6152" i="4"/>
  <c r="L6152" i="4"/>
  <c r="K6152" i="4"/>
  <c r="J6152" i="4"/>
  <c r="M6151" i="4"/>
  <c r="L6151" i="4"/>
  <c r="K6151" i="4"/>
  <c r="J6151" i="4"/>
  <c r="M6150" i="4"/>
  <c r="L6150" i="4"/>
  <c r="K6150" i="4"/>
  <c r="J6150" i="4"/>
  <c r="M6149" i="4"/>
  <c r="L6149" i="4"/>
  <c r="K6149" i="4"/>
  <c r="J6149" i="4"/>
  <c r="M6148" i="4"/>
  <c r="L6148" i="4"/>
  <c r="K6148" i="4"/>
  <c r="J6148" i="4"/>
  <c r="M6147" i="4"/>
  <c r="L6147" i="4"/>
  <c r="K6147" i="4"/>
  <c r="J6147" i="4"/>
  <c r="M6146" i="4"/>
  <c r="L6146" i="4"/>
  <c r="K6146" i="4"/>
  <c r="J6146" i="4"/>
  <c r="M6145" i="4"/>
  <c r="L6145" i="4"/>
  <c r="K6145" i="4"/>
  <c r="J6145" i="4"/>
  <c r="M6144" i="4"/>
  <c r="L6144" i="4"/>
  <c r="K6144" i="4"/>
  <c r="J6144" i="4"/>
  <c r="M6143" i="4"/>
  <c r="L6143" i="4"/>
  <c r="K6143" i="4"/>
  <c r="J6143" i="4"/>
  <c r="M6142" i="4"/>
  <c r="L6142" i="4"/>
  <c r="K6142" i="4"/>
  <c r="J6142" i="4"/>
  <c r="M6141" i="4"/>
  <c r="L6141" i="4"/>
  <c r="K6141" i="4"/>
  <c r="J6141" i="4"/>
  <c r="M6140" i="4"/>
  <c r="L6140" i="4"/>
  <c r="K6140" i="4"/>
  <c r="J6140" i="4"/>
  <c r="M6139" i="4"/>
  <c r="L6139" i="4"/>
  <c r="K6139" i="4"/>
  <c r="J6139" i="4"/>
  <c r="M6138" i="4"/>
  <c r="L6138" i="4"/>
  <c r="K6138" i="4"/>
  <c r="J6138" i="4"/>
  <c r="M6137" i="4"/>
  <c r="L6137" i="4"/>
  <c r="K6137" i="4"/>
  <c r="J6137" i="4"/>
  <c r="M6136" i="4"/>
  <c r="L6136" i="4"/>
  <c r="K6136" i="4"/>
  <c r="J6136" i="4"/>
  <c r="M6135" i="4"/>
  <c r="L6135" i="4"/>
  <c r="K6135" i="4"/>
  <c r="J6135" i="4"/>
  <c r="M6134" i="4"/>
  <c r="L6134" i="4"/>
  <c r="K6134" i="4"/>
  <c r="J6134" i="4"/>
  <c r="M6133" i="4"/>
  <c r="L6133" i="4"/>
  <c r="K6133" i="4"/>
  <c r="J6133" i="4"/>
  <c r="M6132" i="4"/>
  <c r="L6132" i="4"/>
  <c r="K6132" i="4"/>
  <c r="J6132" i="4"/>
  <c r="M6131" i="4"/>
  <c r="L6131" i="4"/>
  <c r="K6131" i="4"/>
  <c r="J6131" i="4"/>
  <c r="M6130" i="4"/>
  <c r="L6130" i="4"/>
  <c r="K6130" i="4"/>
  <c r="J6130" i="4"/>
  <c r="M6129" i="4"/>
  <c r="L6129" i="4"/>
  <c r="K6129" i="4"/>
  <c r="J6129" i="4"/>
  <c r="M6128" i="4"/>
  <c r="L6128" i="4"/>
  <c r="K6128" i="4"/>
  <c r="J6128" i="4"/>
  <c r="M6127" i="4"/>
  <c r="L6127" i="4"/>
  <c r="K6127" i="4"/>
  <c r="J6127" i="4"/>
  <c r="M6126" i="4"/>
  <c r="L6126" i="4"/>
  <c r="K6126" i="4"/>
  <c r="J6126" i="4"/>
  <c r="M6125" i="4"/>
  <c r="L6125" i="4"/>
  <c r="K6125" i="4"/>
  <c r="J6125" i="4"/>
  <c r="M6124" i="4"/>
  <c r="L6124" i="4"/>
  <c r="K6124" i="4"/>
  <c r="J6124" i="4"/>
  <c r="M6123" i="4"/>
  <c r="L6123" i="4"/>
  <c r="K6123" i="4"/>
  <c r="J6123" i="4"/>
  <c r="M6122" i="4"/>
  <c r="L6122" i="4"/>
  <c r="K6122" i="4"/>
  <c r="J6122" i="4"/>
  <c r="M6121" i="4"/>
  <c r="L6121" i="4"/>
  <c r="K6121" i="4"/>
  <c r="J6121" i="4"/>
  <c r="M6120" i="4"/>
  <c r="L6120" i="4"/>
  <c r="K6120" i="4"/>
  <c r="J6120" i="4"/>
  <c r="M6119" i="4"/>
  <c r="L6119" i="4"/>
  <c r="K6119" i="4"/>
  <c r="J6119" i="4"/>
  <c r="M6118" i="4"/>
  <c r="L6118" i="4"/>
  <c r="K6118" i="4"/>
  <c r="J6118" i="4"/>
  <c r="M6117" i="4"/>
  <c r="L6117" i="4"/>
  <c r="K6117" i="4"/>
  <c r="J6117" i="4"/>
  <c r="M6116" i="4"/>
  <c r="L6116" i="4"/>
  <c r="K6116" i="4"/>
  <c r="J6116" i="4"/>
  <c r="M6115" i="4"/>
  <c r="L6115" i="4"/>
  <c r="K6115" i="4"/>
  <c r="J6115" i="4"/>
  <c r="M6114" i="4"/>
  <c r="L6114" i="4"/>
  <c r="K6114" i="4"/>
  <c r="J6114" i="4"/>
  <c r="M6113" i="4"/>
  <c r="L6113" i="4"/>
  <c r="K6113" i="4"/>
  <c r="J6113" i="4"/>
  <c r="M6112" i="4"/>
  <c r="L6112" i="4"/>
  <c r="K6112" i="4"/>
  <c r="J6112" i="4"/>
  <c r="M6111" i="4"/>
  <c r="L6111" i="4"/>
  <c r="K6111" i="4"/>
  <c r="J6111" i="4"/>
  <c r="M6110" i="4"/>
  <c r="L6110" i="4"/>
  <c r="K6110" i="4"/>
  <c r="J6110" i="4"/>
  <c r="M6109" i="4"/>
  <c r="L6109" i="4"/>
  <c r="K6109" i="4"/>
  <c r="J6109" i="4"/>
  <c r="M6108" i="4"/>
  <c r="L6108" i="4"/>
  <c r="K6108" i="4"/>
  <c r="J6108" i="4"/>
  <c r="M6107" i="4"/>
  <c r="L6107" i="4"/>
  <c r="K6107" i="4"/>
  <c r="J6107" i="4"/>
  <c r="M6106" i="4"/>
  <c r="L6106" i="4"/>
  <c r="K6106" i="4"/>
  <c r="J6106" i="4"/>
  <c r="M6105" i="4"/>
  <c r="L6105" i="4"/>
  <c r="K6105" i="4"/>
  <c r="J6105" i="4"/>
  <c r="M6104" i="4"/>
  <c r="L6104" i="4"/>
  <c r="K6104" i="4"/>
  <c r="J6104" i="4"/>
  <c r="M6103" i="4"/>
  <c r="L6103" i="4"/>
  <c r="K6103" i="4"/>
  <c r="J6103" i="4"/>
  <c r="M6102" i="4"/>
  <c r="L6102" i="4"/>
  <c r="K6102" i="4"/>
  <c r="J6102" i="4"/>
  <c r="M6101" i="4"/>
  <c r="L6101" i="4"/>
  <c r="K6101" i="4"/>
  <c r="J6101" i="4"/>
  <c r="M6100" i="4"/>
  <c r="L6100" i="4"/>
  <c r="K6100" i="4"/>
  <c r="J6100" i="4"/>
  <c r="M6099" i="4"/>
  <c r="L6099" i="4"/>
  <c r="K6099" i="4"/>
  <c r="J6099" i="4"/>
  <c r="M6098" i="4"/>
  <c r="L6098" i="4"/>
  <c r="K6098" i="4"/>
  <c r="J6098" i="4"/>
  <c r="M6097" i="4"/>
  <c r="L6097" i="4"/>
  <c r="K6097" i="4"/>
  <c r="J6097" i="4"/>
  <c r="M6096" i="4"/>
  <c r="L6096" i="4"/>
  <c r="K6096" i="4"/>
  <c r="J6096" i="4"/>
  <c r="M6095" i="4"/>
  <c r="L6095" i="4"/>
  <c r="K6095" i="4"/>
  <c r="J6095" i="4"/>
  <c r="M6094" i="4"/>
  <c r="L6094" i="4"/>
  <c r="K6094" i="4"/>
  <c r="J6094" i="4"/>
  <c r="M6093" i="4"/>
  <c r="L6093" i="4"/>
  <c r="K6093" i="4"/>
  <c r="J6093" i="4"/>
  <c r="M6092" i="4"/>
  <c r="L6092" i="4"/>
  <c r="K6092" i="4"/>
  <c r="J6092" i="4"/>
  <c r="M6091" i="4"/>
  <c r="L6091" i="4"/>
  <c r="K6091" i="4"/>
  <c r="J6091" i="4"/>
  <c r="M6090" i="4"/>
  <c r="L6090" i="4"/>
  <c r="K6090" i="4"/>
  <c r="J6090" i="4"/>
  <c r="M6089" i="4"/>
  <c r="L6089" i="4"/>
  <c r="K6089" i="4"/>
  <c r="J6089" i="4"/>
  <c r="M6088" i="4"/>
  <c r="L6088" i="4"/>
  <c r="K6088" i="4"/>
  <c r="J6088" i="4"/>
  <c r="M6087" i="4"/>
  <c r="L6087" i="4"/>
  <c r="K6087" i="4"/>
  <c r="J6087" i="4"/>
  <c r="M6086" i="4"/>
  <c r="L6086" i="4"/>
  <c r="K6086" i="4"/>
  <c r="J6086" i="4"/>
  <c r="M6085" i="4"/>
  <c r="L6085" i="4"/>
  <c r="K6085" i="4"/>
  <c r="J6085" i="4"/>
  <c r="M6084" i="4"/>
  <c r="L6084" i="4"/>
  <c r="K6084" i="4"/>
  <c r="J6084" i="4"/>
  <c r="M6083" i="4"/>
  <c r="L6083" i="4"/>
  <c r="K6083" i="4"/>
  <c r="J6083" i="4"/>
  <c r="M6082" i="4"/>
  <c r="L6082" i="4"/>
  <c r="K6082" i="4"/>
  <c r="J6082" i="4"/>
  <c r="M6081" i="4"/>
  <c r="L6081" i="4"/>
  <c r="K6081" i="4"/>
  <c r="J6081" i="4"/>
  <c r="M6080" i="4"/>
  <c r="L6080" i="4"/>
  <c r="K6080" i="4"/>
  <c r="J6080" i="4"/>
  <c r="M6079" i="4"/>
  <c r="L6079" i="4"/>
  <c r="K6079" i="4"/>
  <c r="J6079" i="4"/>
  <c r="M6078" i="4"/>
  <c r="L6078" i="4"/>
  <c r="K6078" i="4"/>
  <c r="J6078" i="4"/>
  <c r="M6077" i="4"/>
  <c r="L6077" i="4"/>
  <c r="K6077" i="4"/>
  <c r="J6077" i="4"/>
  <c r="M6076" i="4"/>
  <c r="L6076" i="4"/>
  <c r="K6076" i="4"/>
  <c r="J6076" i="4"/>
  <c r="M6075" i="4"/>
  <c r="L6075" i="4"/>
  <c r="K6075" i="4"/>
  <c r="J6075" i="4"/>
  <c r="M6074" i="4"/>
  <c r="L6074" i="4"/>
  <c r="K6074" i="4"/>
  <c r="J6074" i="4"/>
  <c r="M6073" i="4"/>
  <c r="L6073" i="4"/>
  <c r="K6073" i="4"/>
  <c r="J6073" i="4"/>
  <c r="M6072" i="4"/>
  <c r="L6072" i="4"/>
  <c r="K6072" i="4"/>
  <c r="J6072" i="4"/>
  <c r="M6071" i="4"/>
  <c r="L6071" i="4"/>
  <c r="K6071" i="4"/>
  <c r="J6071" i="4"/>
  <c r="M6070" i="4"/>
  <c r="L6070" i="4"/>
  <c r="K6070" i="4"/>
  <c r="J6070" i="4"/>
  <c r="M6069" i="4"/>
  <c r="L6069" i="4"/>
  <c r="K6069" i="4"/>
  <c r="J6069" i="4"/>
  <c r="M6068" i="4"/>
  <c r="L6068" i="4"/>
  <c r="K6068" i="4"/>
  <c r="J6068" i="4"/>
  <c r="M6067" i="4"/>
  <c r="L6067" i="4"/>
  <c r="K6067" i="4"/>
  <c r="J6067" i="4"/>
  <c r="M6066" i="4"/>
  <c r="L6066" i="4"/>
  <c r="K6066" i="4"/>
  <c r="J6066" i="4"/>
  <c r="M6065" i="4"/>
  <c r="L6065" i="4"/>
  <c r="K6065" i="4"/>
  <c r="J6065" i="4"/>
  <c r="M6064" i="4"/>
  <c r="L6064" i="4"/>
  <c r="K6064" i="4"/>
  <c r="J6064" i="4"/>
  <c r="M6063" i="4"/>
  <c r="L6063" i="4"/>
  <c r="K6063" i="4"/>
  <c r="J6063" i="4"/>
  <c r="M6062" i="4"/>
  <c r="L6062" i="4"/>
  <c r="K6062" i="4"/>
  <c r="J6062" i="4"/>
  <c r="M6061" i="4"/>
  <c r="L6061" i="4"/>
  <c r="K6061" i="4"/>
  <c r="J6061" i="4"/>
  <c r="M6060" i="4"/>
  <c r="L6060" i="4"/>
  <c r="K6060" i="4"/>
  <c r="J6060" i="4"/>
  <c r="M6059" i="4"/>
  <c r="L6059" i="4"/>
  <c r="K6059" i="4"/>
  <c r="J6059" i="4"/>
  <c r="M6058" i="4"/>
  <c r="L6058" i="4"/>
  <c r="K6058" i="4"/>
  <c r="J6058" i="4"/>
  <c r="M6057" i="4"/>
  <c r="L6057" i="4"/>
  <c r="K6057" i="4"/>
  <c r="J6057" i="4"/>
  <c r="M6056" i="4"/>
  <c r="L6056" i="4"/>
  <c r="K6056" i="4"/>
  <c r="J6056" i="4"/>
  <c r="M6055" i="4"/>
  <c r="L6055" i="4"/>
  <c r="K6055" i="4"/>
  <c r="J6055" i="4"/>
  <c r="M6054" i="4"/>
  <c r="L6054" i="4"/>
  <c r="K6054" i="4"/>
  <c r="J6054" i="4"/>
  <c r="M6053" i="4"/>
  <c r="L6053" i="4"/>
  <c r="K6053" i="4"/>
  <c r="J6053" i="4"/>
  <c r="M6052" i="4"/>
  <c r="L6052" i="4"/>
  <c r="K6052" i="4"/>
  <c r="J6052" i="4"/>
  <c r="M6051" i="4"/>
  <c r="L6051" i="4"/>
  <c r="K6051" i="4"/>
  <c r="J6051" i="4"/>
  <c r="M6050" i="4"/>
  <c r="L6050" i="4"/>
  <c r="K6050" i="4"/>
  <c r="J6050" i="4"/>
  <c r="M6049" i="4"/>
  <c r="L6049" i="4"/>
  <c r="K6049" i="4"/>
  <c r="J6049" i="4"/>
  <c r="M6048" i="4"/>
  <c r="L6048" i="4"/>
  <c r="K6048" i="4"/>
  <c r="J6048" i="4"/>
  <c r="M6047" i="4"/>
  <c r="L6047" i="4"/>
  <c r="K6047" i="4"/>
  <c r="J6047" i="4"/>
  <c r="M6046" i="4"/>
  <c r="L6046" i="4"/>
  <c r="K6046" i="4"/>
  <c r="J6046" i="4"/>
  <c r="M6045" i="4"/>
  <c r="L6045" i="4"/>
  <c r="K6045" i="4"/>
  <c r="J6045" i="4"/>
  <c r="M6044" i="4"/>
  <c r="L6044" i="4"/>
  <c r="K6044" i="4"/>
  <c r="J6044" i="4"/>
  <c r="M6043" i="4"/>
  <c r="L6043" i="4"/>
  <c r="K6043" i="4"/>
  <c r="J6043" i="4"/>
  <c r="M6042" i="4"/>
  <c r="L6042" i="4"/>
  <c r="K6042" i="4"/>
  <c r="J6042" i="4"/>
  <c r="M6041" i="4"/>
  <c r="L6041" i="4"/>
  <c r="K6041" i="4"/>
  <c r="J6041" i="4"/>
  <c r="M6040" i="4"/>
  <c r="L6040" i="4"/>
  <c r="K6040" i="4"/>
  <c r="J6040" i="4"/>
  <c r="M6039" i="4"/>
  <c r="L6039" i="4"/>
  <c r="K6039" i="4"/>
  <c r="J6039" i="4"/>
  <c r="M6038" i="4"/>
  <c r="L6038" i="4"/>
  <c r="K6038" i="4"/>
  <c r="J6038" i="4"/>
  <c r="M6037" i="4"/>
  <c r="L6037" i="4"/>
  <c r="K6037" i="4"/>
  <c r="J6037" i="4"/>
  <c r="M6036" i="4"/>
  <c r="L6036" i="4"/>
  <c r="K6036" i="4"/>
  <c r="J6036" i="4"/>
  <c r="M6035" i="4"/>
  <c r="L6035" i="4"/>
  <c r="K6035" i="4"/>
  <c r="J6035" i="4"/>
  <c r="M6034" i="4"/>
  <c r="L6034" i="4"/>
  <c r="K6034" i="4"/>
  <c r="J6034" i="4"/>
  <c r="M6033" i="4"/>
  <c r="L6033" i="4"/>
  <c r="K6033" i="4"/>
  <c r="J6033" i="4"/>
  <c r="M6032" i="4"/>
  <c r="L6032" i="4"/>
  <c r="K6032" i="4"/>
  <c r="J6032" i="4"/>
  <c r="M6031" i="4"/>
  <c r="L6031" i="4"/>
  <c r="K6031" i="4"/>
  <c r="J6031" i="4"/>
  <c r="M6030" i="4"/>
  <c r="L6030" i="4"/>
  <c r="K6030" i="4"/>
  <c r="J6030" i="4"/>
  <c r="M6029" i="4"/>
  <c r="L6029" i="4"/>
  <c r="K6029" i="4"/>
  <c r="J6029" i="4"/>
  <c r="M6028" i="4"/>
  <c r="L6028" i="4"/>
  <c r="K6028" i="4"/>
  <c r="J6028" i="4"/>
  <c r="M6027" i="4"/>
  <c r="L6027" i="4"/>
  <c r="K6027" i="4"/>
  <c r="J6027" i="4"/>
  <c r="M6026" i="4"/>
  <c r="L6026" i="4"/>
  <c r="K6026" i="4"/>
  <c r="J6026" i="4"/>
  <c r="M6025" i="4"/>
  <c r="L6025" i="4"/>
  <c r="K6025" i="4"/>
  <c r="J6025" i="4"/>
  <c r="M6024" i="4"/>
  <c r="L6024" i="4"/>
  <c r="K6024" i="4"/>
  <c r="J6024" i="4"/>
  <c r="M6023" i="4"/>
  <c r="L6023" i="4"/>
  <c r="K6023" i="4"/>
  <c r="J6023" i="4"/>
  <c r="M6022" i="4"/>
  <c r="L6022" i="4"/>
  <c r="K6022" i="4"/>
  <c r="J6022" i="4"/>
  <c r="M6021" i="4"/>
  <c r="L6021" i="4"/>
  <c r="K6021" i="4"/>
  <c r="J6021" i="4"/>
  <c r="M6020" i="4"/>
  <c r="L6020" i="4"/>
  <c r="K6020" i="4"/>
  <c r="J6020" i="4"/>
  <c r="M6019" i="4"/>
  <c r="L6019" i="4"/>
  <c r="K6019" i="4"/>
  <c r="J6019" i="4"/>
  <c r="M6018" i="4"/>
  <c r="L6018" i="4"/>
  <c r="K6018" i="4"/>
  <c r="J6018" i="4"/>
  <c r="M6017" i="4"/>
  <c r="L6017" i="4"/>
  <c r="K6017" i="4"/>
  <c r="J6017" i="4"/>
  <c r="M6016" i="4"/>
  <c r="L6016" i="4"/>
  <c r="K6016" i="4"/>
  <c r="J6016" i="4"/>
  <c r="M6015" i="4"/>
  <c r="L6015" i="4"/>
  <c r="K6015" i="4"/>
  <c r="J6015" i="4"/>
  <c r="M6014" i="4"/>
  <c r="L6014" i="4"/>
  <c r="K6014" i="4"/>
  <c r="J6014" i="4"/>
  <c r="M6013" i="4"/>
  <c r="L6013" i="4"/>
  <c r="K6013" i="4"/>
  <c r="J6013" i="4"/>
  <c r="M6012" i="4"/>
  <c r="L6012" i="4"/>
  <c r="K6012" i="4"/>
  <c r="J6012" i="4"/>
  <c r="M6011" i="4"/>
  <c r="L6011" i="4"/>
  <c r="K6011" i="4"/>
  <c r="J6011" i="4"/>
  <c r="M6010" i="4"/>
  <c r="L6010" i="4"/>
  <c r="K6010" i="4"/>
  <c r="J6010" i="4"/>
  <c r="M6009" i="4"/>
  <c r="L6009" i="4"/>
  <c r="K6009" i="4"/>
  <c r="J6009" i="4"/>
  <c r="M6008" i="4"/>
  <c r="L6008" i="4"/>
  <c r="K6008" i="4"/>
  <c r="J6008" i="4"/>
  <c r="M6007" i="4"/>
  <c r="L6007" i="4"/>
  <c r="K6007" i="4"/>
  <c r="J6007" i="4"/>
  <c r="M6006" i="4"/>
  <c r="L6006" i="4"/>
  <c r="K6006" i="4"/>
  <c r="J6006" i="4"/>
  <c r="M6005" i="4"/>
  <c r="L6005" i="4"/>
  <c r="K6005" i="4"/>
  <c r="J6005" i="4"/>
  <c r="M6004" i="4"/>
  <c r="L6004" i="4"/>
  <c r="K6004" i="4"/>
  <c r="J6004" i="4"/>
  <c r="M6003" i="4"/>
  <c r="L6003" i="4"/>
  <c r="K6003" i="4"/>
  <c r="J6003" i="4"/>
  <c r="M6002" i="4"/>
  <c r="L6002" i="4"/>
  <c r="K6002" i="4"/>
  <c r="J6002" i="4"/>
  <c r="M6001" i="4"/>
  <c r="L6001" i="4"/>
  <c r="K6001" i="4"/>
  <c r="J6001" i="4"/>
  <c r="M6000" i="4"/>
  <c r="L6000" i="4"/>
  <c r="K6000" i="4"/>
  <c r="J6000" i="4"/>
  <c r="M5999" i="4"/>
  <c r="L5999" i="4"/>
  <c r="K5999" i="4"/>
  <c r="J5999" i="4"/>
  <c r="M5998" i="4"/>
  <c r="L5998" i="4"/>
  <c r="K5998" i="4"/>
  <c r="J5998" i="4"/>
  <c r="M5997" i="4"/>
  <c r="L5997" i="4"/>
  <c r="K5997" i="4"/>
  <c r="J5997" i="4"/>
  <c r="M5996" i="4"/>
  <c r="L5996" i="4"/>
  <c r="K5996" i="4"/>
  <c r="J5996" i="4"/>
  <c r="M5995" i="4"/>
  <c r="L5995" i="4"/>
  <c r="K5995" i="4"/>
  <c r="J5995" i="4"/>
  <c r="M5994" i="4"/>
  <c r="L5994" i="4"/>
  <c r="K5994" i="4"/>
  <c r="J5994" i="4"/>
  <c r="M5993" i="4"/>
  <c r="L5993" i="4"/>
  <c r="K5993" i="4"/>
  <c r="J5993" i="4"/>
  <c r="M5992" i="4"/>
  <c r="L5992" i="4"/>
  <c r="K5992" i="4"/>
  <c r="J5992" i="4"/>
  <c r="M5991" i="4"/>
  <c r="L5991" i="4"/>
  <c r="K5991" i="4"/>
  <c r="J5991" i="4"/>
  <c r="M5990" i="4"/>
  <c r="L5990" i="4"/>
  <c r="K5990" i="4"/>
  <c r="J5990" i="4"/>
  <c r="M5989" i="4"/>
  <c r="L5989" i="4"/>
  <c r="K5989" i="4"/>
  <c r="J5989" i="4"/>
  <c r="M5988" i="4"/>
  <c r="L5988" i="4"/>
  <c r="K5988" i="4"/>
  <c r="J5988" i="4"/>
  <c r="M5987" i="4"/>
  <c r="L5987" i="4"/>
  <c r="K5987" i="4"/>
  <c r="J5987" i="4"/>
  <c r="M5986" i="4"/>
  <c r="L5986" i="4"/>
  <c r="K5986" i="4"/>
  <c r="J5986" i="4"/>
  <c r="M5985" i="4"/>
  <c r="L5985" i="4"/>
  <c r="K5985" i="4"/>
  <c r="J5985" i="4"/>
  <c r="M5984" i="4"/>
  <c r="L5984" i="4"/>
  <c r="K5984" i="4"/>
  <c r="J5984" i="4"/>
  <c r="M5983" i="4"/>
  <c r="L5983" i="4"/>
  <c r="K5983" i="4"/>
  <c r="J5983" i="4"/>
  <c r="M5982" i="4"/>
  <c r="L5982" i="4"/>
  <c r="K5982" i="4"/>
  <c r="J5982" i="4"/>
  <c r="M5981" i="4"/>
  <c r="L5981" i="4"/>
  <c r="K5981" i="4"/>
  <c r="J5981" i="4"/>
  <c r="M5980" i="4"/>
  <c r="L5980" i="4"/>
  <c r="K5980" i="4"/>
  <c r="J5980" i="4"/>
  <c r="M5979" i="4"/>
  <c r="L5979" i="4"/>
  <c r="K5979" i="4"/>
  <c r="J5979" i="4"/>
  <c r="M5978" i="4"/>
  <c r="L5978" i="4"/>
  <c r="K5978" i="4"/>
  <c r="J5978" i="4"/>
  <c r="M5977" i="4"/>
  <c r="L5977" i="4"/>
  <c r="K5977" i="4"/>
  <c r="J5977" i="4"/>
  <c r="M5976" i="4"/>
  <c r="L5976" i="4"/>
  <c r="K5976" i="4"/>
  <c r="J5976" i="4"/>
  <c r="M5975" i="4"/>
  <c r="L5975" i="4"/>
  <c r="K5975" i="4"/>
  <c r="J5975" i="4"/>
  <c r="M5974" i="4"/>
  <c r="L5974" i="4"/>
  <c r="K5974" i="4"/>
  <c r="J5974" i="4"/>
  <c r="M5973" i="4"/>
  <c r="L5973" i="4"/>
  <c r="K5973" i="4"/>
  <c r="J5973" i="4"/>
  <c r="M5972" i="4"/>
  <c r="L5972" i="4"/>
  <c r="K5972" i="4"/>
  <c r="J5972" i="4"/>
  <c r="M5971" i="4"/>
  <c r="L5971" i="4"/>
  <c r="K5971" i="4"/>
  <c r="J5971" i="4"/>
  <c r="M5970" i="4"/>
  <c r="L5970" i="4"/>
  <c r="K5970" i="4"/>
  <c r="J5970" i="4"/>
  <c r="M5969" i="4"/>
  <c r="L5969" i="4"/>
  <c r="K5969" i="4"/>
  <c r="J5969" i="4"/>
  <c r="M5968" i="4"/>
  <c r="L5968" i="4"/>
  <c r="K5968" i="4"/>
  <c r="J5968" i="4"/>
  <c r="M5967" i="4"/>
  <c r="L5967" i="4"/>
  <c r="K5967" i="4"/>
  <c r="J5967" i="4"/>
  <c r="M5966" i="4"/>
  <c r="L5966" i="4"/>
  <c r="K5966" i="4"/>
  <c r="J5966" i="4"/>
  <c r="M5965" i="4"/>
  <c r="L5965" i="4"/>
  <c r="K5965" i="4"/>
  <c r="J5965" i="4"/>
  <c r="M5964" i="4"/>
  <c r="L5964" i="4"/>
  <c r="K5964" i="4"/>
  <c r="J5964" i="4"/>
  <c r="M5963" i="4"/>
  <c r="L5963" i="4"/>
  <c r="K5963" i="4"/>
  <c r="J5963" i="4"/>
  <c r="M5962" i="4"/>
  <c r="L5962" i="4"/>
  <c r="K5962" i="4"/>
  <c r="J5962" i="4"/>
  <c r="M5961" i="4"/>
  <c r="L5961" i="4"/>
  <c r="K5961" i="4"/>
  <c r="J5961" i="4"/>
  <c r="M5960" i="4"/>
  <c r="L5960" i="4"/>
  <c r="K5960" i="4"/>
  <c r="J5960" i="4"/>
  <c r="M5959" i="4"/>
  <c r="L5959" i="4"/>
  <c r="K5959" i="4"/>
  <c r="J5959" i="4"/>
  <c r="M5958" i="4"/>
  <c r="L5958" i="4"/>
  <c r="K5958" i="4"/>
  <c r="J5958" i="4"/>
  <c r="M5957" i="4"/>
  <c r="L5957" i="4"/>
  <c r="K5957" i="4"/>
  <c r="J5957" i="4"/>
  <c r="M5956" i="4"/>
  <c r="L5956" i="4"/>
  <c r="K5956" i="4"/>
  <c r="J5956" i="4"/>
  <c r="M5955" i="4"/>
  <c r="L5955" i="4"/>
  <c r="K5955" i="4"/>
  <c r="J5955" i="4"/>
  <c r="M5954" i="4"/>
  <c r="L5954" i="4"/>
  <c r="K5954" i="4"/>
  <c r="J5954" i="4"/>
  <c r="M5953" i="4"/>
  <c r="L5953" i="4"/>
  <c r="K5953" i="4"/>
  <c r="J5953" i="4"/>
  <c r="M5952" i="4"/>
  <c r="L5952" i="4"/>
  <c r="K5952" i="4"/>
  <c r="J5952" i="4"/>
  <c r="M5951" i="4"/>
  <c r="L5951" i="4"/>
  <c r="K5951" i="4"/>
  <c r="J5951" i="4"/>
  <c r="M5950" i="4"/>
  <c r="L5950" i="4"/>
  <c r="K5950" i="4"/>
  <c r="J5950" i="4"/>
  <c r="M5949" i="4"/>
  <c r="L5949" i="4"/>
  <c r="K5949" i="4"/>
  <c r="J5949" i="4"/>
  <c r="M5948" i="4"/>
  <c r="L5948" i="4"/>
  <c r="K5948" i="4"/>
  <c r="J5948" i="4"/>
  <c r="M5947" i="4"/>
  <c r="L5947" i="4"/>
  <c r="K5947" i="4"/>
  <c r="J5947" i="4"/>
  <c r="M5946" i="4"/>
  <c r="L5946" i="4"/>
  <c r="K5946" i="4"/>
  <c r="J5946" i="4"/>
  <c r="M5945" i="4"/>
  <c r="L5945" i="4"/>
  <c r="K5945" i="4"/>
  <c r="J5945" i="4"/>
  <c r="M5944" i="4"/>
  <c r="L5944" i="4"/>
  <c r="K5944" i="4"/>
  <c r="J5944" i="4"/>
  <c r="M5943" i="4"/>
  <c r="L5943" i="4"/>
  <c r="K5943" i="4"/>
  <c r="J5943" i="4"/>
  <c r="M5942" i="4"/>
  <c r="L5942" i="4"/>
  <c r="K5942" i="4"/>
  <c r="J5942" i="4"/>
  <c r="M5941" i="4"/>
  <c r="L5941" i="4"/>
  <c r="K5941" i="4"/>
  <c r="J5941" i="4"/>
  <c r="M5940" i="4"/>
  <c r="L5940" i="4"/>
  <c r="K5940" i="4"/>
  <c r="J5940" i="4"/>
  <c r="M5939" i="4"/>
  <c r="L5939" i="4"/>
  <c r="K5939" i="4"/>
  <c r="J5939" i="4"/>
  <c r="M5938" i="4"/>
  <c r="L5938" i="4"/>
  <c r="K5938" i="4"/>
  <c r="J5938" i="4"/>
  <c r="M5937" i="4"/>
  <c r="L5937" i="4"/>
  <c r="K5937" i="4"/>
  <c r="J5937" i="4"/>
  <c r="M5936" i="4"/>
  <c r="L5936" i="4"/>
  <c r="K5936" i="4"/>
  <c r="J5936" i="4"/>
  <c r="M5935" i="4"/>
  <c r="L5935" i="4"/>
  <c r="K5935" i="4"/>
  <c r="J5935" i="4"/>
  <c r="M5934" i="4"/>
  <c r="L5934" i="4"/>
  <c r="K5934" i="4"/>
  <c r="J5934" i="4"/>
  <c r="M5933" i="4"/>
  <c r="L5933" i="4"/>
  <c r="K5933" i="4"/>
  <c r="J5933" i="4"/>
  <c r="M5932" i="4"/>
  <c r="L5932" i="4"/>
  <c r="K5932" i="4"/>
  <c r="J5932" i="4"/>
  <c r="M5931" i="4"/>
  <c r="L5931" i="4"/>
  <c r="K5931" i="4"/>
  <c r="J5931" i="4"/>
  <c r="M5930" i="4"/>
  <c r="L5930" i="4"/>
  <c r="K5930" i="4"/>
  <c r="J5930" i="4"/>
  <c r="M5929" i="4"/>
  <c r="L5929" i="4"/>
  <c r="K5929" i="4"/>
  <c r="J5929" i="4"/>
  <c r="M5928" i="4"/>
  <c r="L5928" i="4"/>
  <c r="K5928" i="4"/>
  <c r="J5928" i="4"/>
  <c r="M5927" i="4"/>
  <c r="L5927" i="4"/>
  <c r="K5927" i="4"/>
  <c r="J5927" i="4"/>
  <c r="M5926" i="4"/>
  <c r="L5926" i="4"/>
  <c r="K5926" i="4"/>
  <c r="J5926" i="4"/>
  <c r="M5925" i="4"/>
  <c r="L5925" i="4"/>
  <c r="K5925" i="4"/>
  <c r="J5925" i="4"/>
  <c r="M5924" i="4"/>
  <c r="L5924" i="4"/>
  <c r="K5924" i="4"/>
  <c r="J5924" i="4"/>
  <c r="M5923" i="4"/>
  <c r="L5923" i="4"/>
  <c r="K5923" i="4"/>
  <c r="J5923" i="4"/>
  <c r="M5922" i="4"/>
  <c r="L5922" i="4"/>
  <c r="K5922" i="4"/>
  <c r="J5922" i="4"/>
  <c r="M5921" i="4"/>
  <c r="L5921" i="4"/>
  <c r="K5921" i="4"/>
  <c r="J5921" i="4"/>
  <c r="M5920" i="4"/>
  <c r="L5920" i="4"/>
  <c r="K5920" i="4"/>
  <c r="J5920" i="4"/>
  <c r="M5919" i="4"/>
  <c r="L5919" i="4"/>
  <c r="K5919" i="4"/>
  <c r="J5919" i="4"/>
  <c r="M5918" i="4"/>
  <c r="L5918" i="4"/>
  <c r="K5918" i="4"/>
  <c r="J5918" i="4"/>
  <c r="M5917" i="4"/>
  <c r="L5917" i="4"/>
  <c r="K5917" i="4"/>
  <c r="J5917" i="4"/>
  <c r="M5916" i="4"/>
  <c r="L5916" i="4"/>
  <c r="K5916" i="4"/>
  <c r="J5916" i="4"/>
  <c r="M5915" i="4"/>
  <c r="L5915" i="4"/>
  <c r="K5915" i="4"/>
  <c r="J5915" i="4"/>
  <c r="M5914" i="4"/>
  <c r="L5914" i="4"/>
  <c r="K5914" i="4"/>
  <c r="J5914" i="4"/>
  <c r="M5913" i="4"/>
  <c r="L5913" i="4"/>
  <c r="K5913" i="4"/>
  <c r="J5913" i="4"/>
  <c r="M5912" i="4"/>
  <c r="L5912" i="4"/>
  <c r="K5912" i="4"/>
  <c r="J5912" i="4"/>
  <c r="M5911" i="4"/>
  <c r="L5911" i="4"/>
  <c r="K5911" i="4"/>
  <c r="J5911" i="4"/>
  <c r="M5910" i="4"/>
  <c r="L5910" i="4"/>
  <c r="K5910" i="4"/>
  <c r="J5910" i="4"/>
  <c r="M5909" i="4"/>
  <c r="L5909" i="4"/>
  <c r="K5909" i="4"/>
  <c r="J5909" i="4"/>
  <c r="M5908" i="4"/>
  <c r="L5908" i="4"/>
  <c r="K5908" i="4"/>
  <c r="J5908" i="4"/>
  <c r="M5907" i="4"/>
  <c r="L5907" i="4"/>
  <c r="K5907" i="4"/>
  <c r="J5907" i="4"/>
  <c r="M5906" i="4"/>
  <c r="L5906" i="4"/>
  <c r="K5906" i="4"/>
  <c r="J5906" i="4"/>
  <c r="M5905" i="4"/>
  <c r="L5905" i="4"/>
  <c r="K5905" i="4"/>
  <c r="J5905" i="4"/>
  <c r="M5904" i="4"/>
  <c r="L5904" i="4"/>
  <c r="K5904" i="4"/>
  <c r="J5904" i="4"/>
  <c r="M5903" i="4"/>
  <c r="L5903" i="4"/>
  <c r="K5903" i="4"/>
  <c r="J5903" i="4"/>
  <c r="M5902" i="4"/>
  <c r="L5902" i="4"/>
  <c r="K5902" i="4"/>
  <c r="J5902" i="4"/>
  <c r="M5901" i="4"/>
  <c r="L5901" i="4"/>
  <c r="K5901" i="4"/>
  <c r="J5901" i="4"/>
  <c r="M5900" i="4"/>
  <c r="L5900" i="4"/>
  <c r="K5900" i="4"/>
  <c r="J5900" i="4"/>
  <c r="M5899" i="4"/>
  <c r="L5899" i="4"/>
  <c r="K5899" i="4"/>
  <c r="J5899" i="4"/>
  <c r="M5898" i="4"/>
  <c r="L5898" i="4"/>
  <c r="K5898" i="4"/>
  <c r="J5898" i="4"/>
  <c r="M5897" i="4"/>
  <c r="L5897" i="4"/>
  <c r="K5897" i="4"/>
  <c r="J5897" i="4"/>
  <c r="M5896" i="4"/>
  <c r="L5896" i="4"/>
  <c r="K5896" i="4"/>
  <c r="J5896" i="4"/>
  <c r="M5895" i="4"/>
  <c r="L5895" i="4"/>
  <c r="K5895" i="4"/>
  <c r="J5895" i="4"/>
  <c r="M5894" i="4"/>
  <c r="L5894" i="4"/>
  <c r="K5894" i="4"/>
  <c r="J5894" i="4"/>
  <c r="M5893" i="4"/>
  <c r="L5893" i="4"/>
  <c r="K5893" i="4"/>
  <c r="J5893" i="4"/>
  <c r="M5892" i="4"/>
  <c r="L5892" i="4"/>
  <c r="K5892" i="4"/>
  <c r="J5892" i="4"/>
  <c r="M5891" i="4"/>
  <c r="L5891" i="4"/>
  <c r="K5891" i="4"/>
  <c r="J5891" i="4"/>
  <c r="M5890" i="4"/>
  <c r="L5890" i="4"/>
  <c r="K5890" i="4"/>
  <c r="J5890" i="4"/>
  <c r="M5889" i="4"/>
  <c r="L5889" i="4"/>
  <c r="K5889" i="4"/>
  <c r="J5889" i="4"/>
  <c r="M5888" i="4"/>
  <c r="L5888" i="4"/>
  <c r="K5888" i="4"/>
  <c r="J5888" i="4"/>
  <c r="M5887" i="4"/>
  <c r="L5887" i="4"/>
  <c r="K5887" i="4"/>
  <c r="J5887" i="4"/>
  <c r="M5886" i="4"/>
  <c r="L5886" i="4"/>
  <c r="K5886" i="4"/>
  <c r="J5886" i="4"/>
  <c r="M5885" i="4"/>
  <c r="L5885" i="4"/>
  <c r="K5885" i="4"/>
  <c r="J5885" i="4"/>
  <c r="M5884" i="4"/>
  <c r="L5884" i="4"/>
  <c r="K5884" i="4"/>
  <c r="J5884" i="4"/>
  <c r="M5883" i="4"/>
  <c r="L5883" i="4"/>
  <c r="K5883" i="4"/>
  <c r="J5883" i="4"/>
  <c r="M5882" i="4"/>
  <c r="L5882" i="4"/>
  <c r="K5882" i="4"/>
  <c r="J5882" i="4"/>
  <c r="M5881" i="4"/>
  <c r="L5881" i="4"/>
  <c r="K5881" i="4"/>
  <c r="J5881" i="4"/>
  <c r="M5880" i="4"/>
  <c r="L5880" i="4"/>
  <c r="K5880" i="4"/>
  <c r="J5880" i="4"/>
  <c r="M5879" i="4"/>
  <c r="L5879" i="4"/>
  <c r="K5879" i="4"/>
  <c r="J5879" i="4"/>
  <c r="M5878" i="4"/>
  <c r="L5878" i="4"/>
  <c r="K5878" i="4"/>
  <c r="J5878" i="4"/>
  <c r="M5877" i="4"/>
  <c r="L5877" i="4"/>
  <c r="K5877" i="4"/>
  <c r="J5877" i="4"/>
  <c r="M5876" i="4"/>
  <c r="L5876" i="4"/>
  <c r="K5876" i="4"/>
  <c r="J5876" i="4"/>
  <c r="M5875" i="4"/>
  <c r="L5875" i="4"/>
  <c r="K5875" i="4"/>
  <c r="J5875" i="4"/>
  <c r="M5874" i="4"/>
  <c r="L5874" i="4"/>
  <c r="K5874" i="4"/>
  <c r="J5874" i="4"/>
  <c r="M5873" i="4"/>
  <c r="L5873" i="4"/>
  <c r="K5873" i="4"/>
  <c r="J5873" i="4"/>
  <c r="M5872" i="4"/>
  <c r="L5872" i="4"/>
  <c r="K5872" i="4"/>
  <c r="J5872" i="4"/>
  <c r="M5871" i="4"/>
  <c r="L5871" i="4"/>
  <c r="K5871" i="4"/>
  <c r="J5871" i="4"/>
  <c r="M5870" i="4"/>
  <c r="L5870" i="4"/>
  <c r="K5870" i="4"/>
  <c r="J5870" i="4"/>
  <c r="M5869" i="4"/>
  <c r="L5869" i="4"/>
  <c r="K5869" i="4"/>
  <c r="J5869" i="4"/>
  <c r="M5868" i="4"/>
  <c r="L5868" i="4"/>
  <c r="K5868" i="4"/>
  <c r="J5868" i="4"/>
  <c r="M5867" i="4"/>
  <c r="L5867" i="4"/>
  <c r="K5867" i="4"/>
  <c r="J5867" i="4"/>
  <c r="M5866" i="4"/>
  <c r="L5866" i="4"/>
  <c r="K5866" i="4"/>
  <c r="J5866" i="4"/>
  <c r="M5865" i="4"/>
  <c r="L5865" i="4"/>
  <c r="K5865" i="4"/>
  <c r="J5865" i="4"/>
  <c r="M5864" i="4"/>
  <c r="L5864" i="4"/>
  <c r="K5864" i="4"/>
  <c r="J5864" i="4"/>
  <c r="M5863" i="4"/>
  <c r="L5863" i="4"/>
  <c r="K5863" i="4"/>
  <c r="J5863" i="4"/>
  <c r="M5862" i="4"/>
  <c r="L5862" i="4"/>
  <c r="K5862" i="4"/>
  <c r="J5862" i="4"/>
  <c r="M5861" i="4"/>
  <c r="L5861" i="4"/>
  <c r="K5861" i="4"/>
  <c r="J5861" i="4"/>
  <c r="M5860" i="4"/>
  <c r="L5860" i="4"/>
  <c r="K5860" i="4"/>
  <c r="J5860" i="4"/>
  <c r="M5859" i="4"/>
  <c r="L5859" i="4"/>
  <c r="K5859" i="4"/>
  <c r="J5859" i="4"/>
  <c r="M5858" i="4"/>
  <c r="L5858" i="4"/>
  <c r="K5858" i="4"/>
  <c r="J5858" i="4"/>
  <c r="M5857" i="4"/>
  <c r="L5857" i="4"/>
  <c r="K5857" i="4"/>
  <c r="J5857" i="4"/>
  <c r="M5856" i="4"/>
  <c r="L5856" i="4"/>
  <c r="K5856" i="4"/>
  <c r="J5856" i="4"/>
  <c r="M5855" i="4"/>
  <c r="L5855" i="4"/>
  <c r="K5855" i="4"/>
  <c r="J5855" i="4"/>
  <c r="M5854" i="4"/>
  <c r="L5854" i="4"/>
  <c r="K5854" i="4"/>
  <c r="J5854" i="4"/>
  <c r="M5853" i="4"/>
  <c r="L5853" i="4"/>
  <c r="K5853" i="4"/>
  <c r="J5853" i="4"/>
  <c r="M5852" i="4"/>
  <c r="L5852" i="4"/>
  <c r="K5852" i="4"/>
  <c r="J5852" i="4"/>
  <c r="M5851" i="4"/>
  <c r="L5851" i="4"/>
  <c r="K5851" i="4"/>
  <c r="J5851" i="4"/>
  <c r="M5850" i="4"/>
  <c r="L5850" i="4"/>
  <c r="K5850" i="4"/>
  <c r="J5850" i="4"/>
  <c r="M5849" i="4"/>
  <c r="L5849" i="4"/>
  <c r="K5849" i="4"/>
  <c r="J5849" i="4"/>
  <c r="M5848" i="4"/>
  <c r="L5848" i="4"/>
  <c r="K5848" i="4"/>
  <c r="J5848" i="4"/>
  <c r="M5847" i="4"/>
  <c r="L5847" i="4"/>
  <c r="K5847" i="4"/>
  <c r="J5847" i="4"/>
  <c r="M5846" i="4"/>
  <c r="L5846" i="4"/>
  <c r="K5846" i="4"/>
  <c r="J5846" i="4"/>
  <c r="M5845" i="4"/>
  <c r="L5845" i="4"/>
  <c r="K5845" i="4"/>
  <c r="J5845" i="4"/>
  <c r="M5844" i="4"/>
  <c r="L5844" i="4"/>
  <c r="K5844" i="4"/>
  <c r="J5844" i="4"/>
  <c r="M5843" i="4"/>
  <c r="L5843" i="4"/>
  <c r="K5843" i="4"/>
  <c r="J5843" i="4"/>
  <c r="M5842" i="4"/>
  <c r="L5842" i="4"/>
  <c r="K5842" i="4"/>
  <c r="J5842" i="4"/>
  <c r="M5841" i="4"/>
  <c r="L5841" i="4"/>
  <c r="K5841" i="4"/>
  <c r="J5841" i="4"/>
  <c r="M5840" i="4"/>
  <c r="L5840" i="4"/>
  <c r="K5840" i="4"/>
  <c r="J5840" i="4"/>
  <c r="M5839" i="4"/>
  <c r="L5839" i="4"/>
  <c r="K5839" i="4"/>
  <c r="J5839" i="4"/>
  <c r="M5838" i="4"/>
  <c r="L5838" i="4"/>
  <c r="K5838" i="4"/>
  <c r="J5838" i="4"/>
  <c r="M5837" i="4"/>
  <c r="L5837" i="4"/>
  <c r="K5837" i="4"/>
  <c r="J5837" i="4"/>
  <c r="M5836" i="4"/>
  <c r="L5836" i="4"/>
  <c r="K5836" i="4"/>
  <c r="J5836" i="4"/>
  <c r="M5835" i="4"/>
  <c r="L5835" i="4"/>
  <c r="K5835" i="4"/>
  <c r="J5835" i="4"/>
  <c r="M5834" i="4"/>
  <c r="L5834" i="4"/>
  <c r="K5834" i="4"/>
  <c r="J5834" i="4"/>
  <c r="M5833" i="4"/>
  <c r="L5833" i="4"/>
  <c r="K5833" i="4"/>
  <c r="J5833" i="4"/>
  <c r="M5832" i="4"/>
  <c r="L5832" i="4"/>
  <c r="K5832" i="4"/>
  <c r="J5832" i="4"/>
  <c r="M5831" i="4"/>
  <c r="L5831" i="4"/>
  <c r="K5831" i="4"/>
  <c r="J5831" i="4"/>
  <c r="M5830" i="4"/>
  <c r="L5830" i="4"/>
  <c r="K5830" i="4"/>
  <c r="J5830" i="4"/>
  <c r="M5829" i="4"/>
  <c r="L5829" i="4"/>
  <c r="K5829" i="4"/>
  <c r="J5829" i="4"/>
  <c r="M5828" i="4"/>
  <c r="L5828" i="4"/>
  <c r="K5828" i="4"/>
  <c r="J5828" i="4"/>
  <c r="M5827" i="4"/>
  <c r="L5827" i="4"/>
  <c r="K5827" i="4"/>
  <c r="J5827" i="4"/>
  <c r="M5826" i="4"/>
  <c r="L5826" i="4"/>
  <c r="K5826" i="4"/>
  <c r="J5826" i="4"/>
  <c r="M5825" i="4"/>
  <c r="L5825" i="4"/>
  <c r="K5825" i="4"/>
  <c r="J5825" i="4"/>
  <c r="M5824" i="4"/>
  <c r="L5824" i="4"/>
  <c r="K5824" i="4"/>
  <c r="J5824" i="4"/>
  <c r="M5823" i="4"/>
  <c r="L5823" i="4"/>
  <c r="K5823" i="4"/>
  <c r="J5823" i="4"/>
  <c r="M5822" i="4"/>
  <c r="L5822" i="4"/>
  <c r="K5822" i="4"/>
  <c r="J5822" i="4"/>
  <c r="M5821" i="4"/>
  <c r="L5821" i="4"/>
  <c r="K5821" i="4"/>
  <c r="J5821" i="4"/>
  <c r="M5820" i="4"/>
  <c r="L5820" i="4"/>
  <c r="K5820" i="4"/>
  <c r="J5820" i="4"/>
  <c r="M5819" i="4"/>
  <c r="L5819" i="4"/>
  <c r="K5819" i="4"/>
  <c r="J5819" i="4"/>
  <c r="M5818" i="4"/>
  <c r="L5818" i="4"/>
  <c r="K5818" i="4"/>
  <c r="J5818" i="4"/>
  <c r="M5817" i="4"/>
  <c r="L5817" i="4"/>
  <c r="K5817" i="4"/>
  <c r="J5817" i="4"/>
  <c r="M5816" i="4"/>
  <c r="L5816" i="4"/>
  <c r="K5816" i="4"/>
  <c r="J5816" i="4"/>
  <c r="M5815" i="4"/>
  <c r="L5815" i="4"/>
  <c r="K5815" i="4"/>
  <c r="J5815" i="4"/>
  <c r="M5814" i="4"/>
  <c r="L5814" i="4"/>
  <c r="K5814" i="4"/>
  <c r="J5814" i="4"/>
  <c r="M5813" i="4"/>
  <c r="L5813" i="4"/>
  <c r="K5813" i="4"/>
  <c r="J5813" i="4"/>
  <c r="M5812" i="4"/>
  <c r="L5812" i="4"/>
  <c r="K5812" i="4"/>
  <c r="J5812" i="4"/>
  <c r="M5811" i="4"/>
  <c r="L5811" i="4"/>
  <c r="K5811" i="4"/>
  <c r="J5811" i="4"/>
  <c r="M5810" i="4"/>
  <c r="L5810" i="4"/>
  <c r="K5810" i="4"/>
  <c r="J5810" i="4"/>
  <c r="M5809" i="4"/>
  <c r="L5809" i="4"/>
  <c r="K5809" i="4"/>
  <c r="J5809" i="4"/>
  <c r="M5808" i="4"/>
  <c r="L5808" i="4"/>
  <c r="K5808" i="4"/>
  <c r="J5808" i="4"/>
  <c r="M5807" i="4"/>
  <c r="L5807" i="4"/>
  <c r="K5807" i="4"/>
  <c r="J5807" i="4"/>
  <c r="M5806" i="4"/>
  <c r="L5806" i="4"/>
  <c r="K5806" i="4"/>
  <c r="J5806" i="4"/>
  <c r="M5805" i="4"/>
  <c r="L5805" i="4"/>
  <c r="K5805" i="4"/>
  <c r="J5805" i="4"/>
  <c r="M5804" i="4"/>
  <c r="L5804" i="4"/>
  <c r="K5804" i="4"/>
  <c r="J5804" i="4"/>
  <c r="M5803" i="4"/>
  <c r="L5803" i="4"/>
  <c r="K5803" i="4"/>
  <c r="J5803" i="4"/>
  <c r="M5802" i="4"/>
  <c r="L5802" i="4"/>
  <c r="K5802" i="4"/>
  <c r="J5802" i="4"/>
  <c r="M5801" i="4"/>
  <c r="L5801" i="4"/>
  <c r="K5801" i="4"/>
  <c r="J5801" i="4"/>
  <c r="M5800" i="4"/>
  <c r="L5800" i="4"/>
  <c r="K5800" i="4"/>
  <c r="J5800" i="4"/>
  <c r="M5799" i="4"/>
  <c r="L5799" i="4"/>
  <c r="K5799" i="4"/>
  <c r="J5799" i="4"/>
  <c r="M5798" i="4"/>
  <c r="L5798" i="4"/>
  <c r="K5798" i="4"/>
  <c r="J5798" i="4"/>
  <c r="M5797" i="4"/>
  <c r="L5797" i="4"/>
  <c r="K5797" i="4"/>
  <c r="J5797" i="4"/>
  <c r="M5796" i="4"/>
  <c r="L5796" i="4"/>
  <c r="K5796" i="4"/>
  <c r="J5796" i="4"/>
  <c r="M5795" i="4"/>
  <c r="L5795" i="4"/>
  <c r="K5795" i="4"/>
  <c r="J5795" i="4"/>
  <c r="M5794" i="4"/>
  <c r="L5794" i="4"/>
  <c r="K5794" i="4"/>
  <c r="J5794" i="4"/>
  <c r="M5793" i="4"/>
  <c r="L5793" i="4"/>
  <c r="K5793" i="4"/>
  <c r="J5793" i="4"/>
  <c r="M5792" i="4"/>
  <c r="L5792" i="4"/>
  <c r="K5792" i="4"/>
  <c r="J5792" i="4"/>
  <c r="M5791" i="4"/>
  <c r="L5791" i="4"/>
  <c r="K5791" i="4"/>
  <c r="J5791" i="4"/>
  <c r="M5790" i="4"/>
  <c r="L5790" i="4"/>
  <c r="K5790" i="4"/>
  <c r="J5790" i="4"/>
  <c r="M5789" i="4"/>
  <c r="L5789" i="4"/>
  <c r="K5789" i="4"/>
  <c r="J5789" i="4"/>
  <c r="M5788" i="4"/>
  <c r="L5788" i="4"/>
  <c r="K5788" i="4"/>
  <c r="J5788" i="4"/>
  <c r="M5787" i="4"/>
  <c r="L5787" i="4"/>
  <c r="K5787" i="4"/>
  <c r="J5787" i="4"/>
  <c r="M5786" i="4"/>
  <c r="L5786" i="4"/>
  <c r="K5786" i="4"/>
  <c r="J5786" i="4"/>
  <c r="M5785" i="4"/>
  <c r="L5785" i="4"/>
  <c r="K5785" i="4"/>
  <c r="J5785" i="4"/>
  <c r="M5784" i="4"/>
  <c r="L5784" i="4"/>
  <c r="K5784" i="4"/>
  <c r="J5784" i="4"/>
  <c r="M5783" i="4"/>
  <c r="L5783" i="4"/>
  <c r="K5783" i="4"/>
  <c r="J5783" i="4"/>
  <c r="M5782" i="4"/>
  <c r="L5782" i="4"/>
  <c r="K5782" i="4"/>
  <c r="J5782" i="4"/>
  <c r="M5781" i="4"/>
  <c r="L5781" i="4"/>
  <c r="K5781" i="4"/>
  <c r="J5781" i="4"/>
  <c r="M5780" i="4"/>
  <c r="L5780" i="4"/>
  <c r="K5780" i="4"/>
  <c r="J5780" i="4"/>
  <c r="M5779" i="4"/>
  <c r="L5779" i="4"/>
  <c r="K5779" i="4"/>
  <c r="J5779" i="4"/>
  <c r="M5778" i="4"/>
  <c r="L5778" i="4"/>
  <c r="K5778" i="4"/>
  <c r="J5778" i="4"/>
  <c r="M5777" i="4"/>
  <c r="L5777" i="4"/>
  <c r="K5777" i="4"/>
  <c r="J5777" i="4"/>
  <c r="M5776" i="4"/>
  <c r="L5776" i="4"/>
  <c r="K5776" i="4"/>
  <c r="J5776" i="4"/>
  <c r="M5775" i="4"/>
  <c r="L5775" i="4"/>
  <c r="K5775" i="4"/>
  <c r="J5775" i="4"/>
  <c r="M5774" i="4"/>
  <c r="L5774" i="4"/>
  <c r="K5774" i="4"/>
  <c r="J5774" i="4"/>
  <c r="M5773" i="4"/>
  <c r="L5773" i="4"/>
  <c r="K5773" i="4"/>
  <c r="J5773" i="4"/>
  <c r="M5772" i="4"/>
  <c r="L5772" i="4"/>
  <c r="K5772" i="4"/>
  <c r="J5772" i="4"/>
  <c r="M5771" i="4"/>
  <c r="L5771" i="4"/>
  <c r="K5771" i="4"/>
  <c r="J5771" i="4"/>
  <c r="M5770" i="4"/>
  <c r="L5770" i="4"/>
  <c r="K5770" i="4"/>
  <c r="J5770" i="4"/>
  <c r="M5769" i="4"/>
  <c r="L5769" i="4"/>
  <c r="K5769" i="4"/>
  <c r="J5769" i="4"/>
  <c r="M5768" i="4"/>
  <c r="L5768" i="4"/>
  <c r="K5768" i="4"/>
  <c r="J5768" i="4"/>
  <c r="M5767" i="4"/>
  <c r="L5767" i="4"/>
  <c r="K5767" i="4"/>
  <c r="J5767" i="4"/>
  <c r="M5766" i="4"/>
  <c r="L5766" i="4"/>
  <c r="K5766" i="4"/>
  <c r="J5766" i="4"/>
  <c r="M5765" i="4"/>
  <c r="L5765" i="4"/>
  <c r="K5765" i="4"/>
  <c r="J5765" i="4"/>
  <c r="M5764" i="4"/>
  <c r="L5764" i="4"/>
  <c r="K5764" i="4"/>
  <c r="J5764" i="4"/>
  <c r="M5763" i="4"/>
  <c r="L5763" i="4"/>
  <c r="K5763" i="4"/>
  <c r="J5763" i="4"/>
  <c r="M5762" i="4"/>
  <c r="L5762" i="4"/>
  <c r="K5762" i="4"/>
  <c r="J5762" i="4"/>
  <c r="M5761" i="4"/>
  <c r="L5761" i="4"/>
  <c r="K5761" i="4"/>
  <c r="J5761" i="4"/>
  <c r="M5760" i="4"/>
  <c r="L5760" i="4"/>
  <c r="K5760" i="4"/>
  <c r="J5760" i="4"/>
  <c r="M5759" i="4"/>
  <c r="L5759" i="4"/>
  <c r="K5759" i="4"/>
  <c r="J5759" i="4"/>
  <c r="M5758" i="4"/>
  <c r="L5758" i="4"/>
  <c r="K5758" i="4"/>
  <c r="J5758" i="4"/>
  <c r="M5757" i="4"/>
  <c r="L5757" i="4"/>
  <c r="K5757" i="4"/>
  <c r="J5757" i="4"/>
  <c r="M5756" i="4"/>
  <c r="L5756" i="4"/>
  <c r="K5756" i="4"/>
  <c r="J5756" i="4"/>
  <c r="M5755" i="4"/>
  <c r="L5755" i="4"/>
  <c r="K5755" i="4"/>
  <c r="J5755" i="4"/>
  <c r="M5754" i="4"/>
  <c r="L5754" i="4"/>
  <c r="K5754" i="4"/>
  <c r="J5754" i="4"/>
  <c r="M5753" i="4"/>
  <c r="L5753" i="4"/>
  <c r="K5753" i="4"/>
  <c r="J5753" i="4"/>
  <c r="M5752" i="4"/>
  <c r="L5752" i="4"/>
  <c r="K5752" i="4"/>
  <c r="J5752" i="4"/>
  <c r="M5751" i="4"/>
  <c r="L5751" i="4"/>
  <c r="K5751" i="4"/>
  <c r="J5751" i="4"/>
  <c r="M5750" i="4"/>
  <c r="L5750" i="4"/>
  <c r="K5750" i="4"/>
  <c r="J5750" i="4"/>
  <c r="M5749" i="4"/>
  <c r="L5749" i="4"/>
  <c r="K5749" i="4"/>
  <c r="J5749" i="4"/>
  <c r="M5748" i="4"/>
  <c r="L5748" i="4"/>
  <c r="K5748" i="4"/>
  <c r="J5748" i="4"/>
  <c r="M5747" i="4"/>
  <c r="L5747" i="4"/>
  <c r="K5747" i="4"/>
  <c r="J5747" i="4"/>
  <c r="M5746" i="4"/>
  <c r="L5746" i="4"/>
  <c r="K5746" i="4"/>
  <c r="J5746" i="4"/>
  <c r="M5745" i="4"/>
  <c r="L5745" i="4"/>
  <c r="K5745" i="4"/>
  <c r="J5745" i="4"/>
  <c r="M5744" i="4"/>
  <c r="L5744" i="4"/>
  <c r="K5744" i="4"/>
  <c r="J5744" i="4"/>
  <c r="M5743" i="4"/>
  <c r="L5743" i="4"/>
  <c r="K5743" i="4"/>
  <c r="J5743" i="4"/>
  <c r="M5742" i="4"/>
  <c r="L5742" i="4"/>
  <c r="K5742" i="4"/>
  <c r="J5742" i="4"/>
  <c r="M5741" i="4"/>
  <c r="L5741" i="4"/>
  <c r="K5741" i="4"/>
  <c r="J5741" i="4"/>
  <c r="M5740" i="4"/>
  <c r="L5740" i="4"/>
  <c r="K5740" i="4"/>
  <c r="J5740" i="4"/>
  <c r="M5739" i="4"/>
  <c r="L5739" i="4"/>
  <c r="K5739" i="4"/>
  <c r="J5739" i="4"/>
  <c r="M5738" i="4"/>
  <c r="L5738" i="4"/>
  <c r="K5738" i="4"/>
  <c r="J5738" i="4"/>
  <c r="M5737" i="4"/>
  <c r="L5737" i="4"/>
  <c r="K5737" i="4"/>
  <c r="J5737" i="4"/>
  <c r="M5736" i="4"/>
  <c r="L5736" i="4"/>
  <c r="K5736" i="4"/>
  <c r="J5736" i="4"/>
  <c r="M5735" i="4"/>
  <c r="L5735" i="4"/>
  <c r="K5735" i="4"/>
  <c r="J5735" i="4"/>
  <c r="M5734" i="4"/>
  <c r="L5734" i="4"/>
  <c r="K5734" i="4"/>
  <c r="J5734" i="4"/>
  <c r="M5733" i="4"/>
  <c r="L5733" i="4"/>
  <c r="K5733" i="4"/>
  <c r="J5733" i="4"/>
  <c r="M5732" i="4"/>
  <c r="L5732" i="4"/>
  <c r="K5732" i="4"/>
  <c r="J5732" i="4"/>
  <c r="M5731" i="4"/>
  <c r="L5731" i="4"/>
  <c r="K5731" i="4"/>
  <c r="J5731" i="4"/>
  <c r="M5730" i="4"/>
  <c r="L5730" i="4"/>
  <c r="K5730" i="4"/>
  <c r="J5730" i="4"/>
  <c r="M5729" i="4"/>
  <c r="L5729" i="4"/>
  <c r="K5729" i="4"/>
  <c r="J5729" i="4"/>
  <c r="M5728" i="4"/>
  <c r="L5728" i="4"/>
  <c r="K5728" i="4"/>
  <c r="J5728" i="4"/>
  <c r="M5727" i="4"/>
  <c r="L5727" i="4"/>
  <c r="K5727" i="4"/>
  <c r="J5727" i="4"/>
  <c r="M5726" i="4"/>
  <c r="L5726" i="4"/>
  <c r="K5726" i="4"/>
  <c r="J5726" i="4"/>
  <c r="M5725" i="4"/>
  <c r="L5725" i="4"/>
  <c r="K5725" i="4"/>
  <c r="J5725" i="4"/>
  <c r="M5724" i="4"/>
  <c r="L5724" i="4"/>
  <c r="K5724" i="4"/>
  <c r="J5724" i="4"/>
  <c r="M5723" i="4"/>
  <c r="L5723" i="4"/>
  <c r="K5723" i="4"/>
  <c r="J5723" i="4"/>
  <c r="M5722" i="4"/>
  <c r="L5722" i="4"/>
  <c r="K5722" i="4"/>
  <c r="J5722" i="4"/>
  <c r="M5721" i="4"/>
  <c r="L5721" i="4"/>
  <c r="K5721" i="4"/>
  <c r="J5721" i="4"/>
  <c r="M5720" i="4"/>
  <c r="L5720" i="4"/>
  <c r="K5720" i="4"/>
  <c r="J5720" i="4"/>
  <c r="M5719" i="4"/>
  <c r="L5719" i="4"/>
  <c r="K5719" i="4"/>
  <c r="J5719" i="4"/>
  <c r="M5718" i="4"/>
  <c r="L5718" i="4"/>
  <c r="K5718" i="4"/>
  <c r="J5718" i="4"/>
  <c r="M5717" i="4"/>
  <c r="L5717" i="4"/>
  <c r="K5717" i="4"/>
  <c r="J5717" i="4"/>
  <c r="M5716" i="4"/>
  <c r="L5716" i="4"/>
  <c r="K5716" i="4"/>
  <c r="J5716" i="4"/>
  <c r="M5715" i="4"/>
  <c r="L5715" i="4"/>
  <c r="K5715" i="4"/>
  <c r="J5715" i="4"/>
  <c r="M5714" i="4"/>
  <c r="L5714" i="4"/>
  <c r="K5714" i="4"/>
  <c r="J5714" i="4"/>
  <c r="M5713" i="4"/>
  <c r="L5713" i="4"/>
  <c r="K5713" i="4"/>
  <c r="J5713" i="4"/>
  <c r="M5712" i="4"/>
  <c r="L5712" i="4"/>
  <c r="K5712" i="4"/>
  <c r="J5712" i="4"/>
  <c r="M5711" i="4"/>
  <c r="L5711" i="4"/>
  <c r="K5711" i="4"/>
  <c r="J5711" i="4"/>
  <c r="M5710" i="4"/>
  <c r="L5710" i="4"/>
  <c r="K5710" i="4"/>
  <c r="J5710" i="4"/>
  <c r="M5709" i="4"/>
  <c r="L5709" i="4"/>
  <c r="K5709" i="4"/>
  <c r="J5709" i="4"/>
  <c r="M5708" i="4"/>
  <c r="L5708" i="4"/>
  <c r="K5708" i="4"/>
  <c r="J5708" i="4"/>
  <c r="M5707" i="4"/>
  <c r="L5707" i="4"/>
  <c r="K5707" i="4"/>
  <c r="J5707" i="4"/>
  <c r="M5706" i="4"/>
  <c r="L5706" i="4"/>
  <c r="K5706" i="4"/>
  <c r="J5706" i="4"/>
  <c r="M5705" i="4"/>
  <c r="L5705" i="4"/>
  <c r="K5705" i="4"/>
  <c r="J5705" i="4"/>
  <c r="M5704" i="4"/>
  <c r="L5704" i="4"/>
  <c r="K5704" i="4"/>
  <c r="J5704" i="4"/>
  <c r="M5703" i="4"/>
  <c r="L5703" i="4"/>
  <c r="K5703" i="4"/>
  <c r="J5703" i="4"/>
  <c r="M5702" i="4"/>
  <c r="L5702" i="4"/>
  <c r="K5702" i="4"/>
  <c r="J5702" i="4"/>
  <c r="M5701" i="4"/>
  <c r="L5701" i="4"/>
  <c r="K5701" i="4"/>
  <c r="J5701" i="4"/>
  <c r="M5700" i="4"/>
  <c r="L5700" i="4"/>
  <c r="K5700" i="4"/>
  <c r="J5700" i="4"/>
  <c r="M5699" i="4"/>
  <c r="L5699" i="4"/>
  <c r="K5699" i="4"/>
  <c r="J5699" i="4"/>
  <c r="M5698" i="4"/>
  <c r="L5698" i="4"/>
  <c r="K5698" i="4"/>
  <c r="J5698" i="4"/>
  <c r="M5697" i="4"/>
  <c r="L5697" i="4"/>
  <c r="K5697" i="4"/>
  <c r="J5697" i="4"/>
  <c r="M5696" i="4"/>
  <c r="L5696" i="4"/>
  <c r="K5696" i="4"/>
  <c r="J5696" i="4"/>
  <c r="M5695" i="4"/>
  <c r="L5695" i="4"/>
  <c r="K5695" i="4"/>
  <c r="J5695" i="4"/>
  <c r="M5694" i="4"/>
  <c r="L5694" i="4"/>
  <c r="K5694" i="4"/>
  <c r="J5694" i="4"/>
  <c r="M5693" i="4"/>
  <c r="L5693" i="4"/>
  <c r="K5693" i="4"/>
  <c r="J5693" i="4"/>
  <c r="M5692" i="4"/>
  <c r="L5692" i="4"/>
  <c r="K5692" i="4"/>
  <c r="J5692" i="4"/>
  <c r="M5691" i="4"/>
  <c r="L5691" i="4"/>
  <c r="K5691" i="4"/>
  <c r="J5691" i="4"/>
  <c r="M5690" i="4"/>
  <c r="L5690" i="4"/>
  <c r="K5690" i="4"/>
  <c r="J5690" i="4"/>
  <c r="M5689" i="4"/>
  <c r="L5689" i="4"/>
  <c r="K5689" i="4"/>
  <c r="J5689" i="4"/>
  <c r="M5688" i="4"/>
  <c r="L5688" i="4"/>
  <c r="K5688" i="4"/>
  <c r="J5688" i="4"/>
  <c r="M5687" i="4"/>
  <c r="L5687" i="4"/>
  <c r="K5687" i="4"/>
  <c r="J5687" i="4"/>
  <c r="M5686" i="4"/>
  <c r="L5686" i="4"/>
  <c r="K5686" i="4"/>
  <c r="J5686" i="4"/>
  <c r="M5685" i="4"/>
  <c r="L5685" i="4"/>
  <c r="K5685" i="4"/>
  <c r="J5685" i="4"/>
  <c r="M5684" i="4"/>
  <c r="L5684" i="4"/>
  <c r="K5684" i="4"/>
  <c r="J5684" i="4"/>
  <c r="M5683" i="4"/>
  <c r="L5683" i="4"/>
  <c r="K5683" i="4"/>
  <c r="J5683" i="4"/>
  <c r="M5682" i="4"/>
  <c r="L5682" i="4"/>
  <c r="K5682" i="4"/>
  <c r="J5682" i="4"/>
  <c r="M5681" i="4"/>
  <c r="L5681" i="4"/>
  <c r="K5681" i="4"/>
  <c r="J5681" i="4"/>
  <c r="M5680" i="4"/>
  <c r="L5680" i="4"/>
  <c r="K5680" i="4"/>
  <c r="J5680" i="4"/>
  <c r="M5679" i="4"/>
  <c r="L5679" i="4"/>
  <c r="K5679" i="4"/>
  <c r="J5679" i="4"/>
  <c r="M5678" i="4"/>
  <c r="L5678" i="4"/>
  <c r="K5678" i="4"/>
  <c r="J5678" i="4"/>
  <c r="M5677" i="4"/>
  <c r="L5677" i="4"/>
  <c r="K5677" i="4"/>
  <c r="J5677" i="4"/>
  <c r="M5676" i="4"/>
  <c r="L5676" i="4"/>
  <c r="K5676" i="4"/>
  <c r="J5676" i="4"/>
  <c r="M5675" i="4"/>
  <c r="L5675" i="4"/>
  <c r="K5675" i="4"/>
  <c r="J5675" i="4"/>
  <c r="M5674" i="4"/>
  <c r="L5674" i="4"/>
  <c r="K5674" i="4"/>
  <c r="J5674" i="4"/>
  <c r="M5673" i="4"/>
  <c r="L5673" i="4"/>
  <c r="K5673" i="4"/>
  <c r="J5673" i="4"/>
  <c r="M5672" i="4"/>
  <c r="L5672" i="4"/>
  <c r="K5672" i="4"/>
  <c r="J5672" i="4"/>
  <c r="M5671" i="4"/>
  <c r="L5671" i="4"/>
  <c r="K5671" i="4"/>
  <c r="J5671" i="4"/>
  <c r="M5670" i="4"/>
  <c r="L5670" i="4"/>
  <c r="K5670" i="4"/>
  <c r="J5670" i="4"/>
  <c r="M5669" i="4"/>
  <c r="L5669" i="4"/>
  <c r="K5669" i="4"/>
  <c r="J5669" i="4"/>
  <c r="M5668" i="4"/>
  <c r="L5668" i="4"/>
  <c r="K5668" i="4"/>
  <c r="J5668" i="4"/>
  <c r="M5667" i="4"/>
  <c r="L5667" i="4"/>
  <c r="K5667" i="4"/>
  <c r="J5667" i="4"/>
  <c r="M5666" i="4"/>
  <c r="L5666" i="4"/>
  <c r="K5666" i="4"/>
  <c r="J5666" i="4"/>
  <c r="M5665" i="4"/>
  <c r="L5665" i="4"/>
  <c r="K5665" i="4"/>
  <c r="J5665" i="4"/>
  <c r="M5664" i="4"/>
  <c r="L5664" i="4"/>
  <c r="K5664" i="4"/>
  <c r="J5664" i="4"/>
  <c r="M5663" i="4"/>
  <c r="L5663" i="4"/>
  <c r="K5663" i="4"/>
  <c r="J5663" i="4"/>
  <c r="M5662" i="4"/>
  <c r="L5662" i="4"/>
  <c r="K5662" i="4"/>
  <c r="J5662" i="4"/>
  <c r="M5661" i="4"/>
  <c r="L5661" i="4"/>
  <c r="K5661" i="4"/>
  <c r="J5661" i="4"/>
  <c r="M5660" i="4"/>
  <c r="L5660" i="4"/>
  <c r="K5660" i="4"/>
  <c r="J5660" i="4"/>
  <c r="M5659" i="4"/>
  <c r="L5659" i="4"/>
  <c r="K5659" i="4"/>
  <c r="J5659" i="4"/>
  <c r="M5658" i="4"/>
  <c r="L5658" i="4"/>
  <c r="K5658" i="4"/>
  <c r="J5658" i="4"/>
  <c r="M5657" i="4"/>
  <c r="L5657" i="4"/>
  <c r="K5657" i="4"/>
  <c r="J5657" i="4"/>
  <c r="M5656" i="4"/>
  <c r="L5656" i="4"/>
  <c r="K5656" i="4"/>
  <c r="J5656" i="4"/>
  <c r="M5655" i="4"/>
  <c r="L5655" i="4"/>
  <c r="K5655" i="4"/>
  <c r="J5655" i="4"/>
  <c r="M5654" i="4"/>
  <c r="L5654" i="4"/>
  <c r="K5654" i="4"/>
  <c r="J5654" i="4"/>
  <c r="M5653" i="4"/>
  <c r="L5653" i="4"/>
  <c r="K5653" i="4"/>
  <c r="J5653" i="4"/>
  <c r="M5652" i="4"/>
  <c r="L5652" i="4"/>
  <c r="K5652" i="4"/>
  <c r="J5652" i="4"/>
  <c r="M5651" i="4"/>
  <c r="L5651" i="4"/>
  <c r="K5651" i="4"/>
  <c r="J5651" i="4"/>
  <c r="M5650" i="4"/>
  <c r="L5650" i="4"/>
  <c r="K5650" i="4"/>
  <c r="J5650" i="4"/>
  <c r="M5649" i="4"/>
  <c r="L5649" i="4"/>
  <c r="K5649" i="4"/>
  <c r="J5649" i="4"/>
  <c r="M5648" i="4"/>
  <c r="L5648" i="4"/>
  <c r="K5648" i="4"/>
  <c r="J5648" i="4"/>
  <c r="M5647" i="4"/>
  <c r="L5647" i="4"/>
  <c r="K5647" i="4"/>
  <c r="J5647" i="4"/>
  <c r="M5646" i="4"/>
  <c r="L5646" i="4"/>
  <c r="K5646" i="4"/>
  <c r="J5646" i="4"/>
  <c r="M5645" i="4"/>
  <c r="L5645" i="4"/>
  <c r="K5645" i="4"/>
  <c r="J5645" i="4"/>
  <c r="M5644" i="4"/>
  <c r="L5644" i="4"/>
  <c r="K5644" i="4"/>
  <c r="J5644" i="4"/>
  <c r="M5643" i="4"/>
  <c r="L5643" i="4"/>
  <c r="K5643" i="4"/>
  <c r="J5643" i="4"/>
  <c r="M5642" i="4"/>
  <c r="L5642" i="4"/>
  <c r="K5642" i="4"/>
  <c r="J5642" i="4"/>
  <c r="M5641" i="4"/>
  <c r="L5641" i="4"/>
  <c r="K5641" i="4"/>
  <c r="J5641" i="4"/>
  <c r="M5640" i="4"/>
  <c r="L5640" i="4"/>
  <c r="K5640" i="4"/>
  <c r="J5640" i="4"/>
  <c r="M5639" i="4"/>
  <c r="L5639" i="4"/>
  <c r="K5639" i="4"/>
  <c r="J5639" i="4"/>
  <c r="M5638" i="4"/>
  <c r="L5638" i="4"/>
  <c r="K5638" i="4"/>
  <c r="J5638" i="4"/>
  <c r="M5637" i="4"/>
  <c r="L5637" i="4"/>
  <c r="K5637" i="4"/>
  <c r="J5637" i="4"/>
  <c r="M5636" i="4"/>
  <c r="L5636" i="4"/>
  <c r="K5636" i="4"/>
  <c r="J5636" i="4"/>
  <c r="M5635" i="4"/>
  <c r="L5635" i="4"/>
  <c r="K5635" i="4"/>
  <c r="J5635" i="4"/>
  <c r="M5634" i="4"/>
  <c r="L5634" i="4"/>
  <c r="K5634" i="4"/>
  <c r="J5634" i="4"/>
  <c r="M5633" i="4"/>
  <c r="L5633" i="4"/>
  <c r="K5633" i="4"/>
  <c r="J5633" i="4"/>
  <c r="M5632" i="4"/>
  <c r="L5632" i="4"/>
  <c r="K5632" i="4"/>
  <c r="J5632" i="4"/>
  <c r="M5631" i="4"/>
  <c r="L5631" i="4"/>
  <c r="K5631" i="4"/>
  <c r="J5631" i="4"/>
  <c r="M5630" i="4"/>
  <c r="L5630" i="4"/>
  <c r="K5630" i="4"/>
  <c r="J5630" i="4"/>
  <c r="M5629" i="4"/>
  <c r="L5629" i="4"/>
  <c r="K5629" i="4"/>
  <c r="J5629" i="4"/>
  <c r="M5628" i="4"/>
  <c r="L5628" i="4"/>
  <c r="K5628" i="4"/>
  <c r="J5628" i="4"/>
  <c r="M5627" i="4"/>
  <c r="L5627" i="4"/>
  <c r="K5627" i="4"/>
  <c r="J5627" i="4"/>
  <c r="M5626" i="4"/>
  <c r="L5626" i="4"/>
  <c r="K5626" i="4"/>
  <c r="J5626" i="4"/>
  <c r="M5625" i="4"/>
  <c r="L5625" i="4"/>
  <c r="K5625" i="4"/>
  <c r="J5625" i="4"/>
  <c r="M5624" i="4"/>
  <c r="L5624" i="4"/>
  <c r="K5624" i="4"/>
  <c r="J5624" i="4"/>
  <c r="M5623" i="4"/>
  <c r="L5623" i="4"/>
  <c r="K5623" i="4"/>
  <c r="J5623" i="4"/>
  <c r="M5622" i="4"/>
  <c r="L5622" i="4"/>
  <c r="K5622" i="4"/>
  <c r="J5622" i="4"/>
  <c r="M5621" i="4"/>
  <c r="L5621" i="4"/>
  <c r="K5621" i="4"/>
  <c r="J5621" i="4"/>
  <c r="M5620" i="4"/>
  <c r="L5620" i="4"/>
  <c r="K5620" i="4"/>
  <c r="J5620" i="4"/>
  <c r="M5619" i="4"/>
  <c r="L5619" i="4"/>
  <c r="K5619" i="4"/>
  <c r="J5619" i="4"/>
  <c r="M5618" i="4"/>
  <c r="L5618" i="4"/>
  <c r="K5618" i="4"/>
  <c r="J5618" i="4"/>
  <c r="M5617" i="4"/>
  <c r="L5617" i="4"/>
  <c r="K5617" i="4"/>
  <c r="J5617" i="4"/>
  <c r="M5616" i="4"/>
  <c r="L5616" i="4"/>
  <c r="K5616" i="4"/>
  <c r="J5616" i="4"/>
  <c r="M5615" i="4"/>
  <c r="L5615" i="4"/>
  <c r="K5615" i="4"/>
  <c r="J5615" i="4"/>
  <c r="M5614" i="4"/>
  <c r="L5614" i="4"/>
  <c r="K5614" i="4"/>
  <c r="J5614" i="4"/>
  <c r="M5613" i="4"/>
  <c r="L5613" i="4"/>
  <c r="K5613" i="4"/>
  <c r="J5613" i="4"/>
  <c r="M5612" i="4"/>
  <c r="L5612" i="4"/>
  <c r="K5612" i="4"/>
  <c r="J5612" i="4"/>
  <c r="M5611" i="4"/>
  <c r="L5611" i="4"/>
  <c r="K5611" i="4"/>
  <c r="J5611" i="4"/>
  <c r="M5610" i="4"/>
  <c r="L5610" i="4"/>
  <c r="K5610" i="4"/>
  <c r="J5610" i="4"/>
  <c r="M5609" i="4"/>
  <c r="L5609" i="4"/>
  <c r="K5609" i="4"/>
  <c r="J5609" i="4"/>
  <c r="M5608" i="4"/>
  <c r="L5608" i="4"/>
  <c r="K5608" i="4"/>
  <c r="J5608" i="4"/>
  <c r="M5607" i="4"/>
  <c r="L5607" i="4"/>
  <c r="K5607" i="4"/>
  <c r="J5607" i="4"/>
  <c r="M5606" i="4"/>
  <c r="L5606" i="4"/>
  <c r="K5606" i="4"/>
  <c r="J5606" i="4"/>
  <c r="M5605" i="4"/>
  <c r="L5605" i="4"/>
  <c r="K5605" i="4"/>
  <c r="J5605" i="4"/>
  <c r="M5604" i="4"/>
  <c r="L5604" i="4"/>
  <c r="K5604" i="4"/>
  <c r="J5604" i="4"/>
  <c r="M5603" i="4"/>
  <c r="L5603" i="4"/>
  <c r="K5603" i="4"/>
  <c r="J5603" i="4"/>
  <c r="M5602" i="4"/>
  <c r="L5602" i="4"/>
  <c r="K5602" i="4"/>
  <c r="J5602" i="4"/>
  <c r="M5601" i="4"/>
  <c r="L5601" i="4"/>
  <c r="K5601" i="4"/>
  <c r="J5601" i="4"/>
  <c r="M5600" i="4"/>
  <c r="L5600" i="4"/>
  <c r="K5600" i="4"/>
  <c r="J5600" i="4"/>
  <c r="M5599" i="4"/>
  <c r="L5599" i="4"/>
  <c r="K5599" i="4"/>
  <c r="J5599" i="4"/>
  <c r="M5598" i="4"/>
  <c r="L5598" i="4"/>
  <c r="K5598" i="4"/>
  <c r="J5598" i="4"/>
  <c r="M5597" i="4"/>
  <c r="L5597" i="4"/>
  <c r="K5597" i="4"/>
  <c r="J5597" i="4"/>
  <c r="M5596" i="4"/>
  <c r="L5596" i="4"/>
  <c r="K5596" i="4"/>
  <c r="J5596" i="4"/>
  <c r="M5595" i="4"/>
  <c r="L5595" i="4"/>
  <c r="K5595" i="4"/>
  <c r="J5595" i="4"/>
  <c r="M5594" i="4"/>
  <c r="L5594" i="4"/>
  <c r="K5594" i="4"/>
  <c r="J5594" i="4"/>
  <c r="M5593" i="4"/>
  <c r="L5593" i="4"/>
  <c r="K5593" i="4"/>
  <c r="J5593" i="4"/>
  <c r="M5592" i="4"/>
  <c r="L5592" i="4"/>
  <c r="K5592" i="4"/>
  <c r="J5592" i="4"/>
  <c r="M5591" i="4"/>
  <c r="L5591" i="4"/>
  <c r="K5591" i="4"/>
  <c r="J5591" i="4"/>
  <c r="M5590" i="4"/>
  <c r="L5590" i="4"/>
  <c r="K5590" i="4"/>
  <c r="J5590" i="4"/>
  <c r="M5589" i="4"/>
  <c r="L5589" i="4"/>
  <c r="K5589" i="4"/>
  <c r="J5589" i="4"/>
  <c r="M5588" i="4"/>
  <c r="L5588" i="4"/>
  <c r="K5588" i="4"/>
  <c r="J5588" i="4"/>
  <c r="M5587" i="4"/>
  <c r="L5587" i="4"/>
  <c r="K5587" i="4"/>
  <c r="J5587" i="4"/>
  <c r="M5586" i="4"/>
  <c r="L5586" i="4"/>
  <c r="K5586" i="4"/>
  <c r="J5586" i="4"/>
  <c r="M5585" i="4"/>
  <c r="L5585" i="4"/>
  <c r="K5585" i="4"/>
  <c r="J5585" i="4"/>
  <c r="M5584" i="4"/>
  <c r="L5584" i="4"/>
  <c r="K5584" i="4"/>
  <c r="J5584" i="4"/>
  <c r="M5583" i="4"/>
  <c r="L5583" i="4"/>
  <c r="K5583" i="4"/>
  <c r="J5583" i="4"/>
  <c r="M5582" i="4"/>
  <c r="L5582" i="4"/>
  <c r="K5582" i="4"/>
  <c r="J5582" i="4"/>
  <c r="M5581" i="4"/>
  <c r="L5581" i="4"/>
  <c r="K5581" i="4"/>
  <c r="J5581" i="4"/>
  <c r="M5580" i="4"/>
  <c r="L5580" i="4"/>
  <c r="K5580" i="4"/>
  <c r="J5580" i="4"/>
  <c r="M5579" i="4"/>
  <c r="L5579" i="4"/>
  <c r="K5579" i="4"/>
  <c r="J5579" i="4"/>
  <c r="M5578" i="4"/>
  <c r="L5578" i="4"/>
  <c r="K5578" i="4"/>
  <c r="J5578" i="4"/>
  <c r="M5577" i="4"/>
  <c r="L5577" i="4"/>
  <c r="K5577" i="4"/>
  <c r="J5577" i="4"/>
  <c r="M5576" i="4"/>
  <c r="L5576" i="4"/>
  <c r="K5576" i="4"/>
  <c r="J5576" i="4"/>
  <c r="M5575" i="4"/>
  <c r="L5575" i="4"/>
  <c r="K5575" i="4"/>
  <c r="J5575" i="4"/>
  <c r="M5574" i="4"/>
  <c r="L5574" i="4"/>
  <c r="K5574" i="4"/>
  <c r="J5574" i="4"/>
  <c r="M5573" i="4"/>
  <c r="L5573" i="4"/>
  <c r="K5573" i="4"/>
  <c r="J5573" i="4"/>
  <c r="M5572" i="4"/>
  <c r="L5572" i="4"/>
  <c r="K5572" i="4"/>
  <c r="J5572" i="4"/>
  <c r="M5571" i="4"/>
  <c r="L5571" i="4"/>
  <c r="K5571" i="4"/>
  <c r="J5571" i="4"/>
  <c r="M5570" i="4"/>
  <c r="L5570" i="4"/>
  <c r="K5570" i="4"/>
  <c r="J5570" i="4"/>
  <c r="M5569" i="4"/>
  <c r="L5569" i="4"/>
  <c r="K5569" i="4"/>
  <c r="J5569" i="4"/>
  <c r="M5568" i="4"/>
  <c r="L5568" i="4"/>
  <c r="K5568" i="4"/>
  <c r="J5568" i="4"/>
  <c r="M5567" i="4"/>
  <c r="L5567" i="4"/>
  <c r="K5567" i="4"/>
  <c r="J5567" i="4"/>
  <c r="M5566" i="4"/>
  <c r="L5566" i="4"/>
  <c r="K5566" i="4"/>
  <c r="J5566" i="4"/>
  <c r="M5565" i="4"/>
  <c r="L5565" i="4"/>
  <c r="K5565" i="4"/>
  <c r="J5565" i="4"/>
  <c r="M5564" i="4"/>
  <c r="L5564" i="4"/>
  <c r="K5564" i="4"/>
  <c r="J5564" i="4"/>
  <c r="M5563" i="4"/>
  <c r="L5563" i="4"/>
  <c r="K5563" i="4"/>
  <c r="J5563" i="4"/>
  <c r="M5562" i="4"/>
  <c r="L5562" i="4"/>
  <c r="K5562" i="4"/>
  <c r="J5562" i="4"/>
  <c r="M5561" i="4"/>
  <c r="L5561" i="4"/>
  <c r="K5561" i="4"/>
  <c r="J5561" i="4"/>
  <c r="M5560" i="4"/>
  <c r="L5560" i="4"/>
  <c r="K5560" i="4"/>
  <c r="J5560" i="4"/>
  <c r="M5559" i="4"/>
  <c r="L5559" i="4"/>
  <c r="K5559" i="4"/>
  <c r="J5559" i="4"/>
  <c r="M5558" i="4"/>
  <c r="L5558" i="4"/>
  <c r="K5558" i="4"/>
  <c r="J5558" i="4"/>
  <c r="M5557" i="4"/>
  <c r="L5557" i="4"/>
  <c r="K5557" i="4"/>
  <c r="J5557" i="4"/>
  <c r="M5556" i="4"/>
  <c r="L5556" i="4"/>
  <c r="K5556" i="4"/>
  <c r="J5556" i="4"/>
  <c r="M5555" i="4"/>
  <c r="L5555" i="4"/>
  <c r="K5555" i="4"/>
  <c r="J5555" i="4"/>
  <c r="M5554" i="4"/>
  <c r="L5554" i="4"/>
  <c r="K5554" i="4"/>
  <c r="J5554" i="4"/>
  <c r="M5553" i="4"/>
  <c r="L5553" i="4"/>
  <c r="K5553" i="4"/>
  <c r="J5553" i="4"/>
  <c r="M5552" i="4"/>
  <c r="L5552" i="4"/>
  <c r="K5552" i="4"/>
  <c r="J5552" i="4"/>
  <c r="M5551" i="4"/>
  <c r="L5551" i="4"/>
  <c r="K5551" i="4"/>
  <c r="J5551" i="4"/>
  <c r="M5550" i="4"/>
  <c r="L5550" i="4"/>
  <c r="K5550" i="4"/>
  <c r="J5550" i="4"/>
  <c r="M5549" i="4"/>
  <c r="L5549" i="4"/>
  <c r="K5549" i="4"/>
  <c r="J5549" i="4"/>
  <c r="M5548" i="4"/>
  <c r="L5548" i="4"/>
  <c r="K5548" i="4"/>
  <c r="J5548" i="4"/>
  <c r="M5547" i="4"/>
  <c r="L5547" i="4"/>
  <c r="K5547" i="4"/>
  <c r="J5547" i="4"/>
  <c r="M5546" i="4"/>
  <c r="L5546" i="4"/>
  <c r="K5546" i="4"/>
  <c r="J5546" i="4"/>
  <c r="M5545" i="4"/>
  <c r="L5545" i="4"/>
  <c r="K5545" i="4"/>
  <c r="J5545" i="4"/>
  <c r="M5544" i="4"/>
  <c r="L5544" i="4"/>
  <c r="K5544" i="4"/>
  <c r="J5544" i="4"/>
  <c r="M5543" i="4"/>
  <c r="L5543" i="4"/>
  <c r="K5543" i="4"/>
  <c r="J5543" i="4"/>
  <c r="M5542" i="4"/>
  <c r="L5542" i="4"/>
  <c r="K5542" i="4"/>
  <c r="J5542" i="4"/>
  <c r="M5541" i="4"/>
  <c r="L5541" i="4"/>
  <c r="K5541" i="4"/>
  <c r="J5541" i="4"/>
  <c r="M5540" i="4"/>
  <c r="L5540" i="4"/>
  <c r="K5540" i="4"/>
  <c r="J5540" i="4"/>
  <c r="M5539" i="4"/>
  <c r="L5539" i="4"/>
  <c r="K5539" i="4"/>
  <c r="J5539" i="4"/>
  <c r="M5538" i="4"/>
  <c r="L5538" i="4"/>
  <c r="K5538" i="4"/>
  <c r="J5538" i="4"/>
  <c r="M5537" i="4"/>
  <c r="L5537" i="4"/>
  <c r="K5537" i="4"/>
  <c r="J5537" i="4"/>
  <c r="M5536" i="4"/>
  <c r="L5536" i="4"/>
  <c r="K5536" i="4"/>
  <c r="J5536" i="4"/>
  <c r="M5535" i="4"/>
  <c r="L5535" i="4"/>
  <c r="K5535" i="4"/>
  <c r="J5535" i="4"/>
  <c r="M5534" i="4"/>
  <c r="L5534" i="4"/>
  <c r="K5534" i="4"/>
  <c r="J5534" i="4"/>
  <c r="M5533" i="4"/>
  <c r="L5533" i="4"/>
  <c r="K5533" i="4"/>
  <c r="J5533" i="4"/>
  <c r="M5532" i="4"/>
  <c r="L5532" i="4"/>
  <c r="K5532" i="4"/>
  <c r="J5532" i="4"/>
  <c r="M5531" i="4"/>
  <c r="L5531" i="4"/>
  <c r="K5531" i="4"/>
  <c r="J5531" i="4"/>
  <c r="M5530" i="4"/>
  <c r="L5530" i="4"/>
  <c r="K5530" i="4"/>
  <c r="J5530" i="4"/>
  <c r="M5529" i="4"/>
  <c r="L5529" i="4"/>
  <c r="K5529" i="4"/>
  <c r="J5529" i="4"/>
  <c r="M5528" i="4"/>
  <c r="L5528" i="4"/>
  <c r="K5528" i="4"/>
  <c r="J5528" i="4"/>
  <c r="M5527" i="4"/>
  <c r="L5527" i="4"/>
  <c r="K5527" i="4"/>
  <c r="J5527" i="4"/>
  <c r="M5526" i="4"/>
  <c r="L5526" i="4"/>
  <c r="K5526" i="4"/>
  <c r="J5526" i="4"/>
  <c r="M5525" i="4"/>
  <c r="L5525" i="4"/>
  <c r="K5525" i="4"/>
  <c r="J5525" i="4"/>
  <c r="M5524" i="4"/>
  <c r="L5524" i="4"/>
  <c r="K5524" i="4"/>
  <c r="J5524" i="4"/>
  <c r="M5523" i="4"/>
  <c r="L5523" i="4"/>
  <c r="K5523" i="4"/>
  <c r="J5523" i="4"/>
  <c r="M5522" i="4"/>
  <c r="L5522" i="4"/>
  <c r="K5522" i="4"/>
  <c r="J5522" i="4"/>
  <c r="M5521" i="4"/>
  <c r="L5521" i="4"/>
  <c r="K5521" i="4"/>
  <c r="J5521" i="4"/>
  <c r="M5520" i="4"/>
  <c r="L5520" i="4"/>
  <c r="K5520" i="4"/>
  <c r="J5520" i="4"/>
  <c r="M5519" i="4"/>
  <c r="L5519" i="4"/>
  <c r="K5519" i="4"/>
  <c r="J5519" i="4"/>
  <c r="M5518" i="4"/>
  <c r="L5518" i="4"/>
  <c r="K5518" i="4"/>
  <c r="J5518" i="4"/>
  <c r="M5517" i="4"/>
  <c r="L5517" i="4"/>
  <c r="K5517" i="4"/>
  <c r="J5517" i="4"/>
  <c r="M5516" i="4"/>
  <c r="L5516" i="4"/>
  <c r="K5516" i="4"/>
  <c r="J5516" i="4"/>
  <c r="M5515" i="4"/>
  <c r="L5515" i="4"/>
  <c r="K5515" i="4"/>
  <c r="J5515" i="4"/>
  <c r="M5514" i="4"/>
  <c r="L5514" i="4"/>
  <c r="K5514" i="4"/>
  <c r="J5514" i="4"/>
  <c r="M5513" i="4"/>
  <c r="L5513" i="4"/>
  <c r="K5513" i="4"/>
  <c r="J5513" i="4"/>
  <c r="M5512" i="4"/>
  <c r="L5512" i="4"/>
  <c r="K5512" i="4"/>
  <c r="J5512" i="4"/>
  <c r="M5511" i="4"/>
  <c r="L5511" i="4"/>
  <c r="K5511" i="4"/>
  <c r="J5511" i="4"/>
  <c r="M5510" i="4"/>
  <c r="L5510" i="4"/>
  <c r="K5510" i="4"/>
  <c r="J5510" i="4"/>
  <c r="M5509" i="4"/>
  <c r="L5509" i="4"/>
  <c r="K5509" i="4"/>
  <c r="J5509" i="4"/>
  <c r="M5508" i="4"/>
  <c r="L5508" i="4"/>
  <c r="K5508" i="4"/>
  <c r="J5508" i="4"/>
  <c r="M5507" i="4"/>
  <c r="L5507" i="4"/>
  <c r="K5507" i="4"/>
  <c r="J5507" i="4"/>
  <c r="M5506" i="4"/>
  <c r="L5506" i="4"/>
  <c r="K5506" i="4"/>
  <c r="J5506" i="4"/>
  <c r="M5505" i="4"/>
  <c r="L5505" i="4"/>
  <c r="K5505" i="4"/>
  <c r="J5505" i="4"/>
  <c r="M5504" i="4"/>
  <c r="L5504" i="4"/>
  <c r="K5504" i="4"/>
  <c r="J5504" i="4"/>
  <c r="M5503" i="4"/>
  <c r="L5503" i="4"/>
  <c r="K5503" i="4"/>
  <c r="J5503" i="4"/>
  <c r="M5502" i="4"/>
  <c r="L5502" i="4"/>
  <c r="K5502" i="4"/>
  <c r="J5502" i="4"/>
  <c r="M5501" i="4"/>
  <c r="L5501" i="4"/>
  <c r="K5501" i="4"/>
  <c r="J5501" i="4"/>
  <c r="M5500" i="4"/>
  <c r="L5500" i="4"/>
  <c r="K5500" i="4"/>
  <c r="J5500" i="4"/>
  <c r="M5499" i="4"/>
  <c r="L5499" i="4"/>
  <c r="K5499" i="4"/>
  <c r="J5499" i="4"/>
  <c r="M5498" i="4"/>
  <c r="L5498" i="4"/>
  <c r="K5498" i="4"/>
  <c r="J5498" i="4"/>
  <c r="M5497" i="4"/>
  <c r="L5497" i="4"/>
  <c r="K5497" i="4"/>
  <c r="J5497" i="4"/>
  <c r="M5496" i="4"/>
  <c r="L5496" i="4"/>
  <c r="K5496" i="4"/>
  <c r="J5496" i="4"/>
  <c r="M5495" i="4"/>
  <c r="L5495" i="4"/>
  <c r="K5495" i="4"/>
  <c r="J5495" i="4"/>
  <c r="M5494" i="4"/>
  <c r="L5494" i="4"/>
  <c r="K5494" i="4"/>
  <c r="J5494" i="4"/>
  <c r="M5493" i="4"/>
  <c r="L5493" i="4"/>
  <c r="K5493" i="4"/>
  <c r="J5493" i="4"/>
  <c r="M5492" i="4"/>
  <c r="L5492" i="4"/>
  <c r="K5492" i="4"/>
  <c r="J5492" i="4"/>
  <c r="M5491" i="4"/>
  <c r="L5491" i="4"/>
  <c r="K5491" i="4"/>
  <c r="J5491" i="4"/>
  <c r="M5490" i="4"/>
  <c r="L5490" i="4"/>
  <c r="K5490" i="4"/>
  <c r="J5490" i="4"/>
  <c r="M5489" i="4"/>
  <c r="L5489" i="4"/>
  <c r="K5489" i="4"/>
  <c r="J5489" i="4"/>
  <c r="M5488" i="4"/>
  <c r="L5488" i="4"/>
  <c r="K5488" i="4"/>
  <c r="J5488" i="4"/>
  <c r="M5487" i="4"/>
  <c r="L5487" i="4"/>
  <c r="K5487" i="4"/>
  <c r="J5487" i="4"/>
  <c r="M5486" i="4"/>
  <c r="L5486" i="4"/>
  <c r="K5486" i="4"/>
  <c r="J5486" i="4"/>
  <c r="M5485" i="4"/>
  <c r="L5485" i="4"/>
  <c r="K5485" i="4"/>
  <c r="J5485" i="4"/>
  <c r="M5484" i="4"/>
  <c r="L5484" i="4"/>
  <c r="K5484" i="4"/>
  <c r="J5484" i="4"/>
  <c r="M5483" i="4"/>
  <c r="L5483" i="4"/>
  <c r="K5483" i="4"/>
  <c r="J5483" i="4"/>
  <c r="M5482" i="4"/>
  <c r="L5482" i="4"/>
  <c r="K5482" i="4"/>
  <c r="J5482" i="4"/>
  <c r="M5481" i="4"/>
  <c r="L5481" i="4"/>
  <c r="K5481" i="4"/>
  <c r="J5481" i="4"/>
  <c r="M5480" i="4"/>
  <c r="L5480" i="4"/>
  <c r="K5480" i="4"/>
  <c r="J5480" i="4"/>
  <c r="M5479" i="4"/>
  <c r="L5479" i="4"/>
  <c r="K5479" i="4"/>
  <c r="J5479" i="4"/>
  <c r="M5478" i="4"/>
  <c r="L5478" i="4"/>
  <c r="K5478" i="4"/>
  <c r="J5478" i="4"/>
  <c r="M5477" i="4"/>
  <c r="L5477" i="4"/>
  <c r="K5477" i="4"/>
  <c r="J5477" i="4"/>
  <c r="M5476" i="4"/>
  <c r="L5476" i="4"/>
  <c r="K5476" i="4"/>
  <c r="J5476" i="4"/>
  <c r="M5475" i="4"/>
  <c r="L5475" i="4"/>
  <c r="K5475" i="4"/>
  <c r="J5475" i="4"/>
  <c r="M5474" i="4"/>
  <c r="L5474" i="4"/>
  <c r="K5474" i="4"/>
  <c r="J5474" i="4"/>
  <c r="M5473" i="4"/>
  <c r="L5473" i="4"/>
  <c r="K5473" i="4"/>
  <c r="J5473" i="4"/>
  <c r="M5472" i="4"/>
  <c r="L5472" i="4"/>
  <c r="K5472" i="4"/>
  <c r="J5472" i="4"/>
  <c r="M5471" i="4"/>
  <c r="L5471" i="4"/>
  <c r="K5471" i="4"/>
  <c r="J5471" i="4"/>
  <c r="M5470" i="4"/>
  <c r="L5470" i="4"/>
  <c r="K5470" i="4"/>
  <c r="J5470" i="4"/>
  <c r="M5469" i="4"/>
  <c r="L5469" i="4"/>
  <c r="K5469" i="4"/>
  <c r="J5469" i="4"/>
  <c r="M5468" i="4"/>
  <c r="L5468" i="4"/>
  <c r="K5468" i="4"/>
  <c r="J5468" i="4"/>
  <c r="M5467" i="4"/>
  <c r="L5467" i="4"/>
  <c r="K5467" i="4"/>
  <c r="J5467" i="4"/>
  <c r="M5466" i="4"/>
  <c r="L5466" i="4"/>
  <c r="K5466" i="4"/>
  <c r="J5466" i="4"/>
  <c r="M5465" i="4"/>
  <c r="L5465" i="4"/>
  <c r="K5465" i="4"/>
  <c r="J5465" i="4"/>
  <c r="M5464" i="4"/>
  <c r="L5464" i="4"/>
  <c r="K5464" i="4"/>
  <c r="J5464" i="4"/>
  <c r="M5463" i="4"/>
  <c r="L5463" i="4"/>
  <c r="K5463" i="4"/>
  <c r="J5463" i="4"/>
  <c r="M5462" i="4"/>
  <c r="L5462" i="4"/>
  <c r="K5462" i="4"/>
  <c r="J5462" i="4"/>
  <c r="M5461" i="4"/>
  <c r="L5461" i="4"/>
  <c r="K5461" i="4"/>
  <c r="J5461" i="4"/>
  <c r="M5460" i="4"/>
  <c r="L5460" i="4"/>
  <c r="K5460" i="4"/>
  <c r="J5460" i="4"/>
  <c r="M5459" i="4"/>
  <c r="L5459" i="4"/>
  <c r="K5459" i="4"/>
  <c r="J5459" i="4"/>
  <c r="M5458" i="4"/>
  <c r="L5458" i="4"/>
  <c r="K5458" i="4"/>
  <c r="J5458" i="4"/>
  <c r="M5457" i="4"/>
  <c r="L5457" i="4"/>
  <c r="K5457" i="4"/>
  <c r="J5457" i="4"/>
  <c r="M5456" i="4"/>
  <c r="L5456" i="4"/>
  <c r="K5456" i="4"/>
  <c r="J5456" i="4"/>
  <c r="M5455" i="4"/>
  <c r="L5455" i="4"/>
  <c r="K5455" i="4"/>
  <c r="J5455" i="4"/>
  <c r="M5454" i="4"/>
  <c r="L5454" i="4"/>
  <c r="K5454" i="4"/>
  <c r="J5454" i="4"/>
  <c r="M5453" i="4"/>
  <c r="L5453" i="4"/>
  <c r="K5453" i="4"/>
  <c r="J5453" i="4"/>
  <c r="M5452" i="4"/>
  <c r="L5452" i="4"/>
  <c r="K5452" i="4"/>
  <c r="J5452" i="4"/>
  <c r="M5451" i="4"/>
  <c r="L5451" i="4"/>
  <c r="K5451" i="4"/>
  <c r="J5451" i="4"/>
  <c r="M5450" i="4"/>
  <c r="L5450" i="4"/>
  <c r="K5450" i="4"/>
  <c r="J5450" i="4"/>
  <c r="M5449" i="4"/>
  <c r="L5449" i="4"/>
  <c r="K5449" i="4"/>
  <c r="J5449" i="4"/>
  <c r="M5448" i="4"/>
  <c r="L5448" i="4"/>
  <c r="K5448" i="4"/>
  <c r="J5448" i="4"/>
  <c r="M5447" i="4"/>
  <c r="L5447" i="4"/>
  <c r="K5447" i="4"/>
  <c r="J5447" i="4"/>
  <c r="M5446" i="4"/>
  <c r="L5446" i="4"/>
  <c r="K5446" i="4"/>
  <c r="J5446" i="4"/>
  <c r="M5445" i="4"/>
  <c r="L5445" i="4"/>
  <c r="K5445" i="4"/>
  <c r="J5445" i="4"/>
  <c r="M5444" i="4"/>
  <c r="L5444" i="4"/>
  <c r="K5444" i="4"/>
  <c r="J5444" i="4"/>
  <c r="M5443" i="4"/>
  <c r="L5443" i="4"/>
  <c r="K5443" i="4"/>
  <c r="J5443" i="4"/>
  <c r="M5442" i="4"/>
  <c r="L5442" i="4"/>
  <c r="K5442" i="4"/>
  <c r="J5442" i="4"/>
  <c r="M5441" i="4"/>
  <c r="L5441" i="4"/>
  <c r="K5441" i="4"/>
  <c r="J5441" i="4"/>
  <c r="M5440" i="4"/>
  <c r="L5440" i="4"/>
  <c r="K5440" i="4"/>
  <c r="J5440" i="4"/>
  <c r="M5439" i="4"/>
  <c r="L5439" i="4"/>
  <c r="K5439" i="4"/>
  <c r="J5439" i="4"/>
  <c r="M5438" i="4"/>
  <c r="L5438" i="4"/>
  <c r="K5438" i="4"/>
  <c r="J5438" i="4"/>
  <c r="M5437" i="4"/>
  <c r="L5437" i="4"/>
  <c r="K5437" i="4"/>
  <c r="J5437" i="4"/>
  <c r="M5436" i="4"/>
  <c r="L5436" i="4"/>
  <c r="K5436" i="4"/>
  <c r="J5436" i="4"/>
  <c r="M5435" i="4"/>
  <c r="L5435" i="4"/>
  <c r="K5435" i="4"/>
  <c r="J5435" i="4"/>
  <c r="M5434" i="4"/>
  <c r="L5434" i="4"/>
  <c r="K5434" i="4"/>
  <c r="J5434" i="4"/>
  <c r="M5433" i="4"/>
  <c r="L5433" i="4"/>
  <c r="K5433" i="4"/>
  <c r="J5433" i="4"/>
  <c r="M5432" i="4"/>
  <c r="L5432" i="4"/>
  <c r="K5432" i="4"/>
  <c r="J5432" i="4"/>
  <c r="M5431" i="4"/>
  <c r="L5431" i="4"/>
  <c r="K5431" i="4"/>
  <c r="J5431" i="4"/>
  <c r="M5430" i="4"/>
  <c r="L5430" i="4"/>
  <c r="K5430" i="4"/>
  <c r="J5430" i="4"/>
  <c r="M5429" i="4"/>
  <c r="L5429" i="4"/>
  <c r="K5429" i="4"/>
  <c r="J5429" i="4"/>
  <c r="M5428" i="4"/>
  <c r="L5428" i="4"/>
  <c r="K5428" i="4"/>
  <c r="J5428" i="4"/>
  <c r="M5427" i="4"/>
  <c r="L5427" i="4"/>
  <c r="K5427" i="4"/>
  <c r="J5427" i="4"/>
  <c r="M5426" i="4"/>
  <c r="L5426" i="4"/>
  <c r="K5426" i="4"/>
  <c r="J5426" i="4"/>
  <c r="M5425" i="4"/>
  <c r="L5425" i="4"/>
  <c r="K5425" i="4"/>
  <c r="J5425" i="4"/>
  <c r="M5424" i="4"/>
  <c r="L5424" i="4"/>
  <c r="K5424" i="4"/>
  <c r="J5424" i="4"/>
  <c r="M5423" i="4"/>
  <c r="L5423" i="4"/>
  <c r="K5423" i="4"/>
  <c r="J5423" i="4"/>
  <c r="M5422" i="4"/>
  <c r="L5422" i="4"/>
  <c r="K5422" i="4"/>
  <c r="J5422" i="4"/>
  <c r="M5421" i="4"/>
  <c r="L5421" i="4"/>
  <c r="K5421" i="4"/>
  <c r="J5421" i="4"/>
  <c r="M5420" i="4"/>
  <c r="L5420" i="4"/>
  <c r="K5420" i="4"/>
  <c r="J5420" i="4"/>
  <c r="M5419" i="4"/>
  <c r="L5419" i="4"/>
  <c r="K5419" i="4"/>
  <c r="J5419" i="4"/>
  <c r="M5418" i="4"/>
  <c r="L5418" i="4"/>
  <c r="K5418" i="4"/>
  <c r="J5418" i="4"/>
  <c r="M5417" i="4"/>
  <c r="L5417" i="4"/>
  <c r="K5417" i="4"/>
  <c r="J5417" i="4"/>
  <c r="M5416" i="4"/>
  <c r="L5416" i="4"/>
  <c r="K5416" i="4"/>
  <c r="J5416" i="4"/>
  <c r="M5415" i="4"/>
  <c r="L5415" i="4"/>
  <c r="K5415" i="4"/>
  <c r="J5415" i="4"/>
  <c r="M5414" i="4"/>
  <c r="L5414" i="4"/>
  <c r="K5414" i="4"/>
  <c r="J5414" i="4"/>
  <c r="M5413" i="4"/>
  <c r="L5413" i="4"/>
  <c r="K5413" i="4"/>
  <c r="J5413" i="4"/>
  <c r="M5412" i="4"/>
  <c r="L5412" i="4"/>
  <c r="K5412" i="4"/>
  <c r="J5412" i="4"/>
  <c r="M5411" i="4"/>
  <c r="L5411" i="4"/>
  <c r="K5411" i="4"/>
  <c r="J5411" i="4"/>
  <c r="M5410" i="4"/>
  <c r="L5410" i="4"/>
  <c r="K5410" i="4"/>
  <c r="J5410" i="4"/>
  <c r="M5409" i="4"/>
  <c r="L5409" i="4"/>
  <c r="K5409" i="4"/>
  <c r="J5409" i="4"/>
  <c r="M5408" i="4"/>
  <c r="L5408" i="4"/>
  <c r="K5408" i="4"/>
  <c r="J5408" i="4"/>
  <c r="M5407" i="4"/>
  <c r="L5407" i="4"/>
  <c r="K5407" i="4"/>
  <c r="J5407" i="4"/>
  <c r="M5406" i="4"/>
  <c r="L5406" i="4"/>
  <c r="K5406" i="4"/>
  <c r="J5406" i="4"/>
  <c r="M5405" i="4"/>
  <c r="L5405" i="4"/>
  <c r="K5405" i="4"/>
  <c r="J5405" i="4"/>
  <c r="M5404" i="4"/>
  <c r="L5404" i="4"/>
  <c r="K5404" i="4"/>
  <c r="J5404" i="4"/>
  <c r="M5403" i="4"/>
  <c r="L5403" i="4"/>
  <c r="K5403" i="4"/>
  <c r="J5403" i="4"/>
  <c r="M5402" i="4"/>
  <c r="L5402" i="4"/>
  <c r="K5402" i="4"/>
  <c r="J5402" i="4"/>
  <c r="M5401" i="4"/>
  <c r="L5401" i="4"/>
  <c r="K5401" i="4"/>
  <c r="J5401" i="4"/>
  <c r="M5400" i="4"/>
  <c r="L5400" i="4"/>
  <c r="K5400" i="4"/>
  <c r="J5400" i="4"/>
  <c r="M5399" i="4"/>
  <c r="L5399" i="4"/>
  <c r="K5399" i="4"/>
  <c r="J5399" i="4"/>
  <c r="M5398" i="4"/>
  <c r="L5398" i="4"/>
  <c r="K5398" i="4"/>
  <c r="J5398" i="4"/>
  <c r="M5397" i="4"/>
  <c r="L5397" i="4"/>
  <c r="K5397" i="4"/>
  <c r="J5397" i="4"/>
  <c r="M5396" i="4"/>
  <c r="L5396" i="4"/>
  <c r="K5396" i="4"/>
  <c r="J5396" i="4"/>
  <c r="M5395" i="4"/>
  <c r="L5395" i="4"/>
  <c r="K5395" i="4"/>
  <c r="J5395" i="4"/>
  <c r="M5394" i="4"/>
  <c r="L5394" i="4"/>
  <c r="K5394" i="4"/>
  <c r="J5394" i="4"/>
  <c r="M5393" i="4"/>
  <c r="L5393" i="4"/>
  <c r="K5393" i="4"/>
  <c r="J5393" i="4"/>
  <c r="M5392" i="4"/>
  <c r="L5392" i="4"/>
  <c r="K5392" i="4"/>
  <c r="J5392" i="4"/>
  <c r="M5391" i="4"/>
  <c r="L5391" i="4"/>
  <c r="K5391" i="4"/>
  <c r="J5391" i="4"/>
  <c r="M5390" i="4"/>
  <c r="L5390" i="4"/>
  <c r="K5390" i="4"/>
  <c r="J5390" i="4"/>
  <c r="M5389" i="4"/>
  <c r="L5389" i="4"/>
  <c r="K5389" i="4"/>
  <c r="J5389" i="4"/>
  <c r="M5388" i="4"/>
  <c r="L5388" i="4"/>
  <c r="K5388" i="4"/>
  <c r="J5388" i="4"/>
  <c r="M5387" i="4"/>
  <c r="L5387" i="4"/>
  <c r="K5387" i="4"/>
  <c r="J5387" i="4"/>
  <c r="M5386" i="4"/>
  <c r="L5386" i="4"/>
  <c r="K5386" i="4"/>
  <c r="J5386" i="4"/>
  <c r="M5385" i="4"/>
  <c r="L5385" i="4"/>
  <c r="K5385" i="4"/>
  <c r="J5385" i="4"/>
  <c r="M5384" i="4"/>
  <c r="L5384" i="4"/>
  <c r="K5384" i="4"/>
  <c r="J5384" i="4"/>
  <c r="M5383" i="4"/>
  <c r="L5383" i="4"/>
  <c r="K5383" i="4"/>
  <c r="J5383" i="4"/>
  <c r="M5382" i="4"/>
  <c r="L5382" i="4"/>
  <c r="K5382" i="4"/>
  <c r="J5382" i="4"/>
  <c r="M5381" i="4"/>
  <c r="L5381" i="4"/>
  <c r="K5381" i="4"/>
  <c r="J5381" i="4"/>
  <c r="M5380" i="4"/>
  <c r="L5380" i="4"/>
  <c r="K5380" i="4"/>
  <c r="J5380" i="4"/>
  <c r="M5379" i="4"/>
  <c r="L5379" i="4"/>
  <c r="K5379" i="4"/>
  <c r="J5379" i="4"/>
  <c r="M5378" i="4"/>
  <c r="L5378" i="4"/>
  <c r="K5378" i="4"/>
  <c r="J5378" i="4"/>
  <c r="M5377" i="4"/>
  <c r="L5377" i="4"/>
  <c r="K5377" i="4"/>
  <c r="J5377" i="4"/>
  <c r="M5376" i="4"/>
  <c r="L5376" i="4"/>
  <c r="K5376" i="4"/>
  <c r="J5376" i="4"/>
  <c r="M5375" i="4"/>
  <c r="L5375" i="4"/>
  <c r="K5375" i="4"/>
  <c r="J5375" i="4"/>
  <c r="M5374" i="4"/>
  <c r="L5374" i="4"/>
  <c r="K5374" i="4"/>
  <c r="J5374" i="4"/>
  <c r="M5373" i="4"/>
  <c r="L5373" i="4"/>
  <c r="K5373" i="4"/>
  <c r="J5373" i="4"/>
  <c r="M5372" i="4"/>
  <c r="L5372" i="4"/>
  <c r="K5372" i="4"/>
  <c r="J5372" i="4"/>
  <c r="M5371" i="4"/>
  <c r="L5371" i="4"/>
  <c r="K5371" i="4"/>
  <c r="J5371" i="4"/>
  <c r="M5370" i="4"/>
  <c r="L5370" i="4"/>
  <c r="K5370" i="4"/>
  <c r="J5370" i="4"/>
  <c r="M5369" i="4"/>
  <c r="L5369" i="4"/>
  <c r="K5369" i="4"/>
  <c r="J5369" i="4"/>
  <c r="M5368" i="4"/>
  <c r="L5368" i="4"/>
  <c r="K5368" i="4"/>
  <c r="J5368" i="4"/>
  <c r="M5367" i="4"/>
  <c r="L5367" i="4"/>
  <c r="K5367" i="4"/>
  <c r="J5367" i="4"/>
  <c r="M5366" i="4"/>
  <c r="L5366" i="4"/>
  <c r="K5366" i="4"/>
  <c r="J5366" i="4"/>
  <c r="M5365" i="4"/>
  <c r="L5365" i="4"/>
  <c r="K5365" i="4"/>
  <c r="J5365" i="4"/>
  <c r="M5364" i="4"/>
  <c r="L5364" i="4"/>
  <c r="K5364" i="4"/>
  <c r="J5364" i="4"/>
  <c r="M5363" i="4"/>
  <c r="L5363" i="4"/>
  <c r="K5363" i="4"/>
  <c r="J5363" i="4"/>
  <c r="M5362" i="4"/>
  <c r="L5362" i="4"/>
  <c r="K5362" i="4"/>
  <c r="J5362" i="4"/>
  <c r="M5361" i="4"/>
  <c r="L5361" i="4"/>
  <c r="K5361" i="4"/>
  <c r="J5361" i="4"/>
  <c r="M5360" i="4"/>
  <c r="L5360" i="4"/>
  <c r="K5360" i="4"/>
  <c r="J5360" i="4"/>
  <c r="M5359" i="4"/>
  <c r="L5359" i="4"/>
  <c r="K5359" i="4"/>
  <c r="J5359" i="4"/>
  <c r="M5358" i="4"/>
  <c r="L5358" i="4"/>
  <c r="K5358" i="4"/>
  <c r="J5358" i="4"/>
  <c r="M5357" i="4"/>
  <c r="L5357" i="4"/>
  <c r="K5357" i="4"/>
  <c r="J5357" i="4"/>
  <c r="M5356" i="4"/>
  <c r="L5356" i="4"/>
  <c r="K5356" i="4"/>
  <c r="J5356" i="4"/>
  <c r="M5355" i="4"/>
  <c r="L5355" i="4"/>
  <c r="K5355" i="4"/>
  <c r="J5355" i="4"/>
  <c r="M5354" i="4"/>
  <c r="L5354" i="4"/>
  <c r="K5354" i="4"/>
  <c r="J5354" i="4"/>
  <c r="M5353" i="4"/>
  <c r="L5353" i="4"/>
  <c r="K5353" i="4"/>
  <c r="J5353" i="4"/>
  <c r="M5352" i="4"/>
  <c r="L5352" i="4"/>
  <c r="K5352" i="4"/>
  <c r="J5352" i="4"/>
  <c r="M5351" i="4"/>
  <c r="L5351" i="4"/>
  <c r="K5351" i="4"/>
  <c r="J5351" i="4"/>
  <c r="M5350" i="4"/>
  <c r="L5350" i="4"/>
  <c r="K5350" i="4"/>
  <c r="J5350" i="4"/>
  <c r="M5349" i="4"/>
  <c r="L5349" i="4"/>
  <c r="K5349" i="4"/>
  <c r="J5349" i="4"/>
  <c r="M5348" i="4"/>
  <c r="L5348" i="4"/>
  <c r="K5348" i="4"/>
  <c r="J5348" i="4"/>
  <c r="M5347" i="4"/>
  <c r="L5347" i="4"/>
  <c r="K5347" i="4"/>
  <c r="J5347" i="4"/>
  <c r="M5346" i="4"/>
  <c r="L5346" i="4"/>
  <c r="K5346" i="4"/>
  <c r="J5346" i="4"/>
  <c r="M5345" i="4"/>
  <c r="L5345" i="4"/>
  <c r="K5345" i="4"/>
  <c r="J5345" i="4"/>
  <c r="M5344" i="4"/>
  <c r="L5344" i="4"/>
  <c r="K5344" i="4"/>
  <c r="J5344" i="4"/>
  <c r="M5343" i="4"/>
  <c r="L5343" i="4"/>
  <c r="K5343" i="4"/>
  <c r="J5343" i="4"/>
  <c r="M5342" i="4"/>
  <c r="L5342" i="4"/>
  <c r="K5342" i="4"/>
  <c r="J5342" i="4"/>
  <c r="M5341" i="4"/>
  <c r="L5341" i="4"/>
  <c r="K5341" i="4"/>
  <c r="J5341" i="4"/>
  <c r="M5340" i="4"/>
  <c r="L5340" i="4"/>
  <c r="K5340" i="4"/>
  <c r="J5340" i="4"/>
  <c r="M5339" i="4"/>
  <c r="L5339" i="4"/>
  <c r="K5339" i="4"/>
  <c r="J5339" i="4"/>
  <c r="M5338" i="4"/>
  <c r="L5338" i="4"/>
  <c r="K5338" i="4"/>
  <c r="J5338" i="4"/>
  <c r="M5337" i="4"/>
  <c r="L5337" i="4"/>
  <c r="K5337" i="4"/>
  <c r="J5337" i="4"/>
  <c r="M5336" i="4"/>
  <c r="L5336" i="4"/>
  <c r="K5336" i="4"/>
  <c r="J5336" i="4"/>
  <c r="M5335" i="4"/>
  <c r="L5335" i="4"/>
  <c r="K5335" i="4"/>
  <c r="J5335" i="4"/>
  <c r="M5334" i="4"/>
  <c r="L5334" i="4"/>
  <c r="K5334" i="4"/>
  <c r="J5334" i="4"/>
  <c r="M5333" i="4"/>
  <c r="L5333" i="4"/>
  <c r="K5333" i="4"/>
  <c r="J5333" i="4"/>
  <c r="M5332" i="4"/>
  <c r="L5332" i="4"/>
  <c r="K5332" i="4"/>
  <c r="J5332" i="4"/>
  <c r="M5331" i="4"/>
  <c r="L5331" i="4"/>
  <c r="K5331" i="4"/>
  <c r="J5331" i="4"/>
  <c r="M5330" i="4"/>
  <c r="L5330" i="4"/>
  <c r="K5330" i="4"/>
  <c r="J5330" i="4"/>
  <c r="M5329" i="4"/>
  <c r="L5329" i="4"/>
  <c r="K5329" i="4"/>
  <c r="J5329" i="4"/>
  <c r="M5328" i="4"/>
  <c r="L5328" i="4"/>
  <c r="K5328" i="4"/>
  <c r="J5328" i="4"/>
  <c r="M5327" i="4"/>
  <c r="L5327" i="4"/>
  <c r="K5327" i="4"/>
  <c r="J5327" i="4"/>
  <c r="M5326" i="4"/>
  <c r="L5326" i="4"/>
  <c r="K5326" i="4"/>
  <c r="J5326" i="4"/>
  <c r="M5325" i="4"/>
  <c r="L5325" i="4"/>
  <c r="K5325" i="4"/>
  <c r="J5325" i="4"/>
  <c r="M5324" i="4"/>
  <c r="L5324" i="4"/>
  <c r="K5324" i="4"/>
  <c r="J5324" i="4"/>
  <c r="M5323" i="4"/>
  <c r="L5323" i="4"/>
  <c r="K5323" i="4"/>
  <c r="J5323" i="4"/>
  <c r="M5322" i="4"/>
  <c r="L5322" i="4"/>
  <c r="K5322" i="4"/>
  <c r="J5322" i="4"/>
  <c r="M5321" i="4"/>
  <c r="L5321" i="4"/>
  <c r="K5321" i="4"/>
  <c r="J5321" i="4"/>
  <c r="M5320" i="4"/>
  <c r="L5320" i="4"/>
  <c r="K5320" i="4"/>
  <c r="J5320" i="4"/>
  <c r="M5319" i="4"/>
  <c r="L5319" i="4"/>
  <c r="K5319" i="4"/>
  <c r="J5319" i="4"/>
  <c r="M5318" i="4"/>
  <c r="L5318" i="4"/>
  <c r="K5318" i="4"/>
  <c r="J5318" i="4"/>
  <c r="M5317" i="4"/>
  <c r="L5317" i="4"/>
  <c r="K5317" i="4"/>
  <c r="J5317" i="4"/>
  <c r="M5316" i="4"/>
  <c r="L5316" i="4"/>
  <c r="K5316" i="4"/>
  <c r="J5316" i="4"/>
  <c r="M5315" i="4"/>
  <c r="L5315" i="4"/>
  <c r="K5315" i="4"/>
  <c r="J5315" i="4"/>
  <c r="M5314" i="4"/>
  <c r="L5314" i="4"/>
  <c r="K5314" i="4"/>
  <c r="J5314" i="4"/>
  <c r="M5313" i="4"/>
  <c r="L5313" i="4"/>
  <c r="K5313" i="4"/>
  <c r="J5313" i="4"/>
  <c r="M5312" i="4"/>
  <c r="L5312" i="4"/>
  <c r="K5312" i="4"/>
  <c r="J5312" i="4"/>
  <c r="M5311" i="4"/>
  <c r="L5311" i="4"/>
  <c r="K5311" i="4"/>
  <c r="J5311" i="4"/>
  <c r="M5310" i="4"/>
  <c r="L5310" i="4"/>
  <c r="K5310" i="4"/>
  <c r="J5310" i="4"/>
  <c r="M5309" i="4"/>
  <c r="L5309" i="4"/>
  <c r="K5309" i="4"/>
  <c r="J5309" i="4"/>
  <c r="M5308" i="4"/>
  <c r="L5308" i="4"/>
  <c r="K5308" i="4"/>
  <c r="J5308" i="4"/>
  <c r="M5307" i="4"/>
  <c r="L5307" i="4"/>
  <c r="K5307" i="4"/>
  <c r="J5307" i="4"/>
  <c r="M5306" i="4"/>
  <c r="L5306" i="4"/>
  <c r="K5306" i="4"/>
  <c r="J5306" i="4"/>
  <c r="M5305" i="4"/>
  <c r="L5305" i="4"/>
  <c r="K5305" i="4"/>
  <c r="J5305" i="4"/>
  <c r="M5304" i="4"/>
  <c r="L5304" i="4"/>
  <c r="K5304" i="4"/>
  <c r="J5304" i="4"/>
  <c r="M5303" i="4"/>
  <c r="L5303" i="4"/>
  <c r="K5303" i="4"/>
  <c r="J5303" i="4"/>
  <c r="M5302" i="4"/>
  <c r="L5302" i="4"/>
  <c r="K5302" i="4"/>
  <c r="J5302" i="4"/>
  <c r="M5301" i="4"/>
  <c r="L5301" i="4"/>
  <c r="K5301" i="4"/>
  <c r="J5301" i="4"/>
  <c r="M5300" i="4"/>
  <c r="L5300" i="4"/>
  <c r="K5300" i="4"/>
  <c r="J5300" i="4"/>
  <c r="M5299" i="4"/>
  <c r="L5299" i="4"/>
  <c r="K5299" i="4"/>
  <c r="J5299" i="4"/>
  <c r="M5298" i="4"/>
  <c r="L5298" i="4"/>
  <c r="K5298" i="4"/>
  <c r="J5298" i="4"/>
  <c r="M5297" i="4"/>
  <c r="L5297" i="4"/>
  <c r="K5297" i="4"/>
  <c r="J5297" i="4"/>
  <c r="M5296" i="4"/>
  <c r="L5296" i="4"/>
  <c r="K5296" i="4"/>
  <c r="J5296" i="4"/>
  <c r="M5295" i="4"/>
  <c r="L5295" i="4"/>
  <c r="K5295" i="4"/>
  <c r="J5295" i="4"/>
  <c r="M5294" i="4"/>
  <c r="L5294" i="4"/>
  <c r="K5294" i="4"/>
  <c r="J5294" i="4"/>
  <c r="M5293" i="4"/>
  <c r="L5293" i="4"/>
  <c r="K5293" i="4"/>
  <c r="J5293" i="4"/>
  <c r="M5292" i="4"/>
  <c r="L5292" i="4"/>
  <c r="K5292" i="4"/>
  <c r="J5292" i="4"/>
  <c r="M5291" i="4"/>
  <c r="L5291" i="4"/>
  <c r="K5291" i="4"/>
  <c r="J5291" i="4"/>
  <c r="M5290" i="4"/>
  <c r="L5290" i="4"/>
  <c r="K5290" i="4"/>
  <c r="J5290" i="4"/>
  <c r="M5289" i="4"/>
  <c r="L5289" i="4"/>
  <c r="K5289" i="4"/>
  <c r="J5289" i="4"/>
  <c r="M5288" i="4"/>
  <c r="L5288" i="4"/>
  <c r="K5288" i="4"/>
  <c r="J5288" i="4"/>
  <c r="M5287" i="4"/>
  <c r="L5287" i="4"/>
  <c r="K5287" i="4"/>
  <c r="J5287" i="4"/>
  <c r="M5286" i="4"/>
  <c r="L5286" i="4"/>
  <c r="K5286" i="4"/>
  <c r="J5286" i="4"/>
  <c r="M5285" i="4"/>
  <c r="L5285" i="4"/>
  <c r="K5285" i="4"/>
  <c r="J5285" i="4"/>
  <c r="M5284" i="4"/>
  <c r="L5284" i="4"/>
  <c r="K5284" i="4"/>
  <c r="J5284" i="4"/>
  <c r="M5283" i="4"/>
  <c r="L5283" i="4"/>
  <c r="K5283" i="4"/>
  <c r="J5283" i="4"/>
  <c r="M5282" i="4"/>
  <c r="L5282" i="4"/>
  <c r="K5282" i="4"/>
  <c r="J5282" i="4"/>
  <c r="M5281" i="4"/>
  <c r="L5281" i="4"/>
  <c r="K5281" i="4"/>
  <c r="J5281" i="4"/>
  <c r="M5280" i="4"/>
  <c r="L5280" i="4"/>
  <c r="K5280" i="4"/>
  <c r="J5280" i="4"/>
  <c r="M5279" i="4"/>
  <c r="L5279" i="4"/>
  <c r="K5279" i="4"/>
  <c r="J5279" i="4"/>
  <c r="M5278" i="4"/>
  <c r="L5278" i="4"/>
  <c r="K5278" i="4"/>
  <c r="J5278" i="4"/>
  <c r="M5277" i="4"/>
  <c r="L5277" i="4"/>
  <c r="K5277" i="4"/>
  <c r="J5277" i="4"/>
  <c r="M5276" i="4"/>
  <c r="L5276" i="4"/>
  <c r="K5276" i="4"/>
  <c r="J5276" i="4"/>
  <c r="M5275" i="4"/>
  <c r="L5275" i="4"/>
  <c r="K5275" i="4"/>
  <c r="J5275" i="4"/>
  <c r="M5274" i="4"/>
  <c r="L5274" i="4"/>
  <c r="K5274" i="4"/>
  <c r="J5274" i="4"/>
  <c r="M5273" i="4"/>
  <c r="L5273" i="4"/>
  <c r="K5273" i="4"/>
  <c r="J5273" i="4"/>
  <c r="M5272" i="4"/>
  <c r="L5272" i="4"/>
  <c r="K5272" i="4"/>
  <c r="J5272" i="4"/>
  <c r="M5271" i="4"/>
  <c r="L5271" i="4"/>
  <c r="K5271" i="4"/>
  <c r="J5271" i="4"/>
  <c r="M5270" i="4"/>
  <c r="L5270" i="4"/>
  <c r="K5270" i="4"/>
  <c r="J5270" i="4"/>
  <c r="M5269" i="4"/>
  <c r="L5269" i="4"/>
  <c r="K5269" i="4"/>
  <c r="J5269" i="4"/>
  <c r="M5268" i="4"/>
  <c r="L5268" i="4"/>
  <c r="K5268" i="4"/>
  <c r="J5268" i="4"/>
  <c r="M5267" i="4"/>
  <c r="L5267" i="4"/>
  <c r="K5267" i="4"/>
  <c r="J5267" i="4"/>
  <c r="M5266" i="4"/>
  <c r="L5266" i="4"/>
  <c r="K5266" i="4"/>
  <c r="J5266" i="4"/>
  <c r="M5265" i="4"/>
  <c r="L5265" i="4"/>
  <c r="K5265" i="4"/>
  <c r="J5265" i="4"/>
  <c r="M5264" i="4"/>
  <c r="L5264" i="4"/>
  <c r="K5264" i="4"/>
  <c r="J5264" i="4"/>
  <c r="M5263" i="4"/>
  <c r="L5263" i="4"/>
  <c r="K5263" i="4"/>
  <c r="J5263" i="4"/>
  <c r="M5262" i="4"/>
  <c r="L5262" i="4"/>
  <c r="K5262" i="4"/>
  <c r="J5262" i="4"/>
  <c r="M5261" i="4"/>
  <c r="L5261" i="4"/>
  <c r="K5261" i="4"/>
  <c r="J5261" i="4"/>
  <c r="M5260" i="4"/>
  <c r="L5260" i="4"/>
  <c r="K5260" i="4"/>
  <c r="J5260" i="4"/>
  <c r="M5259" i="4"/>
  <c r="L5259" i="4"/>
  <c r="K5259" i="4"/>
  <c r="J5259" i="4"/>
  <c r="M5258" i="4"/>
  <c r="L5258" i="4"/>
  <c r="K5258" i="4"/>
  <c r="J5258" i="4"/>
  <c r="M5257" i="4"/>
  <c r="L5257" i="4"/>
  <c r="K5257" i="4"/>
  <c r="J5257" i="4"/>
  <c r="M5256" i="4"/>
  <c r="L5256" i="4"/>
  <c r="K5256" i="4"/>
  <c r="J5256" i="4"/>
  <c r="M5255" i="4"/>
  <c r="L5255" i="4"/>
  <c r="K5255" i="4"/>
  <c r="J5255" i="4"/>
  <c r="M5254" i="4"/>
  <c r="L5254" i="4"/>
  <c r="K5254" i="4"/>
  <c r="J5254" i="4"/>
  <c r="M5253" i="4"/>
  <c r="L5253" i="4"/>
  <c r="K5253" i="4"/>
  <c r="J5253" i="4"/>
  <c r="M5252" i="4"/>
  <c r="L5252" i="4"/>
  <c r="K5252" i="4"/>
  <c r="J5252" i="4"/>
  <c r="M5251" i="4"/>
  <c r="L5251" i="4"/>
  <c r="K5251" i="4"/>
  <c r="J5251" i="4"/>
  <c r="M5250" i="4"/>
  <c r="L5250" i="4"/>
  <c r="K5250" i="4"/>
  <c r="J5250" i="4"/>
  <c r="M5249" i="4"/>
  <c r="L5249" i="4"/>
  <c r="K5249" i="4"/>
  <c r="J5249" i="4"/>
  <c r="M5248" i="4"/>
  <c r="L5248" i="4"/>
  <c r="K5248" i="4"/>
  <c r="J5248" i="4"/>
  <c r="M5247" i="4"/>
  <c r="L5247" i="4"/>
  <c r="K5247" i="4"/>
  <c r="J5247" i="4"/>
  <c r="M5246" i="4"/>
  <c r="L5246" i="4"/>
  <c r="K5246" i="4"/>
  <c r="J5246" i="4"/>
  <c r="M5245" i="4"/>
  <c r="L5245" i="4"/>
  <c r="K5245" i="4"/>
  <c r="J5245" i="4"/>
  <c r="M5244" i="4"/>
  <c r="L5244" i="4"/>
  <c r="K5244" i="4"/>
  <c r="J5244" i="4"/>
  <c r="M5243" i="4"/>
  <c r="L5243" i="4"/>
  <c r="K5243" i="4"/>
  <c r="J5243" i="4"/>
  <c r="M5242" i="4"/>
  <c r="L5242" i="4"/>
  <c r="K5242" i="4"/>
  <c r="J5242" i="4"/>
  <c r="M5241" i="4"/>
  <c r="L5241" i="4"/>
  <c r="K5241" i="4"/>
  <c r="J5241" i="4"/>
  <c r="M5240" i="4"/>
  <c r="L5240" i="4"/>
  <c r="K5240" i="4"/>
  <c r="J5240" i="4"/>
  <c r="M5239" i="4"/>
  <c r="L5239" i="4"/>
  <c r="K5239" i="4"/>
  <c r="J5239" i="4"/>
  <c r="M5238" i="4"/>
  <c r="L5238" i="4"/>
  <c r="K5238" i="4"/>
  <c r="J5238" i="4"/>
  <c r="M5237" i="4"/>
  <c r="L5237" i="4"/>
  <c r="K5237" i="4"/>
  <c r="J5237" i="4"/>
  <c r="M5236" i="4"/>
  <c r="L5236" i="4"/>
  <c r="K5236" i="4"/>
  <c r="J5236" i="4"/>
  <c r="M5235" i="4"/>
  <c r="L5235" i="4"/>
  <c r="K5235" i="4"/>
  <c r="J5235" i="4"/>
  <c r="M5234" i="4"/>
  <c r="L5234" i="4"/>
  <c r="K5234" i="4"/>
  <c r="J5234" i="4"/>
  <c r="M5233" i="4"/>
  <c r="L5233" i="4"/>
  <c r="K5233" i="4"/>
  <c r="J5233" i="4"/>
  <c r="M5232" i="4"/>
  <c r="L5232" i="4"/>
  <c r="K5232" i="4"/>
  <c r="J5232" i="4"/>
  <c r="M5231" i="4"/>
  <c r="L5231" i="4"/>
  <c r="K5231" i="4"/>
  <c r="J5231" i="4"/>
  <c r="M5230" i="4"/>
  <c r="L5230" i="4"/>
  <c r="K5230" i="4"/>
  <c r="J5230" i="4"/>
  <c r="M5229" i="4"/>
  <c r="L5229" i="4"/>
  <c r="K5229" i="4"/>
  <c r="J5229" i="4"/>
  <c r="M5228" i="4"/>
  <c r="L5228" i="4"/>
  <c r="K5228" i="4"/>
  <c r="J5228" i="4"/>
  <c r="M5227" i="4"/>
  <c r="L5227" i="4"/>
  <c r="K5227" i="4"/>
  <c r="J5227" i="4"/>
  <c r="M5226" i="4"/>
  <c r="L5226" i="4"/>
  <c r="K5226" i="4"/>
  <c r="J5226" i="4"/>
  <c r="M5225" i="4"/>
  <c r="L5225" i="4"/>
  <c r="K5225" i="4"/>
  <c r="J5225" i="4"/>
  <c r="M5224" i="4"/>
  <c r="L5224" i="4"/>
  <c r="K5224" i="4"/>
  <c r="J5224" i="4"/>
  <c r="M5223" i="4"/>
  <c r="L5223" i="4"/>
  <c r="K5223" i="4"/>
  <c r="J5223" i="4"/>
  <c r="M5222" i="4"/>
  <c r="L5222" i="4"/>
  <c r="K5222" i="4"/>
  <c r="J5222" i="4"/>
  <c r="M5221" i="4"/>
  <c r="L5221" i="4"/>
  <c r="K5221" i="4"/>
  <c r="J5221" i="4"/>
  <c r="M5220" i="4"/>
  <c r="L5220" i="4"/>
  <c r="K5220" i="4"/>
  <c r="J5220" i="4"/>
  <c r="M5219" i="4"/>
  <c r="L5219" i="4"/>
  <c r="K5219" i="4"/>
  <c r="J5219" i="4"/>
  <c r="M5218" i="4"/>
  <c r="L5218" i="4"/>
  <c r="K5218" i="4"/>
  <c r="J5218" i="4"/>
  <c r="M5217" i="4"/>
  <c r="L5217" i="4"/>
  <c r="K5217" i="4"/>
  <c r="J5217" i="4"/>
  <c r="M5216" i="4"/>
  <c r="L5216" i="4"/>
  <c r="K5216" i="4"/>
  <c r="J5216" i="4"/>
  <c r="M5215" i="4"/>
  <c r="L5215" i="4"/>
  <c r="K5215" i="4"/>
  <c r="J5215" i="4"/>
  <c r="M5214" i="4"/>
  <c r="L5214" i="4"/>
  <c r="K5214" i="4"/>
  <c r="J5214" i="4"/>
  <c r="M5213" i="4"/>
  <c r="L5213" i="4"/>
  <c r="K5213" i="4"/>
  <c r="J5213" i="4"/>
  <c r="M5212" i="4"/>
  <c r="L5212" i="4"/>
  <c r="K5212" i="4"/>
  <c r="J5212" i="4"/>
  <c r="M5211" i="4"/>
  <c r="L5211" i="4"/>
  <c r="K5211" i="4"/>
  <c r="J5211" i="4"/>
  <c r="M5210" i="4"/>
  <c r="L5210" i="4"/>
  <c r="K5210" i="4"/>
  <c r="J5210" i="4"/>
  <c r="M5209" i="4"/>
  <c r="L5209" i="4"/>
  <c r="K5209" i="4"/>
  <c r="J5209" i="4"/>
  <c r="M5208" i="4"/>
  <c r="L5208" i="4"/>
  <c r="K5208" i="4"/>
  <c r="J5208" i="4"/>
  <c r="M5207" i="4"/>
  <c r="L5207" i="4"/>
  <c r="K5207" i="4"/>
  <c r="J5207" i="4"/>
  <c r="M5206" i="4"/>
  <c r="L5206" i="4"/>
  <c r="K5206" i="4"/>
  <c r="J5206" i="4"/>
  <c r="M5205" i="4"/>
  <c r="L5205" i="4"/>
  <c r="K5205" i="4"/>
  <c r="J5205" i="4"/>
  <c r="M5204" i="4"/>
  <c r="L5204" i="4"/>
  <c r="K5204" i="4"/>
  <c r="J5204" i="4"/>
  <c r="M5203" i="4"/>
  <c r="L5203" i="4"/>
  <c r="K5203" i="4"/>
  <c r="J5203" i="4"/>
  <c r="M5202" i="4"/>
  <c r="L5202" i="4"/>
  <c r="K5202" i="4"/>
  <c r="J5202" i="4"/>
  <c r="M5201" i="4"/>
  <c r="L5201" i="4"/>
  <c r="K5201" i="4"/>
  <c r="J5201" i="4"/>
  <c r="M5200" i="4"/>
  <c r="L5200" i="4"/>
  <c r="K5200" i="4"/>
  <c r="J5200" i="4"/>
  <c r="M5199" i="4"/>
  <c r="L5199" i="4"/>
  <c r="K5199" i="4"/>
  <c r="J5199" i="4"/>
  <c r="M5198" i="4"/>
  <c r="L5198" i="4"/>
  <c r="K5198" i="4"/>
  <c r="J5198" i="4"/>
  <c r="M5197" i="4"/>
  <c r="L5197" i="4"/>
  <c r="K5197" i="4"/>
  <c r="J5197" i="4"/>
  <c r="M5196" i="4"/>
  <c r="L5196" i="4"/>
  <c r="K5196" i="4"/>
  <c r="J5196" i="4"/>
  <c r="M5195" i="4"/>
  <c r="L5195" i="4"/>
  <c r="K5195" i="4"/>
  <c r="J5195" i="4"/>
  <c r="M5194" i="4"/>
  <c r="L5194" i="4"/>
  <c r="K5194" i="4"/>
  <c r="J5194" i="4"/>
  <c r="M5193" i="4"/>
  <c r="L5193" i="4"/>
  <c r="K5193" i="4"/>
  <c r="J5193" i="4"/>
  <c r="M5192" i="4"/>
  <c r="L5192" i="4"/>
  <c r="K5192" i="4"/>
  <c r="J5192" i="4"/>
  <c r="M5191" i="4"/>
  <c r="L5191" i="4"/>
  <c r="K5191" i="4"/>
  <c r="J5191" i="4"/>
  <c r="M5190" i="4"/>
  <c r="L5190" i="4"/>
  <c r="K5190" i="4"/>
  <c r="J5190" i="4"/>
  <c r="M5189" i="4"/>
  <c r="L5189" i="4"/>
  <c r="K5189" i="4"/>
  <c r="J5189" i="4"/>
  <c r="M5188" i="4"/>
  <c r="L5188" i="4"/>
  <c r="K5188" i="4"/>
  <c r="J5188" i="4"/>
  <c r="M5187" i="4"/>
  <c r="L5187" i="4"/>
  <c r="K5187" i="4"/>
  <c r="J5187" i="4"/>
  <c r="M5186" i="4"/>
  <c r="L5186" i="4"/>
  <c r="K5186" i="4"/>
  <c r="J5186" i="4"/>
  <c r="M5185" i="4"/>
  <c r="L5185" i="4"/>
  <c r="K5185" i="4"/>
  <c r="J5185" i="4"/>
  <c r="M5184" i="4"/>
  <c r="L5184" i="4"/>
  <c r="K5184" i="4"/>
  <c r="J5184" i="4"/>
  <c r="M5183" i="4"/>
  <c r="L5183" i="4"/>
  <c r="K5183" i="4"/>
  <c r="J5183" i="4"/>
  <c r="M5182" i="4"/>
  <c r="L5182" i="4"/>
  <c r="K5182" i="4"/>
  <c r="J5182" i="4"/>
  <c r="M5181" i="4"/>
  <c r="L5181" i="4"/>
  <c r="K5181" i="4"/>
  <c r="J5181" i="4"/>
  <c r="M5180" i="4"/>
  <c r="L5180" i="4"/>
  <c r="K5180" i="4"/>
  <c r="J5180" i="4"/>
  <c r="M5179" i="4"/>
  <c r="L5179" i="4"/>
  <c r="K5179" i="4"/>
  <c r="J5179" i="4"/>
  <c r="M5178" i="4"/>
  <c r="L5178" i="4"/>
  <c r="K5178" i="4"/>
  <c r="J5178" i="4"/>
  <c r="M5177" i="4"/>
  <c r="L5177" i="4"/>
  <c r="K5177" i="4"/>
  <c r="J5177" i="4"/>
  <c r="M5176" i="4"/>
  <c r="L5176" i="4"/>
  <c r="K5176" i="4"/>
  <c r="J5176" i="4"/>
  <c r="M5175" i="4"/>
  <c r="L5175" i="4"/>
  <c r="K5175" i="4"/>
  <c r="J5175" i="4"/>
  <c r="M5174" i="4"/>
  <c r="L5174" i="4"/>
  <c r="K5174" i="4"/>
  <c r="J5174" i="4"/>
  <c r="M5173" i="4"/>
  <c r="L5173" i="4"/>
  <c r="K5173" i="4"/>
  <c r="J5173" i="4"/>
  <c r="M5172" i="4"/>
  <c r="L5172" i="4"/>
  <c r="K5172" i="4"/>
  <c r="J5172" i="4"/>
  <c r="M5171" i="4"/>
  <c r="L5171" i="4"/>
  <c r="K5171" i="4"/>
  <c r="J5171" i="4"/>
  <c r="M5170" i="4"/>
  <c r="L5170" i="4"/>
  <c r="K5170" i="4"/>
  <c r="J5170" i="4"/>
  <c r="M5169" i="4"/>
  <c r="L5169" i="4"/>
  <c r="K5169" i="4"/>
  <c r="J5169" i="4"/>
  <c r="M5168" i="4"/>
  <c r="L5168" i="4"/>
  <c r="K5168" i="4"/>
  <c r="J5168" i="4"/>
  <c r="M5167" i="4"/>
  <c r="L5167" i="4"/>
  <c r="K5167" i="4"/>
  <c r="J5167" i="4"/>
  <c r="M5166" i="4"/>
  <c r="L5166" i="4"/>
  <c r="K5166" i="4"/>
  <c r="J5166" i="4"/>
  <c r="M5165" i="4"/>
  <c r="L5165" i="4"/>
  <c r="K5165" i="4"/>
  <c r="J5165" i="4"/>
  <c r="M5164" i="4"/>
  <c r="L5164" i="4"/>
  <c r="K5164" i="4"/>
  <c r="J5164" i="4"/>
  <c r="M5163" i="4"/>
  <c r="L5163" i="4"/>
  <c r="K5163" i="4"/>
  <c r="J5163" i="4"/>
  <c r="M5162" i="4"/>
  <c r="L5162" i="4"/>
  <c r="K5162" i="4"/>
  <c r="J5162" i="4"/>
  <c r="M5161" i="4"/>
  <c r="L5161" i="4"/>
  <c r="K5161" i="4"/>
  <c r="J5161" i="4"/>
  <c r="M5160" i="4"/>
  <c r="L5160" i="4"/>
  <c r="K5160" i="4"/>
  <c r="J5160" i="4"/>
  <c r="M5159" i="4"/>
  <c r="L5159" i="4"/>
  <c r="K5159" i="4"/>
  <c r="J5159" i="4"/>
  <c r="M5158" i="4"/>
  <c r="L5158" i="4"/>
  <c r="K5158" i="4"/>
  <c r="J5158" i="4"/>
  <c r="M5157" i="4"/>
  <c r="L5157" i="4"/>
  <c r="K5157" i="4"/>
  <c r="J5157" i="4"/>
  <c r="M5156" i="4"/>
  <c r="L5156" i="4"/>
  <c r="K5156" i="4"/>
  <c r="J5156" i="4"/>
  <c r="M5155" i="4"/>
  <c r="L5155" i="4"/>
  <c r="K5155" i="4"/>
  <c r="J5155" i="4"/>
  <c r="M5154" i="4"/>
  <c r="L5154" i="4"/>
  <c r="K5154" i="4"/>
  <c r="J5154" i="4"/>
  <c r="M5153" i="4"/>
  <c r="L5153" i="4"/>
  <c r="K5153" i="4"/>
  <c r="J5153" i="4"/>
  <c r="M5152" i="4"/>
  <c r="L5152" i="4"/>
  <c r="K5152" i="4"/>
  <c r="J5152" i="4"/>
  <c r="M5151" i="4"/>
  <c r="L5151" i="4"/>
  <c r="K5151" i="4"/>
  <c r="J5151" i="4"/>
  <c r="M5150" i="4"/>
  <c r="L5150" i="4"/>
  <c r="K5150" i="4"/>
  <c r="J5150" i="4"/>
  <c r="M5149" i="4"/>
  <c r="L5149" i="4"/>
  <c r="K5149" i="4"/>
  <c r="J5149" i="4"/>
  <c r="M5148" i="4"/>
  <c r="L5148" i="4"/>
  <c r="K5148" i="4"/>
  <c r="J5148" i="4"/>
  <c r="M5147" i="4"/>
  <c r="L5147" i="4"/>
  <c r="K5147" i="4"/>
  <c r="J5147" i="4"/>
  <c r="M5146" i="4"/>
  <c r="L5146" i="4"/>
  <c r="K5146" i="4"/>
  <c r="J5146" i="4"/>
  <c r="M5145" i="4"/>
  <c r="L5145" i="4"/>
  <c r="K5145" i="4"/>
  <c r="J5145" i="4"/>
  <c r="M5144" i="4"/>
  <c r="L5144" i="4"/>
  <c r="K5144" i="4"/>
  <c r="J5144" i="4"/>
  <c r="M5143" i="4"/>
  <c r="L5143" i="4"/>
  <c r="K5143" i="4"/>
  <c r="J5143" i="4"/>
  <c r="M5142" i="4"/>
  <c r="L5142" i="4"/>
  <c r="K5142" i="4"/>
  <c r="J5142" i="4"/>
  <c r="M5141" i="4"/>
  <c r="L5141" i="4"/>
  <c r="K5141" i="4"/>
  <c r="J5141" i="4"/>
  <c r="M5140" i="4"/>
  <c r="L5140" i="4"/>
  <c r="K5140" i="4"/>
  <c r="J5140" i="4"/>
  <c r="M5139" i="4"/>
  <c r="L5139" i="4"/>
  <c r="K5139" i="4"/>
  <c r="J5139" i="4"/>
  <c r="M5138" i="4"/>
  <c r="L5138" i="4"/>
  <c r="K5138" i="4"/>
  <c r="J5138" i="4"/>
  <c r="M5137" i="4"/>
  <c r="L5137" i="4"/>
  <c r="K5137" i="4"/>
  <c r="J5137" i="4"/>
  <c r="M5136" i="4"/>
  <c r="L5136" i="4"/>
  <c r="K5136" i="4"/>
  <c r="J5136" i="4"/>
  <c r="M5135" i="4"/>
  <c r="L5135" i="4"/>
  <c r="K5135" i="4"/>
  <c r="J5135" i="4"/>
  <c r="M5134" i="4"/>
  <c r="L5134" i="4"/>
  <c r="K5134" i="4"/>
  <c r="J5134" i="4"/>
  <c r="M5133" i="4"/>
  <c r="L5133" i="4"/>
  <c r="K5133" i="4"/>
  <c r="J5133" i="4"/>
  <c r="M5132" i="4"/>
  <c r="L5132" i="4"/>
  <c r="K5132" i="4"/>
  <c r="J5132" i="4"/>
  <c r="M5131" i="4"/>
  <c r="L5131" i="4"/>
  <c r="K5131" i="4"/>
  <c r="J5131" i="4"/>
  <c r="M5130" i="4"/>
  <c r="L5130" i="4"/>
  <c r="K5130" i="4"/>
  <c r="J5130" i="4"/>
  <c r="M5129" i="4"/>
  <c r="L5129" i="4"/>
  <c r="K5129" i="4"/>
  <c r="J5129" i="4"/>
  <c r="M5128" i="4"/>
  <c r="L5128" i="4"/>
  <c r="K5128" i="4"/>
  <c r="J5128" i="4"/>
  <c r="M5127" i="4"/>
  <c r="L5127" i="4"/>
  <c r="K5127" i="4"/>
  <c r="J5127" i="4"/>
  <c r="M5126" i="4"/>
  <c r="L5126" i="4"/>
  <c r="K5126" i="4"/>
  <c r="J5126" i="4"/>
  <c r="M5125" i="4"/>
  <c r="L5125" i="4"/>
  <c r="K5125" i="4"/>
  <c r="J5125" i="4"/>
  <c r="M5124" i="4"/>
  <c r="L5124" i="4"/>
  <c r="K5124" i="4"/>
  <c r="J5124" i="4"/>
  <c r="M5123" i="4"/>
  <c r="L5123" i="4"/>
  <c r="K5123" i="4"/>
  <c r="J5123" i="4"/>
  <c r="M5122" i="4"/>
  <c r="L5122" i="4"/>
  <c r="K5122" i="4"/>
  <c r="J5122" i="4"/>
  <c r="M5121" i="4"/>
  <c r="L5121" i="4"/>
  <c r="K5121" i="4"/>
  <c r="J5121" i="4"/>
  <c r="M5120" i="4"/>
  <c r="L5120" i="4"/>
  <c r="K5120" i="4"/>
  <c r="J5120" i="4"/>
  <c r="M5119" i="4"/>
  <c r="L5119" i="4"/>
  <c r="K5119" i="4"/>
  <c r="J5119" i="4"/>
  <c r="M5118" i="4"/>
  <c r="L5118" i="4"/>
  <c r="K5118" i="4"/>
  <c r="J5118" i="4"/>
  <c r="M5117" i="4"/>
  <c r="L5117" i="4"/>
  <c r="K5117" i="4"/>
  <c r="J5117" i="4"/>
  <c r="M5116" i="4"/>
  <c r="L5116" i="4"/>
  <c r="K5116" i="4"/>
  <c r="J5116" i="4"/>
  <c r="M5115" i="4"/>
  <c r="L5115" i="4"/>
  <c r="K5115" i="4"/>
  <c r="J5115" i="4"/>
  <c r="M5114" i="4"/>
  <c r="L5114" i="4"/>
  <c r="K5114" i="4"/>
  <c r="J5114" i="4"/>
  <c r="M5113" i="4"/>
  <c r="L5113" i="4"/>
  <c r="K5113" i="4"/>
  <c r="J5113" i="4"/>
  <c r="M5112" i="4"/>
  <c r="L5112" i="4"/>
  <c r="K5112" i="4"/>
  <c r="J5112" i="4"/>
  <c r="M5111" i="4"/>
  <c r="L5111" i="4"/>
  <c r="K5111" i="4"/>
  <c r="J5111" i="4"/>
  <c r="M5110" i="4"/>
  <c r="L5110" i="4"/>
  <c r="K5110" i="4"/>
  <c r="J5110" i="4"/>
  <c r="M5109" i="4"/>
  <c r="L5109" i="4"/>
  <c r="K5109" i="4"/>
  <c r="J5109" i="4"/>
  <c r="M5108" i="4"/>
  <c r="L5108" i="4"/>
  <c r="K5108" i="4"/>
  <c r="J5108" i="4"/>
  <c r="M5107" i="4"/>
  <c r="L5107" i="4"/>
  <c r="K5107" i="4"/>
  <c r="J5107" i="4"/>
  <c r="M5106" i="4"/>
  <c r="L5106" i="4"/>
  <c r="K5106" i="4"/>
  <c r="J5106" i="4"/>
  <c r="M5105" i="4"/>
  <c r="L5105" i="4"/>
  <c r="K5105" i="4"/>
  <c r="J5105" i="4"/>
  <c r="M5104" i="4"/>
  <c r="L5104" i="4"/>
  <c r="K5104" i="4"/>
  <c r="J5104" i="4"/>
  <c r="M5103" i="4"/>
  <c r="L5103" i="4"/>
  <c r="K5103" i="4"/>
  <c r="J5103" i="4"/>
  <c r="M5102" i="4"/>
  <c r="L5102" i="4"/>
  <c r="K5102" i="4"/>
  <c r="J5102" i="4"/>
  <c r="M5101" i="4"/>
  <c r="L5101" i="4"/>
  <c r="K5101" i="4"/>
  <c r="J5101" i="4"/>
  <c r="M5100" i="4"/>
  <c r="L5100" i="4"/>
  <c r="K5100" i="4"/>
  <c r="J5100" i="4"/>
  <c r="M5099" i="4"/>
  <c r="L5099" i="4"/>
  <c r="K5099" i="4"/>
  <c r="J5099" i="4"/>
  <c r="M5098" i="4"/>
  <c r="L5098" i="4"/>
  <c r="K5098" i="4"/>
  <c r="J5098" i="4"/>
  <c r="M5097" i="4"/>
  <c r="L5097" i="4"/>
  <c r="K5097" i="4"/>
  <c r="J5097" i="4"/>
  <c r="M5096" i="4"/>
  <c r="L5096" i="4"/>
  <c r="K5096" i="4"/>
  <c r="J5096" i="4"/>
  <c r="M5095" i="4"/>
  <c r="L5095" i="4"/>
  <c r="K5095" i="4"/>
  <c r="J5095" i="4"/>
  <c r="M5094" i="4"/>
  <c r="L5094" i="4"/>
  <c r="K5094" i="4"/>
  <c r="J5094" i="4"/>
  <c r="M5093" i="4"/>
  <c r="L5093" i="4"/>
  <c r="K5093" i="4"/>
  <c r="J5093" i="4"/>
  <c r="M5092" i="4"/>
  <c r="L5092" i="4"/>
  <c r="K5092" i="4"/>
  <c r="J5092" i="4"/>
  <c r="M5091" i="4"/>
  <c r="L5091" i="4"/>
  <c r="K5091" i="4"/>
  <c r="J5091" i="4"/>
  <c r="M5090" i="4"/>
  <c r="L5090" i="4"/>
  <c r="K5090" i="4"/>
  <c r="J5090" i="4"/>
  <c r="M5089" i="4"/>
  <c r="L5089" i="4"/>
  <c r="K5089" i="4"/>
  <c r="J5089" i="4"/>
  <c r="M5088" i="4"/>
  <c r="L5088" i="4"/>
  <c r="K5088" i="4"/>
  <c r="J5088" i="4"/>
  <c r="M5087" i="4"/>
  <c r="L5087" i="4"/>
  <c r="K5087" i="4"/>
  <c r="J5087" i="4"/>
  <c r="M5086" i="4"/>
  <c r="L5086" i="4"/>
  <c r="K5086" i="4"/>
  <c r="J5086" i="4"/>
  <c r="M5085" i="4"/>
  <c r="L5085" i="4"/>
  <c r="K5085" i="4"/>
  <c r="J5085" i="4"/>
  <c r="M5084" i="4"/>
  <c r="L5084" i="4"/>
  <c r="K5084" i="4"/>
  <c r="J5084" i="4"/>
  <c r="M5083" i="4"/>
  <c r="L5083" i="4"/>
  <c r="K5083" i="4"/>
  <c r="J5083" i="4"/>
  <c r="M5082" i="4"/>
  <c r="L5082" i="4"/>
  <c r="K5082" i="4"/>
  <c r="J5082" i="4"/>
  <c r="M5081" i="4"/>
  <c r="L5081" i="4"/>
  <c r="K5081" i="4"/>
  <c r="J5081" i="4"/>
  <c r="M5080" i="4"/>
  <c r="L5080" i="4"/>
  <c r="K5080" i="4"/>
  <c r="J5080" i="4"/>
  <c r="M5079" i="4"/>
  <c r="L5079" i="4"/>
  <c r="K5079" i="4"/>
  <c r="J5079" i="4"/>
  <c r="M5078" i="4"/>
  <c r="L5078" i="4"/>
  <c r="K5078" i="4"/>
  <c r="J5078" i="4"/>
  <c r="M5077" i="4"/>
  <c r="L5077" i="4"/>
  <c r="K5077" i="4"/>
  <c r="J5077" i="4"/>
  <c r="M5076" i="4"/>
  <c r="L5076" i="4"/>
  <c r="K5076" i="4"/>
  <c r="J5076" i="4"/>
  <c r="M5075" i="4"/>
  <c r="L5075" i="4"/>
  <c r="K5075" i="4"/>
  <c r="J5075" i="4"/>
  <c r="M5074" i="4"/>
  <c r="L5074" i="4"/>
  <c r="K5074" i="4"/>
  <c r="J5074" i="4"/>
  <c r="M5073" i="4"/>
  <c r="L5073" i="4"/>
  <c r="K5073" i="4"/>
  <c r="J5073" i="4"/>
  <c r="M5072" i="4"/>
  <c r="L5072" i="4"/>
  <c r="K5072" i="4"/>
  <c r="J5072" i="4"/>
  <c r="M5071" i="4"/>
  <c r="L5071" i="4"/>
  <c r="K5071" i="4"/>
  <c r="J5071" i="4"/>
  <c r="M5070" i="4"/>
  <c r="L5070" i="4"/>
  <c r="K5070" i="4"/>
  <c r="J5070" i="4"/>
  <c r="M5069" i="4"/>
  <c r="L5069" i="4"/>
  <c r="K5069" i="4"/>
  <c r="J5069" i="4"/>
  <c r="M5068" i="4"/>
  <c r="L5068" i="4"/>
  <c r="K5068" i="4"/>
  <c r="J5068" i="4"/>
  <c r="M5067" i="4"/>
  <c r="L5067" i="4"/>
  <c r="K5067" i="4"/>
  <c r="J5067" i="4"/>
  <c r="M5066" i="4"/>
  <c r="L5066" i="4"/>
  <c r="K5066" i="4"/>
  <c r="J5066" i="4"/>
  <c r="M5065" i="4"/>
  <c r="L5065" i="4"/>
  <c r="K5065" i="4"/>
  <c r="J5065" i="4"/>
  <c r="M5064" i="4"/>
  <c r="L5064" i="4"/>
  <c r="K5064" i="4"/>
  <c r="J5064" i="4"/>
  <c r="M5063" i="4"/>
  <c r="L5063" i="4"/>
  <c r="K5063" i="4"/>
  <c r="J5063" i="4"/>
  <c r="M5062" i="4"/>
  <c r="L5062" i="4"/>
  <c r="K5062" i="4"/>
  <c r="J5062" i="4"/>
  <c r="M5061" i="4"/>
  <c r="L5061" i="4"/>
  <c r="K5061" i="4"/>
  <c r="J5061" i="4"/>
  <c r="M5060" i="4"/>
  <c r="L5060" i="4"/>
  <c r="K5060" i="4"/>
  <c r="J5060" i="4"/>
  <c r="M5059" i="4"/>
  <c r="L5059" i="4"/>
  <c r="K5059" i="4"/>
  <c r="J5059" i="4"/>
  <c r="M5058" i="4"/>
  <c r="L5058" i="4"/>
  <c r="K5058" i="4"/>
  <c r="J5058" i="4"/>
  <c r="M5057" i="4"/>
  <c r="L5057" i="4"/>
  <c r="K5057" i="4"/>
  <c r="J5057" i="4"/>
  <c r="M5056" i="4"/>
  <c r="L5056" i="4"/>
  <c r="K5056" i="4"/>
  <c r="J5056" i="4"/>
  <c r="M5055" i="4"/>
  <c r="L5055" i="4"/>
  <c r="K5055" i="4"/>
  <c r="J5055" i="4"/>
  <c r="M5054" i="4"/>
  <c r="L5054" i="4"/>
  <c r="K5054" i="4"/>
  <c r="J5054" i="4"/>
  <c r="M5053" i="4"/>
  <c r="L5053" i="4"/>
  <c r="K5053" i="4"/>
  <c r="J5053" i="4"/>
  <c r="M5052" i="4"/>
  <c r="L5052" i="4"/>
  <c r="K5052" i="4"/>
  <c r="J5052" i="4"/>
  <c r="M5051" i="4"/>
  <c r="L5051" i="4"/>
  <c r="K5051" i="4"/>
  <c r="J5051" i="4"/>
  <c r="M5050" i="4"/>
  <c r="L5050" i="4"/>
  <c r="K5050" i="4"/>
  <c r="J5050" i="4"/>
  <c r="M5049" i="4"/>
  <c r="L5049" i="4"/>
  <c r="K5049" i="4"/>
  <c r="J5049" i="4"/>
  <c r="M5048" i="4"/>
  <c r="L5048" i="4"/>
  <c r="K5048" i="4"/>
  <c r="J5048" i="4"/>
  <c r="M5047" i="4"/>
  <c r="L5047" i="4"/>
  <c r="K5047" i="4"/>
  <c r="J5047" i="4"/>
  <c r="M5046" i="4"/>
  <c r="L5046" i="4"/>
  <c r="K5046" i="4"/>
  <c r="J5046" i="4"/>
  <c r="M5045" i="4"/>
  <c r="L5045" i="4"/>
  <c r="K5045" i="4"/>
  <c r="J5045" i="4"/>
  <c r="M5044" i="4"/>
  <c r="L5044" i="4"/>
  <c r="K5044" i="4"/>
  <c r="J5044" i="4"/>
  <c r="M5043" i="4"/>
  <c r="L5043" i="4"/>
  <c r="K5043" i="4"/>
  <c r="J5043" i="4"/>
  <c r="M5042" i="4"/>
  <c r="L5042" i="4"/>
  <c r="K5042" i="4"/>
  <c r="J5042" i="4"/>
  <c r="M5041" i="4"/>
  <c r="L5041" i="4"/>
  <c r="K5041" i="4"/>
  <c r="J5041" i="4"/>
  <c r="M5040" i="4"/>
  <c r="L5040" i="4"/>
  <c r="K5040" i="4"/>
  <c r="J5040" i="4"/>
  <c r="M5039" i="4"/>
  <c r="L5039" i="4"/>
  <c r="K5039" i="4"/>
  <c r="J5039" i="4"/>
  <c r="M5038" i="4"/>
  <c r="L5038" i="4"/>
  <c r="K5038" i="4"/>
  <c r="J5038" i="4"/>
  <c r="M5037" i="4"/>
  <c r="L5037" i="4"/>
  <c r="K5037" i="4"/>
  <c r="J5037" i="4"/>
  <c r="M5036" i="4"/>
  <c r="L5036" i="4"/>
  <c r="K5036" i="4"/>
  <c r="J5036" i="4"/>
  <c r="M5035" i="4"/>
  <c r="L5035" i="4"/>
  <c r="K5035" i="4"/>
  <c r="J5035" i="4"/>
  <c r="M5034" i="4"/>
  <c r="L5034" i="4"/>
  <c r="K5034" i="4"/>
  <c r="J5034" i="4"/>
  <c r="M5033" i="4"/>
  <c r="L5033" i="4"/>
  <c r="K5033" i="4"/>
  <c r="J5033" i="4"/>
  <c r="M5032" i="4"/>
  <c r="L5032" i="4"/>
  <c r="K5032" i="4"/>
  <c r="J5032" i="4"/>
  <c r="M5031" i="4"/>
  <c r="L5031" i="4"/>
  <c r="K5031" i="4"/>
  <c r="J5031" i="4"/>
  <c r="M5030" i="4"/>
  <c r="L5030" i="4"/>
  <c r="K5030" i="4"/>
  <c r="J5030" i="4"/>
  <c r="M5029" i="4"/>
  <c r="L5029" i="4"/>
  <c r="K5029" i="4"/>
  <c r="J5029" i="4"/>
  <c r="M5028" i="4"/>
  <c r="L5028" i="4"/>
  <c r="K5028" i="4"/>
  <c r="J5028" i="4"/>
  <c r="M5027" i="4"/>
  <c r="L5027" i="4"/>
  <c r="K5027" i="4"/>
  <c r="J5027" i="4"/>
  <c r="M5026" i="4"/>
  <c r="L5026" i="4"/>
  <c r="K5026" i="4"/>
  <c r="J5026" i="4"/>
  <c r="M5025" i="4"/>
  <c r="L5025" i="4"/>
  <c r="K5025" i="4"/>
  <c r="J5025" i="4"/>
  <c r="M5024" i="4"/>
  <c r="L5024" i="4"/>
  <c r="K5024" i="4"/>
  <c r="J5024" i="4"/>
  <c r="M5023" i="4"/>
  <c r="L5023" i="4"/>
  <c r="K5023" i="4"/>
  <c r="J5023" i="4"/>
  <c r="M5022" i="4"/>
  <c r="L5022" i="4"/>
  <c r="K5022" i="4"/>
  <c r="J5022" i="4"/>
  <c r="M5021" i="4"/>
  <c r="L5021" i="4"/>
  <c r="K5021" i="4"/>
  <c r="J5021" i="4"/>
  <c r="M5020" i="4"/>
  <c r="L5020" i="4"/>
  <c r="K5020" i="4"/>
  <c r="J5020" i="4"/>
  <c r="M5019" i="4"/>
  <c r="L5019" i="4"/>
  <c r="K5019" i="4"/>
  <c r="J5019" i="4"/>
  <c r="M5018" i="4"/>
  <c r="L5018" i="4"/>
  <c r="K5018" i="4"/>
  <c r="J5018" i="4"/>
  <c r="M5017" i="4"/>
  <c r="L5017" i="4"/>
  <c r="K5017" i="4"/>
  <c r="J5017" i="4"/>
  <c r="M5016" i="4"/>
  <c r="L5016" i="4"/>
  <c r="K5016" i="4"/>
  <c r="J5016" i="4"/>
  <c r="M5015" i="4"/>
  <c r="L5015" i="4"/>
  <c r="K5015" i="4"/>
  <c r="J5015" i="4"/>
  <c r="M5014" i="4"/>
  <c r="L5014" i="4"/>
  <c r="K5014" i="4"/>
  <c r="J5014" i="4"/>
  <c r="M5013" i="4"/>
  <c r="L5013" i="4"/>
  <c r="K5013" i="4"/>
  <c r="J5013" i="4"/>
  <c r="M5012" i="4"/>
  <c r="L5012" i="4"/>
  <c r="K5012" i="4"/>
  <c r="J5012" i="4"/>
  <c r="M5011" i="4"/>
  <c r="L5011" i="4"/>
  <c r="K5011" i="4"/>
  <c r="J5011" i="4"/>
  <c r="M5010" i="4"/>
  <c r="L5010" i="4"/>
  <c r="K5010" i="4"/>
  <c r="J5010" i="4"/>
  <c r="M5009" i="4"/>
  <c r="L5009" i="4"/>
  <c r="K5009" i="4"/>
  <c r="J5009" i="4"/>
  <c r="M5008" i="4"/>
  <c r="L5008" i="4"/>
  <c r="K5008" i="4"/>
  <c r="J5008" i="4"/>
  <c r="M5007" i="4"/>
  <c r="L5007" i="4"/>
  <c r="K5007" i="4"/>
  <c r="J5007" i="4"/>
  <c r="M5006" i="4"/>
  <c r="L5006" i="4"/>
  <c r="K5006" i="4"/>
  <c r="J5006" i="4"/>
  <c r="M5005" i="4"/>
  <c r="L5005" i="4"/>
  <c r="K5005" i="4"/>
  <c r="J5005" i="4"/>
  <c r="M5004" i="4"/>
  <c r="L5004" i="4"/>
  <c r="K5004" i="4"/>
  <c r="J5004" i="4"/>
  <c r="M5003" i="4"/>
  <c r="L5003" i="4"/>
  <c r="K5003" i="4"/>
  <c r="J5003" i="4"/>
  <c r="M5002" i="4"/>
  <c r="L5002" i="4"/>
  <c r="K5002" i="4"/>
  <c r="J5002" i="4"/>
  <c r="M5001" i="4"/>
  <c r="L5001" i="4"/>
  <c r="K5001" i="4"/>
  <c r="J5001" i="4"/>
  <c r="M5000" i="4"/>
  <c r="L5000" i="4"/>
  <c r="K5000" i="4"/>
  <c r="J5000" i="4"/>
  <c r="M4999" i="4"/>
  <c r="L4999" i="4"/>
  <c r="K4999" i="4"/>
  <c r="J4999" i="4"/>
  <c r="M4998" i="4"/>
  <c r="L4998" i="4"/>
  <c r="K4998" i="4"/>
  <c r="J4998" i="4"/>
  <c r="M4997" i="4"/>
  <c r="L4997" i="4"/>
  <c r="K4997" i="4"/>
  <c r="J4997" i="4"/>
  <c r="M4996" i="4"/>
  <c r="L4996" i="4"/>
  <c r="K4996" i="4"/>
  <c r="J4996" i="4"/>
  <c r="M4995" i="4"/>
  <c r="L4995" i="4"/>
  <c r="K4995" i="4"/>
  <c r="J4995" i="4"/>
  <c r="M4994" i="4"/>
  <c r="L4994" i="4"/>
  <c r="K4994" i="4"/>
  <c r="J4994" i="4"/>
  <c r="M4993" i="4"/>
  <c r="L4993" i="4"/>
  <c r="K4993" i="4"/>
  <c r="J4993" i="4"/>
  <c r="M4992" i="4"/>
  <c r="L4992" i="4"/>
  <c r="K4992" i="4"/>
  <c r="J4992" i="4"/>
  <c r="M4991" i="4"/>
  <c r="L4991" i="4"/>
  <c r="K4991" i="4"/>
  <c r="J4991" i="4"/>
  <c r="M4990" i="4"/>
  <c r="L4990" i="4"/>
  <c r="K4990" i="4"/>
  <c r="J4990" i="4"/>
  <c r="M4989" i="4"/>
  <c r="L4989" i="4"/>
  <c r="K4989" i="4"/>
  <c r="J4989" i="4"/>
  <c r="M4988" i="4"/>
  <c r="L4988" i="4"/>
  <c r="K4988" i="4"/>
  <c r="J4988" i="4"/>
  <c r="M4987" i="4"/>
  <c r="L4987" i="4"/>
  <c r="K4987" i="4"/>
  <c r="J4987" i="4"/>
  <c r="M4986" i="4"/>
  <c r="L4986" i="4"/>
  <c r="K4986" i="4"/>
  <c r="J4986" i="4"/>
  <c r="M4985" i="4"/>
  <c r="L4985" i="4"/>
  <c r="K4985" i="4"/>
  <c r="J4985" i="4"/>
  <c r="M4984" i="4"/>
  <c r="L4984" i="4"/>
  <c r="K4984" i="4"/>
  <c r="J4984" i="4"/>
  <c r="M4983" i="4"/>
  <c r="L4983" i="4"/>
  <c r="K4983" i="4"/>
  <c r="J4983" i="4"/>
  <c r="M4982" i="4"/>
  <c r="L4982" i="4"/>
  <c r="K4982" i="4"/>
  <c r="J4982" i="4"/>
  <c r="M4981" i="4"/>
  <c r="L4981" i="4"/>
  <c r="K4981" i="4"/>
  <c r="J4981" i="4"/>
  <c r="M4980" i="4"/>
  <c r="L4980" i="4"/>
  <c r="K4980" i="4"/>
  <c r="J4980" i="4"/>
  <c r="M4979" i="4"/>
  <c r="L4979" i="4"/>
  <c r="K4979" i="4"/>
  <c r="J4979" i="4"/>
  <c r="M4978" i="4"/>
  <c r="L4978" i="4"/>
  <c r="K4978" i="4"/>
  <c r="J4978" i="4"/>
  <c r="M4977" i="4"/>
  <c r="L4977" i="4"/>
  <c r="K4977" i="4"/>
  <c r="J4977" i="4"/>
  <c r="M4976" i="4"/>
  <c r="L4976" i="4"/>
  <c r="K4976" i="4"/>
  <c r="J4976" i="4"/>
  <c r="M4975" i="4"/>
  <c r="L4975" i="4"/>
  <c r="K4975" i="4"/>
  <c r="J4975" i="4"/>
  <c r="M4974" i="4"/>
  <c r="L4974" i="4"/>
  <c r="K4974" i="4"/>
  <c r="J4974" i="4"/>
  <c r="M4973" i="4"/>
  <c r="L4973" i="4"/>
  <c r="K4973" i="4"/>
  <c r="J4973" i="4"/>
  <c r="M4972" i="4"/>
  <c r="L4972" i="4"/>
  <c r="K4972" i="4"/>
  <c r="J4972" i="4"/>
  <c r="M4971" i="4"/>
  <c r="L4971" i="4"/>
  <c r="K4971" i="4"/>
  <c r="J4971" i="4"/>
  <c r="M4970" i="4"/>
  <c r="L4970" i="4"/>
  <c r="K4970" i="4"/>
  <c r="J4970" i="4"/>
  <c r="M4969" i="4"/>
  <c r="L4969" i="4"/>
  <c r="K4969" i="4"/>
  <c r="J4969" i="4"/>
  <c r="M4968" i="4"/>
  <c r="L4968" i="4"/>
  <c r="K4968" i="4"/>
  <c r="J4968" i="4"/>
  <c r="M4967" i="4"/>
  <c r="L4967" i="4"/>
  <c r="K4967" i="4"/>
  <c r="J4967" i="4"/>
  <c r="M4966" i="4"/>
  <c r="L4966" i="4"/>
  <c r="K4966" i="4"/>
  <c r="J4966" i="4"/>
  <c r="M4965" i="4"/>
  <c r="L4965" i="4"/>
  <c r="K4965" i="4"/>
  <c r="J4965" i="4"/>
  <c r="M4964" i="4"/>
  <c r="L4964" i="4"/>
  <c r="K4964" i="4"/>
  <c r="J4964" i="4"/>
  <c r="M4963" i="4"/>
  <c r="L4963" i="4"/>
  <c r="K4963" i="4"/>
  <c r="J4963" i="4"/>
  <c r="M4962" i="4"/>
  <c r="L4962" i="4"/>
  <c r="K4962" i="4"/>
  <c r="J4962" i="4"/>
  <c r="M4961" i="4"/>
  <c r="L4961" i="4"/>
  <c r="K4961" i="4"/>
  <c r="J4961" i="4"/>
  <c r="M4960" i="4"/>
  <c r="L4960" i="4"/>
  <c r="K4960" i="4"/>
  <c r="J4960" i="4"/>
  <c r="M4959" i="4"/>
  <c r="L4959" i="4"/>
  <c r="K4959" i="4"/>
  <c r="J4959" i="4"/>
  <c r="M4958" i="4"/>
  <c r="L4958" i="4"/>
  <c r="K4958" i="4"/>
  <c r="J4958" i="4"/>
  <c r="M4957" i="4"/>
  <c r="L4957" i="4"/>
  <c r="K4957" i="4"/>
  <c r="J4957" i="4"/>
  <c r="M4956" i="4"/>
  <c r="L4956" i="4"/>
  <c r="K4956" i="4"/>
  <c r="J4956" i="4"/>
  <c r="M4955" i="4"/>
  <c r="L4955" i="4"/>
  <c r="K4955" i="4"/>
  <c r="J4955" i="4"/>
  <c r="M4954" i="4"/>
  <c r="L4954" i="4"/>
  <c r="K4954" i="4"/>
  <c r="J4954" i="4"/>
  <c r="M4953" i="4"/>
  <c r="L4953" i="4"/>
  <c r="K4953" i="4"/>
  <c r="J4953" i="4"/>
  <c r="M4952" i="4"/>
  <c r="L4952" i="4"/>
  <c r="K4952" i="4"/>
  <c r="J4952" i="4"/>
  <c r="M4951" i="4"/>
  <c r="L4951" i="4"/>
  <c r="K4951" i="4"/>
  <c r="J4951" i="4"/>
  <c r="M4950" i="4"/>
  <c r="L4950" i="4"/>
  <c r="K4950" i="4"/>
  <c r="J4950" i="4"/>
  <c r="M4949" i="4"/>
  <c r="L4949" i="4"/>
  <c r="K4949" i="4"/>
  <c r="J4949" i="4"/>
  <c r="M4948" i="4"/>
  <c r="L4948" i="4"/>
  <c r="K4948" i="4"/>
  <c r="J4948" i="4"/>
  <c r="M4947" i="4"/>
  <c r="L4947" i="4"/>
  <c r="K4947" i="4"/>
  <c r="J4947" i="4"/>
  <c r="M4946" i="4"/>
  <c r="L4946" i="4"/>
  <c r="K4946" i="4"/>
  <c r="J4946" i="4"/>
  <c r="M4945" i="4"/>
  <c r="L4945" i="4"/>
  <c r="K4945" i="4"/>
  <c r="J4945" i="4"/>
  <c r="M4944" i="4"/>
  <c r="L4944" i="4"/>
  <c r="K4944" i="4"/>
  <c r="J4944" i="4"/>
  <c r="M4943" i="4"/>
  <c r="L4943" i="4"/>
  <c r="K4943" i="4"/>
  <c r="J4943" i="4"/>
  <c r="M4942" i="4"/>
  <c r="L4942" i="4"/>
  <c r="K4942" i="4"/>
  <c r="J4942" i="4"/>
  <c r="M4941" i="4"/>
  <c r="L4941" i="4"/>
  <c r="K4941" i="4"/>
  <c r="J4941" i="4"/>
  <c r="M4940" i="4"/>
  <c r="L4940" i="4"/>
  <c r="K4940" i="4"/>
  <c r="J4940" i="4"/>
  <c r="M4939" i="4"/>
  <c r="L4939" i="4"/>
  <c r="K4939" i="4"/>
  <c r="J4939" i="4"/>
  <c r="M4938" i="4"/>
  <c r="L4938" i="4"/>
  <c r="K4938" i="4"/>
  <c r="J4938" i="4"/>
  <c r="M4937" i="4"/>
  <c r="L4937" i="4"/>
  <c r="K4937" i="4"/>
  <c r="J4937" i="4"/>
  <c r="M4936" i="4"/>
  <c r="L4936" i="4"/>
  <c r="K4936" i="4"/>
  <c r="J4936" i="4"/>
  <c r="M4935" i="4"/>
  <c r="L4935" i="4"/>
  <c r="K4935" i="4"/>
  <c r="J4935" i="4"/>
  <c r="M4934" i="4"/>
  <c r="L4934" i="4"/>
  <c r="K4934" i="4"/>
  <c r="J4934" i="4"/>
  <c r="M4933" i="4"/>
  <c r="L4933" i="4"/>
  <c r="K4933" i="4"/>
  <c r="J4933" i="4"/>
  <c r="M4932" i="4"/>
  <c r="L4932" i="4"/>
  <c r="K4932" i="4"/>
  <c r="J4932" i="4"/>
  <c r="M4931" i="4"/>
  <c r="L4931" i="4"/>
  <c r="K4931" i="4"/>
  <c r="J4931" i="4"/>
  <c r="M4930" i="4"/>
  <c r="L4930" i="4"/>
  <c r="K4930" i="4"/>
  <c r="J4930" i="4"/>
  <c r="M4929" i="4"/>
  <c r="L4929" i="4"/>
  <c r="K4929" i="4"/>
  <c r="J4929" i="4"/>
  <c r="M4928" i="4"/>
  <c r="L4928" i="4"/>
  <c r="K4928" i="4"/>
  <c r="J4928" i="4"/>
  <c r="M4927" i="4"/>
  <c r="L4927" i="4"/>
  <c r="K4927" i="4"/>
  <c r="J4927" i="4"/>
  <c r="M4926" i="4"/>
  <c r="L4926" i="4"/>
  <c r="K4926" i="4"/>
  <c r="J4926" i="4"/>
  <c r="M4925" i="4"/>
  <c r="L4925" i="4"/>
  <c r="K4925" i="4"/>
  <c r="J4925" i="4"/>
  <c r="M4924" i="4"/>
  <c r="L4924" i="4"/>
  <c r="K4924" i="4"/>
  <c r="J4924" i="4"/>
  <c r="M4923" i="4"/>
  <c r="L4923" i="4"/>
  <c r="K4923" i="4"/>
  <c r="J4923" i="4"/>
  <c r="M4922" i="4"/>
  <c r="L4922" i="4"/>
  <c r="K4922" i="4"/>
  <c r="J4922" i="4"/>
  <c r="M4921" i="4"/>
  <c r="L4921" i="4"/>
  <c r="K4921" i="4"/>
  <c r="J4921" i="4"/>
  <c r="M4920" i="4"/>
  <c r="L4920" i="4"/>
  <c r="K4920" i="4"/>
  <c r="J4920" i="4"/>
  <c r="M4919" i="4"/>
  <c r="L4919" i="4"/>
  <c r="K4919" i="4"/>
  <c r="J4919" i="4"/>
  <c r="M4918" i="4"/>
  <c r="L4918" i="4"/>
  <c r="K4918" i="4"/>
  <c r="J4918" i="4"/>
  <c r="M4917" i="4"/>
  <c r="L4917" i="4"/>
  <c r="K4917" i="4"/>
  <c r="J4917" i="4"/>
  <c r="M4916" i="4"/>
  <c r="L4916" i="4"/>
  <c r="K4916" i="4"/>
  <c r="J4916" i="4"/>
  <c r="M4915" i="4"/>
  <c r="L4915" i="4"/>
  <c r="K4915" i="4"/>
  <c r="J4915" i="4"/>
  <c r="M4914" i="4"/>
  <c r="L4914" i="4"/>
  <c r="K4914" i="4"/>
  <c r="J4914" i="4"/>
  <c r="M4913" i="4"/>
  <c r="L4913" i="4"/>
  <c r="K4913" i="4"/>
  <c r="J4913" i="4"/>
  <c r="M4912" i="4"/>
  <c r="L4912" i="4"/>
  <c r="K4912" i="4"/>
  <c r="J4912" i="4"/>
  <c r="M4911" i="4"/>
  <c r="L4911" i="4"/>
  <c r="K4911" i="4"/>
  <c r="J4911" i="4"/>
  <c r="M4910" i="4"/>
  <c r="L4910" i="4"/>
  <c r="K4910" i="4"/>
  <c r="J4910" i="4"/>
  <c r="M4909" i="4"/>
  <c r="L4909" i="4"/>
  <c r="K4909" i="4"/>
  <c r="J4909" i="4"/>
  <c r="M4908" i="4"/>
  <c r="L4908" i="4"/>
  <c r="K4908" i="4"/>
  <c r="J4908" i="4"/>
  <c r="M4907" i="4"/>
  <c r="L4907" i="4"/>
  <c r="K4907" i="4"/>
  <c r="J4907" i="4"/>
  <c r="M4906" i="4"/>
  <c r="L4906" i="4"/>
  <c r="K4906" i="4"/>
  <c r="J4906" i="4"/>
  <c r="M4905" i="4"/>
  <c r="L4905" i="4"/>
  <c r="K4905" i="4"/>
  <c r="J4905" i="4"/>
  <c r="M4904" i="4"/>
  <c r="L4904" i="4"/>
  <c r="K4904" i="4"/>
  <c r="J4904" i="4"/>
  <c r="M4903" i="4"/>
  <c r="L4903" i="4"/>
  <c r="K4903" i="4"/>
  <c r="J4903" i="4"/>
  <c r="M4902" i="4"/>
  <c r="L4902" i="4"/>
  <c r="K4902" i="4"/>
  <c r="J4902" i="4"/>
  <c r="M4901" i="4"/>
  <c r="L4901" i="4"/>
  <c r="K4901" i="4"/>
  <c r="J4901" i="4"/>
  <c r="M4900" i="4"/>
  <c r="L4900" i="4"/>
  <c r="K4900" i="4"/>
  <c r="J4900" i="4"/>
  <c r="M4899" i="4"/>
  <c r="L4899" i="4"/>
  <c r="K4899" i="4"/>
  <c r="J4899" i="4"/>
  <c r="M4898" i="4"/>
  <c r="L4898" i="4"/>
  <c r="K4898" i="4"/>
  <c r="J4898" i="4"/>
  <c r="M4897" i="4"/>
  <c r="L4897" i="4"/>
  <c r="K4897" i="4"/>
  <c r="J4897" i="4"/>
  <c r="M4896" i="4"/>
  <c r="L4896" i="4"/>
  <c r="K4896" i="4"/>
  <c r="J4896" i="4"/>
  <c r="M4895" i="4"/>
  <c r="L4895" i="4"/>
  <c r="K4895" i="4"/>
  <c r="J4895" i="4"/>
  <c r="M4894" i="4"/>
  <c r="L4894" i="4"/>
  <c r="K4894" i="4"/>
  <c r="J4894" i="4"/>
  <c r="M4893" i="4"/>
  <c r="L4893" i="4"/>
  <c r="K4893" i="4"/>
  <c r="J4893" i="4"/>
  <c r="M4892" i="4"/>
  <c r="L4892" i="4"/>
  <c r="K4892" i="4"/>
  <c r="J4892" i="4"/>
  <c r="M4891" i="4"/>
  <c r="L4891" i="4"/>
  <c r="K4891" i="4"/>
  <c r="J4891" i="4"/>
  <c r="M4890" i="4"/>
  <c r="L4890" i="4"/>
  <c r="K4890" i="4"/>
  <c r="J4890" i="4"/>
  <c r="M4889" i="4"/>
  <c r="L4889" i="4"/>
  <c r="K4889" i="4"/>
  <c r="J4889" i="4"/>
  <c r="M4888" i="4"/>
  <c r="L4888" i="4"/>
  <c r="K4888" i="4"/>
  <c r="J4888" i="4"/>
  <c r="M4887" i="4"/>
  <c r="L4887" i="4"/>
  <c r="K4887" i="4"/>
  <c r="J4887" i="4"/>
  <c r="M4886" i="4"/>
  <c r="L4886" i="4"/>
  <c r="K4886" i="4"/>
  <c r="J4886" i="4"/>
  <c r="M4885" i="4"/>
  <c r="L4885" i="4"/>
  <c r="K4885" i="4"/>
  <c r="J4885" i="4"/>
  <c r="M4884" i="4"/>
  <c r="L4884" i="4"/>
  <c r="K4884" i="4"/>
  <c r="J4884" i="4"/>
  <c r="M4883" i="4"/>
  <c r="L4883" i="4"/>
  <c r="K4883" i="4"/>
  <c r="J4883" i="4"/>
  <c r="M4882" i="4"/>
  <c r="L4882" i="4"/>
  <c r="K4882" i="4"/>
  <c r="J4882" i="4"/>
  <c r="M4881" i="4"/>
  <c r="L4881" i="4"/>
  <c r="K4881" i="4"/>
  <c r="J4881" i="4"/>
  <c r="M4880" i="4"/>
  <c r="L4880" i="4"/>
  <c r="K4880" i="4"/>
  <c r="J4880" i="4"/>
  <c r="M4879" i="4"/>
  <c r="L4879" i="4"/>
  <c r="K4879" i="4"/>
  <c r="J4879" i="4"/>
  <c r="M4878" i="4"/>
  <c r="L4878" i="4"/>
  <c r="K4878" i="4"/>
  <c r="J4878" i="4"/>
  <c r="M4877" i="4"/>
  <c r="L4877" i="4"/>
  <c r="K4877" i="4"/>
  <c r="J4877" i="4"/>
  <c r="M4876" i="4"/>
  <c r="L4876" i="4"/>
  <c r="K4876" i="4"/>
  <c r="J4876" i="4"/>
  <c r="M4875" i="4"/>
  <c r="L4875" i="4"/>
  <c r="K4875" i="4"/>
  <c r="J4875" i="4"/>
  <c r="M4874" i="4"/>
  <c r="L4874" i="4"/>
  <c r="K4874" i="4"/>
  <c r="J4874" i="4"/>
  <c r="M4873" i="4"/>
  <c r="L4873" i="4"/>
  <c r="K4873" i="4"/>
  <c r="J4873" i="4"/>
  <c r="M4872" i="4"/>
  <c r="L4872" i="4"/>
  <c r="K4872" i="4"/>
  <c r="J4872" i="4"/>
  <c r="M4871" i="4"/>
  <c r="L4871" i="4"/>
  <c r="K4871" i="4"/>
  <c r="J4871" i="4"/>
  <c r="M4870" i="4"/>
  <c r="L4870" i="4"/>
  <c r="K4870" i="4"/>
  <c r="J4870" i="4"/>
  <c r="M4869" i="4"/>
  <c r="L4869" i="4"/>
  <c r="K4869" i="4"/>
  <c r="J4869" i="4"/>
  <c r="M4868" i="4"/>
  <c r="L4868" i="4"/>
  <c r="K4868" i="4"/>
  <c r="J4868" i="4"/>
  <c r="M4867" i="4"/>
  <c r="L4867" i="4"/>
  <c r="K4867" i="4"/>
  <c r="J4867" i="4"/>
  <c r="M4866" i="4"/>
  <c r="L4866" i="4"/>
  <c r="K4866" i="4"/>
  <c r="J4866" i="4"/>
  <c r="M4865" i="4"/>
  <c r="L4865" i="4"/>
  <c r="K4865" i="4"/>
  <c r="J4865" i="4"/>
  <c r="M4864" i="4"/>
  <c r="L4864" i="4"/>
  <c r="K4864" i="4"/>
  <c r="J4864" i="4"/>
  <c r="M4863" i="4"/>
  <c r="L4863" i="4"/>
  <c r="K4863" i="4"/>
  <c r="J4863" i="4"/>
  <c r="M4862" i="4"/>
  <c r="L4862" i="4"/>
  <c r="K4862" i="4"/>
  <c r="J4862" i="4"/>
  <c r="M4861" i="4"/>
  <c r="L4861" i="4"/>
  <c r="K4861" i="4"/>
  <c r="J4861" i="4"/>
  <c r="M4860" i="4"/>
  <c r="L4860" i="4"/>
  <c r="K4860" i="4"/>
  <c r="J4860" i="4"/>
  <c r="M4859" i="4"/>
  <c r="L4859" i="4"/>
  <c r="K4859" i="4"/>
  <c r="J4859" i="4"/>
  <c r="M4858" i="4"/>
  <c r="L4858" i="4"/>
  <c r="K4858" i="4"/>
  <c r="J4858" i="4"/>
  <c r="M4857" i="4"/>
  <c r="L4857" i="4"/>
  <c r="K4857" i="4"/>
  <c r="J4857" i="4"/>
  <c r="M4856" i="4"/>
  <c r="L4856" i="4"/>
  <c r="K4856" i="4"/>
  <c r="J4856" i="4"/>
  <c r="M4855" i="4"/>
  <c r="L4855" i="4"/>
  <c r="K4855" i="4"/>
  <c r="J4855" i="4"/>
  <c r="M4854" i="4"/>
  <c r="L4854" i="4"/>
  <c r="K4854" i="4"/>
  <c r="J4854" i="4"/>
  <c r="M4853" i="4"/>
  <c r="L4853" i="4"/>
  <c r="K4853" i="4"/>
  <c r="J4853" i="4"/>
  <c r="M4852" i="4"/>
  <c r="L4852" i="4"/>
  <c r="K4852" i="4"/>
  <c r="J4852" i="4"/>
  <c r="M4851" i="4"/>
  <c r="L4851" i="4"/>
  <c r="K4851" i="4"/>
  <c r="J4851" i="4"/>
  <c r="M4850" i="4"/>
  <c r="L4850" i="4"/>
  <c r="K4850" i="4"/>
  <c r="J4850" i="4"/>
  <c r="M4849" i="4"/>
  <c r="L4849" i="4"/>
  <c r="K4849" i="4"/>
  <c r="J4849" i="4"/>
  <c r="M4848" i="4"/>
  <c r="L4848" i="4"/>
  <c r="K4848" i="4"/>
  <c r="J4848" i="4"/>
  <c r="M4847" i="4"/>
  <c r="L4847" i="4"/>
  <c r="K4847" i="4"/>
  <c r="J4847" i="4"/>
  <c r="M4846" i="4"/>
  <c r="L4846" i="4"/>
  <c r="K4846" i="4"/>
  <c r="J4846" i="4"/>
  <c r="M4845" i="4"/>
  <c r="L4845" i="4"/>
  <c r="K4845" i="4"/>
  <c r="J4845" i="4"/>
  <c r="M4844" i="4"/>
  <c r="L4844" i="4"/>
  <c r="K4844" i="4"/>
  <c r="J4844" i="4"/>
  <c r="M4843" i="4"/>
  <c r="L4843" i="4"/>
  <c r="K4843" i="4"/>
  <c r="J4843" i="4"/>
  <c r="M4842" i="4"/>
  <c r="L4842" i="4"/>
  <c r="K4842" i="4"/>
  <c r="J4842" i="4"/>
  <c r="M4841" i="4"/>
  <c r="L4841" i="4"/>
  <c r="K4841" i="4"/>
  <c r="J4841" i="4"/>
  <c r="M4840" i="4"/>
  <c r="L4840" i="4"/>
  <c r="K4840" i="4"/>
  <c r="J4840" i="4"/>
  <c r="M4839" i="4"/>
  <c r="L4839" i="4"/>
  <c r="K4839" i="4"/>
  <c r="J4839" i="4"/>
  <c r="M4838" i="4"/>
  <c r="L4838" i="4"/>
  <c r="K4838" i="4"/>
  <c r="J4838" i="4"/>
  <c r="M4837" i="4"/>
  <c r="L4837" i="4"/>
  <c r="K4837" i="4"/>
  <c r="J4837" i="4"/>
  <c r="M4836" i="4"/>
  <c r="L4836" i="4"/>
  <c r="K4836" i="4"/>
  <c r="J4836" i="4"/>
  <c r="M4835" i="4"/>
  <c r="L4835" i="4"/>
  <c r="K4835" i="4"/>
  <c r="J4835" i="4"/>
  <c r="M4834" i="4"/>
  <c r="L4834" i="4"/>
  <c r="K4834" i="4"/>
  <c r="J4834" i="4"/>
  <c r="M4833" i="4"/>
  <c r="L4833" i="4"/>
  <c r="K4833" i="4"/>
  <c r="J4833" i="4"/>
  <c r="M4832" i="4"/>
  <c r="L4832" i="4"/>
  <c r="K4832" i="4"/>
  <c r="J4832" i="4"/>
  <c r="M4831" i="4"/>
  <c r="L4831" i="4"/>
  <c r="K4831" i="4"/>
  <c r="J4831" i="4"/>
  <c r="M4830" i="4"/>
  <c r="L4830" i="4"/>
  <c r="K4830" i="4"/>
  <c r="J4830" i="4"/>
  <c r="M4829" i="4"/>
  <c r="L4829" i="4"/>
  <c r="K4829" i="4"/>
  <c r="J4829" i="4"/>
  <c r="M4828" i="4"/>
  <c r="L4828" i="4"/>
  <c r="K4828" i="4"/>
  <c r="J4828" i="4"/>
  <c r="M4827" i="4"/>
  <c r="L4827" i="4"/>
  <c r="K4827" i="4"/>
  <c r="J4827" i="4"/>
  <c r="M4826" i="4"/>
  <c r="L4826" i="4"/>
  <c r="K4826" i="4"/>
  <c r="J4826" i="4"/>
  <c r="M4825" i="4"/>
  <c r="L4825" i="4"/>
  <c r="K4825" i="4"/>
  <c r="J4825" i="4"/>
  <c r="M4824" i="4"/>
  <c r="L4824" i="4"/>
  <c r="K4824" i="4"/>
  <c r="J4824" i="4"/>
  <c r="M4823" i="4"/>
  <c r="L4823" i="4"/>
  <c r="K4823" i="4"/>
  <c r="J4823" i="4"/>
  <c r="M4822" i="4"/>
  <c r="L4822" i="4"/>
  <c r="K4822" i="4"/>
  <c r="J4822" i="4"/>
  <c r="M4821" i="4"/>
  <c r="L4821" i="4"/>
  <c r="K4821" i="4"/>
  <c r="J4821" i="4"/>
  <c r="M4820" i="4"/>
  <c r="L4820" i="4"/>
  <c r="K4820" i="4"/>
  <c r="J4820" i="4"/>
  <c r="M4819" i="4"/>
  <c r="L4819" i="4"/>
  <c r="K4819" i="4"/>
  <c r="J4819" i="4"/>
  <c r="M4818" i="4"/>
  <c r="L4818" i="4"/>
  <c r="K4818" i="4"/>
  <c r="J4818" i="4"/>
  <c r="M4817" i="4"/>
  <c r="L4817" i="4"/>
  <c r="K4817" i="4"/>
  <c r="J4817" i="4"/>
  <c r="M4816" i="4"/>
  <c r="L4816" i="4"/>
  <c r="K4816" i="4"/>
  <c r="J4816" i="4"/>
  <c r="M4815" i="4"/>
  <c r="L4815" i="4"/>
  <c r="K4815" i="4"/>
  <c r="J4815" i="4"/>
  <c r="M4814" i="4"/>
  <c r="L4814" i="4"/>
  <c r="K4814" i="4"/>
  <c r="J4814" i="4"/>
  <c r="M4813" i="4"/>
  <c r="L4813" i="4"/>
  <c r="K4813" i="4"/>
  <c r="J4813" i="4"/>
  <c r="M4812" i="4"/>
  <c r="L4812" i="4"/>
  <c r="K4812" i="4"/>
  <c r="J4812" i="4"/>
  <c r="M4811" i="4"/>
  <c r="L4811" i="4"/>
  <c r="K4811" i="4"/>
  <c r="J4811" i="4"/>
  <c r="M4810" i="4"/>
  <c r="L4810" i="4"/>
  <c r="K4810" i="4"/>
  <c r="J4810" i="4"/>
  <c r="M4809" i="4"/>
  <c r="L4809" i="4"/>
  <c r="K4809" i="4"/>
  <c r="J4809" i="4"/>
  <c r="M4808" i="4"/>
  <c r="L4808" i="4"/>
  <c r="K4808" i="4"/>
  <c r="J4808" i="4"/>
  <c r="M4807" i="4"/>
  <c r="L4807" i="4"/>
  <c r="K4807" i="4"/>
  <c r="J4807" i="4"/>
  <c r="M4806" i="4"/>
  <c r="L4806" i="4"/>
  <c r="K4806" i="4"/>
  <c r="J4806" i="4"/>
  <c r="M4805" i="4"/>
  <c r="L4805" i="4"/>
  <c r="K4805" i="4"/>
  <c r="J4805" i="4"/>
  <c r="M4804" i="4"/>
  <c r="L4804" i="4"/>
  <c r="K4804" i="4"/>
  <c r="J4804" i="4"/>
  <c r="M4803" i="4"/>
  <c r="L4803" i="4"/>
  <c r="K4803" i="4"/>
  <c r="J4803" i="4"/>
  <c r="M4802" i="4"/>
  <c r="L4802" i="4"/>
  <c r="K4802" i="4"/>
  <c r="J4802" i="4"/>
  <c r="M4801" i="4"/>
  <c r="L4801" i="4"/>
  <c r="K4801" i="4"/>
  <c r="J4801" i="4"/>
  <c r="M4800" i="4"/>
  <c r="L4800" i="4"/>
  <c r="K4800" i="4"/>
  <c r="J4800" i="4"/>
  <c r="M4799" i="4"/>
  <c r="L4799" i="4"/>
  <c r="K4799" i="4"/>
  <c r="J4799" i="4"/>
  <c r="M4798" i="4"/>
  <c r="L4798" i="4"/>
  <c r="K4798" i="4"/>
  <c r="J4798" i="4"/>
  <c r="M4797" i="4"/>
  <c r="L4797" i="4"/>
  <c r="K4797" i="4"/>
  <c r="J4797" i="4"/>
  <c r="M4796" i="4"/>
  <c r="L4796" i="4"/>
  <c r="K4796" i="4"/>
  <c r="J4796" i="4"/>
  <c r="M4795" i="4"/>
  <c r="L4795" i="4"/>
  <c r="K4795" i="4"/>
  <c r="J4795" i="4"/>
  <c r="M4794" i="4"/>
  <c r="L4794" i="4"/>
  <c r="K4794" i="4"/>
  <c r="J4794" i="4"/>
  <c r="M4793" i="4"/>
  <c r="L4793" i="4"/>
  <c r="K4793" i="4"/>
  <c r="J4793" i="4"/>
  <c r="M4792" i="4"/>
  <c r="L4792" i="4"/>
  <c r="K4792" i="4"/>
  <c r="J4792" i="4"/>
  <c r="M4791" i="4"/>
  <c r="L4791" i="4"/>
  <c r="K4791" i="4"/>
  <c r="J4791" i="4"/>
  <c r="M4790" i="4"/>
  <c r="L4790" i="4"/>
  <c r="K4790" i="4"/>
  <c r="J4790" i="4"/>
  <c r="M4789" i="4"/>
  <c r="L4789" i="4"/>
  <c r="K4789" i="4"/>
  <c r="J4789" i="4"/>
  <c r="M4788" i="4"/>
  <c r="L4788" i="4"/>
  <c r="K4788" i="4"/>
  <c r="J4788" i="4"/>
  <c r="M4787" i="4"/>
  <c r="L4787" i="4"/>
  <c r="K4787" i="4"/>
  <c r="J4787" i="4"/>
  <c r="M4786" i="4"/>
  <c r="L4786" i="4"/>
  <c r="K4786" i="4"/>
  <c r="J4786" i="4"/>
  <c r="M4785" i="4"/>
  <c r="L4785" i="4"/>
  <c r="K4785" i="4"/>
  <c r="J4785" i="4"/>
  <c r="M4784" i="4"/>
  <c r="L4784" i="4"/>
  <c r="K4784" i="4"/>
  <c r="J4784" i="4"/>
  <c r="M4783" i="4"/>
  <c r="L4783" i="4"/>
  <c r="K4783" i="4"/>
  <c r="J4783" i="4"/>
  <c r="M4782" i="4"/>
  <c r="L4782" i="4"/>
  <c r="K4782" i="4"/>
  <c r="J4782" i="4"/>
  <c r="M4781" i="4"/>
  <c r="L4781" i="4"/>
  <c r="K4781" i="4"/>
  <c r="J4781" i="4"/>
  <c r="M4780" i="4"/>
  <c r="L4780" i="4"/>
  <c r="K4780" i="4"/>
  <c r="J4780" i="4"/>
  <c r="M4779" i="4"/>
  <c r="L4779" i="4"/>
  <c r="K4779" i="4"/>
  <c r="J4779" i="4"/>
  <c r="M4778" i="4"/>
  <c r="L4778" i="4"/>
  <c r="K4778" i="4"/>
  <c r="J4778" i="4"/>
  <c r="M4777" i="4"/>
  <c r="L4777" i="4"/>
  <c r="K4777" i="4"/>
  <c r="J4777" i="4"/>
  <c r="M4776" i="4"/>
  <c r="L4776" i="4"/>
  <c r="K4776" i="4"/>
  <c r="J4776" i="4"/>
  <c r="M4775" i="4"/>
  <c r="L4775" i="4"/>
  <c r="K4775" i="4"/>
  <c r="J4775" i="4"/>
  <c r="M4774" i="4"/>
  <c r="L4774" i="4"/>
  <c r="K4774" i="4"/>
  <c r="J4774" i="4"/>
  <c r="M4773" i="4"/>
  <c r="L4773" i="4"/>
  <c r="K4773" i="4"/>
  <c r="J4773" i="4"/>
  <c r="M4772" i="4"/>
  <c r="L4772" i="4"/>
  <c r="K4772" i="4"/>
  <c r="J4772" i="4"/>
  <c r="M4771" i="4"/>
  <c r="L4771" i="4"/>
  <c r="K4771" i="4"/>
  <c r="J4771" i="4"/>
  <c r="M4770" i="4"/>
  <c r="L4770" i="4"/>
  <c r="K4770" i="4"/>
  <c r="J4770" i="4"/>
  <c r="M4769" i="4"/>
  <c r="L4769" i="4"/>
  <c r="K4769" i="4"/>
  <c r="J4769" i="4"/>
  <c r="M4768" i="4"/>
  <c r="L4768" i="4"/>
  <c r="K4768" i="4"/>
  <c r="J4768" i="4"/>
  <c r="M4767" i="4"/>
  <c r="L4767" i="4"/>
  <c r="K4767" i="4"/>
  <c r="J4767" i="4"/>
  <c r="M4766" i="4"/>
  <c r="L4766" i="4"/>
  <c r="K4766" i="4"/>
  <c r="J4766" i="4"/>
  <c r="M4765" i="4"/>
  <c r="L4765" i="4"/>
  <c r="K4765" i="4"/>
  <c r="J4765" i="4"/>
  <c r="M4764" i="4"/>
  <c r="L4764" i="4"/>
  <c r="K4764" i="4"/>
  <c r="J4764" i="4"/>
  <c r="M4763" i="4"/>
  <c r="L4763" i="4"/>
  <c r="K4763" i="4"/>
  <c r="J4763" i="4"/>
  <c r="M4762" i="4"/>
  <c r="L4762" i="4"/>
  <c r="K4762" i="4"/>
  <c r="J4762" i="4"/>
  <c r="M4761" i="4"/>
  <c r="L4761" i="4"/>
  <c r="K4761" i="4"/>
  <c r="J4761" i="4"/>
  <c r="M4760" i="4"/>
  <c r="L4760" i="4"/>
  <c r="K4760" i="4"/>
  <c r="J4760" i="4"/>
  <c r="M4759" i="4"/>
  <c r="L4759" i="4"/>
  <c r="K4759" i="4"/>
  <c r="J4759" i="4"/>
  <c r="M4758" i="4"/>
  <c r="L4758" i="4"/>
  <c r="K4758" i="4"/>
  <c r="J4758" i="4"/>
  <c r="M4757" i="4"/>
  <c r="L4757" i="4"/>
  <c r="K4757" i="4"/>
  <c r="J4757" i="4"/>
  <c r="M4756" i="4"/>
  <c r="L4756" i="4"/>
  <c r="K4756" i="4"/>
  <c r="J4756" i="4"/>
  <c r="M4755" i="4"/>
  <c r="L4755" i="4"/>
  <c r="K4755" i="4"/>
  <c r="J4755" i="4"/>
  <c r="M4754" i="4"/>
  <c r="L4754" i="4"/>
  <c r="K4754" i="4"/>
  <c r="J4754" i="4"/>
  <c r="M4753" i="4"/>
  <c r="L4753" i="4"/>
  <c r="K4753" i="4"/>
  <c r="J4753" i="4"/>
  <c r="M4752" i="4"/>
  <c r="L4752" i="4"/>
  <c r="K4752" i="4"/>
  <c r="J4752" i="4"/>
  <c r="M4751" i="4"/>
  <c r="L4751" i="4"/>
  <c r="K4751" i="4"/>
  <c r="J4751" i="4"/>
  <c r="M4750" i="4"/>
  <c r="L4750" i="4"/>
  <c r="K4750" i="4"/>
  <c r="J4750" i="4"/>
  <c r="M4749" i="4"/>
  <c r="L4749" i="4"/>
  <c r="K4749" i="4"/>
  <c r="J4749" i="4"/>
  <c r="M4748" i="4"/>
  <c r="L4748" i="4"/>
  <c r="K4748" i="4"/>
  <c r="J4748" i="4"/>
  <c r="M4747" i="4"/>
  <c r="L4747" i="4"/>
  <c r="K4747" i="4"/>
  <c r="J4747" i="4"/>
  <c r="M4746" i="4"/>
  <c r="L4746" i="4"/>
  <c r="K4746" i="4"/>
  <c r="J4746" i="4"/>
  <c r="M4745" i="4"/>
  <c r="L4745" i="4"/>
  <c r="K4745" i="4"/>
  <c r="J4745" i="4"/>
  <c r="M4744" i="4"/>
  <c r="L4744" i="4"/>
  <c r="K4744" i="4"/>
  <c r="J4744" i="4"/>
  <c r="M4743" i="4"/>
  <c r="L4743" i="4"/>
  <c r="K4743" i="4"/>
  <c r="J4743" i="4"/>
  <c r="M4742" i="4"/>
  <c r="L4742" i="4"/>
  <c r="K4742" i="4"/>
  <c r="J4742" i="4"/>
  <c r="M4741" i="4"/>
  <c r="L4741" i="4"/>
  <c r="K4741" i="4"/>
  <c r="J4741" i="4"/>
  <c r="M4740" i="4"/>
  <c r="L4740" i="4"/>
  <c r="K4740" i="4"/>
  <c r="J4740" i="4"/>
  <c r="M4739" i="4"/>
  <c r="L4739" i="4"/>
  <c r="K4739" i="4"/>
  <c r="J4739" i="4"/>
  <c r="M4738" i="4"/>
  <c r="L4738" i="4"/>
  <c r="K4738" i="4"/>
  <c r="J4738" i="4"/>
  <c r="M4737" i="4"/>
  <c r="L4737" i="4"/>
  <c r="K4737" i="4"/>
  <c r="J4737" i="4"/>
  <c r="M4736" i="4"/>
  <c r="L4736" i="4"/>
  <c r="K4736" i="4"/>
  <c r="J4736" i="4"/>
  <c r="M4735" i="4"/>
  <c r="L4735" i="4"/>
  <c r="K4735" i="4"/>
  <c r="J4735" i="4"/>
  <c r="M4734" i="4"/>
  <c r="L4734" i="4"/>
  <c r="K4734" i="4"/>
  <c r="J4734" i="4"/>
  <c r="M4733" i="4"/>
  <c r="L4733" i="4"/>
  <c r="K4733" i="4"/>
  <c r="J4733" i="4"/>
  <c r="M4732" i="4"/>
  <c r="L4732" i="4"/>
  <c r="K4732" i="4"/>
  <c r="J4732" i="4"/>
  <c r="M4731" i="4"/>
  <c r="L4731" i="4"/>
  <c r="K4731" i="4"/>
  <c r="J4731" i="4"/>
  <c r="M4730" i="4"/>
  <c r="L4730" i="4"/>
  <c r="K4730" i="4"/>
  <c r="J4730" i="4"/>
  <c r="M4729" i="4"/>
  <c r="L4729" i="4"/>
  <c r="K4729" i="4"/>
  <c r="J4729" i="4"/>
  <c r="M4728" i="4"/>
  <c r="L4728" i="4"/>
  <c r="K4728" i="4"/>
  <c r="J4728" i="4"/>
  <c r="M4727" i="4"/>
  <c r="L4727" i="4"/>
  <c r="K4727" i="4"/>
  <c r="J4727" i="4"/>
  <c r="M4726" i="4"/>
  <c r="L4726" i="4"/>
  <c r="K4726" i="4"/>
  <c r="J4726" i="4"/>
  <c r="M4725" i="4"/>
  <c r="L4725" i="4"/>
  <c r="K4725" i="4"/>
  <c r="J4725" i="4"/>
  <c r="M4724" i="4"/>
  <c r="L4724" i="4"/>
  <c r="K4724" i="4"/>
  <c r="J4724" i="4"/>
  <c r="M4723" i="4"/>
  <c r="L4723" i="4"/>
  <c r="K4723" i="4"/>
  <c r="J4723" i="4"/>
  <c r="M4722" i="4"/>
  <c r="L4722" i="4"/>
  <c r="K4722" i="4"/>
  <c r="J4722" i="4"/>
  <c r="M4721" i="4"/>
  <c r="L4721" i="4"/>
  <c r="K4721" i="4"/>
  <c r="J4721" i="4"/>
  <c r="M4720" i="4"/>
  <c r="L4720" i="4"/>
  <c r="K4720" i="4"/>
  <c r="J4720" i="4"/>
  <c r="M4719" i="4"/>
  <c r="L4719" i="4"/>
  <c r="K4719" i="4"/>
  <c r="J4719" i="4"/>
  <c r="M4718" i="4"/>
  <c r="L4718" i="4"/>
  <c r="K4718" i="4"/>
  <c r="J4718" i="4"/>
  <c r="M4717" i="4"/>
  <c r="L4717" i="4"/>
  <c r="K4717" i="4"/>
  <c r="J4717" i="4"/>
  <c r="M4716" i="4"/>
  <c r="L4716" i="4"/>
  <c r="K4716" i="4"/>
  <c r="J4716" i="4"/>
  <c r="M4715" i="4"/>
  <c r="L4715" i="4"/>
  <c r="K4715" i="4"/>
  <c r="J4715" i="4"/>
  <c r="M4714" i="4"/>
  <c r="L4714" i="4"/>
  <c r="K4714" i="4"/>
  <c r="J4714" i="4"/>
  <c r="M4713" i="4"/>
  <c r="L4713" i="4"/>
  <c r="K4713" i="4"/>
  <c r="J4713" i="4"/>
  <c r="M4712" i="4"/>
  <c r="L4712" i="4"/>
  <c r="K4712" i="4"/>
  <c r="J4712" i="4"/>
  <c r="M4711" i="4"/>
  <c r="L4711" i="4"/>
  <c r="K4711" i="4"/>
  <c r="J4711" i="4"/>
  <c r="M4710" i="4"/>
  <c r="L4710" i="4"/>
  <c r="K4710" i="4"/>
  <c r="J4710" i="4"/>
  <c r="M4709" i="4"/>
  <c r="L4709" i="4"/>
  <c r="K4709" i="4"/>
  <c r="J4709" i="4"/>
  <c r="M4708" i="4"/>
  <c r="L4708" i="4"/>
  <c r="K4708" i="4"/>
  <c r="J4708" i="4"/>
  <c r="M4707" i="4"/>
  <c r="L4707" i="4"/>
  <c r="K4707" i="4"/>
  <c r="J4707" i="4"/>
  <c r="M4706" i="4"/>
  <c r="L4706" i="4"/>
  <c r="K4706" i="4"/>
  <c r="J4706" i="4"/>
  <c r="M4705" i="4"/>
  <c r="L4705" i="4"/>
  <c r="K4705" i="4"/>
  <c r="J4705" i="4"/>
  <c r="M4704" i="4"/>
  <c r="L4704" i="4"/>
  <c r="K4704" i="4"/>
  <c r="J4704" i="4"/>
  <c r="M4703" i="4"/>
  <c r="L4703" i="4"/>
  <c r="K4703" i="4"/>
  <c r="J4703" i="4"/>
  <c r="M4702" i="4"/>
  <c r="L4702" i="4"/>
  <c r="K4702" i="4"/>
  <c r="J4702" i="4"/>
  <c r="M4701" i="4"/>
  <c r="L4701" i="4"/>
  <c r="K4701" i="4"/>
  <c r="J4701" i="4"/>
  <c r="M4700" i="4"/>
  <c r="L4700" i="4"/>
  <c r="K4700" i="4"/>
  <c r="J4700" i="4"/>
  <c r="M4699" i="4"/>
  <c r="L4699" i="4"/>
  <c r="K4699" i="4"/>
  <c r="J4699" i="4"/>
  <c r="M4698" i="4"/>
  <c r="L4698" i="4"/>
  <c r="K4698" i="4"/>
  <c r="J4698" i="4"/>
  <c r="M4697" i="4"/>
  <c r="L4697" i="4"/>
  <c r="K4697" i="4"/>
  <c r="J4697" i="4"/>
  <c r="M4696" i="4"/>
  <c r="L4696" i="4"/>
  <c r="K4696" i="4"/>
  <c r="J4696" i="4"/>
  <c r="M4695" i="4"/>
  <c r="L4695" i="4"/>
  <c r="K4695" i="4"/>
  <c r="J4695" i="4"/>
  <c r="M4694" i="4"/>
  <c r="L4694" i="4"/>
  <c r="K4694" i="4"/>
  <c r="J4694" i="4"/>
  <c r="M4693" i="4"/>
  <c r="L4693" i="4"/>
  <c r="K4693" i="4"/>
  <c r="J4693" i="4"/>
  <c r="M4692" i="4"/>
  <c r="L4692" i="4"/>
  <c r="K4692" i="4"/>
  <c r="J4692" i="4"/>
  <c r="M4691" i="4"/>
  <c r="L4691" i="4"/>
  <c r="K4691" i="4"/>
  <c r="J4691" i="4"/>
  <c r="M4690" i="4"/>
  <c r="L4690" i="4"/>
  <c r="K4690" i="4"/>
  <c r="J4690" i="4"/>
  <c r="M4689" i="4"/>
  <c r="L4689" i="4"/>
  <c r="K4689" i="4"/>
  <c r="J4689" i="4"/>
  <c r="M4688" i="4"/>
  <c r="L4688" i="4"/>
  <c r="K4688" i="4"/>
  <c r="J4688" i="4"/>
  <c r="M4687" i="4"/>
  <c r="L4687" i="4"/>
  <c r="K4687" i="4"/>
  <c r="J4687" i="4"/>
  <c r="M4686" i="4"/>
  <c r="L4686" i="4"/>
  <c r="K4686" i="4"/>
  <c r="J4686" i="4"/>
  <c r="M4685" i="4"/>
  <c r="L4685" i="4"/>
  <c r="K4685" i="4"/>
  <c r="J4685" i="4"/>
  <c r="M4684" i="4"/>
  <c r="L4684" i="4"/>
  <c r="K4684" i="4"/>
  <c r="J4684" i="4"/>
  <c r="M4683" i="4"/>
  <c r="L4683" i="4"/>
  <c r="K4683" i="4"/>
  <c r="J4683" i="4"/>
  <c r="M4682" i="4"/>
  <c r="L4682" i="4"/>
  <c r="K4682" i="4"/>
  <c r="J4682" i="4"/>
  <c r="M4681" i="4"/>
  <c r="L4681" i="4"/>
  <c r="K4681" i="4"/>
  <c r="J4681" i="4"/>
  <c r="M4680" i="4"/>
  <c r="L4680" i="4"/>
  <c r="K4680" i="4"/>
  <c r="J4680" i="4"/>
  <c r="M4679" i="4"/>
  <c r="L4679" i="4"/>
  <c r="K4679" i="4"/>
  <c r="J4679" i="4"/>
  <c r="M4678" i="4"/>
  <c r="L4678" i="4"/>
  <c r="K4678" i="4"/>
  <c r="J4678" i="4"/>
  <c r="M4677" i="4"/>
  <c r="L4677" i="4"/>
  <c r="K4677" i="4"/>
  <c r="J4677" i="4"/>
  <c r="M4676" i="4"/>
  <c r="L4676" i="4"/>
  <c r="K4676" i="4"/>
  <c r="J4676" i="4"/>
  <c r="M4675" i="4"/>
  <c r="L4675" i="4"/>
  <c r="K4675" i="4"/>
  <c r="J4675" i="4"/>
  <c r="M4674" i="4"/>
  <c r="L4674" i="4"/>
  <c r="K4674" i="4"/>
  <c r="J4674" i="4"/>
  <c r="M4673" i="4"/>
  <c r="L4673" i="4"/>
  <c r="K4673" i="4"/>
  <c r="J4673" i="4"/>
  <c r="M4672" i="4"/>
  <c r="L4672" i="4"/>
  <c r="K4672" i="4"/>
  <c r="J4672" i="4"/>
  <c r="M4671" i="4"/>
  <c r="L4671" i="4"/>
  <c r="K4671" i="4"/>
  <c r="J4671" i="4"/>
  <c r="M4670" i="4"/>
  <c r="L4670" i="4"/>
  <c r="K4670" i="4"/>
  <c r="J4670" i="4"/>
  <c r="M4669" i="4"/>
  <c r="L4669" i="4"/>
  <c r="K4669" i="4"/>
  <c r="J4669" i="4"/>
  <c r="M4668" i="4"/>
  <c r="L4668" i="4"/>
  <c r="K4668" i="4"/>
  <c r="J4668" i="4"/>
  <c r="M4667" i="4"/>
  <c r="L4667" i="4"/>
  <c r="K4667" i="4"/>
  <c r="J4667" i="4"/>
  <c r="M4666" i="4"/>
  <c r="L4666" i="4"/>
  <c r="K4666" i="4"/>
  <c r="J4666" i="4"/>
  <c r="M4665" i="4"/>
  <c r="L4665" i="4"/>
  <c r="K4665" i="4"/>
  <c r="J4665" i="4"/>
  <c r="M4664" i="4"/>
  <c r="L4664" i="4"/>
  <c r="K4664" i="4"/>
  <c r="J4664" i="4"/>
  <c r="M4663" i="4"/>
  <c r="L4663" i="4"/>
  <c r="K4663" i="4"/>
  <c r="J4663" i="4"/>
  <c r="M4662" i="4"/>
  <c r="L4662" i="4"/>
  <c r="K4662" i="4"/>
  <c r="J4662" i="4"/>
  <c r="M4661" i="4"/>
  <c r="L4661" i="4"/>
  <c r="K4661" i="4"/>
  <c r="J4661" i="4"/>
  <c r="M4660" i="4"/>
  <c r="L4660" i="4"/>
  <c r="K4660" i="4"/>
  <c r="J4660" i="4"/>
  <c r="M4659" i="4"/>
  <c r="L4659" i="4"/>
  <c r="K4659" i="4"/>
  <c r="J4659" i="4"/>
  <c r="M4658" i="4"/>
  <c r="L4658" i="4"/>
  <c r="K4658" i="4"/>
  <c r="J4658" i="4"/>
  <c r="M4657" i="4"/>
  <c r="L4657" i="4"/>
  <c r="K4657" i="4"/>
  <c r="J4657" i="4"/>
  <c r="M4656" i="4"/>
  <c r="L4656" i="4"/>
  <c r="K4656" i="4"/>
  <c r="J4656" i="4"/>
  <c r="M4655" i="4"/>
  <c r="L4655" i="4"/>
  <c r="K4655" i="4"/>
  <c r="J4655" i="4"/>
  <c r="M4654" i="4"/>
  <c r="L4654" i="4"/>
  <c r="K4654" i="4"/>
  <c r="J4654" i="4"/>
  <c r="M4653" i="4"/>
  <c r="L4653" i="4"/>
  <c r="K4653" i="4"/>
  <c r="J4653" i="4"/>
  <c r="M4652" i="4"/>
  <c r="L4652" i="4"/>
  <c r="K4652" i="4"/>
  <c r="J4652" i="4"/>
  <c r="M4651" i="4"/>
  <c r="L4651" i="4"/>
  <c r="K4651" i="4"/>
  <c r="J4651" i="4"/>
  <c r="M4650" i="4"/>
  <c r="L4650" i="4"/>
  <c r="K4650" i="4"/>
  <c r="J4650" i="4"/>
  <c r="M4649" i="4"/>
  <c r="L4649" i="4"/>
  <c r="K4649" i="4"/>
  <c r="J4649" i="4"/>
  <c r="M4648" i="4"/>
  <c r="L4648" i="4"/>
  <c r="K4648" i="4"/>
  <c r="J4648" i="4"/>
  <c r="M4647" i="4"/>
  <c r="L4647" i="4"/>
  <c r="K4647" i="4"/>
  <c r="J4647" i="4"/>
  <c r="M4646" i="4"/>
  <c r="L4646" i="4"/>
  <c r="K4646" i="4"/>
  <c r="J4646" i="4"/>
  <c r="M4645" i="4"/>
  <c r="L4645" i="4"/>
  <c r="K4645" i="4"/>
  <c r="J4645" i="4"/>
  <c r="M4644" i="4"/>
  <c r="L4644" i="4"/>
  <c r="K4644" i="4"/>
  <c r="J4644" i="4"/>
  <c r="M4643" i="4"/>
  <c r="L4643" i="4"/>
  <c r="K4643" i="4"/>
  <c r="J4643" i="4"/>
  <c r="M4642" i="4"/>
  <c r="L4642" i="4"/>
  <c r="K4642" i="4"/>
  <c r="J4642" i="4"/>
  <c r="M4641" i="4"/>
  <c r="L4641" i="4"/>
  <c r="K4641" i="4"/>
  <c r="J4641" i="4"/>
  <c r="M4640" i="4"/>
  <c r="L4640" i="4"/>
  <c r="K4640" i="4"/>
  <c r="J4640" i="4"/>
  <c r="M4639" i="4"/>
  <c r="L4639" i="4"/>
  <c r="K4639" i="4"/>
  <c r="J4639" i="4"/>
  <c r="M4638" i="4"/>
  <c r="L4638" i="4"/>
  <c r="K4638" i="4"/>
  <c r="J4638" i="4"/>
  <c r="M4637" i="4"/>
  <c r="L4637" i="4"/>
  <c r="K4637" i="4"/>
  <c r="J4637" i="4"/>
  <c r="M4636" i="4"/>
  <c r="L4636" i="4"/>
  <c r="K4636" i="4"/>
  <c r="J4636" i="4"/>
  <c r="M4635" i="4"/>
  <c r="L4635" i="4"/>
  <c r="K4635" i="4"/>
  <c r="J4635" i="4"/>
  <c r="M4634" i="4"/>
  <c r="L4634" i="4"/>
  <c r="K4634" i="4"/>
  <c r="J4634" i="4"/>
  <c r="M4633" i="4"/>
  <c r="L4633" i="4"/>
  <c r="K4633" i="4"/>
  <c r="J4633" i="4"/>
  <c r="M4632" i="4"/>
  <c r="L4632" i="4"/>
  <c r="K4632" i="4"/>
  <c r="J4632" i="4"/>
  <c r="M4631" i="4"/>
  <c r="L4631" i="4"/>
  <c r="K4631" i="4"/>
  <c r="J4631" i="4"/>
  <c r="M4630" i="4"/>
  <c r="L4630" i="4"/>
  <c r="K4630" i="4"/>
  <c r="J4630" i="4"/>
  <c r="M4629" i="4"/>
  <c r="L4629" i="4"/>
  <c r="K4629" i="4"/>
  <c r="J4629" i="4"/>
  <c r="M4628" i="4"/>
  <c r="L4628" i="4"/>
  <c r="K4628" i="4"/>
  <c r="J4628" i="4"/>
  <c r="M4627" i="4"/>
  <c r="L4627" i="4"/>
  <c r="K4627" i="4"/>
  <c r="J4627" i="4"/>
  <c r="M4626" i="4"/>
  <c r="L4626" i="4"/>
  <c r="K4626" i="4"/>
  <c r="J4626" i="4"/>
  <c r="M4625" i="4"/>
  <c r="L4625" i="4"/>
  <c r="K4625" i="4"/>
  <c r="J4625" i="4"/>
  <c r="M4624" i="4"/>
  <c r="L4624" i="4"/>
  <c r="K4624" i="4"/>
  <c r="J4624" i="4"/>
  <c r="M4623" i="4"/>
  <c r="L4623" i="4"/>
  <c r="K4623" i="4"/>
  <c r="J4623" i="4"/>
  <c r="M4622" i="4"/>
  <c r="L4622" i="4"/>
  <c r="K4622" i="4"/>
  <c r="J4622" i="4"/>
  <c r="M4621" i="4"/>
  <c r="L4621" i="4"/>
  <c r="K4621" i="4"/>
  <c r="J4621" i="4"/>
  <c r="M4620" i="4"/>
  <c r="L4620" i="4"/>
  <c r="K4620" i="4"/>
  <c r="J4620" i="4"/>
  <c r="M4619" i="4"/>
  <c r="L4619" i="4"/>
  <c r="K4619" i="4"/>
  <c r="J4619" i="4"/>
  <c r="M4618" i="4"/>
  <c r="L4618" i="4"/>
  <c r="K4618" i="4"/>
  <c r="J4618" i="4"/>
  <c r="M4617" i="4"/>
  <c r="L4617" i="4"/>
  <c r="K4617" i="4"/>
  <c r="J4617" i="4"/>
  <c r="M4616" i="4"/>
  <c r="L4616" i="4"/>
  <c r="K4616" i="4"/>
  <c r="J4616" i="4"/>
  <c r="M4615" i="4"/>
  <c r="L4615" i="4"/>
  <c r="K4615" i="4"/>
  <c r="J4615" i="4"/>
  <c r="M4614" i="4"/>
  <c r="L4614" i="4"/>
  <c r="K4614" i="4"/>
  <c r="J4614" i="4"/>
  <c r="M4613" i="4"/>
  <c r="L4613" i="4"/>
  <c r="K4613" i="4"/>
  <c r="J4613" i="4"/>
  <c r="M4612" i="4"/>
  <c r="L4612" i="4"/>
  <c r="K4612" i="4"/>
  <c r="J4612" i="4"/>
  <c r="M4611" i="4"/>
  <c r="L4611" i="4"/>
  <c r="K4611" i="4"/>
  <c r="J4611" i="4"/>
  <c r="M4610" i="4"/>
  <c r="L4610" i="4"/>
  <c r="K4610" i="4"/>
  <c r="J4610" i="4"/>
  <c r="M4609" i="4"/>
  <c r="L4609" i="4"/>
  <c r="K4609" i="4"/>
  <c r="J4609" i="4"/>
  <c r="M4608" i="4"/>
  <c r="L4608" i="4"/>
  <c r="K4608" i="4"/>
  <c r="J4608" i="4"/>
  <c r="M4607" i="4"/>
  <c r="L4607" i="4"/>
  <c r="K4607" i="4"/>
  <c r="J4607" i="4"/>
  <c r="M4606" i="4"/>
  <c r="L4606" i="4"/>
  <c r="K4606" i="4"/>
  <c r="J4606" i="4"/>
  <c r="M4605" i="4"/>
  <c r="L4605" i="4"/>
  <c r="K4605" i="4"/>
  <c r="J4605" i="4"/>
  <c r="M4604" i="4"/>
  <c r="L4604" i="4"/>
  <c r="K4604" i="4"/>
  <c r="J4604" i="4"/>
  <c r="M4603" i="4"/>
  <c r="L4603" i="4"/>
  <c r="K4603" i="4"/>
  <c r="J4603" i="4"/>
  <c r="M4602" i="4"/>
  <c r="L4602" i="4"/>
  <c r="K4602" i="4"/>
  <c r="J4602" i="4"/>
  <c r="M4601" i="4"/>
  <c r="L4601" i="4"/>
  <c r="K4601" i="4"/>
  <c r="J4601" i="4"/>
  <c r="M4600" i="4"/>
  <c r="L4600" i="4"/>
  <c r="K4600" i="4"/>
  <c r="J4600" i="4"/>
  <c r="M4599" i="4"/>
  <c r="L4599" i="4"/>
  <c r="K4599" i="4"/>
  <c r="J4599" i="4"/>
  <c r="M4598" i="4"/>
  <c r="L4598" i="4"/>
  <c r="K4598" i="4"/>
  <c r="J4598" i="4"/>
  <c r="M4597" i="4"/>
  <c r="L4597" i="4"/>
  <c r="K4597" i="4"/>
  <c r="J4597" i="4"/>
  <c r="M4596" i="4"/>
  <c r="L4596" i="4"/>
  <c r="K4596" i="4"/>
  <c r="J4596" i="4"/>
  <c r="M4595" i="4"/>
  <c r="L4595" i="4"/>
  <c r="K4595" i="4"/>
  <c r="J4595" i="4"/>
  <c r="M4594" i="4"/>
  <c r="L4594" i="4"/>
  <c r="K4594" i="4"/>
  <c r="J4594" i="4"/>
  <c r="M4593" i="4"/>
  <c r="L4593" i="4"/>
  <c r="K4593" i="4"/>
  <c r="J4593" i="4"/>
  <c r="M4592" i="4"/>
  <c r="L4592" i="4"/>
  <c r="K4592" i="4"/>
  <c r="J4592" i="4"/>
  <c r="M4591" i="4"/>
  <c r="L4591" i="4"/>
  <c r="K4591" i="4"/>
  <c r="J4591" i="4"/>
  <c r="M4590" i="4"/>
  <c r="L4590" i="4"/>
  <c r="K4590" i="4"/>
  <c r="J4590" i="4"/>
  <c r="M4589" i="4"/>
  <c r="L4589" i="4"/>
  <c r="K4589" i="4"/>
  <c r="J4589" i="4"/>
  <c r="M4588" i="4"/>
  <c r="L4588" i="4"/>
  <c r="K4588" i="4"/>
  <c r="J4588" i="4"/>
  <c r="M4587" i="4"/>
  <c r="L4587" i="4"/>
  <c r="K4587" i="4"/>
  <c r="J4587" i="4"/>
  <c r="M4586" i="4"/>
  <c r="L4586" i="4"/>
  <c r="K4586" i="4"/>
  <c r="J4586" i="4"/>
  <c r="M4585" i="4"/>
  <c r="L4585" i="4"/>
  <c r="K4585" i="4"/>
  <c r="J4585" i="4"/>
  <c r="M4584" i="4"/>
  <c r="L4584" i="4"/>
  <c r="K4584" i="4"/>
  <c r="J4584" i="4"/>
  <c r="M4583" i="4"/>
  <c r="L4583" i="4"/>
  <c r="K4583" i="4"/>
  <c r="J4583" i="4"/>
  <c r="M4582" i="4"/>
  <c r="L4582" i="4"/>
  <c r="K4582" i="4"/>
  <c r="J4582" i="4"/>
  <c r="M4581" i="4"/>
  <c r="L4581" i="4"/>
  <c r="K4581" i="4"/>
  <c r="J4581" i="4"/>
  <c r="M4580" i="4"/>
  <c r="L4580" i="4"/>
  <c r="K4580" i="4"/>
  <c r="J4580" i="4"/>
  <c r="M4579" i="4"/>
  <c r="L4579" i="4"/>
  <c r="K4579" i="4"/>
  <c r="J4579" i="4"/>
  <c r="M4578" i="4"/>
  <c r="L4578" i="4"/>
  <c r="K4578" i="4"/>
  <c r="J4578" i="4"/>
  <c r="M4577" i="4"/>
  <c r="L4577" i="4"/>
  <c r="K4577" i="4"/>
  <c r="J4577" i="4"/>
  <c r="M4576" i="4"/>
  <c r="L4576" i="4"/>
  <c r="K4576" i="4"/>
  <c r="J4576" i="4"/>
  <c r="M4575" i="4"/>
  <c r="L4575" i="4"/>
  <c r="K4575" i="4"/>
  <c r="J4575" i="4"/>
  <c r="M4574" i="4"/>
  <c r="L4574" i="4"/>
  <c r="K4574" i="4"/>
  <c r="J4574" i="4"/>
  <c r="M4573" i="4"/>
  <c r="L4573" i="4"/>
  <c r="K4573" i="4"/>
  <c r="J4573" i="4"/>
  <c r="M4572" i="4"/>
  <c r="L4572" i="4"/>
  <c r="K4572" i="4"/>
  <c r="J4572" i="4"/>
  <c r="M4571" i="4"/>
  <c r="L4571" i="4"/>
  <c r="K4571" i="4"/>
  <c r="J4571" i="4"/>
  <c r="M4570" i="4"/>
  <c r="L4570" i="4"/>
  <c r="K4570" i="4"/>
  <c r="J4570" i="4"/>
  <c r="M4569" i="4"/>
  <c r="L4569" i="4"/>
  <c r="K4569" i="4"/>
  <c r="J4569" i="4"/>
  <c r="M4568" i="4"/>
  <c r="L4568" i="4"/>
  <c r="K4568" i="4"/>
  <c r="J4568" i="4"/>
  <c r="M4567" i="4"/>
  <c r="L4567" i="4"/>
  <c r="K4567" i="4"/>
  <c r="J4567" i="4"/>
  <c r="M4566" i="4"/>
  <c r="L4566" i="4"/>
  <c r="K4566" i="4"/>
  <c r="J4566" i="4"/>
  <c r="M4565" i="4"/>
  <c r="L4565" i="4"/>
  <c r="K4565" i="4"/>
  <c r="J4565" i="4"/>
  <c r="M4564" i="4"/>
  <c r="L4564" i="4"/>
  <c r="K4564" i="4"/>
  <c r="J4564" i="4"/>
  <c r="M4563" i="4"/>
  <c r="L4563" i="4"/>
  <c r="K4563" i="4"/>
  <c r="J4563" i="4"/>
  <c r="M4562" i="4"/>
  <c r="L4562" i="4"/>
  <c r="K4562" i="4"/>
  <c r="J4562" i="4"/>
  <c r="M4561" i="4"/>
  <c r="L4561" i="4"/>
  <c r="K4561" i="4"/>
  <c r="J4561" i="4"/>
  <c r="M4560" i="4"/>
  <c r="L4560" i="4"/>
  <c r="K4560" i="4"/>
  <c r="J4560" i="4"/>
  <c r="M4559" i="4"/>
  <c r="L4559" i="4"/>
  <c r="K4559" i="4"/>
  <c r="J4559" i="4"/>
  <c r="M4558" i="4"/>
  <c r="L4558" i="4"/>
  <c r="K4558" i="4"/>
  <c r="J4558" i="4"/>
  <c r="M4557" i="4"/>
  <c r="L4557" i="4"/>
  <c r="K4557" i="4"/>
  <c r="J4557" i="4"/>
  <c r="M4556" i="4"/>
  <c r="L4556" i="4"/>
  <c r="K4556" i="4"/>
  <c r="J4556" i="4"/>
  <c r="M4555" i="4"/>
  <c r="L4555" i="4"/>
  <c r="K4555" i="4"/>
  <c r="J4555" i="4"/>
  <c r="M4554" i="4"/>
  <c r="L4554" i="4"/>
  <c r="K4554" i="4"/>
  <c r="J4554" i="4"/>
  <c r="M4553" i="4"/>
  <c r="L4553" i="4"/>
  <c r="K4553" i="4"/>
  <c r="J4553" i="4"/>
  <c r="M4552" i="4"/>
  <c r="L4552" i="4"/>
  <c r="K4552" i="4"/>
  <c r="J4552" i="4"/>
  <c r="M4551" i="4"/>
  <c r="L4551" i="4"/>
  <c r="K4551" i="4"/>
  <c r="J4551" i="4"/>
  <c r="M4550" i="4"/>
  <c r="L4550" i="4"/>
  <c r="K4550" i="4"/>
  <c r="J4550" i="4"/>
  <c r="M4549" i="4"/>
  <c r="L4549" i="4"/>
  <c r="K4549" i="4"/>
  <c r="J4549" i="4"/>
  <c r="M4548" i="4"/>
  <c r="L4548" i="4"/>
  <c r="K4548" i="4"/>
  <c r="J4548" i="4"/>
  <c r="M4547" i="4"/>
  <c r="L4547" i="4"/>
  <c r="K4547" i="4"/>
  <c r="J4547" i="4"/>
  <c r="M4546" i="4"/>
  <c r="L4546" i="4"/>
  <c r="K4546" i="4"/>
  <c r="J4546" i="4"/>
  <c r="M4545" i="4"/>
  <c r="L4545" i="4"/>
  <c r="K4545" i="4"/>
  <c r="J4545" i="4"/>
  <c r="M4544" i="4"/>
  <c r="L4544" i="4"/>
  <c r="K4544" i="4"/>
  <c r="J4544" i="4"/>
  <c r="M4543" i="4"/>
  <c r="L4543" i="4"/>
  <c r="K4543" i="4"/>
  <c r="J4543" i="4"/>
  <c r="M4542" i="4"/>
  <c r="L4542" i="4"/>
  <c r="K4542" i="4"/>
  <c r="J4542" i="4"/>
  <c r="M4541" i="4"/>
  <c r="L4541" i="4"/>
  <c r="K4541" i="4"/>
  <c r="J4541" i="4"/>
  <c r="M4540" i="4"/>
  <c r="L4540" i="4"/>
  <c r="K4540" i="4"/>
  <c r="J4540" i="4"/>
  <c r="M4539" i="4"/>
  <c r="L4539" i="4"/>
  <c r="K4539" i="4"/>
  <c r="J4539" i="4"/>
  <c r="M4538" i="4"/>
  <c r="L4538" i="4"/>
  <c r="K4538" i="4"/>
  <c r="J4538" i="4"/>
  <c r="M4537" i="4"/>
  <c r="L4537" i="4"/>
  <c r="K4537" i="4"/>
  <c r="J4537" i="4"/>
  <c r="M4536" i="4"/>
  <c r="L4536" i="4"/>
  <c r="K4536" i="4"/>
  <c r="J4536" i="4"/>
  <c r="M4535" i="4"/>
  <c r="L4535" i="4"/>
  <c r="K4535" i="4"/>
  <c r="J4535" i="4"/>
  <c r="M4534" i="4"/>
  <c r="L4534" i="4"/>
  <c r="K4534" i="4"/>
  <c r="J4534" i="4"/>
  <c r="M4533" i="4"/>
  <c r="L4533" i="4"/>
  <c r="K4533" i="4"/>
  <c r="J4533" i="4"/>
  <c r="M4532" i="4"/>
  <c r="L4532" i="4"/>
  <c r="K4532" i="4"/>
  <c r="J4532" i="4"/>
  <c r="M4531" i="4"/>
  <c r="L4531" i="4"/>
  <c r="K4531" i="4"/>
  <c r="J4531" i="4"/>
  <c r="M4530" i="4"/>
  <c r="L4530" i="4"/>
  <c r="K4530" i="4"/>
  <c r="J4530" i="4"/>
  <c r="M4529" i="4"/>
  <c r="L4529" i="4"/>
  <c r="K4529" i="4"/>
  <c r="J4529" i="4"/>
  <c r="M4528" i="4"/>
  <c r="L4528" i="4"/>
  <c r="K4528" i="4"/>
  <c r="J4528" i="4"/>
  <c r="M4527" i="4"/>
  <c r="L4527" i="4"/>
  <c r="K4527" i="4"/>
  <c r="J4527" i="4"/>
  <c r="M4526" i="4"/>
  <c r="L4526" i="4"/>
  <c r="K4526" i="4"/>
  <c r="J4526" i="4"/>
  <c r="M4525" i="4"/>
  <c r="L4525" i="4"/>
  <c r="K4525" i="4"/>
  <c r="J4525" i="4"/>
  <c r="M4524" i="4"/>
  <c r="L4524" i="4"/>
  <c r="K4524" i="4"/>
  <c r="J4524" i="4"/>
  <c r="M4523" i="4"/>
  <c r="L4523" i="4"/>
  <c r="K4523" i="4"/>
  <c r="J4523" i="4"/>
  <c r="M4522" i="4"/>
  <c r="L4522" i="4"/>
  <c r="K4522" i="4"/>
  <c r="J4522" i="4"/>
  <c r="M4521" i="4"/>
  <c r="L4521" i="4"/>
  <c r="K4521" i="4"/>
  <c r="J4521" i="4"/>
  <c r="M4520" i="4"/>
  <c r="L4520" i="4"/>
  <c r="K4520" i="4"/>
  <c r="J4520" i="4"/>
  <c r="M4519" i="4"/>
  <c r="L4519" i="4"/>
  <c r="K4519" i="4"/>
  <c r="J4519" i="4"/>
  <c r="M4518" i="4"/>
  <c r="L4518" i="4"/>
  <c r="K4518" i="4"/>
  <c r="J4518" i="4"/>
  <c r="M4517" i="4"/>
  <c r="L4517" i="4"/>
  <c r="K4517" i="4"/>
  <c r="J4517" i="4"/>
  <c r="M4516" i="4"/>
  <c r="L4516" i="4"/>
  <c r="K4516" i="4"/>
  <c r="J4516" i="4"/>
  <c r="M4515" i="4"/>
  <c r="L4515" i="4"/>
  <c r="K4515" i="4"/>
  <c r="J4515" i="4"/>
  <c r="M4514" i="4"/>
  <c r="L4514" i="4"/>
  <c r="K4514" i="4"/>
  <c r="J4514" i="4"/>
  <c r="M4513" i="4"/>
  <c r="L4513" i="4"/>
  <c r="K4513" i="4"/>
  <c r="J4513" i="4"/>
  <c r="M4512" i="4"/>
  <c r="L4512" i="4"/>
  <c r="K4512" i="4"/>
  <c r="J4512" i="4"/>
  <c r="M4511" i="4"/>
  <c r="L4511" i="4"/>
  <c r="K4511" i="4"/>
  <c r="J4511" i="4"/>
  <c r="M4510" i="4"/>
  <c r="L4510" i="4"/>
  <c r="K4510" i="4"/>
  <c r="J4510" i="4"/>
  <c r="M4509" i="4"/>
  <c r="L4509" i="4"/>
  <c r="K4509" i="4"/>
  <c r="J4509" i="4"/>
  <c r="M4508" i="4"/>
  <c r="L4508" i="4"/>
  <c r="K4508" i="4"/>
  <c r="J4508" i="4"/>
  <c r="M4507" i="4"/>
  <c r="L4507" i="4"/>
  <c r="K4507" i="4"/>
  <c r="J4507" i="4"/>
  <c r="M4506" i="4"/>
  <c r="L4506" i="4"/>
  <c r="K4506" i="4"/>
  <c r="J4506" i="4"/>
  <c r="M4505" i="4"/>
  <c r="L4505" i="4"/>
  <c r="K4505" i="4"/>
  <c r="J4505" i="4"/>
  <c r="M4504" i="4"/>
  <c r="L4504" i="4"/>
  <c r="K4504" i="4"/>
  <c r="J4504" i="4"/>
  <c r="M4503" i="4"/>
  <c r="L4503" i="4"/>
  <c r="K4503" i="4"/>
  <c r="J4503" i="4"/>
  <c r="M4502" i="4"/>
  <c r="L4502" i="4"/>
  <c r="K4502" i="4"/>
  <c r="J4502" i="4"/>
  <c r="M4501" i="4"/>
  <c r="L4501" i="4"/>
  <c r="K4501" i="4"/>
  <c r="J4501" i="4"/>
  <c r="M4500" i="4"/>
  <c r="L4500" i="4"/>
  <c r="K4500" i="4"/>
  <c r="J4500" i="4"/>
  <c r="M4499" i="4"/>
  <c r="L4499" i="4"/>
  <c r="K4499" i="4"/>
  <c r="J4499" i="4"/>
  <c r="M4498" i="4"/>
  <c r="L4498" i="4"/>
  <c r="K4498" i="4"/>
  <c r="J4498" i="4"/>
  <c r="M4497" i="4"/>
  <c r="L4497" i="4"/>
  <c r="K4497" i="4"/>
  <c r="J4497" i="4"/>
  <c r="M4496" i="4"/>
  <c r="L4496" i="4"/>
  <c r="K4496" i="4"/>
  <c r="J4496" i="4"/>
  <c r="M4495" i="4"/>
  <c r="L4495" i="4"/>
  <c r="K4495" i="4"/>
  <c r="J4495" i="4"/>
  <c r="M4494" i="4"/>
  <c r="L4494" i="4"/>
  <c r="K4494" i="4"/>
  <c r="J4494" i="4"/>
  <c r="M4493" i="4"/>
  <c r="L4493" i="4"/>
  <c r="K4493" i="4"/>
  <c r="J4493" i="4"/>
  <c r="M4492" i="4"/>
  <c r="L4492" i="4"/>
  <c r="K4492" i="4"/>
  <c r="J4492" i="4"/>
  <c r="M4491" i="4"/>
  <c r="L4491" i="4"/>
  <c r="K4491" i="4"/>
  <c r="J4491" i="4"/>
  <c r="M4490" i="4"/>
  <c r="L4490" i="4"/>
  <c r="K4490" i="4"/>
  <c r="J4490" i="4"/>
  <c r="M4489" i="4"/>
  <c r="L4489" i="4"/>
  <c r="K4489" i="4"/>
  <c r="J4489" i="4"/>
  <c r="M4488" i="4"/>
  <c r="L4488" i="4"/>
  <c r="K4488" i="4"/>
  <c r="J4488" i="4"/>
  <c r="M4487" i="4"/>
  <c r="L4487" i="4"/>
  <c r="K4487" i="4"/>
  <c r="J4487" i="4"/>
  <c r="M4486" i="4"/>
  <c r="L4486" i="4"/>
  <c r="K4486" i="4"/>
  <c r="J4486" i="4"/>
  <c r="M4485" i="4"/>
  <c r="L4485" i="4"/>
  <c r="K4485" i="4"/>
  <c r="J4485" i="4"/>
  <c r="M4484" i="4"/>
  <c r="L4484" i="4"/>
  <c r="K4484" i="4"/>
  <c r="J4484" i="4"/>
  <c r="M4483" i="4"/>
  <c r="L4483" i="4"/>
  <c r="K4483" i="4"/>
  <c r="J4483" i="4"/>
  <c r="M4482" i="4"/>
  <c r="L4482" i="4"/>
  <c r="K4482" i="4"/>
  <c r="J4482" i="4"/>
  <c r="M4481" i="4"/>
  <c r="L4481" i="4"/>
  <c r="K4481" i="4"/>
  <c r="J4481" i="4"/>
  <c r="M4480" i="4"/>
  <c r="L4480" i="4"/>
  <c r="K4480" i="4"/>
  <c r="J4480" i="4"/>
  <c r="M4479" i="4"/>
  <c r="L4479" i="4"/>
  <c r="K4479" i="4"/>
  <c r="J4479" i="4"/>
  <c r="M4478" i="4"/>
  <c r="L4478" i="4"/>
  <c r="K4478" i="4"/>
  <c r="J4478" i="4"/>
  <c r="M4477" i="4"/>
  <c r="L4477" i="4"/>
  <c r="K4477" i="4"/>
  <c r="J4477" i="4"/>
  <c r="M4476" i="4"/>
  <c r="L4476" i="4"/>
  <c r="K4476" i="4"/>
  <c r="J4476" i="4"/>
  <c r="M4475" i="4"/>
  <c r="L4475" i="4"/>
  <c r="K4475" i="4"/>
  <c r="J4475" i="4"/>
  <c r="M4474" i="4"/>
  <c r="L4474" i="4"/>
  <c r="K4474" i="4"/>
  <c r="J4474" i="4"/>
  <c r="M4473" i="4"/>
  <c r="L4473" i="4"/>
  <c r="K4473" i="4"/>
  <c r="J4473" i="4"/>
  <c r="M4472" i="4"/>
  <c r="L4472" i="4"/>
  <c r="K4472" i="4"/>
  <c r="J4472" i="4"/>
  <c r="M4471" i="4"/>
  <c r="L4471" i="4"/>
  <c r="K4471" i="4"/>
  <c r="J4471" i="4"/>
  <c r="M4470" i="4"/>
  <c r="L4470" i="4"/>
  <c r="K4470" i="4"/>
  <c r="J4470" i="4"/>
  <c r="M4469" i="4"/>
  <c r="L4469" i="4"/>
  <c r="K4469" i="4"/>
  <c r="J4469" i="4"/>
  <c r="M4468" i="4"/>
  <c r="L4468" i="4"/>
  <c r="K4468" i="4"/>
  <c r="J4468" i="4"/>
  <c r="M4467" i="4"/>
  <c r="L4467" i="4"/>
  <c r="K4467" i="4"/>
  <c r="J4467" i="4"/>
  <c r="M4466" i="4"/>
  <c r="L4466" i="4"/>
  <c r="K4466" i="4"/>
  <c r="J4466" i="4"/>
  <c r="M4465" i="4"/>
  <c r="L4465" i="4"/>
  <c r="K4465" i="4"/>
  <c r="J4465" i="4"/>
  <c r="M4464" i="4"/>
  <c r="L4464" i="4"/>
  <c r="K4464" i="4"/>
  <c r="J4464" i="4"/>
  <c r="M4463" i="4"/>
  <c r="L4463" i="4"/>
  <c r="K4463" i="4"/>
  <c r="J4463" i="4"/>
  <c r="M4462" i="4"/>
  <c r="L4462" i="4"/>
  <c r="K4462" i="4"/>
  <c r="J4462" i="4"/>
  <c r="M4461" i="4"/>
  <c r="L4461" i="4"/>
  <c r="K4461" i="4"/>
  <c r="J4461" i="4"/>
  <c r="M4460" i="4"/>
  <c r="L4460" i="4"/>
  <c r="K4460" i="4"/>
  <c r="J4460" i="4"/>
  <c r="M4459" i="4"/>
  <c r="L4459" i="4"/>
  <c r="K4459" i="4"/>
  <c r="J4459" i="4"/>
  <c r="M4458" i="4"/>
  <c r="L4458" i="4"/>
  <c r="K4458" i="4"/>
  <c r="J4458" i="4"/>
  <c r="M4457" i="4"/>
  <c r="L4457" i="4"/>
  <c r="K4457" i="4"/>
  <c r="J4457" i="4"/>
  <c r="M4456" i="4"/>
  <c r="L4456" i="4"/>
  <c r="K4456" i="4"/>
  <c r="J4456" i="4"/>
  <c r="M4455" i="4"/>
  <c r="L4455" i="4"/>
  <c r="K4455" i="4"/>
  <c r="J4455" i="4"/>
  <c r="M4454" i="4"/>
  <c r="L4454" i="4"/>
  <c r="K4454" i="4"/>
  <c r="J4454" i="4"/>
  <c r="M4453" i="4"/>
  <c r="L4453" i="4"/>
  <c r="K4453" i="4"/>
  <c r="J4453" i="4"/>
  <c r="M4452" i="4"/>
  <c r="L4452" i="4"/>
  <c r="K4452" i="4"/>
  <c r="J4452" i="4"/>
  <c r="M4451" i="4"/>
  <c r="L4451" i="4"/>
  <c r="K4451" i="4"/>
  <c r="J4451" i="4"/>
  <c r="M4450" i="4"/>
  <c r="L4450" i="4"/>
  <c r="K4450" i="4"/>
  <c r="J4450" i="4"/>
  <c r="M4449" i="4"/>
  <c r="L4449" i="4"/>
  <c r="K4449" i="4"/>
  <c r="J4449" i="4"/>
  <c r="M4448" i="4"/>
  <c r="L4448" i="4"/>
  <c r="K4448" i="4"/>
  <c r="J4448" i="4"/>
  <c r="M4447" i="4"/>
  <c r="L4447" i="4"/>
  <c r="K4447" i="4"/>
  <c r="J4447" i="4"/>
  <c r="M4446" i="4"/>
  <c r="L4446" i="4"/>
  <c r="K4446" i="4"/>
  <c r="J4446" i="4"/>
  <c r="M4445" i="4"/>
  <c r="L4445" i="4"/>
  <c r="K4445" i="4"/>
  <c r="J4445" i="4"/>
  <c r="M4444" i="4"/>
  <c r="L4444" i="4"/>
  <c r="K4444" i="4"/>
  <c r="J4444" i="4"/>
  <c r="M4443" i="4"/>
  <c r="L4443" i="4"/>
  <c r="K4443" i="4"/>
  <c r="J4443" i="4"/>
  <c r="M4442" i="4"/>
  <c r="L4442" i="4"/>
  <c r="K4442" i="4"/>
  <c r="J4442" i="4"/>
  <c r="M4441" i="4"/>
  <c r="L4441" i="4"/>
  <c r="K4441" i="4"/>
  <c r="J4441" i="4"/>
  <c r="M4440" i="4"/>
  <c r="L4440" i="4"/>
  <c r="K4440" i="4"/>
  <c r="J4440" i="4"/>
  <c r="M4439" i="4"/>
  <c r="L4439" i="4"/>
  <c r="K4439" i="4"/>
  <c r="J4439" i="4"/>
  <c r="M4438" i="4"/>
  <c r="L4438" i="4"/>
  <c r="K4438" i="4"/>
  <c r="J4438" i="4"/>
  <c r="M4437" i="4"/>
  <c r="L4437" i="4"/>
  <c r="K4437" i="4"/>
  <c r="J4437" i="4"/>
  <c r="M4436" i="4"/>
  <c r="L4436" i="4"/>
  <c r="K4436" i="4"/>
  <c r="J4436" i="4"/>
  <c r="M4435" i="4"/>
  <c r="L4435" i="4"/>
  <c r="K4435" i="4"/>
  <c r="J4435" i="4"/>
  <c r="M4434" i="4"/>
  <c r="L4434" i="4"/>
  <c r="K4434" i="4"/>
  <c r="J4434" i="4"/>
  <c r="M4433" i="4"/>
  <c r="L4433" i="4"/>
  <c r="K4433" i="4"/>
  <c r="J4433" i="4"/>
  <c r="M4432" i="4"/>
  <c r="L4432" i="4"/>
  <c r="K4432" i="4"/>
  <c r="J4432" i="4"/>
  <c r="M4431" i="4"/>
  <c r="L4431" i="4"/>
  <c r="K4431" i="4"/>
  <c r="J4431" i="4"/>
  <c r="M4430" i="4"/>
  <c r="L4430" i="4"/>
  <c r="K4430" i="4"/>
  <c r="J4430" i="4"/>
  <c r="M4429" i="4"/>
  <c r="L4429" i="4"/>
  <c r="K4429" i="4"/>
  <c r="J4429" i="4"/>
  <c r="M4428" i="4"/>
  <c r="L4428" i="4"/>
  <c r="K4428" i="4"/>
  <c r="J4428" i="4"/>
  <c r="M4427" i="4"/>
  <c r="L4427" i="4"/>
  <c r="K4427" i="4"/>
  <c r="J4427" i="4"/>
  <c r="M4426" i="4"/>
  <c r="L4426" i="4"/>
  <c r="K4426" i="4"/>
  <c r="J4426" i="4"/>
  <c r="M4425" i="4"/>
  <c r="L4425" i="4"/>
  <c r="K4425" i="4"/>
  <c r="J4425" i="4"/>
  <c r="M4424" i="4"/>
  <c r="L4424" i="4"/>
  <c r="K4424" i="4"/>
  <c r="J4424" i="4"/>
  <c r="M4423" i="4"/>
  <c r="L4423" i="4"/>
  <c r="K4423" i="4"/>
  <c r="J4423" i="4"/>
  <c r="M4422" i="4"/>
  <c r="L4422" i="4"/>
  <c r="K4422" i="4"/>
  <c r="J4422" i="4"/>
  <c r="M4421" i="4"/>
  <c r="L4421" i="4"/>
  <c r="K4421" i="4"/>
  <c r="J4421" i="4"/>
  <c r="M4420" i="4"/>
  <c r="L4420" i="4"/>
  <c r="K4420" i="4"/>
  <c r="J4420" i="4"/>
  <c r="M4419" i="4"/>
  <c r="L4419" i="4"/>
  <c r="K4419" i="4"/>
  <c r="J4419" i="4"/>
  <c r="M4418" i="4"/>
  <c r="L4418" i="4"/>
  <c r="K4418" i="4"/>
  <c r="J4418" i="4"/>
  <c r="M4417" i="4"/>
  <c r="L4417" i="4"/>
  <c r="K4417" i="4"/>
  <c r="J4417" i="4"/>
  <c r="M4416" i="4"/>
  <c r="L4416" i="4"/>
  <c r="K4416" i="4"/>
  <c r="J4416" i="4"/>
  <c r="M4415" i="4"/>
  <c r="L4415" i="4"/>
  <c r="K4415" i="4"/>
  <c r="J4415" i="4"/>
  <c r="M4414" i="4"/>
  <c r="L4414" i="4"/>
  <c r="K4414" i="4"/>
  <c r="J4414" i="4"/>
  <c r="M4413" i="4"/>
  <c r="L4413" i="4"/>
  <c r="K4413" i="4"/>
  <c r="J4413" i="4"/>
  <c r="M4412" i="4"/>
  <c r="L4412" i="4"/>
  <c r="K4412" i="4"/>
  <c r="J4412" i="4"/>
  <c r="M4411" i="4"/>
  <c r="L4411" i="4"/>
  <c r="K4411" i="4"/>
  <c r="J4411" i="4"/>
  <c r="M4410" i="4"/>
  <c r="L4410" i="4"/>
  <c r="K4410" i="4"/>
  <c r="J4410" i="4"/>
  <c r="M4409" i="4"/>
  <c r="L4409" i="4"/>
  <c r="K4409" i="4"/>
  <c r="J4409" i="4"/>
  <c r="M4408" i="4"/>
  <c r="L4408" i="4"/>
  <c r="K4408" i="4"/>
  <c r="J4408" i="4"/>
  <c r="M4407" i="4"/>
  <c r="L4407" i="4"/>
  <c r="K4407" i="4"/>
  <c r="J4407" i="4"/>
  <c r="M4406" i="4"/>
  <c r="L4406" i="4"/>
  <c r="K4406" i="4"/>
  <c r="J4406" i="4"/>
  <c r="M4405" i="4"/>
  <c r="L4405" i="4"/>
  <c r="K4405" i="4"/>
  <c r="J4405" i="4"/>
  <c r="M4404" i="4"/>
  <c r="L4404" i="4"/>
  <c r="K4404" i="4"/>
  <c r="J4404" i="4"/>
  <c r="M4403" i="4"/>
  <c r="L4403" i="4"/>
  <c r="K4403" i="4"/>
  <c r="J4403" i="4"/>
  <c r="M4402" i="4"/>
  <c r="L4402" i="4"/>
  <c r="K4402" i="4"/>
  <c r="J4402" i="4"/>
  <c r="M4401" i="4"/>
  <c r="L4401" i="4"/>
  <c r="K4401" i="4"/>
  <c r="J4401" i="4"/>
  <c r="M4400" i="4"/>
  <c r="L4400" i="4"/>
  <c r="K4400" i="4"/>
  <c r="J4400" i="4"/>
  <c r="M4399" i="4"/>
  <c r="L4399" i="4"/>
  <c r="K4399" i="4"/>
  <c r="J4399" i="4"/>
  <c r="M4398" i="4"/>
  <c r="L4398" i="4"/>
  <c r="K4398" i="4"/>
  <c r="J4398" i="4"/>
  <c r="M4397" i="4"/>
  <c r="L4397" i="4"/>
  <c r="K4397" i="4"/>
  <c r="J4397" i="4"/>
  <c r="M4396" i="4"/>
  <c r="L4396" i="4"/>
  <c r="K4396" i="4"/>
  <c r="J4396" i="4"/>
  <c r="M4395" i="4"/>
  <c r="L4395" i="4"/>
  <c r="K4395" i="4"/>
  <c r="J4395" i="4"/>
  <c r="M4394" i="4"/>
  <c r="L4394" i="4"/>
  <c r="K4394" i="4"/>
  <c r="J4394" i="4"/>
  <c r="M4393" i="4"/>
  <c r="L4393" i="4"/>
  <c r="K4393" i="4"/>
  <c r="J4393" i="4"/>
  <c r="M4392" i="4"/>
  <c r="L4392" i="4"/>
  <c r="K4392" i="4"/>
  <c r="J4392" i="4"/>
  <c r="M4391" i="4"/>
  <c r="L4391" i="4"/>
  <c r="K4391" i="4"/>
  <c r="J4391" i="4"/>
  <c r="M4390" i="4"/>
  <c r="L4390" i="4"/>
  <c r="K4390" i="4"/>
  <c r="J4390" i="4"/>
  <c r="M4389" i="4"/>
  <c r="L4389" i="4"/>
  <c r="K4389" i="4"/>
  <c r="J4389" i="4"/>
  <c r="M4388" i="4"/>
  <c r="L4388" i="4"/>
  <c r="K4388" i="4"/>
  <c r="J4388" i="4"/>
  <c r="M4387" i="4"/>
  <c r="L4387" i="4"/>
  <c r="K4387" i="4"/>
  <c r="J4387" i="4"/>
  <c r="M4386" i="4"/>
  <c r="L4386" i="4"/>
  <c r="K4386" i="4"/>
  <c r="J4386" i="4"/>
  <c r="M4385" i="4"/>
  <c r="L4385" i="4"/>
  <c r="K4385" i="4"/>
  <c r="J4385" i="4"/>
  <c r="M4384" i="4"/>
  <c r="L4384" i="4"/>
  <c r="K4384" i="4"/>
  <c r="J4384" i="4"/>
  <c r="M4383" i="4"/>
  <c r="L4383" i="4"/>
  <c r="K4383" i="4"/>
  <c r="J4383" i="4"/>
  <c r="M4382" i="4"/>
  <c r="L4382" i="4"/>
  <c r="K4382" i="4"/>
  <c r="J4382" i="4"/>
  <c r="M4381" i="4"/>
  <c r="L4381" i="4"/>
  <c r="K4381" i="4"/>
  <c r="J4381" i="4"/>
  <c r="M4380" i="4"/>
  <c r="L4380" i="4"/>
  <c r="K4380" i="4"/>
  <c r="J4380" i="4"/>
  <c r="M4379" i="4"/>
  <c r="L4379" i="4"/>
  <c r="K4379" i="4"/>
  <c r="J4379" i="4"/>
  <c r="M4378" i="4"/>
  <c r="L4378" i="4"/>
  <c r="K4378" i="4"/>
  <c r="J4378" i="4"/>
  <c r="M4377" i="4"/>
  <c r="L4377" i="4"/>
  <c r="K4377" i="4"/>
  <c r="J4377" i="4"/>
  <c r="M4376" i="4"/>
  <c r="L4376" i="4"/>
  <c r="K4376" i="4"/>
  <c r="J4376" i="4"/>
  <c r="M4375" i="4"/>
  <c r="L4375" i="4"/>
  <c r="K4375" i="4"/>
  <c r="J4375" i="4"/>
  <c r="M4374" i="4"/>
  <c r="L4374" i="4"/>
  <c r="K4374" i="4"/>
  <c r="J4374" i="4"/>
  <c r="M4373" i="4"/>
  <c r="L4373" i="4"/>
  <c r="K4373" i="4"/>
  <c r="J4373" i="4"/>
  <c r="M4372" i="4"/>
  <c r="L4372" i="4"/>
  <c r="K4372" i="4"/>
  <c r="J4372" i="4"/>
  <c r="M4371" i="4"/>
  <c r="L4371" i="4"/>
  <c r="K4371" i="4"/>
  <c r="J4371" i="4"/>
  <c r="M4370" i="4"/>
  <c r="L4370" i="4"/>
  <c r="K4370" i="4"/>
  <c r="J4370" i="4"/>
  <c r="M4369" i="4"/>
  <c r="L4369" i="4"/>
  <c r="K4369" i="4"/>
  <c r="J4369" i="4"/>
  <c r="M4368" i="4"/>
  <c r="L4368" i="4"/>
  <c r="K4368" i="4"/>
  <c r="J4368" i="4"/>
  <c r="M4367" i="4"/>
  <c r="L4367" i="4"/>
  <c r="K4367" i="4"/>
  <c r="J4367" i="4"/>
  <c r="M4366" i="4"/>
  <c r="L4366" i="4"/>
  <c r="K4366" i="4"/>
  <c r="J4366" i="4"/>
  <c r="M4365" i="4"/>
  <c r="L4365" i="4"/>
  <c r="K4365" i="4"/>
  <c r="J4365" i="4"/>
  <c r="M4364" i="4"/>
  <c r="L4364" i="4"/>
  <c r="K4364" i="4"/>
  <c r="J4364" i="4"/>
  <c r="M4363" i="4"/>
  <c r="L4363" i="4"/>
  <c r="K4363" i="4"/>
  <c r="J4363" i="4"/>
  <c r="M4362" i="4"/>
  <c r="L4362" i="4"/>
  <c r="K4362" i="4"/>
  <c r="J4362" i="4"/>
  <c r="M4361" i="4"/>
  <c r="L4361" i="4"/>
  <c r="K4361" i="4"/>
  <c r="J4361" i="4"/>
  <c r="M4360" i="4"/>
  <c r="L4360" i="4"/>
  <c r="K4360" i="4"/>
  <c r="J4360" i="4"/>
  <c r="M4359" i="4"/>
  <c r="L4359" i="4"/>
  <c r="K4359" i="4"/>
  <c r="J4359" i="4"/>
  <c r="M4358" i="4"/>
  <c r="L4358" i="4"/>
  <c r="K4358" i="4"/>
  <c r="J4358" i="4"/>
  <c r="M4357" i="4"/>
  <c r="L4357" i="4"/>
  <c r="K4357" i="4"/>
  <c r="J4357" i="4"/>
  <c r="M4356" i="4"/>
  <c r="L4356" i="4"/>
  <c r="K4356" i="4"/>
  <c r="J4356" i="4"/>
  <c r="M4355" i="4"/>
  <c r="L4355" i="4"/>
  <c r="K4355" i="4"/>
  <c r="J4355" i="4"/>
  <c r="M4354" i="4"/>
  <c r="L4354" i="4"/>
  <c r="K4354" i="4"/>
  <c r="J4354" i="4"/>
  <c r="M4353" i="4"/>
  <c r="L4353" i="4"/>
  <c r="K4353" i="4"/>
  <c r="J4353" i="4"/>
  <c r="M4352" i="4"/>
  <c r="L4352" i="4"/>
  <c r="K4352" i="4"/>
  <c r="J4352" i="4"/>
  <c r="M4351" i="4"/>
  <c r="L4351" i="4"/>
  <c r="K4351" i="4"/>
  <c r="J4351" i="4"/>
  <c r="M4350" i="4"/>
  <c r="L4350" i="4"/>
  <c r="K4350" i="4"/>
  <c r="J4350" i="4"/>
  <c r="M4349" i="4"/>
  <c r="L4349" i="4"/>
  <c r="K4349" i="4"/>
  <c r="J4349" i="4"/>
  <c r="M4348" i="4"/>
  <c r="L4348" i="4"/>
  <c r="K4348" i="4"/>
  <c r="J4348" i="4"/>
  <c r="M4347" i="4"/>
  <c r="L4347" i="4"/>
  <c r="K4347" i="4"/>
  <c r="J4347" i="4"/>
  <c r="M4346" i="4"/>
  <c r="L4346" i="4"/>
  <c r="K4346" i="4"/>
  <c r="J4346" i="4"/>
  <c r="M4345" i="4"/>
  <c r="L4345" i="4"/>
  <c r="K4345" i="4"/>
  <c r="J4345" i="4"/>
  <c r="M4344" i="4"/>
  <c r="L4344" i="4"/>
  <c r="K4344" i="4"/>
  <c r="J4344" i="4"/>
  <c r="M4343" i="4"/>
  <c r="L4343" i="4"/>
  <c r="K4343" i="4"/>
  <c r="J4343" i="4"/>
  <c r="M4342" i="4"/>
  <c r="L4342" i="4"/>
  <c r="K4342" i="4"/>
  <c r="J4342" i="4"/>
  <c r="M4341" i="4"/>
  <c r="L4341" i="4"/>
  <c r="K4341" i="4"/>
  <c r="J4341" i="4"/>
  <c r="M4340" i="4"/>
  <c r="L4340" i="4"/>
  <c r="K4340" i="4"/>
  <c r="J4340" i="4"/>
  <c r="M4339" i="4"/>
  <c r="L4339" i="4"/>
  <c r="K4339" i="4"/>
  <c r="J4339" i="4"/>
  <c r="M4338" i="4"/>
  <c r="L4338" i="4"/>
  <c r="K4338" i="4"/>
  <c r="J4338" i="4"/>
  <c r="M4337" i="4"/>
  <c r="L4337" i="4"/>
  <c r="K4337" i="4"/>
  <c r="J4337" i="4"/>
  <c r="M4336" i="4"/>
  <c r="L4336" i="4"/>
  <c r="K4336" i="4"/>
  <c r="J4336" i="4"/>
  <c r="M4335" i="4"/>
  <c r="L4335" i="4"/>
  <c r="K4335" i="4"/>
  <c r="J4335" i="4"/>
  <c r="M4334" i="4"/>
  <c r="L4334" i="4"/>
  <c r="K4334" i="4"/>
  <c r="J4334" i="4"/>
  <c r="M4333" i="4"/>
  <c r="L4333" i="4"/>
  <c r="K4333" i="4"/>
  <c r="J4333" i="4"/>
  <c r="M4332" i="4"/>
  <c r="L4332" i="4"/>
  <c r="K4332" i="4"/>
  <c r="J4332" i="4"/>
  <c r="M4331" i="4"/>
  <c r="L4331" i="4"/>
  <c r="K4331" i="4"/>
  <c r="J4331" i="4"/>
  <c r="M4330" i="4"/>
  <c r="L4330" i="4"/>
  <c r="K4330" i="4"/>
  <c r="J4330" i="4"/>
  <c r="M4329" i="4"/>
  <c r="L4329" i="4"/>
  <c r="K4329" i="4"/>
  <c r="J4329" i="4"/>
  <c r="M4328" i="4"/>
  <c r="L4328" i="4"/>
  <c r="K4328" i="4"/>
  <c r="J4328" i="4"/>
  <c r="M4327" i="4"/>
  <c r="L4327" i="4"/>
  <c r="K4327" i="4"/>
  <c r="J4327" i="4"/>
  <c r="M4326" i="4"/>
  <c r="L4326" i="4"/>
  <c r="K4326" i="4"/>
  <c r="J4326" i="4"/>
  <c r="M4325" i="4"/>
  <c r="L4325" i="4"/>
  <c r="K4325" i="4"/>
  <c r="J4325" i="4"/>
  <c r="M4324" i="4"/>
  <c r="L4324" i="4"/>
  <c r="K4324" i="4"/>
  <c r="J4324" i="4"/>
  <c r="M4323" i="4"/>
  <c r="L4323" i="4"/>
  <c r="K4323" i="4"/>
  <c r="J4323" i="4"/>
  <c r="M4322" i="4"/>
  <c r="L4322" i="4"/>
  <c r="K4322" i="4"/>
  <c r="J4322" i="4"/>
  <c r="M4321" i="4"/>
  <c r="L4321" i="4"/>
  <c r="K4321" i="4"/>
  <c r="J4321" i="4"/>
  <c r="M4320" i="4"/>
  <c r="L4320" i="4"/>
  <c r="K4320" i="4"/>
  <c r="J4320" i="4"/>
  <c r="M4319" i="4"/>
  <c r="L4319" i="4"/>
  <c r="K4319" i="4"/>
  <c r="J4319" i="4"/>
  <c r="M4318" i="4"/>
  <c r="L4318" i="4"/>
  <c r="K4318" i="4"/>
  <c r="J4318" i="4"/>
  <c r="M4317" i="4"/>
  <c r="L4317" i="4"/>
  <c r="K4317" i="4"/>
  <c r="J4317" i="4"/>
  <c r="M4316" i="4"/>
  <c r="L4316" i="4"/>
  <c r="K4316" i="4"/>
  <c r="J4316" i="4"/>
  <c r="M4315" i="4"/>
  <c r="L4315" i="4"/>
  <c r="K4315" i="4"/>
  <c r="J4315" i="4"/>
  <c r="M4314" i="4"/>
  <c r="L4314" i="4"/>
  <c r="K4314" i="4"/>
  <c r="J4314" i="4"/>
  <c r="M4313" i="4"/>
  <c r="L4313" i="4"/>
  <c r="K4313" i="4"/>
  <c r="J4313" i="4"/>
  <c r="M4312" i="4"/>
  <c r="L4312" i="4"/>
  <c r="K4312" i="4"/>
  <c r="J4312" i="4"/>
  <c r="M4311" i="4"/>
  <c r="L4311" i="4"/>
  <c r="K4311" i="4"/>
  <c r="J4311" i="4"/>
  <c r="M4310" i="4"/>
  <c r="L4310" i="4"/>
  <c r="K4310" i="4"/>
  <c r="J4310" i="4"/>
  <c r="M4309" i="4"/>
  <c r="L4309" i="4"/>
  <c r="K4309" i="4"/>
  <c r="J4309" i="4"/>
  <c r="M4308" i="4"/>
  <c r="L4308" i="4"/>
  <c r="K4308" i="4"/>
  <c r="J4308" i="4"/>
  <c r="M4307" i="4"/>
  <c r="L4307" i="4"/>
  <c r="K4307" i="4"/>
  <c r="J4307" i="4"/>
  <c r="M4306" i="4"/>
  <c r="L4306" i="4"/>
  <c r="K4306" i="4"/>
  <c r="J4306" i="4"/>
  <c r="M4305" i="4"/>
  <c r="L4305" i="4"/>
  <c r="K4305" i="4"/>
  <c r="J4305" i="4"/>
  <c r="M4304" i="4"/>
  <c r="L4304" i="4"/>
  <c r="K4304" i="4"/>
  <c r="J4304" i="4"/>
  <c r="M4303" i="4"/>
  <c r="L4303" i="4"/>
  <c r="K4303" i="4"/>
  <c r="J4303" i="4"/>
  <c r="M4302" i="4"/>
  <c r="L4302" i="4"/>
  <c r="K4302" i="4"/>
  <c r="J4302" i="4"/>
  <c r="M4301" i="4"/>
  <c r="L4301" i="4"/>
  <c r="K4301" i="4"/>
  <c r="J4301" i="4"/>
  <c r="M4300" i="4"/>
  <c r="L4300" i="4"/>
  <c r="K4300" i="4"/>
  <c r="J4300" i="4"/>
  <c r="M4299" i="4"/>
  <c r="L4299" i="4"/>
  <c r="K4299" i="4"/>
  <c r="J4299" i="4"/>
  <c r="M4298" i="4"/>
  <c r="L4298" i="4"/>
  <c r="K4298" i="4"/>
  <c r="J4298" i="4"/>
  <c r="M4297" i="4"/>
  <c r="L4297" i="4"/>
  <c r="K4297" i="4"/>
  <c r="J4297" i="4"/>
  <c r="M4296" i="4"/>
  <c r="L4296" i="4"/>
  <c r="K4296" i="4"/>
  <c r="J4296" i="4"/>
  <c r="M4295" i="4"/>
  <c r="L4295" i="4"/>
  <c r="K4295" i="4"/>
  <c r="J4295" i="4"/>
  <c r="M4294" i="4"/>
  <c r="L4294" i="4"/>
  <c r="K4294" i="4"/>
  <c r="J4294" i="4"/>
  <c r="M4293" i="4"/>
  <c r="L4293" i="4"/>
  <c r="K4293" i="4"/>
  <c r="J4293" i="4"/>
  <c r="M4292" i="4"/>
  <c r="L4292" i="4"/>
  <c r="K4292" i="4"/>
  <c r="J4292" i="4"/>
  <c r="M4291" i="4"/>
  <c r="L4291" i="4"/>
  <c r="K4291" i="4"/>
  <c r="J4291" i="4"/>
  <c r="M4290" i="4"/>
  <c r="L4290" i="4"/>
  <c r="K4290" i="4"/>
  <c r="J4290" i="4"/>
  <c r="M4289" i="4"/>
  <c r="L4289" i="4"/>
  <c r="K4289" i="4"/>
  <c r="J4289" i="4"/>
  <c r="M4288" i="4"/>
  <c r="L4288" i="4"/>
  <c r="K4288" i="4"/>
  <c r="J4288" i="4"/>
  <c r="M4287" i="4"/>
  <c r="L4287" i="4"/>
  <c r="K4287" i="4"/>
  <c r="J4287" i="4"/>
  <c r="M4286" i="4"/>
  <c r="L4286" i="4"/>
  <c r="K4286" i="4"/>
  <c r="J4286" i="4"/>
  <c r="M4285" i="4"/>
  <c r="L4285" i="4"/>
  <c r="K4285" i="4"/>
  <c r="J4285" i="4"/>
  <c r="M4284" i="4"/>
  <c r="L4284" i="4"/>
  <c r="K4284" i="4"/>
  <c r="J4284" i="4"/>
  <c r="M4283" i="4"/>
  <c r="L4283" i="4"/>
  <c r="K4283" i="4"/>
  <c r="J4283" i="4"/>
  <c r="M4282" i="4"/>
  <c r="L4282" i="4"/>
  <c r="K4282" i="4"/>
  <c r="J4282" i="4"/>
  <c r="M4281" i="4"/>
  <c r="L4281" i="4"/>
  <c r="K4281" i="4"/>
  <c r="J4281" i="4"/>
  <c r="M4280" i="4"/>
  <c r="L4280" i="4"/>
  <c r="K4280" i="4"/>
  <c r="J4280" i="4"/>
  <c r="M4279" i="4"/>
  <c r="L4279" i="4"/>
  <c r="K4279" i="4"/>
  <c r="J4279" i="4"/>
  <c r="M4278" i="4"/>
  <c r="L4278" i="4"/>
  <c r="K4278" i="4"/>
  <c r="J4278" i="4"/>
  <c r="M4277" i="4"/>
  <c r="L4277" i="4"/>
  <c r="K4277" i="4"/>
  <c r="J4277" i="4"/>
  <c r="M4276" i="4"/>
  <c r="L4276" i="4"/>
  <c r="K4276" i="4"/>
  <c r="J4276" i="4"/>
  <c r="M4275" i="4"/>
  <c r="L4275" i="4"/>
  <c r="K4275" i="4"/>
  <c r="J4275" i="4"/>
  <c r="M4274" i="4"/>
  <c r="L4274" i="4"/>
  <c r="K4274" i="4"/>
  <c r="J4274" i="4"/>
  <c r="M4273" i="4"/>
  <c r="L4273" i="4"/>
  <c r="K4273" i="4"/>
  <c r="J4273" i="4"/>
  <c r="M4272" i="4"/>
  <c r="L4272" i="4"/>
  <c r="K4272" i="4"/>
  <c r="J4272" i="4"/>
  <c r="M4271" i="4"/>
  <c r="L4271" i="4"/>
  <c r="K4271" i="4"/>
  <c r="J4271" i="4"/>
  <c r="M4270" i="4"/>
  <c r="L4270" i="4"/>
  <c r="K4270" i="4"/>
  <c r="J4270" i="4"/>
  <c r="M4269" i="4"/>
  <c r="L4269" i="4"/>
  <c r="K4269" i="4"/>
  <c r="J4269" i="4"/>
  <c r="M4268" i="4"/>
  <c r="L4268" i="4"/>
  <c r="K4268" i="4"/>
  <c r="J4268" i="4"/>
  <c r="M4267" i="4"/>
  <c r="L4267" i="4"/>
  <c r="K4267" i="4"/>
  <c r="J4267" i="4"/>
  <c r="M4266" i="4"/>
  <c r="L4266" i="4"/>
  <c r="K4266" i="4"/>
  <c r="J4266" i="4"/>
  <c r="M4265" i="4"/>
  <c r="L4265" i="4"/>
  <c r="K4265" i="4"/>
  <c r="J4265" i="4"/>
  <c r="M4264" i="4"/>
  <c r="L4264" i="4"/>
  <c r="K4264" i="4"/>
  <c r="J4264" i="4"/>
  <c r="M4263" i="4"/>
  <c r="L4263" i="4"/>
  <c r="K4263" i="4"/>
  <c r="J4263" i="4"/>
  <c r="M4262" i="4"/>
  <c r="L4262" i="4"/>
  <c r="K4262" i="4"/>
  <c r="J4262" i="4"/>
  <c r="M4261" i="4"/>
  <c r="L4261" i="4"/>
  <c r="K4261" i="4"/>
  <c r="J4261" i="4"/>
  <c r="M4260" i="4"/>
  <c r="L4260" i="4"/>
  <c r="K4260" i="4"/>
  <c r="J4260" i="4"/>
  <c r="M4259" i="4"/>
  <c r="L4259" i="4"/>
  <c r="K4259" i="4"/>
  <c r="J4259" i="4"/>
  <c r="M4258" i="4"/>
  <c r="L4258" i="4"/>
  <c r="K4258" i="4"/>
  <c r="J4258" i="4"/>
  <c r="M4257" i="4"/>
  <c r="L4257" i="4"/>
  <c r="K4257" i="4"/>
  <c r="J4257" i="4"/>
  <c r="M4256" i="4"/>
  <c r="L4256" i="4"/>
  <c r="K4256" i="4"/>
  <c r="J4256" i="4"/>
  <c r="M4255" i="4"/>
  <c r="L4255" i="4"/>
  <c r="K4255" i="4"/>
  <c r="J4255" i="4"/>
  <c r="M4254" i="4"/>
  <c r="L4254" i="4"/>
  <c r="K4254" i="4"/>
  <c r="J4254" i="4"/>
  <c r="M4253" i="4"/>
  <c r="L4253" i="4"/>
  <c r="K4253" i="4"/>
  <c r="J4253" i="4"/>
  <c r="M4252" i="4"/>
  <c r="L4252" i="4"/>
  <c r="K4252" i="4"/>
  <c r="J4252" i="4"/>
  <c r="M4251" i="4"/>
  <c r="L4251" i="4"/>
  <c r="K4251" i="4"/>
  <c r="J4251" i="4"/>
  <c r="M4250" i="4"/>
  <c r="L4250" i="4"/>
  <c r="K4250" i="4"/>
  <c r="J4250" i="4"/>
  <c r="M4249" i="4"/>
  <c r="L4249" i="4"/>
  <c r="K4249" i="4"/>
  <c r="J4249" i="4"/>
  <c r="M4248" i="4"/>
  <c r="L4248" i="4"/>
  <c r="K4248" i="4"/>
  <c r="J4248" i="4"/>
  <c r="M4247" i="4"/>
  <c r="L4247" i="4"/>
  <c r="K4247" i="4"/>
  <c r="J4247" i="4"/>
  <c r="M4246" i="4"/>
  <c r="L4246" i="4"/>
  <c r="K4246" i="4"/>
  <c r="J4246" i="4"/>
  <c r="M4245" i="4"/>
  <c r="L4245" i="4"/>
  <c r="K4245" i="4"/>
  <c r="J4245" i="4"/>
  <c r="M4244" i="4"/>
  <c r="L4244" i="4"/>
  <c r="K4244" i="4"/>
  <c r="J4244" i="4"/>
  <c r="M4243" i="4"/>
  <c r="L4243" i="4"/>
  <c r="K4243" i="4"/>
  <c r="J4243" i="4"/>
  <c r="M4242" i="4"/>
  <c r="L4242" i="4"/>
  <c r="K4242" i="4"/>
  <c r="J4242" i="4"/>
  <c r="M4241" i="4"/>
  <c r="L4241" i="4"/>
  <c r="K4241" i="4"/>
  <c r="J4241" i="4"/>
  <c r="M4240" i="4"/>
  <c r="L4240" i="4"/>
  <c r="K4240" i="4"/>
  <c r="J4240" i="4"/>
  <c r="M4239" i="4"/>
  <c r="L4239" i="4"/>
  <c r="K4239" i="4"/>
  <c r="J4239" i="4"/>
  <c r="M4238" i="4"/>
  <c r="L4238" i="4"/>
  <c r="K4238" i="4"/>
  <c r="J4238" i="4"/>
  <c r="M4237" i="4"/>
  <c r="L4237" i="4"/>
  <c r="K4237" i="4"/>
  <c r="J4237" i="4"/>
  <c r="M4236" i="4"/>
  <c r="L4236" i="4"/>
  <c r="K4236" i="4"/>
  <c r="J4236" i="4"/>
  <c r="M4235" i="4"/>
  <c r="L4235" i="4"/>
  <c r="K4235" i="4"/>
  <c r="J4235" i="4"/>
  <c r="M4234" i="4"/>
  <c r="L4234" i="4"/>
  <c r="K4234" i="4"/>
  <c r="J4234" i="4"/>
  <c r="M4233" i="4"/>
  <c r="L4233" i="4"/>
  <c r="K4233" i="4"/>
  <c r="J4233" i="4"/>
  <c r="M4232" i="4"/>
  <c r="L4232" i="4"/>
  <c r="K4232" i="4"/>
  <c r="J4232" i="4"/>
  <c r="M4231" i="4"/>
  <c r="L4231" i="4"/>
  <c r="K4231" i="4"/>
  <c r="J4231" i="4"/>
  <c r="M4230" i="4"/>
  <c r="L4230" i="4"/>
  <c r="K4230" i="4"/>
  <c r="J4230" i="4"/>
  <c r="M4229" i="4"/>
  <c r="L4229" i="4"/>
  <c r="K4229" i="4"/>
  <c r="J4229" i="4"/>
  <c r="M4228" i="4"/>
  <c r="L4228" i="4"/>
  <c r="K4228" i="4"/>
  <c r="J4228" i="4"/>
  <c r="M4227" i="4"/>
  <c r="L4227" i="4"/>
  <c r="K4227" i="4"/>
  <c r="J4227" i="4"/>
  <c r="M4226" i="4"/>
  <c r="L4226" i="4"/>
  <c r="K4226" i="4"/>
  <c r="J4226" i="4"/>
  <c r="M4225" i="4"/>
  <c r="L4225" i="4"/>
  <c r="K4225" i="4"/>
  <c r="J4225" i="4"/>
  <c r="M4224" i="4"/>
  <c r="L4224" i="4"/>
  <c r="K4224" i="4"/>
  <c r="J4224" i="4"/>
  <c r="M4223" i="4"/>
  <c r="L4223" i="4"/>
  <c r="K4223" i="4"/>
  <c r="J4223" i="4"/>
  <c r="M4222" i="4"/>
  <c r="L4222" i="4"/>
  <c r="K4222" i="4"/>
  <c r="J4222" i="4"/>
  <c r="M4221" i="4"/>
  <c r="L4221" i="4"/>
  <c r="K4221" i="4"/>
  <c r="J4221" i="4"/>
  <c r="M4220" i="4"/>
  <c r="L4220" i="4"/>
  <c r="K4220" i="4"/>
  <c r="J4220" i="4"/>
  <c r="M4219" i="4"/>
  <c r="L4219" i="4"/>
  <c r="K4219" i="4"/>
  <c r="J4219" i="4"/>
  <c r="M4218" i="4"/>
  <c r="L4218" i="4"/>
  <c r="K4218" i="4"/>
  <c r="J4218" i="4"/>
  <c r="M4217" i="4"/>
  <c r="L4217" i="4"/>
  <c r="K4217" i="4"/>
  <c r="J4217" i="4"/>
  <c r="M4216" i="4"/>
  <c r="L4216" i="4"/>
  <c r="K4216" i="4"/>
  <c r="J4216" i="4"/>
  <c r="M4215" i="4"/>
  <c r="L4215" i="4"/>
  <c r="K4215" i="4"/>
  <c r="J4215" i="4"/>
  <c r="M4214" i="4"/>
  <c r="L4214" i="4"/>
  <c r="K4214" i="4"/>
  <c r="J4214" i="4"/>
  <c r="M4213" i="4"/>
  <c r="L4213" i="4"/>
  <c r="K4213" i="4"/>
  <c r="J4213" i="4"/>
  <c r="M4212" i="4"/>
  <c r="L4212" i="4"/>
  <c r="K4212" i="4"/>
  <c r="J4212" i="4"/>
  <c r="M4211" i="4"/>
  <c r="L4211" i="4"/>
  <c r="K4211" i="4"/>
  <c r="J4211" i="4"/>
  <c r="M4210" i="4"/>
  <c r="L4210" i="4"/>
  <c r="K4210" i="4"/>
  <c r="J4210" i="4"/>
  <c r="M4209" i="4"/>
  <c r="L4209" i="4"/>
  <c r="K4209" i="4"/>
  <c r="J4209" i="4"/>
  <c r="M4208" i="4"/>
  <c r="L4208" i="4"/>
  <c r="K4208" i="4"/>
  <c r="J4208" i="4"/>
  <c r="M4207" i="4"/>
  <c r="L4207" i="4"/>
  <c r="K4207" i="4"/>
  <c r="J4207" i="4"/>
  <c r="M4206" i="4"/>
  <c r="L4206" i="4"/>
  <c r="K4206" i="4"/>
  <c r="J4206" i="4"/>
  <c r="M4205" i="4"/>
  <c r="L4205" i="4"/>
  <c r="K4205" i="4"/>
  <c r="J4205" i="4"/>
  <c r="M4204" i="4"/>
  <c r="L4204" i="4"/>
  <c r="K4204" i="4"/>
  <c r="J4204" i="4"/>
  <c r="M4203" i="4"/>
  <c r="L4203" i="4"/>
  <c r="K4203" i="4"/>
  <c r="J4203" i="4"/>
  <c r="M4202" i="4"/>
  <c r="L4202" i="4"/>
  <c r="K4202" i="4"/>
  <c r="J4202" i="4"/>
  <c r="M4201" i="4"/>
  <c r="L4201" i="4"/>
  <c r="K4201" i="4"/>
  <c r="J4201" i="4"/>
  <c r="M4200" i="4"/>
  <c r="L4200" i="4"/>
  <c r="K4200" i="4"/>
  <c r="J4200" i="4"/>
  <c r="M4199" i="4"/>
  <c r="L4199" i="4"/>
  <c r="K4199" i="4"/>
  <c r="J4199" i="4"/>
  <c r="M4198" i="4"/>
  <c r="L4198" i="4"/>
  <c r="K4198" i="4"/>
  <c r="J4198" i="4"/>
  <c r="M4197" i="4"/>
  <c r="L4197" i="4"/>
  <c r="K4197" i="4"/>
  <c r="J4197" i="4"/>
  <c r="M4196" i="4"/>
  <c r="L4196" i="4"/>
  <c r="K4196" i="4"/>
  <c r="J4196" i="4"/>
  <c r="M4195" i="4"/>
  <c r="L4195" i="4"/>
  <c r="K4195" i="4"/>
  <c r="J4195" i="4"/>
  <c r="M4194" i="4"/>
  <c r="L4194" i="4"/>
  <c r="K4194" i="4"/>
  <c r="J4194" i="4"/>
  <c r="M4193" i="4"/>
  <c r="L4193" i="4"/>
  <c r="K4193" i="4"/>
  <c r="J4193" i="4"/>
  <c r="M4192" i="4"/>
  <c r="L4192" i="4"/>
  <c r="K4192" i="4"/>
  <c r="J4192" i="4"/>
  <c r="M4191" i="4"/>
  <c r="L4191" i="4"/>
  <c r="K4191" i="4"/>
  <c r="J4191" i="4"/>
  <c r="M4190" i="4"/>
  <c r="L4190" i="4"/>
  <c r="K4190" i="4"/>
  <c r="J4190" i="4"/>
  <c r="M4189" i="4"/>
  <c r="L4189" i="4"/>
  <c r="K4189" i="4"/>
  <c r="J4189" i="4"/>
  <c r="M4188" i="4"/>
  <c r="L4188" i="4"/>
  <c r="K4188" i="4"/>
  <c r="J4188" i="4"/>
  <c r="M4187" i="4"/>
  <c r="L4187" i="4"/>
  <c r="K4187" i="4"/>
  <c r="J4187" i="4"/>
  <c r="M4186" i="4"/>
  <c r="L4186" i="4"/>
  <c r="K4186" i="4"/>
  <c r="J4186" i="4"/>
  <c r="M4185" i="4"/>
  <c r="L4185" i="4"/>
  <c r="K4185" i="4"/>
  <c r="J4185" i="4"/>
  <c r="M4184" i="4"/>
  <c r="L4184" i="4"/>
  <c r="K4184" i="4"/>
  <c r="J4184" i="4"/>
  <c r="M4183" i="4"/>
  <c r="L4183" i="4"/>
  <c r="K4183" i="4"/>
  <c r="J4183" i="4"/>
  <c r="M4182" i="4"/>
  <c r="L4182" i="4"/>
  <c r="K4182" i="4"/>
  <c r="J4182" i="4"/>
  <c r="M4181" i="4"/>
  <c r="L4181" i="4"/>
  <c r="K4181" i="4"/>
  <c r="J4181" i="4"/>
  <c r="M4180" i="4"/>
  <c r="L4180" i="4"/>
  <c r="K4180" i="4"/>
  <c r="J4180" i="4"/>
  <c r="M4179" i="4"/>
  <c r="L4179" i="4"/>
  <c r="K4179" i="4"/>
  <c r="J4179" i="4"/>
  <c r="M4178" i="4"/>
  <c r="L4178" i="4"/>
  <c r="K4178" i="4"/>
  <c r="J4178" i="4"/>
  <c r="M4177" i="4"/>
  <c r="L4177" i="4"/>
  <c r="K4177" i="4"/>
  <c r="J4177" i="4"/>
  <c r="M4176" i="4"/>
  <c r="L4176" i="4"/>
  <c r="K4176" i="4"/>
  <c r="J4176" i="4"/>
  <c r="M4175" i="4"/>
  <c r="L4175" i="4"/>
  <c r="K4175" i="4"/>
  <c r="J4175" i="4"/>
  <c r="M4174" i="4"/>
  <c r="L4174" i="4"/>
  <c r="K4174" i="4"/>
  <c r="J4174" i="4"/>
  <c r="M4173" i="4"/>
  <c r="L4173" i="4"/>
  <c r="K4173" i="4"/>
  <c r="J4173" i="4"/>
  <c r="M4172" i="4"/>
  <c r="L4172" i="4"/>
  <c r="K4172" i="4"/>
  <c r="J4172" i="4"/>
  <c r="M4171" i="4"/>
  <c r="L4171" i="4"/>
  <c r="K4171" i="4"/>
  <c r="J4171" i="4"/>
  <c r="M4170" i="4"/>
  <c r="L4170" i="4"/>
  <c r="K4170" i="4"/>
  <c r="J4170" i="4"/>
  <c r="M4169" i="4"/>
  <c r="L4169" i="4"/>
  <c r="K4169" i="4"/>
  <c r="J4169" i="4"/>
  <c r="M4168" i="4"/>
  <c r="L4168" i="4"/>
  <c r="K4168" i="4"/>
  <c r="J4168" i="4"/>
  <c r="M4167" i="4"/>
  <c r="L4167" i="4"/>
  <c r="K4167" i="4"/>
  <c r="J4167" i="4"/>
  <c r="M4166" i="4"/>
  <c r="L4166" i="4"/>
  <c r="K4166" i="4"/>
  <c r="J4166" i="4"/>
  <c r="M4165" i="4"/>
  <c r="L4165" i="4"/>
  <c r="K4165" i="4"/>
  <c r="J4165" i="4"/>
  <c r="M4164" i="4"/>
  <c r="L4164" i="4"/>
  <c r="K4164" i="4"/>
  <c r="J4164" i="4"/>
  <c r="M4163" i="4"/>
  <c r="L4163" i="4"/>
  <c r="K4163" i="4"/>
  <c r="J4163" i="4"/>
  <c r="M4162" i="4"/>
  <c r="L4162" i="4"/>
  <c r="K4162" i="4"/>
  <c r="J4162" i="4"/>
  <c r="M4161" i="4"/>
  <c r="L4161" i="4"/>
  <c r="K4161" i="4"/>
  <c r="J4161" i="4"/>
  <c r="M4160" i="4"/>
  <c r="L4160" i="4"/>
  <c r="K4160" i="4"/>
  <c r="J4160" i="4"/>
  <c r="M4159" i="4"/>
  <c r="L4159" i="4"/>
  <c r="K4159" i="4"/>
  <c r="J4159" i="4"/>
  <c r="M4158" i="4"/>
  <c r="L4158" i="4"/>
  <c r="K4158" i="4"/>
  <c r="J4158" i="4"/>
  <c r="M4157" i="4"/>
  <c r="L4157" i="4"/>
  <c r="K4157" i="4"/>
  <c r="J4157" i="4"/>
  <c r="M4156" i="4"/>
  <c r="L4156" i="4"/>
  <c r="K4156" i="4"/>
  <c r="J4156" i="4"/>
  <c r="M4155" i="4"/>
  <c r="L4155" i="4"/>
  <c r="K4155" i="4"/>
  <c r="J4155" i="4"/>
  <c r="M4154" i="4"/>
  <c r="L4154" i="4"/>
  <c r="K4154" i="4"/>
  <c r="J4154" i="4"/>
  <c r="M4153" i="4"/>
  <c r="L4153" i="4"/>
  <c r="K4153" i="4"/>
  <c r="J4153" i="4"/>
  <c r="M4152" i="4"/>
  <c r="L4152" i="4"/>
  <c r="K4152" i="4"/>
  <c r="J4152" i="4"/>
  <c r="M4151" i="4"/>
  <c r="L4151" i="4"/>
  <c r="K4151" i="4"/>
  <c r="J4151" i="4"/>
  <c r="M4150" i="4"/>
  <c r="L4150" i="4"/>
  <c r="K4150" i="4"/>
  <c r="J4150" i="4"/>
  <c r="M4149" i="4"/>
  <c r="L4149" i="4"/>
  <c r="K4149" i="4"/>
  <c r="J4149" i="4"/>
  <c r="M4148" i="4"/>
  <c r="L4148" i="4"/>
  <c r="K4148" i="4"/>
  <c r="J4148" i="4"/>
  <c r="M4147" i="4"/>
  <c r="L4147" i="4"/>
  <c r="K4147" i="4"/>
  <c r="J4147" i="4"/>
  <c r="M4146" i="4"/>
  <c r="L4146" i="4"/>
  <c r="K4146" i="4"/>
  <c r="J4146" i="4"/>
  <c r="M4145" i="4"/>
  <c r="L4145" i="4"/>
  <c r="K4145" i="4"/>
  <c r="J4145" i="4"/>
  <c r="M4144" i="4"/>
  <c r="L4144" i="4"/>
  <c r="K4144" i="4"/>
  <c r="J4144" i="4"/>
  <c r="M4143" i="4"/>
  <c r="L4143" i="4"/>
  <c r="K4143" i="4"/>
  <c r="J4143" i="4"/>
  <c r="M4142" i="4"/>
  <c r="L4142" i="4"/>
  <c r="K4142" i="4"/>
  <c r="J4142" i="4"/>
  <c r="M4141" i="4"/>
  <c r="L4141" i="4"/>
  <c r="K4141" i="4"/>
  <c r="J4141" i="4"/>
  <c r="M4140" i="4"/>
  <c r="L4140" i="4"/>
  <c r="K4140" i="4"/>
  <c r="J4140" i="4"/>
  <c r="M4139" i="4"/>
  <c r="L4139" i="4"/>
  <c r="K4139" i="4"/>
  <c r="J4139" i="4"/>
  <c r="M4138" i="4"/>
  <c r="L4138" i="4"/>
  <c r="K4138" i="4"/>
  <c r="J4138" i="4"/>
  <c r="M4137" i="4"/>
  <c r="L4137" i="4"/>
  <c r="K4137" i="4"/>
  <c r="J4137" i="4"/>
  <c r="M4136" i="4"/>
  <c r="L4136" i="4"/>
  <c r="K4136" i="4"/>
  <c r="J4136" i="4"/>
  <c r="M4135" i="4"/>
  <c r="L4135" i="4"/>
  <c r="K4135" i="4"/>
  <c r="J4135" i="4"/>
  <c r="M4134" i="4"/>
  <c r="L4134" i="4"/>
  <c r="K4134" i="4"/>
  <c r="J4134" i="4"/>
  <c r="M4133" i="4"/>
  <c r="L4133" i="4"/>
  <c r="K4133" i="4"/>
  <c r="J4133" i="4"/>
  <c r="M4132" i="4"/>
  <c r="L4132" i="4"/>
  <c r="K4132" i="4"/>
  <c r="J4132" i="4"/>
  <c r="M4131" i="4"/>
  <c r="L4131" i="4"/>
  <c r="K4131" i="4"/>
  <c r="J4131" i="4"/>
  <c r="M4130" i="4"/>
  <c r="L4130" i="4"/>
  <c r="K4130" i="4"/>
  <c r="J4130" i="4"/>
  <c r="M4129" i="4"/>
  <c r="L4129" i="4"/>
  <c r="K4129" i="4"/>
  <c r="J4129" i="4"/>
  <c r="M4128" i="4"/>
  <c r="L4128" i="4"/>
  <c r="K4128" i="4"/>
  <c r="J4128" i="4"/>
  <c r="M4127" i="4"/>
  <c r="L4127" i="4"/>
  <c r="K4127" i="4"/>
  <c r="J4127" i="4"/>
  <c r="M4126" i="4"/>
  <c r="L4126" i="4"/>
  <c r="K4126" i="4"/>
  <c r="J4126" i="4"/>
  <c r="M4125" i="4"/>
  <c r="L4125" i="4"/>
  <c r="K4125" i="4"/>
  <c r="J4125" i="4"/>
  <c r="M4124" i="4"/>
  <c r="L4124" i="4"/>
  <c r="K4124" i="4"/>
  <c r="J4124" i="4"/>
  <c r="M4123" i="4"/>
  <c r="L4123" i="4"/>
  <c r="K4123" i="4"/>
  <c r="J4123" i="4"/>
  <c r="M4122" i="4"/>
  <c r="L4122" i="4"/>
  <c r="K4122" i="4"/>
  <c r="J4122" i="4"/>
  <c r="M4121" i="4"/>
  <c r="L4121" i="4"/>
  <c r="K4121" i="4"/>
  <c r="J4121" i="4"/>
  <c r="M4120" i="4"/>
  <c r="L4120" i="4"/>
  <c r="K4120" i="4"/>
  <c r="J4120" i="4"/>
  <c r="M4119" i="4"/>
  <c r="L4119" i="4"/>
  <c r="K4119" i="4"/>
  <c r="J4119" i="4"/>
  <c r="M4118" i="4"/>
  <c r="L4118" i="4"/>
  <c r="K4118" i="4"/>
  <c r="J4118" i="4"/>
  <c r="M4117" i="4"/>
  <c r="L4117" i="4"/>
  <c r="K4117" i="4"/>
  <c r="J4117" i="4"/>
  <c r="M4116" i="4"/>
  <c r="L4116" i="4"/>
  <c r="K4116" i="4"/>
  <c r="J4116" i="4"/>
  <c r="M4115" i="4"/>
  <c r="L4115" i="4"/>
  <c r="K4115" i="4"/>
  <c r="J4115" i="4"/>
  <c r="M4114" i="4"/>
  <c r="L4114" i="4"/>
  <c r="K4114" i="4"/>
  <c r="J4114" i="4"/>
  <c r="M4113" i="4"/>
  <c r="L4113" i="4"/>
  <c r="K4113" i="4"/>
  <c r="J4113" i="4"/>
  <c r="M4112" i="4"/>
  <c r="L4112" i="4"/>
  <c r="K4112" i="4"/>
  <c r="J4112" i="4"/>
  <c r="M4111" i="4"/>
  <c r="L4111" i="4"/>
  <c r="K4111" i="4"/>
  <c r="J4111" i="4"/>
  <c r="M4110" i="4"/>
  <c r="L4110" i="4"/>
  <c r="K4110" i="4"/>
  <c r="J4110" i="4"/>
  <c r="M4109" i="4"/>
  <c r="L4109" i="4"/>
  <c r="K4109" i="4"/>
  <c r="J4109" i="4"/>
  <c r="M4108" i="4"/>
  <c r="L4108" i="4"/>
  <c r="K4108" i="4"/>
  <c r="J4108" i="4"/>
  <c r="M4107" i="4"/>
  <c r="L4107" i="4"/>
  <c r="K4107" i="4"/>
  <c r="J4107" i="4"/>
  <c r="M4106" i="4"/>
  <c r="L4106" i="4"/>
  <c r="K4106" i="4"/>
  <c r="J4106" i="4"/>
  <c r="M4105" i="4"/>
  <c r="L4105" i="4"/>
  <c r="K4105" i="4"/>
  <c r="J4105" i="4"/>
  <c r="M4104" i="4"/>
  <c r="L4104" i="4"/>
  <c r="K4104" i="4"/>
  <c r="J4104" i="4"/>
  <c r="M4103" i="4"/>
  <c r="L4103" i="4"/>
  <c r="K4103" i="4"/>
  <c r="J4103" i="4"/>
  <c r="M4102" i="4"/>
  <c r="L4102" i="4"/>
  <c r="K4102" i="4"/>
  <c r="J4102" i="4"/>
  <c r="M4101" i="4"/>
  <c r="L4101" i="4"/>
  <c r="K4101" i="4"/>
  <c r="J4101" i="4"/>
  <c r="M4100" i="4"/>
  <c r="L4100" i="4"/>
  <c r="K4100" i="4"/>
  <c r="J4100" i="4"/>
  <c r="M4099" i="4"/>
  <c r="L4099" i="4"/>
  <c r="K4099" i="4"/>
  <c r="J4099" i="4"/>
  <c r="M4098" i="4"/>
  <c r="L4098" i="4"/>
  <c r="K4098" i="4"/>
  <c r="J4098" i="4"/>
  <c r="M4097" i="4"/>
  <c r="L4097" i="4"/>
  <c r="K4097" i="4"/>
  <c r="J4097" i="4"/>
  <c r="M4096" i="4"/>
  <c r="L4096" i="4"/>
  <c r="K4096" i="4"/>
  <c r="J4096" i="4"/>
  <c r="M4095" i="4"/>
  <c r="L4095" i="4"/>
  <c r="K4095" i="4"/>
  <c r="J4095" i="4"/>
  <c r="M4094" i="4"/>
  <c r="L4094" i="4"/>
  <c r="K4094" i="4"/>
  <c r="J4094" i="4"/>
  <c r="M4093" i="4"/>
  <c r="L4093" i="4"/>
  <c r="K4093" i="4"/>
  <c r="J4093" i="4"/>
  <c r="M4092" i="4"/>
  <c r="L4092" i="4"/>
  <c r="K4092" i="4"/>
  <c r="J4092" i="4"/>
  <c r="M4091" i="4"/>
  <c r="L4091" i="4"/>
  <c r="K4091" i="4"/>
  <c r="J4091" i="4"/>
  <c r="M4090" i="4"/>
  <c r="L4090" i="4"/>
  <c r="K4090" i="4"/>
  <c r="J4090" i="4"/>
  <c r="M4089" i="4"/>
  <c r="L4089" i="4"/>
  <c r="K4089" i="4"/>
  <c r="J4089" i="4"/>
  <c r="M4088" i="4"/>
  <c r="L4088" i="4"/>
  <c r="K4088" i="4"/>
  <c r="J4088" i="4"/>
  <c r="M4087" i="4"/>
  <c r="L4087" i="4"/>
  <c r="K4087" i="4"/>
  <c r="J4087" i="4"/>
  <c r="M4086" i="4"/>
  <c r="L4086" i="4"/>
  <c r="K4086" i="4"/>
  <c r="J4086" i="4"/>
  <c r="M4085" i="4"/>
  <c r="L4085" i="4"/>
  <c r="K4085" i="4"/>
  <c r="J4085" i="4"/>
  <c r="M4084" i="4"/>
  <c r="L4084" i="4"/>
  <c r="K4084" i="4"/>
  <c r="J4084" i="4"/>
  <c r="M4083" i="4"/>
  <c r="L4083" i="4"/>
  <c r="K4083" i="4"/>
  <c r="J4083" i="4"/>
  <c r="M4082" i="4"/>
  <c r="L4082" i="4"/>
  <c r="K4082" i="4"/>
  <c r="J4082" i="4"/>
  <c r="M4081" i="4"/>
  <c r="L4081" i="4"/>
  <c r="K4081" i="4"/>
  <c r="J4081" i="4"/>
  <c r="M4080" i="4"/>
  <c r="L4080" i="4"/>
  <c r="K4080" i="4"/>
  <c r="J4080" i="4"/>
  <c r="M4079" i="4"/>
  <c r="L4079" i="4"/>
  <c r="K4079" i="4"/>
  <c r="J4079" i="4"/>
  <c r="M4078" i="4"/>
  <c r="L4078" i="4"/>
  <c r="K4078" i="4"/>
  <c r="J4078" i="4"/>
  <c r="M4077" i="4"/>
  <c r="L4077" i="4"/>
  <c r="K4077" i="4"/>
  <c r="J4077" i="4"/>
  <c r="M4076" i="4"/>
  <c r="L4076" i="4"/>
  <c r="K4076" i="4"/>
  <c r="J4076" i="4"/>
  <c r="M4075" i="4"/>
  <c r="L4075" i="4"/>
  <c r="K4075" i="4"/>
  <c r="J4075" i="4"/>
  <c r="M4074" i="4"/>
  <c r="L4074" i="4"/>
  <c r="K4074" i="4"/>
  <c r="J4074" i="4"/>
  <c r="M4073" i="4"/>
  <c r="L4073" i="4"/>
  <c r="K4073" i="4"/>
  <c r="J4073" i="4"/>
  <c r="M4072" i="4"/>
  <c r="L4072" i="4"/>
  <c r="K4072" i="4"/>
  <c r="J4072" i="4"/>
  <c r="M4071" i="4"/>
  <c r="L4071" i="4"/>
  <c r="K4071" i="4"/>
  <c r="J4071" i="4"/>
  <c r="M4070" i="4"/>
  <c r="L4070" i="4"/>
  <c r="K4070" i="4"/>
  <c r="J4070" i="4"/>
  <c r="M4069" i="4"/>
  <c r="L4069" i="4"/>
  <c r="K4069" i="4"/>
  <c r="J4069" i="4"/>
  <c r="M4068" i="4"/>
  <c r="L4068" i="4"/>
  <c r="K4068" i="4"/>
  <c r="J4068" i="4"/>
  <c r="M4067" i="4"/>
  <c r="L4067" i="4"/>
  <c r="K4067" i="4"/>
  <c r="J4067" i="4"/>
  <c r="M4066" i="4"/>
  <c r="L4066" i="4"/>
  <c r="K4066" i="4"/>
  <c r="J4066" i="4"/>
  <c r="M4065" i="4"/>
  <c r="L4065" i="4"/>
  <c r="K4065" i="4"/>
  <c r="J4065" i="4"/>
  <c r="M4064" i="4"/>
  <c r="L4064" i="4"/>
  <c r="K4064" i="4"/>
  <c r="J4064" i="4"/>
  <c r="M4063" i="4"/>
  <c r="L4063" i="4"/>
  <c r="K4063" i="4"/>
  <c r="J4063" i="4"/>
  <c r="M4062" i="4"/>
  <c r="L4062" i="4"/>
  <c r="K4062" i="4"/>
  <c r="J4062" i="4"/>
  <c r="M4061" i="4"/>
  <c r="L4061" i="4"/>
  <c r="K4061" i="4"/>
  <c r="J4061" i="4"/>
  <c r="M4060" i="4"/>
  <c r="L4060" i="4"/>
  <c r="K4060" i="4"/>
  <c r="J4060" i="4"/>
  <c r="M4059" i="4"/>
  <c r="L4059" i="4"/>
  <c r="K4059" i="4"/>
  <c r="J4059" i="4"/>
  <c r="M4058" i="4"/>
  <c r="L4058" i="4"/>
  <c r="K4058" i="4"/>
  <c r="J4058" i="4"/>
  <c r="M4057" i="4"/>
  <c r="L4057" i="4"/>
  <c r="K4057" i="4"/>
  <c r="J4057" i="4"/>
  <c r="M4056" i="4"/>
  <c r="L4056" i="4"/>
  <c r="K4056" i="4"/>
  <c r="J4056" i="4"/>
  <c r="M4055" i="4"/>
  <c r="L4055" i="4"/>
  <c r="K4055" i="4"/>
  <c r="J4055" i="4"/>
  <c r="M4054" i="4"/>
  <c r="L4054" i="4"/>
  <c r="K4054" i="4"/>
  <c r="J4054" i="4"/>
  <c r="M4053" i="4"/>
  <c r="L4053" i="4"/>
  <c r="K4053" i="4"/>
  <c r="J4053" i="4"/>
  <c r="M4052" i="4"/>
  <c r="L4052" i="4"/>
  <c r="K4052" i="4"/>
  <c r="J4052" i="4"/>
  <c r="M4051" i="4"/>
  <c r="L4051" i="4"/>
  <c r="K4051" i="4"/>
  <c r="J4051" i="4"/>
  <c r="M4050" i="4"/>
  <c r="L4050" i="4"/>
  <c r="K4050" i="4"/>
  <c r="J4050" i="4"/>
  <c r="M4049" i="4"/>
  <c r="L4049" i="4"/>
  <c r="K4049" i="4"/>
  <c r="J4049" i="4"/>
  <c r="M4048" i="4"/>
  <c r="L4048" i="4"/>
  <c r="K4048" i="4"/>
  <c r="J4048" i="4"/>
  <c r="M4047" i="4"/>
  <c r="L4047" i="4"/>
  <c r="K4047" i="4"/>
  <c r="J4047" i="4"/>
  <c r="M4046" i="4"/>
  <c r="L4046" i="4"/>
  <c r="K4046" i="4"/>
  <c r="J4046" i="4"/>
  <c r="M4045" i="4"/>
  <c r="L4045" i="4"/>
  <c r="K4045" i="4"/>
  <c r="J4045" i="4"/>
  <c r="M4044" i="4"/>
  <c r="L4044" i="4"/>
  <c r="K4044" i="4"/>
  <c r="J4044" i="4"/>
  <c r="M4043" i="4"/>
  <c r="L4043" i="4"/>
  <c r="K4043" i="4"/>
  <c r="J4043" i="4"/>
  <c r="M4042" i="4"/>
  <c r="L4042" i="4"/>
  <c r="K4042" i="4"/>
  <c r="J4042" i="4"/>
  <c r="M4041" i="4"/>
  <c r="L4041" i="4"/>
  <c r="K4041" i="4"/>
  <c r="J4041" i="4"/>
  <c r="M4040" i="4"/>
  <c r="L4040" i="4"/>
  <c r="K4040" i="4"/>
  <c r="J4040" i="4"/>
  <c r="M4039" i="4"/>
  <c r="L4039" i="4"/>
  <c r="K4039" i="4"/>
  <c r="J4039" i="4"/>
  <c r="M4038" i="4"/>
  <c r="L4038" i="4"/>
  <c r="K4038" i="4"/>
  <c r="J4038" i="4"/>
  <c r="M4037" i="4"/>
  <c r="L4037" i="4"/>
  <c r="K4037" i="4"/>
  <c r="J4037" i="4"/>
  <c r="M4036" i="4"/>
  <c r="L4036" i="4"/>
  <c r="K4036" i="4"/>
  <c r="J4036" i="4"/>
  <c r="M4035" i="4"/>
  <c r="L4035" i="4"/>
  <c r="K4035" i="4"/>
  <c r="J4035" i="4"/>
  <c r="M4034" i="4"/>
  <c r="L4034" i="4"/>
  <c r="K4034" i="4"/>
  <c r="J4034" i="4"/>
  <c r="M4033" i="4"/>
  <c r="L4033" i="4"/>
  <c r="K4033" i="4"/>
  <c r="J4033" i="4"/>
  <c r="M4032" i="4"/>
  <c r="L4032" i="4"/>
  <c r="K4032" i="4"/>
  <c r="J4032" i="4"/>
  <c r="M4031" i="4"/>
  <c r="L4031" i="4"/>
  <c r="K4031" i="4"/>
  <c r="J4031" i="4"/>
  <c r="M4030" i="4"/>
  <c r="L4030" i="4"/>
  <c r="K4030" i="4"/>
  <c r="J4030" i="4"/>
  <c r="M4029" i="4"/>
  <c r="L4029" i="4"/>
  <c r="K4029" i="4"/>
  <c r="J4029" i="4"/>
  <c r="M4028" i="4"/>
  <c r="L4028" i="4"/>
  <c r="K4028" i="4"/>
  <c r="J4028" i="4"/>
  <c r="M4027" i="4"/>
  <c r="L4027" i="4"/>
  <c r="K4027" i="4"/>
  <c r="J4027" i="4"/>
  <c r="M4026" i="4"/>
  <c r="L4026" i="4"/>
  <c r="K4026" i="4"/>
  <c r="J4026" i="4"/>
  <c r="M4025" i="4"/>
  <c r="L4025" i="4"/>
  <c r="K4025" i="4"/>
  <c r="J4025" i="4"/>
  <c r="M4024" i="4"/>
  <c r="L4024" i="4"/>
  <c r="K4024" i="4"/>
  <c r="J4024" i="4"/>
  <c r="M4023" i="4"/>
  <c r="L4023" i="4"/>
  <c r="K4023" i="4"/>
  <c r="J4023" i="4"/>
  <c r="M4022" i="4"/>
  <c r="L4022" i="4"/>
  <c r="K4022" i="4"/>
  <c r="J4022" i="4"/>
  <c r="M4021" i="4"/>
  <c r="L4021" i="4"/>
  <c r="K4021" i="4"/>
  <c r="J4021" i="4"/>
  <c r="M4020" i="4"/>
  <c r="L4020" i="4"/>
  <c r="K4020" i="4"/>
  <c r="J4020" i="4"/>
  <c r="M4019" i="4"/>
  <c r="L4019" i="4"/>
  <c r="K4019" i="4"/>
  <c r="J4019" i="4"/>
  <c r="M4018" i="4"/>
  <c r="L4018" i="4"/>
  <c r="K4018" i="4"/>
  <c r="J4018" i="4"/>
  <c r="M4017" i="4"/>
  <c r="L4017" i="4"/>
  <c r="K4017" i="4"/>
  <c r="J4017" i="4"/>
  <c r="M4016" i="4"/>
  <c r="L4016" i="4"/>
  <c r="K4016" i="4"/>
  <c r="J4016" i="4"/>
  <c r="M4015" i="4"/>
  <c r="L4015" i="4"/>
  <c r="K4015" i="4"/>
  <c r="J4015" i="4"/>
  <c r="M4014" i="4"/>
  <c r="L4014" i="4"/>
  <c r="K4014" i="4"/>
  <c r="J4014" i="4"/>
  <c r="M4013" i="4"/>
  <c r="L4013" i="4"/>
  <c r="K4013" i="4"/>
  <c r="J4013" i="4"/>
  <c r="M4012" i="4"/>
  <c r="L4012" i="4"/>
  <c r="K4012" i="4"/>
  <c r="J4012" i="4"/>
  <c r="M4011" i="4"/>
  <c r="L4011" i="4"/>
  <c r="K4011" i="4"/>
  <c r="J4011" i="4"/>
  <c r="M4010" i="4"/>
  <c r="L4010" i="4"/>
  <c r="K4010" i="4"/>
  <c r="J4010" i="4"/>
  <c r="M4009" i="4"/>
  <c r="L4009" i="4"/>
  <c r="K4009" i="4"/>
  <c r="J4009" i="4"/>
  <c r="M4008" i="4"/>
  <c r="L4008" i="4"/>
  <c r="K4008" i="4"/>
  <c r="J4008" i="4"/>
  <c r="M4007" i="4"/>
  <c r="L4007" i="4"/>
  <c r="K4007" i="4"/>
  <c r="J4007" i="4"/>
  <c r="M4006" i="4"/>
  <c r="L4006" i="4"/>
  <c r="K4006" i="4"/>
  <c r="J4006" i="4"/>
  <c r="M4005" i="4"/>
  <c r="L4005" i="4"/>
  <c r="K4005" i="4"/>
  <c r="J4005" i="4"/>
  <c r="M4004" i="4"/>
  <c r="L4004" i="4"/>
  <c r="K4004" i="4"/>
  <c r="J4004" i="4"/>
  <c r="M4003" i="4"/>
  <c r="L4003" i="4"/>
  <c r="K4003" i="4"/>
  <c r="J4003" i="4"/>
  <c r="M4002" i="4"/>
  <c r="L4002" i="4"/>
  <c r="K4002" i="4"/>
  <c r="J4002" i="4"/>
  <c r="M4001" i="4"/>
  <c r="L4001" i="4"/>
  <c r="K4001" i="4"/>
  <c r="J4001" i="4"/>
  <c r="M4000" i="4"/>
  <c r="L4000" i="4"/>
  <c r="K4000" i="4"/>
  <c r="J4000" i="4"/>
  <c r="M3999" i="4"/>
  <c r="L3999" i="4"/>
  <c r="K3999" i="4"/>
  <c r="J3999" i="4"/>
  <c r="M3998" i="4"/>
  <c r="L3998" i="4"/>
  <c r="K3998" i="4"/>
  <c r="J3998" i="4"/>
  <c r="M3997" i="4"/>
  <c r="L3997" i="4"/>
  <c r="K3997" i="4"/>
  <c r="J3997" i="4"/>
  <c r="M3996" i="4"/>
  <c r="L3996" i="4"/>
  <c r="K3996" i="4"/>
  <c r="J3996" i="4"/>
  <c r="M3995" i="4"/>
  <c r="L3995" i="4"/>
  <c r="K3995" i="4"/>
  <c r="J3995" i="4"/>
  <c r="M3994" i="4"/>
  <c r="L3994" i="4"/>
  <c r="K3994" i="4"/>
  <c r="J3994" i="4"/>
  <c r="M3993" i="4"/>
  <c r="L3993" i="4"/>
  <c r="K3993" i="4"/>
  <c r="J3993" i="4"/>
  <c r="M3992" i="4"/>
  <c r="L3992" i="4"/>
  <c r="K3992" i="4"/>
  <c r="J3992" i="4"/>
  <c r="M3991" i="4"/>
  <c r="L3991" i="4"/>
  <c r="K3991" i="4"/>
  <c r="J3991" i="4"/>
  <c r="M3990" i="4"/>
  <c r="L3990" i="4"/>
  <c r="K3990" i="4"/>
  <c r="J3990" i="4"/>
  <c r="M3989" i="4"/>
  <c r="L3989" i="4"/>
  <c r="K3989" i="4"/>
  <c r="J3989" i="4"/>
  <c r="M3988" i="4"/>
  <c r="L3988" i="4"/>
  <c r="K3988" i="4"/>
  <c r="J3988" i="4"/>
  <c r="M3987" i="4"/>
  <c r="L3987" i="4"/>
  <c r="K3987" i="4"/>
  <c r="J3987" i="4"/>
  <c r="M3986" i="4"/>
  <c r="L3986" i="4"/>
  <c r="K3986" i="4"/>
  <c r="J3986" i="4"/>
  <c r="M3985" i="4"/>
  <c r="L3985" i="4"/>
  <c r="K3985" i="4"/>
  <c r="J3985" i="4"/>
  <c r="M3984" i="4"/>
  <c r="L3984" i="4"/>
  <c r="K3984" i="4"/>
  <c r="J3984" i="4"/>
  <c r="M3983" i="4"/>
  <c r="L3983" i="4"/>
  <c r="K3983" i="4"/>
  <c r="J3983" i="4"/>
  <c r="M3982" i="4"/>
  <c r="L3982" i="4"/>
  <c r="K3982" i="4"/>
  <c r="J3982" i="4"/>
  <c r="M3981" i="4"/>
  <c r="L3981" i="4"/>
  <c r="K3981" i="4"/>
  <c r="J3981" i="4"/>
  <c r="M3980" i="4"/>
  <c r="L3980" i="4"/>
  <c r="K3980" i="4"/>
  <c r="J3980" i="4"/>
  <c r="M3979" i="4"/>
  <c r="L3979" i="4"/>
  <c r="K3979" i="4"/>
  <c r="J3979" i="4"/>
  <c r="M3978" i="4"/>
  <c r="L3978" i="4"/>
  <c r="K3978" i="4"/>
  <c r="J3978" i="4"/>
  <c r="M3977" i="4"/>
  <c r="L3977" i="4"/>
  <c r="K3977" i="4"/>
  <c r="J3977" i="4"/>
  <c r="M3976" i="4"/>
  <c r="L3976" i="4"/>
  <c r="K3976" i="4"/>
  <c r="J3976" i="4"/>
  <c r="M3975" i="4"/>
  <c r="L3975" i="4"/>
  <c r="K3975" i="4"/>
  <c r="J3975" i="4"/>
  <c r="M3974" i="4"/>
  <c r="L3974" i="4"/>
  <c r="K3974" i="4"/>
  <c r="J3974" i="4"/>
  <c r="M3973" i="4"/>
  <c r="L3973" i="4"/>
  <c r="K3973" i="4"/>
  <c r="J3973" i="4"/>
  <c r="M3972" i="4"/>
  <c r="L3972" i="4"/>
  <c r="K3972" i="4"/>
  <c r="J3972" i="4"/>
  <c r="M3971" i="4"/>
  <c r="L3971" i="4"/>
  <c r="K3971" i="4"/>
  <c r="J3971" i="4"/>
  <c r="M3970" i="4"/>
  <c r="L3970" i="4"/>
  <c r="K3970" i="4"/>
  <c r="J3970" i="4"/>
  <c r="M3969" i="4"/>
  <c r="L3969" i="4"/>
  <c r="K3969" i="4"/>
  <c r="J3969" i="4"/>
  <c r="M3968" i="4"/>
  <c r="L3968" i="4"/>
  <c r="K3968" i="4"/>
  <c r="J3968" i="4"/>
  <c r="M3967" i="4"/>
  <c r="L3967" i="4"/>
  <c r="K3967" i="4"/>
  <c r="J3967" i="4"/>
  <c r="M3966" i="4"/>
  <c r="L3966" i="4"/>
  <c r="K3966" i="4"/>
  <c r="J3966" i="4"/>
  <c r="M3965" i="4"/>
  <c r="L3965" i="4"/>
  <c r="K3965" i="4"/>
  <c r="J3965" i="4"/>
  <c r="M3964" i="4"/>
  <c r="L3964" i="4"/>
  <c r="K3964" i="4"/>
  <c r="J3964" i="4"/>
  <c r="M3963" i="4"/>
  <c r="L3963" i="4"/>
  <c r="K3963" i="4"/>
  <c r="J3963" i="4"/>
  <c r="M3962" i="4"/>
  <c r="L3962" i="4"/>
  <c r="K3962" i="4"/>
  <c r="J3962" i="4"/>
  <c r="M3961" i="4"/>
  <c r="L3961" i="4"/>
  <c r="K3961" i="4"/>
  <c r="J3961" i="4"/>
  <c r="M3960" i="4"/>
  <c r="L3960" i="4"/>
  <c r="K3960" i="4"/>
  <c r="J3960" i="4"/>
  <c r="M3959" i="4"/>
  <c r="L3959" i="4"/>
  <c r="K3959" i="4"/>
  <c r="J3959" i="4"/>
  <c r="M3958" i="4"/>
  <c r="L3958" i="4"/>
  <c r="K3958" i="4"/>
  <c r="J3958" i="4"/>
  <c r="M3957" i="4"/>
  <c r="L3957" i="4"/>
  <c r="K3957" i="4"/>
  <c r="J3957" i="4"/>
  <c r="M3956" i="4"/>
  <c r="L3956" i="4"/>
  <c r="K3956" i="4"/>
  <c r="J3956" i="4"/>
  <c r="M3955" i="4"/>
  <c r="L3955" i="4"/>
  <c r="K3955" i="4"/>
  <c r="J3955" i="4"/>
  <c r="M3954" i="4"/>
  <c r="L3954" i="4"/>
  <c r="K3954" i="4"/>
  <c r="J3954" i="4"/>
  <c r="M3953" i="4"/>
  <c r="L3953" i="4"/>
  <c r="K3953" i="4"/>
  <c r="J3953" i="4"/>
  <c r="M3952" i="4"/>
  <c r="L3952" i="4"/>
  <c r="K3952" i="4"/>
  <c r="J3952" i="4"/>
  <c r="M3951" i="4"/>
  <c r="L3951" i="4"/>
  <c r="K3951" i="4"/>
  <c r="J3951" i="4"/>
  <c r="M3950" i="4"/>
  <c r="L3950" i="4"/>
  <c r="K3950" i="4"/>
  <c r="J3950" i="4"/>
  <c r="M3949" i="4"/>
  <c r="L3949" i="4"/>
  <c r="K3949" i="4"/>
  <c r="J3949" i="4"/>
  <c r="M3948" i="4"/>
  <c r="L3948" i="4"/>
  <c r="K3948" i="4"/>
  <c r="J3948" i="4"/>
  <c r="M3947" i="4"/>
  <c r="L3947" i="4"/>
  <c r="K3947" i="4"/>
  <c r="J3947" i="4"/>
  <c r="M3946" i="4"/>
  <c r="L3946" i="4"/>
  <c r="K3946" i="4"/>
  <c r="J3946" i="4"/>
  <c r="M3945" i="4"/>
  <c r="L3945" i="4"/>
  <c r="K3945" i="4"/>
  <c r="J3945" i="4"/>
  <c r="M3944" i="4"/>
  <c r="L3944" i="4"/>
  <c r="K3944" i="4"/>
  <c r="J3944" i="4"/>
  <c r="M3943" i="4"/>
  <c r="L3943" i="4"/>
  <c r="K3943" i="4"/>
  <c r="J3943" i="4"/>
  <c r="M3942" i="4"/>
  <c r="L3942" i="4"/>
  <c r="K3942" i="4"/>
  <c r="J3942" i="4"/>
  <c r="M3941" i="4"/>
  <c r="L3941" i="4"/>
  <c r="K3941" i="4"/>
  <c r="J3941" i="4"/>
  <c r="M3940" i="4"/>
  <c r="L3940" i="4"/>
  <c r="K3940" i="4"/>
  <c r="J3940" i="4"/>
  <c r="M3939" i="4"/>
  <c r="L3939" i="4"/>
  <c r="K3939" i="4"/>
  <c r="J3939" i="4"/>
  <c r="M3938" i="4"/>
  <c r="L3938" i="4"/>
  <c r="K3938" i="4"/>
  <c r="J3938" i="4"/>
  <c r="M3937" i="4"/>
  <c r="L3937" i="4"/>
  <c r="K3937" i="4"/>
  <c r="J3937" i="4"/>
  <c r="M3936" i="4"/>
  <c r="L3936" i="4"/>
  <c r="K3936" i="4"/>
  <c r="J3936" i="4"/>
  <c r="M3935" i="4"/>
  <c r="L3935" i="4"/>
  <c r="K3935" i="4"/>
  <c r="J3935" i="4"/>
  <c r="M3934" i="4"/>
  <c r="L3934" i="4"/>
  <c r="K3934" i="4"/>
  <c r="J3934" i="4"/>
  <c r="M3933" i="4"/>
  <c r="L3933" i="4"/>
  <c r="K3933" i="4"/>
  <c r="J3933" i="4"/>
  <c r="M3932" i="4"/>
  <c r="L3932" i="4"/>
  <c r="K3932" i="4"/>
  <c r="J3932" i="4"/>
  <c r="M3931" i="4"/>
  <c r="L3931" i="4"/>
  <c r="K3931" i="4"/>
  <c r="J3931" i="4"/>
  <c r="M3930" i="4"/>
  <c r="L3930" i="4"/>
  <c r="K3930" i="4"/>
  <c r="J3930" i="4"/>
  <c r="M3929" i="4"/>
  <c r="L3929" i="4"/>
  <c r="K3929" i="4"/>
  <c r="J3929" i="4"/>
  <c r="M3928" i="4"/>
  <c r="L3928" i="4"/>
  <c r="K3928" i="4"/>
  <c r="J3928" i="4"/>
  <c r="M3927" i="4"/>
  <c r="L3927" i="4"/>
  <c r="K3927" i="4"/>
  <c r="J3927" i="4"/>
  <c r="M3926" i="4"/>
  <c r="L3926" i="4"/>
  <c r="K3926" i="4"/>
  <c r="J3926" i="4"/>
  <c r="M3925" i="4"/>
  <c r="L3925" i="4"/>
  <c r="K3925" i="4"/>
  <c r="J3925" i="4"/>
  <c r="M3924" i="4"/>
  <c r="L3924" i="4"/>
  <c r="K3924" i="4"/>
  <c r="J3924" i="4"/>
  <c r="M3923" i="4"/>
  <c r="L3923" i="4"/>
  <c r="K3923" i="4"/>
  <c r="J3923" i="4"/>
  <c r="M3922" i="4"/>
  <c r="L3922" i="4"/>
  <c r="K3922" i="4"/>
  <c r="J3922" i="4"/>
  <c r="M3921" i="4"/>
  <c r="L3921" i="4"/>
  <c r="K3921" i="4"/>
  <c r="J3921" i="4"/>
  <c r="M3920" i="4"/>
  <c r="L3920" i="4"/>
  <c r="K3920" i="4"/>
  <c r="J3920" i="4"/>
  <c r="M3919" i="4"/>
  <c r="L3919" i="4"/>
  <c r="K3919" i="4"/>
  <c r="J3919" i="4"/>
  <c r="M3918" i="4"/>
  <c r="L3918" i="4"/>
  <c r="K3918" i="4"/>
  <c r="J3918" i="4"/>
  <c r="M3917" i="4"/>
  <c r="L3917" i="4"/>
  <c r="K3917" i="4"/>
  <c r="J3917" i="4"/>
  <c r="M3916" i="4"/>
  <c r="L3916" i="4"/>
  <c r="K3916" i="4"/>
  <c r="J3916" i="4"/>
  <c r="M3915" i="4"/>
  <c r="L3915" i="4"/>
  <c r="K3915" i="4"/>
  <c r="J3915" i="4"/>
  <c r="M3914" i="4"/>
  <c r="L3914" i="4"/>
  <c r="K3914" i="4"/>
  <c r="J3914" i="4"/>
  <c r="M3913" i="4"/>
  <c r="L3913" i="4"/>
  <c r="K3913" i="4"/>
  <c r="J3913" i="4"/>
  <c r="M3912" i="4"/>
  <c r="L3912" i="4"/>
  <c r="K3912" i="4"/>
  <c r="J3912" i="4"/>
  <c r="M3911" i="4"/>
  <c r="L3911" i="4"/>
  <c r="K3911" i="4"/>
  <c r="J3911" i="4"/>
  <c r="M3910" i="4"/>
  <c r="L3910" i="4"/>
  <c r="K3910" i="4"/>
  <c r="J3910" i="4"/>
  <c r="M3909" i="4"/>
  <c r="L3909" i="4"/>
  <c r="K3909" i="4"/>
  <c r="J3909" i="4"/>
  <c r="M3908" i="4"/>
  <c r="L3908" i="4"/>
  <c r="K3908" i="4"/>
  <c r="J3908" i="4"/>
  <c r="M3907" i="4"/>
  <c r="L3907" i="4"/>
  <c r="K3907" i="4"/>
  <c r="J3907" i="4"/>
  <c r="M3906" i="4"/>
  <c r="L3906" i="4"/>
  <c r="K3906" i="4"/>
  <c r="J3906" i="4"/>
  <c r="M3905" i="4"/>
  <c r="L3905" i="4"/>
  <c r="K3905" i="4"/>
  <c r="J3905" i="4"/>
  <c r="M3904" i="4"/>
  <c r="L3904" i="4"/>
  <c r="K3904" i="4"/>
  <c r="J3904" i="4"/>
  <c r="M3903" i="4"/>
  <c r="L3903" i="4"/>
  <c r="K3903" i="4"/>
  <c r="J3903" i="4"/>
  <c r="M3902" i="4"/>
  <c r="L3902" i="4"/>
  <c r="K3902" i="4"/>
  <c r="J3902" i="4"/>
  <c r="M3901" i="4"/>
  <c r="L3901" i="4"/>
  <c r="K3901" i="4"/>
  <c r="J3901" i="4"/>
  <c r="M3900" i="4"/>
  <c r="L3900" i="4"/>
  <c r="K3900" i="4"/>
  <c r="J3900" i="4"/>
  <c r="M3899" i="4"/>
  <c r="L3899" i="4"/>
  <c r="K3899" i="4"/>
  <c r="J3899" i="4"/>
  <c r="M3898" i="4"/>
  <c r="L3898" i="4"/>
  <c r="K3898" i="4"/>
  <c r="J3898" i="4"/>
  <c r="M3897" i="4"/>
  <c r="L3897" i="4"/>
  <c r="K3897" i="4"/>
  <c r="J3897" i="4"/>
  <c r="M3896" i="4"/>
  <c r="L3896" i="4"/>
  <c r="K3896" i="4"/>
  <c r="J3896" i="4"/>
  <c r="M3895" i="4"/>
  <c r="L3895" i="4"/>
  <c r="K3895" i="4"/>
  <c r="J3895" i="4"/>
  <c r="M3894" i="4"/>
  <c r="L3894" i="4"/>
  <c r="K3894" i="4"/>
  <c r="J3894" i="4"/>
  <c r="M3893" i="4"/>
  <c r="L3893" i="4"/>
  <c r="K3893" i="4"/>
  <c r="J3893" i="4"/>
  <c r="M3892" i="4"/>
  <c r="L3892" i="4"/>
  <c r="K3892" i="4"/>
  <c r="J3892" i="4"/>
  <c r="M3891" i="4"/>
  <c r="L3891" i="4"/>
  <c r="K3891" i="4"/>
  <c r="J3891" i="4"/>
  <c r="M3890" i="4"/>
  <c r="L3890" i="4"/>
  <c r="K3890" i="4"/>
  <c r="J3890" i="4"/>
  <c r="M3889" i="4"/>
  <c r="L3889" i="4"/>
  <c r="K3889" i="4"/>
  <c r="J3889" i="4"/>
  <c r="M3888" i="4"/>
  <c r="L3888" i="4"/>
  <c r="K3888" i="4"/>
  <c r="J3888" i="4"/>
  <c r="M3887" i="4"/>
  <c r="L3887" i="4"/>
  <c r="K3887" i="4"/>
  <c r="J3887" i="4"/>
  <c r="M3886" i="4"/>
  <c r="L3886" i="4"/>
  <c r="K3886" i="4"/>
  <c r="J3886" i="4"/>
  <c r="M3885" i="4"/>
  <c r="L3885" i="4"/>
  <c r="K3885" i="4"/>
  <c r="J3885" i="4"/>
  <c r="M3884" i="4"/>
  <c r="L3884" i="4"/>
  <c r="K3884" i="4"/>
  <c r="J3884" i="4"/>
  <c r="M3883" i="4"/>
  <c r="L3883" i="4"/>
  <c r="K3883" i="4"/>
  <c r="J3883" i="4"/>
  <c r="M3882" i="4"/>
  <c r="L3882" i="4"/>
  <c r="K3882" i="4"/>
  <c r="J3882" i="4"/>
  <c r="M3881" i="4"/>
  <c r="L3881" i="4"/>
  <c r="K3881" i="4"/>
  <c r="J3881" i="4"/>
  <c r="M3880" i="4"/>
  <c r="L3880" i="4"/>
  <c r="K3880" i="4"/>
  <c r="J3880" i="4"/>
  <c r="M3879" i="4"/>
  <c r="L3879" i="4"/>
  <c r="K3879" i="4"/>
  <c r="J3879" i="4"/>
  <c r="M3878" i="4"/>
  <c r="L3878" i="4"/>
  <c r="K3878" i="4"/>
  <c r="J3878" i="4"/>
  <c r="M3877" i="4"/>
  <c r="L3877" i="4"/>
  <c r="K3877" i="4"/>
  <c r="J3877" i="4"/>
  <c r="M3876" i="4"/>
  <c r="L3876" i="4"/>
  <c r="K3876" i="4"/>
  <c r="J3876" i="4"/>
  <c r="M3875" i="4"/>
  <c r="L3875" i="4"/>
  <c r="K3875" i="4"/>
  <c r="J3875" i="4"/>
  <c r="M3874" i="4"/>
  <c r="L3874" i="4"/>
  <c r="K3874" i="4"/>
  <c r="J3874" i="4"/>
  <c r="M3873" i="4"/>
  <c r="L3873" i="4"/>
  <c r="K3873" i="4"/>
  <c r="J3873" i="4"/>
  <c r="M3872" i="4"/>
  <c r="L3872" i="4"/>
  <c r="K3872" i="4"/>
  <c r="J3872" i="4"/>
  <c r="M3871" i="4"/>
  <c r="L3871" i="4"/>
  <c r="K3871" i="4"/>
  <c r="J3871" i="4"/>
  <c r="M3870" i="4"/>
  <c r="L3870" i="4"/>
  <c r="K3870" i="4"/>
  <c r="J3870" i="4"/>
  <c r="M3869" i="4"/>
  <c r="L3869" i="4"/>
  <c r="K3869" i="4"/>
  <c r="J3869" i="4"/>
  <c r="M3868" i="4"/>
  <c r="L3868" i="4"/>
  <c r="K3868" i="4"/>
  <c r="J3868" i="4"/>
  <c r="M3867" i="4"/>
  <c r="L3867" i="4"/>
  <c r="K3867" i="4"/>
  <c r="J3867" i="4"/>
  <c r="M3866" i="4"/>
  <c r="L3866" i="4"/>
  <c r="K3866" i="4"/>
  <c r="J3866" i="4"/>
  <c r="M3865" i="4"/>
  <c r="L3865" i="4"/>
  <c r="K3865" i="4"/>
  <c r="J3865" i="4"/>
  <c r="M3864" i="4"/>
  <c r="L3864" i="4"/>
  <c r="K3864" i="4"/>
  <c r="J3864" i="4"/>
  <c r="M3863" i="4"/>
  <c r="L3863" i="4"/>
  <c r="K3863" i="4"/>
  <c r="J3863" i="4"/>
  <c r="M3862" i="4"/>
  <c r="L3862" i="4"/>
  <c r="K3862" i="4"/>
  <c r="J3862" i="4"/>
  <c r="M3861" i="4"/>
  <c r="L3861" i="4"/>
  <c r="K3861" i="4"/>
  <c r="J3861" i="4"/>
  <c r="M3860" i="4"/>
  <c r="L3860" i="4"/>
  <c r="K3860" i="4"/>
  <c r="J3860" i="4"/>
  <c r="M3859" i="4"/>
  <c r="L3859" i="4"/>
  <c r="K3859" i="4"/>
  <c r="J3859" i="4"/>
  <c r="M3858" i="4"/>
  <c r="L3858" i="4"/>
  <c r="K3858" i="4"/>
  <c r="J3858" i="4"/>
  <c r="M3857" i="4"/>
  <c r="L3857" i="4"/>
  <c r="K3857" i="4"/>
  <c r="J3857" i="4"/>
  <c r="M3856" i="4"/>
  <c r="L3856" i="4"/>
  <c r="K3856" i="4"/>
  <c r="J3856" i="4"/>
  <c r="M3855" i="4"/>
  <c r="L3855" i="4"/>
  <c r="K3855" i="4"/>
  <c r="J3855" i="4"/>
  <c r="M3854" i="4"/>
  <c r="L3854" i="4"/>
  <c r="K3854" i="4"/>
  <c r="J3854" i="4"/>
  <c r="M3853" i="4"/>
  <c r="L3853" i="4"/>
  <c r="K3853" i="4"/>
  <c r="J3853" i="4"/>
  <c r="M3852" i="4"/>
  <c r="L3852" i="4"/>
  <c r="K3852" i="4"/>
  <c r="J3852" i="4"/>
  <c r="M3851" i="4"/>
  <c r="L3851" i="4"/>
  <c r="K3851" i="4"/>
  <c r="J3851" i="4"/>
  <c r="M3850" i="4"/>
  <c r="L3850" i="4"/>
  <c r="K3850" i="4"/>
  <c r="J3850" i="4"/>
  <c r="M3849" i="4"/>
  <c r="L3849" i="4"/>
  <c r="K3849" i="4"/>
  <c r="J3849" i="4"/>
  <c r="M3848" i="4"/>
  <c r="L3848" i="4"/>
  <c r="K3848" i="4"/>
  <c r="J3848" i="4"/>
  <c r="M3847" i="4"/>
  <c r="L3847" i="4"/>
  <c r="K3847" i="4"/>
  <c r="J3847" i="4"/>
  <c r="M3846" i="4"/>
  <c r="L3846" i="4"/>
  <c r="K3846" i="4"/>
  <c r="J3846" i="4"/>
  <c r="M3845" i="4"/>
  <c r="L3845" i="4"/>
  <c r="K3845" i="4"/>
  <c r="J3845" i="4"/>
  <c r="M3844" i="4"/>
  <c r="L3844" i="4"/>
  <c r="K3844" i="4"/>
  <c r="J3844" i="4"/>
  <c r="M3843" i="4"/>
  <c r="L3843" i="4"/>
  <c r="K3843" i="4"/>
  <c r="J3843" i="4"/>
  <c r="M3842" i="4"/>
  <c r="L3842" i="4"/>
  <c r="K3842" i="4"/>
  <c r="J3842" i="4"/>
  <c r="M3841" i="4"/>
  <c r="L3841" i="4"/>
  <c r="K3841" i="4"/>
  <c r="J3841" i="4"/>
  <c r="M3840" i="4"/>
  <c r="L3840" i="4"/>
  <c r="K3840" i="4"/>
  <c r="J3840" i="4"/>
  <c r="M3839" i="4"/>
  <c r="L3839" i="4"/>
  <c r="K3839" i="4"/>
  <c r="J3839" i="4"/>
  <c r="M3838" i="4"/>
  <c r="L3838" i="4"/>
  <c r="K3838" i="4"/>
  <c r="J3838" i="4"/>
  <c r="M3837" i="4"/>
  <c r="L3837" i="4"/>
  <c r="K3837" i="4"/>
  <c r="J3837" i="4"/>
  <c r="M3836" i="4"/>
  <c r="L3836" i="4"/>
  <c r="K3836" i="4"/>
  <c r="J3836" i="4"/>
  <c r="M3835" i="4"/>
  <c r="L3835" i="4"/>
  <c r="K3835" i="4"/>
  <c r="J3835" i="4"/>
  <c r="M3834" i="4"/>
  <c r="L3834" i="4"/>
  <c r="K3834" i="4"/>
  <c r="J3834" i="4"/>
  <c r="M3833" i="4"/>
  <c r="L3833" i="4"/>
  <c r="K3833" i="4"/>
  <c r="J3833" i="4"/>
  <c r="M3832" i="4"/>
  <c r="L3832" i="4"/>
  <c r="K3832" i="4"/>
  <c r="J3832" i="4"/>
  <c r="M3831" i="4"/>
  <c r="L3831" i="4"/>
  <c r="K3831" i="4"/>
  <c r="J3831" i="4"/>
  <c r="M3830" i="4"/>
  <c r="L3830" i="4"/>
  <c r="K3830" i="4"/>
  <c r="J3830" i="4"/>
  <c r="M3829" i="4"/>
  <c r="L3829" i="4"/>
  <c r="K3829" i="4"/>
  <c r="J3829" i="4"/>
  <c r="M3828" i="4"/>
  <c r="L3828" i="4"/>
  <c r="K3828" i="4"/>
  <c r="J3828" i="4"/>
  <c r="M3827" i="4"/>
  <c r="L3827" i="4"/>
  <c r="K3827" i="4"/>
  <c r="J3827" i="4"/>
  <c r="M3826" i="4"/>
  <c r="L3826" i="4"/>
  <c r="K3826" i="4"/>
  <c r="J3826" i="4"/>
  <c r="M3825" i="4"/>
  <c r="L3825" i="4"/>
  <c r="K3825" i="4"/>
  <c r="J3825" i="4"/>
  <c r="M3824" i="4"/>
  <c r="L3824" i="4"/>
  <c r="K3824" i="4"/>
  <c r="J3824" i="4"/>
  <c r="M3823" i="4"/>
  <c r="L3823" i="4"/>
  <c r="K3823" i="4"/>
  <c r="J3823" i="4"/>
  <c r="M3822" i="4"/>
  <c r="L3822" i="4"/>
  <c r="K3822" i="4"/>
  <c r="J3822" i="4"/>
  <c r="M3821" i="4"/>
  <c r="L3821" i="4"/>
  <c r="K3821" i="4"/>
  <c r="J3821" i="4"/>
  <c r="M3820" i="4"/>
  <c r="L3820" i="4"/>
  <c r="K3820" i="4"/>
  <c r="J3820" i="4"/>
  <c r="M3819" i="4"/>
  <c r="L3819" i="4"/>
  <c r="K3819" i="4"/>
  <c r="J3819" i="4"/>
  <c r="M3818" i="4"/>
  <c r="L3818" i="4"/>
  <c r="K3818" i="4"/>
  <c r="J3818" i="4"/>
  <c r="M3817" i="4"/>
  <c r="L3817" i="4"/>
  <c r="K3817" i="4"/>
  <c r="J3817" i="4"/>
  <c r="M3816" i="4"/>
  <c r="L3816" i="4"/>
  <c r="K3816" i="4"/>
  <c r="J3816" i="4"/>
  <c r="M3815" i="4"/>
  <c r="L3815" i="4"/>
  <c r="K3815" i="4"/>
  <c r="J3815" i="4"/>
  <c r="M3814" i="4"/>
  <c r="L3814" i="4"/>
  <c r="K3814" i="4"/>
  <c r="J3814" i="4"/>
  <c r="M3813" i="4"/>
  <c r="L3813" i="4"/>
  <c r="K3813" i="4"/>
  <c r="J3813" i="4"/>
  <c r="M3812" i="4"/>
  <c r="L3812" i="4"/>
  <c r="K3812" i="4"/>
  <c r="J3812" i="4"/>
  <c r="M3811" i="4"/>
  <c r="L3811" i="4"/>
  <c r="K3811" i="4"/>
  <c r="J3811" i="4"/>
  <c r="M3810" i="4"/>
  <c r="L3810" i="4"/>
  <c r="K3810" i="4"/>
  <c r="J3810" i="4"/>
  <c r="M3809" i="4"/>
  <c r="L3809" i="4"/>
  <c r="K3809" i="4"/>
  <c r="J3809" i="4"/>
  <c r="M3808" i="4"/>
  <c r="L3808" i="4"/>
  <c r="K3808" i="4"/>
  <c r="J3808" i="4"/>
  <c r="M3807" i="4"/>
  <c r="L3807" i="4"/>
  <c r="K3807" i="4"/>
  <c r="J3807" i="4"/>
  <c r="M3806" i="4"/>
  <c r="L3806" i="4"/>
  <c r="K3806" i="4"/>
  <c r="J3806" i="4"/>
  <c r="M3805" i="4"/>
  <c r="L3805" i="4"/>
  <c r="K3805" i="4"/>
  <c r="J3805" i="4"/>
  <c r="M3804" i="4"/>
  <c r="L3804" i="4"/>
  <c r="K3804" i="4"/>
  <c r="J3804" i="4"/>
  <c r="M3803" i="4"/>
  <c r="L3803" i="4"/>
  <c r="K3803" i="4"/>
  <c r="J3803" i="4"/>
  <c r="M3802" i="4"/>
  <c r="L3802" i="4"/>
  <c r="K3802" i="4"/>
  <c r="J3802" i="4"/>
  <c r="M3801" i="4"/>
  <c r="L3801" i="4"/>
  <c r="K3801" i="4"/>
  <c r="J3801" i="4"/>
  <c r="M3800" i="4"/>
  <c r="L3800" i="4"/>
  <c r="K3800" i="4"/>
  <c r="J3800" i="4"/>
  <c r="M3799" i="4"/>
  <c r="L3799" i="4"/>
  <c r="K3799" i="4"/>
  <c r="J3799" i="4"/>
  <c r="M3798" i="4"/>
  <c r="L3798" i="4"/>
  <c r="K3798" i="4"/>
  <c r="J3798" i="4"/>
  <c r="M3797" i="4"/>
  <c r="L3797" i="4"/>
  <c r="K3797" i="4"/>
  <c r="J3797" i="4"/>
  <c r="M3796" i="4"/>
  <c r="L3796" i="4"/>
  <c r="K3796" i="4"/>
  <c r="J3796" i="4"/>
  <c r="M3795" i="4"/>
  <c r="L3795" i="4"/>
  <c r="K3795" i="4"/>
  <c r="J3795" i="4"/>
  <c r="M3794" i="4"/>
  <c r="L3794" i="4"/>
  <c r="K3794" i="4"/>
  <c r="J3794" i="4"/>
  <c r="M3793" i="4"/>
  <c r="L3793" i="4"/>
  <c r="K3793" i="4"/>
  <c r="J3793" i="4"/>
  <c r="M3792" i="4"/>
  <c r="L3792" i="4"/>
  <c r="K3792" i="4"/>
  <c r="J3792" i="4"/>
  <c r="M3791" i="4"/>
  <c r="L3791" i="4"/>
  <c r="K3791" i="4"/>
  <c r="J3791" i="4"/>
  <c r="M3790" i="4"/>
  <c r="L3790" i="4"/>
  <c r="K3790" i="4"/>
  <c r="J3790" i="4"/>
  <c r="M3789" i="4"/>
  <c r="L3789" i="4"/>
  <c r="K3789" i="4"/>
  <c r="J3789" i="4"/>
  <c r="M3788" i="4"/>
  <c r="L3788" i="4"/>
  <c r="K3788" i="4"/>
  <c r="J3788" i="4"/>
  <c r="M3787" i="4"/>
  <c r="L3787" i="4"/>
  <c r="K3787" i="4"/>
  <c r="J3787" i="4"/>
  <c r="M3786" i="4"/>
  <c r="L3786" i="4"/>
  <c r="K3786" i="4"/>
  <c r="J3786" i="4"/>
  <c r="M3785" i="4"/>
  <c r="L3785" i="4"/>
  <c r="K3785" i="4"/>
  <c r="J3785" i="4"/>
  <c r="M3784" i="4"/>
  <c r="L3784" i="4"/>
  <c r="K3784" i="4"/>
  <c r="J3784" i="4"/>
  <c r="M3783" i="4"/>
  <c r="L3783" i="4"/>
  <c r="K3783" i="4"/>
  <c r="J3783" i="4"/>
  <c r="M3782" i="4"/>
  <c r="L3782" i="4"/>
  <c r="K3782" i="4"/>
  <c r="J3782" i="4"/>
  <c r="M3781" i="4"/>
  <c r="L3781" i="4"/>
  <c r="K3781" i="4"/>
  <c r="J3781" i="4"/>
  <c r="M3780" i="4"/>
  <c r="L3780" i="4"/>
  <c r="K3780" i="4"/>
  <c r="J3780" i="4"/>
  <c r="M3779" i="4"/>
  <c r="L3779" i="4"/>
  <c r="K3779" i="4"/>
  <c r="J3779" i="4"/>
  <c r="M3778" i="4"/>
  <c r="L3778" i="4"/>
  <c r="K3778" i="4"/>
  <c r="J3778" i="4"/>
  <c r="M3777" i="4"/>
  <c r="L3777" i="4"/>
  <c r="K3777" i="4"/>
  <c r="J3777" i="4"/>
  <c r="M3776" i="4"/>
  <c r="L3776" i="4"/>
  <c r="K3776" i="4"/>
  <c r="J3776" i="4"/>
  <c r="M3775" i="4"/>
  <c r="L3775" i="4"/>
  <c r="K3775" i="4"/>
  <c r="J3775" i="4"/>
  <c r="M3774" i="4"/>
  <c r="L3774" i="4"/>
  <c r="K3774" i="4"/>
  <c r="J3774" i="4"/>
  <c r="M3773" i="4"/>
  <c r="L3773" i="4"/>
  <c r="K3773" i="4"/>
  <c r="J3773" i="4"/>
  <c r="M3772" i="4"/>
  <c r="L3772" i="4"/>
  <c r="K3772" i="4"/>
  <c r="J3772" i="4"/>
  <c r="M3771" i="4"/>
  <c r="L3771" i="4"/>
  <c r="K3771" i="4"/>
  <c r="J3771" i="4"/>
  <c r="M3770" i="4"/>
  <c r="L3770" i="4"/>
  <c r="K3770" i="4"/>
  <c r="J3770" i="4"/>
  <c r="M3769" i="4"/>
  <c r="L3769" i="4"/>
  <c r="K3769" i="4"/>
  <c r="J3769" i="4"/>
  <c r="M3768" i="4"/>
  <c r="L3768" i="4"/>
  <c r="K3768" i="4"/>
  <c r="J3768" i="4"/>
  <c r="M3767" i="4"/>
  <c r="L3767" i="4"/>
  <c r="K3767" i="4"/>
  <c r="J3767" i="4"/>
  <c r="M3766" i="4"/>
  <c r="L3766" i="4"/>
  <c r="K3766" i="4"/>
  <c r="J3766" i="4"/>
  <c r="M3765" i="4"/>
  <c r="L3765" i="4"/>
  <c r="K3765" i="4"/>
  <c r="J3765" i="4"/>
  <c r="M3764" i="4"/>
  <c r="L3764" i="4"/>
  <c r="K3764" i="4"/>
  <c r="J3764" i="4"/>
  <c r="M3763" i="4"/>
  <c r="L3763" i="4"/>
  <c r="K3763" i="4"/>
  <c r="J3763" i="4"/>
  <c r="M3762" i="4"/>
  <c r="L3762" i="4"/>
  <c r="K3762" i="4"/>
  <c r="J3762" i="4"/>
  <c r="M3761" i="4"/>
  <c r="L3761" i="4"/>
  <c r="K3761" i="4"/>
  <c r="J3761" i="4"/>
  <c r="M3760" i="4"/>
  <c r="L3760" i="4"/>
  <c r="K3760" i="4"/>
  <c r="J3760" i="4"/>
  <c r="M3759" i="4"/>
  <c r="L3759" i="4"/>
  <c r="K3759" i="4"/>
  <c r="J3759" i="4"/>
  <c r="M3758" i="4"/>
  <c r="L3758" i="4"/>
  <c r="K3758" i="4"/>
  <c r="J3758" i="4"/>
  <c r="M3757" i="4"/>
  <c r="L3757" i="4"/>
  <c r="K3757" i="4"/>
  <c r="J3757" i="4"/>
  <c r="M3756" i="4"/>
  <c r="L3756" i="4"/>
  <c r="K3756" i="4"/>
  <c r="J3756" i="4"/>
  <c r="M3755" i="4"/>
  <c r="L3755" i="4"/>
  <c r="K3755" i="4"/>
  <c r="J3755" i="4"/>
  <c r="M3754" i="4"/>
  <c r="L3754" i="4"/>
  <c r="K3754" i="4"/>
  <c r="J3754" i="4"/>
  <c r="M3753" i="4"/>
  <c r="L3753" i="4"/>
  <c r="K3753" i="4"/>
  <c r="J3753" i="4"/>
  <c r="M3752" i="4"/>
  <c r="L3752" i="4"/>
  <c r="K3752" i="4"/>
  <c r="J3752" i="4"/>
  <c r="M3751" i="4"/>
  <c r="L3751" i="4"/>
  <c r="K3751" i="4"/>
  <c r="J3751" i="4"/>
  <c r="M3750" i="4"/>
  <c r="L3750" i="4"/>
  <c r="K3750" i="4"/>
  <c r="J3750" i="4"/>
  <c r="M3749" i="4"/>
  <c r="L3749" i="4"/>
  <c r="K3749" i="4"/>
  <c r="J3749" i="4"/>
  <c r="M3748" i="4"/>
  <c r="L3748" i="4"/>
  <c r="K3748" i="4"/>
  <c r="J3748" i="4"/>
  <c r="M3747" i="4"/>
  <c r="L3747" i="4"/>
  <c r="K3747" i="4"/>
  <c r="J3747" i="4"/>
  <c r="M3746" i="4"/>
  <c r="L3746" i="4"/>
  <c r="K3746" i="4"/>
  <c r="J3746" i="4"/>
  <c r="M3745" i="4"/>
  <c r="L3745" i="4"/>
  <c r="K3745" i="4"/>
  <c r="J3745" i="4"/>
  <c r="M3744" i="4"/>
  <c r="L3744" i="4"/>
  <c r="K3744" i="4"/>
  <c r="J3744" i="4"/>
  <c r="M3743" i="4"/>
  <c r="L3743" i="4"/>
  <c r="K3743" i="4"/>
  <c r="J3743" i="4"/>
  <c r="M3742" i="4"/>
  <c r="L3742" i="4"/>
  <c r="K3742" i="4"/>
  <c r="J3742" i="4"/>
  <c r="M3741" i="4"/>
  <c r="L3741" i="4"/>
  <c r="K3741" i="4"/>
  <c r="J3741" i="4"/>
  <c r="M3740" i="4"/>
  <c r="L3740" i="4"/>
  <c r="K3740" i="4"/>
  <c r="J3740" i="4"/>
  <c r="M3739" i="4"/>
  <c r="L3739" i="4"/>
  <c r="K3739" i="4"/>
  <c r="J3739" i="4"/>
  <c r="M3738" i="4"/>
  <c r="L3738" i="4"/>
  <c r="K3738" i="4"/>
  <c r="J3738" i="4"/>
  <c r="M3737" i="4"/>
  <c r="L3737" i="4"/>
  <c r="K3737" i="4"/>
  <c r="J3737" i="4"/>
  <c r="M3736" i="4"/>
  <c r="L3736" i="4"/>
  <c r="K3736" i="4"/>
  <c r="J3736" i="4"/>
  <c r="M3735" i="4"/>
  <c r="L3735" i="4"/>
  <c r="K3735" i="4"/>
  <c r="J3735" i="4"/>
  <c r="M3734" i="4"/>
  <c r="L3734" i="4"/>
  <c r="K3734" i="4"/>
  <c r="J3734" i="4"/>
  <c r="M3733" i="4"/>
  <c r="L3733" i="4"/>
  <c r="K3733" i="4"/>
  <c r="J3733" i="4"/>
  <c r="M3732" i="4"/>
  <c r="L3732" i="4"/>
  <c r="K3732" i="4"/>
  <c r="J3732" i="4"/>
  <c r="M3731" i="4"/>
  <c r="L3731" i="4"/>
  <c r="K3731" i="4"/>
  <c r="J3731" i="4"/>
  <c r="M3730" i="4"/>
  <c r="L3730" i="4"/>
  <c r="K3730" i="4"/>
  <c r="J3730" i="4"/>
  <c r="M3729" i="4"/>
  <c r="L3729" i="4"/>
  <c r="K3729" i="4"/>
  <c r="J3729" i="4"/>
  <c r="M3728" i="4"/>
  <c r="L3728" i="4"/>
  <c r="K3728" i="4"/>
  <c r="J3728" i="4"/>
  <c r="M3727" i="4"/>
  <c r="L3727" i="4"/>
  <c r="K3727" i="4"/>
  <c r="J3727" i="4"/>
  <c r="M3726" i="4"/>
  <c r="L3726" i="4"/>
  <c r="K3726" i="4"/>
  <c r="J3726" i="4"/>
  <c r="M3725" i="4"/>
  <c r="L3725" i="4"/>
  <c r="K3725" i="4"/>
  <c r="J3725" i="4"/>
  <c r="M3724" i="4"/>
  <c r="L3724" i="4"/>
  <c r="K3724" i="4"/>
  <c r="J3724" i="4"/>
  <c r="M3723" i="4"/>
  <c r="L3723" i="4"/>
  <c r="K3723" i="4"/>
  <c r="J3723" i="4"/>
  <c r="M3722" i="4"/>
  <c r="L3722" i="4"/>
  <c r="K3722" i="4"/>
  <c r="J3722" i="4"/>
  <c r="M3721" i="4"/>
  <c r="L3721" i="4"/>
  <c r="K3721" i="4"/>
  <c r="J3721" i="4"/>
  <c r="M3720" i="4"/>
  <c r="L3720" i="4"/>
  <c r="K3720" i="4"/>
  <c r="J3720" i="4"/>
  <c r="M3719" i="4"/>
  <c r="L3719" i="4"/>
  <c r="K3719" i="4"/>
  <c r="J3719" i="4"/>
  <c r="M3718" i="4"/>
  <c r="L3718" i="4"/>
  <c r="K3718" i="4"/>
  <c r="J3718" i="4"/>
  <c r="M3717" i="4"/>
  <c r="L3717" i="4"/>
  <c r="K3717" i="4"/>
  <c r="J3717" i="4"/>
  <c r="M3716" i="4"/>
  <c r="L3716" i="4"/>
  <c r="K3716" i="4"/>
  <c r="J3716" i="4"/>
  <c r="M3715" i="4"/>
  <c r="L3715" i="4"/>
  <c r="K3715" i="4"/>
  <c r="J3715" i="4"/>
  <c r="M3714" i="4"/>
  <c r="L3714" i="4"/>
  <c r="K3714" i="4"/>
  <c r="J3714" i="4"/>
  <c r="M3713" i="4"/>
  <c r="L3713" i="4"/>
  <c r="K3713" i="4"/>
  <c r="J3713" i="4"/>
  <c r="M3712" i="4"/>
  <c r="L3712" i="4"/>
  <c r="K3712" i="4"/>
  <c r="J3712" i="4"/>
  <c r="M3711" i="4"/>
  <c r="L3711" i="4"/>
  <c r="K3711" i="4"/>
  <c r="J3711" i="4"/>
  <c r="M3710" i="4"/>
  <c r="L3710" i="4"/>
  <c r="K3710" i="4"/>
  <c r="J3710" i="4"/>
  <c r="M3709" i="4"/>
  <c r="L3709" i="4"/>
  <c r="K3709" i="4"/>
  <c r="J3709" i="4"/>
  <c r="M3708" i="4"/>
  <c r="L3708" i="4"/>
  <c r="K3708" i="4"/>
  <c r="J3708" i="4"/>
  <c r="M3707" i="4"/>
  <c r="L3707" i="4"/>
  <c r="K3707" i="4"/>
  <c r="J3707" i="4"/>
  <c r="M3706" i="4"/>
  <c r="L3706" i="4"/>
  <c r="K3706" i="4"/>
  <c r="J3706" i="4"/>
  <c r="M3705" i="4"/>
  <c r="L3705" i="4"/>
  <c r="K3705" i="4"/>
  <c r="J3705" i="4"/>
  <c r="M3704" i="4"/>
  <c r="L3704" i="4"/>
  <c r="K3704" i="4"/>
  <c r="J3704" i="4"/>
  <c r="M3703" i="4"/>
  <c r="L3703" i="4"/>
  <c r="K3703" i="4"/>
  <c r="J3703" i="4"/>
  <c r="M3702" i="4"/>
  <c r="L3702" i="4"/>
  <c r="K3702" i="4"/>
  <c r="J3702" i="4"/>
  <c r="M3701" i="4"/>
  <c r="L3701" i="4"/>
  <c r="K3701" i="4"/>
  <c r="J3701" i="4"/>
  <c r="M3700" i="4"/>
  <c r="L3700" i="4"/>
  <c r="K3700" i="4"/>
  <c r="J3700" i="4"/>
  <c r="M3699" i="4"/>
  <c r="L3699" i="4"/>
  <c r="K3699" i="4"/>
  <c r="J3699" i="4"/>
  <c r="M3698" i="4"/>
  <c r="L3698" i="4"/>
  <c r="K3698" i="4"/>
  <c r="J3698" i="4"/>
  <c r="M3697" i="4"/>
  <c r="L3697" i="4"/>
  <c r="K3697" i="4"/>
  <c r="J3697" i="4"/>
  <c r="M3696" i="4"/>
  <c r="L3696" i="4"/>
  <c r="K3696" i="4"/>
  <c r="J3696" i="4"/>
  <c r="M3695" i="4"/>
  <c r="L3695" i="4"/>
  <c r="K3695" i="4"/>
  <c r="J3695" i="4"/>
  <c r="M3694" i="4"/>
  <c r="L3694" i="4"/>
  <c r="K3694" i="4"/>
  <c r="J3694" i="4"/>
  <c r="M3693" i="4"/>
  <c r="L3693" i="4"/>
  <c r="K3693" i="4"/>
  <c r="J3693" i="4"/>
  <c r="M3692" i="4"/>
  <c r="L3692" i="4"/>
  <c r="K3692" i="4"/>
  <c r="J3692" i="4"/>
  <c r="M3691" i="4"/>
  <c r="L3691" i="4"/>
  <c r="K3691" i="4"/>
  <c r="J3691" i="4"/>
  <c r="M3690" i="4"/>
  <c r="L3690" i="4"/>
  <c r="K3690" i="4"/>
  <c r="J3690" i="4"/>
  <c r="M3689" i="4"/>
  <c r="L3689" i="4"/>
  <c r="K3689" i="4"/>
  <c r="J3689" i="4"/>
  <c r="M3688" i="4"/>
  <c r="L3688" i="4"/>
  <c r="K3688" i="4"/>
  <c r="J3688" i="4"/>
  <c r="M3687" i="4"/>
  <c r="L3687" i="4"/>
  <c r="K3687" i="4"/>
  <c r="J3687" i="4"/>
  <c r="M3686" i="4"/>
  <c r="L3686" i="4"/>
  <c r="K3686" i="4"/>
  <c r="J3686" i="4"/>
  <c r="M3685" i="4"/>
  <c r="L3685" i="4"/>
  <c r="K3685" i="4"/>
  <c r="J3685" i="4"/>
  <c r="M3684" i="4"/>
  <c r="L3684" i="4"/>
  <c r="K3684" i="4"/>
  <c r="J3684" i="4"/>
  <c r="M3683" i="4"/>
  <c r="L3683" i="4"/>
  <c r="K3683" i="4"/>
  <c r="J3683" i="4"/>
  <c r="M3682" i="4"/>
  <c r="L3682" i="4"/>
  <c r="K3682" i="4"/>
  <c r="J3682" i="4"/>
  <c r="M3681" i="4"/>
  <c r="L3681" i="4"/>
  <c r="K3681" i="4"/>
  <c r="J3681" i="4"/>
  <c r="M3680" i="4"/>
  <c r="L3680" i="4"/>
  <c r="K3680" i="4"/>
  <c r="J3680" i="4"/>
  <c r="M3679" i="4"/>
  <c r="L3679" i="4"/>
  <c r="K3679" i="4"/>
  <c r="J3679" i="4"/>
  <c r="M3678" i="4"/>
  <c r="L3678" i="4"/>
  <c r="K3678" i="4"/>
  <c r="J3678" i="4"/>
  <c r="M3677" i="4"/>
  <c r="L3677" i="4"/>
  <c r="K3677" i="4"/>
  <c r="J3677" i="4"/>
  <c r="M3676" i="4"/>
  <c r="L3676" i="4"/>
  <c r="K3676" i="4"/>
  <c r="J3676" i="4"/>
  <c r="M3675" i="4"/>
  <c r="L3675" i="4"/>
  <c r="K3675" i="4"/>
  <c r="J3675" i="4"/>
  <c r="M3674" i="4"/>
  <c r="L3674" i="4"/>
  <c r="K3674" i="4"/>
  <c r="J3674" i="4"/>
  <c r="M3673" i="4"/>
  <c r="L3673" i="4"/>
  <c r="K3673" i="4"/>
  <c r="J3673" i="4"/>
  <c r="M3672" i="4"/>
  <c r="L3672" i="4"/>
  <c r="K3672" i="4"/>
  <c r="J3672" i="4"/>
  <c r="M3671" i="4"/>
  <c r="L3671" i="4"/>
  <c r="K3671" i="4"/>
  <c r="J3671" i="4"/>
  <c r="M3670" i="4"/>
  <c r="L3670" i="4"/>
  <c r="K3670" i="4"/>
  <c r="J3670" i="4"/>
  <c r="M3669" i="4"/>
  <c r="L3669" i="4"/>
  <c r="K3669" i="4"/>
  <c r="J3669" i="4"/>
  <c r="M3668" i="4"/>
  <c r="L3668" i="4"/>
  <c r="K3668" i="4"/>
  <c r="J3668" i="4"/>
  <c r="M3667" i="4"/>
  <c r="L3667" i="4"/>
  <c r="K3667" i="4"/>
  <c r="J3667" i="4"/>
  <c r="M3666" i="4"/>
  <c r="L3666" i="4"/>
  <c r="K3666" i="4"/>
  <c r="J3666" i="4"/>
  <c r="M3665" i="4"/>
  <c r="L3665" i="4"/>
  <c r="K3665" i="4"/>
  <c r="J3665" i="4"/>
  <c r="M3664" i="4"/>
  <c r="L3664" i="4"/>
  <c r="K3664" i="4"/>
  <c r="J3664" i="4"/>
  <c r="M3663" i="4"/>
  <c r="L3663" i="4"/>
  <c r="K3663" i="4"/>
  <c r="J3663" i="4"/>
  <c r="M3662" i="4"/>
  <c r="L3662" i="4"/>
  <c r="K3662" i="4"/>
  <c r="J3662" i="4"/>
  <c r="M3661" i="4"/>
  <c r="L3661" i="4"/>
  <c r="K3661" i="4"/>
  <c r="J3661" i="4"/>
  <c r="M3660" i="4"/>
  <c r="L3660" i="4"/>
  <c r="K3660" i="4"/>
  <c r="J3660" i="4"/>
  <c r="M3659" i="4"/>
  <c r="L3659" i="4"/>
  <c r="K3659" i="4"/>
  <c r="J3659" i="4"/>
  <c r="M3658" i="4"/>
  <c r="L3658" i="4"/>
  <c r="K3658" i="4"/>
  <c r="J3658" i="4"/>
  <c r="M3657" i="4"/>
  <c r="L3657" i="4"/>
  <c r="K3657" i="4"/>
  <c r="J3657" i="4"/>
  <c r="M3656" i="4"/>
  <c r="L3656" i="4"/>
  <c r="K3656" i="4"/>
  <c r="J3656" i="4"/>
  <c r="M3655" i="4"/>
  <c r="L3655" i="4"/>
  <c r="K3655" i="4"/>
  <c r="J3655" i="4"/>
  <c r="M3654" i="4"/>
  <c r="L3654" i="4"/>
  <c r="K3654" i="4"/>
  <c r="J3654" i="4"/>
  <c r="M3653" i="4"/>
  <c r="L3653" i="4"/>
  <c r="K3653" i="4"/>
  <c r="J3653" i="4"/>
  <c r="M3652" i="4"/>
  <c r="L3652" i="4"/>
  <c r="K3652" i="4"/>
  <c r="J3652" i="4"/>
  <c r="M3651" i="4"/>
  <c r="L3651" i="4"/>
  <c r="K3651" i="4"/>
  <c r="J3651" i="4"/>
  <c r="M3650" i="4"/>
  <c r="L3650" i="4"/>
  <c r="K3650" i="4"/>
  <c r="J3650" i="4"/>
  <c r="M3649" i="4"/>
  <c r="L3649" i="4"/>
  <c r="K3649" i="4"/>
  <c r="J3649" i="4"/>
  <c r="M3648" i="4"/>
  <c r="L3648" i="4"/>
  <c r="K3648" i="4"/>
  <c r="J3648" i="4"/>
  <c r="M3647" i="4"/>
  <c r="L3647" i="4"/>
  <c r="K3647" i="4"/>
  <c r="J3647" i="4"/>
  <c r="M3646" i="4"/>
  <c r="L3646" i="4"/>
  <c r="K3646" i="4"/>
  <c r="J3646" i="4"/>
  <c r="M3645" i="4"/>
  <c r="L3645" i="4"/>
  <c r="K3645" i="4"/>
  <c r="J3645" i="4"/>
  <c r="M3644" i="4"/>
  <c r="L3644" i="4"/>
  <c r="K3644" i="4"/>
  <c r="J3644" i="4"/>
  <c r="M3643" i="4"/>
  <c r="L3643" i="4"/>
  <c r="K3643" i="4"/>
  <c r="J3643" i="4"/>
  <c r="M3642" i="4"/>
  <c r="L3642" i="4"/>
  <c r="K3642" i="4"/>
  <c r="J3642" i="4"/>
  <c r="M3641" i="4"/>
  <c r="L3641" i="4"/>
  <c r="K3641" i="4"/>
  <c r="J3641" i="4"/>
  <c r="M3640" i="4"/>
  <c r="L3640" i="4"/>
  <c r="K3640" i="4"/>
  <c r="J3640" i="4"/>
  <c r="M3639" i="4"/>
  <c r="L3639" i="4"/>
  <c r="K3639" i="4"/>
  <c r="J3639" i="4"/>
  <c r="M3638" i="4"/>
  <c r="L3638" i="4"/>
  <c r="K3638" i="4"/>
  <c r="J3638" i="4"/>
  <c r="M3637" i="4"/>
  <c r="L3637" i="4"/>
  <c r="K3637" i="4"/>
  <c r="J3637" i="4"/>
  <c r="M3636" i="4"/>
  <c r="L3636" i="4"/>
  <c r="K3636" i="4"/>
  <c r="J3636" i="4"/>
  <c r="M3635" i="4"/>
  <c r="L3635" i="4"/>
  <c r="K3635" i="4"/>
  <c r="J3635" i="4"/>
  <c r="M3634" i="4"/>
  <c r="L3634" i="4"/>
  <c r="K3634" i="4"/>
  <c r="J3634" i="4"/>
  <c r="M3633" i="4"/>
  <c r="L3633" i="4"/>
  <c r="K3633" i="4"/>
  <c r="J3633" i="4"/>
  <c r="M3632" i="4"/>
  <c r="L3632" i="4"/>
  <c r="K3632" i="4"/>
  <c r="J3632" i="4"/>
  <c r="M3631" i="4"/>
  <c r="L3631" i="4"/>
  <c r="K3631" i="4"/>
  <c r="J3631" i="4"/>
  <c r="M3630" i="4"/>
  <c r="L3630" i="4"/>
  <c r="K3630" i="4"/>
  <c r="J3630" i="4"/>
  <c r="M3629" i="4"/>
  <c r="L3629" i="4"/>
  <c r="K3629" i="4"/>
  <c r="J3629" i="4"/>
  <c r="M3628" i="4"/>
  <c r="L3628" i="4"/>
  <c r="K3628" i="4"/>
  <c r="J3628" i="4"/>
  <c r="M3627" i="4"/>
  <c r="L3627" i="4"/>
  <c r="K3627" i="4"/>
  <c r="J3627" i="4"/>
  <c r="M3626" i="4"/>
  <c r="L3626" i="4"/>
  <c r="K3626" i="4"/>
  <c r="J3626" i="4"/>
  <c r="M3625" i="4"/>
  <c r="L3625" i="4"/>
  <c r="K3625" i="4"/>
  <c r="J3625" i="4"/>
  <c r="M3624" i="4"/>
  <c r="L3624" i="4"/>
  <c r="K3624" i="4"/>
  <c r="J3624" i="4"/>
  <c r="M3623" i="4"/>
  <c r="L3623" i="4"/>
  <c r="K3623" i="4"/>
  <c r="J3623" i="4"/>
  <c r="M3622" i="4"/>
  <c r="L3622" i="4"/>
  <c r="K3622" i="4"/>
  <c r="J3622" i="4"/>
  <c r="M3621" i="4"/>
  <c r="L3621" i="4"/>
  <c r="K3621" i="4"/>
  <c r="J3621" i="4"/>
  <c r="M3620" i="4"/>
  <c r="L3620" i="4"/>
  <c r="K3620" i="4"/>
  <c r="J3620" i="4"/>
  <c r="M3619" i="4"/>
  <c r="L3619" i="4"/>
  <c r="K3619" i="4"/>
  <c r="J3619" i="4"/>
  <c r="M3618" i="4"/>
  <c r="L3618" i="4"/>
  <c r="K3618" i="4"/>
  <c r="J3618" i="4"/>
  <c r="M3617" i="4"/>
  <c r="L3617" i="4"/>
  <c r="K3617" i="4"/>
  <c r="J3617" i="4"/>
  <c r="M3616" i="4"/>
  <c r="L3616" i="4"/>
  <c r="K3616" i="4"/>
  <c r="J3616" i="4"/>
  <c r="M3615" i="4"/>
  <c r="L3615" i="4"/>
  <c r="K3615" i="4"/>
  <c r="J3615" i="4"/>
  <c r="M3614" i="4"/>
  <c r="L3614" i="4"/>
  <c r="K3614" i="4"/>
  <c r="J3614" i="4"/>
  <c r="M3613" i="4"/>
  <c r="L3613" i="4"/>
  <c r="K3613" i="4"/>
  <c r="J3613" i="4"/>
  <c r="M3612" i="4"/>
  <c r="L3612" i="4"/>
  <c r="K3612" i="4"/>
  <c r="J3612" i="4"/>
  <c r="M3611" i="4"/>
  <c r="L3611" i="4"/>
  <c r="K3611" i="4"/>
  <c r="J3611" i="4"/>
  <c r="M3610" i="4"/>
  <c r="L3610" i="4"/>
  <c r="K3610" i="4"/>
  <c r="J3610" i="4"/>
  <c r="M3609" i="4"/>
  <c r="L3609" i="4"/>
  <c r="K3609" i="4"/>
  <c r="J3609" i="4"/>
  <c r="M3608" i="4"/>
  <c r="L3608" i="4"/>
  <c r="K3608" i="4"/>
  <c r="J3608" i="4"/>
  <c r="M3607" i="4"/>
  <c r="L3607" i="4"/>
  <c r="K3607" i="4"/>
  <c r="J3607" i="4"/>
  <c r="M3606" i="4"/>
  <c r="L3606" i="4"/>
  <c r="K3606" i="4"/>
  <c r="J3606" i="4"/>
  <c r="M3605" i="4"/>
  <c r="L3605" i="4"/>
  <c r="K3605" i="4"/>
  <c r="J3605" i="4"/>
  <c r="M3604" i="4"/>
  <c r="L3604" i="4"/>
  <c r="K3604" i="4"/>
  <c r="J3604" i="4"/>
  <c r="M3603" i="4"/>
  <c r="L3603" i="4"/>
  <c r="K3603" i="4"/>
  <c r="J3603" i="4"/>
  <c r="M3602" i="4"/>
  <c r="L3602" i="4"/>
  <c r="K3602" i="4"/>
  <c r="J3602" i="4"/>
  <c r="M3601" i="4"/>
  <c r="L3601" i="4"/>
  <c r="K3601" i="4"/>
  <c r="J3601" i="4"/>
  <c r="M3600" i="4"/>
  <c r="L3600" i="4"/>
  <c r="K3600" i="4"/>
  <c r="J3600" i="4"/>
  <c r="M3599" i="4"/>
  <c r="L3599" i="4"/>
  <c r="K3599" i="4"/>
  <c r="J3599" i="4"/>
  <c r="M3598" i="4"/>
  <c r="L3598" i="4"/>
  <c r="K3598" i="4"/>
  <c r="J3598" i="4"/>
  <c r="M3597" i="4"/>
  <c r="L3597" i="4"/>
  <c r="K3597" i="4"/>
  <c r="J3597" i="4"/>
  <c r="M3596" i="4"/>
  <c r="L3596" i="4"/>
  <c r="K3596" i="4"/>
  <c r="J3596" i="4"/>
  <c r="M3595" i="4"/>
  <c r="L3595" i="4"/>
  <c r="K3595" i="4"/>
  <c r="J3595" i="4"/>
  <c r="M3594" i="4"/>
  <c r="L3594" i="4"/>
  <c r="K3594" i="4"/>
  <c r="J3594" i="4"/>
  <c r="M3593" i="4"/>
  <c r="L3593" i="4"/>
  <c r="K3593" i="4"/>
  <c r="J3593" i="4"/>
  <c r="M3592" i="4"/>
  <c r="L3592" i="4"/>
  <c r="K3592" i="4"/>
  <c r="J3592" i="4"/>
  <c r="M3591" i="4"/>
  <c r="L3591" i="4"/>
  <c r="K3591" i="4"/>
  <c r="J3591" i="4"/>
  <c r="M3590" i="4"/>
  <c r="L3590" i="4"/>
  <c r="K3590" i="4"/>
  <c r="J3590" i="4"/>
  <c r="M3589" i="4"/>
  <c r="L3589" i="4"/>
  <c r="K3589" i="4"/>
  <c r="J3589" i="4"/>
  <c r="M3588" i="4"/>
  <c r="L3588" i="4"/>
  <c r="K3588" i="4"/>
  <c r="J3588" i="4"/>
  <c r="M3587" i="4"/>
  <c r="L3587" i="4"/>
  <c r="K3587" i="4"/>
  <c r="J3587" i="4"/>
  <c r="M3586" i="4"/>
  <c r="L3586" i="4"/>
  <c r="K3586" i="4"/>
  <c r="J3586" i="4"/>
  <c r="M3585" i="4"/>
  <c r="L3585" i="4"/>
  <c r="K3585" i="4"/>
  <c r="J3585" i="4"/>
  <c r="M3584" i="4"/>
  <c r="L3584" i="4"/>
  <c r="K3584" i="4"/>
  <c r="J3584" i="4"/>
  <c r="M3583" i="4"/>
  <c r="L3583" i="4"/>
  <c r="K3583" i="4"/>
  <c r="J3583" i="4"/>
  <c r="M3582" i="4"/>
  <c r="L3582" i="4"/>
  <c r="K3582" i="4"/>
  <c r="J3582" i="4"/>
  <c r="M3581" i="4"/>
  <c r="L3581" i="4"/>
  <c r="K3581" i="4"/>
  <c r="J3581" i="4"/>
  <c r="M3580" i="4"/>
  <c r="L3580" i="4"/>
  <c r="K3580" i="4"/>
  <c r="J3580" i="4"/>
  <c r="M3579" i="4"/>
  <c r="L3579" i="4"/>
  <c r="K3579" i="4"/>
  <c r="J3579" i="4"/>
  <c r="M3578" i="4"/>
  <c r="L3578" i="4"/>
  <c r="K3578" i="4"/>
  <c r="J3578" i="4"/>
  <c r="M3577" i="4"/>
  <c r="L3577" i="4"/>
  <c r="K3577" i="4"/>
  <c r="J3577" i="4"/>
  <c r="M3576" i="4"/>
  <c r="L3576" i="4"/>
  <c r="K3576" i="4"/>
  <c r="J3576" i="4"/>
  <c r="M3575" i="4"/>
  <c r="L3575" i="4"/>
  <c r="K3575" i="4"/>
  <c r="J3575" i="4"/>
  <c r="M3574" i="4"/>
  <c r="L3574" i="4"/>
  <c r="K3574" i="4"/>
  <c r="J3574" i="4"/>
  <c r="M3573" i="4"/>
  <c r="L3573" i="4"/>
  <c r="K3573" i="4"/>
  <c r="J3573" i="4"/>
  <c r="M3572" i="4"/>
  <c r="L3572" i="4"/>
  <c r="K3572" i="4"/>
  <c r="J3572" i="4"/>
  <c r="M3571" i="4"/>
  <c r="L3571" i="4"/>
  <c r="K3571" i="4"/>
  <c r="J3571" i="4"/>
  <c r="M3570" i="4"/>
  <c r="L3570" i="4"/>
  <c r="K3570" i="4"/>
  <c r="J3570" i="4"/>
  <c r="M3569" i="4"/>
  <c r="L3569" i="4"/>
  <c r="K3569" i="4"/>
  <c r="J3569" i="4"/>
  <c r="M3568" i="4"/>
  <c r="L3568" i="4"/>
  <c r="K3568" i="4"/>
  <c r="J3568" i="4"/>
  <c r="M3567" i="4"/>
  <c r="L3567" i="4"/>
  <c r="K3567" i="4"/>
  <c r="J3567" i="4"/>
  <c r="M3566" i="4"/>
  <c r="L3566" i="4"/>
  <c r="K3566" i="4"/>
  <c r="J3566" i="4"/>
  <c r="M3565" i="4"/>
  <c r="L3565" i="4"/>
  <c r="K3565" i="4"/>
  <c r="J3565" i="4"/>
  <c r="M3564" i="4"/>
  <c r="L3564" i="4"/>
  <c r="K3564" i="4"/>
  <c r="J3564" i="4"/>
  <c r="M3563" i="4"/>
  <c r="L3563" i="4"/>
  <c r="K3563" i="4"/>
  <c r="J3563" i="4"/>
  <c r="M3562" i="4"/>
  <c r="L3562" i="4"/>
  <c r="K3562" i="4"/>
  <c r="J3562" i="4"/>
  <c r="M3561" i="4"/>
  <c r="L3561" i="4"/>
  <c r="K3561" i="4"/>
  <c r="J3561" i="4"/>
  <c r="M3560" i="4"/>
  <c r="L3560" i="4"/>
  <c r="K3560" i="4"/>
  <c r="J3560" i="4"/>
  <c r="M3559" i="4"/>
  <c r="L3559" i="4"/>
  <c r="K3559" i="4"/>
  <c r="J3559" i="4"/>
  <c r="M3558" i="4"/>
  <c r="L3558" i="4"/>
  <c r="K3558" i="4"/>
  <c r="J3558" i="4"/>
  <c r="M3557" i="4"/>
  <c r="L3557" i="4"/>
  <c r="K3557" i="4"/>
  <c r="J3557" i="4"/>
  <c r="M3556" i="4"/>
  <c r="L3556" i="4"/>
  <c r="K3556" i="4"/>
  <c r="J3556" i="4"/>
  <c r="M3555" i="4"/>
  <c r="L3555" i="4"/>
  <c r="K3555" i="4"/>
  <c r="J3555" i="4"/>
  <c r="M3554" i="4"/>
  <c r="L3554" i="4"/>
  <c r="K3554" i="4"/>
  <c r="J3554" i="4"/>
  <c r="M3553" i="4"/>
  <c r="L3553" i="4"/>
  <c r="K3553" i="4"/>
  <c r="J3553" i="4"/>
  <c r="M3552" i="4"/>
  <c r="L3552" i="4"/>
  <c r="K3552" i="4"/>
  <c r="J3552" i="4"/>
  <c r="M3551" i="4"/>
  <c r="L3551" i="4"/>
  <c r="K3551" i="4"/>
  <c r="J3551" i="4"/>
  <c r="M3550" i="4"/>
  <c r="L3550" i="4"/>
  <c r="K3550" i="4"/>
  <c r="J3550" i="4"/>
  <c r="M3549" i="4"/>
  <c r="L3549" i="4"/>
  <c r="K3549" i="4"/>
  <c r="J3549" i="4"/>
  <c r="M3548" i="4"/>
  <c r="L3548" i="4"/>
  <c r="K3548" i="4"/>
  <c r="J3548" i="4"/>
  <c r="M3547" i="4"/>
  <c r="L3547" i="4"/>
  <c r="K3547" i="4"/>
  <c r="J3547" i="4"/>
  <c r="M3546" i="4"/>
  <c r="L3546" i="4"/>
  <c r="K3546" i="4"/>
  <c r="J3546" i="4"/>
  <c r="M3545" i="4"/>
  <c r="L3545" i="4"/>
  <c r="K3545" i="4"/>
  <c r="J3545" i="4"/>
  <c r="M3544" i="4"/>
  <c r="L3544" i="4"/>
  <c r="K3544" i="4"/>
  <c r="J3544" i="4"/>
  <c r="M3543" i="4"/>
  <c r="L3543" i="4"/>
  <c r="K3543" i="4"/>
  <c r="J3543" i="4"/>
  <c r="M3542" i="4"/>
  <c r="L3542" i="4"/>
  <c r="K3542" i="4"/>
  <c r="J3542" i="4"/>
  <c r="M3541" i="4"/>
  <c r="L3541" i="4"/>
  <c r="K3541" i="4"/>
  <c r="J3541" i="4"/>
  <c r="M3540" i="4"/>
  <c r="L3540" i="4"/>
  <c r="K3540" i="4"/>
  <c r="J3540" i="4"/>
  <c r="M3539" i="4"/>
  <c r="L3539" i="4"/>
  <c r="K3539" i="4"/>
  <c r="J3539" i="4"/>
  <c r="M3538" i="4"/>
  <c r="L3538" i="4"/>
  <c r="K3538" i="4"/>
  <c r="J3538" i="4"/>
  <c r="M3537" i="4"/>
  <c r="L3537" i="4"/>
  <c r="K3537" i="4"/>
  <c r="J3537" i="4"/>
  <c r="M3536" i="4"/>
  <c r="L3536" i="4"/>
  <c r="K3536" i="4"/>
  <c r="J3536" i="4"/>
  <c r="M3535" i="4"/>
  <c r="L3535" i="4"/>
  <c r="K3535" i="4"/>
  <c r="J3535" i="4"/>
  <c r="M3534" i="4"/>
  <c r="L3534" i="4"/>
  <c r="K3534" i="4"/>
  <c r="J3534" i="4"/>
  <c r="M3533" i="4"/>
  <c r="L3533" i="4"/>
  <c r="K3533" i="4"/>
  <c r="J3533" i="4"/>
  <c r="M3532" i="4"/>
  <c r="L3532" i="4"/>
  <c r="K3532" i="4"/>
  <c r="J3532" i="4"/>
  <c r="M3531" i="4"/>
  <c r="L3531" i="4"/>
  <c r="K3531" i="4"/>
  <c r="J3531" i="4"/>
  <c r="M3530" i="4"/>
  <c r="L3530" i="4"/>
  <c r="K3530" i="4"/>
  <c r="J3530" i="4"/>
  <c r="M3529" i="4"/>
  <c r="L3529" i="4"/>
  <c r="K3529" i="4"/>
  <c r="J3529" i="4"/>
  <c r="M3528" i="4"/>
  <c r="L3528" i="4"/>
  <c r="K3528" i="4"/>
  <c r="J3528" i="4"/>
  <c r="M3527" i="4"/>
  <c r="L3527" i="4"/>
  <c r="K3527" i="4"/>
  <c r="J3527" i="4"/>
  <c r="M3526" i="4"/>
  <c r="L3526" i="4"/>
  <c r="K3526" i="4"/>
  <c r="J3526" i="4"/>
  <c r="M3525" i="4"/>
  <c r="L3525" i="4"/>
  <c r="K3525" i="4"/>
  <c r="J3525" i="4"/>
  <c r="M3524" i="4"/>
  <c r="L3524" i="4"/>
  <c r="K3524" i="4"/>
  <c r="J3524" i="4"/>
  <c r="M3523" i="4"/>
  <c r="L3523" i="4"/>
  <c r="K3523" i="4"/>
  <c r="J3523" i="4"/>
  <c r="M3522" i="4"/>
  <c r="L3522" i="4"/>
  <c r="K3522" i="4"/>
  <c r="J3522" i="4"/>
  <c r="M3521" i="4"/>
  <c r="L3521" i="4"/>
  <c r="K3521" i="4"/>
  <c r="J3521" i="4"/>
  <c r="M3520" i="4"/>
  <c r="L3520" i="4"/>
  <c r="K3520" i="4"/>
  <c r="J3520" i="4"/>
  <c r="M3519" i="4"/>
  <c r="L3519" i="4"/>
  <c r="K3519" i="4"/>
  <c r="J3519" i="4"/>
  <c r="M3518" i="4"/>
  <c r="L3518" i="4"/>
  <c r="K3518" i="4"/>
  <c r="J3518" i="4"/>
  <c r="M3517" i="4"/>
  <c r="L3517" i="4"/>
  <c r="K3517" i="4"/>
  <c r="J3517" i="4"/>
  <c r="M3516" i="4"/>
  <c r="L3516" i="4"/>
  <c r="K3516" i="4"/>
  <c r="J3516" i="4"/>
  <c r="M3515" i="4"/>
  <c r="L3515" i="4"/>
  <c r="K3515" i="4"/>
  <c r="J3515" i="4"/>
  <c r="M3514" i="4"/>
  <c r="L3514" i="4"/>
  <c r="K3514" i="4"/>
  <c r="J3514" i="4"/>
  <c r="M3513" i="4"/>
  <c r="L3513" i="4"/>
  <c r="K3513" i="4"/>
  <c r="J3513" i="4"/>
  <c r="M3512" i="4"/>
  <c r="L3512" i="4"/>
  <c r="K3512" i="4"/>
  <c r="J3512" i="4"/>
  <c r="M3511" i="4"/>
  <c r="L3511" i="4"/>
  <c r="K3511" i="4"/>
  <c r="J3511" i="4"/>
  <c r="M3510" i="4"/>
  <c r="L3510" i="4"/>
  <c r="K3510" i="4"/>
  <c r="J3510" i="4"/>
  <c r="M3509" i="4"/>
  <c r="L3509" i="4"/>
  <c r="K3509" i="4"/>
  <c r="J3509" i="4"/>
  <c r="M3508" i="4"/>
  <c r="L3508" i="4"/>
  <c r="K3508" i="4"/>
  <c r="J3508" i="4"/>
  <c r="M3507" i="4"/>
  <c r="L3507" i="4"/>
  <c r="K3507" i="4"/>
  <c r="J3507" i="4"/>
  <c r="M3506" i="4"/>
  <c r="L3506" i="4"/>
  <c r="K3506" i="4"/>
  <c r="J3506" i="4"/>
  <c r="M3505" i="4"/>
  <c r="L3505" i="4"/>
  <c r="K3505" i="4"/>
  <c r="J3505" i="4"/>
  <c r="M3504" i="4"/>
  <c r="L3504" i="4"/>
  <c r="K3504" i="4"/>
  <c r="J3504" i="4"/>
  <c r="M3503" i="4"/>
  <c r="L3503" i="4"/>
  <c r="K3503" i="4"/>
  <c r="J3503" i="4"/>
  <c r="M3502" i="4"/>
  <c r="L3502" i="4"/>
  <c r="K3502" i="4"/>
  <c r="J3502" i="4"/>
  <c r="M3501" i="4"/>
  <c r="L3501" i="4"/>
  <c r="K3501" i="4"/>
  <c r="J3501" i="4"/>
  <c r="M3500" i="4"/>
  <c r="L3500" i="4"/>
  <c r="K3500" i="4"/>
  <c r="J3500" i="4"/>
  <c r="M3499" i="4"/>
  <c r="L3499" i="4"/>
  <c r="K3499" i="4"/>
  <c r="J3499" i="4"/>
  <c r="M3498" i="4"/>
  <c r="L3498" i="4"/>
  <c r="K3498" i="4"/>
  <c r="J3498" i="4"/>
  <c r="M3497" i="4"/>
  <c r="L3497" i="4"/>
  <c r="K3497" i="4"/>
  <c r="J3497" i="4"/>
  <c r="M3496" i="4"/>
  <c r="L3496" i="4"/>
  <c r="K3496" i="4"/>
  <c r="J3496" i="4"/>
  <c r="M3495" i="4"/>
  <c r="L3495" i="4"/>
  <c r="K3495" i="4"/>
  <c r="J3495" i="4"/>
  <c r="M3494" i="4"/>
  <c r="L3494" i="4"/>
  <c r="K3494" i="4"/>
  <c r="J3494" i="4"/>
  <c r="M3493" i="4"/>
  <c r="L3493" i="4"/>
  <c r="K3493" i="4"/>
  <c r="J3493" i="4"/>
  <c r="M3492" i="4"/>
  <c r="L3492" i="4"/>
  <c r="K3492" i="4"/>
  <c r="J3492" i="4"/>
  <c r="M3491" i="4"/>
  <c r="L3491" i="4"/>
  <c r="K3491" i="4"/>
  <c r="J3491" i="4"/>
  <c r="M3490" i="4"/>
  <c r="L3490" i="4"/>
  <c r="K3490" i="4"/>
  <c r="J3490" i="4"/>
  <c r="M3489" i="4"/>
  <c r="L3489" i="4"/>
  <c r="K3489" i="4"/>
  <c r="J3489" i="4"/>
  <c r="M3488" i="4"/>
  <c r="L3488" i="4"/>
  <c r="K3488" i="4"/>
  <c r="J3488" i="4"/>
  <c r="M3487" i="4"/>
  <c r="L3487" i="4"/>
  <c r="K3487" i="4"/>
  <c r="J3487" i="4"/>
  <c r="M3486" i="4"/>
  <c r="L3486" i="4"/>
  <c r="K3486" i="4"/>
  <c r="J3486" i="4"/>
  <c r="M3485" i="4"/>
  <c r="L3485" i="4"/>
  <c r="K3485" i="4"/>
  <c r="J3485" i="4"/>
  <c r="M3484" i="4"/>
  <c r="L3484" i="4"/>
  <c r="K3484" i="4"/>
  <c r="J3484" i="4"/>
  <c r="M3483" i="4"/>
  <c r="L3483" i="4"/>
  <c r="K3483" i="4"/>
  <c r="J3483" i="4"/>
  <c r="M3482" i="4"/>
  <c r="L3482" i="4"/>
  <c r="K3482" i="4"/>
  <c r="J3482" i="4"/>
  <c r="M3481" i="4"/>
  <c r="L3481" i="4"/>
  <c r="K3481" i="4"/>
  <c r="J3481" i="4"/>
  <c r="M3480" i="4"/>
  <c r="L3480" i="4"/>
  <c r="K3480" i="4"/>
  <c r="J3480" i="4"/>
  <c r="M3479" i="4"/>
  <c r="L3479" i="4"/>
  <c r="K3479" i="4"/>
  <c r="J3479" i="4"/>
  <c r="M3478" i="4"/>
  <c r="L3478" i="4"/>
  <c r="K3478" i="4"/>
  <c r="J3478" i="4"/>
  <c r="M3477" i="4"/>
  <c r="L3477" i="4"/>
  <c r="K3477" i="4"/>
  <c r="J3477" i="4"/>
  <c r="M3476" i="4"/>
  <c r="L3476" i="4"/>
  <c r="K3476" i="4"/>
  <c r="J3476" i="4"/>
  <c r="M3475" i="4"/>
  <c r="L3475" i="4"/>
  <c r="K3475" i="4"/>
  <c r="J3475" i="4"/>
  <c r="M3474" i="4"/>
  <c r="L3474" i="4"/>
  <c r="K3474" i="4"/>
  <c r="J3474" i="4"/>
  <c r="M3473" i="4"/>
  <c r="L3473" i="4"/>
  <c r="K3473" i="4"/>
  <c r="J3473" i="4"/>
  <c r="M3472" i="4"/>
  <c r="L3472" i="4"/>
  <c r="K3472" i="4"/>
  <c r="J3472" i="4"/>
  <c r="M3471" i="4"/>
  <c r="L3471" i="4"/>
  <c r="K3471" i="4"/>
  <c r="J3471" i="4"/>
  <c r="M3470" i="4"/>
  <c r="L3470" i="4"/>
  <c r="K3470" i="4"/>
  <c r="J3470" i="4"/>
  <c r="M3469" i="4"/>
  <c r="L3469" i="4"/>
  <c r="K3469" i="4"/>
  <c r="J3469" i="4"/>
  <c r="M3468" i="4"/>
  <c r="L3468" i="4"/>
  <c r="K3468" i="4"/>
  <c r="J3468" i="4"/>
  <c r="M3467" i="4"/>
  <c r="L3467" i="4"/>
  <c r="K3467" i="4"/>
  <c r="J3467" i="4"/>
  <c r="M3466" i="4"/>
  <c r="L3466" i="4"/>
  <c r="K3466" i="4"/>
  <c r="J3466" i="4"/>
  <c r="M3465" i="4"/>
  <c r="L3465" i="4"/>
  <c r="K3465" i="4"/>
  <c r="J3465" i="4"/>
  <c r="M3464" i="4"/>
  <c r="L3464" i="4"/>
  <c r="K3464" i="4"/>
  <c r="J3464" i="4"/>
  <c r="M3463" i="4"/>
  <c r="L3463" i="4"/>
  <c r="K3463" i="4"/>
  <c r="J3463" i="4"/>
  <c r="M3462" i="4"/>
  <c r="L3462" i="4"/>
  <c r="K3462" i="4"/>
  <c r="J3462" i="4"/>
  <c r="M3461" i="4"/>
  <c r="L3461" i="4"/>
  <c r="K3461" i="4"/>
  <c r="J3461" i="4"/>
  <c r="M3460" i="4"/>
  <c r="L3460" i="4"/>
  <c r="K3460" i="4"/>
  <c r="J3460" i="4"/>
  <c r="M3459" i="4"/>
  <c r="L3459" i="4"/>
  <c r="K3459" i="4"/>
  <c r="J3459" i="4"/>
  <c r="M3458" i="4"/>
  <c r="L3458" i="4"/>
  <c r="K3458" i="4"/>
  <c r="J3458" i="4"/>
  <c r="M3457" i="4"/>
  <c r="L3457" i="4"/>
  <c r="K3457" i="4"/>
  <c r="J3457" i="4"/>
  <c r="M3456" i="4"/>
  <c r="L3456" i="4"/>
  <c r="K3456" i="4"/>
  <c r="J3456" i="4"/>
  <c r="M3455" i="4"/>
  <c r="L3455" i="4"/>
  <c r="K3455" i="4"/>
  <c r="J3455" i="4"/>
  <c r="M3454" i="4"/>
  <c r="L3454" i="4"/>
  <c r="K3454" i="4"/>
  <c r="J3454" i="4"/>
  <c r="M3453" i="4"/>
  <c r="L3453" i="4"/>
  <c r="K3453" i="4"/>
  <c r="J3453" i="4"/>
  <c r="M3452" i="4"/>
  <c r="L3452" i="4"/>
  <c r="K3452" i="4"/>
  <c r="J3452" i="4"/>
  <c r="M3451" i="4"/>
  <c r="L3451" i="4"/>
  <c r="K3451" i="4"/>
  <c r="J3451" i="4"/>
  <c r="M3450" i="4"/>
  <c r="L3450" i="4"/>
  <c r="K3450" i="4"/>
  <c r="J3450" i="4"/>
  <c r="M3449" i="4"/>
  <c r="L3449" i="4"/>
  <c r="K3449" i="4"/>
  <c r="J3449" i="4"/>
  <c r="M3448" i="4"/>
  <c r="L3448" i="4"/>
  <c r="K3448" i="4"/>
  <c r="J3448" i="4"/>
  <c r="M3447" i="4"/>
  <c r="L3447" i="4"/>
  <c r="K3447" i="4"/>
  <c r="J3447" i="4"/>
  <c r="M3446" i="4"/>
  <c r="L3446" i="4"/>
  <c r="K3446" i="4"/>
  <c r="J3446" i="4"/>
  <c r="M3445" i="4"/>
  <c r="L3445" i="4"/>
  <c r="K3445" i="4"/>
  <c r="J3445" i="4"/>
  <c r="M3444" i="4"/>
  <c r="L3444" i="4"/>
  <c r="K3444" i="4"/>
  <c r="J3444" i="4"/>
  <c r="M3443" i="4"/>
  <c r="L3443" i="4"/>
  <c r="K3443" i="4"/>
  <c r="J3443" i="4"/>
  <c r="M3442" i="4"/>
  <c r="L3442" i="4"/>
  <c r="K3442" i="4"/>
  <c r="J3442" i="4"/>
  <c r="M3441" i="4"/>
  <c r="L3441" i="4"/>
  <c r="K3441" i="4"/>
  <c r="J3441" i="4"/>
  <c r="M3440" i="4"/>
  <c r="L3440" i="4"/>
  <c r="K3440" i="4"/>
  <c r="J3440" i="4"/>
  <c r="M3439" i="4"/>
  <c r="L3439" i="4"/>
  <c r="K3439" i="4"/>
  <c r="J3439" i="4"/>
  <c r="M3438" i="4"/>
  <c r="L3438" i="4"/>
  <c r="K3438" i="4"/>
  <c r="J3438" i="4"/>
  <c r="M3437" i="4"/>
  <c r="L3437" i="4"/>
  <c r="K3437" i="4"/>
  <c r="J3437" i="4"/>
  <c r="M3436" i="4"/>
  <c r="L3436" i="4"/>
  <c r="K3436" i="4"/>
  <c r="J3436" i="4"/>
  <c r="M3435" i="4"/>
  <c r="L3435" i="4"/>
  <c r="K3435" i="4"/>
  <c r="J3435" i="4"/>
  <c r="M3434" i="4"/>
  <c r="L3434" i="4"/>
  <c r="K3434" i="4"/>
  <c r="J3434" i="4"/>
  <c r="M3433" i="4"/>
  <c r="L3433" i="4"/>
  <c r="K3433" i="4"/>
  <c r="J3433" i="4"/>
  <c r="M3432" i="4"/>
  <c r="L3432" i="4"/>
  <c r="K3432" i="4"/>
  <c r="J3432" i="4"/>
  <c r="M3431" i="4"/>
  <c r="L3431" i="4"/>
  <c r="K3431" i="4"/>
  <c r="J3431" i="4"/>
  <c r="M3430" i="4"/>
  <c r="L3430" i="4"/>
  <c r="K3430" i="4"/>
  <c r="J3430" i="4"/>
  <c r="M3429" i="4"/>
  <c r="L3429" i="4"/>
  <c r="K3429" i="4"/>
  <c r="J3429" i="4"/>
  <c r="M3428" i="4"/>
  <c r="L3428" i="4"/>
  <c r="K3428" i="4"/>
  <c r="J3428" i="4"/>
  <c r="M3427" i="4"/>
  <c r="L3427" i="4"/>
  <c r="K3427" i="4"/>
  <c r="J3427" i="4"/>
  <c r="M3426" i="4"/>
  <c r="L3426" i="4"/>
  <c r="K3426" i="4"/>
  <c r="J3426" i="4"/>
  <c r="M3425" i="4"/>
  <c r="L3425" i="4"/>
  <c r="K3425" i="4"/>
  <c r="J3425" i="4"/>
  <c r="M3424" i="4"/>
  <c r="L3424" i="4"/>
  <c r="K3424" i="4"/>
  <c r="J3424" i="4"/>
  <c r="M3423" i="4"/>
  <c r="L3423" i="4"/>
  <c r="K3423" i="4"/>
  <c r="J3423" i="4"/>
  <c r="M3422" i="4"/>
  <c r="L3422" i="4"/>
  <c r="K3422" i="4"/>
  <c r="J3422" i="4"/>
  <c r="M3421" i="4"/>
  <c r="L3421" i="4"/>
  <c r="K3421" i="4"/>
  <c r="J3421" i="4"/>
  <c r="M3420" i="4"/>
  <c r="L3420" i="4"/>
  <c r="K3420" i="4"/>
  <c r="J3420" i="4"/>
  <c r="M3419" i="4"/>
  <c r="L3419" i="4"/>
  <c r="K3419" i="4"/>
  <c r="J3419" i="4"/>
  <c r="M3418" i="4"/>
  <c r="L3418" i="4"/>
  <c r="K3418" i="4"/>
  <c r="J3418" i="4"/>
  <c r="M3417" i="4"/>
  <c r="L3417" i="4"/>
  <c r="K3417" i="4"/>
  <c r="J3417" i="4"/>
  <c r="M3416" i="4"/>
  <c r="L3416" i="4"/>
  <c r="K3416" i="4"/>
  <c r="J3416" i="4"/>
  <c r="M3415" i="4"/>
  <c r="L3415" i="4"/>
  <c r="K3415" i="4"/>
  <c r="J3415" i="4"/>
  <c r="M3414" i="4"/>
  <c r="L3414" i="4"/>
  <c r="K3414" i="4"/>
  <c r="J3414" i="4"/>
  <c r="M3413" i="4"/>
  <c r="L3413" i="4"/>
  <c r="K3413" i="4"/>
  <c r="J3413" i="4"/>
  <c r="M3412" i="4"/>
  <c r="L3412" i="4"/>
  <c r="K3412" i="4"/>
  <c r="J3412" i="4"/>
  <c r="M3411" i="4"/>
  <c r="L3411" i="4"/>
  <c r="K3411" i="4"/>
  <c r="J3411" i="4"/>
  <c r="M3410" i="4"/>
  <c r="L3410" i="4"/>
  <c r="K3410" i="4"/>
  <c r="J3410" i="4"/>
  <c r="M3409" i="4"/>
  <c r="L3409" i="4"/>
  <c r="K3409" i="4"/>
  <c r="J3409" i="4"/>
  <c r="M3408" i="4"/>
  <c r="L3408" i="4"/>
  <c r="K3408" i="4"/>
  <c r="J3408" i="4"/>
  <c r="M3407" i="4"/>
  <c r="L3407" i="4"/>
  <c r="K3407" i="4"/>
  <c r="J3407" i="4"/>
  <c r="M3406" i="4"/>
  <c r="L3406" i="4"/>
  <c r="K3406" i="4"/>
  <c r="J3406" i="4"/>
  <c r="M3405" i="4"/>
  <c r="L3405" i="4"/>
  <c r="K3405" i="4"/>
  <c r="J3405" i="4"/>
  <c r="M3404" i="4"/>
  <c r="L3404" i="4"/>
  <c r="K3404" i="4"/>
  <c r="J3404" i="4"/>
  <c r="M3403" i="4"/>
  <c r="L3403" i="4"/>
  <c r="K3403" i="4"/>
  <c r="J3403" i="4"/>
  <c r="M3402" i="4"/>
  <c r="L3402" i="4"/>
  <c r="K3402" i="4"/>
  <c r="J3402" i="4"/>
  <c r="M3401" i="4"/>
  <c r="L3401" i="4"/>
  <c r="K3401" i="4"/>
  <c r="J3401" i="4"/>
  <c r="M3400" i="4"/>
  <c r="L3400" i="4"/>
  <c r="K3400" i="4"/>
  <c r="J3400" i="4"/>
  <c r="M3399" i="4"/>
  <c r="L3399" i="4"/>
  <c r="K3399" i="4"/>
  <c r="J3399" i="4"/>
  <c r="M3398" i="4"/>
  <c r="L3398" i="4"/>
  <c r="K3398" i="4"/>
  <c r="J3398" i="4"/>
  <c r="M3397" i="4"/>
  <c r="L3397" i="4"/>
  <c r="K3397" i="4"/>
  <c r="J3397" i="4"/>
  <c r="M3396" i="4"/>
  <c r="L3396" i="4"/>
  <c r="K3396" i="4"/>
  <c r="J3396" i="4"/>
  <c r="M3395" i="4"/>
  <c r="L3395" i="4"/>
  <c r="K3395" i="4"/>
  <c r="J3395" i="4"/>
  <c r="M3394" i="4"/>
  <c r="L3394" i="4"/>
  <c r="K3394" i="4"/>
  <c r="J3394" i="4"/>
  <c r="M3393" i="4"/>
  <c r="L3393" i="4"/>
  <c r="K3393" i="4"/>
  <c r="J3393" i="4"/>
  <c r="M3392" i="4"/>
  <c r="L3392" i="4"/>
  <c r="K3392" i="4"/>
  <c r="J3392" i="4"/>
  <c r="M3391" i="4"/>
  <c r="L3391" i="4"/>
  <c r="K3391" i="4"/>
  <c r="J3391" i="4"/>
  <c r="M3390" i="4"/>
  <c r="L3390" i="4"/>
  <c r="K3390" i="4"/>
  <c r="J3390" i="4"/>
  <c r="M3389" i="4"/>
  <c r="L3389" i="4"/>
  <c r="K3389" i="4"/>
  <c r="J3389" i="4"/>
  <c r="M3388" i="4"/>
  <c r="L3388" i="4"/>
  <c r="K3388" i="4"/>
  <c r="J3388" i="4"/>
  <c r="M3387" i="4"/>
  <c r="L3387" i="4"/>
  <c r="K3387" i="4"/>
  <c r="J3387" i="4"/>
  <c r="M3386" i="4"/>
  <c r="L3386" i="4"/>
  <c r="K3386" i="4"/>
  <c r="J3386" i="4"/>
  <c r="M3385" i="4"/>
  <c r="L3385" i="4"/>
  <c r="K3385" i="4"/>
  <c r="J3385" i="4"/>
  <c r="M3384" i="4"/>
  <c r="L3384" i="4"/>
  <c r="K3384" i="4"/>
  <c r="J3384" i="4"/>
  <c r="M3383" i="4"/>
  <c r="L3383" i="4"/>
  <c r="K3383" i="4"/>
  <c r="J3383" i="4"/>
  <c r="M3382" i="4"/>
  <c r="L3382" i="4"/>
  <c r="K3382" i="4"/>
  <c r="J3382" i="4"/>
  <c r="M3381" i="4"/>
  <c r="L3381" i="4"/>
  <c r="K3381" i="4"/>
  <c r="J3381" i="4"/>
  <c r="M3380" i="4"/>
  <c r="L3380" i="4"/>
  <c r="K3380" i="4"/>
  <c r="J3380" i="4"/>
  <c r="M3379" i="4"/>
  <c r="L3379" i="4"/>
  <c r="K3379" i="4"/>
  <c r="J3379" i="4"/>
  <c r="M3378" i="4"/>
  <c r="L3378" i="4"/>
  <c r="K3378" i="4"/>
  <c r="J3378" i="4"/>
  <c r="M3377" i="4"/>
  <c r="L3377" i="4"/>
  <c r="K3377" i="4"/>
  <c r="J3377" i="4"/>
  <c r="M3376" i="4"/>
  <c r="L3376" i="4"/>
  <c r="K3376" i="4"/>
  <c r="J3376" i="4"/>
  <c r="M3375" i="4"/>
  <c r="L3375" i="4"/>
  <c r="K3375" i="4"/>
  <c r="J3375" i="4"/>
  <c r="M3374" i="4"/>
  <c r="L3374" i="4"/>
  <c r="K3374" i="4"/>
  <c r="J3374" i="4"/>
  <c r="M3373" i="4"/>
  <c r="L3373" i="4"/>
  <c r="K3373" i="4"/>
  <c r="J3373" i="4"/>
  <c r="M3372" i="4"/>
  <c r="L3372" i="4"/>
  <c r="K3372" i="4"/>
  <c r="J3372" i="4"/>
  <c r="M3371" i="4"/>
  <c r="L3371" i="4"/>
  <c r="K3371" i="4"/>
  <c r="J3371" i="4"/>
  <c r="M3370" i="4"/>
  <c r="L3370" i="4"/>
  <c r="K3370" i="4"/>
  <c r="J3370" i="4"/>
  <c r="M3369" i="4"/>
  <c r="L3369" i="4"/>
  <c r="K3369" i="4"/>
  <c r="J3369" i="4"/>
  <c r="M3368" i="4"/>
  <c r="L3368" i="4"/>
  <c r="K3368" i="4"/>
  <c r="J3368" i="4"/>
  <c r="M3367" i="4"/>
  <c r="L3367" i="4"/>
  <c r="K3367" i="4"/>
  <c r="J3367" i="4"/>
  <c r="M3366" i="4"/>
  <c r="L3366" i="4"/>
  <c r="K3366" i="4"/>
  <c r="J3366" i="4"/>
  <c r="M3365" i="4"/>
  <c r="L3365" i="4"/>
  <c r="K3365" i="4"/>
  <c r="J3365" i="4"/>
  <c r="M3364" i="4"/>
  <c r="L3364" i="4"/>
  <c r="K3364" i="4"/>
  <c r="J3364" i="4"/>
  <c r="M3363" i="4"/>
  <c r="L3363" i="4"/>
  <c r="K3363" i="4"/>
  <c r="J3363" i="4"/>
  <c r="M3362" i="4"/>
  <c r="L3362" i="4"/>
  <c r="K3362" i="4"/>
  <c r="J3362" i="4"/>
  <c r="M3361" i="4"/>
  <c r="L3361" i="4"/>
  <c r="K3361" i="4"/>
  <c r="J3361" i="4"/>
  <c r="M3360" i="4"/>
  <c r="L3360" i="4"/>
  <c r="K3360" i="4"/>
  <c r="J3360" i="4"/>
  <c r="M3359" i="4"/>
  <c r="L3359" i="4"/>
  <c r="K3359" i="4"/>
  <c r="J3359" i="4"/>
  <c r="M3358" i="4"/>
  <c r="L3358" i="4"/>
  <c r="K3358" i="4"/>
  <c r="J3358" i="4"/>
  <c r="M3357" i="4"/>
  <c r="L3357" i="4"/>
  <c r="K3357" i="4"/>
  <c r="J3357" i="4"/>
  <c r="M3356" i="4"/>
  <c r="L3356" i="4"/>
  <c r="K3356" i="4"/>
  <c r="J3356" i="4"/>
  <c r="M3355" i="4"/>
  <c r="L3355" i="4"/>
  <c r="K3355" i="4"/>
  <c r="J3355" i="4"/>
  <c r="M3354" i="4"/>
  <c r="L3354" i="4"/>
  <c r="K3354" i="4"/>
  <c r="J3354" i="4"/>
  <c r="M3353" i="4"/>
  <c r="L3353" i="4"/>
  <c r="K3353" i="4"/>
  <c r="J3353" i="4"/>
  <c r="M3352" i="4"/>
  <c r="L3352" i="4"/>
  <c r="K3352" i="4"/>
  <c r="J3352" i="4"/>
  <c r="M3351" i="4"/>
  <c r="L3351" i="4"/>
  <c r="K3351" i="4"/>
  <c r="J3351" i="4"/>
  <c r="M3350" i="4"/>
  <c r="L3350" i="4"/>
  <c r="K3350" i="4"/>
  <c r="J3350" i="4"/>
  <c r="M3349" i="4"/>
  <c r="L3349" i="4"/>
  <c r="K3349" i="4"/>
  <c r="J3349" i="4"/>
  <c r="M3348" i="4"/>
  <c r="L3348" i="4"/>
  <c r="K3348" i="4"/>
  <c r="J3348" i="4"/>
  <c r="M3347" i="4"/>
  <c r="L3347" i="4"/>
  <c r="K3347" i="4"/>
  <c r="J3347" i="4"/>
  <c r="M3346" i="4"/>
  <c r="L3346" i="4"/>
  <c r="K3346" i="4"/>
  <c r="J3346" i="4"/>
  <c r="M3345" i="4"/>
  <c r="L3345" i="4"/>
  <c r="K3345" i="4"/>
  <c r="J3345" i="4"/>
  <c r="M3344" i="4"/>
  <c r="L3344" i="4"/>
  <c r="K3344" i="4"/>
  <c r="J3344" i="4"/>
  <c r="M3343" i="4"/>
  <c r="L3343" i="4"/>
  <c r="K3343" i="4"/>
  <c r="J3343" i="4"/>
  <c r="M3342" i="4"/>
  <c r="L3342" i="4"/>
  <c r="K3342" i="4"/>
  <c r="J3342" i="4"/>
  <c r="M3341" i="4"/>
  <c r="L3341" i="4"/>
  <c r="K3341" i="4"/>
  <c r="J3341" i="4"/>
  <c r="M3340" i="4"/>
  <c r="L3340" i="4"/>
  <c r="K3340" i="4"/>
  <c r="J3340" i="4"/>
  <c r="M3339" i="4"/>
  <c r="L3339" i="4"/>
  <c r="K3339" i="4"/>
  <c r="J3339" i="4"/>
  <c r="M3338" i="4"/>
  <c r="L3338" i="4"/>
  <c r="K3338" i="4"/>
  <c r="J3338" i="4"/>
  <c r="M3337" i="4"/>
  <c r="L3337" i="4"/>
  <c r="K3337" i="4"/>
  <c r="J3337" i="4"/>
  <c r="M3336" i="4"/>
  <c r="L3336" i="4"/>
  <c r="K3336" i="4"/>
  <c r="J3336" i="4"/>
  <c r="M3335" i="4"/>
  <c r="L3335" i="4"/>
  <c r="K3335" i="4"/>
  <c r="J3335" i="4"/>
  <c r="M3334" i="4"/>
  <c r="L3334" i="4"/>
  <c r="K3334" i="4"/>
  <c r="J3334" i="4"/>
  <c r="M3333" i="4"/>
  <c r="L3333" i="4"/>
  <c r="K3333" i="4"/>
  <c r="J3333" i="4"/>
  <c r="M3332" i="4"/>
  <c r="L3332" i="4"/>
  <c r="K3332" i="4"/>
  <c r="J3332" i="4"/>
  <c r="M3331" i="4"/>
  <c r="L3331" i="4"/>
  <c r="K3331" i="4"/>
  <c r="J3331" i="4"/>
  <c r="M3330" i="4"/>
  <c r="L3330" i="4"/>
  <c r="K3330" i="4"/>
  <c r="J3330" i="4"/>
  <c r="M3329" i="4"/>
  <c r="L3329" i="4"/>
  <c r="K3329" i="4"/>
  <c r="J3329" i="4"/>
  <c r="M3328" i="4"/>
  <c r="L3328" i="4"/>
  <c r="K3328" i="4"/>
  <c r="J3328" i="4"/>
  <c r="M3327" i="4"/>
  <c r="L3327" i="4"/>
  <c r="K3327" i="4"/>
  <c r="J3327" i="4"/>
  <c r="M3326" i="4"/>
  <c r="L3326" i="4"/>
  <c r="K3326" i="4"/>
  <c r="J3326" i="4"/>
  <c r="M3325" i="4"/>
  <c r="L3325" i="4"/>
  <c r="K3325" i="4"/>
  <c r="J3325" i="4"/>
  <c r="M3324" i="4"/>
  <c r="L3324" i="4"/>
  <c r="K3324" i="4"/>
  <c r="J3324" i="4"/>
  <c r="M3323" i="4"/>
  <c r="L3323" i="4"/>
  <c r="K3323" i="4"/>
  <c r="J3323" i="4"/>
  <c r="M3322" i="4"/>
  <c r="L3322" i="4"/>
  <c r="K3322" i="4"/>
  <c r="J3322" i="4"/>
  <c r="M3321" i="4"/>
  <c r="L3321" i="4"/>
  <c r="K3321" i="4"/>
  <c r="J3321" i="4"/>
  <c r="M3320" i="4"/>
  <c r="L3320" i="4"/>
  <c r="K3320" i="4"/>
  <c r="J3320" i="4"/>
  <c r="M3319" i="4"/>
  <c r="L3319" i="4"/>
  <c r="K3319" i="4"/>
  <c r="J3319" i="4"/>
  <c r="M3318" i="4"/>
  <c r="L3318" i="4"/>
  <c r="K3318" i="4"/>
  <c r="J3318" i="4"/>
  <c r="M3317" i="4"/>
  <c r="L3317" i="4"/>
  <c r="K3317" i="4"/>
  <c r="J3317" i="4"/>
  <c r="M3316" i="4"/>
  <c r="L3316" i="4"/>
  <c r="K3316" i="4"/>
  <c r="J3316" i="4"/>
  <c r="M3315" i="4"/>
  <c r="L3315" i="4"/>
  <c r="K3315" i="4"/>
  <c r="J3315" i="4"/>
  <c r="M3314" i="4"/>
  <c r="L3314" i="4"/>
  <c r="K3314" i="4"/>
  <c r="J3314" i="4"/>
  <c r="M3313" i="4"/>
  <c r="L3313" i="4"/>
  <c r="K3313" i="4"/>
  <c r="J3313" i="4"/>
  <c r="M3312" i="4"/>
  <c r="L3312" i="4"/>
  <c r="K3312" i="4"/>
  <c r="J3312" i="4"/>
  <c r="M3311" i="4"/>
  <c r="L3311" i="4"/>
  <c r="K3311" i="4"/>
  <c r="J3311" i="4"/>
  <c r="M3310" i="4"/>
  <c r="L3310" i="4"/>
  <c r="K3310" i="4"/>
  <c r="J3310" i="4"/>
  <c r="M3309" i="4"/>
  <c r="L3309" i="4"/>
  <c r="K3309" i="4"/>
  <c r="J3309" i="4"/>
  <c r="M3308" i="4"/>
  <c r="L3308" i="4"/>
  <c r="K3308" i="4"/>
  <c r="J3308" i="4"/>
  <c r="M3307" i="4"/>
  <c r="L3307" i="4"/>
  <c r="K3307" i="4"/>
  <c r="J3307" i="4"/>
  <c r="M3306" i="4"/>
  <c r="L3306" i="4"/>
  <c r="K3306" i="4"/>
  <c r="J3306" i="4"/>
  <c r="M3305" i="4"/>
  <c r="L3305" i="4"/>
  <c r="K3305" i="4"/>
  <c r="J3305" i="4"/>
  <c r="M3304" i="4"/>
  <c r="L3304" i="4"/>
  <c r="K3304" i="4"/>
  <c r="J3304" i="4"/>
  <c r="M3303" i="4"/>
  <c r="L3303" i="4"/>
  <c r="K3303" i="4"/>
  <c r="J3303" i="4"/>
  <c r="M3302" i="4"/>
  <c r="L3302" i="4"/>
  <c r="K3302" i="4"/>
  <c r="J3302" i="4"/>
  <c r="M3301" i="4"/>
  <c r="L3301" i="4"/>
  <c r="K3301" i="4"/>
  <c r="J3301" i="4"/>
  <c r="M3300" i="4"/>
  <c r="L3300" i="4"/>
  <c r="K3300" i="4"/>
  <c r="J3300" i="4"/>
  <c r="M3299" i="4"/>
  <c r="L3299" i="4"/>
  <c r="K3299" i="4"/>
  <c r="J3299" i="4"/>
  <c r="M3298" i="4"/>
  <c r="L3298" i="4"/>
  <c r="K3298" i="4"/>
  <c r="J3298" i="4"/>
  <c r="M3297" i="4"/>
  <c r="L3297" i="4"/>
  <c r="K3297" i="4"/>
  <c r="J3297" i="4"/>
  <c r="M3296" i="4"/>
  <c r="L3296" i="4"/>
  <c r="K3296" i="4"/>
  <c r="J3296" i="4"/>
  <c r="M3295" i="4"/>
  <c r="L3295" i="4"/>
  <c r="K3295" i="4"/>
  <c r="J3295" i="4"/>
  <c r="M3294" i="4"/>
  <c r="L3294" i="4"/>
  <c r="K3294" i="4"/>
  <c r="J3294" i="4"/>
  <c r="M3293" i="4"/>
  <c r="L3293" i="4"/>
  <c r="K3293" i="4"/>
  <c r="J3293" i="4"/>
  <c r="M3292" i="4"/>
  <c r="L3292" i="4"/>
  <c r="K3292" i="4"/>
  <c r="J3292" i="4"/>
  <c r="M3291" i="4"/>
  <c r="L3291" i="4"/>
  <c r="K3291" i="4"/>
  <c r="J3291" i="4"/>
  <c r="M3290" i="4"/>
  <c r="L3290" i="4"/>
  <c r="K3290" i="4"/>
  <c r="J3290" i="4"/>
  <c r="M3289" i="4"/>
  <c r="L3289" i="4"/>
  <c r="K3289" i="4"/>
  <c r="J3289" i="4"/>
  <c r="M3288" i="4"/>
  <c r="L3288" i="4"/>
  <c r="K3288" i="4"/>
  <c r="J3288" i="4"/>
  <c r="M3287" i="4"/>
  <c r="L3287" i="4"/>
  <c r="K3287" i="4"/>
  <c r="J3287" i="4"/>
  <c r="M3286" i="4"/>
  <c r="L3286" i="4"/>
  <c r="K3286" i="4"/>
  <c r="J3286" i="4"/>
  <c r="M3285" i="4"/>
  <c r="L3285" i="4"/>
  <c r="K3285" i="4"/>
  <c r="J3285" i="4"/>
  <c r="M3284" i="4"/>
  <c r="L3284" i="4"/>
  <c r="K3284" i="4"/>
  <c r="J3284" i="4"/>
  <c r="M3283" i="4"/>
  <c r="L3283" i="4"/>
  <c r="K3283" i="4"/>
  <c r="J3283" i="4"/>
  <c r="M3282" i="4"/>
  <c r="L3282" i="4"/>
  <c r="K3282" i="4"/>
  <c r="J3282" i="4"/>
  <c r="M3281" i="4"/>
  <c r="L3281" i="4"/>
  <c r="K3281" i="4"/>
  <c r="J3281" i="4"/>
  <c r="M3280" i="4"/>
  <c r="L3280" i="4"/>
  <c r="K3280" i="4"/>
  <c r="J3280" i="4"/>
  <c r="M3279" i="4"/>
  <c r="L3279" i="4"/>
  <c r="K3279" i="4"/>
  <c r="J3279" i="4"/>
  <c r="M3278" i="4"/>
  <c r="L3278" i="4"/>
  <c r="K3278" i="4"/>
  <c r="J3278" i="4"/>
  <c r="M3277" i="4"/>
  <c r="L3277" i="4"/>
  <c r="K3277" i="4"/>
  <c r="J3277" i="4"/>
  <c r="M3276" i="4"/>
  <c r="L3276" i="4"/>
  <c r="K3276" i="4"/>
  <c r="J3276" i="4"/>
  <c r="M3275" i="4"/>
  <c r="L3275" i="4"/>
  <c r="K3275" i="4"/>
  <c r="J3275" i="4"/>
  <c r="M3274" i="4"/>
  <c r="L3274" i="4"/>
  <c r="K3274" i="4"/>
  <c r="J3274" i="4"/>
  <c r="M3273" i="4"/>
  <c r="L3273" i="4"/>
  <c r="K3273" i="4"/>
  <c r="J3273" i="4"/>
  <c r="M3272" i="4"/>
  <c r="L3272" i="4"/>
  <c r="K3272" i="4"/>
  <c r="J3272" i="4"/>
  <c r="M3271" i="4"/>
  <c r="L3271" i="4"/>
  <c r="K3271" i="4"/>
  <c r="J3271" i="4"/>
  <c r="M3270" i="4"/>
  <c r="L3270" i="4"/>
  <c r="K3270" i="4"/>
  <c r="J3270" i="4"/>
  <c r="M3269" i="4"/>
  <c r="L3269" i="4"/>
  <c r="K3269" i="4"/>
  <c r="J3269" i="4"/>
  <c r="M3268" i="4"/>
  <c r="L3268" i="4"/>
  <c r="K3268" i="4"/>
  <c r="J3268" i="4"/>
  <c r="M3267" i="4"/>
  <c r="L3267" i="4"/>
  <c r="K3267" i="4"/>
  <c r="J3267" i="4"/>
  <c r="M3266" i="4"/>
  <c r="L3266" i="4"/>
  <c r="K3266" i="4"/>
  <c r="J3266" i="4"/>
  <c r="M3265" i="4"/>
  <c r="L3265" i="4"/>
  <c r="K3265" i="4"/>
  <c r="J3265" i="4"/>
  <c r="M3264" i="4"/>
  <c r="L3264" i="4"/>
  <c r="K3264" i="4"/>
  <c r="J3264" i="4"/>
  <c r="M3263" i="4"/>
  <c r="L3263" i="4"/>
  <c r="K3263" i="4"/>
  <c r="J3263" i="4"/>
  <c r="M3262" i="4"/>
  <c r="L3262" i="4"/>
  <c r="K3262" i="4"/>
  <c r="J3262" i="4"/>
  <c r="M3261" i="4"/>
  <c r="L3261" i="4"/>
  <c r="K3261" i="4"/>
  <c r="J3261" i="4"/>
  <c r="M3260" i="4"/>
  <c r="L3260" i="4"/>
  <c r="K3260" i="4"/>
  <c r="J3260" i="4"/>
  <c r="M3259" i="4"/>
  <c r="L3259" i="4"/>
  <c r="K3259" i="4"/>
  <c r="J3259" i="4"/>
  <c r="M3258" i="4"/>
  <c r="L3258" i="4"/>
  <c r="K3258" i="4"/>
  <c r="J3258" i="4"/>
  <c r="M3257" i="4"/>
  <c r="L3257" i="4"/>
  <c r="K3257" i="4"/>
  <c r="J3257" i="4"/>
  <c r="M3256" i="4"/>
  <c r="L3256" i="4"/>
  <c r="K3256" i="4"/>
  <c r="J3256" i="4"/>
  <c r="M3255" i="4"/>
  <c r="L3255" i="4"/>
  <c r="K3255" i="4"/>
  <c r="J3255" i="4"/>
  <c r="M3254" i="4"/>
  <c r="L3254" i="4"/>
  <c r="K3254" i="4"/>
  <c r="J3254" i="4"/>
  <c r="M3253" i="4"/>
  <c r="L3253" i="4"/>
  <c r="K3253" i="4"/>
  <c r="J3253" i="4"/>
  <c r="M3252" i="4"/>
  <c r="L3252" i="4"/>
  <c r="K3252" i="4"/>
  <c r="J3252" i="4"/>
  <c r="M3251" i="4"/>
  <c r="L3251" i="4"/>
  <c r="K3251" i="4"/>
  <c r="J3251" i="4"/>
  <c r="M3250" i="4"/>
  <c r="L3250" i="4"/>
  <c r="K3250" i="4"/>
  <c r="J3250" i="4"/>
  <c r="M3249" i="4"/>
  <c r="L3249" i="4"/>
  <c r="K3249" i="4"/>
  <c r="J3249" i="4"/>
  <c r="M3248" i="4"/>
  <c r="L3248" i="4"/>
  <c r="K3248" i="4"/>
  <c r="J3248" i="4"/>
  <c r="M3247" i="4"/>
  <c r="L3247" i="4"/>
  <c r="K3247" i="4"/>
  <c r="J3247" i="4"/>
  <c r="M3246" i="4"/>
  <c r="L3246" i="4"/>
  <c r="K3246" i="4"/>
  <c r="J3246" i="4"/>
  <c r="M3245" i="4"/>
  <c r="L3245" i="4"/>
  <c r="K3245" i="4"/>
  <c r="J3245" i="4"/>
  <c r="M3244" i="4"/>
  <c r="L3244" i="4"/>
  <c r="K3244" i="4"/>
  <c r="J3244" i="4"/>
  <c r="M3243" i="4"/>
  <c r="L3243" i="4"/>
  <c r="K3243" i="4"/>
  <c r="J3243" i="4"/>
  <c r="M3242" i="4"/>
  <c r="L3242" i="4"/>
  <c r="K3242" i="4"/>
  <c r="J3242" i="4"/>
  <c r="M3241" i="4"/>
  <c r="L3241" i="4"/>
  <c r="K3241" i="4"/>
  <c r="J3241" i="4"/>
  <c r="M3240" i="4"/>
  <c r="L3240" i="4"/>
  <c r="K3240" i="4"/>
  <c r="J3240" i="4"/>
  <c r="M3239" i="4"/>
  <c r="L3239" i="4"/>
  <c r="K3239" i="4"/>
  <c r="J3239" i="4"/>
  <c r="M3238" i="4"/>
  <c r="L3238" i="4"/>
  <c r="K3238" i="4"/>
  <c r="J3238" i="4"/>
  <c r="M3237" i="4"/>
  <c r="L3237" i="4"/>
  <c r="K3237" i="4"/>
  <c r="J3237" i="4"/>
  <c r="M3236" i="4"/>
  <c r="L3236" i="4"/>
  <c r="K3236" i="4"/>
  <c r="J3236" i="4"/>
  <c r="M3235" i="4"/>
  <c r="L3235" i="4"/>
  <c r="K3235" i="4"/>
  <c r="J3235" i="4"/>
  <c r="M3234" i="4"/>
  <c r="L3234" i="4"/>
  <c r="K3234" i="4"/>
  <c r="J3234" i="4"/>
  <c r="M3233" i="4"/>
  <c r="L3233" i="4"/>
  <c r="K3233" i="4"/>
  <c r="J3233" i="4"/>
  <c r="M3232" i="4"/>
  <c r="L3232" i="4"/>
  <c r="K3232" i="4"/>
  <c r="J3232" i="4"/>
  <c r="M3231" i="4"/>
  <c r="L3231" i="4"/>
  <c r="K3231" i="4"/>
  <c r="J3231" i="4"/>
  <c r="M3230" i="4"/>
  <c r="L3230" i="4"/>
  <c r="K3230" i="4"/>
  <c r="J3230" i="4"/>
  <c r="M3229" i="4"/>
  <c r="L3229" i="4"/>
  <c r="K3229" i="4"/>
  <c r="J3229" i="4"/>
  <c r="M3228" i="4"/>
  <c r="L3228" i="4"/>
  <c r="K3228" i="4"/>
  <c r="J3228" i="4"/>
  <c r="M3227" i="4"/>
  <c r="L3227" i="4"/>
  <c r="K3227" i="4"/>
  <c r="J3227" i="4"/>
  <c r="M3226" i="4"/>
  <c r="L3226" i="4"/>
  <c r="K3226" i="4"/>
  <c r="J3226" i="4"/>
  <c r="M3225" i="4"/>
  <c r="L3225" i="4"/>
  <c r="K3225" i="4"/>
  <c r="J3225" i="4"/>
  <c r="M3224" i="4"/>
  <c r="L3224" i="4"/>
  <c r="K3224" i="4"/>
  <c r="J3224" i="4"/>
  <c r="M3223" i="4"/>
  <c r="L3223" i="4"/>
  <c r="K3223" i="4"/>
  <c r="J3223" i="4"/>
  <c r="M3222" i="4"/>
  <c r="L3222" i="4"/>
  <c r="K3222" i="4"/>
  <c r="J3222" i="4"/>
  <c r="M3221" i="4"/>
  <c r="L3221" i="4"/>
  <c r="K3221" i="4"/>
  <c r="J3221" i="4"/>
  <c r="M3220" i="4"/>
  <c r="L3220" i="4"/>
  <c r="K3220" i="4"/>
  <c r="J3220" i="4"/>
  <c r="M3219" i="4"/>
  <c r="L3219" i="4"/>
  <c r="K3219" i="4"/>
  <c r="J3219" i="4"/>
  <c r="M3218" i="4"/>
  <c r="L3218" i="4"/>
  <c r="K3218" i="4"/>
  <c r="J3218" i="4"/>
  <c r="M3217" i="4"/>
  <c r="L3217" i="4"/>
  <c r="K3217" i="4"/>
  <c r="J3217" i="4"/>
  <c r="M3216" i="4"/>
  <c r="L3216" i="4"/>
  <c r="K3216" i="4"/>
  <c r="J3216" i="4"/>
  <c r="M3215" i="4"/>
  <c r="L3215" i="4"/>
  <c r="K3215" i="4"/>
  <c r="J3215" i="4"/>
  <c r="M3214" i="4"/>
  <c r="L3214" i="4"/>
  <c r="K3214" i="4"/>
  <c r="J3214" i="4"/>
  <c r="M3213" i="4"/>
  <c r="L3213" i="4"/>
  <c r="K3213" i="4"/>
  <c r="J3213" i="4"/>
  <c r="M3212" i="4"/>
  <c r="L3212" i="4"/>
  <c r="K3212" i="4"/>
  <c r="J3212" i="4"/>
  <c r="M3211" i="4"/>
  <c r="L3211" i="4"/>
  <c r="K3211" i="4"/>
  <c r="J3211" i="4"/>
  <c r="M3210" i="4"/>
  <c r="L3210" i="4"/>
  <c r="K3210" i="4"/>
  <c r="J3210" i="4"/>
  <c r="M3209" i="4"/>
  <c r="L3209" i="4"/>
  <c r="K3209" i="4"/>
  <c r="J3209" i="4"/>
  <c r="M3208" i="4"/>
  <c r="L3208" i="4"/>
  <c r="K3208" i="4"/>
  <c r="J3208" i="4"/>
  <c r="M3207" i="4"/>
  <c r="L3207" i="4"/>
  <c r="K3207" i="4"/>
  <c r="J3207" i="4"/>
  <c r="M3206" i="4"/>
  <c r="L3206" i="4"/>
  <c r="K3206" i="4"/>
  <c r="J3206" i="4"/>
  <c r="M3205" i="4"/>
  <c r="L3205" i="4"/>
  <c r="K3205" i="4"/>
  <c r="J3205" i="4"/>
  <c r="M3204" i="4"/>
  <c r="L3204" i="4"/>
  <c r="K3204" i="4"/>
  <c r="J3204" i="4"/>
  <c r="M3203" i="4"/>
  <c r="L3203" i="4"/>
  <c r="K3203" i="4"/>
  <c r="J3203" i="4"/>
  <c r="M3202" i="4"/>
  <c r="L3202" i="4"/>
  <c r="K3202" i="4"/>
  <c r="J3202" i="4"/>
  <c r="M3201" i="4"/>
  <c r="L3201" i="4"/>
  <c r="K3201" i="4"/>
  <c r="J3201" i="4"/>
  <c r="M3200" i="4"/>
  <c r="L3200" i="4"/>
  <c r="K3200" i="4"/>
  <c r="J3200" i="4"/>
  <c r="M3199" i="4"/>
  <c r="L3199" i="4"/>
  <c r="K3199" i="4"/>
  <c r="J3199" i="4"/>
  <c r="M3198" i="4"/>
  <c r="L3198" i="4"/>
  <c r="K3198" i="4"/>
  <c r="J3198" i="4"/>
  <c r="M3197" i="4"/>
  <c r="L3197" i="4"/>
  <c r="K3197" i="4"/>
  <c r="J3197" i="4"/>
  <c r="M3196" i="4"/>
  <c r="L3196" i="4"/>
  <c r="K3196" i="4"/>
  <c r="J3196" i="4"/>
  <c r="M3195" i="4"/>
  <c r="L3195" i="4"/>
  <c r="K3195" i="4"/>
  <c r="J3195" i="4"/>
  <c r="M3194" i="4"/>
  <c r="L3194" i="4"/>
  <c r="K3194" i="4"/>
  <c r="J3194" i="4"/>
  <c r="M3193" i="4"/>
  <c r="L3193" i="4"/>
  <c r="K3193" i="4"/>
  <c r="J3193" i="4"/>
  <c r="M3192" i="4"/>
  <c r="L3192" i="4"/>
  <c r="K3192" i="4"/>
  <c r="J3192" i="4"/>
  <c r="M3191" i="4"/>
  <c r="L3191" i="4"/>
  <c r="K3191" i="4"/>
  <c r="J3191" i="4"/>
  <c r="M3190" i="4"/>
  <c r="L3190" i="4"/>
  <c r="K3190" i="4"/>
  <c r="J3190" i="4"/>
  <c r="M3189" i="4"/>
  <c r="L3189" i="4"/>
  <c r="K3189" i="4"/>
  <c r="J3189" i="4"/>
  <c r="M3188" i="4"/>
  <c r="L3188" i="4"/>
  <c r="K3188" i="4"/>
  <c r="J3188" i="4"/>
  <c r="M3187" i="4"/>
  <c r="L3187" i="4"/>
  <c r="K3187" i="4"/>
  <c r="J3187" i="4"/>
  <c r="M3186" i="4"/>
  <c r="L3186" i="4"/>
  <c r="K3186" i="4"/>
  <c r="J3186" i="4"/>
  <c r="M3185" i="4"/>
  <c r="L3185" i="4"/>
  <c r="K3185" i="4"/>
  <c r="J3185" i="4"/>
  <c r="M3184" i="4"/>
  <c r="L3184" i="4"/>
  <c r="K3184" i="4"/>
  <c r="J3184" i="4"/>
  <c r="M3183" i="4"/>
  <c r="L3183" i="4"/>
  <c r="K3183" i="4"/>
  <c r="J3183" i="4"/>
  <c r="M3182" i="4"/>
  <c r="L3182" i="4"/>
  <c r="K3182" i="4"/>
  <c r="J3182" i="4"/>
  <c r="M3181" i="4"/>
  <c r="L3181" i="4"/>
  <c r="K3181" i="4"/>
  <c r="J3181" i="4"/>
  <c r="M3180" i="4"/>
  <c r="L3180" i="4"/>
  <c r="K3180" i="4"/>
  <c r="J3180" i="4"/>
  <c r="M3179" i="4"/>
  <c r="L3179" i="4"/>
  <c r="K3179" i="4"/>
  <c r="J3179" i="4"/>
  <c r="M3178" i="4"/>
  <c r="L3178" i="4"/>
  <c r="K3178" i="4"/>
  <c r="J3178" i="4"/>
  <c r="M3177" i="4"/>
  <c r="L3177" i="4"/>
  <c r="K3177" i="4"/>
  <c r="J3177" i="4"/>
  <c r="M3176" i="4"/>
  <c r="L3176" i="4"/>
  <c r="K3176" i="4"/>
  <c r="J3176" i="4"/>
  <c r="M3175" i="4"/>
  <c r="L3175" i="4"/>
  <c r="K3175" i="4"/>
  <c r="J3175" i="4"/>
  <c r="M3174" i="4"/>
  <c r="L3174" i="4"/>
  <c r="K3174" i="4"/>
  <c r="J3174" i="4"/>
  <c r="M3173" i="4"/>
  <c r="L3173" i="4"/>
  <c r="K3173" i="4"/>
  <c r="J3173" i="4"/>
  <c r="M3172" i="4"/>
  <c r="L3172" i="4"/>
  <c r="K3172" i="4"/>
  <c r="J3172" i="4"/>
  <c r="M3171" i="4"/>
  <c r="L3171" i="4"/>
  <c r="K3171" i="4"/>
  <c r="J3171" i="4"/>
  <c r="M3170" i="4"/>
  <c r="L3170" i="4"/>
  <c r="K3170" i="4"/>
  <c r="J3170" i="4"/>
  <c r="M3169" i="4"/>
  <c r="L3169" i="4"/>
  <c r="K3169" i="4"/>
  <c r="J3169" i="4"/>
  <c r="M3168" i="4"/>
  <c r="L3168" i="4"/>
  <c r="K3168" i="4"/>
  <c r="J3168" i="4"/>
  <c r="M3167" i="4"/>
  <c r="L3167" i="4"/>
  <c r="K3167" i="4"/>
  <c r="J3167" i="4"/>
  <c r="M3166" i="4"/>
  <c r="L3166" i="4"/>
  <c r="K3166" i="4"/>
  <c r="J3166" i="4"/>
  <c r="M3165" i="4"/>
  <c r="L3165" i="4"/>
  <c r="K3165" i="4"/>
  <c r="J3165" i="4"/>
  <c r="M3164" i="4"/>
  <c r="L3164" i="4"/>
  <c r="K3164" i="4"/>
  <c r="J3164" i="4"/>
  <c r="M3163" i="4"/>
  <c r="L3163" i="4"/>
  <c r="K3163" i="4"/>
  <c r="J3163" i="4"/>
  <c r="M3162" i="4"/>
  <c r="L3162" i="4"/>
  <c r="K3162" i="4"/>
  <c r="J3162" i="4"/>
  <c r="M3161" i="4"/>
  <c r="L3161" i="4"/>
  <c r="K3161" i="4"/>
  <c r="J3161" i="4"/>
  <c r="M3160" i="4"/>
  <c r="L3160" i="4"/>
  <c r="K3160" i="4"/>
  <c r="J3160" i="4"/>
  <c r="M3159" i="4"/>
  <c r="L3159" i="4"/>
  <c r="K3159" i="4"/>
  <c r="J3159" i="4"/>
  <c r="M3158" i="4"/>
  <c r="L3158" i="4"/>
  <c r="K3158" i="4"/>
  <c r="J3158" i="4"/>
  <c r="M3157" i="4"/>
  <c r="L3157" i="4"/>
  <c r="K3157" i="4"/>
  <c r="J3157" i="4"/>
  <c r="M3156" i="4"/>
  <c r="L3156" i="4"/>
  <c r="K3156" i="4"/>
  <c r="J3156" i="4"/>
  <c r="M3155" i="4"/>
  <c r="L3155" i="4"/>
  <c r="K3155" i="4"/>
  <c r="J3155" i="4"/>
  <c r="M3154" i="4"/>
  <c r="L3154" i="4"/>
  <c r="K3154" i="4"/>
  <c r="J3154" i="4"/>
  <c r="M3153" i="4"/>
  <c r="L3153" i="4"/>
  <c r="K3153" i="4"/>
  <c r="J3153" i="4"/>
  <c r="M3152" i="4"/>
  <c r="L3152" i="4"/>
  <c r="K3152" i="4"/>
  <c r="J3152" i="4"/>
  <c r="M3151" i="4"/>
  <c r="L3151" i="4"/>
  <c r="K3151" i="4"/>
  <c r="J3151" i="4"/>
  <c r="M3150" i="4"/>
  <c r="L3150" i="4"/>
  <c r="K3150" i="4"/>
  <c r="J3150" i="4"/>
  <c r="M3149" i="4"/>
  <c r="L3149" i="4"/>
  <c r="K3149" i="4"/>
  <c r="J3149" i="4"/>
  <c r="M3148" i="4"/>
  <c r="L3148" i="4"/>
  <c r="K3148" i="4"/>
  <c r="J3148" i="4"/>
  <c r="M3147" i="4"/>
  <c r="L3147" i="4"/>
  <c r="K3147" i="4"/>
  <c r="J3147" i="4"/>
  <c r="M3146" i="4"/>
  <c r="L3146" i="4"/>
  <c r="K3146" i="4"/>
  <c r="J3146" i="4"/>
  <c r="M3145" i="4"/>
  <c r="L3145" i="4"/>
  <c r="K3145" i="4"/>
  <c r="J3145" i="4"/>
  <c r="M3144" i="4"/>
  <c r="L3144" i="4"/>
  <c r="K3144" i="4"/>
  <c r="J3144" i="4"/>
  <c r="M3143" i="4"/>
  <c r="L3143" i="4"/>
  <c r="K3143" i="4"/>
  <c r="J3143" i="4"/>
  <c r="M3142" i="4"/>
  <c r="L3142" i="4"/>
  <c r="K3142" i="4"/>
  <c r="J3142" i="4"/>
  <c r="M3141" i="4"/>
  <c r="L3141" i="4"/>
  <c r="K3141" i="4"/>
  <c r="J3141" i="4"/>
  <c r="M3140" i="4"/>
  <c r="L3140" i="4"/>
  <c r="K3140" i="4"/>
  <c r="J3140" i="4"/>
  <c r="M3139" i="4"/>
  <c r="L3139" i="4"/>
  <c r="K3139" i="4"/>
  <c r="J3139" i="4"/>
  <c r="M3138" i="4"/>
  <c r="L3138" i="4"/>
  <c r="K3138" i="4"/>
  <c r="J3138" i="4"/>
  <c r="M3137" i="4"/>
  <c r="L3137" i="4"/>
  <c r="K3137" i="4"/>
  <c r="J3137" i="4"/>
  <c r="M3136" i="4"/>
  <c r="L3136" i="4"/>
  <c r="K3136" i="4"/>
  <c r="J3136" i="4"/>
  <c r="M3135" i="4"/>
  <c r="L3135" i="4"/>
  <c r="K3135" i="4"/>
  <c r="J3135" i="4"/>
  <c r="M3134" i="4"/>
  <c r="L3134" i="4"/>
  <c r="K3134" i="4"/>
  <c r="J3134" i="4"/>
  <c r="M3133" i="4"/>
  <c r="L3133" i="4"/>
  <c r="K3133" i="4"/>
  <c r="J3133" i="4"/>
  <c r="M3132" i="4"/>
  <c r="L3132" i="4"/>
  <c r="K3132" i="4"/>
  <c r="J3132" i="4"/>
  <c r="M3131" i="4"/>
  <c r="L3131" i="4"/>
  <c r="K3131" i="4"/>
  <c r="J3131" i="4"/>
  <c r="M3130" i="4"/>
  <c r="L3130" i="4"/>
  <c r="K3130" i="4"/>
  <c r="J3130" i="4"/>
  <c r="M3129" i="4"/>
  <c r="L3129" i="4"/>
  <c r="K3129" i="4"/>
  <c r="J3129" i="4"/>
  <c r="M3128" i="4"/>
  <c r="L3128" i="4"/>
  <c r="K3128" i="4"/>
  <c r="J3128" i="4"/>
  <c r="M3127" i="4"/>
  <c r="L3127" i="4"/>
  <c r="K3127" i="4"/>
  <c r="J3127" i="4"/>
  <c r="M3126" i="4"/>
  <c r="L3126" i="4"/>
  <c r="K3126" i="4"/>
  <c r="J3126" i="4"/>
  <c r="M3125" i="4"/>
  <c r="L3125" i="4"/>
  <c r="K3125" i="4"/>
  <c r="J3125" i="4"/>
  <c r="M3124" i="4"/>
  <c r="L3124" i="4"/>
  <c r="K3124" i="4"/>
  <c r="J3124" i="4"/>
  <c r="M3123" i="4"/>
  <c r="L3123" i="4"/>
  <c r="K3123" i="4"/>
  <c r="J3123" i="4"/>
  <c r="M3122" i="4"/>
  <c r="L3122" i="4"/>
  <c r="K3122" i="4"/>
  <c r="J3122" i="4"/>
  <c r="M3121" i="4"/>
  <c r="L3121" i="4"/>
  <c r="K3121" i="4"/>
  <c r="J3121" i="4"/>
  <c r="M3120" i="4"/>
  <c r="L3120" i="4"/>
  <c r="K3120" i="4"/>
  <c r="J3120" i="4"/>
  <c r="M3119" i="4"/>
  <c r="L3119" i="4"/>
  <c r="K3119" i="4"/>
  <c r="J3119" i="4"/>
  <c r="M3118" i="4"/>
  <c r="L3118" i="4"/>
  <c r="K3118" i="4"/>
  <c r="J3118" i="4"/>
  <c r="M3117" i="4"/>
  <c r="L3117" i="4"/>
  <c r="K3117" i="4"/>
  <c r="J3117" i="4"/>
  <c r="M3116" i="4"/>
  <c r="L3116" i="4"/>
  <c r="K3116" i="4"/>
  <c r="J3116" i="4"/>
  <c r="M3115" i="4"/>
  <c r="L3115" i="4"/>
  <c r="K3115" i="4"/>
  <c r="J3115" i="4"/>
  <c r="M3114" i="4"/>
  <c r="L3114" i="4"/>
  <c r="K3114" i="4"/>
  <c r="J3114" i="4"/>
  <c r="M3113" i="4"/>
  <c r="L3113" i="4"/>
  <c r="K3113" i="4"/>
  <c r="J3113" i="4"/>
  <c r="M3112" i="4"/>
  <c r="L3112" i="4"/>
  <c r="K3112" i="4"/>
  <c r="J3112" i="4"/>
  <c r="M3111" i="4"/>
  <c r="L3111" i="4"/>
  <c r="K3111" i="4"/>
  <c r="J3111" i="4"/>
  <c r="M3110" i="4"/>
  <c r="L3110" i="4"/>
  <c r="K3110" i="4"/>
  <c r="J3110" i="4"/>
  <c r="M3109" i="4"/>
  <c r="L3109" i="4"/>
  <c r="K3109" i="4"/>
  <c r="J3109" i="4"/>
  <c r="M3108" i="4"/>
  <c r="L3108" i="4"/>
  <c r="K3108" i="4"/>
  <c r="J3108" i="4"/>
  <c r="M3107" i="4"/>
  <c r="L3107" i="4"/>
  <c r="K3107" i="4"/>
  <c r="J3107" i="4"/>
  <c r="M3106" i="4"/>
  <c r="L3106" i="4"/>
  <c r="K3106" i="4"/>
  <c r="J3106" i="4"/>
  <c r="M3105" i="4"/>
  <c r="L3105" i="4"/>
  <c r="K3105" i="4"/>
  <c r="J3105" i="4"/>
  <c r="M3104" i="4"/>
  <c r="L3104" i="4"/>
  <c r="K3104" i="4"/>
  <c r="J3104" i="4"/>
  <c r="M3103" i="4"/>
  <c r="L3103" i="4"/>
  <c r="K3103" i="4"/>
  <c r="J3103" i="4"/>
  <c r="M3102" i="4"/>
  <c r="L3102" i="4"/>
  <c r="K3102" i="4"/>
  <c r="J3102" i="4"/>
  <c r="M3101" i="4"/>
  <c r="L3101" i="4"/>
  <c r="K3101" i="4"/>
  <c r="J3101" i="4"/>
  <c r="M3100" i="4"/>
  <c r="L3100" i="4"/>
  <c r="K3100" i="4"/>
  <c r="J3100" i="4"/>
  <c r="M3099" i="4"/>
  <c r="L3099" i="4"/>
  <c r="K3099" i="4"/>
  <c r="J3099" i="4"/>
  <c r="M3098" i="4"/>
  <c r="L3098" i="4"/>
  <c r="K3098" i="4"/>
  <c r="J3098" i="4"/>
  <c r="M3097" i="4"/>
  <c r="L3097" i="4"/>
  <c r="K3097" i="4"/>
  <c r="J3097" i="4"/>
  <c r="M3096" i="4"/>
  <c r="L3096" i="4"/>
  <c r="K3096" i="4"/>
  <c r="J3096" i="4"/>
  <c r="M3095" i="4"/>
  <c r="L3095" i="4"/>
  <c r="K3095" i="4"/>
  <c r="J3095" i="4"/>
  <c r="M3094" i="4"/>
  <c r="L3094" i="4"/>
  <c r="K3094" i="4"/>
  <c r="J3094" i="4"/>
  <c r="M3093" i="4"/>
  <c r="L3093" i="4"/>
  <c r="K3093" i="4"/>
  <c r="J3093" i="4"/>
  <c r="M3092" i="4"/>
  <c r="L3092" i="4"/>
  <c r="K3092" i="4"/>
  <c r="J3092" i="4"/>
  <c r="M3091" i="4"/>
  <c r="L3091" i="4"/>
  <c r="K3091" i="4"/>
  <c r="J3091" i="4"/>
  <c r="M3090" i="4"/>
  <c r="L3090" i="4"/>
  <c r="K3090" i="4"/>
  <c r="J3090" i="4"/>
  <c r="M3089" i="4"/>
  <c r="L3089" i="4"/>
  <c r="K3089" i="4"/>
  <c r="J3089" i="4"/>
  <c r="M3088" i="4"/>
  <c r="L3088" i="4"/>
  <c r="K3088" i="4"/>
  <c r="J3088" i="4"/>
  <c r="M3087" i="4"/>
  <c r="L3087" i="4"/>
  <c r="K3087" i="4"/>
  <c r="J3087" i="4"/>
  <c r="M3086" i="4"/>
  <c r="L3086" i="4"/>
  <c r="K3086" i="4"/>
  <c r="J3086" i="4"/>
  <c r="M3085" i="4"/>
  <c r="L3085" i="4"/>
  <c r="K3085" i="4"/>
  <c r="J3085" i="4"/>
  <c r="M3084" i="4"/>
  <c r="L3084" i="4"/>
  <c r="K3084" i="4"/>
  <c r="J3084" i="4"/>
  <c r="M3083" i="4"/>
  <c r="L3083" i="4"/>
  <c r="K3083" i="4"/>
  <c r="J3083" i="4"/>
  <c r="M3082" i="4"/>
  <c r="L3082" i="4"/>
  <c r="K3082" i="4"/>
  <c r="J3082" i="4"/>
  <c r="M3081" i="4"/>
  <c r="L3081" i="4"/>
  <c r="K3081" i="4"/>
  <c r="J3081" i="4"/>
  <c r="M3080" i="4"/>
  <c r="L3080" i="4"/>
  <c r="K3080" i="4"/>
  <c r="J3080" i="4"/>
  <c r="M3079" i="4"/>
  <c r="L3079" i="4"/>
  <c r="K3079" i="4"/>
  <c r="J3079" i="4"/>
  <c r="M3078" i="4"/>
  <c r="L3078" i="4"/>
  <c r="K3078" i="4"/>
  <c r="J3078" i="4"/>
  <c r="M3077" i="4"/>
  <c r="L3077" i="4"/>
  <c r="K3077" i="4"/>
  <c r="J3077" i="4"/>
  <c r="M3076" i="4"/>
  <c r="L3076" i="4"/>
  <c r="K3076" i="4"/>
  <c r="J3076" i="4"/>
  <c r="M3075" i="4"/>
  <c r="L3075" i="4"/>
  <c r="K3075" i="4"/>
  <c r="J3075" i="4"/>
  <c r="M3074" i="4"/>
  <c r="L3074" i="4"/>
  <c r="K3074" i="4"/>
  <c r="J3074" i="4"/>
  <c r="M3073" i="4"/>
  <c r="L3073" i="4"/>
  <c r="K3073" i="4"/>
  <c r="J3073" i="4"/>
  <c r="M3072" i="4"/>
  <c r="L3072" i="4"/>
  <c r="K3072" i="4"/>
  <c r="J3072" i="4"/>
  <c r="M3071" i="4"/>
  <c r="L3071" i="4"/>
  <c r="K3071" i="4"/>
  <c r="J3071" i="4"/>
  <c r="M3070" i="4"/>
  <c r="L3070" i="4"/>
  <c r="K3070" i="4"/>
  <c r="J3070" i="4"/>
  <c r="M3069" i="4"/>
  <c r="L3069" i="4"/>
  <c r="K3069" i="4"/>
  <c r="J3069" i="4"/>
  <c r="M3068" i="4"/>
  <c r="L3068" i="4"/>
  <c r="K3068" i="4"/>
  <c r="J3068" i="4"/>
  <c r="M3067" i="4"/>
  <c r="L3067" i="4"/>
  <c r="K3067" i="4"/>
  <c r="J3067" i="4"/>
  <c r="M3066" i="4"/>
  <c r="L3066" i="4"/>
  <c r="K3066" i="4"/>
  <c r="J3066" i="4"/>
  <c r="M3065" i="4"/>
  <c r="L3065" i="4"/>
  <c r="K3065" i="4"/>
  <c r="J3065" i="4"/>
  <c r="M3064" i="4"/>
  <c r="L3064" i="4"/>
  <c r="K3064" i="4"/>
  <c r="J3064" i="4"/>
  <c r="M3063" i="4"/>
  <c r="L3063" i="4"/>
  <c r="K3063" i="4"/>
  <c r="J3063" i="4"/>
  <c r="M3062" i="4"/>
  <c r="L3062" i="4"/>
  <c r="K3062" i="4"/>
  <c r="J3062" i="4"/>
  <c r="M3061" i="4"/>
  <c r="L3061" i="4"/>
  <c r="K3061" i="4"/>
  <c r="J3061" i="4"/>
  <c r="M3060" i="4"/>
  <c r="L3060" i="4"/>
  <c r="K3060" i="4"/>
  <c r="J3060" i="4"/>
  <c r="M3059" i="4"/>
  <c r="L3059" i="4"/>
  <c r="K3059" i="4"/>
  <c r="J3059" i="4"/>
  <c r="M3058" i="4"/>
  <c r="L3058" i="4"/>
  <c r="K3058" i="4"/>
  <c r="J3058" i="4"/>
  <c r="M3057" i="4"/>
  <c r="L3057" i="4"/>
  <c r="K3057" i="4"/>
  <c r="J3057" i="4"/>
  <c r="M3056" i="4"/>
  <c r="L3056" i="4"/>
  <c r="K3056" i="4"/>
  <c r="J3056" i="4"/>
  <c r="M3055" i="4"/>
  <c r="L3055" i="4"/>
  <c r="K3055" i="4"/>
  <c r="J3055" i="4"/>
  <c r="M3054" i="4"/>
  <c r="L3054" i="4"/>
  <c r="K3054" i="4"/>
  <c r="J3054" i="4"/>
  <c r="M3053" i="4"/>
  <c r="L3053" i="4"/>
  <c r="K3053" i="4"/>
  <c r="J3053" i="4"/>
  <c r="M3052" i="4"/>
  <c r="L3052" i="4"/>
  <c r="K3052" i="4"/>
  <c r="J3052" i="4"/>
  <c r="M3051" i="4"/>
  <c r="L3051" i="4"/>
  <c r="K3051" i="4"/>
  <c r="J3051" i="4"/>
  <c r="M3050" i="4"/>
  <c r="L3050" i="4"/>
  <c r="K3050" i="4"/>
  <c r="J3050" i="4"/>
  <c r="M3049" i="4"/>
  <c r="L3049" i="4"/>
  <c r="K3049" i="4"/>
  <c r="J3049" i="4"/>
  <c r="M3048" i="4"/>
  <c r="L3048" i="4"/>
  <c r="K3048" i="4"/>
  <c r="J3048" i="4"/>
  <c r="M3047" i="4"/>
  <c r="L3047" i="4"/>
  <c r="K3047" i="4"/>
  <c r="J3047" i="4"/>
  <c r="M3046" i="4"/>
  <c r="L3046" i="4"/>
  <c r="K3046" i="4"/>
  <c r="J3046" i="4"/>
  <c r="M3045" i="4"/>
  <c r="L3045" i="4"/>
  <c r="K3045" i="4"/>
  <c r="J3045" i="4"/>
  <c r="M3044" i="4"/>
  <c r="L3044" i="4"/>
  <c r="K3044" i="4"/>
  <c r="J3044" i="4"/>
  <c r="M3043" i="4"/>
  <c r="L3043" i="4"/>
  <c r="K3043" i="4"/>
  <c r="J3043" i="4"/>
  <c r="M3042" i="4"/>
  <c r="L3042" i="4"/>
  <c r="K3042" i="4"/>
  <c r="J3042" i="4"/>
  <c r="M3041" i="4"/>
  <c r="L3041" i="4"/>
  <c r="K3041" i="4"/>
  <c r="J3041" i="4"/>
  <c r="M3040" i="4"/>
  <c r="L3040" i="4"/>
  <c r="K3040" i="4"/>
  <c r="J3040" i="4"/>
  <c r="M3039" i="4"/>
  <c r="L3039" i="4"/>
  <c r="K3039" i="4"/>
  <c r="J3039" i="4"/>
  <c r="M3038" i="4"/>
  <c r="L3038" i="4"/>
  <c r="K3038" i="4"/>
  <c r="J3038" i="4"/>
  <c r="M3037" i="4"/>
  <c r="L3037" i="4"/>
  <c r="K3037" i="4"/>
  <c r="J3037" i="4"/>
  <c r="M3036" i="4"/>
  <c r="L3036" i="4"/>
  <c r="K3036" i="4"/>
  <c r="J3036" i="4"/>
  <c r="M3035" i="4"/>
  <c r="L3035" i="4"/>
  <c r="K3035" i="4"/>
  <c r="J3035" i="4"/>
  <c r="M3034" i="4"/>
  <c r="L3034" i="4"/>
  <c r="K3034" i="4"/>
  <c r="J3034" i="4"/>
  <c r="M3033" i="4"/>
  <c r="L3033" i="4"/>
  <c r="K3033" i="4"/>
  <c r="J3033" i="4"/>
  <c r="M3032" i="4"/>
  <c r="L3032" i="4"/>
  <c r="K3032" i="4"/>
  <c r="J3032" i="4"/>
  <c r="M3031" i="4"/>
  <c r="L3031" i="4"/>
  <c r="K3031" i="4"/>
  <c r="J3031" i="4"/>
  <c r="M3030" i="4"/>
  <c r="L3030" i="4"/>
  <c r="K3030" i="4"/>
  <c r="J3030" i="4"/>
  <c r="M3029" i="4"/>
  <c r="L3029" i="4"/>
  <c r="K3029" i="4"/>
  <c r="J3029" i="4"/>
  <c r="M3028" i="4"/>
  <c r="L3028" i="4"/>
  <c r="K3028" i="4"/>
  <c r="J3028" i="4"/>
  <c r="M3027" i="4"/>
  <c r="L3027" i="4"/>
  <c r="K3027" i="4"/>
  <c r="J3027" i="4"/>
  <c r="M3026" i="4"/>
  <c r="L3026" i="4"/>
  <c r="K3026" i="4"/>
  <c r="J3026" i="4"/>
  <c r="M3025" i="4"/>
  <c r="L3025" i="4"/>
  <c r="K3025" i="4"/>
  <c r="J3025" i="4"/>
  <c r="M3024" i="4"/>
  <c r="L3024" i="4"/>
  <c r="K3024" i="4"/>
  <c r="J3024" i="4"/>
  <c r="M3023" i="4"/>
  <c r="L3023" i="4"/>
  <c r="K3023" i="4"/>
  <c r="J3023" i="4"/>
  <c r="M3022" i="4"/>
  <c r="L3022" i="4"/>
  <c r="K3022" i="4"/>
  <c r="J3022" i="4"/>
  <c r="M3021" i="4"/>
  <c r="L3021" i="4"/>
  <c r="K3021" i="4"/>
  <c r="J3021" i="4"/>
  <c r="M3020" i="4"/>
  <c r="L3020" i="4"/>
  <c r="K3020" i="4"/>
  <c r="J3020" i="4"/>
  <c r="M3019" i="4"/>
  <c r="L3019" i="4"/>
  <c r="K3019" i="4"/>
  <c r="J3019" i="4"/>
  <c r="M3018" i="4"/>
  <c r="L3018" i="4"/>
  <c r="K3018" i="4"/>
  <c r="J3018" i="4"/>
  <c r="M3017" i="4"/>
  <c r="L3017" i="4"/>
  <c r="K3017" i="4"/>
  <c r="J3017" i="4"/>
  <c r="M3016" i="4"/>
  <c r="L3016" i="4"/>
  <c r="K3016" i="4"/>
  <c r="J3016" i="4"/>
  <c r="M3015" i="4"/>
  <c r="L3015" i="4"/>
  <c r="K3015" i="4"/>
  <c r="J3015" i="4"/>
  <c r="M3014" i="4"/>
  <c r="L3014" i="4"/>
  <c r="K3014" i="4"/>
  <c r="J3014" i="4"/>
  <c r="M3013" i="4"/>
  <c r="L3013" i="4"/>
  <c r="K3013" i="4"/>
  <c r="J3013" i="4"/>
  <c r="M3012" i="4"/>
  <c r="L3012" i="4"/>
  <c r="K3012" i="4"/>
  <c r="J3012" i="4"/>
  <c r="M3011" i="4"/>
  <c r="L3011" i="4"/>
  <c r="K3011" i="4"/>
  <c r="J3011" i="4"/>
  <c r="M3010" i="4"/>
  <c r="L3010" i="4"/>
  <c r="K3010" i="4"/>
  <c r="J3010" i="4"/>
  <c r="M3009" i="4"/>
  <c r="L3009" i="4"/>
  <c r="K3009" i="4"/>
  <c r="J3009" i="4"/>
  <c r="M3008" i="4"/>
  <c r="L3008" i="4"/>
  <c r="K3008" i="4"/>
  <c r="J3008" i="4"/>
  <c r="M3007" i="4"/>
  <c r="L3007" i="4"/>
  <c r="K3007" i="4"/>
  <c r="J3007" i="4"/>
  <c r="M3006" i="4"/>
  <c r="L3006" i="4"/>
  <c r="K3006" i="4"/>
  <c r="J3006" i="4"/>
  <c r="M3005" i="4"/>
  <c r="L3005" i="4"/>
  <c r="K3005" i="4"/>
  <c r="J3005" i="4"/>
  <c r="M3004" i="4"/>
  <c r="L3004" i="4"/>
  <c r="K3004" i="4"/>
  <c r="J3004" i="4"/>
  <c r="M3003" i="4"/>
  <c r="L3003" i="4"/>
  <c r="K3003" i="4"/>
  <c r="J3003" i="4"/>
  <c r="M3002" i="4"/>
  <c r="L3002" i="4"/>
  <c r="K3002" i="4"/>
  <c r="J3002" i="4"/>
  <c r="M3001" i="4"/>
  <c r="L3001" i="4"/>
  <c r="K3001" i="4"/>
  <c r="J3001" i="4"/>
  <c r="M3000" i="4"/>
  <c r="L3000" i="4"/>
  <c r="K3000" i="4"/>
  <c r="J3000" i="4"/>
  <c r="M2999" i="4"/>
  <c r="L2999" i="4"/>
  <c r="K2999" i="4"/>
  <c r="J2999" i="4"/>
  <c r="M2998" i="4"/>
  <c r="L2998" i="4"/>
  <c r="K2998" i="4"/>
  <c r="J2998" i="4"/>
  <c r="M2997" i="4"/>
  <c r="L2997" i="4"/>
  <c r="K2997" i="4"/>
  <c r="J2997" i="4"/>
  <c r="M2996" i="4"/>
  <c r="L2996" i="4"/>
  <c r="K2996" i="4"/>
  <c r="J2996" i="4"/>
  <c r="M2995" i="4"/>
  <c r="L2995" i="4"/>
  <c r="K2995" i="4"/>
  <c r="J2995" i="4"/>
  <c r="M2994" i="4"/>
  <c r="L2994" i="4"/>
  <c r="K2994" i="4"/>
  <c r="J2994" i="4"/>
  <c r="M2993" i="4"/>
  <c r="L2993" i="4"/>
  <c r="K2993" i="4"/>
  <c r="J2993" i="4"/>
  <c r="M2992" i="4"/>
  <c r="L2992" i="4"/>
  <c r="K2992" i="4"/>
  <c r="J2992" i="4"/>
  <c r="M2991" i="4"/>
  <c r="L2991" i="4"/>
  <c r="K2991" i="4"/>
  <c r="J2991" i="4"/>
  <c r="M2990" i="4"/>
  <c r="L2990" i="4"/>
  <c r="K2990" i="4"/>
  <c r="J2990" i="4"/>
  <c r="M2989" i="4"/>
  <c r="L2989" i="4"/>
  <c r="K2989" i="4"/>
  <c r="J2989" i="4"/>
  <c r="M2988" i="4"/>
  <c r="L2988" i="4"/>
  <c r="K2988" i="4"/>
  <c r="J2988" i="4"/>
  <c r="M2987" i="4"/>
  <c r="L2987" i="4"/>
  <c r="K2987" i="4"/>
  <c r="J2987" i="4"/>
  <c r="M2986" i="4"/>
  <c r="L2986" i="4"/>
  <c r="K2986" i="4"/>
  <c r="J2986" i="4"/>
  <c r="M2985" i="4"/>
  <c r="L2985" i="4"/>
  <c r="K2985" i="4"/>
  <c r="J2985" i="4"/>
  <c r="M2984" i="4"/>
  <c r="L2984" i="4"/>
  <c r="K2984" i="4"/>
  <c r="J2984" i="4"/>
  <c r="M2983" i="4"/>
  <c r="L2983" i="4"/>
  <c r="K2983" i="4"/>
  <c r="J2983" i="4"/>
  <c r="M2982" i="4"/>
  <c r="L2982" i="4"/>
  <c r="K2982" i="4"/>
  <c r="J2982" i="4"/>
  <c r="M2981" i="4"/>
  <c r="L2981" i="4"/>
  <c r="K2981" i="4"/>
  <c r="J2981" i="4"/>
  <c r="M2980" i="4"/>
  <c r="L2980" i="4"/>
  <c r="K2980" i="4"/>
  <c r="J2980" i="4"/>
  <c r="M2979" i="4"/>
  <c r="L2979" i="4"/>
  <c r="K2979" i="4"/>
  <c r="J2979" i="4"/>
  <c r="M2978" i="4"/>
  <c r="L2978" i="4"/>
  <c r="K2978" i="4"/>
  <c r="J2978" i="4"/>
  <c r="M2977" i="4"/>
  <c r="L2977" i="4"/>
  <c r="K2977" i="4"/>
  <c r="J2977" i="4"/>
  <c r="M2976" i="4"/>
  <c r="L2976" i="4"/>
  <c r="K2976" i="4"/>
  <c r="J2976" i="4"/>
  <c r="M2975" i="4"/>
  <c r="L2975" i="4"/>
  <c r="K2975" i="4"/>
  <c r="J2975" i="4"/>
  <c r="M2974" i="4"/>
  <c r="L2974" i="4"/>
  <c r="K2974" i="4"/>
  <c r="J2974" i="4"/>
  <c r="M2973" i="4"/>
  <c r="L2973" i="4"/>
  <c r="K2973" i="4"/>
  <c r="J2973" i="4"/>
  <c r="M2972" i="4"/>
  <c r="L2972" i="4"/>
  <c r="K2972" i="4"/>
  <c r="J2972" i="4"/>
  <c r="M2971" i="4"/>
  <c r="L2971" i="4"/>
  <c r="K2971" i="4"/>
  <c r="J2971" i="4"/>
  <c r="M2970" i="4"/>
  <c r="L2970" i="4"/>
  <c r="K2970" i="4"/>
  <c r="J2970" i="4"/>
  <c r="M2969" i="4"/>
  <c r="L2969" i="4"/>
  <c r="K2969" i="4"/>
  <c r="J2969" i="4"/>
  <c r="M2968" i="4"/>
  <c r="L2968" i="4"/>
  <c r="K2968" i="4"/>
  <c r="J2968" i="4"/>
  <c r="M2967" i="4"/>
  <c r="L2967" i="4"/>
  <c r="K2967" i="4"/>
  <c r="J2967" i="4"/>
  <c r="M2966" i="4"/>
  <c r="L2966" i="4"/>
  <c r="K2966" i="4"/>
  <c r="J2966" i="4"/>
  <c r="M2965" i="4"/>
  <c r="L2965" i="4"/>
  <c r="K2965" i="4"/>
  <c r="J2965" i="4"/>
  <c r="M2964" i="4"/>
  <c r="L2964" i="4"/>
  <c r="K2964" i="4"/>
  <c r="J2964" i="4"/>
  <c r="M2963" i="4"/>
  <c r="L2963" i="4"/>
  <c r="K2963" i="4"/>
  <c r="J2963" i="4"/>
  <c r="M2962" i="4"/>
  <c r="L2962" i="4"/>
  <c r="K2962" i="4"/>
  <c r="J2962" i="4"/>
  <c r="M2961" i="4"/>
  <c r="L2961" i="4"/>
  <c r="K2961" i="4"/>
  <c r="J2961" i="4"/>
  <c r="M2960" i="4"/>
  <c r="L2960" i="4"/>
  <c r="K2960" i="4"/>
  <c r="J2960" i="4"/>
  <c r="M2959" i="4"/>
  <c r="L2959" i="4"/>
  <c r="K2959" i="4"/>
  <c r="J2959" i="4"/>
  <c r="M2958" i="4"/>
  <c r="L2958" i="4"/>
  <c r="K2958" i="4"/>
  <c r="J2958" i="4"/>
  <c r="M2957" i="4"/>
  <c r="L2957" i="4"/>
  <c r="K2957" i="4"/>
  <c r="J2957" i="4"/>
  <c r="M2956" i="4"/>
  <c r="L2956" i="4"/>
  <c r="K2956" i="4"/>
  <c r="J2956" i="4"/>
  <c r="M2955" i="4"/>
  <c r="L2955" i="4"/>
  <c r="K2955" i="4"/>
  <c r="J2955" i="4"/>
  <c r="M2954" i="4"/>
  <c r="L2954" i="4"/>
  <c r="K2954" i="4"/>
  <c r="J2954" i="4"/>
  <c r="M2953" i="4"/>
  <c r="L2953" i="4"/>
  <c r="K2953" i="4"/>
  <c r="J2953" i="4"/>
  <c r="M2952" i="4"/>
  <c r="L2952" i="4"/>
  <c r="K2952" i="4"/>
  <c r="J2952" i="4"/>
  <c r="M2951" i="4"/>
  <c r="L2951" i="4"/>
  <c r="K2951" i="4"/>
  <c r="J2951" i="4"/>
  <c r="M2950" i="4"/>
  <c r="L2950" i="4"/>
  <c r="K2950" i="4"/>
  <c r="J2950" i="4"/>
  <c r="M2949" i="4"/>
  <c r="L2949" i="4"/>
  <c r="K2949" i="4"/>
  <c r="J2949" i="4"/>
  <c r="M2948" i="4"/>
  <c r="L2948" i="4"/>
  <c r="K2948" i="4"/>
  <c r="J2948" i="4"/>
  <c r="M2947" i="4"/>
  <c r="L2947" i="4"/>
  <c r="K2947" i="4"/>
  <c r="J2947" i="4"/>
  <c r="M2946" i="4"/>
  <c r="L2946" i="4"/>
  <c r="K2946" i="4"/>
  <c r="J2946" i="4"/>
  <c r="M2945" i="4"/>
  <c r="L2945" i="4"/>
  <c r="K2945" i="4"/>
  <c r="J2945" i="4"/>
  <c r="M2944" i="4"/>
  <c r="L2944" i="4"/>
  <c r="K2944" i="4"/>
  <c r="J2944" i="4"/>
  <c r="M2943" i="4"/>
  <c r="L2943" i="4"/>
  <c r="K2943" i="4"/>
  <c r="J2943" i="4"/>
  <c r="M2942" i="4"/>
  <c r="L2942" i="4"/>
  <c r="K2942" i="4"/>
  <c r="J2942" i="4"/>
  <c r="M2941" i="4"/>
  <c r="L2941" i="4"/>
  <c r="K2941" i="4"/>
  <c r="J2941" i="4"/>
  <c r="M2940" i="4"/>
  <c r="L2940" i="4"/>
  <c r="K2940" i="4"/>
  <c r="J2940" i="4"/>
  <c r="M2939" i="4"/>
  <c r="L2939" i="4"/>
  <c r="K2939" i="4"/>
  <c r="J2939" i="4"/>
  <c r="M2938" i="4"/>
  <c r="L2938" i="4"/>
  <c r="K2938" i="4"/>
  <c r="J2938" i="4"/>
  <c r="M2937" i="4"/>
  <c r="L2937" i="4"/>
  <c r="K2937" i="4"/>
  <c r="J2937" i="4"/>
  <c r="M2936" i="4"/>
  <c r="L2936" i="4"/>
  <c r="K2936" i="4"/>
  <c r="J2936" i="4"/>
  <c r="M2935" i="4"/>
  <c r="L2935" i="4"/>
  <c r="K2935" i="4"/>
  <c r="J2935" i="4"/>
  <c r="M2934" i="4"/>
  <c r="L2934" i="4"/>
  <c r="K2934" i="4"/>
  <c r="J2934" i="4"/>
  <c r="M2933" i="4"/>
  <c r="L2933" i="4"/>
  <c r="K2933" i="4"/>
  <c r="J2933" i="4"/>
  <c r="M2932" i="4"/>
  <c r="L2932" i="4"/>
  <c r="K2932" i="4"/>
  <c r="J2932" i="4"/>
  <c r="M2931" i="4"/>
  <c r="L2931" i="4"/>
  <c r="K2931" i="4"/>
  <c r="J2931" i="4"/>
  <c r="M2930" i="4"/>
  <c r="L2930" i="4"/>
  <c r="K2930" i="4"/>
  <c r="J2930" i="4"/>
  <c r="M2929" i="4"/>
  <c r="L2929" i="4"/>
  <c r="K2929" i="4"/>
  <c r="J2929" i="4"/>
  <c r="M2928" i="4"/>
  <c r="L2928" i="4"/>
  <c r="K2928" i="4"/>
  <c r="J2928" i="4"/>
  <c r="M2927" i="4"/>
  <c r="L2927" i="4"/>
  <c r="K2927" i="4"/>
  <c r="J2927" i="4"/>
  <c r="M2926" i="4"/>
  <c r="L2926" i="4"/>
  <c r="K2926" i="4"/>
  <c r="J2926" i="4"/>
  <c r="M2925" i="4"/>
  <c r="L2925" i="4"/>
  <c r="K2925" i="4"/>
  <c r="J2925" i="4"/>
  <c r="M2924" i="4"/>
  <c r="L2924" i="4"/>
  <c r="K2924" i="4"/>
  <c r="J2924" i="4"/>
  <c r="M2923" i="4"/>
  <c r="L2923" i="4"/>
  <c r="K2923" i="4"/>
  <c r="J2923" i="4"/>
  <c r="M2922" i="4"/>
  <c r="L2922" i="4"/>
  <c r="K2922" i="4"/>
  <c r="J2922" i="4"/>
  <c r="M2921" i="4"/>
  <c r="L2921" i="4"/>
  <c r="K2921" i="4"/>
  <c r="J2921" i="4"/>
  <c r="M2920" i="4"/>
  <c r="L2920" i="4"/>
  <c r="K2920" i="4"/>
  <c r="J2920" i="4"/>
  <c r="M2919" i="4"/>
  <c r="L2919" i="4"/>
  <c r="K2919" i="4"/>
  <c r="J2919" i="4"/>
  <c r="M2918" i="4"/>
  <c r="L2918" i="4"/>
  <c r="K2918" i="4"/>
  <c r="J2918" i="4"/>
  <c r="M2917" i="4"/>
  <c r="L2917" i="4"/>
  <c r="K2917" i="4"/>
  <c r="J2917" i="4"/>
  <c r="M2916" i="4"/>
  <c r="L2916" i="4"/>
  <c r="K2916" i="4"/>
  <c r="J2916" i="4"/>
  <c r="M2915" i="4"/>
  <c r="L2915" i="4"/>
  <c r="K2915" i="4"/>
  <c r="J2915" i="4"/>
  <c r="M2914" i="4"/>
  <c r="L2914" i="4"/>
  <c r="K2914" i="4"/>
  <c r="J2914" i="4"/>
  <c r="M2913" i="4"/>
  <c r="L2913" i="4"/>
  <c r="K2913" i="4"/>
  <c r="J2913" i="4"/>
  <c r="M2912" i="4"/>
  <c r="L2912" i="4"/>
  <c r="K2912" i="4"/>
  <c r="J2912" i="4"/>
  <c r="M2911" i="4"/>
  <c r="L2911" i="4"/>
  <c r="K2911" i="4"/>
  <c r="J2911" i="4"/>
  <c r="M2910" i="4"/>
  <c r="L2910" i="4"/>
  <c r="K2910" i="4"/>
  <c r="J2910" i="4"/>
  <c r="M2909" i="4"/>
  <c r="L2909" i="4"/>
  <c r="K2909" i="4"/>
  <c r="J2909" i="4"/>
  <c r="M2908" i="4"/>
  <c r="L2908" i="4"/>
  <c r="K2908" i="4"/>
  <c r="J2908" i="4"/>
  <c r="M2907" i="4"/>
  <c r="L2907" i="4"/>
  <c r="K2907" i="4"/>
  <c r="J2907" i="4"/>
  <c r="M2906" i="4"/>
  <c r="L2906" i="4"/>
  <c r="K2906" i="4"/>
  <c r="J2906" i="4"/>
  <c r="M2905" i="4"/>
  <c r="L2905" i="4"/>
  <c r="K2905" i="4"/>
  <c r="J2905" i="4"/>
  <c r="M2904" i="4"/>
  <c r="L2904" i="4"/>
  <c r="K2904" i="4"/>
  <c r="J2904" i="4"/>
  <c r="M2903" i="4"/>
  <c r="L2903" i="4"/>
  <c r="K2903" i="4"/>
  <c r="J2903" i="4"/>
  <c r="M2902" i="4"/>
  <c r="L2902" i="4"/>
  <c r="K2902" i="4"/>
  <c r="J2902" i="4"/>
  <c r="M2901" i="4"/>
  <c r="L2901" i="4"/>
  <c r="K2901" i="4"/>
  <c r="J2901" i="4"/>
  <c r="M2900" i="4"/>
  <c r="L2900" i="4"/>
  <c r="K2900" i="4"/>
  <c r="J2900" i="4"/>
  <c r="M2899" i="4"/>
  <c r="L2899" i="4"/>
  <c r="K2899" i="4"/>
  <c r="J2899" i="4"/>
  <c r="M2898" i="4"/>
  <c r="L2898" i="4"/>
  <c r="K2898" i="4"/>
  <c r="J2898" i="4"/>
  <c r="M2897" i="4"/>
  <c r="L2897" i="4"/>
  <c r="K2897" i="4"/>
  <c r="J2897" i="4"/>
  <c r="M2896" i="4"/>
  <c r="L2896" i="4"/>
  <c r="K2896" i="4"/>
  <c r="J2896" i="4"/>
  <c r="M2895" i="4"/>
  <c r="L2895" i="4"/>
  <c r="K2895" i="4"/>
  <c r="J2895" i="4"/>
  <c r="M2894" i="4"/>
  <c r="L2894" i="4"/>
  <c r="K2894" i="4"/>
  <c r="J2894" i="4"/>
  <c r="M2893" i="4"/>
  <c r="L2893" i="4"/>
  <c r="K2893" i="4"/>
  <c r="J2893" i="4"/>
  <c r="M2892" i="4"/>
  <c r="L2892" i="4"/>
  <c r="K2892" i="4"/>
  <c r="J2892" i="4"/>
  <c r="M2891" i="4"/>
  <c r="L2891" i="4"/>
  <c r="K2891" i="4"/>
  <c r="J2891" i="4"/>
  <c r="M2890" i="4"/>
  <c r="L2890" i="4"/>
  <c r="K2890" i="4"/>
  <c r="J2890" i="4"/>
  <c r="M2889" i="4"/>
  <c r="L2889" i="4"/>
  <c r="K2889" i="4"/>
  <c r="J2889" i="4"/>
  <c r="M2888" i="4"/>
  <c r="L2888" i="4"/>
  <c r="K2888" i="4"/>
  <c r="J2888" i="4"/>
  <c r="M2887" i="4"/>
  <c r="L2887" i="4"/>
  <c r="K2887" i="4"/>
  <c r="J2887" i="4"/>
  <c r="M2886" i="4"/>
  <c r="L2886" i="4"/>
  <c r="K2886" i="4"/>
  <c r="J2886" i="4"/>
  <c r="M2885" i="4"/>
  <c r="L2885" i="4"/>
  <c r="K2885" i="4"/>
  <c r="J2885" i="4"/>
  <c r="M2884" i="4"/>
  <c r="L2884" i="4"/>
  <c r="K2884" i="4"/>
  <c r="J2884" i="4"/>
  <c r="M2883" i="4"/>
  <c r="L2883" i="4"/>
  <c r="K2883" i="4"/>
  <c r="J2883" i="4"/>
  <c r="M2882" i="4"/>
  <c r="L2882" i="4"/>
  <c r="K2882" i="4"/>
  <c r="J2882" i="4"/>
  <c r="M2881" i="4"/>
  <c r="L2881" i="4"/>
  <c r="K2881" i="4"/>
  <c r="J2881" i="4"/>
  <c r="M2880" i="4"/>
  <c r="L2880" i="4"/>
  <c r="K2880" i="4"/>
  <c r="J2880" i="4"/>
  <c r="M2879" i="4"/>
  <c r="L2879" i="4"/>
  <c r="K2879" i="4"/>
  <c r="J2879" i="4"/>
  <c r="M2878" i="4"/>
  <c r="L2878" i="4"/>
  <c r="K2878" i="4"/>
  <c r="J2878" i="4"/>
  <c r="M2877" i="4"/>
  <c r="L2877" i="4"/>
  <c r="K2877" i="4"/>
  <c r="J2877" i="4"/>
  <c r="M2876" i="4"/>
  <c r="L2876" i="4"/>
  <c r="K2876" i="4"/>
  <c r="J2876" i="4"/>
  <c r="M2875" i="4"/>
  <c r="L2875" i="4"/>
  <c r="K2875" i="4"/>
  <c r="J2875" i="4"/>
  <c r="M2874" i="4"/>
  <c r="L2874" i="4"/>
  <c r="K2874" i="4"/>
  <c r="J2874" i="4"/>
  <c r="M2873" i="4"/>
  <c r="L2873" i="4"/>
  <c r="K2873" i="4"/>
  <c r="J2873" i="4"/>
  <c r="M2872" i="4"/>
  <c r="L2872" i="4"/>
  <c r="K2872" i="4"/>
  <c r="J2872" i="4"/>
  <c r="M2871" i="4"/>
  <c r="L2871" i="4"/>
  <c r="K2871" i="4"/>
  <c r="J2871" i="4"/>
  <c r="M2870" i="4"/>
  <c r="L2870" i="4"/>
  <c r="K2870" i="4"/>
  <c r="J2870" i="4"/>
  <c r="M2869" i="4"/>
  <c r="L2869" i="4"/>
  <c r="K2869" i="4"/>
  <c r="J2869" i="4"/>
  <c r="M2868" i="4"/>
  <c r="L2868" i="4"/>
  <c r="K2868" i="4"/>
  <c r="J2868" i="4"/>
  <c r="M2867" i="4"/>
  <c r="L2867" i="4"/>
  <c r="K2867" i="4"/>
  <c r="J2867" i="4"/>
  <c r="M2866" i="4"/>
  <c r="L2866" i="4"/>
  <c r="K2866" i="4"/>
  <c r="J2866" i="4"/>
  <c r="M2865" i="4"/>
  <c r="L2865" i="4"/>
  <c r="K2865" i="4"/>
  <c r="J2865" i="4"/>
  <c r="M2864" i="4"/>
  <c r="L2864" i="4"/>
  <c r="K2864" i="4"/>
  <c r="J2864" i="4"/>
  <c r="M2863" i="4"/>
  <c r="L2863" i="4"/>
  <c r="K2863" i="4"/>
  <c r="J2863" i="4"/>
  <c r="M2862" i="4"/>
  <c r="L2862" i="4"/>
  <c r="K2862" i="4"/>
  <c r="J2862" i="4"/>
  <c r="M2861" i="4"/>
  <c r="L2861" i="4"/>
  <c r="K2861" i="4"/>
  <c r="J2861" i="4"/>
  <c r="M2860" i="4"/>
  <c r="L2860" i="4"/>
  <c r="K2860" i="4"/>
  <c r="J2860" i="4"/>
  <c r="M2859" i="4"/>
  <c r="L2859" i="4"/>
  <c r="K2859" i="4"/>
  <c r="J2859" i="4"/>
  <c r="M2858" i="4"/>
  <c r="L2858" i="4"/>
  <c r="K2858" i="4"/>
  <c r="J2858" i="4"/>
  <c r="M2857" i="4"/>
  <c r="L2857" i="4"/>
  <c r="K2857" i="4"/>
  <c r="J2857" i="4"/>
  <c r="M2856" i="4"/>
  <c r="L2856" i="4"/>
  <c r="K2856" i="4"/>
  <c r="J2856" i="4"/>
  <c r="M2855" i="4"/>
  <c r="L2855" i="4"/>
  <c r="K2855" i="4"/>
  <c r="J2855" i="4"/>
  <c r="M2854" i="4"/>
  <c r="L2854" i="4"/>
  <c r="K2854" i="4"/>
  <c r="J2854" i="4"/>
  <c r="M2853" i="4"/>
  <c r="L2853" i="4"/>
  <c r="K2853" i="4"/>
  <c r="J2853" i="4"/>
  <c r="M2852" i="4"/>
  <c r="L2852" i="4"/>
  <c r="K2852" i="4"/>
  <c r="J2852" i="4"/>
  <c r="M2851" i="4"/>
  <c r="L2851" i="4"/>
  <c r="K2851" i="4"/>
  <c r="J2851" i="4"/>
  <c r="M2850" i="4"/>
  <c r="L2850" i="4"/>
  <c r="K2850" i="4"/>
  <c r="J2850" i="4"/>
  <c r="M2849" i="4"/>
  <c r="L2849" i="4"/>
  <c r="K2849" i="4"/>
  <c r="J2849" i="4"/>
  <c r="M2848" i="4"/>
  <c r="L2848" i="4"/>
  <c r="K2848" i="4"/>
  <c r="J2848" i="4"/>
  <c r="M2847" i="4"/>
  <c r="L2847" i="4"/>
  <c r="K2847" i="4"/>
  <c r="J2847" i="4"/>
  <c r="M2846" i="4"/>
  <c r="L2846" i="4"/>
  <c r="K2846" i="4"/>
  <c r="J2846" i="4"/>
  <c r="M2845" i="4"/>
  <c r="L2845" i="4"/>
  <c r="K2845" i="4"/>
  <c r="J2845" i="4"/>
  <c r="M2844" i="4"/>
  <c r="L2844" i="4"/>
  <c r="K2844" i="4"/>
  <c r="J2844" i="4"/>
  <c r="M2843" i="4"/>
  <c r="L2843" i="4"/>
  <c r="K2843" i="4"/>
  <c r="J2843" i="4"/>
  <c r="M2842" i="4"/>
  <c r="L2842" i="4"/>
  <c r="K2842" i="4"/>
  <c r="J2842" i="4"/>
  <c r="M2841" i="4"/>
  <c r="L2841" i="4"/>
  <c r="K2841" i="4"/>
  <c r="J2841" i="4"/>
  <c r="M2840" i="4"/>
  <c r="L2840" i="4"/>
  <c r="K2840" i="4"/>
  <c r="J2840" i="4"/>
  <c r="M2839" i="4"/>
  <c r="L2839" i="4"/>
  <c r="K2839" i="4"/>
  <c r="J2839" i="4"/>
  <c r="M2838" i="4"/>
  <c r="L2838" i="4"/>
  <c r="K2838" i="4"/>
  <c r="J2838" i="4"/>
  <c r="M2837" i="4"/>
  <c r="L2837" i="4"/>
  <c r="K2837" i="4"/>
  <c r="J2837" i="4"/>
  <c r="M2836" i="4"/>
  <c r="L2836" i="4"/>
  <c r="K2836" i="4"/>
  <c r="J2836" i="4"/>
  <c r="M2835" i="4"/>
  <c r="L2835" i="4"/>
  <c r="K2835" i="4"/>
  <c r="J2835" i="4"/>
  <c r="M2834" i="4"/>
  <c r="L2834" i="4"/>
  <c r="K2834" i="4"/>
  <c r="J2834" i="4"/>
  <c r="M2833" i="4"/>
  <c r="L2833" i="4"/>
  <c r="K2833" i="4"/>
  <c r="J2833" i="4"/>
  <c r="M2832" i="4"/>
  <c r="L2832" i="4"/>
  <c r="K2832" i="4"/>
  <c r="J2832" i="4"/>
  <c r="M2831" i="4"/>
  <c r="L2831" i="4"/>
  <c r="K2831" i="4"/>
  <c r="J2831" i="4"/>
  <c r="M2830" i="4"/>
  <c r="L2830" i="4"/>
  <c r="K2830" i="4"/>
  <c r="J2830" i="4"/>
  <c r="M2829" i="4"/>
  <c r="L2829" i="4"/>
  <c r="K2829" i="4"/>
  <c r="J2829" i="4"/>
  <c r="M2828" i="4"/>
  <c r="L2828" i="4"/>
  <c r="K2828" i="4"/>
  <c r="J2828" i="4"/>
  <c r="M2827" i="4"/>
  <c r="L2827" i="4"/>
  <c r="K2827" i="4"/>
  <c r="J2827" i="4"/>
  <c r="M2826" i="4"/>
  <c r="L2826" i="4"/>
  <c r="K2826" i="4"/>
  <c r="J2826" i="4"/>
  <c r="M2825" i="4"/>
  <c r="L2825" i="4"/>
  <c r="K2825" i="4"/>
  <c r="J2825" i="4"/>
  <c r="M2824" i="4"/>
  <c r="L2824" i="4"/>
  <c r="K2824" i="4"/>
  <c r="J2824" i="4"/>
  <c r="M2823" i="4"/>
  <c r="L2823" i="4"/>
  <c r="K2823" i="4"/>
  <c r="J2823" i="4"/>
  <c r="M2822" i="4"/>
  <c r="L2822" i="4"/>
  <c r="K2822" i="4"/>
  <c r="J2822" i="4"/>
  <c r="M2821" i="4"/>
  <c r="L2821" i="4"/>
  <c r="K2821" i="4"/>
  <c r="J2821" i="4"/>
  <c r="M2820" i="4"/>
  <c r="L2820" i="4"/>
  <c r="K2820" i="4"/>
  <c r="J2820" i="4"/>
  <c r="M2819" i="4"/>
  <c r="L2819" i="4"/>
  <c r="K2819" i="4"/>
  <c r="J2819" i="4"/>
  <c r="M2818" i="4"/>
  <c r="L2818" i="4"/>
  <c r="K2818" i="4"/>
  <c r="J2818" i="4"/>
  <c r="M2817" i="4"/>
  <c r="L2817" i="4"/>
  <c r="K2817" i="4"/>
  <c r="J2817" i="4"/>
  <c r="M2816" i="4"/>
  <c r="L2816" i="4"/>
  <c r="K2816" i="4"/>
  <c r="J2816" i="4"/>
  <c r="M2815" i="4"/>
  <c r="L2815" i="4"/>
  <c r="K2815" i="4"/>
  <c r="J2815" i="4"/>
  <c r="M2814" i="4"/>
  <c r="L2814" i="4"/>
  <c r="K2814" i="4"/>
  <c r="J2814" i="4"/>
  <c r="M2813" i="4"/>
  <c r="L2813" i="4"/>
  <c r="K2813" i="4"/>
  <c r="J2813" i="4"/>
  <c r="M2812" i="4"/>
  <c r="L2812" i="4"/>
  <c r="K2812" i="4"/>
  <c r="J2812" i="4"/>
  <c r="M2811" i="4"/>
  <c r="L2811" i="4"/>
  <c r="K2811" i="4"/>
  <c r="J2811" i="4"/>
  <c r="M2810" i="4"/>
  <c r="L2810" i="4"/>
  <c r="K2810" i="4"/>
  <c r="J2810" i="4"/>
  <c r="M2809" i="4"/>
  <c r="L2809" i="4"/>
  <c r="K2809" i="4"/>
  <c r="J2809" i="4"/>
  <c r="M2808" i="4"/>
  <c r="L2808" i="4"/>
  <c r="K2808" i="4"/>
  <c r="J2808" i="4"/>
  <c r="M2807" i="4"/>
  <c r="L2807" i="4"/>
  <c r="K2807" i="4"/>
  <c r="J2807" i="4"/>
  <c r="M2806" i="4"/>
  <c r="L2806" i="4"/>
  <c r="K2806" i="4"/>
  <c r="J2806" i="4"/>
  <c r="M2805" i="4"/>
  <c r="L2805" i="4"/>
  <c r="K2805" i="4"/>
  <c r="J2805" i="4"/>
  <c r="M2804" i="4"/>
  <c r="L2804" i="4"/>
  <c r="K2804" i="4"/>
  <c r="J2804" i="4"/>
  <c r="M2803" i="4"/>
  <c r="L2803" i="4"/>
  <c r="K2803" i="4"/>
  <c r="J2803" i="4"/>
  <c r="M2802" i="4"/>
  <c r="L2802" i="4"/>
  <c r="K2802" i="4"/>
  <c r="J2802" i="4"/>
  <c r="M2801" i="4"/>
  <c r="L2801" i="4"/>
  <c r="K2801" i="4"/>
  <c r="J2801" i="4"/>
  <c r="M2800" i="4"/>
  <c r="L2800" i="4"/>
  <c r="K2800" i="4"/>
  <c r="J2800" i="4"/>
  <c r="M2799" i="4"/>
  <c r="L2799" i="4"/>
  <c r="K2799" i="4"/>
  <c r="J2799" i="4"/>
  <c r="M2798" i="4"/>
  <c r="L2798" i="4"/>
  <c r="K2798" i="4"/>
  <c r="J2798" i="4"/>
  <c r="M2797" i="4"/>
  <c r="L2797" i="4"/>
  <c r="K2797" i="4"/>
  <c r="J2797" i="4"/>
  <c r="M2796" i="4"/>
  <c r="L2796" i="4"/>
  <c r="K2796" i="4"/>
  <c r="J2796" i="4"/>
  <c r="M2795" i="4"/>
  <c r="L2795" i="4"/>
  <c r="K2795" i="4"/>
  <c r="J2795" i="4"/>
  <c r="M2794" i="4"/>
  <c r="L2794" i="4"/>
  <c r="K2794" i="4"/>
  <c r="J2794" i="4"/>
  <c r="M2793" i="4"/>
  <c r="L2793" i="4"/>
  <c r="K2793" i="4"/>
  <c r="J2793" i="4"/>
  <c r="M2792" i="4"/>
  <c r="L2792" i="4"/>
  <c r="K2792" i="4"/>
  <c r="J2792" i="4"/>
  <c r="M2791" i="4"/>
  <c r="L2791" i="4"/>
  <c r="K2791" i="4"/>
  <c r="J2791" i="4"/>
  <c r="M2790" i="4"/>
  <c r="L2790" i="4"/>
  <c r="K2790" i="4"/>
  <c r="J2790" i="4"/>
  <c r="M2789" i="4"/>
  <c r="L2789" i="4"/>
  <c r="K2789" i="4"/>
  <c r="J2789" i="4"/>
  <c r="M2788" i="4"/>
  <c r="L2788" i="4"/>
  <c r="K2788" i="4"/>
  <c r="J2788" i="4"/>
  <c r="M2787" i="4"/>
  <c r="L2787" i="4"/>
  <c r="K2787" i="4"/>
  <c r="J2787" i="4"/>
  <c r="M2786" i="4"/>
  <c r="L2786" i="4"/>
  <c r="K2786" i="4"/>
  <c r="J2786" i="4"/>
  <c r="M2785" i="4"/>
  <c r="L2785" i="4"/>
  <c r="K2785" i="4"/>
  <c r="J2785" i="4"/>
  <c r="M2784" i="4"/>
  <c r="L2784" i="4"/>
  <c r="K2784" i="4"/>
  <c r="J2784" i="4"/>
  <c r="M2783" i="4"/>
  <c r="L2783" i="4"/>
  <c r="K2783" i="4"/>
  <c r="J2783" i="4"/>
  <c r="M2782" i="4"/>
  <c r="L2782" i="4"/>
  <c r="K2782" i="4"/>
  <c r="J2782" i="4"/>
  <c r="M2781" i="4"/>
  <c r="L2781" i="4"/>
  <c r="K2781" i="4"/>
  <c r="J2781" i="4"/>
  <c r="M2780" i="4"/>
  <c r="L2780" i="4"/>
  <c r="K2780" i="4"/>
  <c r="J2780" i="4"/>
  <c r="M2779" i="4"/>
  <c r="L2779" i="4"/>
  <c r="K2779" i="4"/>
  <c r="J2779" i="4"/>
  <c r="M2778" i="4"/>
  <c r="L2778" i="4"/>
  <c r="K2778" i="4"/>
  <c r="J2778" i="4"/>
  <c r="M2777" i="4"/>
  <c r="L2777" i="4"/>
  <c r="K2777" i="4"/>
  <c r="J2777" i="4"/>
  <c r="M2776" i="4"/>
  <c r="L2776" i="4"/>
  <c r="K2776" i="4"/>
  <c r="J2776" i="4"/>
  <c r="M2775" i="4"/>
  <c r="L2775" i="4"/>
  <c r="K2775" i="4"/>
  <c r="J2775" i="4"/>
  <c r="M2774" i="4"/>
  <c r="L2774" i="4"/>
  <c r="K2774" i="4"/>
  <c r="J2774" i="4"/>
  <c r="M2773" i="4"/>
  <c r="L2773" i="4"/>
  <c r="K2773" i="4"/>
  <c r="J2773" i="4"/>
  <c r="M2772" i="4"/>
  <c r="L2772" i="4"/>
  <c r="K2772" i="4"/>
  <c r="J2772" i="4"/>
  <c r="M2771" i="4"/>
  <c r="L2771" i="4"/>
  <c r="K2771" i="4"/>
  <c r="J2771" i="4"/>
  <c r="M2770" i="4"/>
  <c r="L2770" i="4"/>
  <c r="K2770" i="4"/>
  <c r="J2770" i="4"/>
  <c r="M2769" i="4"/>
  <c r="L2769" i="4"/>
  <c r="K2769" i="4"/>
  <c r="J2769" i="4"/>
  <c r="M2768" i="4"/>
  <c r="L2768" i="4"/>
  <c r="K2768" i="4"/>
  <c r="J2768" i="4"/>
  <c r="M2767" i="4"/>
  <c r="L2767" i="4"/>
  <c r="K2767" i="4"/>
  <c r="J2767" i="4"/>
  <c r="M2766" i="4"/>
  <c r="L2766" i="4"/>
  <c r="K2766" i="4"/>
  <c r="J2766" i="4"/>
  <c r="M2765" i="4"/>
  <c r="L2765" i="4"/>
  <c r="K2765" i="4"/>
  <c r="J2765" i="4"/>
  <c r="M2764" i="4"/>
  <c r="L2764" i="4"/>
  <c r="K2764" i="4"/>
  <c r="J2764" i="4"/>
  <c r="M2763" i="4"/>
  <c r="L2763" i="4"/>
  <c r="K2763" i="4"/>
  <c r="J2763" i="4"/>
  <c r="M2762" i="4"/>
  <c r="L2762" i="4"/>
  <c r="K2762" i="4"/>
  <c r="J2762" i="4"/>
  <c r="M2761" i="4"/>
  <c r="L2761" i="4"/>
  <c r="K2761" i="4"/>
  <c r="J2761" i="4"/>
  <c r="M2760" i="4"/>
  <c r="L2760" i="4"/>
  <c r="K2760" i="4"/>
  <c r="J2760" i="4"/>
  <c r="M2759" i="4"/>
  <c r="L2759" i="4"/>
  <c r="K2759" i="4"/>
  <c r="J2759" i="4"/>
  <c r="M2758" i="4"/>
  <c r="L2758" i="4"/>
  <c r="K2758" i="4"/>
  <c r="J2758" i="4"/>
  <c r="M2757" i="4"/>
  <c r="L2757" i="4"/>
  <c r="K2757" i="4"/>
  <c r="J2757" i="4"/>
  <c r="M2756" i="4"/>
  <c r="L2756" i="4"/>
  <c r="K2756" i="4"/>
  <c r="J2756" i="4"/>
  <c r="M2755" i="4"/>
  <c r="L2755" i="4"/>
  <c r="K2755" i="4"/>
  <c r="J2755" i="4"/>
  <c r="M2754" i="4"/>
  <c r="L2754" i="4"/>
  <c r="K2754" i="4"/>
  <c r="J2754" i="4"/>
  <c r="M2753" i="4"/>
  <c r="L2753" i="4"/>
  <c r="K2753" i="4"/>
  <c r="J2753" i="4"/>
  <c r="M2752" i="4"/>
  <c r="L2752" i="4"/>
  <c r="K2752" i="4"/>
  <c r="J2752" i="4"/>
  <c r="M2751" i="4"/>
  <c r="L2751" i="4"/>
  <c r="K2751" i="4"/>
  <c r="J2751" i="4"/>
  <c r="M2750" i="4"/>
  <c r="L2750" i="4"/>
  <c r="K2750" i="4"/>
  <c r="J2750" i="4"/>
  <c r="M2749" i="4"/>
  <c r="L2749" i="4"/>
  <c r="K2749" i="4"/>
  <c r="J2749" i="4"/>
  <c r="M2748" i="4"/>
  <c r="L2748" i="4"/>
  <c r="K2748" i="4"/>
  <c r="J2748" i="4"/>
  <c r="M2747" i="4"/>
  <c r="L2747" i="4"/>
  <c r="K2747" i="4"/>
  <c r="J2747" i="4"/>
  <c r="M2746" i="4"/>
  <c r="L2746" i="4"/>
  <c r="K2746" i="4"/>
  <c r="J2746" i="4"/>
  <c r="M2745" i="4"/>
  <c r="L2745" i="4"/>
  <c r="K2745" i="4"/>
  <c r="J2745" i="4"/>
  <c r="M2744" i="4"/>
  <c r="L2744" i="4"/>
  <c r="K2744" i="4"/>
  <c r="J2744" i="4"/>
  <c r="M2743" i="4"/>
  <c r="L2743" i="4"/>
  <c r="K2743" i="4"/>
  <c r="J2743" i="4"/>
  <c r="M2742" i="4"/>
  <c r="L2742" i="4"/>
  <c r="K2742" i="4"/>
  <c r="J2742" i="4"/>
  <c r="M2741" i="4"/>
  <c r="L2741" i="4"/>
  <c r="K2741" i="4"/>
  <c r="J2741" i="4"/>
  <c r="M2740" i="4"/>
  <c r="L2740" i="4"/>
  <c r="K2740" i="4"/>
  <c r="J2740" i="4"/>
  <c r="M2739" i="4"/>
  <c r="L2739" i="4"/>
  <c r="K2739" i="4"/>
  <c r="J2739" i="4"/>
  <c r="M2738" i="4"/>
  <c r="L2738" i="4"/>
  <c r="K2738" i="4"/>
  <c r="J2738" i="4"/>
  <c r="M2737" i="4"/>
  <c r="L2737" i="4"/>
  <c r="K2737" i="4"/>
  <c r="J2737" i="4"/>
  <c r="M2736" i="4"/>
  <c r="L2736" i="4"/>
  <c r="K2736" i="4"/>
  <c r="J2736" i="4"/>
  <c r="M2735" i="4"/>
  <c r="L2735" i="4"/>
  <c r="K2735" i="4"/>
  <c r="J2735" i="4"/>
  <c r="M2734" i="4"/>
  <c r="L2734" i="4"/>
  <c r="K2734" i="4"/>
  <c r="J2734" i="4"/>
  <c r="M2733" i="4"/>
  <c r="L2733" i="4"/>
  <c r="K2733" i="4"/>
  <c r="J2733" i="4"/>
  <c r="M2732" i="4"/>
  <c r="L2732" i="4"/>
  <c r="K2732" i="4"/>
  <c r="J2732" i="4"/>
  <c r="M2731" i="4"/>
  <c r="L2731" i="4"/>
  <c r="K2731" i="4"/>
  <c r="J2731" i="4"/>
  <c r="M2730" i="4"/>
  <c r="L2730" i="4"/>
  <c r="K2730" i="4"/>
  <c r="J2730" i="4"/>
  <c r="M2729" i="4"/>
  <c r="L2729" i="4"/>
  <c r="K2729" i="4"/>
  <c r="J2729" i="4"/>
  <c r="M2728" i="4"/>
  <c r="L2728" i="4"/>
  <c r="K2728" i="4"/>
  <c r="J2728" i="4"/>
  <c r="M2727" i="4"/>
  <c r="L2727" i="4"/>
  <c r="K2727" i="4"/>
  <c r="J2727" i="4"/>
  <c r="M2726" i="4"/>
  <c r="L2726" i="4"/>
  <c r="K2726" i="4"/>
  <c r="J2726" i="4"/>
  <c r="M2725" i="4"/>
  <c r="L2725" i="4"/>
  <c r="K2725" i="4"/>
  <c r="J2725" i="4"/>
  <c r="M2724" i="4"/>
  <c r="L2724" i="4"/>
  <c r="K2724" i="4"/>
  <c r="J2724" i="4"/>
  <c r="M2723" i="4"/>
  <c r="L2723" i="4"/>
  <c r="K2723" i="4"/>
  <c r="J2723" i="4"/>
  <c r="M2722" i="4"/>
  <c r="L2722" i="4"/>
  <c r="K2722" i="4"/>
  <c r="J2722" i="4"/>
  <c r="M2721" i="4"/>
  <c r="L2721" i="4"/>
  <c r="K2721" i="4"/>
  <c r="J2721" i="4"/>
  <c r="M2720" i="4"/>
  <c r="L2720" i="4"/>
  <c r="K2720" i="4"/>
  <c r="J2720" i="4"/>
  <c r="M2719" i="4"/>
  <c r="L2719" i="4"/>
  <c r="K2719" i="4"/>
  <c r="J2719" i="4"/>
  <c r="M2718" i="4"/>
  <c r="L2718" i="4"/>
  <c r="K2718" i="4"/>
  <c r="J2718" i="4"/>
  <c r="M2717" i="4"/>
  <c r="L2717" i="4"/>
  <c r="K2717" i="4"/>
  <c r="J2717" i="4"/>
  <c r="M2716" i="4"/>
  <c r="L2716" i="4"/>
  <c r="K2716" i="4"/>
  <c r="J2716" i="4"/>
  <c r="M2715" i="4"/>
  <c r="L2715" i="4"/>
  <c r="K2715" i="4"/>
  <c r="J2715" i="4"/>
  <c r="M2714" i="4"/>
  <c r="L2714" i="4"/>
  <c r="K2714" i="4"/>
  <c r="J2714" i="4"/>
  <c r="M2713" i="4"/>
  <c r="L2713" i="4"/>
  <c r="K2713" i="4"/>
  <c r="J2713" i="4"/>
  <c r="M2712" i="4"/>
  <c r="L2712" i="4"/>
  <c r="K2712" i="4"/>
  <c r="J2712" i="4"/>
  <c r="M2711" i="4"/>
  <c r="L2711" i="4"/>
  <c r="K2711" i="4"/>
  <c r="J2711" i="4"/>
  <c r="M2710" i="4"/>
  <c r="L2710" i="4"/>
  <c r="K2710" i="4"/>
  <c r="J2710" i="4"/>
  <c r="M2709" i="4"/>
  <c r="L2709" i="4"/>
  <c r="K2709" i="4"/>
  <c r="J2709" i="4"/>
  <c r="M2708" i="4"/>
  <c r="L2708" i="4"/>
  <c r="K2708" i="4"/>
  <c r="J2708" i="4"/>
  <c r="M2707" i="4"/>
  <c r="L2707" i="4"/>
  <c r="K2707" i="4"/>
  <c r="J2707" i="4"/>
  <c r="M2706" i="4"/>
  <c r="L2706" i="4"/>
  <c r="K2706" i="4"/>
  <c r="J2706" i="4"/>
  <c r="M2705" i="4"/>
  <c r="L2705" i="4"/>
  <c r="K2705" i="4"/>
  <c r="J2705" i="4"/>
  <c r="M2704" i="4"/>
  <c r="L2704" i="4"/>
  <c r="K2704" i="4"/>
  <c r="J2704" i="4"/>
  <c r="M2703" i="4"/>
  <c r="L2703" i="4"/>
  <c r="K2703" i="4"/>
  <c r="J2703" i="4"/>
  <c r="M2702" i="4"/>
  <c r="L2702" i="4"/>
  <c r="K2702" i="4"/>
  <c r="J2702" i="4"/>
  <c r="M2701" i="4"/>
  <c r="L2701" i="4"/>
  <c r="K2701" i="4"/>
  <c r="J2701" i="4"/>
  <c r="M2700" i="4"/>
  <c r="L2700" i="4"/>
  <c r="K2700" i="4"/>
  <c r="J2700" i="4"/>
  <c r="M2699" i="4"/>
  <c r="L2699" i="4"/>
  <c r="K2699" i="4"/>
  <c r="J2699" i="4"/>
  <c r="M2698" i="4"/>
  <c r="L2698" i="4"/>
  <c r="K2698" i="4"/>
  <c r="J2698" i="4"/>
  <c r="M2697" i="4"/>
  <c r="L2697" i="4"/>
  <c r="K2697" i="4"/>
  <c r="J2697" i="4"/>
  <c r="M2696" i="4"/>
  <c r="L2696" i="4"/>
  <c r="K2696" i="4"/>
  <c r="J2696" i="4"/>
  <c r="M2695" i="4"/>
  <c r="L2695" i="4"/>
  <c r="K2695" i="4"/>
  <c r="J2695" i="4"/>
  <c r="M2694" i="4"/>
  <c r="L2694" i="4"/>
  <c r="K2694" i="4"/>
  <c r="J2694" i="4"/>
  <c r="M2693" i="4"/>
  <c r="L2693" i="4"/>
  <c r="K2693" i="4"/>
  <c r="J2693" i="4"/>
  <c r="M2692" i="4"/>
  <c r="L2692" i="4"/>
  <c r="K2692" i="4"/>
  <c r="J2692" i="4"/>
  <c r="M2691" i="4"/>
  <c r="L2691" i="4"/>
  <c r="K2691" i="4"/>
  <c r="J2691" i="4"/>
  <c r="M2690" i="4"/>
  <c r="L2690" i="4"/>
  <c r="K2690" i="4"/>
  <c r="J2690" i="4"/>
  <c r="M2689" i="4"/>
  <c r="L2689" i="4"/>
  <c r="K2689" i="4"/>
  <c r="J2689" i="4"/>
  <c r="M2688" i="4"/>
  <c r="L2688" i="4"/>
  <c r="K2688" i="4"/>
  <c r="J2688" i="4"/>
  <c r="M2687" i="4"/>
  <c r="L2687" i="4"/>
  <c r="K2687" i="4"/>
  <c r="J2687" i="4"/>
  <c r="M2686" i="4"/>
  <c r="L2686" i="4"/>
  <c r="K2686" i="4"/>
  <c r="J2686" i="4"/>
  <c r="M2685" i="4"/>
  <c r="L2685" i="4"/>
  <c r="K2685" i="4"/>
  <c r="J2685" i="4"/>
  <c r="M2684" i="4"/>
  <c r="L2684" i="4"/>
  <c r="K2684" i="4"/>
  <c r="J2684" i="4"/>
  <c r="M2683" i="4"/>
  <c r="L2683" i="4"/>
  <c r="K2683" i="4"/>
  <c r="J2683" i="4"/>
  <c r="M2682" i="4"/>
  <c r="L2682" i="4"/>
  <c r="K2682" i="4"/>
  <c r="J2682" i="4"/>
  <c r="M2681" i="4"/>
  <c r="L2681" i="4"/>
  <c r="K2681" i="4"/>
  <c r="J2681" i="4"/>
  <c r="M2680" i="4"/>
  <c r="L2680" i="4"/>
  <c r="K2680" i="4"/>
  <c r="J2680" i="4"/>
  <c r="M2679" i="4"/>
  <c r="L2679" i="4"/>
  <c r="K2679" i="4"/>
  <c r="J2679" i="4"/>
  <c r="M2678" i="4"/>
  <c r="L2678" i="4"/>
  <c r="K2678" i="4"/>
  <c r="J2678" i="4"/>
  <c r="M2677" i="4"/>
  <c r="L2677" i="4"/>
  <c r="K2677" i="4"/>
  <c r="J2677" i="4"/>
  <c r="M2676" i="4"/>
  <c r="L2676" i="4"/>
  <c r="K2676" i="4"/>
  <c r="J2676" i="4"/>
  <c r="M2675" i="4"/>
  <c r="L2675" i="4"/>
  <c r="K2675" i="4"/>
  <c r="J2675" i="4"/>
  <c r="M2674" i="4"/>
  <c r="L2674" i="4"/>
  <c r="K2674" i="4"/>
  <c r="J2674" i="4"/>
  <c r="M2673" i="4"/>
  <c r="L2673" i="4"/>
  <c r="K2673" i="4"/>
  <c r="J2673" i="4"/>
  <c r="M2672" i="4"/>
  <c r="L2672" i="4"/>
  <c r="K2672" i="4"/>
  <c r="J2672" i="4"/>
  <c r="M2671" i="4"/>
  <c r="L2671" i="4"/>
  <c r="K2671" i="4"/>
  <c r="J2671" i="4"/>
  <c r="M2670" i="4"/>
  <c r="L2670" i="4"/>
  <c r="K2670" i="4"/>
  <c r="J2670" i="4"/>
  <c r="M2669" i="4"/>
  <c r="L2669" i="4"/>
  <c r="K2669" i="4"/>
  <c r="J2669" i="4"/>
  <c r="M2668" i="4"/>
  <c r="L2668" i="4"/>
  <c r="K2668" i="4"/>
  <c r="J2668" i="4"/>
  <c r="M2667" i="4"/>
  <c r="L2667" i="4"/>
  <c r="K2667" i="4"/>
  <c r="J2667" i="4"/>
  <c r="M2666" i="4"/>
  <c r="L2666" i="4"/>
  <c r="K2666" i="4"/>
  <c r="J2666" i="4"/>
  <c r="M2665" i="4"/>
  <c r="L2665" i="4"/>
  <c r="K2665" i="4"/>
  <c r="J2665" i="4"/>
  <c r="M2664" i="4"/>
  <c r="L2664" i="4"/>
  <c r="K2664" i="4"/>
  <c r="J2664" i="4"/>
  <c r="M2663" i="4"/>
  <c r="L2663" i="4"/>
  <c r="K2663" i="4"/>
  <c r="J2663" i="4"/>
  <c r="M2662" i="4"/>
  <c r="L2662" i="4"/>
  <c r="K2662" i="4"/>
  <c r="J2662" i="4"/>
  <c r="M2661" i="4"/>
  <c r="L2661" i="4"/>
  <c r="K2661" i="4"/>
  <c r="J2661" i="4"/>
  <c r="M2660" i="4"/>
  <c r="L2660" i="4"/>
  <c r="K2660" i="4"/>
  <c r="J2660" i="4"/>
  <c r="M2659" i="4"/>
  <c r="L2659" i="4"/>
  <c r="K2659" i="4"/>
  <c r="J2659" i="4"/>
  <c r="M2658" i="4"/>
  <c r="L2658" i="4"/>
  <c r="K2658" i="4"/>
  <c r="J2658" i="4"/>
  <c r="M2657" i="4"/>
  <c r="L2657" i="4"/>
  <c r="K2657" i="4"/>
  <c r="J2657" i="4"/>
  <c r="M2656" i="4"/>
  <c r="L2656" i="4"/>
  <c r="K2656" i="4"/>
  <c r="J2656" i="4"/>
  <c r="M2655" i="4"/>
  <c r="L2655" i="4"/>
  <c r="K2655" i="4"/>
  <c r="J2655" i="4"/>
  <c r="M2654" i="4"/>
  <c r="L2654" i="4"/>
  <c r="K2654" i="4"/>
  <c r="J2654" i="4"/>
  <c r="M2653" i="4"/>
  <c r="L2653" i="4"/>
  <c r="K2653" i="4"/>
  <c r="J2653" i="4"/>
  <c r="M2652" i="4"/>
  <c r="L2652" i="4"/>
  <c r="K2652" i="4"/>
  <c r="J2652" i="4"/>
  <c r="M2651" i="4"/>
  <c r="L2651" i="4"/>
  <c r="K2651" i="4"/>
  <c r="J2651" i="4"/>
  <c r="M2650" i="4"/>
  <c r="L2650" i="4"/>
  <c r="K2650" i="4"/>
  <c r="J2650" i="4"/>
  <c r="M2649" i="4"/>
  <c r="L2649" i="4"/>
  <c r="K2649" i="4"/>
  <c r="J2649" i="4"/>
  <c r="M2648" i="4"/>
  <c r="L2648" i="4"/>
  <c r="K2648" i="4"/>
  <c r="J2648" i="4"/>
  <c r="M2647" i="4"/>
  <c r="L2647" i="4"/>
  <c r="K2647" i="4"/>
  <c r="J2647" i="4"/>
  <c r="M2646" i="4"/>
  <c r="L2646" i="4"/>
  <c r="K2646" i="4"/>
  <c r="J2646" i="4"/>
  <c r="M2645" i="4"/>
  <c r="L2645" i="4"/>
  <c r="K2645" i="4"/>
  <c r="J2645" i="4"/>
  <c r="M2644" i="4"/>
  <c r="L2644" i="4"/>
  <c r="K2644" i="4"/>
  <c r="J2644" i="4"/>
  <c r="M2643" i="4"/>
  <c r="L2643" i="4"/>
  <c r="K2643" i="4"/>
  <c r="J2643" i="4"/>
  <c r="M2642" i="4"/>
  <c r="L2642" i="4"/>
  <c r="K2642" i="4"/>
  <c r="J2642" i="4"/>
  <c r="M2641" i="4"/>
  <c r="L2641" i="4"/>
  <c r="K2641" i="4"/>
  <c r="J2641" i="4"/>
  <c r="M2640" i="4"/>
  <c r="L2640" i="4"/>
  <c r="K2640" i="4"/>
  <c r="J2640" i="4"/>
  <c r="M2639" i="4"/>
  <c r="L2639" i="4"/>
  <c r="K2639" i="4"/>
  <c r="J2639" i="4"/>
  <c r="M2638" i="4"/>
  <c r="L2638" i="4"/>
  <c r="K2638" i="4"/>
  <c r="J2638" i="4"/>
  <c r="M2637" i="4"/>
  <c r="L2637" i="4"/>
  <c r="K2637" i="4"/>
  <c r="J2637" i="4"/>
  <c r="M2636" i="4"/>
  <c r="L2636" i="4"/>
  <c r="K2636" i="4"/>
  <c r="J2636" i="4"/>
  <c r="M2635" i="4"/>
  <c r="L2635" i="4"/>
  <c r="K2635" i="4"/>
  <c r="J2635" i="4"/>
  <c r="M2634" i="4"/>
  <c r="L2634" i="4"/>
  <c r="K2634" i="4"/>
  <c r="J2634" i="4"/>
  <c r="M2633" i="4"/>
  <c r="L2633" i="4"/>
  <c r="K2633" i="4"/>
  <c r="J2633" i="4"/>
  <c r="M2632" i="4"/>
  <c r="L2632" i="4"/>
  <c r="K2632" i="4"/>
  <c r="J2632" i="4"/>
  <c r="M2631" i="4"/>
  <c r="L2631" i="4"/>
  <c r="K2631" i="4"/>
  <c r="J2631" i="4"/>
  <c r="M2630" i="4"/>
  <c r="L2630" i="4"/>
  <c r="K2630" i="4"/>
  <c r="J2630" i="4"/>
  <c r="M2629" i="4"/>
  <c r="L2629" i="4"/>
  <c r="K2629" i="4"/>
  <c r="J2629" i="4"/>
  <c r="M2628" i="4"/>
  <c r="L2628" i="4"/>
  <c r="K2628" i="4"/>
  <c r="J2628" i="4"/>
  <c r="M2627" i="4"/>
  <c r="L2627" i="4"/>
  <c r="K2627" i="4"/>
  <c r="J2627" i="4"/>
  <c r="M2626" i="4"/>
  <c r="L2626" i="4"/>
  <c r="K2626" i="4"/>
  <c r="J2626" i="4"/>
  <c r="M2625" i="4"/>
  <c r="L2625" i="4"/>
  <c r="K2625" i="4"/>
  <c r="J2625" i="4"/>
  <c r="M2624" i="4"/>
  <c r="L2624" i="4"/>
  <c r="K2624" i="4"/>
  <c r="J2624" i="4"/>
  <c r="M2623" i="4"/>
  <c r="L2623" i="4"/>
  <c r="K2623" i="4"/>
  <c r="J2623" i="4"/>
  <c r="M2622" i="4"/>
  <c r="L2622" i="4"/>
  <c r="K2622" i="4"/>
  <c r="J2622" i="4"/>
  <c r="M2621" i="4"/>
  <c r="L2621" i="4"/>
  <c r="K2621" i="4"/>
  <c r="J2621" i="4"/>
  <c r="M2620" i="4"/>
  <c r="L2620" i="4"/>
  <c r="K2620" i="4"/>
  <c r="J2620" i="4"/>
  <c r="M2619" i="4"/>
  <c r="L2619" i="4"/>
  <c r="K2619" i="4"/>
  <c r="J2619" i="4"/>
  <c r="M2618" i="4"/>
  <c r="L2618" i="4"/>
  <c r="K2618" i="4"/>
  <c r="J2618" i="4"/>
  <c r="M2617" i="4"/>
  <c r="L2617" i="4"/>
  <c r="K2617" i="4"/>
  <c r="J2617" i="4"/>
  <c r="M2616" i="4"/>
  <c r="L2616" i="4"/>
  <c r="K2616" i="4"/>
  <c r="J2616" i="4"/>
  <c r="M2615" i="4"/>
  <c r="L2615" i="4"/>
  <c r="K2615" i="4"/>
  <c r="J2615" i="4"/>
  <c r="M2614" i="4"/>
  <c r="L2614" i="4"/>
  <c r="K2614" i="4"/>
  <c r="J2614" i="4"/>
  <c r="M2613" i="4"/>
  <c r="L2613" i="4"/>
  <c r="K2613" i="4"/>
  <c r="J2613" i="4"/>
  <c r="M2612" i="4"/>
  <c r="L2612" i="4"/>
  <c r="K2612" i="4"/>
  <c r="J2612" i="4"/>
  <c r="M2611" i="4"/>
  <c r="L2611" i="4"/>
  <c r="K2611" i="4"/>
  <c r="J2611" i="4"/>
  <c r="M2610" i="4"/>
  <c r="L2610" i="4"/>
  <c r="K2610" i="4"/>
  <c r="J2610" i="4"/>
  <c r="M2609" i="4"/>
  <c r="L2609" i="4"/>
  <c r="K2609" i="4"/>
  <c r="J2609" i="4"/>
  <c r="M2608" i="4"/>
  <c r="L2608" i="4"/>
  <c r="K2608" i="4"/>
  <c r="J2608" i="4"/>
  <c r="M2607" i="4"/>
  <c r="L2607" i="4"/>
  <c r="K2607" i="4"/>
  <c r="J2607" i="4"/>
  <c r="M2606" i="4"/>
  <c r="L2606" i="4"/>
  <c r="K2606" i="4"/>
  <c r="J2606" i="4"/>
  <c r="M2605" i="4"/>
  <c r="L2605" i="4"/>
  <c r="K2605" i="4"/>
  <c r="J2605" i="4"/>
  <c r="M2604" i="4"/>
  <c r="L2604" i="4"/>
  <c r="K2604" i="4"/>
  <c r="J2604" i="4"/>
  <c r="M2603" i="4"/>
  <c r="L2603" i="4"/>
  <c r="K2603" i="4"/>
  <c r="J2603" i="4"/>
  <c r="M2602" i="4"/>
  <c r="L2602" i="4"/>
  <c r="K2602" i="4"/>
  <c r="J2602" i="4"/>
  <c r="M2601" i="4"/>
  <c r="L2601" i="4"/>
  <c r="K2601" i="4"/>
  <c r="J2601" i="4"/>
  <c r="M2600" i="4"/>
  <c r="L2600" i="4"/>
  <c r="K2600" i="4"/>
  <c r="J2600" i="4"/>
  <c r="M2599" i="4"/>
  <c r="L2599" i="4"/>
  <c r="K2599" i="4"/>
  <c r="J2599" i="4"/>
  <c r="M2598" i="4"/>
  <c r="L2598" i="4"/>
  <c r="K2598" i="4"/>
  <c r="J2598" i="4"/>
  <c r="M2597" i="4"/>
  <c r="L2597" i="4"/>
  <c r="K2597" i="4"/>
  <c r="J2597" i="4"/>
  <c r="M2596" i="4"/>
  <c r="L2596" i="4"/>
  <c r="K2596" i="4"/>
  <c r="J2596" i="4"/>
  <c r="M2595" i="4"/>
  <c r="L2595" i="4"/>
  <c r="K2595" i="4"/>
  <c r="J2595" i="4"/>
  <c r="M2594" i="4"/>
  <c r="L2594" i="4"/>
  <c r="K2594" i="4"/>
  <c r="J2594" i="4"/>
  <c r="M2593" i="4"/>
  <c r="L2593" i="4"/>
  <c r="K2593" i="4"/>
  <c r="J2593" i="4"/>
  <c r="M2592" i="4"/>
  <c r="L2592" i="4"/>
  <c r="K2592" i="4"/>
  <c r="J2592" i="4"/>
  <c r="M2591" i="4"/>
  <c r="L2591" i="4"/>
  <c r="K2591" i="4"/>
  <c r="J2591" i="4"/>
  <c r="M2590" i="4"/>
  <c r="L2590" i="4"/>
  <c r="K2590" i="4"/>
  <c r="J2590" i="4"/>
  <c r="M2589" i="4"/>
  <c r="L2589" i="4"/>
  <c r="K2589" i="4"/>
  <c r="J2589" i="4"/>
  <c r="M2588" i="4"/>
  <c r="L2588" i="4"/>
  <c r="K2588" i="4"/>
  <c r="J2588" i="4"/>
  <c r="M2587" i="4"/>
  <c r="L2587" i="4"/>
  <c r="K2587" i="4"/>
  <c r="J2587" i="4"/>
  <c r="M2586" i="4"/>
  <c r="L2586" i="4"/>
  <c r="K2586" i="4"/>
  <c r="J2586" i="4"/>
  <c r="M2585" i="4"/>
  <c r="L2585" i="4"/>
  <c r="K2585" i="4"/>
  <c r="J2585" i="4"/>
  <c r="M2584" i="4"/>
  <c r="L2584" i="4"/>
  <c r="K2584" i="4"/>
  <c r="J2584" i="4"/>
  <c r="M2583" i="4"/>
  <c r="L2583" i="4"/>
  <c r="K2583" i="4"/>
  <c r="J2583" i="4"/>
  <c r="M2582" i="4"/>
  <c r="L2582" i="4"/>
  <c r="K2582" i="4"/>
  <c r="J2582" i="4"/>
  <c r="M2581" i="4"/>
  <c r="L2581" i="4"/>
  <c r="K2581" i="4"/>
  <c r="J2581" i="4"/>
  <c r="M2580" i="4"/>
  <c r="L2580" i="4"/>
  <c r="K2580" i="4"/>
  <c r="J2580" i="4"/>
  <c r="M2579" i="4"/>
  <c r="L2579" i="4"/>
  <c r="K2579" i="4"/>
  <c r="J2579" i="4"/>
  <c r="M2578" i="4"/>
  <c r="L2578" i="4"/>
  <c r="K2578" i="4"/>
  <c r="J2578" i="4"/>
  <c r="M2577" i="4"/>
  <c r="L2577" i="4"/>
  <c r="K2577" i="4"/>
  <c r="J2577" i="4"/>
  <c r="M2576" i="4"/>
  <c r="L2576" i="4"/>
  <c r="K2576" i="4"/>
  <c r="J2576" i="4"/>
  <c r="M2575" i="4"/>
  <c r="L2575" i="4"/>
  <c r="K2575" i="4"/>
  <c r="J2575" i="4"/>
  <c r="M2574" i="4"/>
  <c r="L2574" i="4"/>
  <c r="K2574" i="4"/>
  <c r="J2574" i="4"/>
  <c r="M2573" i="4"/>
  <c r="L2573" i="4"/>
  <c r="K2573" i="4"/>
  <c r="J2573" i="4"/>
  <c r="M2572" i="4"/>
  <c r="L2572" i="4"/>
  <c r="K2572" i="4"/>
  <c r="J2572" i="4"/>
  <c r="M2571" i="4"/>
  <c r="L2571" i="4"/>
  <c r="K2571" i="4"/>
  <c r="J2571" i="4"/>
  <c r="M2570" i="4"/>
  <c r="L2570" i="4"/>
  <c r="K2570" i="4"/>
  <c r="J2570" i="4"/>
  <c r="M2569" i="4"/>
  <c r="L2569" i="4"/>
  <c r="K2569" i="4"/>
  <c r="J2569" i="4"/>
  <c r="M2568" i="4"/>
  <c r="L2568" i="4"/>
  <c r="K2568" i="4"/>
  <c r="J2568" i="4"/>
  <c r="M2567" i="4"/>
  <c r="L2567" i="4"/>
  <c r="K2567" i="4"/>
  <c r="J2567" i="4"/>
  <c r="M2566" i="4"/>
  <c r="L2566" i="4"/>
  <c r="K2566" i="4"/>
  <c r="J2566" i="4"/>
  <c r="M2565" i="4"/>
  <c r="L2565" i="4"/>
  <c r="K2565" i="4"/>
  <c r="J2565" i="4"/>
  <c r="M2564" i="4"/>
  <c r="L2564" i="4"/>
  <c r="K2564" i="4"/>
  <c r="J2564" i="4"/>
  <c r="M2563" i="4"/>
  <c r="L2563" i="4"/>
  <c r="K2563" i="4"/>
  <c r="J2563" i="4"/>
  <c r="M2562" i="4"/>
  <c r="L2562" i="4"/>
  <c r="K2562" i="4"/>
  <c r="J2562" i="4"/>
  <c r="M2561" i="4"/>
  <c r="L2561" i="4"/>
  <c r="K2561" i="4"/>
  <c r="J2561" i="4"/>
  <c r="M2560" i="4"/>
  <c r="L2560" i="4"/>
  <c r="K2560" i="4"/>
  <c r="J2560" i="4"/>
  <c r="M2559" i="4"/>
  <c r="L2559" i="4"/>
  <c r="K2559" i="4"/>
  <c r="J2559" i="4"/>
  <c r="M2558" i="4"/>
  <c r="L2558" i="4"/>
  <c r="K2558" i="4"/>
  <c r="J2558" i="4"/>
  <c r="M2557" i="4"/>
  <c r="L2557" i="4"/>
  <c r="K2557" i="4"/>
  <c r="J2557" i="4"/>
  <c r="M2556" i="4"/>
  <c r="L2556" i="4"/>
  <c r="K2556" i="4"/>
  <c r="J2556" i="4"/>
  <c r="M2555" i="4"/>
  <c r="L2555" i="4"/>
  <c r="K2555" i="4"/>
  <c r="J2555" i="4"/>
  <c r="M2554" i="4"/>
  <c r="L2554" i="4"/>
  <c r="K2554" i="4"/>
  <c r="J2554" i="4"/>
  <c r="M2553" i="4"/>
  <c r="L2553" i="4"/>
  <c r="K2553" i="4"/>
  <c r="J2553" i="4"/>
  <c r="M2552" i="4"/>
  <c r="L2552" i="4"/>
  <c r="K2552" i="4"/>
  <c r="J2552" i="4"/>
  <c r="M2551" i="4"/>
  <c r="L2551" i="4"/>
  <c r="K2551" i="4"/>
  <c r="J2551" i="4"/>
  <c r="M2550" i="4"/>
  <c r="L2550" i="4"/>
  <c r="K2550" i="4"/>
  <c r="J2550" i="4"/>
  <c r="M2549" i="4"/>
  <c r="L2549" i="4"/>
  <c r="K2549" i="4"/>
  <c r="J2549" i="4"/>
  <c r="M2548" i="4"/>
  <c r="L2548" i="4"/>
  <c r="K2548" i="4"/>
  <c r="J2548" i="4"/>
  <c r="M2547" i="4"/>
  <c r="L2547" i="4"/>
  <c r="K2547" i="4"/>
  <c r="J2547" i="4"/>
  <c r="M2546" i="4"/>
  <c r="L2546" i="4"/>
  <c r="K2546" i="4"/>
  <c r="J2546" i="4"/>
  <c r="M2545" i="4"/>
  <c r="L2545" i="4"/>
  <c r="K2545" i="4"/>
  <c r="J2545" i="4"/>
  <c r="M2544" i="4"/>
  <c r="L2544" i="4"/>
  <c r="K2544" i="4"/>
  <c r="J2544" i="4"/>
  <c r="M2543" i="4"/>
  <c r="L2543" i="4"/>
  <c r="K2543" i="4"/>
  <c r="J2543" i="4"/>
  <c r="M2542" i="4"/>
  <c r="L2542" i="4"/>
  <c r="K2542" i="4"/>
  <c r="J2542" i="4"/>
  <c r="M2541" i="4"/>
  <c r="L2541" i="4"/>
  <c r="K2541" i="4"/>
  <c r="J2541" i="4"/>
  <c r="M2540" i="4"/>
  <c r="L2540" i="4"/>
  <c r="K2540" i="4"/>
  <c r="J2540" i="4"/>
  <c r="M2539" i="4"/>
  <c r="L2539" i="4"/>
  <c r="K2539" i="4"/>
  <c r="J2539" i="4"/>
  <c r="M2538" i="4"/>
  <c r="L2538" i="4"/>
  <c r="K2538" i="4"/>
  <c r="J2538" i="4"/>
  <c r="M2537" i="4"/>
  <c r="L2537" i="4"/>
  <c r="K2537" i="4"/>
  <c r="J2537" i="4"/>
  <c r="M2536" i="4"/>
  <c r="L2536" i="4"/>
  <c r="K2536" i="4"/>
  <c r="J2536" i="4"/>
  <c r="M2535" i="4"/>
  <c r="L2535" i="4"/>
  <c r="K2535" i="4"/>
  <c r="J2535" i="4"/>
  <c r="M2534" i="4"/>
  <c r="L2534" i="4"/>
  <c r="K2534" i="4"/>
  <c r="J2534" i="4"/>
  <c r="M2533" i="4"/>
  <c r="L2533" i="4"/>
  <c r="K2533" i="4"/>
  <c r="J2533" i="4"/>
  <c r="M2532" i="4"/>
  <c r="L2532" i="4"/>
  <c r="K2532" i="4"/>
  <c r="J2532" i="4"/>
  <c r="M2531" i="4"/>
  <c r="L2531" i="4"/>
  <c r="K2531" i="4"/>
  <c r="J2531" i="4"/>
  <c r="M2530" i="4"/>
  <c r="L2530" i="4"/>
  <c r="K2530" i="4"/>
  <c r="J2530" i="4"/>
  <c r="M2529" i="4"/>
  <c r="L2529" i="4"/>
  <c r="K2529" i="4"/>
  <c r="J2529" i="4"/>
  <c r="M2528" i="4"/>
  <c r="L2528" i="4"/>
  <c r="K2528" i="4"/>
  <c r="J2528" i="4"/>
  <c r="M2527" i="4"/>
  <c r="L2527" i="4"/>
  <c r="K2527" i="4"/>
  <c r="J2527" i="4"/>
  <c r="M2526" i="4"/>
  <c r="L2526" i="4"/>
  <c r="K2526" i="4"/>
  <c r="J2526" i="4"/>
  <c r="M2525" i="4"/>
  <c r="L2525" i="4"/>
  <c r="K2525" i="4"/>
  <c r="J2525" i="4"/>
  <c r="M2524" i="4"/>
  <c r="L2524" i="4"/>
  <c r="K2524" i="4"/>
  <c r="J2524" i="4"/>
  <c r="M2523" i="4"/>
  <c r="L2523" i="4"/>
  <c r="K2523" i="4"/>
  <c r="J2523" i="4"/>
  <c r="M2522" i="4"/>
  <c r="L2522" i="4"/>
  <c r="K2522" i="4"/>
  <c r="J2522" i="4"/>
  <c r="M2521" i="4"/>
  <c r="L2521" i="4"/>
  <c r="K2521" i="4"/>
  <c r="J2521" i="4"/>
  <c r="M2520" i="4"/>
  <c r="L2520" i="4"/>
  <c r="K2520" i="4"/>
  <c r="J2520" i="4"/>
  <c r="M2519" i="4"/>
  <c r="L2519" i="4"/>
  <c r="K2519" i="4"/>
  <c r="J2519" i="4"/>
  <c r="M2518" i="4"/>
  <c r="L2518" i="4"/>
  <c r="K2518" i="4"/>
  <c r="J2518" i="4"/>
  <c r="M2517" i="4"/>
  <c r="L2517" i="4"/>
  <c r="K2517" i="4"/>
  <c r="J2517" i="4"/>
  <c r="M2516" i="4"/>
  <c r="L2516" i="4"/>
  <c r="K2516" i="4"/>
  <c r="J2516" i="4"/>
  <c r="M2515" i="4"/>
  <c r="L2515" i="4"/>
  <c r="K2515" i="4"/>
  <c r="J2515" i="4"/>
  <c r="M2514" i="4"/>
  <c r="L2514" i="4"/>
  <c r="K2514" i="4"/>
  <c r="J2514" i="4"/>
  <c r="M2513" i="4"/>
  <c r="L2513" i="4"/>
  <c r="K2513" i="4"/>
  <c r="J2513" i="4"/>
  <c r="M2512" i="4"/>
  <c r="L2512" i="4"/>
  <c r="K2512" i="4"/>
  <c r="J2512" i="4"/>
  <c r="M2511" i="4"/>
  <c r="L2511" i="4"/>
  <c r="K2511" i="4"/>
  <c r="J2511" i="4"/>
  <c r="M2510" i="4"/>
  <c r="L2510" i="4"/>
  <c r="K2510" i="4"/>
  <c r="J2510" i="4"/>
  <c r="M2509" i="4"/>
  <c r="L2509" i="4"/>
  <c r="K2509" i="4"/>
  <c r="J2509" i="4"/>
  <c r="M2508" i="4"/>
  <c r="L2508" i="4"/>
  <c r="K2508" i="4"/>
  <c r="J2508" i="4"/>
  <c r="M2507" i="4"/>
  <c r="L2507" i="4"/>
  <c r="K2507" i="4"/>
  <c r="J2507" i="4"/>
  <c r="M2506" i="4"/>
  <c r="L2506" i="4"/>
  <c r="K2506" i="4"/>
  <c r="J2506" i="4"/>
  <c r="M2505" i="4"/>
  <c r="L2505" i="4"/>
  <c r="K2505" i="4"/>
  <c r="J2505" i="4"/>
  <c r="M2504" i="4"/>
  <c r="L2504" i="4"/>
  <c r="K2504" i="4"/>
  <c r="J2504" i="4"/>
  <c r="M2503" i="4"/>
  <c r="L2503" i="4"/>
  <c r="K2503" i="4"/>
  <c r="J2503" i="4"/>
  <c r="M2502" i="4"/>
  <c r="L2502" i="4"/>
  <c r="K2502" i="4"/>
  <c r="J2502" i="4"/>
  <c r="M2501" i="4"/>
  <c r="L2501" i="4"/>
  <c r="K2501" i="4"/>
  <c r="J2501" i="4"/>
  <c r="M2500" i="4"/>
  <c r="L2500" i="4"/>
  <c r="K2500" i="4"/>
  <c r="J2500" i="4"/>
  <c r="M2499" i="4"/>
  <c r="L2499" i="4"/>
  <c r="K2499" i="4"/>
  <c r="J2499" i="4"/>
  <c r="M2498" i="4"/>
  <c r="L2498" i="4"/>
  <c r="K2498" i="4"/>
  <c r="J2498" i="4"/>
  <c r="M2497" i="4"/>
  <c r="L2497" i="4"/>
  <c r="K2497" i="4"/>
  <c r="J2497" i="4"/>
  <c r="M2496" i="4"/>
  <c r="L2496" i="4"/>
  <c r="K2496" i="4"/>
  <c r="J2496" i="4"/>
  <c r="M2495" i="4"/>
  <c r="L2495" i="4"/>
  <c r="K2495" i="4"/>
  <c r="J2495" i="4"/>
  <c r="M2494" i="4"/>
  <c r="L2494" i="4"/>
  <c r="K2494" i="4"/>
  <c r="J2494" i="4"/>
  <c r="M2493" i="4"/>
  <c r="L2493" i="4"/>
  <c r="K2493" i="4"/>
  <c r="J2493" i="4"/>
  <c r="M2492" i="4"/>
  <c r="L2492" i="4"/>
  <c r="K2492" i="4"/>
  <c r="J2492" i="4"/>
  <c r="M2491" i="4"/>
  <c r="L2491" i="4"/>
  <c r="K2491" i="4"/>
  <c r="J2491" i="4"/>
  <c r="M2490" i="4"/>
  <c r="L2490" i="4"/>
  <c r="K2490" i="4"/>
  <c r="J2490" i="4"/>
  <c r="M2489" i="4"/>
  <c r="L2489" i="4"/>
  <c r="K2489" i="4"/>
  <c r="J2489" i="4"/>
  <c r="M2488" i="4"/>
  <c r="L2488" i="4"/>
  <c r="K2488" i="4"/>
  <c r="J2488" i="4"/>
  <c r="M2487" i="4"/>
  <c r="L2487" i="4"/>
  <c r="K2487" i="4"/>
  <c r="J2487" i="4"/>
  <c r="M2486" i="4"/>
  <c r="L2486" i="4"/>
  <c r="K2486" i="4"/>
  <c r="J2486" i="4"/>
  <c r="M2485" i="4"/>
  <c r="L2485" i="4"/>
  <c r="K2485" i="4"/>
  <c r="J2485" i="4"/>
  <c r="M2484" i="4"/>
  <c r="L2484" i="4"/>
  <c r="K2484" i="4"/>
  <c r="J2484" i="4"/>
  <c r="M2483" i="4"/>
  <c r="L2483" i="4"/>
  <c r="K2483" i="4"/>
  <c r="J2483" i="4"/>
  <c r="M2482" i="4"/>
  <c r="L2482" i="4"/>
  <c r="K2482" i="4"/>
  <c r="J2482" i="4"/>
  <c r="M2481" i="4"/>
  <c r="L2481" i="4"/>
  <c r="K2481" i="4"/>
  <c r="J2481" i="4"/>
  <c r="M2480" i="4"/>
  <c r="L2480" i="4"/>
  <c r="K2480" i="4"/>
  <c r="J2480" i="4"/>
  <c r="M2479" i="4"/>
  <c r="L2479" i="4"/>
  <c r="K2479" i="4"/>
  <c r="J2479" i="4"/>
  <c r="M2478" i="4"/>
  <c r="L2478" i="4"/>
  <c r="K2478" i="4"/>
  <c r="J2478" i="4"/>
  <c r="M2477" i="4"/>
  <c r="L2477" i="4"/>
  <c r="K2477" i="4"/>
  <c r="J2477" i="4"/>
  <c r="M2476" i="4"/>
  <c r="L2476" i="4"/>
  <c r="K2476" i="4"/>
  <c r="J2476" i="4"/>
  <c r="M2475" i="4"/>
  <c r="L2475" i="4"/>
  <c r="K2475" i="4"/>
  <c r="J2475" i="4"/>
  <c r="M2474" i="4"/>
  <c r="L2474" i="4"/>
  <c r="K2474" i="4"/>
  <c r="J2474" i="4"/>
  <c r="M2473" i="4"/>
  <c r="L2473" i="4"/>
  <c r="K2473" i="4"/>
  <c r="J2473" i="4"/>
  <c r="M2472" i="4"/>
  <c r="L2472" i="4"/>
  <c r="K2472" i="4"/>
  <c r="J2472" i="4"/>
  <c r="M2471" i="4"/>
  <c r="L2471" i="4"/>
  <c r="K2471" i="4"/>
  <c r="J2471" i="4"/>
  <c r="M2470" i="4"/>
  <c r="L2470" i="4"/>
  <c r="K2470" i="4"/>
  <c r="J2470" i="4"/>
  <c r="M2469" i="4"/>
  <c r="L2469" i="4"/>
  <c r="K2469" i="4"/>
  <c r="J2469" i="4"/>
  <c r="M2468" i="4"/>
  <c r="L2468" i="4"/>
  <c r="K2468" i="4"/>
  <c r="J2468" i="4"/>
  <c r="M2467" i="4"/>
  <c r="L2467" i="4"/>
  <c r="K2467" i="4"/>
  <c r="J2467" i="4"/>
  <c r="M2466" i="4"/>
  <c r="L2466" i="4"/>
  <c r="K2466" i="4"/>
  <c r="J2466" i="4"/>
  <c r="M2465" i="4"/>
  <c r="L2465" i="4"/>
  <c r="K2465" i="4"/>
  <c r="J2465" i="4"/>
  <c r="M2464" i="4"/>
  <c r="L2464" i="4"/>
  <c r="K2464" i="4"/>
  <c r="J2464" i="4"/>
  <c r="M2463" i="4"/>
  <c r="L2463" i="4"/>
  <c r="K2463" i="4"/>
  <c r="J2463" i="4"/>
  <c r="M2462" i="4"/>
  <c r="L2462" i="4"/>
  <c r="K2462" i="4"/>
  <c r="J2462" i="4"/>
  <c r="M2461" i="4"/>
  <c r="L2461" i="4"/>
  <c r="K2461" i="4"/>
  <c r="J2461" i="4"/>
  <c r="M2460" i="4"/>
  <c r="L2460" i="4"/>
  <c r="K2460" i="4"/>
  <c r="J2460" i="4"/>
  <c r="M2459" i="4"/>
  <c r="L2459" i="4"/>
  <c r="K2459" i="4"/>
  <c r="J2459" i="4"/>
  <c r="M2458" i="4"/>
  <c r="L2458" i="4"/>
  <c r="K2458" i="4"/>
  <c r="J2458" i="4"/>
  <c r="M2457" i="4"/>
  <c r="L2457" i="4"/>
  <c r="K2457" i="4"/>
  <c r="J2457" i="4"/>
  <c r="M2456" i="4"/>
  <c r="L2456" i="4"/>
  <c r="K2456" i="4"/>
  <c r="J2456" i="4"/>
  <c r="M2455" i="4"/>
  <c r="L2455" i="4"/>
  <c r="K2455" i="4"/>
  <c r="J2455" i="4"/>
  <c r="M2454" i="4"/>
  <c r="L2454" i="4"/>
  <c r="K2454" i="4"/>
  <c r="J2454" i="4"/>
  <c r="M2453" i="4"/>
  <c r="L2453" i="4"/>
  <c r="K2453" i="4"/>
  <c r="J2453" i="4"/>
  <c r="M2452" i="4"/>
  <c r="L2452" i="4"/>
  <c r="K2452" i="4"/>
  <c r="J2452" i="4"/>
  <c r="M2451" i="4"/>
  <c r="L2451" i="4"/>
  <c r="K2451" i="4"/>
  <c r="J2451" i="4"/>
  <c r="M2450" i="4"/>
  <c r="L2450" i="4"/>
  <c r="K2450" i="4"/>
  <c r="J2450" i="4"/>
  <c r="M2449" i="4"/>
  <c r="L2449" i="4"/>
  <c r="K2449" i="4"/>
  <c r="J2449" i="4"/>
  <c r="M2448" i="4"/>
  <c r="L2448" i="4"/>
  <c r="K2448" i="4"/>
  <c r="J2448" i="4"/>
  <c r="M2447" i="4"/>
  <c r="L2447" i="4"/>
  <c r="K2447" i="4"/>
  <c r="J2447" i="4"/>
  <c r="M2446" i="4"/>
  <c r="L2446" i="4"/>
  <c r="K2446" i="4"/>
  <c r="J2446" i="4"/>
  <c r="M2445" i="4"/>
  <c r="L2445" i="4"/>
  <c r="K2445" i="4"/>
  <c r="J2445" i="4"/>
  <c r="M2444" i="4"/>
  <c r="L2444" i="4"/>
  <c r="K2444" i="4"/>
  <c r="J2444" i="4"/>
  <c r="M2443" i="4"/>
  <c r="L2443" i="4"/>
  <c r="K2443" i="4"/>
  <c r="J2443" i="4"/>
  <c r="M2442" i="4"/>
  <c r="L2442" i="4"/>
  <c r="K2442" i="4"/>
  <c r="J2442" i="4"/>
  <c r="M2441" i="4"/>
  <c r="L2441" i="4"/>
  <c r="K2441" i="4"/>
  <c r="J2441" i="4"/>
  <c r="M2440" i="4"/>
  <c r="L2440" i="4"/>
  <c r="K2440" i="4"/>
  <c r="J2440" i="4"/>
  <c r="M2439" i="4"/>
  <c r="L2439" i="4"/>
  <c r="K2439" i="4"/>
  <c r="J2439" i="4"/>
  <c r="M2438" i="4"/>
  <c r="L2438" i="4"/>
  <c r="K2438" i="4"/>
  <c r="J2438" i="4"/>
  <c r="M2437" i="4"/>
  <c r="L2437" i="4"/>
  <c r="K2437" i="4"/>
  <c r="J2437" i="4"/>
  <c r="M2436" i="4"/>
  <c r="L2436" i="4"/>
  <c r="K2436" i="4"/>
  <c r="J2436" i="4"/>
  <c r="M2435" i="4"/>
  <c r="L2435" i="4"/>
  <c r="K2435" i="4"/>
  <c r="J2435" i="4"/>
  <c r="M2434" i="4"/>
  <c r="L2434" i="4"/>
  <c r="K2434" i="4"/>
  <c r="J2434" i="4"/>
  <c r="M2433" i="4"/>
  <c r="L2433" i="4"/>
  <c r="K2433" i="4"/>
  <c r="J2433" i="4"/>
  <c r="M2432" i="4"/>
  <c r="L2432" i="4"/>
  <c r="K2432" i="4"/>
  <c r="J2432" i="4"/>
  <c r="M2431" i="4"/>
  <c r="L2431" i="4"/>
  <c r="K2431" i="4"/>
  <c r="J2431" i="4"/>
  <c r="M2430" i="4"/>
  <c r="L2430" i="4"/>
  <c r="K2430" i="4"/>
  <c r="J2430" i="4"/>
  <c r="M2429" i="4"/>
  <c r="L2429" i="4"/>
  <c r="K2429" i="4"/>
  <c r="J2429" i="4"/>
  <c r="M2428" i="4"/>
  <c r="L2428" i="4"/>
  <c r="K2428" i="4"/>
  <c r="J2428" i="4"/>
  <c r="M2427" i="4"/>
  <c r="L2427" i="4"/>
  <c r="K2427" i="4"/>
  <c r="J2427" i="4"/>
  <c r="M2426" i="4"/>
  <c r="L2426" i="4"/>
  <c r="K2426" i="4"/>
  <c r="J2426" i="4"/>
  <c r="M2425" i="4"/>
  <c r="L2425" i="4"/>
  <c r="K2425" i="4"/>
  <c r="J2425" i="4"/>
  <c r="M2424" i="4"/>
  <c r="L2424" i="4"/>
  <c r="K2424" i="4"/>
  <c r="J2424" i="4"/>
  <c r="M2423" i="4"/>
  <c r="L2423" i="4"/>
  <c r="K2423" i="4"/>
  <c r="J2423" i="4"/>
  <c r="M2422" i="4"/>
  <c r="L2422" i="4"/>
  <c r="K2422" i="4"/>
  <c r="J2422" i="4"/>
  <c r="M2421" i="4"/>
  <c r="L2421" i="4"/>
  <c r="K2421" i="4"/>
  <c r="J2421" i="4"/>
  <c r="M2420" i="4"/>
  <c r="L2420" i="4"/>
  <c r="K2420" i="4"/>
  <c r="J2420" i="4"/>
  <c r="M2419" i="4"/>
  <c r="L2419" i="4"/>
  <c r="K2419" i="4"/>
  <c r="J2419" i="4"/>
  <c r="M2418" i="4"/>
  <c r="L2418" i="4"/>
  <c r="K2418" i="4"/>
  <c r="J2418" i="4"/>
  <c r="M2417" i="4"/>
  <c r="L2417" i="4"/>
  <c r="K2417" i="4"/>
  <c r="J2417" i="4"/>
  <c r="M2416" i="4"/>
  <c r="L2416" i="4"/>
  <c r="K2416" i="4"/>
  <c r="J2416" i="4"/>
  <c r="M2415" i="4"/>
  <c r="L2415" i="4"/>
  <c r="K2415" i="4"/>
  <c r="J2415" i="4"/>
  <c r="M2414" i="4"/>
  <c r="L2414" i="4"/>
  <c r="K2414" i="4"/>
  <c r="J2414" i="4"/>
  <c r="M2413" i="4"/>
  <c r="L2413" i="4"/>
  <c r="K2413" i="4"/>
  <c r="J2413" i="4"/>
  <c r="M2412" i="4"/>
  <c r="L2412" i="4"/>
  <c r="K2412" i="4"/>
  <c r="J2412" i="4"/>
  <c r="M2411" i="4"/>
  <c r="L2411" i="4"/>
  <c r="K2411" i="4"/>
  <c r="J2411" i="4"/>
  <c r="M2410" i="4"/>
  <c r="L2410" i="4"/>
  <c r="K2410" i="4"/>
  <c r="J2410" i="4"/>
  <c r="M2409" i="4"/>
  <c r="L2409" i="4"/>
  <c r="K2409" i="4"/>
  <c r="J2409" i="4"/>
  <c r="M2408" i="4"/>
  <c r="L2408" i="4"/>
  <c r="K2408" i="4"/>
  <c r="J2408" i="4"/>
  <c r="M2407" i="4"/>
  <c r="L2407" i="4"/>
  <c r="K2407" i="4"/>
  <c r="J2407" i="4"/>
  <c r="M2406" i="4"/>
  <c r="L2406" i="4"/>
  <c r="K2406" i="4"/>
  <c r="J2406" i="4"/>
  <c r="M2405" i="4"/>
  <c r="L2405" i="4"/>
  <c r="K2405" i="4"/>
  <c r="J2405" i="4"/>
  <c r="M2404" i="4"/>
  <c r="L2404" i="4"/>
  <c r="K2404" i="4"/>
  <c r="J2404" i="4"/>
  <c r="M2403" i="4"/>
  <c r="L2403" i="4"/>
  <c r="K2403" i="4"/>
  <c r="J2403" i="4"/>
  <c r="M2402" i="4"/>
  <c r="L2402" i="4"/>
  <c r="K2402" i="4"/>
  <c r="J2402" i="4"/>
  <c r="M2401" i="4"/>
  <c r="L2401" i="4"/>
  <c r="K2401" i="4"/>
  <c r="J2401" i="4"/>
  <c r="M2400" i="4"/>
  <c r="L2400" i="4"/>
  <c r="K2400" i="4"/>
  <c r="J2400" i="4"/>
  <c r="M2399" i="4"/>
  <c r="L2399" i="4"/>
  <c r="K2399" i="4"/>
  <c r="J2399" i="4"/>
  <c r="M2398" i="4"/>
  <c r="L2398" i="4"/>
  <c r="K2398" i="4"/>
  <c r="J2398" i="4"/>
  <c r="M2397" i="4"/>
  <c r="L2397" i="4"/>
  <c r="K2397" i="4"/>
  <c r="J2397" i="4"/>
  <c r="M2396" i="4"/>
  <c r="L2396" i="4"/>
  <c r="K2396" i="4"/>
  <c r="J2396" i="4"/>
  <c r="M2395" i="4"/>
  <c r="L2395" i="4"/>
  <c r="K2395" i="4"/>
  <c r="J2395" i="4"/>
  <c r="M2394" i="4"/>
  <c r="L2394" i="4"/>
  <c r="K2394" i="4"/>
  <c r="J2394" i="4"/>
  <c r="M2393" i="4"/>
  <c r="L2393" i="4"/>
  <c r="K2393" i="4"/>
  <c r="J2393" i="4"/>
  <c r="M2392" i="4"/>
  <c r="L2392" i="4"/>
  <c r="K2392" i="4"/>
  <c r="J2392" i="4"/>
  <c r="M2391" i="4"/>
  <c r="L2391" i="4"/>
  <c r="K2391" i="4"/>
  <c r="J2391" i="4"/>
  <c r="M2390" i="4"/>
  <c r="L2390" i="4"/>
  <c r="K2390" i="4"/>
  <c r="J2390" i="4"/>
  <c r="M2389" i="4"/>
  <c r="L2389" i="4"/>
  <c r="K2389" i="4"/>
  <c r="J2389" i="4"/>
  <c r="M2388" i="4"/>
  <c r="L2388" i="4"/>
  <c r="K2388" i="4"/>
  <c r="J2388" i="4"/>
  <c r="M2387" i="4"/>
  <c r="L2387" i="4"/>
  <c r="K2387" i="4"/>
  <c r="J2387" i="4"/>
  <c r="M2386" i="4"/>
  <c r="L2386" i="4"/>
  <c r="K2386" i="4"/>
  <c r="J2386" i="4"/>
  <c r="M2385" i="4"/>
  <c r="L2385" i="4"/>
  <c r="K2385" i="4"/>
  <c r="J2385" i="4"/>
  <c r="M2384" i="4"/>
  <c r="L2384" i="4"/>
  <c r="K2384" i="4"/>
  <c r="J2384" i="4"/>
  <c r="M2383" i="4"/>
  <c r="L2383" i="4"/>
  <c r="K2383" i="4"/>
  <c r="J2383" i="4"/>
  <c r="M2382" i="4"/>
  <c r="L2382" i="4"/>
  <c r="K2382" i="4"/>
  <c r="J2382" i="4"/>
  <c r="M2381" i="4"/>
  <c r="L2381" i="4"/>
  <c r="K2381" i="4"/>
  <c r="J2381" i="4"/>
  <c r="M2380" i="4"/>
  <c r="L2380" i="4"/>
  <c r="K2380" i="4"/>
  <c r="J2380" i="4"/>
  <c r="M2379" i="4"/>
  <c r="L2379" i="4"/>
  <c r="K2379" i="4"/>
  <c r="J2379" i="4"/>
  <c r="M2378" i="4"/>
  <c r="L2378" i="4"/>
  <c r="K2378" i="4"/>
  <c r="J2378" i="4"/>
  <c r="M2377" i="4"/>
  <c r="L2377" i="4"/>
  <c r="K2377" i="4"/>
  <c r="J2377" i="4"/>
  <c r="M2376" i="4"/>
  <c r="L2376" i="4"/>
  <c r="K2376" i="4"/>
  <c r="J2376" i="4"/>
  <c r="M2375" i="4"/>
  <c r="L2375" i="4"/>
  <c r="K2375" i="4"/>
  <c r="J2375" i="4"/>
  <c r="M2374" i="4"/>
  <c r="L2374" i="4"/>
  <c r="K2374" i="4"/>
  <c r="J2374" i="4"/>
  <c r="M2373" i="4"/>
  <c r="L2373" i="4"/>
  <c r="K2373" i="4"/>
  <c r="J2373" i="4"/>
  <c r="M2372" i="4"/>
  <c r="L2372" i="4"/>
  <c r="K2372" i="4"/>
  <c r="J2372" i="4"/>
  <c r="M2371" i="4"/>
  <c r="L2371" i="4"/>
  <c r="K2371" i="4"/>
  <c r="J2371" i="4"/>
  <c r="M2370" i="4"/>
  <c r="L2370" i="4"/>
  <c r="K2370" i="4"/>
  <c r="J2370" i="4"/>
  <c r="M2369" i="4"/>
  <c r="L2369" i="4"/>
  <c r="K2369" i="4"/>
  <c r="J2369" i="4"/>
  <c r="M2368" i="4"/>
  <c r="L2368" i="4"/>
  <c r="K2368" i="4"/>
  <c r="J2368" i="4"/>
  <c r="M2367" i="4"/>
  <c r="L2367" i="4"/>
  <c r="K2367" i="4"/>
  <c r="J2367" i="4"/>
  <c r="M2366" i="4"/>
  <c r="L2366" i="4"/>
  <c r="K2366" i="4"/>
  <c r="J2366" i="4"/>
  <c r="M2365" i="4"/>
  <c r="L2365" i="4"/>
  <c r="K2365" i="4"/>
  <c r="J2365" i="4"/>
  <c r="M2364" i="4"/>
  <c r="L2364" i="4"/>
  <c r="K2364" i="4"/>
  <c r="J2364" i="4"/>
  <c r="M2363" i="4"/>
  <c r="L2363" i="4"/>
  <c r="K2363" i="4"/>
  <c r="J2363" i="4"/>
  <c r="M2362" i="4"/>
  <c r="L2362" i="4"/>
  <c r="K2362" i="4"/>
  <c r="J2362" i="4"/>
  <c r="M2361" i="4"/>
  <c r="L2361" i="4"/>
  <c r="K2361" i="4"/>
  <c r="J2361" i="4"/>
  <c r="M2360" i="4"/>
  <c r="L2360" i="4"/>
  <c r="K2360" i="4"/>
  <c r="J2360" i="4"/>
  <c r="M2359" i="4"/>
  <c r="L2359" i="4"/>
  <c r="K2359" i="4"/>
  <c r="J2359" i="4"/>
  <c r="M2358" i="4"/>
  <c r="L2358" i="4"/>
  <c r="K2358" i="4"/>
  <c r="J2358" i="4"/>
  <c r="M2357" i="4"/>
  <c r="L2357" i="4"/>
  <c r="K2357" i="4"/>
  <c r="J2357" i="4"/>
  <c r="M2356" i="4"/>
  <c r="L2356" i="4"/>
  <c r="K2356" i="4"/>
  <c r="J2356" i="4"/>
  <c r="M2355" i="4"/>
  <c r="L2355" i="4"/>
  <c r="K2355" i="4"/>
  <c r="J2355" i="4"/>
  <c r="M2354" i="4"/>
  <c r="L2354" i="4"/>
  <c r="K2354" i="4"/>
  <c r="J2354" i="4"/>
  <c r="M2353" i="4"/>
  <c r="L2353" i="4"/>
  <c r="K2353" i="4"/>
  <c r="J2353" i="4"/>
  <c r="M2352" i="4"/>
  <c r="L2352" i="4"/>
  <c r="K2352" i="4"/>
  <c r="J2352" i="4"/>
  <c r="M2351" i="4"/>
  <c r="L2351" i="4"/>
  <c r="K2351" i="4"/>
  <c r="J2351" i="4"/>
  <c r="M2350" i="4"/>
  <c r="L2350" i="4"/>
  <c r="K2350" i="4"/>
  <c r="J2350" i="4"/>
  <c r="M2349" i="4"/>
  <c r="L2349" i="4"/>
  <c r="K2349" i="4"/>
  <c r="J2349" i="4"/>
  <c r="M2348" i="4"/>
  <c r="L2348" i="4"/>
  <c r="K2348" i="4"/>
  <c r="J2348" i="4"/>
  <c r="M2347" i="4"/>
  <c r="L2347" i="4"/>
  <c r="K2347" i="4"/>
  <c r="J2347" i="4"/>
  <c r="M2346" i="4"/>
  <c r="L2346" i="4"/>
  <c r="K2346" i="4"/>
  <c r="J2346" i="4"/>
  <c r="M2345" i="4"/>
  <c r="L2345" i="4"/>
  <c r="K2345" i="4"/>
  <c r="J2345" i="4"/>
  <c r="M2344" i="4"/>
  <c r="L2344" i="4"/>
  <c r="K2344" i="4"/>
  <c r="J2344" i="4"/>
  <c r="M2343" i="4"/>
  <c r="L2343" i="4"/>
  <c r="K2343" i="4"/>
  <c r="J2343" i="4"/>
  <c r="M2342" i="4"/>
  <c r="L2342" i="4"/>
  <c r="K2342" i="4"/>
  <c r="J2342" i="4"/>
  <c r="M2341" i="4"/>
  <c r="L2341" i="4"/>
  <c r="K2341" i="4"/>
  <c r="J2341" i="4"/>
  <c r="M2340" i="4"/>
  <c r="L2340" i="4"/>
  <c r="K2340" i="4"/>
  <c r="J2340" i="4"/>
  <c r="M2339" i="4"/>
  <c r="L2339" i="4"/>
  <c r="K2339" i="4"/>
  <c r="J2339" i="4"/>
  <c r="M2338" i="4"/>
  <c r="L2338" i="4"/>
  <c r="K2338" i="4"/>
  <c r="J2338" i="4"/>
  <c r="M2337" i="4"/>
  <c r="L2337" i="4"/>
  <c r="K2337" i="4"/>
  <c r="J2337" i="4"/>
  <c r="M2336" i="4"/>
  <c r="L2336" i="4"/>
  <c r="K2336" i="4"/>
  <c r="J2336" i="4"/>
  <c r="M2335" i="4"/>
  <c r="L2335" i="4"/>
  <c r="K2335" i="4"/>
  <c r="J2335" i="4"/>
  <c r="M2334" i="4"/>
  <c r="L2334" i="4"/>
  <c r="K2334" i="4"/>
  <c r="J2334" i="4"/>
  <c r="M2333" i="4"/>
  <c r="L2333" i="4"/>
  <c r="K2333" i="4"/>
  <c r="J2333" i="4"/>
  <c r="M2332" i="4"/>
  <c r="L2332" i="4"/>
  <c r="K2332" i="4"/>
  <c r="J2332" i="4"/>
  <c r="M2331" i="4"/>
  <c r="L2331" i="4"/>
  <c r="K2331" i="4"/>
  <c r="J2331" i="4"/>
  <c r="M2330" i="4"/>
  <c r="L2330" i="4"/>
  <c r="K2330" i="4"/>
  <c r="J2330" i="4"/>
  <c r="M2329" i="4"/>
  <c r="L2329" i="4"/>
  <c r="K2329" i="4"/>
  <c r="J2329" i="4"/>
  <c r="M2328" i="4"/>
  <c r="L2328" i="4"/>
  <c r="K2328" i="4"/>
  <c r="J2328" i="4"/>
  <c r="M2327" i="4"/>
  <c r="L2327" i="4"/>
  <c r="K2327" i="4"/>
  <c r="J2327" i="4"/>
  <c r="M2326" i="4"/>
  <c r="L2326" i="4"/>
  <c r="K2326" i="4"/>
  <c r="J2326" i="4"/>
  <c r="M2325" i="4"/>
  <c r="L2325" i="4"/>
  <c r="K2325" i="4"/>
  <c r="J2325" i="4"/>
  <c r="M2324" i="4"/>
  <c r="L2324" i="4"/>
  <c r="K2324" i="4"/>
  <c r="J2324" i="4"/>
  <c r="M2323" i="4"/>
  <c r="L2323" i="4"/>
  <c r="K2323" i="4"/>
  <c r="J2323" i="4"/>
  <c r="M2322" i="4"/>
  <c r="L2322" i="4"/>
  <c r="K2322" i="4"/>
  <c r="J2322" i="4"/>
  <c r="M2321" i="4"/>
  <c r="L2321" i="4"/>
  <c r="K2321" i="4"/>
  <c r="J2321" i="4"/>
  <c r="M2320" i="4"/>
  <c r="L2320" i="4"/>
  <c r="K2320" i="4"/>
  <c r="J2320" i="4"/>
  <c r="M2319" i="4"/>
  <c r="L2319" i="4"/>
  <c r="K2319" i="4"/>
  <c r="J2319" i="4"/>
  <c r="M2318" i="4"/>
  <c r="L2318" i="4"/>
  <c r="K2318" i="4"/>
  <c r="J2318" i="4"/>
  <c r="M2317" i="4"/>
  <c r="L2317" i="4"/>
  <c r="K2317" i="4"/>
  <c r="J2317" i="4"/>
  <c r="M2316" i="4"/>
  <c r="L2316" i="4"/>
  <c r="K2316" i="4"/>
  <c r="J2316" i="4"/>
  <c r="M2315" i="4"/>
  <c r="L2315" i="4"/>
  <c r="K2315" i="4"/>
  <c r="J2315" i="4"/>
  <c r="M2314" i="4"/>
  <c r="L2314" i="4"/>
  <c r="K2314" i="4"/>
  <c r="J2314" i="4"/>
  <c r="M2313" i="4"/>
  <c r="L2313" i="4"/>
  <c r="K2313" i="4"/>
  <c r="J2313" i="4"/>
  <c r="M2312" i="4"/>
  <c r="L2312" i="4"/>
  <c r="K2312" i="4"/>
  <c r="J2312" i="4"/>
  <c r="M2311" i="4"/>
  <c r="L2311" i="4"/>
  <c r="K2311" i="4"/>
  <c r="J2311" i="4"/>
  <c r="M2310" i="4"/>
  <c r="L2310" i="4"/>
  <c r="K2310" i="4"/>
  <c r="J2310" i="4"/>
  <c r="M2309" i="4"/>
  <c r="L2309" i="4"/>
  <c r="K2309" i="4"/>
  <c r="J2309" i="4"/>
  <c r="M2308" i="4"/>
  <c r="L2308" i="4"/>
  <c r="K2308" i="4"/>
  <c r="J2308" i="4"/>
  <c r="M2307" i="4"/>
  <c r="L2307" i="4"/>
  <c r="K2307" i="4"/>
  <c r="J2307" i="4"/>
  <c r="M2306" i="4"/>
  <c r="L2306" i="4"/>
  <c r="K2306" i="4"/>
  <c r="J2306" i="4"/>
  <c r="M2305" i="4"/>
  <c r="L2305" i="4"/>
  <c r="K2305" i="4"/>
  <c r="J2305" i="4"/>
  <c r="M2304" i="4"/>
  <c r="L2304" i="4"/>
  <c r="K2304" i="4"/>
  <c r="J2304" i="4"/>
  <c r="M2303" i="4"/>
  <c r="L2303" i="4"/>
  <c r="K2303" i="4"/>
  <c r="J2303" i="4"/>
  <c r="M2302" i="4"/>
  <c r="L2302" i="4"/>
  <c r="K2302" i="4"/>
  <c r="J2302" i="4"/>
  <c r="M2301" i="4"/>
  <c r="L2301" i="4"/>
  <c r="K2301" i="4"/>
  <c r="J2301" i="4"/>
  <c r="M2300" i="4"/>
  <c r="L2300" i="4"/>
  <c r="K2300" i="4"/>
  <c r="J2300" i="4"/>
  <c r="M2299" i="4"/>
  <c r="L2299" i="4"/>
  <c r="K2299" i="4"/>
  <c r="J2299" i="4"/>
  <c r="M2298" i="4"/>
  <c r="L2298" i="4"/>
  <c r="K2298" i="4"/>
  <c r="J2298" i="4"/>
  <c r="M2297" i="4"/>
  <c r="L2297" i="4"/>
  <c r="K2297" i="4"/>
  <c r="J2297" i="4"/>
  <c r="M2296" i="4"/>
  <c r="L2296" i="4"/>
  <c r="K2296" i="4"/>
  <c r="J2296" i="4"/>
  <c r="M2295" i="4"/>
  <c r="L2295" i="4"/>
  <c r="K2295" i="4"/>
  <c r="J2295" i="4"/>
  <c r="M2294" i="4"/>
  <c r="L2294" i="4"/>
  <c r="K2294" i="4"/>
  <c r="J2294" i="4"/>
  <c r="M2293" i="4"/>
  <c r="L2293" i="4"/>
  <c r="K2293" i="4"/>
  <c r="J2293" i="4"/>
  <c r="M2292" i="4"/>
  <c r="L2292" i="4"/>
  <c r="K2292" i="4"/>
  <c r="J2292" i="4"/>
  <c r="M2291" i="4"/>
  <c r="L2291" i="4"/>
  <c r="K2291" i="4"/>
  <c r="J2291" i="4"/>
  <c r="M2290" i="4"/>
  <c r="L2290" i="4"/>
  <c r="K2290" i="4"/>
  <c r="J2290" i="4"/>
  <c r="M2289" i="4"/>
  <c r="L2289" i="4"/>
  <c r="K2289" i="4"/>
  <c r="J2289" i="4"/>
  <c r="M2288" i="4"/>
  <c r="L2288" i="4"/>
  <c r="K2288" i="4"/>
  <c r="J2288" i="4"/>
  <c r="M2287" i="4"/>
  <c r="L2287" i="4"/>
  <c r="K2287" i="4"/>
  <c r="J2287" i="4"/>
  <c r="M2286" i="4"/>
  <c r="L2286" i="4"/>
  <c r="K2286" i="4"/>
  <c r="J2286" i="4"/>
  <c r="M2285" i="4"/>
  <c r="L2285" i="4"/>
  <c r="K2285" i="4"/>
  <c r="J2285" i="4"/>
  <c r="M2284" i="4"/>
  <c r="L2284" i="4"/>
  <c r="K2284" i="4"/>
  <c r="J2284" i="4"/>
  <c r="M2283" i="4"/>
  <c r="L2283" i="4"/>
  <c r="K2283" i="4"/>
  <c r="J2283" i="4"/>
  <c r="M2282" i="4"/>
  <c r="L2282" i="4"/>
  <c r="K2282" i="4"/>
  <c r="J2282" i="4"/>
  <c r="M2281" i="4"/>
  <c r="L2281" i="4"/>
  <c r="K2281" i="4"/>
  <c r="J2281" i="4"/>
  <c r="M2280" i="4"/>
  <c r="L2280" i="4"/>
  <c r="K2280" i="4"/>
  <c r="J2280" i="4"/>
  <c r="M2279" i="4"/>
  <c r="L2279" i="4"/>
  <c r="K2279" i="4"/>
  <c r="J2279" i="4"/>
  <c r="M2278" i="4"/>
  <c r="L2278" i="4"/>
  <c r="K2278" i="4"/>
  <c r="J2278" i="4"/>
  <c r="M2277" i="4"/>
  <c r="L2277" i="4"/>
  <c r="K2277" i="4"/>
  <c r="J2277" i="4"/>
  <c r="M2276" i="4"/>
  <c r="L2276" i="4"/>
  <c r="K2276" i="4"/>
  <c r="J2276" i="4"/>
  <c r="M2275" i="4"/>
  <c r="L2275" i="4"/>
  <c r="K2275" i="4"/>
  <c r="J2275" i="4"/>
  <c r="M2274" i="4"/>
  <c r="L2274" i="4"/>
  <c r="K2274" i="4"/>
  <c r="J2274" i="4"/>
  <c r="M2273" i="4"/>
  <c r="L2273" i="4"/>
  <c r="K2273" i="4"/>
  <c r="J2273" i="4"/>
  <c r="M2272" i="4"/>
  <c r="L2272" i="4"/>
  <c r="K2272" i="4"/>
  <c r="J2272" i="4"/>
  <c r="M2271" i="4"/>
  <c r="L2271" i="4"/>
  <c r="K2271" i="4"/>
  <c r="J2271" i="4"/>
  <c r="M2270" i="4"/>
  <c r="L2270" i="4"/>
  <c r="K2270" i="4"/>
  <c r="J2270" i="4"/>
  <c r="M2269" i="4"/>
  <c r="L2269" i="4"/>
  <c r="K2269" i="4"/>
  <c r="J2269" i="4"/>
  <c r="M2268" i="4"/>
  <c r="L2268" i="4"/>
  <c r="K2268" i="4"/>
  <c r="J2268" i="4"/>
  <c r="M2267" i="4"/>
  <c r="L2267" i="4"/>
  <c r="K2267" i="4"/>
  <c r="J2267" i="4"/>
  <c r="M2266" i="4"/>
  <c r="L2266" i="4"/>
  <c r="K2266" i="4"/>
  <c r="J2266" i="4"/>
  <c r="M2265" i="4"/>
  <c r="L2265" i="4"/>
  <c r="K2265" i="4"/>
  <c r="J2265" i="4"/>
  <c r="M2264" i="4"/>
  <c r="L2264" i="4"/>
  <c r="K2264" i="4"/>
  <c r="J2264" i="4"/>
  <c r="M2263" i="4"/>
  <c r="L2263" i="4"/>
  <c r="K2263" i="4"/>
  <c r="J2263" i="4"/>
  <c r="M2262" i="4"/>
  <c r="L2262" i="4"/>
  <c r="K2262" i="4"/>
  <c r="J2262" i="4"/>
  <c r="M2261" i="4"/>
  <c r="L2261" i="4"/>
  <c r="K2261" i="4"/>
  <c r="J2261" i="4"/>
  <c r="M2260" i="4"/>
  <c r="L2260" i="4"/>
  <c r="K2260" i="4"/>
  <c r="J2260" i="4"/>
  <c r="M2259" i="4"/>
  <c r="L2259" i="4"/>
  <c r="K2259" i="4"/>
  <c r="J2259" i="4"/>
  <c r="M2258" i="4"/>
  <c r="L2258" i="4"/>
  <c r="K2258" i="4"/>
  <c r="J2258" i="4"/>
  <c r="M2257" i="4"/>
  <c r="L2257" i="4"/>
  <c r="K2257" i="4"/>
  <c r="J2257" i="4"/>
  <c r="M2256" i="4"/>
  <c r="L2256" i="4"/>
  <c r="K2256" i="4"/>
  <c r="J2256" i="4"/>
  <c r="M2255" i="4"/>
  <c r="L2255" i="4"/>
  <c r="K2255" i="4"/>
  <c r="J2255" i="4"/>
  <c r="M2254" i="4"/>
  <c r="L2254" i="4"/>
  <c r="K2254" i="4"/>
  <c r="J2254" i="4"/>
  <c r="M2253" i="4"/>
  <c r="L2253" i="4"/>
  <c r="K2253" i="4"/>
  <c r="J2253" i="4"/>
  <c r="M2252" i="4"/>
  <c r="L2252" i="4"/>
  <c r="K2252" i="4"/>
  <c r="J2252" i="4"/>
  <c r="M2251" i="4"/>
  <c r="L2251" i="4"/>
  <c r="K2251" i="4"/>
  <c r="J2251" i="4"/>
  <c r="M2250" i="4"/>
  <c r="L2250" i="4"/>
  <c r="K2250" i="4"/>
  <c r="J2250" i="4"/>
  <c r="M2249" i="4"/>
  <c r="L2249" i="4"/>
  <c r="K2249" i="4"/>
  <c r="J2249" i="4"/>
  <c r="M2248" i="4"/>
  <c r="L2248" i="4"/>
  <c r="K2248" i="4"/>
  <c r="J2248" i="4"/>
  <c r="M2247" i="4"/>
  <c r="L2247" i="4"/>
  <c r="K2247" i="4"/>
  <c r="J2247" i="4"/>
  <c r="M2246" i="4"/>
  <c r="L2246" i="4"/>
  <c r="K2246" i="4"/>
  <c r="J2246" i="4"/>
  <c r="M2245" i="4"/>
  <c r="L2245" i="4"/>
  <c r="K2245" i="4"/>
  <c r="J2245" i="4"/>
  <c r="M2244" i="4"/>
  <c r="L2244" i="4"/>
  <c r="K2244" i="4"/>
  <c r="J2244" i="4"/>
  <c r="M2243" i="4"/>
  <c r="L2243" i="4"/>
  <c r="K2243" i="4"/>
  <c r="J2243" i="4"/>
  <c r="M2242" i="4"/>
  <c r="L2242" i="4"/>
  <c r="K2242" i="4"/>
  <c r="J2242" i="4"/>
  <c r="M2241" i="4"/>
  <c r="L2241" i="4"/>
  <c r="K2241" i="4"/>
  <c r="J2241" i="4"/>
  <c r="M2240" i="4"/>
  <c r="L2240" i="4"/>
  <c r="K2240" i="4"/>
  <c r="J2240" i="4"/>
  <c r="M2239" i="4"/>
  <c r="L2239" i="4"/>
  <c r="K2239" i="4"/>
  <c r="J2239" i="4"/>
  <c r="M2238" i="4"/>
  <c r="L2238" i="4"/>
  <c r="K2238" i="4"/>
  <c r="J2238" i="4"/>
  <c r="M2237" i="4"/>
  <c r="L2237" i="4"/>
  <c r="K2237" i="4"/>
  <c r="J2237" i="4"/>
  <c r="M2236" i="4"/>
  <c r="L2236" i="4"/>
  <c r="K2236" i="4"/>
  <c r="J2236" i="4"/>
  <c r="M2235" i="4"/>
  <c r="L2235" i="4"/>
  <c r="K2235" i="4"/>
  <c r="J2235" i="4"/>
  <c r="M2234" i="4"/>
  <c r="L2234" i="4"/>
  <c r="K2234" i="4"/>
  <c r="J2234" i="4"/>
  <c r="M2233" i="4"/>
  <c r="L2233" i="4"/>
  <c r="K2233" i="4"/>
  <c r="J2233" i="4"/>
  <c r="M2232" i="4"/>
  <c r="L2232" i="4"/>
  <c r="K2232" i="4"/>
  <c r="J2232" i="4"/>
  <c r="M2231" i="4"/>
  <c r="L2231" i="4"/>
  <c r="K2231" i="4"/>
  <c r="J2231" i="4"/>
  <c r="M2230" i="4"/>
  <c r="L2230" i="4"/>
  <c r="K2230" i="4"/>
  <c r="J2230" i="4"/>
  <c r="M2229" i="4"/>
  <c r="L2229" i="4"/>
  <c r="K2229" i="4"/>
  <c r="J2229" i="4"/>
  <c r="M2228" i="4"/>
  <c r="L2228" i="4"/>
  <c r="K2228" i="4"/>
  <c r="J2228" i="4"/>
  <c r="M2227" i="4"/>
  <c r="L2227" i="4"/>
  <c r="K2227" i="4"/>
  <c r="J2227" i="4"/>
  <c r="M2226" i="4"/>
  <c r="L2226" i="4"/>
  <c r="K2226" i="4"/>
  <c r="J2226" i="4"/>
  <c r="M2225" i="4"/>
  <c r="L2225" i="4"/>
  <c r="K2225" i="4"/>
  <c r="J2225" i="4"/>
  <c r="M2224" i="4"/>
  <c r="L2224" i="4"/>
  <c r="K2224" i="4"/>
  <c r="J2224" i="4"/>
  <c r="M2223" i="4"/>
  <c r="L2223" i="4"/>
  <c r="K2223" i="4"/>
  <c r="J2223" i="4"/>
  <c r="M2222" i="4"/>
  <c r="L2222" i="4"/>
  <c r="K2222" i="4"/>
  <c r="J2222" i="4"/>
  <c r="M2221" i="4"/>
  <c r="L2221" i="4"/>
  <c r="K2221" i="4"/>
  <c r="J2221" i="4"/>
  <c r="M2220" i="4"/>
  <c r="L2220" i="4"/>
  <c r="K2220" i="4"/>
  <c r="J2220" i="4"/>
  <c r="M2219" i="4"/>
  <c r="L2219" i="4"/>
  <c r="K2219" i="4"/>
  <c r="J2219" i="4"/>
  <c r="M2218" i="4"/>
  <c r="L2218" i="4"/>
  <c r="K2218" i="4"/>
  <c r="J2218" i="4"/>
  <c r="M2217" i="4"/>
  <c r="L2217" i="4"/>
  <c r="K2217" i="4"/>
  <c r="J2217" i="4"/>
  <c r="M2216" i="4"/>
  <c r="L2216" i="4"/>
  <c r="K2216" i="4"/>
  <c r="J2216" i="4"/>
  <c r="M2215" i="4"/>
  <c r="L2215" i="4"/>
  <c r="K2215" i="4"/>
  <c r="J2215" i="4"/>
  <c r="M2214" i="4"/>
  <c r="L2214" i="4"/>
  <c r="K2214" i="4"/>
  <c r="J2214" i="4"/>
  <c r="M2213" i="4"/>
  <c r="L2213" i="4"/>
  <c r="K2213" i="4"/>
  <c r="J2213" i="4"/>
  <c r="M2212" i="4"/>
  <c r="L2212" i="4"/>
  <c r="K2212" i="4"/>
  <c r="J2212" i="4"/>
  <c r="M2211" i="4"/>
  <c r="L2211" i="4"/>
  <c r="K2211" i="4"/>
  <c r="J2211" i="4"/>
  <c r="M2210" i="4"/>
  <c r="L2210" i="4"/>
  <c r="K2210" i="4"/>
  <c r="J2210" i="4"/>
  <c r="M2209" i="4"/>
  <c r="L2209" i="4"/>
  <c r="K2209" i="4"/>
  <c r="J2209" i="4"/>
  <c r="M2208" i="4"/>
  <c r="L2208" i="4"/>
  <c r="K2208" i="4"/>
  <c r="J2208" i="4"/>
  <c r="M2207" i="4"/>
  <c r="L2207" i="4"/>
  <c r="K2207" i="4"/>
  <c r="J2207" i="4"/>
  <c r="M2206" i="4"/>
  <c r="L2206" i="4"/>
  <c r="K2206" i="4"/>
  <c r="J2206" i="4"/>
  <c r="M2205" i="4"/>
  <c r="L2205" i="4"/>
  <c r="K2205" i="4"/>
  <c r="J2205" i="4"/>
  <c r="M2204" i="4"/>
  <c r="L2204" i="4"/>
  <c r="K2204" i="4"/>
  <c r="J2204" i="4"/>
  <c r="M2203" i="4"/>
  <c r="L2203" i="4"/>
  <c r="K2203" i="4"/>
  <c r="J2203" i="4"/>
  <c r="M2202" i="4"/>
  <c r="L2202" i="4"/>
  <c r="K2202" i="4"/>
  <c r="J2202" i="4"/>
  <c r="M2201" i="4"/>
  <c r="L2201" i="4"/>
  <c r="K2201" i="4"/>
  <c r="J2201" i="4"/>
  <c r="M2200" i="4"/>
  <c r="L2200" i="4"/>
  <c r="K2200" i="4"/>
  <c r="J2200" i="4"/>
  <c r="M2199" i="4"/>
  <c r="L2199" i="4"/>
  <c r="K2199" i="4"/>
  <c r="J2199" i="4"/>
  <c r="M2198" i="4"/>
  <c r="L2198" i="4"/>
  <c r="K2198" i="4"/>
  <c r="J2198" i="4"/>
  <c r="M2197" i="4"/>
  <c r="L2197" i="4"/>
  <c r="K2197" i="4"/>
  <c r="J2197" i="4"/>
  <c r="M2196" i="4"/>
  <c r="L2196" i="4"/>
  <c r="K2196" i="4"/>
  <c r="J2196" i="4"/>
  <c r="M2195" i="4"/>
  <c r="L2195" i="4"/>
  <c r="K2195" i="4"/>
  <c r="J2195" i="4"/>
  <c r="M2194" i="4"/>
  <c r="L2194" i="4"/>
  <c r="K2194" i="4"/>
  <c r="J2194" i="4"/>
  <c r="M2193" i="4"/>
  <c r="L2193" i="4"/>
  <c r="K2193" i="4"/>
  <c r="J2193" i="4"/>
  <c r="M2192" i="4"/>
  <c r="L2192" i="4"/>
  <c r="K2192" i="4"/>
  <c r="J2192" i="4"/>
  <c r="M2191" i="4"/>
  <c r="L2191" i="4"/>
  <c r="K2191" i="4"/>
  <c r="J2191" i="4"/>
  <c r="M2190" i="4"/>
  <c r="L2190" i="4"/>
  <c r="K2190" i="4"/>
  <c r="J2190" i="4"/>
  <c r="M2189" i="4"/>
  <c r="L2189" i="4"/>
  <c r="K2189" i="4"/>
  <c r="J2189" i="4"/>
  <c r="M2188" i="4"/>
  <c r="L2188" i="4"/>
  <c r="K2188" i="4"/>
  <c r="J2188" i="4"/>
  <c r="M2187" i="4"/>
  <c r="L2187" i="4"/>
  <c r="K2187" i="4"/>
  <c r="J2187" i="4"/>
  <c r="M2186" i="4"/>
  <c r="L2186" i="4"/>
  <c r="K2186" i="4"/>
  <c r="J2186" i="4"/>
  <c r="M2185" i="4"/>
  <c r="L2185" i="4"/>
  <c r="K2185" i="4"/>
  <c r="J2185" i="4"/>
  <c r="M2184" i="4"/>
  <c r="L2184" i="4"/>
  <c r="K2184" i="4"/>
  <c r="J2184" i="4"/>
  <c r="M2183" i="4"/>
  <c r="L2183" i="4"/>
  <c r="K2183" i="4"/>
  <c r="J2183" i="4"/>
  <c r="M2182" i="4"/>
  <c r="L2182" i="4"/>
  <c r="K2182" i="4"/>
  <c r="J2182" i="4"/>
  <c r="M2181" i="4"/>
  <c r="L2181" i="4"/>
  <c r="K2181" i="4"/>
  <c r="J2181" i="4"/>
  <c r="M2180" i="4"/>
  <c r="L2180" i="4"/>
  <c r="K2180" i="4"/>
  <c r="J2180" i="4"/>
  <c r="M2179" i="4"/>
  <c r="L2179" i="4"/>
  <c r="K2179" i="4"/>
  <c r="J2179" i="4"/>
  <c r="M2178" i="4"/>
  <c r="L2178" i="4"/>
  <c r="K2178" i="4"/>
  <c r="J2178" i="4"/>
  <c r="M2177" i="4"/>
  <c r="L2177" i="4"/>
  <c r="K2177" i="4"/>
  <c r="J2177" i="4"/>
  <c r="M2176" i="4"/>
  <c r="L2176" i="4"/>
  <c r="K2176" i="4"/>
  <c r="J2176" i="4"/>
  <c r="M2175" i="4"/>
  <c r="L2175" i="4"/>
  <c r="K2175" i="4"/>
  <c r="J2175" i="4"/>
  <c r="M2174" i="4"/>
  <c r="L2174" i="4"/>
  <c r="K2174" i="4"/>
  <c r="J2174" i="4"/>
  <c r="M2173" i="4"/>
  <c r="L2173" i="4"/>
  <c r="K2173" i="4"/>
  <c r="J2173" i="4"/>
  <c r="M2172" i="4"/>
  <c r="L2172" i="4"/>
  <c r="K2172" i="4"/>
  <c r="J2172" i="4"/>
  <c r="M2171" i="4"/>
  <c r="L2171" i="4"/>
  <c r="K2171" i="4"/>
  <c r="J2171" i="4"/>
  <c r="M2170" i="4"/>
  <c r="L2170" i="4"/>
  <c r="K2170" i="4"/>
  <c r="J2170" i="4"/>
  <c r="M2169" i="4"/>
  <c r="L2169" i="4"/>
  <c r="K2169" i="4"/>
  <c r="J2169" i="4"/>
  <c r="M2168" i="4"/>
  <c r="L2168" i="4"/>
  <c r="K2168" i="4"/>
  <c r="J2168" i="4"/>
  <c r="M2167" i="4"/>
  <c r="L2167" i="4"/>
  <c r="K2167" i="4"/>
  <c r="J2167" i="4"/>
  <c r="M2166" i="4"/>
  <c r="L2166" i="4"/>
  <c r="K2166" i="4"/>
  <c r="J2166" i="4"/>
  <c r="M2165" i="4"/>
  <c r="L2165" i="4"/>
  <c r="K2165" i="4"/>
  <c r="J2165" i="4"/>
  <c r="M2164" i="4"/>
  <c r="L2164" i="4"/>
  <c r="K2164" i="4"/>
  <c r="J2164" i="4"/>
  <c r="M2163" i="4"/>
  <c r="L2163" i="4"/>
  <c r="K2163" i="4"/>
  <c r="J2163" i="4"/>
  <c r="M2162" i="4"/>
  <c r="L2162" i="4"/>
  <c r="K2162" i="4"/>
  <c r="J2162" i="4"/>
  <c r="M2161" i="4"/>
  <c r="L2161" i="4"/>
  <c r="K2161" i="4"/>
  <c r="J2161" i="4"/>
  <c r="M2160" i="4"/>
  <c r="L2160" i="4"/>
  <c r="K2160" i="4"/>
  <c r="J2160" i="4"/>
  <c r="M2159" i="4"/>
  <c r="L2159" i="4"/>
  <c r="K2159" i="4"/>
  <c r="J2159" i="4"/>
  <c r="M2158" i="4"/>
  <c r="L2158" i="4"/>
  <c r="K2158" i="4"/>
  <c r="J2158" i="4"/>
  <c r="M2157" i="4"/>
  <c r="L2157" i="4"/>
  <c r="K2157" i="4"/>
  <c r="J2157" i="4"/>
  <c r="M2156" i="4"/>
  <c r="L2156" i="4"/>
  <c r="K2156" i="4"/>
  <c r="J2156" i="4"/>
  <c r="M2155" i="4"/>
  <c r="L2155" i="4"/>
  <c r="K2155" i="4"/>
  <c r="J2155" i="4"/>
  <c r="M2154" i="4"/>
  <c r="L2154" i="4"/>
  <c r="K2154" i="4"/>
  <c r="J2154" i="4"/>
  <c r="M2153" i="4"/>
  <c r="L2153" i="4"/>
  <c r="K2153" i="4"/>
  <c r="J2153" i="4"/>
  <c r="M2152" i="4"/>
  <c r="L2152" i="4"/>
  <c r="K2152" i="4"/>
  <c r="J2152" i="4"/>
  <c r="M2151" i="4"/>
  <c r="L2151" i="4"/>
  <c r="K2151" i="4"/>
  <c r="J2151" i="4"/>
  <c r="M2150" i="4"/>
  <c r="L2150" i="4"/>
  <c r="K2150" i="4"/>
  <c r="J2150" i="4"/>
  <c r="M2149" i="4"/>
  <c r="L2149" i="4"/>
  <c r="K2149" i="4"/>
  <c r="J2149" i="4"/>
  <c r="M2148" i="4"/>
  <c r="L2148" i="4"/>
  <c r="K2148" i="4"/>
  <c r="J2148" i="4"/>
  <c r="M2147" i="4"/>
  <c r="L2147" i="4"/>
  <c r="K2147" i="4"/>
  <c r="J2147" i="4"/>
  <c r="M2146" i="4"/>
  <c r="L2146" i="4"/>
  <c r="K2146" i="4"/>
  <c r="J2146" i="4"/>
  <c r="M2145" i="4"/>
  <c r="L2145" i="4"/>
  <c r="K2145" i="4"/>
  <c r="J2145" i="4"/>
  <c r="M2144" i="4"/>
  <c r="L2144" i="4"/>
  <c r="K2144" i="4"/>
  <c r="J2144" i="4"/>
  <c r="M2143" i="4"/>
  <c r="L2143" i="4"/>
  <c r="K2143" i="4"/>
  <c r="J2143" i="4"/>
  <c r="M2142" i="4"/>
  <c r="L2142" i="4"/>
  <c r="K2142" i="4"/>
  <c r="J2142" i="4"/>
  <c r="M2141" i="4"/>
  <c r="L2141" i="4"/>
  <c r="K2141" i="4"/>
  <c r="J2141" i="4"/>
  <c r="M2140" i="4"/>
  <c r="L2140" i="4"/>
  <c r="K2140" i="4"/>
  <c r="J2140" i="4"/>
  <c r="M2139" i="4"/>
  <c r="L2139" i="4"/>
  <c r="K2139" i="4"/>
  <c r="J2139" i="4"/>
  <c r="M2138" i="4"/>
  <c r="L2138" i="4"/>
  <c r="K2138" i="4"/>
  <c r="J2138" i="4"/>
  <c r="M2137" i="4"/>
  <c r="L2137" i="4"/>
  <c r="K2137" i="4"/>
  <c r="J2137" i="4"/>
  <c r="M2136" i="4"/>
  <c r="L2136" i="4"/>
  <c r="K2136" i="4"/>
  <c r="J2136" i="4"/>
  <c r="M2135" i="4"/>
  <c r="L2135" i="4"/>
  <c r="K2135" i="4"/>
  <c r="J2135" i="4"/>
  <c r="M2134" i="4"/>
  <c r="L2134" i="4"/>
  <c r="K2134" i="4"/>
  <c r="J2134" i="4"/>
  <c r="M2133" i="4"/>
  <c r="L2133" i="4"/>
  <c r="K2133" i="4"/>
  <c r="J2133" i="4"/>
  <c r="M2132" i="4"/>
  <c r="L2132" i="4"/>
  <c r="K2132" i="4"/>
  <c r="J2132" i="4"/>
  <c r="M2131" i="4"/>
  <c r="L2131" i="4"/>
  <c r="K2131" i="4"/>
  <c r="J2131" i="4"/>
  <c r="M2130" i="4"/>
  <c r="L2130" i="4"/>
  <c r="K2130" i="4"/>
  <c r="J2130" i="4"/>
  <c r="M2129" i="4"/>
  <c r="L2129" i="4"/>
  <c r="K2129" i="4"/>
  <c r="J2129" i="4"/>
  <c r="M2128" i="4"/>
  <c r="L2128" i="4"/>
  <c r="K2128" i="4"/>
  <c r="J2128" i="4"/>
  <c r="M2127" i="4"/>
  <c r="L2127" i="4"/>
  <c r="K2127" i="4"/>
  <c r="J2127" i="4"/>
  <c r="M2126" i="4"/>
  <c r="L2126" i="4"/>
  <c r="K2126" i="4"/>
  <c r="J2126" i="4"/>
  <c r="M2125" i="4"/>
  <c r="L2125" i="4"/>
  <c r="K2125" i="4"/>
  <c r="J2125" i="4"/>
  <c r="M2124" i="4"/>
  <c r="L2124" i="4"/>
  <c r="K2124" i="4"/>
  <c r="J2124" i="4"/>
  <c r="M2123" i="4"/>
  <c r="L2123" i="4"/>
  <c r="K2123" i="4"/>
  <c r="J2123" i="4"/>
  <c r="M2122" i="4"/>
  <c r="L2122" i="4"/>
  <c r="K2122" i="4"/>
  <c r="J2122" i="4"/>
  <c r="M2121" i="4"/>
  <c r="L2121" i="4"/>
  <c r="K2121" i="4"/>
  <c r="J2121" i="4"/>
  <c r="M2120" i="4"/>
  <c r="L2120" i="4"/>
  <c r="K2120" i="4"/>
  <c r="J2120" i="4"/>
  <c r="M2119" i="4"/>
  <c r="L2119" i="4"/>
  <c r="K2119" i="4"/>
  <c r="J2119" i="4"/>
  <c r="M2118" i="4"/>
  <c r="L2118" i="4"/>
  <c r="K2118" i="4"/>
  <c r="J2118" i="4"/>
  <c r="M2117" i="4"/>
  <c r="L2117" i="4"/>
  <c r="K2117" i="4"/>
  <c r="J2117" i="4"/>
  <c r="M2116" i="4"/>
  <c r="L2116" i="4"/>
  <c r="K2116" i="4"/>
  <c r="J2116" i="4"/>
  <c r="M2115" i="4"/>
  <c r="L2115" i="4"/>
  <c r="K2115" i="4"/>
  <c r="J2115" i="4"/>
  <c r="M2114" i="4"/>
  <c r="L2114" i="4"/>
  <c r="K2114" i="4"/>
  <c r="J2114" i="4"/>
  <c r="M2113" i="4"/>
  <c r="L2113" i="4"/>
  <c r="K2113" i="4"/>
  <c r="J2113" i="4"/>
  <c r="M2112" i="4"/>
  <c r="L2112" i="4"/>
  <c r="K2112" i="4"/>
  <c r="J2112" i="4"/>
  <c r="M2111" i="4"/>
  <c r="L2111" i="4"/>
  <c r="K2111" i="4"/>
  <c r="J2111" i="4"/>
  <c r="M2110" i="4"/>
  <c r="L2110" i="4"/>
  <c r="K2110" i="4"/>
  <c r="J2110" i="4"/>
  <c r="M2109" i="4"/>
  <c r="L2109" i="4"/>
  <c r="K2109" i="4"/>
  <c r="J2109" i="4"/>
  <c r="M2108" i="4"/>
  <c r="L2108" i="4"/>
  <c r="K2108" i="4"/>
  <c r="J2108" i="4"/>
  <c r="M2107" i="4"/>
  <c r="L2107" i="4"/>
  <c r="K2107" i="4"/>
  <c r="J2107" i="4"/>
  <c r="M2106" i="4"/>
  <c r="L2106" i="4"/>
  <c r="K2106" i="4"/>
  <c r="J2106" i="4"/>
  <c r="M2105" i="4"/>
  <c r="L2105" i="4"/>
  <c r="K2105" i="4"/>
  <c r="J2105" i="4"/>
  <c r="M2104" i="4"/>
  <c r="L2104" i="4"/>
  <c r="K2104" i="4"/>
  <c r="J2104" i="4"/>
  <c r="M2103" i="4"/>
  <c r="L2103" i="4"/>
  <c r="K2103" i="4"/>
  <c r="J2103" i="4"/>
  <c r="M2102" i="4"/>
  <c r="L2102" i="4"/>
  <c r="K2102" i="4"/>
  <c r="J2102" i="4"/>
  <c r="M2101" i="4"/>
  <c r="L2101" i="4"/>
  <c r="K2101" i="4"/>
  <c r="J2101" i="4"/>
  <c r="M2100" i="4"/>
  <c r="L2100" i="4"/>
  <c r="K2100" i="4"/>
  <c r="J2100" i="4"/>
  <c r="M2099" i="4"/>
  <c r="L2099" i="4"/>
  <c r="K2099" i="4"/>
  <c r="J2099" i="4"/>
  <c r="M2098" i="4"/>
  <c r="L2098" i="4"/>
  <c r="K2098" i="4"/>
  <c r="J2098" i="4"/>
  <c r="M2097" i="4"/>
  <c r="L2097" i="4"/>
  <c r="K2097" i="4"/>
  <c r="J2097" i="4"/>
  <c r="M2096" i="4"/>
  <c r="L2096" i="4"/>
  <c r="K2096" i="4"/>
  <c r="J2096" i="4"/>
  <c r="M2095" i="4"/>
  <c r="L2095" i="4"/>
  <c r="K2095" i="4"/>
  <c r="J2095" i="4"/>
  <c r="M2094" i="4"/>
  <c r="L2094" i="4"/>
  <c r="K2094" i="4"/>
  <c r="J2094" i="4"/>
  <c r="M2093" i="4"/>
  <c r="L2093" i="4"/>
  <c r="K2093" i="4"/>
  <c r="J2093" i="4"/>
  <c r="M2092" i="4"/>
  <c r="L2092" i="4"/>
  <c r="K2092" i="4"/>
  <c r="J2092" i="4"/>
  <c r="M2091" i="4"/>
  <c r="L2091" i="4"/>
  <c r="K2091" i="4"/>
  <c r="J2091" i="4"/>
  <c r="M2090" i="4"/>
  <c r="L2090" i="4"/>
  <c r="K2090" i="4"/>
  <c r="J2090" i="4"/>
  <c r="M2089" i="4"/>
  <c r="L2089" i="4"/>
  <c r="K2089" i="4"/>
  <c r="J2089" i="4"/>
  <c r="M2088" i="4"/>
  <c r="L2088" i="4"/>
  <c r="K2088" i="4"/>
  <c r="J2088" i="4"/>
  <c r="M2087" i="4"/>
  <c r="L2087" i="4"/>
  <c r="K2087" i="4"/>
  <c r="J2087" i="4"/>
  <c r="M2086" i="4"/>
  <c r="L2086" i="4"/>
  <c r="K2086" i="4"/>
  <c r="J2086" i="4"/>
  <c r="M2085" i="4"/>
  <c r="L2085" i="4"/>
  <c r="K2085" i="4"/>
  <c r="J2085" i="4"/>
  <c r="M2084" i="4"/>
  <c r="L2084" i="4"/>
  <c r="K2084" i="4"/>
  <c r="J2084" i="4"/>
  <c r="M2083" i="4"/>
  <c r="L2083" i="4"/>
  <c r="K2083" i="4"/>
  <c r="J2083" i="4"/>
  <c r="M2082" i="4"/>
  <c r="L2082" i="4"/>
  <c r="K2082" i="4"/>
  <c r="J2082" i="4"/>
  <c r="M2081" i="4"/>
  <c r="L2081" i="4"/>
  <c r="K2081" i="4"/>
  <c r="J2081" i="4"/>
  <c r="M2080" i="4"/>
  <c r="L2080" i="4"/>
  <c r="K2080" i="4"/>
  <c r="J2080" i="4"/>
  <c r="M2079" i="4"/>
  <c r="L2079" i="4"/>
  <c r="K2079" i="4"/>
  <c r="J2079" i="4"/>
  <c r="M2078" i="4"/>
  <c r="L2078" i="4"/>
  <c r="K2078" i="4"/>
  <c r="J2078" i="4"/>
  <c r="M2077" i="4"/>
  <c r="L2077" i="4"/>
  <c r="K2077" i="4"/>
  <c r="J2077" i="4"/>
  <c r="M2076" i="4"/>
  <c r="L2076" i="4"/>
  <c r="K2076" i="4"/>
  <c r="J2076" i="4"/>
  <c r="M2075" i="4"/>
  <c r="L2075" i="4"/>
  <c r="K2075" i="4"/>
  <c r="J2075" i="4"/>
  <c r="M2074" i="4"/>
  <c r="L2074" i="4"/>
  <c r="K2074" i="4"/>
  <c r="J2074" i="4"/>
  <c r="M2073" i="4"/>
  <c r="L2073" i="4"/>
  <c r="K2073" i="4"/>
  <c r="J2073" i="4"/>
  <c r="M2072" i="4"/>
  <c r="L2072" i="4"/>
  <c r="K2072" i="4"/>
  <c r="J2072" i="4"/>
  <c r="M2071" i="4"/>
  <c r="L2071" i="4"/>
  <c r="K2071" i="4"/>
  <c r="J2071" i="4"/>
  <c r="M2070" i="4"/>
  <c r="L2070" i="4"/>
  <c r="K2070" i="4"/>
  <c r="J2070" i="4"/>
  <c r="M2069" i="4"/>
  <c r="L2069" i="4"/>
  <c r="K2069" i="4"/>
  <c r="J2069" i="4"/>
  <c r="M2068" i="4"/>
  <c r="L2068" i="4"/>
  <c r="K2068" i="4"/>
  <c r="J2068" i="4"/>
  <c r="M2067" i="4"/>
  <c r="L2067" i="4"/>
  <c r="K2067" i="4"/>
  <c r="J2067" i="4"/>
  <c r="M2066" i="4"/>
  <c r="L2066" i="4"/>
  <c r="K2066" i="4"/>
  <c r="J2066" i="4"/>
  <c r="M2065" i="4"/>
  <c r="L2065" i="4"/>
  <c r="K2065" i="4"/>
  <c r="J2065" i="4"/>
  <c r="M2064" i="4"/>
  <c r="L2064" i="4"/>
  <c r="K2064" i="4"/>
  <c r="J2064" i="4"/>
  <c r="M2063" i="4"/>
  <c r="L2063" i="4"/>
  <c r="K2063" i="4"/>
  <c r="J2063" i="4"/>
  <c r="M2062" i="4"/>
  <c r="L2062" i="4"/>
  <c r="K2062" i="4"/>
  <c r="J2062" i="4"/>
  <c r="M2061" i="4"/>
  <c r="L2061" i="4"/>
  <c r="K2061" i="4"/>
  <c r="J2061" i="4"/>
  <c r="M2060" i="4"/>
  <c r="L2060" i="4"/>
  <c r="K2060" i="4"/>
  <c r="J2060" i="4"/>
  <c r="M2059" i="4"/>
  <c r="L2059" i="4"/>
  <c r="K2059" i="4"/>
  <c r="J2059" i="4"/>
  <c r="M2058" i="4"/>
  <c r="L2058" i="4"/>
  <c r="K2058" i="4"/>
  <c r="J2058" i="4"/>
  <c r="M2057" i="4"/>
  <c r="L2057" i="4"/>
  <c r="K2057" i="4"/>
  <c r="J2057" i="4"/>
  <c r="M2056" i="4"/>
  <c r="L2056" i="4"/>
  <c r="K2056" i="4"/>
  <c r="J2056" i="4"/>
  <c r="M2055" i="4"/>
  <c r="L2055" i="4"/>
  <c r="K2055" i="4"/>
  <c r="J2055" i="4"/>
  <c r="M2054" i="4"/>
  <c r="L2054" i="4"/>
  <c r="K2054" i="4"/>
  <c r="J2054" i="4"/>
  <c r="M2053" i="4"/>
  <c r="L2053" i="4"/>
  <c r="K2053" i="4"/>
  <c r="J2053" i="4"/>
  <c r="M2052" i="4"/>
  <c r="L2052" i="4"/>
  <c r="K2052" i="4"/>
  <c r="J2052" i="4"/>
  <c r="M2051" i="4"/>
  <c r="L2051" i="4"/>
  <c r="K2051" i="4"/>
  <c r="J2051" i="4"/>
  <c r="M2050" i="4"/>
  <c r="L2050" i="4"/>
  <c r="K2050" i="4"/>
  <c r="J2050" i="4"/>
  <c r="M2049" i="4"/>
  <c r="L2049" i="4"/>
  <c r="K2049" i="4"/>
  <c r="J2049" i="4"/>
  <c r="M2048" i="4"/>
  <c r="L2048" i="4"/>
  <c r="K2048" i="4"/>
  <c r="J2048" i="4"/>
  <c r="M2047" i="4"/>
  <c r="L2047" i="4"/>
  <c r="K2047" i="4"/>
  <c r="J2047" i="4"/>
  <c r="M2046" i="4"/>
  <c r="L2046" i="4"/>
  <c r="K2046" i="4"/>
  <c r="J2046" i="4"/>
  <c r="M2045" i="4"/>
  <c r="L2045" i="4"/>
  <c r="K2045" i="4"/>
  <c r="J2045" i="4"/>
  <c r="M2044" i="4"/>
  <c r="L2044" i="4"/>
  <c r="K2044" i="4"/>
  <c r="J2044" i="4"/>
  <c r="M2043" i="4"/>
  <c r="L2043" i="4"/>
  <c r="K2043" i="4"/>
  <c r="J2043" i="4"/>
  <c r="M2042" i="4"/>
  <c r="L2042" i="4"/>
  <c r="K2042" i="4"/>
  <c r="J2042" i="4"/>
  <c r="M2041" i="4"/>
  <c r="L2041" i="4"/>
  <c r="K2041" i="4"/>
  <c r="J2041" i="4"/>
  <c r="M2040" i="4"/>
  <c r="L2040" i="4"/>
  <c r="K2040" i="4"/>
  <c r="J2040" i="4"/>
  <c r="M2039" i="4"/>
  <c r="L2039" i="4"/>
  <c r="K2039" i="4"/>
  <c r="J2039" i="4"/>
  <c r="M2038" i="4"/>
  <c r="L2038" i="4"/>
  <c r="K2038" i="4"/>
  <c r="J2038" i="4"/>
  <c r="M2037" i="4"/>
  <c r="L2037" i="4"/>
  <c r="K2037" i="4"/>
  <c r="J2037" i="4"/>
  <c r="M2036" i="4"/>
  <c r="L2036" i="4"/>
  <c r="K2036" i="4"/>
  <c r="J2036" i="4"/>
  <c r="M2035" i="4"/>
  <c r="L2035" i="4"/>
  <c r="K2035" i="4"/>
  <c r="J2035" i="4"/>
  <c r="M2034" i="4"/>
  <c r="L2034" i="4"/>
  <c r="K2034" i="4"/>
  <c r="J2034" i="4"/>
  <c r="M2033" i="4"/>
  <c r="L2033" i="4"/>
  <c r="K2033" i="4"/>
  <c r="J2033" i="4"/>
  <c r="M2032" i="4"/>
  <c r="L2032" i="4"/>
  <c r="K2032" i="4"/>
  <c r="J2032" i="4"/>
  <c r="M2031" i="4"/>
  <c r="L2031" i="4"/>
  <c r="K2031" i="4"/>
  <c r="J2031" i="4"/>
  <c r="M2030" i="4"/>
  <c r="L2030" i="4"/>
  <c r="K2030" i="4"/>
  <c r="J2030" i="4"/>
  <c r="M2029" i="4"/>
  <c r="L2029" i="4"/>
  <c r="K2029" i="4"/>
  <c r="J2029" i="4"/>
  <c r="M2028" i="4"/>
  <c r="L2028" i="4"/>
  <c r="K2028" i="4"/>
  <c r="J2028" i="4"/>
  <c r="M2027" i="4"/>
  <c r="L2027" i="4"/>
  <c r="K2027" i="4"/>
  <c r="J2027" i="4"/>
  <c r="M2026" i="4"/>
  <c r="L2026" i="4"/>
  <c r="K2026" i="4"/>
  <c r="J2026" i="4"/>
  <c r="M2025" i="4"/>
  <c r="L2025" i="4"/>
  <c r="K2025" i="4"/>
  <c r="J2025" i="4"/>
  <c r="M2024" i="4"/>
  <c r="L2024" i="4"/>
  <c r="K2024" i="4"/>
  <c r="J2024" i="4"/>
  <c r="M2023" i="4"/>
  <c r="L2023" i="4"/>
  <c r="K2023" i="4"/>
  <c r="J2023" i="4"/>
  <c r="M2022" i="4"/>
  <c r="L2022" i="4"/>
  <c r="K2022" i="4"/>
  <c r="J2022" i="4"/>
  <c r="M2021" i="4"/>
  <c r="L2021" i="4"/>
  <c r="K2021" i="4"/>
  <c r="J2021" i="4"/>
  <c r="M2020" i="4"/>
  <c r="L2020" i="4"/>
  <c r="K2020" i="4"/>
  <c r="J2020" i="4"/>
  <c r="M2019" i="4"/>
  <c r="L2019" i="4"/>
  <c r="K2019" i="4"/>
  <c r="J2019" i="4"/>
  <c r="M2018" i="4"/>
  <c r="L2018" i="4"/>
  <c r="K2018" i="4"/>
  <c r="J2018" i="4"/>
  <c r="M2017" i="4"/>
  <c r="L2017" i="4"/>
  <c r="K2017" i="4"/>
  <c r="J2017" i="4"/>
  <c r="M2016" i="4"/>
  <c r="L2016" i="4"/>
  <c r="K2016" i="4"/>
  <c r="J2016" i="4"/>
  <c r="M2015" i="4"/>
  <c r="L2015" i="4"/>
  <c r="K2015" i="4"/>
  <c r="J2015" i="4"/>
  <c r="M2014" i="4"/>
  <c r="L2014" i="4"/>
  <c r="K2014" i="4"/>
  <c r="J2014" i="4"/>
  <c r="M2013" i="4"/>
  <c r="L2013" i="4"/>
  <c r="K2013" i="4"/>
  <c r="J2013" i="4"/>
  <c r="M2012" i="4"/>
  <c r="L2012" i="4"/>
  <c r="K2012" i="4"/>
  <c r="J2012" i="4"/>
  <c r="M2011" i="4"/>
  <c r="L2011" i="4"/>
  <c r="K2011" i="4"/>
  <c r="J2011" i="4"/>
  <c r="M2010" i="4"/>
  <c r="L2010" i="4"/>
  <c r="K2010" i="4"/>
  <c r="J2010" i="4"/>
  <c r="M2009" i="4"/>
  <c r="L2009" i="4"/>
  <c r="K2009" i="4"/>
  <c r="J2009" i="4"/>
  <c r="M2008" i="4"/>
  <c r="L2008" i="4"/>
  <c r="K2008" i="4"/>
  <c r="J2008" i="4"/>
  <c r="M2007" i="4"/>
  <c r="L2007" i="4"/>
  <c r="K2007" i="4"/>
  <c r="J2007" i="4"/>
  <c r="M2006" i="4"/>
  <c r="L2006" i="4"/>
  <c r="K2006" i="4"/>
  <c r="J2006" i="4"/>
  <c r="M2005" i="4"/>
  <c r="L2005" i="4"/>
  <c r="K2005" i="4"/>
  <c r="J2005" i="4"/>
  <c r="M2004" i="4"/>
  <c r="L2004" i="4"/>
  <c r="K2004" i="4"/>
  <c r="J2004" i="4"/>
  <c r="M2003" i="4"/>
  <c r="L2003" i="4"/>
  <c r="K2003" i="4"/>
  <c r="J2003" i="4"/>
  <c r="M2002" i="4"/>
  <c r="L2002" i="4"/>
  <c r="K2002" i="4"/>
  <c r="J2002" i="4"/>
  <c r="M2001" i="4"/>
  <c r="L2001" i="4"/>
  <c r="K2001" i="4"/>
  <c r="J2001" i="4"/>
  <c r="M2000" i="4"/>
  <c r="L2000" i="4"/>
  <c r="K2000" i="4"/>
  <c r="J2000" i="4"/>
  <c r="M1999" i="4"/>
  <c r="L1999" i="4"/>
  <c r="K1999" i="4"/>
  <c r="J1999" i="4"/>
  <c r="M1998" i="4"/>
  <c r="L1998" i="4"/>
  <c r="K1998" i="4"/>
  <c r="J1998" i="4"/>
  <c r="M1997" i="4"/>
  <c r="L1997" i="4"/>
  <c r="K1997" i="4"/>
  <c r="J1997" i="4"/>
  <c r="M1996" i="4"/>
  <c r="L1996" i="4"/>
  <c r="K1996" i="4"/>
  <c r="J1996" i="4"/>
  <c r="M1995" i="4"/>
  <c r="L1995" i="4"/>
  <c r="K1995" i="4"/>
  <c r="J1995" i="4"/>
  <c r="M1994" i="4"/>
  <c r="L1994" i="4"/>
  <c r="K1994" i="4"/>
  <c r="J1994" i="4"/>
  <c r="M1993" i="4"/>
  <c r="L1993" i="4"/>
  <c r="K1993" i="4"/>
  <c r="J1993" i="4"/>
  <c r="M1992" i="4"/>
  <c r="L1992" i="4"/>
  <c r="K1992" i="4"/>
  <c r="J1992" i="4"/>
  <c r="M1991" i="4"/>
  <c r="L1991" i="4"/>
  <c r="K1991" i="4"/>
  <c r="J1991" i="4"/>
  <c r="M1990" i="4"/>
  <c r="L1990" i="4"/>
  <c r="K1990" i="4"/>
  <c r="J1990" i="4"/>
  <c r="M1989" i="4"/>
  <c r="L1989" i="4"/>
  <c r="K1989" i="4"/>
  <c r="J1989" i="4"/>
  <c r="M1988" i="4"/>
  <c r="L1988" i="4"/>
  <c r="K1988" i="4"/>
  <c r="J1988" i="4"/>
  <c r="M1987" i="4"/>
  <c r="L1987" i="4"/>
  <c r="K1987" i="4"/>
  <c r="J1987" i="4"/>
  <c r="M1986" i="4"/>
  <c r="L1986" i="4"/>
  <c r="K1986" i="4"/>
  <c r="J1986" i="4"/>
  <c r="M1985" i="4"/>
  <c r="L1985" i="4"/>
  <c r="K1985" i="4"/>
  <c r="J1985" i="4"/>
  <c r="M1984" i="4"/>
  <c r="L1984" i="4"/>
  <c r="K1984" i="4"/>
  <c r="J1984" i="4"/>
  <c r="M1983" i="4"/>
  <c r="L1983" i="4"/>
  <c r="K1983" i="4"/>
  <c r="J1983" i="4"/>
  <c r="M1982" i="4"/>
  <c r="L1982" i="4"/>
  <c r="K1982" i="4"/>
  <c r="J1982" i="4"/>
  <c r="M1981" i="4"/>
  <c r="L1981" i="4"/>
  <c r="K1981" i="4"/>
  <c r="J1981" i="4"/>
  <c r="M1980" i="4"/>
  <c r="L1980" i="4"/>
  <c r="K1980" i="4"/>
  <c r="J1980" i="4"/>
  <c r="M1979" i="4"/>
  <c r="L1979" i="4"/>
  <c r="K1979" i="4"/>
  <c r="J1979" i="4"/>
  <c r="M1978" i="4"/>
  <c r="L1978" i="4"/>
  <c r="K1978" i="4"/>
  <c r="J1978" i="4"/>
  <c r="M1977" i="4"/>
  <c r="L1977" i="4"/>
  <c r="K1977" i="4"/>
  <c r="J1977" i="4"/>
  <c r="M1976" i="4"/>
  <c r="L1976" i="4"/>
  <c r="K1976" i="4"/>
  <c r="J1976" i="4"/>
  <c r="M1975" i="4"/>
  <c r="L1975" i="4"/>
  <c r="K1975" i="4"/>
  <c r="J1975" i="4"/>
  <c r="M1974" i="4"/>
  <c r="L1974" i="4"/>
  <c r="K1974" i="4"/>
  <c r="J1974" i="4"/>
  <c r="M1973" i="4"/>
  <c r="L1973" i="4"/>
  <c r="K1973" i="4"/>
  <c r="J1973" i="4"/>
  <c r="M1972" i="4"/>
  <c r="L1972" i="4"/>
  <c r="K1972" i="4"/>
  <c r="J1972" i="4"/>
  <c r="M1971" i="4"/>
  <c r="L1971" i="4"/>
  <c r="K1971" i="4"/>
  <c r="J1971" i="4"/>
  <c r="M1970" i="4"/>
  <c r="L1970" i="4"/>
  <c r="K1970" i="4"/>
  <c r="J1970" i="4"/>
  <c r="M1969" i="4"/>
  <c r="L1969" i="4"/>
  <c r="K1969" i="4"/>
  <c r="J1969" i="4"/>
  <c r="M1968" i="4"/>
  <c r="L1968" i="4"/>
  <c r="K1968" i="4"/>
  <c r="J1968" i="4"/>
  <c r="M1967" i="4"/>
  <c r="L1967" i="4"/>
  <c r="K1967" i="4"/>
  <c r="J1967" i="4"/>
  <c r="M1966" i="4"/>
  <c r="L1966" i="4"/>
  <c r="K1966" i="4"/>
  <c r="J1966" i="4"/>
  <c r="M1965" i="4"/>
  <c r="L1965" i="4"/>
  <c r="K1965" i="4"/>
  <c r="J1965" i="4"/>
  <c r="M1964" i="4"/>
  <c r="L1964" i="4"/>
  <c r="K1964" i="4"/>
  <c r="J1964" i="4"/>
  <c r="M1963" i="4"/>
  <c r="L1963" i="4"/>
  <c r="K1963" i="4"/>
  <c r="J1963" i="4"/>
  <c r="M1962" i="4"/>
  <c r="L1962" i="4"/>
  <c r="K1962" i="4"/>
  <c r="J1962" i="4"/>
  <c r="M1961" i="4"/>
  <c r="L1961" i="4"/>
  <c r="K1961" i="4"/>
  <c r="J1961" i="4"/>
  <c r="M1960" i="4"/>
  <c r="L1960" i="4"/>
  <c r="K1960" i="4"/>
  <c r="J1960" i="4"/>
  <c r="M1959" i="4"/>
  <c r="L1959" i="4"/>
  <c r="K1959" i="4"/>
  <c r="J1959" i="4"/>
  <c r="M1958" i="4"/>
  <c r="L1958" i="4"/>
  <c r="K1958" i="4"/>
  <c r="J1958" i="4"/>
  <c r="M1957" i="4"/>
  <c r="L1957" i="4"/>
  <c r="K1957" i="4"/>
  <c r="J1957" i="4"/>
  <c r="M1956" i="4"/>
  <c r="L1956" i="4"/>
  <c r="K1956" i="4"/>
  <c r="J1956" i="4"/>
  <c r="M1955" i="4"/>
  <c r="L1955" i="4"/>
  <c r="K1955" i="4"/>
  <c r="J1955" i="4"/>
  <c r="M1954" i="4"/>
  <c r="L1954" i="4"/>
  <c r="K1954" i="4"/>
  <c r="J1954" i="4"/>
  <c r="M1953" i="4"/>
  <c r="L1953" i="4"/>
  <c r="K1953" i="4"/>
  <c r="J1953" i="4"/>
  <c r="M1952" i="4"/>
  <c r="L1952" i="4"/>
  <c r="K1952" i="4"/>
  <c r="J1952" i="4"/>
  <c r="M1951" i="4"/>
  <c r="L1951" i="4"/>
  <c r="K1951" i="4"/>
  <c r="J1951" i="4"/>
  <c r="M1950" i="4"/>
  <c r="L1950" i="4"/>
  <c r="K1950" i="4"/>
  <c r="J1950" i="4"/>
  <c r="M1949" i="4"/>
  <c r="L1949" i="4"/>
  <c r="K1949" i="4"/>
  <c r="J1949" i="4"/>
  <c r="M1948" i="4"/>
  <c r="L1948" i="4"/>
  <c r="K1948" i="4"/>
  <c r="J1948" i="4"/>
  <c r="M1947" i="4"/>
  <c r="L1947" i="4"/>
  <c r="K1947" i="4"/>
  <c r="J1947" i="4"/>
  <c r="M1946" i="4"/>
  <c r="L1946" i="4"/>
  <c r="K1946" i="4"/>
  <c r="J1946" i="4"/>
  <c r="M1945" i="4"/>
  <c r="L1945" i="4"/>
  <c r="K1945" i="4"/>
  <c r="J1945" i="4"/>
  <c r="M1944" i="4"/>
  <c r="L1944" i="4"/>
  <c r="K1944" i="4"/>
  <c r="J1944" i="4"/>
  <c r="M1943" i="4"/>
  <c r="L1943" i="4"/>
  <c r="K1943" i="4"/>
  <c r="J1943" i="4"/>
  <c r="M1942" i="4"/>
  <c r="L1942" i="4"/>
  <c r="K1942" i="4"/>
  <c r="J1942" i="4"/>
  <c r="M1941" i="4"/>
  <c r="L1941" i="4"/>
  <c r="K1941" i="4"/>
  <c r="J1941" i="4"/>
  <c r="M1940" i="4"/>
  <c r="L1940" i="4"/>
  <c r="K1940" i="4"/>
  <c r="J1940" i="4"/>
  <c r="M1939" i="4"/>
  <c r="L1939" i="4"/>
  <c r="K1939" i="4"/>
  <c r="J1939" i="4"/>
  <c r="M1938" i="4"/>
  <c r="L1938" i="4"/>
  <c r="K1938" i="4"/>
  <c r="J1938" i="4"/>
  <c r="M1937" i="4"/>
  <c r="L1937" i="4"/>
  <c r="K1937" i="4"/>
  <c r="J1937" i="4"/>
  <c r="M1936" i="4"/>
  <c r="L1936" i="4"/>
  <c r="K1936" i="4"/>
  <c r="J1936" i="4"/>
  <c r="M1935" i="4"/>
  <c r="L1935" i="4"/>
  <c r="K1935" i="4"/>
  <c r="J1935" i="4"/>
  <c r="M1934" i="4"/>
  <c r="L1934" i="4"/>
  <c r="K1934" i="4"/>
  <c r="J1934" i="4"/>
  <c r="M1933" i="4"/>
  <c r="L1933" i="4"/>
  <c r="K1933" i="4"/>
  <c r="J1933" i="4"/>
  <c r="M1932" i="4"/>
  <c r="L1932" i="4"/>
  <c r="K1932" i="4"/>
  <c r="J1932" i="4"/>
  <c r="M1931" i="4"/>
  <c r="L1931" i="4"/>
  <c r="K1931" i="4"/>
  <c r="J1931" i="4"/>
  <c r="M1930" i="4"/>
  <c r="L1930" i="4"/>
  <c r="K1930" i="4"/>
  <c r="J1930" i="4"/>
  <c r="M1929" i="4"/>
  <c r="L1929" i="4"/>
  <c r="K1929" i="4"/>
  <c r="J1929" i="4"/>
  <c r="M1928" i="4"/>
  <c r="L1928" i="4"/>
  <c r="K1928" i="4"/>
  <c r="J1928" i="4"/>
  <c r="M1927" i="4"/>
  <c r="L1927" i="4"/>
  <c r="K1927" i="4"/>
  <c r="J1927" i="4"/>
  <c r="M1926" i="4"/>
  <c r="L1926" i="4"/>
  <c r="K1926" i="4"/>
  <c r="J1926" i="4"/>
  <c r="M1925" i="4"/>
  <c r="L1925" i="4"/>
  <c r="K1925" i="4"/>
  <c r="J1925" i="4"/>
  <c r="M1924" i="4"/>
  <c r="L1924" i="4"/>
  <c r="K1924" i="4"/>
  <c r="J1924" i="4"/>
  <c r="M1923" i="4"/>
  <c r="L1923" i="4"/>
  <c r="K1923" i="4"/>
  <c r="J1923" i="4"/>
  <c r="M1922" i="4"/>
  <c r="L1922" i="4"/>
  <c r="K1922" i="4"/>
  <c r="J1922" i="4"/>
  <c r="M1921" i="4"/>
  <c r="L1921" i="4"/>
  <c r="K1921" i="4"/>
  <c r="J1921" i="4"/>
  <c r="M1920" i="4"/>
  <c r="L1920" i="4"/>
  <c r="K1920" i="4"/>
  <c r="J1920" i="4"/>
  <c r="M1919" i="4"/>
  <c r="L1919" i="4"/>
  <c r="K1919" i="4"/>
  <c r="J1919" i="4"/>
  <c r="M1918" i="4"/>
  <c r="L1918" i="4"/>
  <c r="K1918" i="4"/>
  <c r="J1918" i="4"/>
  <c r="M1917" i="4"/>
  <c r="L1917" i="4"/>
  <c r="K1917" i="4"/>
  <c r="J1917" i="4"/>
  <c r="M1916" i="4"/>
  <c r="L1916" i="4"/>
  <c r="K1916" i="4"/>
  <c r="J1916" i="4"/>
  <c r="M1915" i="4"/>
  <c r="L1915" i="4"/>
  <c r="K1915" i="4"/>
  <c r="J1915" i="4"/>
  <c r="M1914" i="4"/>
  <c r="L1914" i="4"/>
  <c r="K1914" i="4"/>
  <c r="J1914" i="4"/>
  <c r="M1913" i="4"/>
  <c r="L1913" i="4"/>
  <c r="K1913" i="4"/>
  <c r="J1913" i="4"/>
  <c r="M1912" i="4"/>
  <c r="L1912" i="4"/>
  <c r="K1912" i="4"/>
  <c r="J1912" i="4"/>
  <c r="M1911" i="4"/>
  <c r="L1911" i="4"/>
  <c r="K1911" i="4"/>
  <c r="J1911" i="4"/>
  <c r="M1910" i="4"/>
  <c r="L1910" i="4"/>
  <c r="K1910" i="4"/>
  <c r="J1910" i="4"/>
  <c r="M1909" i="4"/>
  <c r="L1909" i="4"/>
  <c r="K1909" i="4"/>
  <c r="J1909" i="4"/>
  <c r="M1908" i="4"/>
  <c r="L1908" i="4"/>
  <c r="K1908" i="4"/>
  <c r="J1908" i="4"/>
  <c r="M1907" i="4"/>
  <c r="L1907" i="4"/>
  <c r="K1907" i="4"/>
  <c r="J1907" i="4"/>
  <c r="M1906" i="4"/>
  <c r="L1906" i="4"/>
  <c r="K1906" i="4"/>
  <c r="J1906" i="4"/>
  <c r="M1905" i="4"/>
  <c r="L1905" i="4"/>
  <c r="K1905" i="4"/>
  <c r="J1905" i="4"/>
  <c r="M1904" i="4"/>
  <c r="L1904" i="4"/>
  <c r="K1904" i="4"/>
  <c r="J1904" i="4"/>
  <c r="M1903" i="4"/>
  <c r="L1903" i="4"/>
  <c r="K1903" i="4"/>
  <c r="J1903" i="4"/>
  <c r="M1902" i="4"/>
  <c r="L1902" i="4"/>
  <c r="K1902" i="4"/>
  <c r="J1902" i="4"/>
  <c r="M1901" i="4"/>
  <c r="L1901" i="4"/>
  <c r="K1901" i="4"/>
  <c r="J1901" i="4"/>
  <c r="M1900" i="4"/>
  <c r="L1900" i="4"/>
  <c r="K1900" i="4"/>
  <c r="J1900" i="4"/>
  <c r="M1899" i="4"/>
  <c r="L1899" i="4"/>
  <c r="K1899" i="4"/>
  <c r="J1899" i="4"/>
  <c r="M1898" i="4"/>
  <c r="L1898" i="4"/>
  <c r="K1898" i="4"/>
  <c r="J1898" i="4"/>
  <c r="M1897" i="4"/>
  <c r="L1897" i="4"/>
  <c r="K1897" i="4"/>
  <c r="J1897" i="4"/>
  <c r="M1896" i="4"/>
  <c r="L1896" i="4"/>
  <c r="K1896" i="4"/>
  <c r="J1896" i="4"/>
  <c r="M1895" i="4"/>
  <c r="L1895" i="4"/>
  <c r="K1895" i="4"/>
  <c r="J1895" i="4"/>
  <c r="M1894" i="4"/>
  <c r="L1894" i="4"/>
  <c r="K1894" i="4"/>
  <c r="J1894" i="4"/>
  <c r="M1893" i="4"/>
  <c r="L1893" i="4"/>
  <c r="K1893" i="4"/>
  <c r="J1893" i="4"/>
  <c r="M1892" i="4"/>
  <c r="L1892" i="4"/>
  <c r="K1892" i="4"/>
  <c r="J1892" i="4"/>
  <c r="M1891" i="4"/>
  <c r="L1891" i="4"/>
  <c r="K1891" i="4"/>
  <c r="J1891" i="4"/>
  <c r="M1890" i="4"/>
  <c r="L1890" i="4"/>
  <c r="K1890" i="4"/>
  <c r="J1890" i="4"/>
  <c r="M1889" i="4"/>
  <c r="L1889" i="4"/>
  <c r="K1889" i="4"/>
  <c r="J1889" i="4"/>
  <c r="M1888" i="4"/>
  <c r="L1888" i="4"/>
  <c r="K1888" i="4"/>
  <c r="J1888" i="4"/>
  <c r="M1887" i="4"/>
  <c r="L1887" i="4"/>
  <c r="K1887" i="4"/>
  <c r="J1887" i="4"/>
  <c r="M1886" i="4"/>
  <c r="L1886" i="4"/>
  <c r="K1886" i="4"/>
  <c r="J1886" i="4"/>
  <c r="M1885" i="4"/>
  <c r="L1885" i="4"/>
  <c r="K1885" i="4"/>
  <c r="J1885" i="4"/>
  <c r="M1884" i="4"/>
  <c r="L1884" i="4"/>
  <c r="K1884" i="4"/>
  <c r="J1884" i="4"/>
  <c r="M1883" i="4"/>
  <c r="L1883" i="4"/>
  <c r="K1883" i="4"/>
  <c r="J1883" i="4"/>
  <c r="M1882" i="4"/>
  <c r="L1882" i="4"/>
  <c r="K1882" i="4"/>
  <c r="J1882" i="4"/>
  <c r="M1881" i="4"/>
  <c r="L1881" i="4"/>
  <c r="K1881" i="4"/>
  <c r="J1881" i="4"/>
  <c r="M1880" i="4"/>
  <c r="L1880" i="4"/>
  <c r="K1880" i="4"/>
  <c r="J1880" i="4"/>
  <c r="M1879" i="4"/>
  <c r="L1879" i="4"/>
  <c r="K1879" i="4"/>
  <c r="J1879" i="4"/>
  <c r="M1878" i="4"/>
  <c r="L1878" i="4"/>
  <c r="K1878" i="4"/>
  <c r="J1878" i="4"/>
  <c r="M1877" i="4"/>
  <c r="L1877" i="4"/>
  <c r="K1877" i="4"/>
  <c r="J1877" i="4"/>
  <c r="M1876" i="4"/>
  <c r="L1876" i="4"/>
  <c r="K1876" i="4"/>
  <c r="J1876" i="4"/>
  <c r="M1875" i="4"/>
  <c r="L1875" i="4"/>
  <c r="K1875" i="4"/>
  <c r="J1875" i="4"/>
  <c r="M1874" i="4"/>
  <c r="L1874" i="4"/>
  <c r="K1874" i="4"/>
  <c r="J1874" i="4"/>
  <c r="M1873" i="4"/>
  <c r="L1873" i="4"/>
  <c r="K1873" i="4"/>
  <c r="J1873" i="4"/>
  <c r="M1872" i="4"/>
  <c r="L1872" i="4"/>
  <c r="K1872" i="4"/>
  <c r="J1872" i="4"/>
  <c r="M1871" i="4"/>
  <c r="L1871" i="4"/>
  <c r="K1871" i="4"/>
  <c r="J1871" i="4"/>
  <c r="M1870" i="4"/>
  <c r="L1870" i="4"/>
  <c r="K1870" i="4"/>
  <c r="J1870" i="4"/>
  <c r="M1869" i="4"/>
  <c r="L1869" i="4"/>
  <c r="K1869" i="4"/>
  <c r="J1869" i="4"/>
  <c r="M1868" i="4"/>
  <c r="L1868" i="4"/>
  <c r="K1868" i="4"/>
  <c r="J1868" i="4"/>
  <c r="M1867" i="4"/>
  <c r="L1867" i="4"/>
  <c r="K1867" i="4"/>
  <c r="J1867" i="4"/>
  <c r="M1866" i="4"/>
  <c r="L1866" i="4"/>
  <c r="K1866" i="4"/>
  <c r="J1866" i="4"/>
  <c r="M1865" i="4"/>
  <c r="L1865" i="4"/>
  <c r="K1865" i="4"/>
  <c r="J1865" i="4"/>
  <c r="M1864" i="4"/>
  <c r="L1864" i="4"/>
  <c r="K1864" i="4"/>
  <c r="J1864" i="4"/>
  <c r="M1863" i="4"/>
  <c r="L1863" i="4"/>
  <c r="K1863" i="4"/>
  <c r="J1863" i="4"/>
  <c r="M1862" i="4"/>
  <c r="L1862" i="4"/>
  <c r="K1862" i="4"/>
  <c r="J1862" i="4"/>
  <c r="M1861" i="4"/>
  <c r="L1861" i="4"/>
  <c r="K1861" i="4"/>
  <c r="J1861" i="4"/>
  <c r="M1860" i="4"/>
  <c r="L1860" i="4"/>
  <c r="K1860" i="4"/>
  <c r="J1860" i="4"/>
  <c r="M1859" i="4"/>
  <c r="L1859" i="4"/>
  <c r="K1859" i="4"/>
  <c r="J1859" i="4"/>
  <c r="M1858" i="4"/>
  <c r="L1858" i="4"/>
  <c r="K1858" i="4"/>
  <c r="J1858" i="4"/>
  <c r="M1857" i="4"/>
  <c r="L1857" i="4"/>
  <c r="K1857" i="4"/>
  <c r="J1857" i="4"/>
  <c r="M1856" i="4"/>
  <c r="L1856" i="4"/>
  <c r="K1856" i="4"/>
  <c r="J1856" i="4"/>
  <c r="M1855" i="4"/>
  <c r="L1855" i="4"/>
  <c r="K1855" i="4"/>
  <c r="J1855" i="4"/>
  <c r="M1854" i="4"/>
  <c r="L1854" i="4"/>
  <c r="K1854" i="4"/>
  <c r="J1854" i="4"/>
  <c r="M1853" i="4"/>
  <c r="L1853" i="4"/>
  <c r="K1853" i="4"/>
  <c r="J1853" i="4"/>
  <c r="M1852" i="4"/>
  <c r="L1852" i="4"/>
  <c r="K1852" i="4"/>
  <c r="J1852" i="4"/>
  <c r="M1851" i="4"/>
  <c r="L1851" i="4"/>
  <c r="K1851" i="4"/>
  <c r="J1851" i="4"/>
  <c r="M1850" i="4"/>
  <c r="L1850" i="4"/>
  <c r="K1850" i="4"/>
  <c r="J1850" i="4"/>
  <c r="M1849" i="4"/>
  <c r="L1849" i="4"/>
  <c r="K1849" i="4"/>
  <c r="J1849" i="4"/>
  <c r="M1848" i="4"/>
  <c r="L1848" i="4"/>
  <c r="K1848" i="4"/>
  <c r="J1848" i="4"/>
  <c r="M1847" i="4"/>
  <c r="L1847" i="4"/>
  <c r="K1847" i="4"/>
  <c r="J1847" i="4"/>
  <c r="M1846" i="4"/>
  <c r="L1846" i="4"/>
  <c r="K1846" i="4"/>
  <c r="J1846" i="4"/>
  <c r="M1845" i="4"/>
  <c r="L1845" i="4"/>
  <c r="K1845" i="4"/>
  <c r="J1845" i="4"/>
  <c r="M1844" i="4"/>
  <c r="L1844" i="4"/>
  <c r="K1844" i="4"/>
  <c r="J1844" i="4"/>
  <c r="M1843" i="4"/>
  <c r="L1843" i="4"/>
  <c r="K1843" i="4"/>
  <c r="J1843" i="4"/>
  <c r="M1842" i="4"/>
  <c r="L1842" i="4"/>
  <c r="K1842" i="4"/>
  <c r="J1842" i="4"/>
  <c r="M1841" i="4"/>
  <c r="L1841" i="4"/>
  <c r="K1841" i="4"/>
  <c r="J1841" i="4"/>
  <c r="M1840" i="4"/>
  <c r="L1840" i="4"/>
  <c r="K1840" i="4"/>
  <c r="J1840" i="4"/>
  <c r="M1839" i="4"/>
  <c r="L1839" i="4"/>
  <c r="K1839" i="4"/>
  <c r="J1839" i="4"/>
  <c r="M1838" i="4"/>
  <c r="L1838" i="4"/>
  <c r="K1838" i="4"/>
  <c r="J1838" i="4"/>
  <c r="M1837" i="4"/>
  <c r="L1837" i="4"/>
  <c r="K1837" i="4"/>
  <c r="J1837" i="4"/>
  <c r="M1836" i="4"/>
  <c r="L1836" i="4"/>
  <c r="K1836" i="4"/>
  <c r="J1836" i="4"/>
  <c r="M1835" i="4"/>
  <c r="L1835" i="4"/>
  <c r="K1835" i="4"/>
  <c r="J1835" i="4"/>
  <c r="M1834" i="4"/>
  <c r="L1834" i="4"/>
  <c r="K1834" i="4"/>
  <c r="J1834" i="4"/>
  <c r="M1833" i="4"/>
  <c r="L1833" i="4"/>
  <c r="K1833" i="4"/>
  <c r="J1833" i="4"/>
  <c r="M1832" i="4"/>
  <c r="L1832" i="4"/>
  <c r="K1832" i="4"/>
  <c r="J1832" i="4"/>
  <c r="M1831" i="4"/>
  <c r="L1831" i="4"/>
  <c r="K1831" i="4"/>
  <c r="J1831" i="4"/>
  <c r="M1830" i="4"/>
  <c r="L1830" i="4"/>
  <c r="K1830" i="4"/>
  <c r="J1830" i="4"/>
  <c r="M1829" i="4"/>
  <c r="L1829" i="4"/>
  <c r="K1829" i="4"/>
  <c r="J1829" i="4"/>
  <c r="M1828" i="4"/>
  <c r="L1828" i="4"/>
  <c r="K1828" i="4"/>
  <c r="J1828" i="4"/>
  <c r="M1827" i="4"/>
  <c r="L1827" i="4"/>
  <c r="K1827" i="4"/>
  <c r="J1827" i="4"/>
  <c r="M1826" i="4"/>
  <c r="L1826" i="4"/>
  <c r="K1826" i="4"/>
  <c r="J1826" i="4"/>
  <c r="M1825" i="4"/>
  <c r="L1825" i="4"/>
  <c r="K1825" i="4"/>
  <c r="J1825" i="4"/>
  <c r="M1824" i="4"/>
  <c r="L1824" i="4"/>
  <c r="K1824" i="4"/>
  <c r="J1824" i="4"/>
  <c r="M1823" i="4"/>
  <c r="L1823" i="4"/>
  <c r="K1823" i="4"/>
  <c r="J1823" i="4"/>
  <c r="M1822" i="4"/>
  <c r="L1822" i="4"/>
  <c r="K1822" i="4"/>
  <c r="J1822" i="4"/>
  <c r="M1821" i="4"/>
  <c r="L1821" i="4"/>
  <c r="K1821" i="4"/>
  <c r="J1821" i="4"/>
  <c r="M1820" i="4"/>
  <c r="L1820" i="4"/>
  <c r="K1820" i="4"/>
  <c r="J1820" i="4"/>
  <c r="M1819" i="4"/>
  <c r="L1819" i="4"/>
  <c r="K1819" i="4"/>
  <c r="J1819" i="4"/>
  <c r="M1818" i="4"/>
  <c r="L1818" i="4"/>
  <c r="K1818" i="4"/>
  <c r="J1818" i="4"/>
  <c r="M1817" i="4"/>
  <c r="L1817" i="4"/>
  <c r="K1817" i="4"/>
  <c r="J1817" i="4"/>
  <c r="M1816" i="4"/>
  <c r="L1816" i="4"/>
  <c r="K1816" i="4"/>
  <c r="J1816" i="4"/>
  <c r="M1815" i="4"/>
  <c r="L1815" i="4"/>
  <c r="K1815" i="4"/>
  <c r="J1815" i="4"/>
  <c r="M1814" i="4"/>
  <c r="L1814" i="4"/>
  <c r="K1814" i="4"/>
  <c r="J1814" i="4"/>
  <c r="M1813" i="4"/>
  <c r="L1813" i="4"/>
  <c r="K1813" i="4"/>
  <c r="J1813" i="4"/>
  <c r="M1812" i="4"/>
  <c r="L1812" i="4"/>
  <c r="K1812" i="4"/>
  <c r="J1812" i="4"/>
  <c r="M1811" i="4"/>
  <c r="L1811" i="4"/>
  <c r="K1811" i="4"/>
  <c r="J1811" i="4"/>
  <c r="M1810" i="4"/>
  <c r="L1810" i="4"/>
  <c r="K1810" i="4"/>
  <c r="J1810" i="4"/>
  <c r="M1809" i="4"/>
  <c r="L1809" i="4"/>
  <c r="K1809" i="4"/>
  <c r="J1809" i="4"/>
  <c r="M1808" i="4"/>
  <c r="L1808" i="4"/>
  <c r="K1808" i="4"/>
  <c r="J1808" i="4"/>
  <c r="M1807" i="4"/>
  <c r="L1807" i="4"/>
  <c r="K1807" i="4"/>
  <c r="J1807" i="4"/>
  <c r="M1806" i="4"/>
  <c r="L1806" i="4"/>
  <c r="K1806" i="4"/>
  <c r="J1806" i="4"/>
  <c r="M1805" i="4"/>
  <c r="L1805" i="4"/>
  <c r="K1805" i="4"/>
  <c r="J1805" i="4"/>
  <c r="M1804" i="4"/>
  <c r="L1804" i="4"/>
  <c r="K1804" i="4"/>
  <c r="J1804" i="4"/>
  <c r="M1803" i="4"/>
  <c r="L1803" i="4"/>
  <c r="K1803" i="4"/>
  <c r="J1803" i="4"/>
  <c r="M1802" i="4"/>
  <c r="L1802" i="4"/>
  <c r="K1802" i="4"/>
  <c r="J1802" i="4"/>
  <c r="M1801" i="4"/>
  <c r="L1801" i="4"/>
  <c r="K1801" i="4"/>
  <c r="J1801" i="4"/>
  <c r="M1800" i="4"/>
  <c r="L1800" i="4"/>
  <c r="K1800" i="4"/>
  <c r="J1800" i="4"/>
  <c r="M1799" i="4"/>
  <c r="L1799" i="4"/>
  <c r="K1799" i="4"/>
  <c r="J1799" i="4"/>
  <c r="M1798" i="4"/>
  <c r="L1798" i="4"/>
  <c r="K1798" i="4"/>
  <c r="J1798" i="4"/>
  <c r="M1797" i="4"/>
  <c r="L1797" i="4"/>
  <c r="K1797" i="4"/>
  <c r="J1797" i="4"/>
  <c r="M1796" i="4"/>
  <c r="L1796" i="4"/>
  <c r="K1796" i="4"/>
  <c r="J1796" i="4"/>
  <c r="M1795" i="4"/>
  <c r="L1795" i="4"/>
  <c r="K1795" i="4"/>
  <c r="J1795" i="4"/>
  <c r="M1794" i="4"/>
  <c r="L1794" i="4"/>
  <c r="K1794" i="4"/>
  <c r="J1794" i="4"/>
  <c r="M1793" i="4"/>
  <c r="L1793" i="4"/>
  <c r="K1793" i="4"/>
  <c r="J1793" i="4"/>
  <c r="M1792" i="4"/>
  <c r="L1792" i="4"/>
  <c r="K1792" i="4"/>
  <c r="J1792" i="4"/>
  <c r="M1791" i="4"/>
  <c r="L1791" i="4"/>
  <c r="K1791" i="4"/>
  <c r="J1791" i="4"/>
  <c r="M1790" i="4"/>
  <c r="L1790" i="4"/>
  <c r="K1790" i="4"/>
  <c r="J1790" i="4"/>
  <c r="M1789" i="4"/>
  <c r="L1789" i="4"/>
  <c r="K1789" i="4"/>
  <c r="J1789" i="4"/>
  <c r="M1788" i="4"/>
  <c r="L1788" i="4"/>
  <c r="K1788" i="4"/>
  <c r="J1788" i="4"/>
  <c r="M1787" i="4"/>
  <c r="L1787" i="4"/>
  <c r="K1787" i="4"/>
  <c r="J1787" i="4"/>
  <c r="M1786" i="4"/>
  <c r="L1786" i="4"/>
  <c r="K1786" i="4"/>
  <c r="J1786" i="4"/>
  <c r="M1785" i="4"/>
  <c r="L1785" i="4"/>
  <c r="K1785" i="4"/>
  <c r="J1785" i="4"/>
  <c r="M1784" i="4"/>
  <c r="L1784" i="4"/>
  <c r="K1784" i="4"/>
  <c r="J1784" i="4"/>
  <c r="M1783" i="4"/>
  <c r="L1783" i="4"/>
  <c r="K1783" i="4"/>
  <c r="J1783" i="4"/>
  <c r="M1782" i="4"/>
  <c r="L1782" i="4"/>
  <c r="K1782" i="4"/>
  <c r="J1782" i="4"/>
  <c r="M1781" i="4"/>
  <c r="L1781" i="4"/>
  <c r="K1781" i="4"/>
  <c r="J1781" i="4"/>
  <c r="M1780" i="4"/>
  <c r="L1780" i="4"/>
  <c r="K1780" i="4"/>
  <c r="J1780" i="4"/>
  <c r="M1779" i="4"/>
  <c r="L1779" i="4"/>
  <c r="K1779" i="4"/>
  <c r="J1779" i="4"/>
  <c r="M1778" i="4"/>
  <c r="L1778" i="4"/>
  <c r="K1778" i="4"/>
  <c r="J1778" i="4"/>
  <c r="M1777" i="4"/>
  <c r="L1777" i="4"/>
  <c r="K1777" i="4"/>
  <c r="J1777" i="4"/>
  <c r="M1776" i="4"/>
  <c r="L1776" i="4"/>
  <c r="K1776" i="4"/>
  <c r="J1776" i="4"/>
  <c r="M1775" i="4"/>
  <c r="L1775" i="4"/>
  <c r="K1775" i="4"/>
  <c r="J1775" i="4"/>
  <c r="M1774" i="4"/>
  <c r="L1774" i="4"/>
  <c r="K1774" i="4"/>
  <c r="J1774" i="4"/>
  <c r="M1773" i="4"/>
  <c r="L1773" i="4"/>
  <c r="K1773" i="4"/>
  <c r="J1773" i="4"/>
  <c r="M1772" i="4"/>
  <c r="L1772" i="4"/>
  <c r="K1772" i="4"/>
  <c r="J1772" i="4"/>
  <c r="M1771" i="4"/>
  <c r="L1771" i="4"/>
  <c r="K1771" i="4"/>
  <c r="J1771" i="4"/>
  <c r="M1770" i="4"/>
  <c r="L1770" i="4"/>
  <c r="K1770" i="4"/>
  <c r="J1770" i="4"/>
  <c r="M1769" i="4"/>
  <c r="L1769" i="4"/>
  <c r="K1769" i="4"/>
  <c r="J1769" i="4"/>
  <c r="M1768" i="4"/>
  <c r="L1768" i="4"/>
  <c r="K1768" i="4"/>
  <c r="J1768" i="4"/>
  <c r="M1767" i="4"/>
  <c r="L1767" i="4"/>
  <c r="K1767" i="4"/>
  <c r="J1767" i="4"/>
  <c r="M1766" i="4"/>
  <c r="L1766" i="4"/>
  <c r="K1766" i="4"/>
  <c r="J1766" i="4"/>
  <c r="M1765" i="4"/>
  <c r="L1765" i="4"/>
  <c r="K1765" i="4"/>
  <c r="J1765" i="4"/>
  <c r="M1764" i="4"/>
  <c r="L1764" i="4"/>
  <c r="K1764" i="4"/>
  <c r="J1764" i="4"/>
  <c r="M1763" i="4"/>
  <c r="L1763" i="4"/>
  <c r="K1763" i="4"/>
  <c r="J1763" i="4"/>
  <c r="M1762" i="4"/>
  <c r="L1762" i="4"/>
  <c r="K1762" i="4"/>
  <c r="J1762" i="4"/>
  <c r="M1761" i="4"/>
  <c r="L1761" i="4"/>
  <c r="K1761" i="4"/>
  <c r="J1761" i="4"/>
  <c r="M1760" i="4"/>
  <c r="L1760" i="4"/>
  <c r="K1760" i="4"/>
  <c r="J1760" i="4"/>
  <c r="M1759" i="4"/>
  <c r="L1759" i="4"/>
  <c r="K1759" i="4"/>
  <c r="J1759" i="4"/>
  <c r="M1758" i="4"/>
  <c r="L1758" i="4"/>
  <c r="K1758" i="4"/>
  <c r="J1758" i="4"/>
  <c r="M1757" i="4"/>
  <c r="L1757" i="4"/>
  <c r="K1757" i="4"/>
  <c r="J1757" i="4"/>
  <c r="M1756" i="4"/>
  <c r="L1756" i="4"/>
  <c r="K1756" i="4"/>
  <c r="J1756" i="4"/>
  <c r="M1755" i="4"/>
  <c r="L1755" i="4"/>
  <c r="K1755" i="4"/>
  <c r="J1755" i="4"/>
  <c r="M1754" i="4"/>
  <c r="L1754" i="4"/>
  <c r="K1754" i="4"/>
  <c r="J1754" i="4"/>
  <c r="M1753" i="4"/>
  <c r="L1753" i="4"/>
  <c r="K1753" i="4"/>
  <c r="J1753" i="4"/>
  <c r="M1752" i="4"/>
  <c r="L1752" i="4"/>
  <c r="K1752" i="4"/>
  <c r="J1752" i="4"/>
  <c r="M1751" i="4"/>
  <c r="L1751" i="4"/>
  <c r="K1751" i="4"/>
  <c r="J1751" i="4"/>
  <c r="M1750" i="4"/>
  <c r="L1750" i="4"/>
  <c r="K1750" i="4"/>
  <c r="J1750" i="4"/>
  <c r="M1749" i="4"/>
  <c r="L1749" i="4"/>
  <c r="K1749" i="4"/>
  <c r="J1749" i="4"/>
  <c r="M1748" i="4"/>
  <c r="L1748" i="4"/>
  <c r="K1748" i="4"/>
  <c r="J1748" i="4"/>
  <c r="M1747" i="4"/>
  <c r="L1747" i="4"/>
  <c r="K1747" i="4"/>
  <c r="J1747" i="4"/>
  <c r="M1746" i="4"/>
  <c r="L1746" i="4"/>
  <c r="K1746" i="4"/>
  <c r="J1746" i="4"/>
  <c r="M1745" i="4"/>
  <c r="L1745" i="4"/>
  <c r="K1745" i="4"/>
  <c r="J1745" i="4"/>
  <c r="M1744" i="4"/>
  <c r="L1744" i="4"/>
  <c r="K1744" i="4"/>
  <c r="J1744" i="4"/>
  <c r="M1743" i="4"/>
  <c r="L1743" i="4"/>
  <c r="K1743" i="4"/>
  <c r="J1743" i="4"/>
  <c r="M1742" i="4"/>
  <c r="L1742" i="4"/>
  <c r="K1742" i="4"/>
  <c r="J1742" i="4"/>
  <c r="M1741" i="4"/>
  <c r="L1741" i="4"/>
  <c r="K1741" i="4"/>
  <c r="J1741" i="4"/>
  <c r="M1740" i="4"/>
  <c r="L1740" i="4"/>
  <c r="K1740" i="4"/>
  <c r="J1740" i="4"/>
  <c r="M1739" i="4"/>
  <c r="L1739" i="4"/>
  <c r="K1739" i="4"/>
  <c r="J1739" i="4"/>
  <c r="M1738" i="4"/>
  <c r="L1738" i="4"/>
  <c r="K1738" i="4"/>
  <c r="J1738" i="4"/>
  <c r="M1737" i="4"/>
  <c r="L1737" i="4"/>
  <c r="K1737" i="4"/>
  <c r="J1737" i="4"/>
  <c r="M1736" i="4"/>
  <c r="L1736" i="4"/>
  <c r="K1736" i="4"/>
  <c r="J1736" i="4"/>
  <c r="M1735" i="4"/>
  <c r="L1735" i="4"/>
  <c r="K1735" i="4"/>
  <c r="J1735" i="4"/>
  <c r="M1734" i="4"/>
  <c r="L1734" i="4"/>
  <c r="K1734" i="4"/>
  <c r="J1734" i="4"/>
  <c r="M1733" i="4"/>
  <c r="L1733" i="4"/>
  <c r="K1733" i="4"/>
  <c r="J1733" i="4"/>
  <c r="M1732" i="4"/>
  <c r="L1732" i="4"/>
  <c r="K1732" i="4"/>
  <c r="J1732" i="4"/>
  <c r="M1731" i="4"/>
  <c r="L1731" i="4"/>
  <c r="K1731" i="4"/>
  <c r="J1731" i="4"/>
  <c r="M1730" i="4"/>
  <c r="L1730" i="4"/>
  <c r="K1730" i="4"/>
  <c r="J1730" i="4"/>
  <c r="M1729" i="4"/>
  <c r="L1729" i="4"/>
  <c r="K1729" i="4"/>
  <c r="J1729" i="4"/>
  <c r="M1728" i="4"/>
  <c r="L1728" i="4"/>
  <c r="K1728" i="4"/>
  <c r="J1728" i="4"/>
  <c r="M1727" i="4"/>
  <c r="L1727" i="4"/>
  <c r="K1727" i="4"/>
  <c r="J1727" i="4"/>
  <c r="M1726" i="4"/>
  <c r="L1726" i="4"/>
  <c r="K1726" i="4"/>
  <c r="J1726" i="4"/>
  <c r="M1725" i="4"/>
  <c r="L1725" i="4"/>
  <c r="K1725" i="4"/>
  <c r="J1725" i="4"/>
  <c r="M1724" i="4"/>
  <c r="L1724" i="4"/>
  <c r="K1724" i="4"/>
  <c r="J1724" i="4"/>
  <c r="M1723" i="4"/>
  <c r="L1723" i="4"/>
  <c r="K1723" i="4"/>
  <c r="J1723" i="4"/>
  <c r="M1722" i="4"/>
  <c r="L1722" i="4"/>
  <c r="K1722" i="4"/>
  <c r="J1722" i="4"/>
  <c r="M1721" i="4"/>
  <c r="L1721" i="4"/>
  <c r="K1721" i="4"/>
  <c r="J1721" i="4"/>
  <c r="M1720" i="4"/>
  <c r="L1720" i="4"/>
  <c r="K1720" i="4"/>
  <c r="J1720" i="4"/>
  <c r="M1719" i="4"/>
  <c r="L1719" i="4"/>
  <c r="K1719" i="4"/>
  <c r="J1719" i="4"/>
  <c r="M1718" i="4"/>
  <c r="L1718" i="4"/>
  <c r="K1718" i="4"/>
  <c r="J1718" i="4"/>
  <c r="M1717" i="4"/>
  <c r="L1717" i="4"/>
  <c r="K1717" i="4"/>
  <c r="J1717" i="4"/>
  <c r="M1716" i="4"/>
  <c r="L1716" i="4"/>
  <c r="K1716" i="4"/>
  <c r="J1716" i="4"/>
  <c r="M1715" i="4"/>
  <c r="L1715" i="4"/>
  <c r="K1715" i="4"/>
  <c r="J1715" i="4"/>
  <c r="M1714" i="4"/>
  <c r="L1714" i="4"/>
  <c r="K1714" i="4"/>
  <c r="J1714" i="4"/>
  <c r="M1713" i="4"/>
  <c r="L1713" i="4"/>
  <c r="K1713" i="4"/>
  <c r="J1713" i="4"/>
  <c r="M1712" i="4"/>
  <c r="L1712" i="4"/>
  <c r="K1712" i="4"/>
  <c r="J1712" i="4"/>
  <c r="M1711" i="4"/>
  <c r="L1711" i="4"/>
  <c r="K1711" i="4"/>
  <c r="J1711" i="4"/>
  <c r="M1710" i="4"/>
  <c r="L1710" i="4"/>
  <c r="K1710" i="4"/>
  <c r="J1710" i="4"/>
  <c r="M1709" i="4"/>
  <c r="L1709" i="4"/>
  <c r="K1709" i="4"/>
  <c r="J1709" i="4"/>
  <c r="M1708" i="4"/>
  <c r="L1708" i="4"/>
  <c r="K1708" i="4"/>
  <c r="J1708" i="4"/>
  <c r="M1707" i="4"/>
  <c r="L1707" i="4"/>
  <c r="K1707" i="4"/>
  <c r="J1707" i="4"/>
  <c r="M1706" i="4"/>
  <c r="L1706" i="4"/>
  <c r="K1706" i="4"/>
  <c r="J1706" i="4"/>
  <c r="M1705" i="4"/>
  <c r="L1705" i="4"/>
  <c r="K1705" i="4"/>
  <c r="J1705" i="4"/>
  <c r="M1704" i="4"/>
  <c r="L1704" i="4"/>
  <c r="K1704" i="4"/>
  <c r="J1704" i="4"/>
  <c r="M1703" i="4"/>
  <c r="L1703" i="4"/>
  <c r="K1703" i="4"/>
  <c r="J1703" i="4"/>
  <c r="M1702" i="4"/>
  <c r="L1702" i="4"/>
  <c r="K1702" i="4"/>
  <c r="J1702" i="4"/>
  <c r="M1701" i="4"/>
  <c r="L1701" i="4"/>
  <c r="K1701" i="4"/>
  <c r="J1701" i="4"/>
  <c r="M1700" i="4"/>
  <c r="L1700" i="4"/>
  <c r="K1700" i="4"/>
  <c r="J1700" i="4"/>
  <c r="M1699" i="4"/>
  <c r="L1699" i="4"/>
  <c r="K1699" i="4"/>
  <c r="J1699" i="4"/>
  <c r="M1698" i="4"/>
  <c r="L1698" i="4"/>
  <c r="K1698" i="4"/>
  <c r="J1698" i="4"/>
  <c r="M1697" i="4"/>
  <c r="L1697" i="4"/>
  <c r="K1697" i="4"/>
  <c r="J1697" i="4"/>
  <c r="M1696" i="4"/>
  <c r="L1696" i="4"/>
  <c r="K1696" i="4"/>
  <c r="J1696" i="4"/>
  <c r="M1695" i="4"/>
  <c r="L1695" i="4"/>
  <c r="K1695" i="4"/>
  <c r="J1695" i="4"/>
  <c r="M1694" i="4"/>
  <c r="L1694" i="4"/>
  <c r="K1694" i="4"/>
  <c r="J1694" i="4"/>
  <c r="M1693" i="4"/>
  <c r="L1693" i="4"/>
  <c r="K1693" i="4"/>
  <c r="J1693" i="4"/>
  <c r="M1692" i="4"/>
  <c r="L1692" i="4"/>
  <c r="K1692" i="4"/>
  <c r="J1692" i="4"/>
  <c r="M1691" i="4"/>
  <c r="L1691" i="4"/>
  <c r="K1691" i="4"/>
  <c r="J1691" i="4"/>
  <c r="M1690" i="4"/>
  <c r="L1690" i="4"/>
  <c r="K1690" i="4"/>
  <c r="J1690" i="4"/>
  <c r="M1689" i="4"/>
  <c r="L1689" i="4"/>
  <c r="K1689" i="4"/>
  <c r="J1689" i="4"/>
  <c r="M1688" i="4"/>
  <c r="L1688" i="4"/>
  <c r="K1688" i="4"/>
  <c r="J1688" i="4"/>
  <c r="M1687" i="4"/>
  <c r="L1687" i="4"/>
  <c r="K1687" i="4"/>
  <c r="J1687" i="4"/>
  <c r="M1686" i="4"/>
  <c r="L1686" i="4"/>
  <c r="K1686" i="4"/>
  <c r="J1686" i="4"/>
  <c r="M1685" i="4"/>
  <c r="L1685" i="4"/>
  <c r="K1685" i="4"/>
  <c r="J1685" i="4"/>
  <c r="M1684" i="4"/>
  <c r="L1684" i="4"/>
  <c r="K1684" i="4"/>
  <c r="J1684" i="4"/>
  <c r="M1683" i="4"/>
  <c r="L1683" i="4"/>
  <c r="K1683" i="4"/>
  <c r="J1683" i="4"/>
  <c r="M1682" i="4"/>
  <c r="L1682" i="4"/>
  <c r="K1682" i="4"/>
  <c r="J1682" i="4"/>
  <c r="M1681" i="4"/>
  <c r="L1681" i="4"/>
  <c r="K1681" i="4"/>
  <c r="J1681" i="4"/>
  <c r="M1680" i="4"/>
  <c r="L1680" i="4"/>
  <c r="K1680" i="4"/>
  <c r="J1680" i="4"/>
  <c r="M1679" i="4"/>
  <c r="L1679" i="4"/>
  <c r="K1679" i="4"/>
  <c r="J1679" i="4"/>
  <c r="M1678" i="4"/>
  <c r="L1678" i="4"/>
  <c r="K1678" i="4"/>
  <c r="J1678" i="4"/>
  <c r="M1677" i="4"/>
  <c r="L1677" i="4"/>
  <c r="K1677" i="4"/>
  <c r="J1677" i="4"/>
  <c r="M1676" i="4"/>
  <c r="L1676" i="4"/>
  <c r="K1676" i="4"/>
  <c r="J1676" i="4"/>
  <c r="M1675" i="4"/>
  <c r="L1675" i="4"/>
  <c r="K1675" i="4"/>
  <c r="J1675" i="4"/>
  <c r="M1674" i="4"/>
  <c r="L1674" i="4"/>
  <c r="K1674" i="4"/>
  <c r="J1674" i="4"/>
  <c r="M1673" i="4"/>
  <c r="L1673" i="4"/>
  <c r="K1673" i="4"/>
  <c r="J1673" i="4"/>
  <c r="M1672" i="4"/>
  <c r="L1672" i="4"/>
  <c r="K1672" i="4"/>
  <c r="J1672" i="4"/>
  <c r="M1671" i="4"/>
  <c r="L1671" i="4"/>
  <c r="K1671" i="4"/>
  <c r="J1671" i="4"/>
  <c r="M1670" i="4"/>
  <c r="L1670" i="4"/>
  <c r="K1670" i="4"/>
  <c r="J1670" i="4"/>
  <c r="M1669" i="4"/>
  <c r="L1669" i="4"/>
  <c r="K1669" i="4"/>
  <c r="J1669" i="4"/>
  <c r="M1668" i="4"/>
  <c r="L1668" i="4"/>
  <c r="K1668" i="4"/>
  <c r="J1668" i="4"/>
  <c r="M1667" i="4"/>
  <c r="L1667" i="4"/>
  <c r="K1667" i="4"/>
  <c r="J1667" i="4"/>
  <c r="M1666" i="4"/>
  <c r="L1666" i="4"/>
  <c r="K1666" i="4"/>
  <c r="J1666" i="4"/>
  <c r="M1665" i="4"/>
  <c r="L1665" i="4"/>
  <c r="K1665" i="4"/>
  <c r="J1665" i="4"/>
  <c r="M1664" i="4"/>
  <c r="L1664" i="4"/>
  <c r="K1664" i="4"/>
  <c r="J1664" i="4"/>
  <c r="M1663" i="4"/>
  <c r="L1663" i="4"/>
  <c r="K1663" i="4"/>
  <c r="J1663" i="4"/>
  <c r="M1662" i="4"/>
  <c r="L1662" i="4"/>
  <c r="K1662" i="4"/>
  <c r="J1662" i="4"/>
  <c r="M1661" i="4"/>
  <c r="L1661" i="4"/>
  <c r="K1661" i="4"/>
  <c r="J1661" i="4"/>
  <c r="M1660" i="4"/>
  <c r="L1660" i="4"/>
  <c r="K1660" i="4"/>
  <c r="J1660" i="4"/>
  <c r="M1659" i="4"/>
  <c r="L1659" i="4"/>
  <c r="K1659" i="4"/>
  <c r="J1659" i="4"/>
  <c r="M1658" i="4"/>
  <c r="L1658" i="4"/>
  <c r="K1658" i="4"/>
  <c r="J1658" i="4"/>
  <c r="M1657" i="4"/>
  <c r="L1657" i="4"/>
  <c r="K1657" i="4"/>
  <c r="J1657" i="4"/>
  <c r="M1656" i="4"/>
  <c r="L1656" i="4"/>
  <c r="K1656" i="4"/>
  <c r="J1656" i="4"/>
  <c r="M1655" i="4"/>
  <c r="L1655" i="4"/>
  <c r="K1655" i="4"/>
  <c r="J1655" i="4"/>
  <c r="M1654" i="4"/>
  <c r="L1654" i="4"/>
  <c r="K1654" i="4"/>
  <c r="J1654" i="4"/>
  <c r="M1653" i="4"/>
  <c r="L1653" i="4"/>
  <c r="K1653" i="4"/>
  <c r="J1653" i="4"/>
  <c r="M1652" i="4"/>
  <c r="L1652" i="4"/>
  <c r="K1652" i="4"/>
  <c r="J1652" i="4"/>
  <c r="M1651" i="4"/>
  <c r="L1651" i="4"/>
  <c r="K1651" i="4"/>
  <c r="J1651" i="4"/>
  <c r="M1650" i="4"/>
  <c r="L1650" i="4"/>
  <c r="K1650" i="4"/>
  <c r="J1650" i="4"/>
  <c r="M1649" i="4"/>
  <c r="L1649" i="4"/>
  <c r="K1649" i="4"/>
  <c r="J1649" i="4"/>
  <c r="M1648" i="4"/>
  <c r="L1648" i="4"/>
  <c r="K1648" i="4"/>
  <c r="J1648" i="4"/>
  <c r="M1647" i="4"/>
  <c r="L1647" i="4"/>
  <c r="K1647" i="4"/>
  <c r="J1647" i="4"/>
  <c r="M1646" i="4"/>
  <c r="L1646" i="4"/>
  <c r="K1646" i="4"/>
  <c r="J1646" i="4"/>
  <c r="M1645" i="4"/>
  <c r="L1645" i="4"/>
  <c r="K1645" i="4"/>
  <c r="J1645" i="4"/>
  <c r="M1644" i="4"/>
  <c r="L1644" i="4"/>
  <c r="K1644" i="4"/>
  <c r="J1644" i="4"/>
  <c r="M1643" i="4"/>
  <c r="L1643" i="4"/>
  <c r="K1643" i="4"/>
  <c r="J1643" i="4"/>
  <c r="M1642" i="4"/>
  <c r="L1642" i="4"/>
  <c r="K1642" i="4"/>
  <c r="J1642" i="4"/>
  <c r="M1641" i="4"/>
  <c r="L1641" i="4"/>
  <c r="K1641" i="4"/>
  <c r="J1641" i="4"/>
  <c r="M1640" i="4"/>
  <c r="L1640" i="4"/>
  <c r="K1640" i="4"/>
  <c r="J1640" i="4"/>
  <c r="M1639" i="4"/>
  <c r="L1639" i="4"/>
  <c r="K1639" i="4"/>
  <c r="J1639" i="4"/>
  <c r="M1638" i="4"/>
  <c r="L1638" i="4"/>
  <c r="K1638" i="4"/>
  <c r="J1638" i="4"/>
  <c r="M1637" i="4"/>
  <c r="L1637" i="4"/>
  <c r="K1637" i="4"/>
  <c r="J1637" i="4"/>
  <c r="M1636" i="4"/>
  <c r="L1636" i="4"/>
  <c r="K1636" i="4"/>
  <c r="J1636" i="4"/>
  <c r="M1635" i="4"/>
  <c r="L1635" i="4"/>
  <c r="K1635" i="4"/>
  <c r="J1635" i="4"/>
  <c r="M1634" i="4"/>
  <c r="L1634" i="4"/>
  <c r="K1634" i="4"/>
  <c r="J1634" i="4"/>
  <c r="M1633" i="4"/>
  <c r="L1633" i="4"/>
  <c r="K1633" i="4"/>
  <c r="J1633" i="4"/>
  <c r="M1632" i="4"/>
  <c r="L1632" i="4"/>
  <c r="K1632" i="4"/>
  <c r="J1632" i="4"/>
  <c r="M1631" i="4"/>
  <c r="L1631" i="4"/>
  <c r="K1631" i="4"/>
  <c r="J1631" i="4"/>
  <c r="M1630" i="4"/>
  <c r="L1630" i="4"/>
  <c r="K1630" i="4"/>
  <c r="J1630" i="4"/>
  <c r="M1629" i="4"/>
  <c r="L1629" i="4"/>
  <c r="K1629" i="4"/>
  <c r="J1629" i="4"/>
  <c r="M1628" i="4"/>
  <c r="L1628" i="4"/>
  <c r="K1628" i="4"/>
  <c r="J1628" i="4"/>
  <c r="M1627" i="4"/>
  <c r="L1627" i="4"/>
  <c r="K1627" i="4"/>
  <c r="J1627" i="4"/>
  <c r="M1626" i="4"/>
  <c r="L1626" i="4"/>
  <c r="K1626" i="4"/>
  <c r="J1626" i="4"/>
  <c r="M1625" i="4"/>
  <c r="L1625" i="4"/>
  <c r="K1625" i="4"/>
  <c r="J1625" i="4"/>
  <c r="M1624" i="4"/>
  <c r="L1624" i="4"/>
  <c r="K1624" i="4"/>
  <c r="J1624" i="4"/>
  <c r="M1623" i="4"/>
  <c r="L1623" i="4"/>
  <c r="K1623" i="4"/>
  <c r="J1623" i="4"/>
  <c r="M1622" i="4"/>
  <c r="L1622" i="4"/>
  <c r="K1622" i="4"/>
  <c r="J1622" i="4"/>
  <c r="M1621" i="4"/>
  <c r="L1621" i="4"/>
  <c r="K1621" i="4"/>
  <c r="J1621" i="4"/>
  <c r="M1620" i="4"/>
  <c r="L1620" i="4"/>
  <c r="K1620" i="4"/>
  <c r="J1620" i="4"/>
  <c r="M1619" i="4"/>
  <c r="L1619" i="4"/>
  <c r="K1619" i="4"/>
  <c r="J1619" i="4"/>
  <c r="M1618" i="4"/>
  <c r="L1618" i="4"/>
  <c r="K1618" i="4"/>
  <c r="J1618" i="4"/>
  <c r="M1617" i="4"/>
  <c r="L1617" i="4"/>
  <c r="K1617" i="4"/>
  <c r="J1617" i="4"/>
  <c r="M1616" i="4"/>
  <c r="L1616" i="4"/>
  <c r="K1616" i="4"/>
  <c r="J1616" i="4"/>
  <c r="M1615" i="4"/>
  <c r="L1615" i="4"/>
  <c r="K1615" i="4"/>
  <c r="J1615" i="4"/>
  <c r="M1614" i="4"/>
  <c r="L1614" i="4"/>
  <c r="K1614" i="4"/>
  <c r="J1614" i="4"/>
  <c r="M1613" i="4"/>
  <c r="L1613" i="4"/>
  <c r="K1613" i="4"/>
  <c r="J1613" i="4"/>
  <c r="M1612" i="4"/>
  <c r="L1612" i="4"/>
  <c r="K1612" i="4"/>
  <c r="J1612" i="4"/>
  <c r="M1611" i="4"/>
  <c r="L1611" i="4"/>
  <c r="K1611" i="4"/>
  <c r="J1611" i="4"/>
  <c r="M1610" i="4"/>
  <c r="L1610" i="4"/>
  <c r="K1610" i="4"/>
  <c r="J1610" i="4"/>
  <c r="M1609" i="4"/>
  <c r="L1609" i="4"/>
  <c r="K1609" i="4"/>
  <c r="J1609" i="4"/>
  <c r="M1608" i="4"/>
  <c r="L1608" i="4"/>
  <c r="K1608" i="4"/>
  <c r="J1608" i="4"/>
  <c r="M1607" i="4"/>
  <c r="L1607" i="4"/>
  <c r="K1607" i="4"/>
  <c r="J1607" i="4"/>
  <c r="M1606" i="4"/>
  <c r="L1606" i="4"/>
  <c r="K1606" i="4"/>
  <c r="J1606" i="4"/>
  <c r="M1605" i="4"/>
  <c r="L1605" i="4"/>
  <c r="K1605" i="4"/>
  <c r="J1605" i="4"/>
  <c r="M1604" i="4"/>
  <c r="L1604" i="4"/>
  <c r="K1604" i="4"/>
  <c r="J1604" i="4"/>
  <c r="M1603" i="4"/>
  <c r="L1603" i="4"/>
  <c r="K1603" i="4"/>
  <c r="J1603" i="4"/>
  <c r="M1602" i="4"/>
  <c r="L1602" i="4"/>
  <c r="K1602" i="4"/>
  <c r="J1602" i="4"/>
  <c r="M1601" i="4"/>
  <c r="L1601" i="4"/>
  <c r="K1601" i="4"/>
  <c r="J1601" i="4"/>
  <c r="M1600" i="4"/>
  <c r="L1600" i="4"/>
  <c r="K1600" i="4"/>
  <c r="J1600" i="4"/>
  <c r="M1599" i="4"/>
  <c r="L1599" i="4"/>
  <c r="K1599" i="4"/>
  <c r="J1599" i="4"/>
  <c r="M1598" i="4"/>
  <c r="L1598" i="4"/>
  <c r="K1598" i="4"/>
  <c r="J1598" i="4"/>
  <c r="M1597" i="4"/>
  <c r="L1597" i="4"/>
  <c r="K1597" i="4"/>
  <c r="J1597" i="4"/>
  <c r="M1596" i="4"/>
  <c r="L1596" i="4"/>
  <c r="K1596" i="4"/>
  <c r="J1596" i="4"/>
  <c r="M1595" i="4"/>
  <c r="L1595" i="4"/>
  <c r="K1595" i="4"/>
  <c r="J1595" i="4"/>
  <c r="M1594" i="4"/>
  <c r="L1594" i="4"/>
  <c r="K1594" i="4"/>
  <c r="J1594" i="4"/>
  <c r="M1593" i="4"/>
  <c r="L1593" i="4"/>
  <c r="K1593" i="4"/>
  <c r="J1593" i="4"/>
  <c r="M1592" i="4"/>
  <c r="L1592" i="4"/>
  <c r="K1592" i="4"/>
  <c r="J1592" i="4"/>
  <c r="M1591" i="4"/>
  <c r="L1591" i="4"/>
  <c r="K1591" i="4"/>
  <c r="J1591" i="4"/>
  <c r="M1590" i="4"/>
  <c r="L1590" i="4"/>
  <c r="K1590" i="4"/>
  <c r="J1590" i="4"/>
  <c r="M1589" i="4"/>
  <c r="L1589" i="4"/>
  <c r="K1589" i="4"/>
  <c r="J1589" i="4"/>
  <c r="M1588" i="4"/>
  <c r="L1588" i="4"/>
  <c r="K1588" i="4"/>
  <c r="J1588" i="4"/>
  <c r="M1587" i="4"/>
  <c r="L1587" i="4"/>
  <c r="K1587" i="4"/>
  <c r="J1587" i="4"/>
  <c r="M1586" i="4"/>
  <c r="L1586" i="4"/>
  <c r="K1586" i="4"/>
  <c r="J1586" i="4"/>
  <c r="M1585" i="4"/>
  <c r="L1585" i="4"/>
  <c r="K1585" i="4"/>
  <c r="J1585" i="4"/>
  <c r="M1584" i="4"/>
  <c r="L1584" i="4"/>
  <c r="K1584" i="4"/>
  <c r="J1584" i="4"/>
  <c r="M1583" i="4"/>
  <c r="L1583" i="4"/>
  <c r="K1583" i="4"/>
  <c r="J1583" i="4"/>
  <c r="M1582" i="4"/>
  <c r="L1582" i="4"/>
  <c r="K1582" i="4"/>
  <c r="J1582" i="4"/>
  <c r="M1581" i="4"/>
  <c r="L1581" i="4"/>
  <c r="K1581" i="4"/>
  <c r="J1581" i="4"/>
  <c r="M1580" i="4"/>
  <c r="L1580" i="4"/>
  <c r="K1580" i="4"/>
  <c r="J1580" i="4"/>
  <c r="M1579" i="4"/>
  <c r="L1579" i="4"/>
  <c r="K1579" i="4"/>
  <c r="J1579" i="4"/>
  <c r="M1578" i="4"/>
  <c r="L1578" i="4"/>
  <c r="K1578" i="4"/>
  <c r="J1578" i="4"/>
  <c r="M1577" i="4"/>
  <c r="L1577" i="4"/>
  <c r="K1577" i="4"/>
  <c r="J1577" i="4"/>
  <c r="M1576" i="4"/>
  <c r="L1576" i="4"/>
  <c r="K1576" i="4"/>
  <c r="J1576" i="4"/>
  <c r="M1575" i="4"/>
  <c r="L1575" i="4"/>
  <c r="K1575" i="4"/>
  <c r="J1575" i="4"/>
  <c r="M1574" i="4"/>
  <c r="L1574" i="4"/>
  <c r="K1574" i="4"/>
  <c r="J1574" i="4"/>
  <c r="M1573" i="4"/>
  <c r="L1573" i="4"/>
  <c r="K1573" i="4"/>
  <c r="J1573" i="4"/>
  <c r="M1572" i="4"/>
  <c r="L1572" i="4"/>
  <c r="K1572" i="4"/>
  <c r="J1572" i="4"/>
  <c r="M1571" i="4"/>
  <c r="L1571" i="4"/>
  <c r="K1571" i="4"/>
  <c r="J1571" i="4"/>
  <c r="M1570" i="4"/>
  <c r="L1570" i="4"/>
  <c r="K1570" i="4"/>
  <c r="J1570" i="4"/>
  <c r="M1569" i="4"/>
  <c r="L1569" i="4"/>
  <c r="K1569" i="4"/>
  <c r="J1569" i="4"/>
  <c r="M1568" i="4"/>
  <c r="L1568" i="4"/>
  <c r="K1568" i="4"/>
  <c r="J1568" i="4"/>
  <c r="M1567" i="4"/>
  <c r="L1567" i="4"/>
  <c r="K1567" i="4"/>
  <c r="J1567" i="4"/>
  <c r="M1566" i="4"/>
  <c r="L1566" i="4"/>
  <c r="K1566" i="4"/>
  <c r="J1566" i="4"/>
  <c r="M1565" i="4"/>
  <c r="L1565" i="4"/>
  <c r="K1565" i="4"/>
  <c r="J1565" i="4"/>
  <c r="M1564" i="4"/>
  <c r="L1564" i="4"/>
  <c r="K1564" i="4"/>
  <c r="J1564" i="4"/>
  <c r="M1563" i="4"/>
  <c r="L1563" i="4"/>
  <c r="K1563" i="4"/>
  <c r="J1563" i="4"/>
  <c r="M1562" i="4"/>
  <c r="L1562" i="4"/>
  <c r="K1562" i="4"/>
  <c r="J1562" i="4"/>
  <c r="M1561" i="4"/>
  <c r="L1561" i="4"/>
  <c r="K1561" i="4"/>
  <c r="J1561" i="4"/>
  <c r="M1560" i="4"/>
  <c r="L1560" i="4"/>
  <c r="K1560" i="4"/>
  <c r="J1560" i="4"/>
  <c r="M1559" i="4"/>
  <c r="L1559" i="4"/>
  <c r="K1559" i="4"/>
  <c r="J1559" i="4"/>
  <c r="M1558" i="4"/>
  <c r="L1558" i="4"/>
  <c r="K1558" i="4"/>
  <c r="J1558" i="4"/>
  <c r="M1557" i="4"/>
  <c r="L1557" i="4"/>
  <c r="K1557" i="4"/>
  <c r="J1557" i="4"/>
  <c r="M1556" i="4"/>
  <c r="L1556" i="4"/>
  <c r="K1556" i="4"/>
  <c r="J1556" i="4"/>
  <c r="M1555" i="4"/>
  <c r="L1555" i="4"/>
  <c r="K1555" i="4"/>
  <c r="J1555" i="4"/>
  <c r="M1554" i="4"/>
  <c r="L1554" i="4"/>
  <c r="K1554" i="4"/>
  <c r="J1554" i="4"/>
  <c r="M1553" i="4"/>
  <c r="L1553" i="4"/>
  <c r="K1553" i="4"/>
  <c r="J1553" i="4"/>
  <c r="M1552" i="4"/>
  <c r="L1552" i="4"/>
  <c r="K1552" i="4"/>
  <c r="J1552" i="4"/>
  <c r="M1551" i="4"/>
  <c r="L1551" i="4"/>
  <c r="K1551" i="4"/>
  <c r="J1551" i="4"/>
  <c r="M1550" i="4"/>
  <c r="L1550" i="4"/>
  <c r="K1550" i="4"/>
  <c r="J1550" i="4"/>
  <c r="M1549" i="4"/>
  <c r="L1549" i="4"/>
  <c r="K1549" i="4"/>
  <c r="J1549" i="4"/>
  <c r="M1548" i="4"/>
  <c r="L1548" i="4"/>
  <c r="K1548" i="4"/>
  <c r="J1548" i="4"/>
  <c r="M1547" i="4"/>
  <c r="L1547" i="4"/>
  <c r="K1547" i="4"/>
  <c r="J1547" i="4"/>
  <c r="M1546" i="4"/>
  <c r="L1546" i="4"/>
  <c r="K1546" i="4"/>
  <c r="J1546" i="4"/>
  <c r="M1545" i="4"/>
  <c r="L1545" i="4"/>
  <c r="K1545" i="4"/>
  <c r="J1545" i="4"/>
  <c r="M1544" i="4"/>
  <c r="L1544" i="4"/>
  <c r="K1544" i="4"/>
  <c r="J1544" i="4"/>
  <c r="M1543" i="4"/>
  <c r="L1543" i="4"/>
  <c r="K1543" i="4"/>
  <c r="J1543" i="4"/>
  <c r="M1542" i="4"/>
  <c r="L1542" i="4"/>
  <c r="K1542" i="4"/>
  <c r="J1542" i="4"/>
  <c r="M1541" i="4"/>
  <c r="L1541" i="4"/>
  <c r="K1541" i="4"/>
  <c r="J1541" i="4"/>
  <c r="M1540" i="4"/>
  <c r="L1540" i="4"/>
  <c r="K1540" i="4"/>
  <c r="J1540" i="4"/>
  <c r="M1539" i="4"/>
  <c r="L1539" i="4"/>
  <c r="K1539" i="4"/>
  <c r="J1539" i="4"/>
  <c r="M1538" i="4"/>
  <c r="L1538" i="4"/>
  <c r="K1538" i="4"/>
  <c r="J1538" i="4"/>
  <c r="M1537" i="4"/>
  <c r="L1537" i="4"/>
  <c r="K1537" i="4"/>
  <c r="J1537" i="4"/>
  <c r="M1536" i="4"/>
  <c r="L1536" i="4"/>
  <c r="K1536" i="4"/>
  <c r="J1536" i="4"/>
  <c r="M1535" i="4"/>
  <c r="L1535" i="4"/>
  <c r="K1535" i="4"/>
  <c r="J1535" i="4"/>
  <c r="M1534" i="4"/>
  <c r="L1534" i="4"/>
  <c r="K1534" i="4"/>
  <c r="J1534" i="4"/>
  <c r="M1533" i="4"/>
  <c r="L1533" i="4"/>
  <c r="K1533" i="4"/>
  <c r="J1533" i="4"/>
  <c r="M1532" i="4"/>
  <c r="L1532" i="4"/>
  <c r="K1532" i="4"/>
  <c r="J1532" i="4"/>
  <c r="M1531" i="4"/>
  <c r="L1531" i="4"/>
  <c r="K1531" i="4"/>
  <c r="J1531" i="4"/>
  <c r="M1530" i="4"/>
  <c r="L1530" i="4"/>
  <c r="K1530" i="4"/>
  <c r="J1530" i="4"/>
  <c r="M1529" i="4"/>
  <c r="L1529" i="4"/>
  <c r="K1529" i="4"/>
  <c r="J1529" i="4"/>
  <c r="M1528" i="4"/>
  <c r="L1528" i="4"/>
  <c r="K1528" i="4"/>
  <c r="J1528" i="4"/>
  <c r="M1527" i="4"/>
  <c r="L1527" i="4"/>
  <c r="K1527" i="4"/>
  <c r="J1527" i="4"/>
  <c r="M1526" i="4"/>
  <c r="L1526" i="4"/>
  <c r="K1526" i="4"/>
  <c r="J1526" i="4"/>
  <c r="M1525" i="4"/>
  <c r="L1525" i="4"/>
  <c r="K1525" i="4"/>
  <c r="J1525" i="4"/>
  <c r="M1524" i="4"/>
  <c r="L1524" i="4"/>
  <c r="K1524" i="4"/>
  <c r="J1524" i="4"/>
  <c r="M1523" i="4"/>
  <c r="L1523" i="4"/>
  <c r="K1523" i="4"/>
  <c r="J1523" i="4"/>
  <c r="M1522" i="4"/>
  <c r="L1522" i="4"/>
  <c r="K1522" i="4"/>
  <c r="J1522" i="4"/>
  <c r="M1521" i="4"/>
  <c r="L1521" i="4"/>
  <c r="K1521" i="4"/>
  <c r="J1521" i="4"/>
  <c r="M1520" i="4"/>
  <c r="L1520" i="4"/>
  <c r="K1520" i="4"/>
  <c r="J1520" i="4"/>
  <c r="M1519" i="4"/>
  <c r="L1519" i="4"/>
  <c r="K1519" i="4"/>
  <c r="J1519" i="4"/>
  <c r="M1518" i="4"/>
  <c r="L1518" i="4"/>
  <c r="K1518" i="4"/>
  <c r="J1518" i="4"/>
  <c r="M1517" i="4"/>
  <c r="L1517" i="4"/>
  <c r="K1517" i="4"/>
  <c r="J1517" i="4"/>
  <c r="M1516" i="4"/>
  <c r="L1516" i="4"/>
  <c r="K1516" i="4"/>
  <c r="J1516" i="4"/>
  <c r="M1515" i="4"/>
  <c r="L1515" i="4"/>
  <c r="K1515" i="4"/>
  <c r="J1515" i="4"/>
  <c r="M1514" i="4"/>
  <c r="L1514" i="4"/>
  <c r="K1514" i="4"/>
  <c r="J1514" i="4"/>
  <c r="M1513" i="4"/>
  <c r="L1513" i="4"/>
  <c r="K1513" i="4"/>
  <c r="J1513" i="4"/>
  <c r="M1512" i="4"/>
  <c r="L1512" i="4"/>
  <c r="K1512" i="4"/>
  <c r="J1512" i="4"/>
  <c r="M1511" i="4"/>
  <c r="L1511" i="4"/>
  <c r="K1511" i="4"/>
  <c r="J1511" i="4"/>
  <c r="M1510" i="4"/>
  <c r="L1510" i="4"/>
  <c r="K1510" i="4"/>
  <c r="J1510" i="4"/>
  <c r="M1509" i="4"/>
  <c r="L1509" i="4"/>
  <c r="K1509" i="4"/>
  <c r="J1509" i="4"/>
  <c r="M1508" i="4"/>
  <c r="L1508" i="4"/>
  <c r="K1508" i="4"/>
  <c r="J1508" i="4"/>
  <c r="M1507" i="4"/>
  <c r="L1507" i="4"/>
  <c r="K1507" i="4"/>
  <c r="J1507" i="4"/>
  <c r="M1506" i="4"/>
  <c r="L1506" i="4"/>
  <c r="K1506" i="4"/>
  <c r="J1506" i="4"/>
  <c r="M1505" i="4"/>
  <c r="L1505" i="4"/>
  <c r="K1505" i="4"/>
  <c r="J1505" i="4"/>
  <c r="M1504" i="4"/>
  <c r="L1504" i="4"/>
  <c r="K1504" i="4"/>
  <c r="J1504" i="4"/>
  <c r="M1503" i="4"/>
  <c r="L1503" i="4"/>
  <c r="K1503" i="4"/>
  <c r="J1503" i="4"/>
  <c r="M1502" i="4"/>
  <c r="L1502" i="4"/>
  <c r="K1502" i="4"/>
  <c r="J1502" i="4"/>
  <c r="M1501" i="4"/>
  <c r="L1501" i="4"/>
  <c r="K1501" i="4"/>
  <c r="J1501" i="4"/>
  <c r="M1500" i="4"/>
  <c r="L1500" i="4"/>
  <c r="K1500" i="4"/>
  <c r="J1500" i="4"/>
  <c r="M1499" i="4"/>
  <c r="L1499" i="4"/>
  <c r="K1499" i="4"/>
  <c r="J1499" i="4"/>
  <c r="M1498" i="4"/>
  <c r="L1498" i="4"/>
  <c r="K1498" i="4"/>
  <c r="J1498" i="4"/>
  <c r="M1497" i="4"/>
  <c r="L1497" i="4"/>
  <c r="K1497" i="4"/>
  <c r="J1497" i="4"/>
  <c r="M1496" i="4"/>
  <c r="L1496" i="4"/>
  <c r="K1496" i="4"/>
  <c r="J1496" i="4"/>
  <c r="M1495" i="4"/>
  <c r="L1495" i="4"/>
  <c r="K1495" i="4"/>
  <c r="J1495" i="4"/>
  <c r="M1494" i="4"/>
  <c r="L1494" i="4"/>
  <c r="K1494" i="4"/>
  <c r="J1494" i="4"/>
  <c r="M1493" i="4"/>
  <c r="L1493" i="4"/>
  <c r="K1493" i="4"/>
  <c r="J1493" i="4"/>
  <c r="M1492" i="4"/>
  <c r="L1492" i="4"/>
  <c r="K1492" i="4"/>
  <c r="J1492" i="4"/>
  <c r="M1491" i="4"/>
  <c r="L1491" i="4"/>
  <c r="K1491" i="4"/>
  <c r="J1491" i="4"/>
  <c r="M1490" i="4"/>
  <c r="L1490" i="4"/>
  <c r="K1490" i="4"/>
  <c r="J1490" i="4"/>
  <c r="M1489" i="4"/>
  <c r="L1489" i="4"/>
  <c r="K1489" i="4"/>
  <c r="J1489" i="4"/>
  <c r="M1488" i="4"/>
  <c r="L1488" i="4"/>
  <c r="K1488" i="4"/>
  <c r="J1488" i="4"/>
  <c r="M1487" i="4"/>
  <c r="L1487" i="4"/>
  <c r="K1487" i="4"/>
  <c r="J1487" i="4"/>
  <c r="M1486" i="4"/>
  <c r="L1486" i="4"/>
  <c r="K1486" i="4"/>
  <c r="J1486" i="4"/>
  <c r="M1485" i="4"/>
  <c r="L1485" i="4"/>
  <c r="K1485" i="4"/>
  <c r="J1485" i="4"/>
  <c r="M1484" i="4"/>
  <c r="L1484" i="4"/>
  <c r="K1484" i="4"/>
  <c r="J1484" i="4"/>
  <c r="M1483" i="4"/>
  <c r="L1483" i="4"/>
  <c r="K1483" i="4"/>
  <c r="J1483" i="4"/>
  <c r="M1482" i="4"/>
  <c r="L1482" i="4"/>
  <c r="K1482" i="4"/>
  <c r="J1482" i="4"/>
  <c r="M1481" i="4"/>
  <c r="L1481" i="4"/>
  <c r="K1481" i="4"/>
  <c r="J1481" i="4"/>
  <c r="M1480" i="4"/>
  <c r="L1480" i="4"/>
  <c r="K1480" i="4"/>
  <c r="J1480" i="4"/>
  <c r="M1479" i="4"/>
  <c r="L1479" i="4"/>
  <c r="K1479" i="4"/>
  <c r="J1479" i="4"/>
  <c r="M1478" i="4"/>
  <c r="L1478" i="4"/>
  <c r="K1478" i="4"/>
  <c r="J1478" i="4"/>
  <c r="M1477" i="4"/>
  <c r="L1477" i="4"/>
  <c r="K1477" i="4"/>
  <c r="J1477" i="4"/>
  <c r="M1476" i="4"/>
  <c r="L1476" i="4"/>
  <c r="K1476" i="4"/>
  <c r="J1476" i="4"/>
  <c r="M1475" i="4"/>
  <c r="L1475" i="4"/>
  <c r="K1475" i="4"/>
  <c r="J1475" i="4"/>
  <c r="M1474" i="4"/>
  <c r="L1474" i="4"/>
  <c r="K1474" i="4"/>
  <c r="J1474" i="4"/>
  <c r="M1473" i="4"/>
  <c r="L1473" i="4"/>
  <c r="K1473" i="4"/>
  <c r="J1473" i="4"/>
  <c r="M1472" i="4"/>
  <c r="L1472" i="4"/>
  <c r="K1472" i="4"/>
  <c r="J1472" i="4"/>
  <c r="M1471" i="4"/>
  <c r="L1471" i="4"/>
  <c r="K1471" i="4"/>
  <c r="J1471" i="4"/>
  <c r="M1470" i="4"/>
  <c r="L1470" i="4"/>
  <c r="K1470" i="4"/>
  <c r="J1470" i="4"/>
  <c r="M1469" i="4"/>
  <c r="L1469" i="4"/>
  <c r="K1469" i="4"/>
  <c r="J1469" i="4"/>
  <c r="M1468" i="4"/>
  <c r="L1468" i="4"/>
  <c r="K1468" i="4"/>
  <c r="J1468" i="4"/>
  <c r="M1467" i="4"/>
  <c r="L1467" i="4"/>
  <c r="K1467" i="4"/>
  <c r="J1467" i="4"/>
  <c r="M1466" i="4"/>
  <c r="L1466" i="4"/>
  <c r="K1466" i="4"/>
  <c r="J1466" i="4"/>
  <c r="M1465" i="4"/>
  <c r="L1465" i="4"/>
  <c r="K1465" i="4"/>
  <c r="J1465" i="4"/>
  <c r="M1464" i="4"/>
  <c r="L1464" i="4"/>
  <c r="K1464" i="4"/>
  <c r="J1464" i="4"/>
  <c r="M1463" i="4"/>
  <c r="L1463" i="4"/>
  <c r="K1463" i="4"/>
  <c r="J1463" i="4"/>
  <c r="M1462" i="4"/>
  <c r="L1462" i="4"/>
  <c r="K1462" i="4"/>
  <c r="J1462" i="4"/>
  <c r="M1461" i="4"/>
  <c r="L1461" i="4"/>
  <c r="K1461" i="4"/>
  <c r="J1461" i="4"/>
  <c r="M1460" i="4"/>
  <c r="L1460" i="4"/>
  <c r="K1460" i="4"/>
  <c r="J1460" i="4"/>
  <c r="M1459" i="4"/>
  <c r="L1459" i="4"/>
  <c r="K1459" i="4"/>
  <c r="J1459" i="4"/>
  <c r="M1458" i="4"/>
  <c r="L1458" i="4"/>
  <c r="K1458" i="4"/>
  <c r="J1458" i="4"/>
  <c r="M1457" i="4"/>
  <c r="L1457" i="4"/>
  <c r="K1457" i="4"/>
  <c r="J1457" i="4"/>
  <c r="M1456" i="4"/>
  <c r="L1456" i="4"/>
  <c r="K1456" i="4"/>
  <c r="J1456" i="4"/>
  <c r="M1455" i="4"/>
  <c r="L1455" i="4"/>
  <c r="K1455" i="4"/>
  <c r="J1455" i="4"/>
  <c r="M1454" i="4"/>
  <c r="L1454" i="4"/>
  <c r="K1454" i="4"/>
  <c r="J1454" i="4"/>
  <c r="M1453" i="4"/>
  <c r="L1453" i="4"/>
  <c r="K1453" i="4"/>
  <c r="J1453" i="4"/>
  <c r="M1452" i="4"/>
  <c r="L1452" i="4"/>
  <c r="K1452" i="4"/>
  <c r="J1452" i="4"/>
  <c r="M1451" i="4"/>
  <c r="L1451" i="4"/>
  <c r="K1451" i="4"/>
  <c r="J1451" i="4"/>
  <c r="M1450" i="4"/>
  <c r="L1450" i="4"/>
  <c r="K1450" i="4"/>
  <c r="J1450" i="4"/>
  <c r="M1449" i="4"/>
  <c r="L1449" i="4"/>
  <c r="K1449" i="4"/>
  <c r="J1449" i="4"/>
  <c r="M1448" i="4"/>
  <c r="L1448" i="4"/>
  <c r="K1448" i="4"/>
  <c r="J1448" i="4"/>
  <c r="M1447" i="4"/>
  <c r="L1447" i="4"/>
  <c r="K1447" i="4"/>
  <c r="J1447" i="4"/>
  <c r="M1446" i="4"/>
  <c r="L1446" i="4"/>
  <c r="K1446" i="4"/>
  <c r="J1446" i="4"/>
  <c r="M1445" i="4"/>
  <c r="L1445" i="4"/>
  <c r="K1445" i="4"/>
  <c r="J1445" i="4"/>
  <c r="M1444" i="4"/>
  <c r="L1444" i="4"/>
  <c r="K1444" i="4"/>
  <c r="J1444" i="4"/>
  <c r="M1443" i="4"/>
  <c r="L1443" i="4"/>
  <c r="K1443" i="4"/>
  <c r="J1443" i="4"/>
  <c r="M1442" i="4"/>
  <c r="L1442" i="4"/>
  <c r="K1442" i="4"/>
  <c r="J1442" i="4"/>
  <c r="M1441" i="4"/>
  <c r="L1441" i="4"/>
  <c r="K1441" i="4"/>
  <c r="J1441" i="4"/>
  <c r="M1440" i="4"/>
  <c r="L1440" i="4"/>
  <c r="K1440" i="4"/>
  <c r="J1440" i="4"/>
  <c r="M1439" i="4"/>
  <c r="L1439" i="4"/>
  <c r="K1439" i="4"/>
  <c r="J1439" i="4"/>
  <c r="M1438" i="4"/>
  <c r="L1438" i="4"/>
  <c r="K1438" i="4"/>
  <c r="J1438" i="4"/>
  <c r="M1437" i="4"/>
  <c r="L1437" i="4"/>
  <c r="K1437" i="4"/>
  <c r="J1437" i="4"/>
  <c r="M1436" i="4"/>
  <c r="L1436" i="4"/>
  <c r="K1436" i="4"/>
  <c r="J1436" i="4"/>
  <c r="M1435" i="4"/>
  <c r="L1435" i="4"/>
  <c r="K1435" i="4"/>
  <c r="J1435" i="4"/>
  <c r="M1434" i="4"/>
  <c r="L1434" i="4"/>
  <c r="K1434" i="4"/>
  <c r="J1434" i="4"/>
  <c r="M1433" i="4"/>
  <c r="L1433" i="4"/>
  <c r="K1433" i="4"/>
  <c r="J1433" i="4"/>
  <c r="M1432" i="4"/>
  <c r="L1432" i="4"/>
  <c r="K1432" i="4"/>
  <c r="J1432" i="4"/>
  <c r="M1431" i="4"/>
  <c r="L1431" i="4"/>
  <c r="K1431" i="4"/>
  <c r="J1431" i="4"/>
  <c r="M1430" i="4"/>
  <c r="L1430" i="4"/>
  <c r="K1430" i="4"/>
  <c r="J1430" i="4"/>
  <c r="M1429" i="4"/>
  <c r="L1429" i="4"/>
  <c r="K1429" i="4"/>
  <c r="J1429" i="4"/>
  <c r="M1428" i="4"/>
  <c r="L1428" i="4"/>
  <c r="K1428" i="4"/>
  <c r="J1428" i="4"/>
  <c r="M1427" i="4"/>
  <c r="L1427" i="4"/>
  <c r="K1427" i="4"/>
  <c r="J1427" i="4"/>
  <c r="M1426" i="4"/>
  <c r="L1426" i="4"/>
  <c r="K1426" i="4"/>
  <c r="J1426" i="4"/>
  <c r="M1425" i="4"/>
  <c r="L1425" i="4"/>
  <c r="K1425" i="4"/>
  <c r="J1425" i="4"/>
  <c r="M1424" i="4"/>
  <c r="L1424" i="4"/>
  <c r="K1424" i="4"/>
  <c r="J1424" i="4"/>
  <c r="M1423" i="4"/>
  <c r="L1423" i="4"/>
  <c r="K1423" i="4"/>
  <c r="J1423" i="4"/>
  <c r="M1422" i="4"/>
  <c r="L1422" i="4"/>
  <c r="K1422" i="4"/>
  <c r="J1422" i="4"/>
  <c r="M1421" i="4"/>
  <c r="L1421" i="4"/>
  <c r="K1421" i="4"/>
  <c r="J1421" i="4"/>
  <c r="M1420" i="4"/>
  <c r="L1420" i="4"/>
  <c r="K1420" i="4"/>
  <c r="J1420" i="4"/>
  <c r="M1419" i="4"/>
  <c r="L1419" i="4"/>
  <c r="K1419" i="4"/>
  <c r="J1419" i="4"/>
  <c r="M1418" i="4"/>
  <c r="L1418" i="4"/>
  <c r="K1418" i="4"/>
  <c r="J1418" i="4"/>
  <c r="M1417" i="4"/>
  <c r="L1417" i="4"/>
  <c r="K1417" i="4"/>
  <c r="J1417" i="4"/>
  <c r="M1416" i="4"/>
  <c r="L1416" i="4"/>
  <c r="K1416" i="4"/>
  <c r="J1416" i="4"/>
  <c r="M1415" i="4"/>
  <c r="L1415" i="4"/>
  <c r="K1415" i="4"/>
  <c r="J1415" i="4"/>
  <c r="M1414" i="4"/>
  <c r="L1414" i="4"/>
  <c r="K1414" i="4"/>
  <c r="J1414" i="4"/>
  <c r="M1413" i="4"/>
  <c r="L1413" i="4"/>
  <c r="K1413" i="4"/>
  <c r="J1413" i="4"/>
  <c r="M1412" i="4"/>
  <c r="L1412" i="4"/>
  <c r="K1412" i="4"/>
  <c r="J1412" i="4"/>
  <c r="M1411" i="4"/>
  <c r="L1411" i="4"/>
  <c r="K1411" i="4"/>
  <c r="J1411" i="4"/>
  <c r="M1410" i="4"/>
  <c r="L1410" i="4"/>
  <c r="K1410" i="4"/>
  <c r="J1410" i="4"/>
  <c r="M1409" i="4"/>
  <c r="L1409" i="4"/>
  <c r="K1409" i="4"/>
  <c r="J1409" i="4"/>
  <c r="M1408" i="4"/>
  <c r="L1408" i="4"/>
  <c r="K1408" i="4"/>
  <c r="J1408" i="4"/>
  <c r="M1407" i="4"/>
  <c r="L1407" i="4"/>
  <c r="K1407" i="4"/>
  <c r="J1407" i="4"/>
  <c r="M1406" i="4"/>
  <c r="L1406" i="4"/>
  <c r="K1406" i="4"/>
  <c r="J1406" i="4"/>
  <c r="M1405" i="4"/>
  <c r="L1405" i="4"/>
  <c r="K1405" i="4"/>
  <c r="J1405" i="4"/>
  <c r="M1404" i="4"/>
  <c r="L1404" i="4"/>
  <c r="K1404" i="4"/>
  <c r="J1404" i="4"/>
  <c r="M1403" i="4"/>
  <c r="L1403" i="4"/>
  <c r="K1403" i="4"/>
  <c r="J1403" i="4"/>
  <c r="M1402" i="4"/>
  <c r="L1402" i="4"/>
  <c r="K1402" i="4"/>
  <c r="J1402" i="4"/>
  <c r="M1401" i="4"/>
  <c r="L1401" i="4"/>
  <c r="K1401" i="4"/>
  <c r="J1401" i="4"/>
  <c r="M1400" i="4"/>
  <c r="L1400" i="4"/>
  <c r="K1400" i="4"/>
  <c r="J1400" i="4"/>
  <c r="M1399" i="4"/>
  <c r="L1399" i="4"/>
  <c r="K1399" i="4"/>
  <c r="J1399" i="4"/>
  <c r="M1398" i="4"/>
  <c r="L1398" i="4"/>
  <c r="K1398" i="4"/>
  <c r="J1398" i="4"/>
  <c r="M1397" i="4"/>
  <c r="L1397" i="4"/>
  <c r="K1397" i="4"/>
  <c r="J1397" i="4"/>
  <c r="M1396" i="4"/>
  <c r="L1396" i="4"/>
  <c r="K1396" i="4"/>
  <c r="J1396" i="4"/>
  <c r="M1395" i="4"/>
  <c r="L1395" i="4"/>
  <c r="K1395" i="4"/>
  <c r="J1395" i="4"/>
  <c r="M1394" i="4"/>
  <c r="L1394" i="4"/>
  <c r="K1394" i="4"/>
  <c r="J1394" i="4"/>
  <c r="M1393" i="4"/>
  <c r="L1393" i="4"/>
  <c r="K1393" i="4"/>
  <c r="J1393" i="4"/>
  <c r="M1392" i="4"/>
  <c r="L1392" i="4"/>
  <c r="K1392" i="4"/>
  <c r="J1392" i="4"/>
  <c r="M1391" i="4"/>
  <c r="L1391" i="4"/>
  <c r="K1391" i="4"/>
  <c r="J1391" i="4"/>
  <c r="M1390" i="4"/>
  <c r="L1390" i="4"/>
  <c r="K1390" i="4"/>
  <c r="J1390" i="4"/>
  <c r="M1389" i="4"/>
  <c r="L1389" i="4"/>
  <c r="K1389" i="4"/>
  <c r="J1389" i="4"/>
  <c r="M1388" i="4"/>
  <c r="L1388" i="4"/>
  <c r="K1388" i="4"/>
  <c r="J1388" i="4"/>
  <c r="M1387" i="4"/>
  <c r="L1387" i="4"/>
  <c r="K1387" i="4"/>
  <c r="J1387" i="4"/>
  <c r="M1386" i="4"/>
  <c r="L1386" i="4"/>
  <c r="K1386" i="4"/>
  <c r="J1386" i="4"/>
  <c r="M1385" i="4"/>
  <c r="L1385" i="4"/>
  <c r="K1385" i="4"/>
  <c r="J1385" i="4"/>
  <c r="M1384" i="4"/>
  <c r="L1384" i="4"/>
  <c r="K1384" i="4"/>
  <c r="J1384" i="4"/>
  <c r="M1383" i="4"/>
  <c r="L1383" i="4"/>
  <c r="K1383" i="4"/>
  <c r="J1383" i="4"/>
  <c r="M1382" i="4"/>
  <c r="L1382" i="4"/>
  <c r="K1382" i="4"/>
  <c r="J1382" i="4"/>
  <c r="M1381" i="4"/>
  <c r="L1381" i="4"/>
  <c r="K1381" i="4"/>
  <c r="J1381" i="4"/>
  <c r="M1380" i="4"/>
  <c r="L1380" i="4"/>
  <c r="K1380" i="4"/>
  <c r="J1380" i="4"/>
  <c r="M1379" i="4"/>
  <c r="L1379" i="4"/>
  <c r="K1379" i="4"/>
  <c r="J1379" i="4"/>
  <c r="M1378" i="4"/>
  <c r="L1378" i="4"/>
  <c r="K1378" i="4"/>
  <c r="J1378" i="4"/>
  <c r="M1377" i="4"/>
  <c r="L1377" i="4"/>
  <c r="K1377" i="4"/>
  <c r="J1377" i="4"/>
  <c r="M1376" i="4"/>
  <c r="L1376" i="4"/>
  <c r="K1376" i="4"/>
  <c r="J1376" i="4"/>
  <c r="M1375" i="4"/>
  <c r="L1375" i="4"/>
  <c r="K1375" i="4"/>
  <c r="J1375" i="4"/>
  <c r="M1374" i="4"/>
  <c r="L1374" i="4"/>
  <c r="K1374" i="4"/>
  <c r="J1374" i="4"/>
  <c r="M1373" i="4"/>
  <c r="L1373" i="4"/>
  <c r="K1373" i="4"/>
  <c r="J1373" i="4"/>
  <c r="M1372" i="4"/>
  <c r="L1372" i="4"/>
  <c r="K1372" i="4"/>
  <c r="J1372" i="4"/>
  <c r="M1371" i="4"/>
  <c r="L1371" i="4"/>
  <c r="K1371" i="4"/>
  <c r="J1371" i="4"/>
  <c r="M1370" i="4"/>
  <c r="L1370" i="4"/>
  <c r="K1370" i="4"/>
  <c r="J1370" i="4"/>
  <c r="M1369" i="4"/>
  <c r="L1369" i="4"/>
  <c r="K1369" i="4"/>
  <c r="J1369" i="4"/>
  <c r="M1368" i="4"/>
  <c r="L1368" i="4"/>
  <c r="K1368" i="4"/>
  <c r="J1368" i="4"/>
  <c r="M1367" i="4"/>
  <c r="L1367" i="4"/>
  <c r="K1367" i="4"/>
  <c r="J1367" i="4"/>
  <c r="M1366" i="4"/>
  <c r="L1366" i="4"/>
  <c r="K1366" i="4"/>
  <c r="J1366" i="4"/>
  <c r="M1365" i="4"/>
  <c r="L1365" i="4"/>
  <c r="K1365" i="4"/>
  <c r="J1365" i="4"/>
  <c r="M1364" i="4"/>
  <c r="L1364" i="4"/>
  <c r="K1364" i="4"/>
  <c r="J1364" i="4"/>
  <c r="M1363" i="4"/>
  <c r="L1363" i="4"/>
  <c r="K1363" i="4"/>
  <c r="J1363" i="4"/>
  <c r="M1362" i="4"/>
  <c r="L1362" i="4"/>
  <c r="K1362" i="4"/>
  <c r="J1362" i="4"/>
  <c r="M1361" i="4"/>
  <c r="L1361" i="4"/>
  <c r="K1361" i="4"/>
  <c r="J1361" i="4"/>
  <c r="M1360" i="4"/>
  <c r="L1360" i="4"/>
  <c r="K1360" i="4"/>
  <c r="J1360" i="4"/>
  <c r="M1359" i="4"/>
  <c r="L1359" i="4"/>
  <c r="K1359" i="4"/>
  <c r="J1359" i="4"/>
  <c r="M1358" i="4"/>
  <c r="L1358" i="4"/>
  <c r="K1358" i="4"/>
  <c r="J1358" i="4"/>
  <c r="M1357" i="4"/>
  <c r="L1357" i="4"/>
  <c r="K1357" i="4"/>
  <c r="J1357" i="4"/>
  <c r="M1356" i="4"/>
  <c r="L1356" i="4"/>
  <c r="K1356" i="4"/>
  <c r="J1356" i="4"/>
  <c r="M1355" i="4"/>
  <c r="L1355" i="4"/>
  <c r="K1355" i="4"/>
  <c r="J1355" i="4"/>
  <c r="M1354" i="4"/>
  <c r="L1354" i="4"/>
  <c r="K1354" i="4"/>
  <c r="J1354" i="4"/>
  <c r="M1353" i="4"/>
  <c r="L1353" i="4"/>
  <c r="K1353" i="4"/>
  <c r="J1353" i="4"/>
  <c r="M1352" i="4"/>
  <c r="L1352" i="4"/>
  <c r="K1352" i="4"/>
  <c r="J1352" i="4"/>
  <c r="M1351" i="4"/>
  <c r="L1351" i="4"/>
  <c r="K1351" i="4"/>
  <c r="J1351" i="4"/>
  <c r="M1350" i="4"/>
  <c r="L1350" i="4"/>
  <c r="K1350" i="4"/>
  <c r="J1350" i="4"/>
  <c r="M1349" i="4"/>
  <c r="L1349" i="4"/>
  <c r="K1349" i="4"/>
  <c r="J1349" i="4"/>
  <c r="M1348" i="4"/>
  <c r="L1348" i="4"/>
  <c r="K1348" i="4"/>
  <c r="J1348" i="4"/>
  <c r="M1347" i="4"/>
  <c r="L1347" i="4"/>
  <c r="K1347" i="4"/>
  <c r="J1347" i="4"/>
  <c r="M1346" i="4"/>
  <c r="L1346" i="4"/>
  <c r="K1346" i="4"/>
  <c r="J1346" i="4"/>
  <c r="M1345" i="4"/>
  <c r="L1345" i="4"/>
  <c r="K1345" i="4"/>
  <c r="J1345" i="4"/>
  <c r="M1344" i="4"/>
  <c r="L1344" i="4"/>
  <c r="K1344" i="4"/>
  <c r="J1344" i="4"/>
  <c r="M1343" i="4"/>
  <c r="L1343" i="4"/>
  <c r="K1343" i="4"/>
  <c r="J1343" i="4"/>
  <c r="M1342" i="4"/>
  <c r="L1342" i="4"/>
  <c r="K1342" i="4"/>
  <c r="J1342" i="4"/>
  <c r="M1341" i="4"/>
  <c r="L1341" i="4"/>
  <c r="K1341" i="4"/>
  <c r="J1341" i="4"/>
  <c r="M1340" i="4"/>
  <c r="L1340" i="4"/>
  <c r="K1340" i="4"/>
  <c r="J1340" i="4"/>
  <c r="M1339" i="4"/>
  <c r="L1339" i="4"/>
  <c r="K1339" i="4"/>
  <c r="J1339" i="4"/>
  <c r="M1338" i="4"/>
  <c r="L1338" i="4"/>
  <c r="K1338" i="4"/>
  <c r="J1338" i="4"/>
  <c r="M1337" i="4"/>
  <c r="L1337" i="4"/>
  <c r="K1337" i="4"/>
  <c r="J1337" i="4"/>
  <c r="M1336" i="4"/>
  <c r="L1336" i="4"/>
  <c r="K1336" i="4"/>
  <c r="J1336" i="4"/>
  <c r="M1335" i="4"/>
  <c r="L1335" i="4"/>
  <c r="K1335" i="4"/>
  <c r="J1335" i="4"/>
  <c r="M1334" i="4"/>
  <c r="L1334" i="4"/>
  <c r="K1334" i="4"/>
  <c r="J1334" i="4"/>
  <c r="M1333" i="4"/>
  <c r="L1333" i="4"/>
  <c r="K1333" i="4"/>
  <c r="J1333" i="4"/>
  <c r="M1332" i="4"/>
  <c r="L1332" i="4"/>
  <c r="K1332" i="4"/>
  <c r="J1332" i="4"/>
  <c r="M1331" i="4"/>
  <c r="L1331" i="4"/>
  <c r="K1331" i="4"/>
  <c r="J1331" i="4"/>
  <c r="M1330" i="4"/>
  <c r="L1330" i="4"/>
  <c r="K1330" i="4"/>
  <c r="J1330" i="4"/>
  <c r="M1329" i="4"/>
  <c r="L1329" i="4"/>
  <c r="K1329" i="4"/>
  <c r="J1329" i="4"/>
  <c r="M1328" i="4"/>
  <c r="L1328" i="4"/>
  <c r="K1328" i="4"/>
  <c r="J1328" i="4"/>
  <c r="M1327" i="4"/>
  <c r="L1327" i="4"/>
  <c r="K1327" i="4"/>
  <c r="J1327" i="4"/>
  <c r="M1326" i="4"/>
  <c r="L1326" i="4"/>
  <c r="K1326" i="4"/>
  <c r="J1326" i="4"/>
  <c r="M1325" i="4"/>
  <c r="L1325" i="4"/>
  <c r="K1325" i="4"/>
  <c r="J1325" i="4"/>
  <c r="M1324" i="4"/>
  <c r="L1324" i="4"/>
  <c r="K1324" i="4"/>
  <c r="J1324" i="4"/>
  <c r="M1323" i="4"/>
  <c r="L1323" i="4"/>
  <c r="K1323" i="4"/>
  <c r="J1323" i="4"/>
  <c r="M1322" i="4"/>
  <c r="L1322" i="4"/>
  <c r="K1322" i="4"/>
  <c r="J1322" i="4"/>
  <c r="M1321" i="4"/>
  <c r="L1321" i="4"/>
  <c r="K1321" i="4"/>
  <c r="J1321" i="4"/>
  <c r="M1320" i="4"/>
  <c r="L1320" i="4"/>
  <c r="K1320" i="4"/>
  <c r="J1320" i="4"/>
  <c r="M1319" i="4"/>
  <c r="L1319" i="4"/>
  <c r="K1319" i="4"/>
  <c r="J1319" i="4"/>
  <c r="M1318" i="4"/>
  <c r="L1318" i="4"/>
  <c r="K1318" i="4"/>
  <c r="J1318" i="4"/>
  <c r="M1317" i="4"/>
  <c r="L1317" i="4"/>
  <c r="K1317" i="4"/>
  <c r="J1317" i="4"/>
  <c r="M1316" i="4"/>
  <c r="L1316" i="4"/>
  <c r="K1316" i="4"/>
  <c r="J1316" i="4"/>
  <c r="M1315" i="4"/>
  <c r="L1315" i="4"/>
  <c r="K1315" i="4"/>
  <c r="J1315" i="4"/>
  <c r="M1314" i="4"/>
  <c r="L1314" i="4"/>
  <c r="K1314" i="4"/>
  <c r="J1314" i="4"/>
  <c r="M1313" i="4"/>
  <c r="L1313" i="4"/>
  <c r="K1313" i="4"/>
  <c r="J1313" i="4"/>
  <c r="M1312" i="4"/>
  <c r="L1312" i="4"/>
  <c r="K1312" i="4"/>
  <c r="J1312" i="4"/>
  <c r="M1311" i="4"/>
  <c r="L1311" i="4"/>
  <c r="K1311" i="4"/>
  <c r="J1311" i="4"/>
  <c r="M1310" i="4"/>
  <c r="L1310" i="4"/>
  <c r="K1310" i="4"/>
  <c r="J1310" i="4"/>
  <c r="M1309" i="4"/>
  <c r="L1309" i="4"/>
  <c r="K1309" i="4"/>
  <c r="J1309" i="4"/>
  <c r="M1308" i="4"/>
  <c r="L1308" i="4"/>
  <c r="K1308" i="4"/>
  <c r="J1308" i="4"/>
  <c r="M1307" i="4"/>
  <c r="L1307" i="4"/>
  <c r="K1307" i="4"/>
  <c r="J1307" i="4"/>
  <c r="M1306" i="4"/>
  <c r="L1306" i="4"/>
  <c r="K1306" i="4"/>
  <c r="J1306" i="4"/>
  <c r="M1305" i="4"/>
  <c r="L1305" i="4"/>
  <c r="K1305" i="4"/>
  <c r="J1305" i="4"/>
  <c r="M1304" i="4"/>
  <c r="L1304" i="4"/>
  <c r="K1304" i="4"/>
  <c r="J1304" i="4"/>
  <c r="M1303" i="4"/>
  <c r="L1303" i="4"/>
  <c r="K1303" i="4"/>
  <c r="J1303" i="4"/>
  <c r="M1302" i="4"/>
  <c r="L1302" i="4"/>
  <c r="K1302" i="4"/>
  <c r="J1302" i="4"/>
  <c r="M1301" i="4"/>
  <c r="L1301" i="4"/>
  <c r="K1301" i="4"/>
  <c r="J1301" i="4"/>
  <c r="M1300" i="4"/>
  <c r="L1300" i="4"/>
  <c r="K1300" i="4"/>
  <c r="J1300" i="4"/>
  <c r="M1299" i="4"/>
  <c r="L1299" i="4"/>
  <c r="K1299" i="4"/>
  <c r="J1299" i="4"/>
  <c r="M1298" i="4"/>
  <c r="L1298" i="4"/>
  <c r="K1298" i="4"/>
  <c r="J1298" i="4"/>
  <c r="M1297" i="4"/>
  <c r="L1297" i="4"/>
  <c r="K1297" i="4"/>
  <c r="J1297" i="4"/>
  <c r="M1296" i="4"/>
  <c r="L1296" i="4"/>
  <c r="K1296" i="4"/>
  <c r="J1296" i="4"/>
  <c r="M1295" i="4"/>
  <c r="L1295" i="4"/>
  <c r="K1295" i="4"/>
  <c r="J1295" i="4"/>
  <c r="M1294" i="4"/>
  <c r="L1294" i="4"/>
  <c r="K1294" i="4"/>
  <c r="J1294" i="4"/>
  <c r="M1293" i="4"/>
  <c r="L1293" i="4"/>
  <c r="K1293" i="4"/>
  <c r="J1293" i="4"/>
  <c r="M1292" i="4"/>
  <c r="L1292" i="4"/>
  <c r="K1292" i="4"/>
  <c r="J1292" i="4"/>
  <c r="M1291" i="4"/>
  <c r="L1291" i="4"/>
  <c r="K1291" i="4"/>
  <c r="J1291" i="4"/>
  <c r="M1290" i="4"/>
  <c r="L1290" i="4"/>
  <c r="K1290" i="4"/>
  <c r="J1290" i="4"/>
  <c r="M1289" i="4"/>
  <c r="L1289" i="4"/>
  <c r="K1289" i="4"/>
  <c r="J1289" i="4"/>
  <c r="M1288" i="4"/>
  <c r="L1288" i="4"/>
  <c r="K1288" i="4"/>
  <c r="J1288" i="4"/>
  <c r="M1287" i="4"/>
  <c r="L1287" i="4"/>
  <c r="K1287" i="4"/>
  <c r="J1287" i="4"/>
  <c r="M1286" i="4"/>
  <c r="L1286" i="4"/>
  <c r="K1286" i="4"/>
  <c r="J1286" i="4"/>
  <c r="M1285" i="4"/>
  <c r="L1285" i="4"/>
  <c r="K1285" i="4"/>
  <c r="J1285" i="4"/>
  <c r="M1284" i="4"/>
  <c r="L1284" i="4"/>
  <c r="K1284" i="4"/>
  <c r="J1284" i="4"/>
  <c r="M1283" i="4"/>
  <c r="L1283" i="4"/>
  <c r="K1283" i="4"/>
  <c r="J1283" i="4"/>
  <c r="M1282" i="4"/>
  <c r="L1282" i="4"/>
  <c r="K1282" i="4"/>
  <c r="J1282" i="4"/>
  <c r="M1281" i="4"/>
  <c r="L1281" i="4"/>
  <c r="K1281" i="4"/>
  <c r="J1281" i="4"/>
  <c r="M1280" i="4"/>
  <c r="L1280" i="4"/>
  <c r="K1280" i="4"/>
  <c r="J1280" i="4"/>
  <c r="M1279" i="4"/>
  <c r="L1279" i="4"/>
  <c r="K1279" i="4"/>
  <c r="J1279" i="4"/>
  <c r="M1278" i="4"/>
  <c r="L1278" i="4"/>
  <c r="K1278" i="4"/>
  <c r="J1278" i="4"/>
  <c r="M1277" i="4"/>
  <c r="L1277" i="4"/>
  <c r="K1277" i="4"/>
  <c r="J1277" i="4"/>
  <c r="M1276" i="4"/>
  <c r="L1276" i="4"/>
  <c r="K1276" i="4"/>
  <c r="J1276" i="4"/>
  <c r="M1275" i="4"/>
  <c r="L1275" i="4"/>
  <c r="K1275" i="4"/>
  <c r="J1275" i="4"/>
  <c r="M1274" i="4"/>
  <c r="L1274" i="4"/>
  <c r="K1274" i="4"/>
  <c r="J1274" i="4"/>
  <c r="M1273" i="4"/>
  <c r="L1273" i="4"/>
  <c r="K1273" i="4"/>
  <c r="J1273" i="4"/>
  <c r="M1272" i="4"/>
  <c r="L1272" i="4"/>
  <c r="K1272" i="4"/>
  <c r="J1272" i="4"/>
  <c r="M1271" i="4"/>
  <c r="L1271" i="4"/>
  <c r="K1271" i="4"/>
  <c r="J1271" i="4"/>
  <c r="M1270" i="4"/>
  <c r="L1270" i="4"/>
  <c r="K1270" i="4"/>
  <c r="J1270" i="4"/>
  <c r="M1269" i="4"/>
  <c r="L1269" i="4"/>
  <c r="K1269" i="4"/>
  <c r="J1269" i="4"/>
  <c r="M1268" i="4"/>
  <c r="L1268" i="4"/>
  <c r="K1268" i="4"/>
  <c r="J1268" i="4"/>
  <c r="M1267" i="4"/>
  <c r="L1267" i="4"/>
  <c r="K1267" i="4"/>
  <c r="J1267" i="4"/>
  <c r="M1266" i="4"/>
  <c r="L1266" i="4"/>
  <c r="K1266" i="4"/>
  <c r="J1266" i="4"/>
  <c r="M1265" i="4"/>
  <c r="L1265" i="4"/>
  <c r="K1265" i="4"/>
  <c r="J1265" i="4"/>
  <c r="M1264" i="4"/>
  <c r="L1264" i="4"/>
  <c r="K1264" i="4"/>
  <c r="J1264" i="4"/>
  <c r="M1263" i="4"/>
  <c r="L1263" i="4"/>
  <c r="K1263" i="4"/>
  <c r="J1263" i="4"/>
  <c r="M1262" i="4"/>
  <c r="L1262" i="4"/>
  <c r="K1262" i="4"/>
  <c r="J1262" i="4"/>
  <c r="M1261" i="4"/>
  <c r="L1261" i="4"/>
  <c r="K1261" i="4"/>
  <c r="J1261" i="4"/>
  <c r="M1260" i="4"/>
  <c r="L1260" i="4"/>
  <c r="K1260" i="4"/>
  <c r="J1260" i="4"/>
  <c r="M1259" i="4"/>
  <c r="L1259" i="4"/>
  <c r="K1259" i="4"/>
  <c r="J1259" i="4"/>
  <c r="M1258" i="4"/>
  <c r="L1258" i="4"/>
  <c r="K1258" i="4"/>
  <c r="J1258" i="4"/>
  <c r="M1257" i="4"/>
  <c r="L1257" i="4"/>
  <c r="K1257" i="4"/>
  <c r="J1257" i="4"/>
  <c r="M1256" i="4"/>
  <c r="L1256" i="4"/>
  <c r="K1256" i="4"/>
  <c r="J1256" i="4"/>
  <c r="M1255" i="4"/>
  <c r="L1255" i="4"/>
  <c r="K1255" i="4"/>
  <c r="J1255" i="4"/>
  <c r="M1254" i="4"/>
  <c r="L1254" i="4"/>
  <c r="K1254" i="4"/>
  <c r="J1254" i="4"/>
  <c r="M1253" i="4"/>
  <c r="L1253" i="4"/>
  <c r="K1253" i="4"/>
  <c r="J1253" i="4"/>
  <c r="M1252" i="4"/>
  <c r="L1252" i="4"/>
  <c r="K1252" i="4"/>
  <c r="J1252" i="4"/>
  <c r="M1251" i="4"/>
  <c r="L1251" i="4"/>
  <c r="K1251" i="4"/>
  <c r="J1251" i="4"/>
  <c r="M1250" i="4"/>
  <c r="L1250" i="4"/>
  <c r="K1250" i="4"/>
  <c r="J1250" i="4"/>
  <c r="M1249" i="4"/>
  <c r="L1249" i="4"/>
  <c r="K1249" i="4"/>
  <c r="J1249" i="4"/>
  <c r="M1248" i="4"/>
  <c r="L1248" i="4"/>
  <c r="K1248" i="4"/>
  <c r="J1248" i="4"/>
  <c r="M1247" i="4"/>
  <c r="L1247" i="4"/>
  <c r="K1247" i="4"/>
  <c r="J1247" i="4"/>
  <c r="M1246" i="4"/>
  <c r="L1246" i="4"/>
  <c r="K1246" i="4"/>
  <c r="J1246" i="4"/>
  <c r="M1245" i="4"/>
  <c r="L1245" i="4"/>
  <c r="K1245" i="4"/>
  <c r="J1245" i="4"/>
  <c r="M1244" i="4"/>
  <c r="L1244" i="4"/>
  <c r="K1244" i="4"/>
  <c r="J1244" i="4"/>
  <c r="M1243" i="4"/>
  <c r="L1243" i="4"/>
  <c r="K1243" i="4"/>
  <c r="J1243" i="4"/>
  <c r="M1242" i="4"/>
  <c r="L1242" i="4"/>
  <c r="K1242" i="4"/>
  <c r="J1242" i="4"/>
  <c r="M1241" i="4"/>
  <c r="L1241" i="4"/>
  <c r="K1241" i="4"/>
  <c r="J1241" i="4"/>
  <c r="M1240" i="4"/>
  <c r="L1240" i="4"/>
  <c r="K1240" i="4"/>
  <c r="J1240" i="4"/>
  <c r="M1239" i="4"/>
  <c r="L1239" i="4"/>
  <c r="K1239" i="4"/>
  <c r="J1239" i="4"/>
  <c r="M1238" i="4"/>
  <c r="L1238" i="4"/>
  <c r="K1238" i="4"/>
  <c r="J1238" i="4"/>
  <c r="M1237" i="4"/>
  <c r="L1237" i="4"/>
  <c r="K1237" i="4"/>
  <c r="J1237" i="4"/>
  <c r="M1236" i="4"/>
  <c r="L1236" i="4"/>
  <c r="K1236" i="4"/>
  <c r="J1236" i="4"/>
  <c r="M1235" i="4"/>
  <c r="L1235" i="4"/>
  <c r="K1235" i="4"/>
  <c r="J1235" i="4"/>
  <c r="M1234" i="4"/>
  <c r="L1234" i="4"/>
  <c r="K1234" i="4"/>
  <c r="J1234" i="4"/>
  <c r="M1233" i="4"/>
  <c r="L1233" i="4"/>
  <c r="K1233" i="4"/>
  <c r="J1233" i="4"/>
  <c r="M1232" i="4"/>
  <c r="L1232" i="4"/>
  <c r="K1232" i="4"/>
  <c r="J1232" i="4"/>
  <c r="M1231" i="4"/>
  <c r="L1231" i="4"/>
  <c r="K1231" i="4"/>
  <c r="J1231" i="4"/>
  <c r="M1230" i="4"/>
  <c r="L1230" i="4"/>
  <c r="K1230" i="4"/>
  <c r="J1230" i="4"/>
  <c r="M1229" i="4"/>
  <c r="L1229" i="4"/>
  <c r="K1229" i="4"/>
  <c r="J1229" i="4"/>
  <c r="M1228" i="4"/>
  <c r="L1228" i="4"/>
  <c r="K1228" i="4"/>
  <c r="J1228" i="4"/>
  <c r="M1227" i="4"/>
  <c r="L1227" i="4"/>
  <c r="K1227" i="4"/>
  <c r="J1227" i="4"/>
  <c r="M1226" i="4"/>
  <c r="L1226" i="4"/>
  <c r="K1226" i="4"/>
  <c r="J1226" i="4"/>
  <c r="M1225" i="4"/>
  <c r="L1225" i="4"/>
  <c r="K1225" i="4"/>
  <c r="J1225" i="4"/>
  <c r="M1224" i="4"/>
  <c r="L1224" i="4"/>
  <c r="K1224" i="4"/>
  <c r="J1224" i="4"/>
  <c r="M1223" i="4"/>
  <c r="L1223" i="4"/>
  <c r="K1223" i="4"/>
  <c r="J1223" i="4"/>
  <c r="M1222" i="4"/>
  <c r="L1222" i="4"/>
  <c r="K1222" i="4"/>
  <c r="J1222" i="4"/>
  <c r="M1221" i="4"/>
  <c r="L1221" i="4"/>
  <c r="K1221" i="4"/>
  <c r="J1221" i="4"/>
  <c r="M1220" i="4"/>
  <c r="L1220" i="4"/>
  <c r="K1220" i="4"/>
  <c r="J1220" i="4"/>
  <c r="M1219" i="4"/>
  <c r="L1219" i="4"/>
  <c r="K1219" i="4"/>
  <c r="J1219" i="4"/>
  <c r="M1218" i="4"/>
  <c r="L1218" i="4"/>
  <c r="K1218" i="4"/>
  <c r="J1218" i="4"/>
  <c r="M1217" i="4"/>
  <c r="L1217" i="4"/>
  <c r="K1217" i="4"/>
  <c r="J1217" i="4"/>
  <c r="M1216" i="4"/>
  <c r="L1216" i="4"/>
  <c r="K1216" i="4"/>
  <c r="J1216" i="4"/>
  <c r="M1215" i="4"/>
  <c r="L1215" i="4"/>
  <c r="K1215" i="4"/>
  <c r="J1215" i="4"/>
  <c r="M1214" i="4"/>
  <c r="L1214" i="4"/>
  <c r="K1214" i="4"/>
  <c r="J1214" i="4"/>
  <c r="M1213" i="4"/>
  <c r="L1213" i="4"/>
  <c r="K1213" i="4"/>
  <c r="J1213" i="4"/>
  <c r="M1212" i="4"/>
  <c r="L1212" i="4"/>
  <c r="K1212" i="4"/>
  <c r="J1212" i="4"/>
  <c r="M1211" i="4"/>
  <c r="L1211" i="4"/>
  <c r="K1211" i="4"/>
  <c r="J1211" i="4"/>
  <c r="M1210" i="4"/>
  <c r="L1210" i="4"/>
  <c r="K1210" i="4"/>
  <c r="J1210" i="4"/>
  <c r="M1209" i="4"/>
  <c r="L1209" i="4"/>
  <c r="K1209" i="4"/>
  <c r="J1209" i="4"/>
  <c r="M1208" i="4"/>
  <c r="L1208" i="4"/>
  <c r="K1208" i="4"/>
  <c r="J1208" i="4"/>
  <c r="M1207" i="4"/>
  <c r="L1207" i="4"/>
  <c r="K1207" i="4"/>
  <c r="J1207" i="4"/>
  <c r="M1206" i="4"/>
  <c r="L1206" i="4"/>
  <c r="K1206" i="4"/>
  <c r="J1206" i="4"/>
  <c r="M1205" i="4"/>
  <c r="L1205" i="4"/>
  <c r="K1205" i="4"/>
  <c r="J1205" i="4"/>
  <c r="M1204" i="4"/>
  <c r="L1204" i="4"/>
  <c r="K1204" i="4"/>
  <c r="J1204" i="4"/>
  <c r="M1203" i="4"/>
  <c r="L1203" i="4"/>
  <c r="K1203" i="4"/>
  <c r="J1203" i="4"/>
  <c r="M1202" i="4"/>
  <c r="L1202" i="4"/>
  <c r="K1202" i="4"/>
  <c r="J1202" i="4"/>
  <c r="M1201" i="4"/>
  <c r="L1201" i="4"/>
  <c r="K1201" i="4"/>
  <c r="J1201" i="4"/>
  <c r="M1200" i="4"/>
  <c r="L1200" i="4"/>
  <c r="K1200" i="4"/>
  <c r="J1200" i="4"/>
  <c r="M1199" i="4"/>
  <c r="L1199" i="4"/>
  <c r="K1199" i="4"/>
  <c r="J1199" i="4"/>
  <c r="M1198" i="4"/>
  <c r="L1198" i="4"/>
  <c r="K1198" i="4"/>
  <c r="J1198" i="4"/>
  <c r="M1197" i="4"/>
  <c r="L1197" i="4"/>
  <c r="K1197" i="4"/>
  <c r="J1197" i="4"/>
  <c r="M1196" i="4"/>
  <c r="L1196" i="4"/>
  <c r="K1196" i="4"/>
  <c r="J1196" i="4"/>
  <c r="M1195" i="4"/>
  <c r="L1195" i="4"/>
  <c r="K1195" i="4"/>
  <c r="J1195" i="4"/>
  <c r="M1194" i="4"/>
  <c r="L1194" i="4"/>
  <c r="K1194" i="4"/>
  <c r="J1194" i="4"/>
  <c r="M1193" i="4"/>
  <c r="L1193" i="4"/>
  <c r="K1193" i="4"/>
  <c r="J1193" i="4"/>
  <c r="M1192" i="4"/>
  <c r="L1192" i="4"/>
  <c r="K1192" i="4"/>
  <c r="J1192" i="4"/>
  <c r="M1191" i="4"/>
  <c r="L1191" i="4"/>
  <c r="K1191" i="4"/>
  <c r="J1191" i="4"/>
  <c r="M1190" i="4"/>
  <c r="L1190" i="4"/>
  <c r="K1190" i="4"/>
  <c r="J1190" i="4"/>
  <c r="M1189" i="4"/>
  <c r="L1189" i="4"/>
  <c r="K1189" i="4"/>
  <c r="J1189" i="4"/>
  <c r="M1188" i="4"/>
  <c r="L1188" i="4"/>
  <c r="K1188" i="4"/>
  <c r="J1188" i="4"/>
  <c r="M1187" i="4"/>
  <c r="L1187" i="4"/>
  <c r="K1187" i="4"/>
  <c r="J1187" i="4"/>
  <c r="M1186" i="4"/>
  <c r="L1186" i="4"/>
  <c r="K1186" i="4"/>
  <c r="J1186" i="4"/>
  <c r="M1185" i="4"/>
  <c r="L1185" i="4"/>
  <c r="K1185" i="4"/>
  <c r="J1185" i="4"/>
  <c r="M1184" i="4"/>
  <c r="L1184" i="4"/>
  <c r="K1184" i="4"/>
  <c r="J1184" i="4"/>
  <c r="M1183" i="4"/>
  <c r="L1183" i="4"/>
  <c r="K1183" i="4"/>
  <c r="J1183" i="4"/>
  <c r="M1182" i="4"/>
  <c r="L1182" i="4"/>
  <c r="K1182" i="4"/>
  <c r="J1182" i="4"/>
  <c r="M1181" i="4"/>
  <c r="L1181" i="4"/>
  <c r="K1181" i="4"/>
  <c r="J1181" i="4"/>
  <c r="M1180" i="4"/>
  <c r="L1180" i="4"/>
  <c r="K1180" i="4"/>
  <c r="J1180" i="4"/>
  <c r="M1179" i="4"/>
  <c r="L1179" i="4"/>
  <c r="K1179" i="4"/>
  <c r="J1179" i="4"/>
  <c r="M1178" i="4"/>
  <c r="L1178" i="4"/>
  <c r="K1178" i="4"/>
  <c r="J1178" i="4"/>
  <c r="M1177" i="4"/>
  <c r="L1177" i="4"/>
  <c r="K1177" i="4"/>
  <c r="J1177" i="4"/>
  <c r="M1176" i="4"/>
  <c r="L1176" i="4"/>
  <c r="K1176" i="4"/>
  <c r="J1176" i="4"/>
  <c r="M1175" i="4"/>
  <c r="L1175" i="4"/>
  <c r="K1175" i="4"/>
  <c r="J1175" i="4"/>
  <c r="M1174" i="4"/>
  <c r="L1174" i="4"/>
  <c r="K1174" i="4"/>
  <c r="J1174" i="4"/>
  <c r="M1173" i="4"/>
  <c r="L1173" i="4"/>
  <c r="K1173" i="4"/>
  <c r="J1173" i="4"/>
  <c r="M1172" i="4"/>
  <c r="L1172" i="4"/>
  <c r="K1172" i="4"/>
  <c r="J1172" i="4"/>
  <c r="M1171" i="4"/>
  <c r="L1171" i="4"/>
  <c r="K1171" i="4"/>
  <c r="J1171" i="4"/>
  <c r="M1170" i="4"/>
  <c r="L1170" i="4"/>
  <c r="K1170" i="4"/>
  <c r="J1170" i="4"/>
  <c r="M1169" i="4"/>
  <c r="L1169" i="4"/>
  <c r="K1169" i="4"/>
  <c r="J1169" i="4"/>
  <c r="M1168" i="4"/>
  <c r="L1168" i="4"/>
  <c r="K1168" i="4"/>
  <c r="J1168" i="4"/>
  <c r="M1167" i="4"/>
  <c r="L1167" i="4"/>
  <c r="K1167" i="4"/>
  <c r="J1167" i="4"/>
  <c r="M1166" i="4"/>
  <c r="L1166" i="4"/>
  <c r="K1166" i="4"/>
  <c r="J1166" i="4"/>
  <c r="M1165" i="4"/>
  <c r="L1165" i="4"/>
  <c r="K1165" i="4"/>
  <c r="J1165" i="4"/>
  <c r="M1164" i="4"/>
  <c r="L1164" i="4"/>
  <c r="K1164" i="4"/>
  <c r="J1164" i="4"/>
  <c r="M1163" i="4"/>
  <c r="L1163" i="4"/>
  <c r="K1163" i="4"/>
  <c r="J1163" i="4"/>
  <c r="M1162" i="4"/>
  <c r="L1162" i="4"/>
  <c r="K1162" i="4"/>
  <c r="J1162" i="4"/>
  <c r="M1161" i="4"/>
  <c r="L1161" i="4"/>
  <c r="K1161" i="4"/>
  <c r="J1161" i="4"/>
  <c r="M1160" i="4"/>
  <c r="L1160" i="4"/>
  <c r="K1160" i="4"/>
  <c r="J1160" i="4"/>
  <c r="M1159" i="4"/>
  <c r="L1159" i="4"/>
  <c r="K1159" i="4"/>
  <c r="J1159" i="4"/>
  <c r="M1158" i="4"/>
  <c r="L1158" i="4"/>
  <c r="K1158" i="4"/>
  <c r="J1158" i="4"/>
  <c r="M1157" i="4"/>
  <c r="L1157" i="4"/>
  <c r="K1157" i="4"/>
  <c r="J1157" i="4"/>
  <c r="M1156" i="4"/>
  <c r="L1156" i="4"/>
  <c r="K1156" i="4"/>
  <c r="J1156" i="4"/>
  <c r="M1155" i="4"/>
  <c r="L1155" i="4"/>
  <c r="K1155" i="4"/>
  <c r="J1155" i="4"/>
  <c r="M1154" i="4"/>
  <c r="L1154" i="4"/>
  <c r="K1154" i="4"/>
  <c r="J1154" i="4"/>
  <c r="M1153" i="4"/>
  <c r="L1153" i="4"/>
  <c r="K1153" i="4"/>
  <c r="J1153" i="4"/>
  <c r="M1152" i="4"/>
  <c r="L1152" i="4"/>
  <c r="K1152" i="4"/>
  <c r="J1152" i="4"/>
  <c r="M1151" i="4"/>
  <c r="L1151" i="4"/>
  <c r="K1151" i="4"/>
  <c r="J1151" i="4"/>
  <c r="M1150" i="4"/>
  <c r="L1150" i="4"/>
  <c r="K1150" i="4"/>
  <c r="J1150" i="4"/>
  <c r="M1149" i="4"/>
  <c r="L1149" i="4"/>
  <c r="K1149" i="4"/>
  <c r="J1149" i="4"/>
  <c r="M1148" i="4"/>
  <c r="L1148" i="4"/>
  <c r="K1148" i="4"/>
  <c r="J1148" i="4"/>
  <c r="M1147" i="4"/>
  <c r="L1147" i="4"/>
  <c r="K1147" i="4"/>
  <c r="J1147" i="4"/>
  <c r="M1146" i="4"/>
  <c r="L1146" i="4"/>
  <c r="K1146" i="4"/>
  <c r="J1146" i="4"/>
  <c r="M1145" i="4"/>
  <c r="L1145" i="4"/>
  <c r="K1145" i="4"/>
  <c r="J1145" i="4"/>
  <c r="M1144" i="4"/>
  <c r="L1144" i="4"/>
  <c r="K1144" i="4"/>
  <c r="J1144" i="4"/>
  <c r="M1143" i="4"/>
  <c r="L1143" i="4"/>
  <c r="K1143" i="4"/>
  <c r="J1143" i="4"/>
  <c r="M1142" i="4"/>
  <c r="L1142" i="4"/>
  <c r="K1142" i="4"/>
  <c r="J1142" i="4"/>
  <c r="M1141" i="4"/>
  <c r="L1141" i="4"/>
  <c r="K1141" i="4"/>
  <c r="J1141" i="4"/>
  <c r="M1140" i="4"/>
  <c r="L1140" i="4"/>
  <c r="K1140" i="4"/>
  <c r="J1140" i="4"/>
  <c r="M1139" i="4"/>
  <c r="L1139" i="4"/>
  <c r="K1139" i="4"/>
  <c r="J1139" i="4"/>
  <c r="M1138" i="4"/>
  <c r="L1138" i="4"/>
  <c r="K1138" i="4"/>
  <c r="J1138" i="4"/>
  <c r="M1137" i="4"/>
  <c r="L1137" i="4"/>
  <c r="K1137" i="4"/>
  <c r="J1137" i="4"/>
  <c r="M1136" i="4"/>
  <c r="L1136" i="4"/>
  <c r="K1136" i="4"/>
  <c r="J1136" i="4"/>
  <c r="M1135" i="4"/>
  <c r="L1135" i="4"/>
  <c r="K1135" i="4"/>
  <c r="J1135" i="4"/>
  <c r="M1134" i="4"/>
  <c r="L1134" i="4"/>
  <c r="K1134" i="4"/>
  <c r="J1134" i="4"/>
  <c r="M1133" i="4"/>
  <c r="L1133" i="4"/>
  <c r="K1133" i="4"/>
  <c r="J1133" i="4"/>
  <c r="M1132" i="4"/>
  <c r="L1132" i="4"/>
  <c r="K1132" i="4"/>
  <c r="J1132" i="4"/>
  <c r="M1131" i="4"/>
  <c r="L1131" i="4"/>
  <c r="K1131" i="4"/>
  <c r="J1131" i="4"/>
  <c r="M1130" i="4"/>
  <c r="L1130" i="4"/>
  <c r="K1130" i="4"/>
  <c r="J1130" i="4"/>
  <c r="M1129" i="4"/>
  <c r="L1129" i="4"/>
  <c r="K1129" i="4"/>
  <c r="J1129" i="4"/>
  <c r="M1128" i="4"/>
  <c r="L1128" i="4"/>
  <c r="K1128" i="4"/>
  <c r="J1128" i="4"/>
  <c r="M1127" i="4"/>
  <c r="L1127" i="4"/>
  <c r="K1127" i="4"/>
  <c r="J1127" i="4"/>
  <c r="M1126" i="4"/>
  <c r="L1126" i="4"/>
  <c r="K1126" i="4"/>
  <c r="J1126" i="4"/>
  <c r="M1125" i="4"/>
  <c r="L1125" i="4"/>
  <c r="K1125" i="4"/>
  <c r="J1125" i="4"/>
  <c r="M1124" i="4"/>
  <c r="L1124" i="4"/>
  <c r="K1124" i="4"/>
  <c r="J1124" i="4"/>
  <c r="M1123" i="4"/>
  <c r="L1123" i="4"/>
  <c r="K1123" i="4"/>
  <c r="J1123" i="4"/>
  <c r="M1122" i="4"/>
  <c r="L1122" i="4"/>
  <c r="K1122" i="4"/>
  <c r="J1122" i="4"/>
  <c r="M1121" i="4"/>
  <c r="L1121" i="4"/>
  <c r="K1121" i="4"/>
  <c r="J1121" i="4"/>
  <c r="M1120" i="4"/>
  <c r="L1120" i="4"/>
  <c r="K1120" i="4"/>
  <c r="J1120" i="4"/>
  <c r="M1119" i="4"/>
  <c r="L1119" i="4"/>
  <c r="K1119" i="4"/>
  <c r="J1119" i="4"/>
  <c r="M1118" i="4"/>
  <c r="L1118" i="4"/>
  <c r="K1118" i="4"/>
  <c r="J1118" i="4"/>
  <c r="M1117" i="4"/>
  <c r="L1117" i="4"/>
  <c r="K1117" i="4"/>
  <c r="J1117" i="4"/>
  <c r="M1116" i="4"/>
  <c r="L1116" i="4"/>
  <c r="K1116" i="4"/>
  <c r="J1116" i="4"/>
  <c r="M1115" i="4"/>
  <c r="L1115" i="4"/>
  <c r="K1115" i="4"/>
  <c r="J1115" i="4"/>
  <c r="M1114" i="4"/>
  <c r="L1114" i="4"/>
  <c r="K1114" i="4"/>
  <c r="J1114" i="4"/>
  <c r="M1113" i="4"/>
  <c r="L1113" i="4"/>
  <c r="K1113" i="4"/>
  <c r="J1113" i="4"/>
  <c r="M1112" i="4"/>
  <c r="L1112" i="4"/>
  <c r="K1112" i="4"/>
  <c r="J1112" i="4"/>
  <c r="M1111" i="4"/>
  <c r="L1111" i="4"/>
  <c r="K1111" i="4"/>
  <c r="J1111" i="4"/>
  <c r="M1110" i="4"/>
  <c r="L1110" i="4"/>
  <c r="K1110" i="4"/>
  <c r="J1110" i="4"/>
  <c r="M1109" i="4"/>
  <c r="L1109" i="4"/>
  <c r="K1109" i="4"/>
  <c r="J1109" i="4"/>
  <c r="M1108" i="4"/>
  <c r="L1108" i="4"/>
  <c r="K1108" i="4"/>
  <c r="J1108" i="4"/>
  <c r="M1107" i="4"/>
  <c r="L1107" i="4"/>
  <c r="K1107" i="4"/>
  <c r="J1107" i="4"/>
  <c r="M1106" i="4"/>
  <c r="L1106" i="4"/>
  <c r="K1106" i="4"/>
  <c r="J1106" i="4"/>
  <c r="M1105" i="4"/>
  <c r="L1105" i="4"/>
  <c r="K1105" i="4"/>
  <c r="J1105" i="4"/>
  <c r="M1104" i="4"/>
  <c r="L1104" i="4"/>
  <c r="K1104" i="4"/>
  <c r="J1104" i="4"/>
  <c r="M1103" i="4"/>
  <c r="L1103" i="4"/>
  <c r="K1103" i="4"/>
  <c r="J1103" i="4"/>
  <c r="M1102" i="4"/>
  <c r="L1102" i="4"/>
  <c r="K1102" i="4"/>
  <c r="J1102" i="4"/>
  <c r="M1101" i="4"/>
  <c r="L1101" i="4"/>
  <c r="K1101" i="4"/>
  <c r="J1101" i="4"/>
  <c r="M1100" i="4"/>
  <c r="L1100" i="4"/>
  <c r="K1100" i="4"/>
  <c r="J1100" i="4"/>
  <c r="M1099" i="4"/>
  <c r="L1099" i="4"/>
  <c r="K1099" i="4"/>
  <c r="J1099" i="4"/>
  <c r="M1098" i="4"/>
  <c r="L1098" i="4"/>
  <c r="K1098" i="4"/>
  <c r="J1098" i="4"/>
  <c r="M1097" i="4"/>
  <c r="L1097" i="4"/>
  <c r="K1097" i="4"/>
  <c r="J1097" i="4"/>
  <c r="M1096" i="4"/>
  <c r="L1096" i="4"/>
  <c r="K1096" i="4"/>
  <c r="J1096" i="4"/>
  <c r="M1095" i="4"/>
  <c r="L1095" i="4"/>
  <c r="K1095" i="4"/>
  <c r="J1095" i="4"/>
  <c r="M1094" i="4"/>
  <c r="L1094" i="4"/>
  <c r="K1094" i="4"/>
  <c r="J1094" i="4"/>
  <c r="M1093" i="4"/>
  <c r="L1093" i="4"/>
  <c r="K1093" i="4"/>
  <c r="J1093" i="4"/>
  <c r="M1092" i="4"/>
  <c r="L1092" i="4"/>
  <c r="K1092" i="4"/>
  <c r="J1092" i="4"/>
  <c r="M1091" i="4"/>
  <c r="L1091" i="4"/>
  <c r="K1091" i="4"/>
  <c r="J1091" i="4"/>
  <c r="M1090" i="4"/>
  <c r="L1090" i="4"/>
  <c r="K1090" i="4"/>
  <c r="J1090" i="4"/>
  <c r="M1089" i="4"/>
  <c r="L1089" i="4"/>
  <c r="K1089" i="4"/>
  <c r="J1089" i="4"/>
  <c r="M1088" i="4"/>
  <c r="L1088" i="4"/>
  <c r="K1088" i="4"/>
  <c r="J1088" i="4"/>
  <c r="M1087" i="4"/>
  <c r="L1087" i="4"/>
  <c r="K1087" i="4"/>
  <c r="J1087" i="4"/>
  <c r="M1086" i="4"/>
  <c r="L1086" i="4"/>
  <c r="K1086" i="4"/>
  <c r="J1086" i="4"/>
  <c r="M1085" i="4"/>
  <c r="L1085" i="4"/>
  <c r="K1085" i="4"/>
  <c r="J1085" i="4"/>
  <c r="M1084" i="4"/>
  <c r="L1084" i="4"/>
  <c r="K1084" i="4"/>
  <c r="J1084" i="4"/>
  <c r="M1083" i="4"/>
  <c r="L1083" i="4"/>
  <c r="K1083" i="4"/>
  <c r="J1083" i="4"/>
  <c r="M1082" i="4"/>
  <c r="L1082" i="4"/>
  <c r="K1082" i="4"/>
  <c r="J1082" i="4"/>
  <c r="M1081" i="4"/>
  <c r="L1081" i="4"/>
  <c r="K1081" i="4"/>
  <c r="J1081" i="4"/>
  <c r="M1080" i="4"/>
  <c r="L1080" i="4"/>
  <c r="K1080" i="4"/>
  <c r="J1080" i="4"/>
  <c r="M1079" i="4"/>
  <c r="L1079" i="4"/>
  <c r="K1079" i="4"/>
  <c r="J1079" i="4"/>
  <c r="M1078" i="4"/>
  <c r="L1078" i="4"/>
  <c r="K1078" i="4"/>
  <c r="J1078" i="4"/>
  <c r="M1077" i="4"/>
  <c r="L1077" i="4"/>
  <c r="K1077" i="4"/>
  <c r="J1077" i="4"/>
  <c r="M1076" i="4"/>
  <c r="L1076" i="4"/>
  <c r="K1076" i="4"/>
  <c r="J1076" i="4"/>
  <c r="M1075" i="4"/>
  <c r="L1075" i="4"/>
  <c r="K1075" i="4"/>
  <c r="J1075" i="4"/>
  <c r="M1074" i="4"/>
  <c r="L1074" i="4"/>
  <c r="K1074" i="4"/>
  <c r="J1074" i="4"/>
  <c r="M1073" i="4"/>
  <c r="L1073" i="4"/>
  <c r="K1073" i="4"/>
  <c r="J1073" i="4"/>
  <c r="M1072" i="4"/>
  <c r="L1072" i="4"/>
  <c r="K1072" i="4"/>
  <c r="J1072" i="4"/>
  <c r="M1071" i="4"/>
  <c r="L1071" i="4"/>
  <c r="K1071" i="4"/>
  <c r="J1071" i="4"/>
  <c r="M1070" i="4"/>
  <c r="L1070" i="4"/>
  <c r="K1070" i="4"/>
  <c r="J1070" i="4"/>
  <c r="M1069" i="4"/>
  <c r="L1069" i="4"/>
  <c r="K1069" i="4"/>
  <c r="J1069" i="4"/>
  <c r="M1068" i="4"/>
  <c r="L1068" i="4"/>
  <c r="K1068" i="4"/>
  <c r="J1068" i="4"/>
  <c r="M1067" i="4"/>
  <c r="L1067" i="4"/>
  <c r="K1067" i="4"/>
  <c r="J1067" i="4"/>
  <c r="M1066" i="4"/>
  <c r="L1066" i="4"/>
  <c r="K1066" i="4"/>
  <c r="J1066" i="4"/>
  <c r="M1065" i="4"/>
  <c r="L1065" i="4"/>
  <c r="K1065" i="4"/>
  <c r="J1065" i="4"/>
  <c r="M1064" i="4"/>
  <c r="L1064" i="4"/>
  <c r="K1064" i="4"/>
  <c r="J1064" i="4"/>
  <c r="M1063" i="4"/>
  <c r="L1063" i="4"/>
  <c r="K1063" i="4"/>
  <c r="J1063" i="4"/>
  <c r="M1062" i="4"/>
  <c r="L1062" i="4"/>
  <c r="K1062" i="4"/>
  <c r="J1062" i="4"/>
  <c r="M1061" i="4"/>
  <c r="L1061" i="4"/>
  <c r="K1061" i="4"/>
  <c r="J1061" i="4"/>
  <c r="M1060" i="4"/>
  <c r="L1060" i="4"/>
  <c r="K1060" i="4"/>
  <c r="J1060" i="4"/>
  <c r="M1059" i="4"/>
  <c r="L1059" i="4"/>
  <c r="K1059" i="4"/>
  <c r="J1059" i="4"/>
  <c r="M1058" i="4"/>
  <c r="L1058" i="4"/>
  <c r="K1058" i="4"/>
  <c r="J1058" i="4"/>
  <c r="M1057" i="4"/>
  <c r="L1057" i="4"/>
  <c r="K1057" i="4"/>
  <c r="J1057" i="4"/>
  <c r="M1056" i="4"/>
  <c r="L1056" i="4"/>
  <c r="K1056" i="4"/>
  <c r="J1056" i="4"/>
  <c r="M1055" i="4"/>
  <c r="L1055" i="4"/>
  <c r="K1055" i="4"/>
  <c r="J1055" i="4"/>
  <c r="M1054" i="4"/>
  <c r="L1054" i="4"/>
  <c r="K1054" i="4"/>
  <c r="J1054" i="4"/>
  <c r="M1053" i="4"/>
  <c r="L1053" i="4"/>
  <c r="K1053" i="4"/>
  <c r="J1053" i="4"/>
  <c r="M1052" i="4"/>
  <c r="L1052" i="4"/>
  <c r="K1052" i="4"/>
  <c r="J1052" i="4"/>
  <c r="M1051" i="4"/>
  <c r="L1051" i="4"/>
  <c r="K1051" i="4"/>
  <c r="J1051" i="4"/>
  <c r="M1050" i="4"/>
  <c r="L1050" i="4"/>
  <c r="K1050" i="4"/>
  <c r="J1050" i="4"/>
  <c r="M1049" i="4"/>
  <c r="L1049" i="4"/>
  <c r="K1049" i="4"/>
  <c r="J1049" i="4"/>
  <c r="M1048" i="4"/>
  <c r="L1048" i="4"/>
  <c r="K1048" i="4"/>
  <c r="J1048" i="4"/>
  <c r="M1047" i="4"/>
  <c r="L1047" i="4"/>
  <c r="K1047" i="4"/>
  <c r="J1047" i="4"/>
  <c r="M1046" i="4"/>
  <c r="L1046" i="4"/>
  <c r="K1046" i="4"/>
  <c r="J1046" i="4"/>
  <c r="M1045" i="4"/>
  <c r="L1045" i="4"/>
  <c r="K1045" i="4"/>
  <c r="J1045" i="4"/>
  <c r="M1044" i="4"/>
  <c r="L1044" i="4"/>
  <c r="K1044" i="4"/>
  <c r="J1044" i="4"/>
  <c r="M1043" i="4"/>
  <c r="L1043" i="4"/>
  <c r="K1043" i="4"/>
  <c r="J1043" i="4"/>
  <c r="M1042" i="4"/>
  <c r="L1042" i="4"/>
  <c r="K1042" i="4"/>
  <c r="J1042" i="4"/>
  <c r="M1041" i="4"/>
  <c r="L1041" i="4"/>
  <c r="K1041" i="4"/>
  <c r="J1041" i="4"/>
  <c r="M1040" i="4"/>
  <c r="L1040" i="4"/>
  <c r="K1040" i="4"/>
  <c r="J1040" i="4"/>
  <c r="M1039" i="4"/>
  <c r="L1039" i="4"/>
  <c r="K1039" i="4"/>
  <c r="J1039" i="4"/>
  <c r="M1038" i="4"/>
  <c r="L1038" i="4"/>
  <c r="K1038" i="4"/>
  <c r="J1038" i="4"/>
  <c r="M1037" i="4"/>
  <c r="L1037" i="4"/>
  <c r="K1037" i="4"/>
  <c r="J1037" i="4"/>
  <c r="M1036" i="4"/>
  <c r="L1036" i="4"/>
  <c r="K1036" i="4"/>
  <c r="J1036" i="4"/>
  <c r="M1035" i="4"/>
  <c r="L1035" i="4"/>
  <c r="K1035" i="4"/>
  <c r="J1035" i="4"/>
  <c r="M1034" i="4"/>
  <c r="L1034" i="4"/>
  <c r="K1034" i="4"/>
  <c r="J1034" i="4"/>
  <c r="M1033" i="4"/>
  <c r="L1033" i="4"/>
  <c r="K1033" i="4"/>
  <c r="J1033" i="4"/>
  <c r="M1032" i="4"/>
  <c r="L1032" i="4"/>
  <c r="K1032" i="4"/>
  <c r="J1032" i="4"/>
  <c r="M1031" i="4"/>
  <c r="L1031" i="4"/>
  <c r="K1031" i="4"/>
  <c r="J1031" i="4"/>
  <c r="M1030" i="4"/>
  <c r="L1030" i="4"/>
  <c r="K1030" i="4"/>
  <c r="J1030" i="4"/>
  <c r="M1029" i="4"/>
  <c r="L1029" i="4"/>
  <c r="K1029" i="4"/>
  <c r="J1029" i="4"/>
  <c r="M1028" i="4"/>
  <c r="L1028" i="4"/>
  <c r="K1028" i="4"/>
  <c r="J1028" i="4"/>
  <c r="M1027" i="4"/>
  <c r="L1027" i="4"/>
  <c r="K1027" i="4"/>
  <c r="J1027" i="4"/>
  <c r="M1026" i="4"/>
  <c r="L1026" i="4"/>
  <c r="K1026" i="4"/>
  <c r="J1026" i="4"/>
  <c r="M1025" i="4"/>
  <c r="L1025" i="4"/>
  <c r="K1025" i="4"/>
  <c r="J1025" i="4"/>
  <c r="M1024" i="4"/>
  <c r="L1024" i="4"/>
  <c r="K1024" i="4"/>
  <c r="J1024" i="4"/>
  <c r="M1023" i="4"/>
  <c r="L1023" i="4"/>
  <c r="K1023" i="4"/>
  <c r="J1023" i="4"/>
  <c r="M1022" i="4"/>
  <c r="L1022" i="4"/>
  <c r="K1022" i="4"/>
  <c r="J1022" i="4"/>
  <c r="M1021" i="4"/>
  <c r="L1021" i="4"/>
  <c r="K1021" i="4"/>
  <c r="J1021" i="4"/>
  <c r="M1020" i="4"/>
  <c r="L1020" i="4"/>
  <c r="K1020" i="4"/>
  <c r="J1020" i="4"/>
  <c r="M1019" i="4"/>
  <c r="L1019" i="4"/>
  <c r="K1019" i="4"/>
  <c r="J1019" i="4"/>
  <c r="M1018" i="4"/>
  <c r="L1018" i="4"/>
  <c r="K1018" i="4"/>
  <c r="J1018" i="4"/>
  <c r="M1017" i="4"/>
  <c r="L1017" i="4"/>
  <c r="K1017" i="4"/>
  <c r="J1017" i="4"/>
  <c r="M1016" i="4"/>
  <c r="L1016" i="4"/>
  <c r="K1016" i="4"/>
  <c r="J1016" i="4"/>
  <c r="M1015" i="4"/>
  <c r="L1015" i="4"/>
  <c r="K1015" i="4"/>
  <c r="J1015" i="4"/>
  <c r="M1014" i="4"/>
  <c r="L1014" i="4"/>
  <c r="K1014" i="4"/>
  <c r="J1014" i="4"/>
  <c r="M1013" i="4"/>
  <c r="L1013" i="4"/>
  <c r="K1013" i="4"/>
  <c r="J1013" i="4"/>
  <c r="M1012" i="4"/>
  <c r="L1012" i="4"/>
  <c r="K1012" i="4"/>
  <c r="J1012" i="4"/>
  <c r="M1011" i="4"/>
  <c r="L1011" i="4"/>
  <c r="K1011" i="4"/>
  <c r="J1011" i="4"/>
  <c r="M1010" i="4"/>
  <c r="L1010" i="4"/>
  <c r="K1010" i="4"/>
  <c r="J1010" i="4"/>
  <c r="M1009" i="4"/>
  <c r="L1009" i="4"/>
  <c r="K1009" i="4"/>
  <c r="J1009" i="4"/>
  <c r="M1008" i="4"/>
  <c r="L1008" i="4"/>
  <c r="K1008" i="4"/>
  <c r="J1008" i="4"/>
  <c r="M1007" i="4"/>
  <c r="L1007" i="4"/>
  <c r="K1007" i="4"/>
  <c r="J1007" i="4"/>
  <c r="M1006" i="4"/>
  <c r="L1006" i="4"/>
  <c r="K1006" i="4"/>
  <c r="J1006" i="4"/>
  <c r="M1005" i="4"/>
  <c r="L1005" i="4"/>
  <c r="K1005" i="4"/>
  <c r="J1005" i="4"/>
  <c r="M1004" i="4"/>
  <c r="L1004" i="4"/>
  <c r="K1004" i="4"/>
  <c r="J1004" i="4"/>
  <c r="M1003" i="4"/>
  <c r="L1003" i="4"/>
  <c r="K1003" i="4"/>
  <c r="J1003" i="4"/>
  <c r="M1002" i="4"/>
  <c r="L1002" i="4"/>
  <c r="K1002" i="4"/>
  <c r="J1002" i="4"/>
  <c r="M1001" i="4"/>
  <c r="L1001" i="4"/>
  <c r="K1001" i="4"/>
  <c r="J1001" i="4"/>
  <c r="M1000" i="4"/>
  <c r="L1000" i="4"/>
  <c r="K1000" i="4"/>
  <c r="J1000" i="4"/>
  <c r="M999" i="4"/>
  <c r="L999" i="4"/>
  <c r="K999" i="4"/>
  <c r="J999" i="4"/>
  <c r="M998" i="4"/>
  <c r="L998" i="4"/>
  <c r="K998" i="4"/>
  <c r="J998" i="4"/>
  <c r="M997" i="4"/>
  <c r="L997" i="4"/>
  <c r="K997" i="4"/>
  <c r="J997" i="4"/>
  <c r="M996" i="4"/>
  <c r="L996" i="4"/>
  <c r="K996" i="4"/>
  <c r="J996" i="4"/>
  <c r="M995" i="4"/>
  <c r="L995" i="4"/>
  <c r="K995" i="4"/>
  <c r="J995" i="4"/>
  <c r="M994" i="4"/>
  <c r="L994" i="4"/>
  <c r="K994" i="4"/>
  <c r="J994" i="4"/>
  <c r="M993" i="4"/>
  <c r="L993" i="4"/>
  <c r="K993" i="4"/>
  <c r="J993" i="4"/>
  <c r="M992" i="4"/>
  <c r="L992" i="4"/>
  <c r="K992" i="4"/>
  <c r="J992" i="4"/>
  <c r="M991" i="4"/>
  <c r="L991" i="4"/>
  <c r="K991" i="4"/>
  <c r="J991" i="4"/>
  <c r="M990" i="4"/>
  <c r="L990" i="4"/>
  <c r="K990" i="4"/>
  <c r="J990" i="4"/>
  <c r="M989" i="4"/>
  <c r="L989" i="4"/>
  <c r="K989" i="4"/>
  <c r="J989" i="4"/>
  <c r="M988" i="4"/>
  <c r="L988" i="4"/>
  <c r="K988" i="4"/>
  <c r="J988" i="4"/>
  <c r="M987" i="4"/>
  <c r="L987" i="4"/>
  <c r="K987" i="4"/>
  <c r="J987" i="4"/>
  <c r="M986" i="4"/>
  <c r="L986" i="4"/>
  <c r="K986" i="4"/>
  <c r="J986" i="4"/>
  <c r="M985" i="4"/>
  <c r="L985" i="4"/>
  <c r="K985" i="4"/>
  <c r="J985" i="4"/>
  <c r="M984" i="4"/>
  <c r="L984" i="4"/>
  <c r="K984" i="4"/>
  <c r="J984" i="4"/>
  <c r="M983" i="4"/>
  <c r="L983" i="4"/>
  <c r="K983" i="4"/>
  <c r="J983" i="4"/>
  <c r="M982" i="4"/>
  <c r="L982" i="4"/>
  <c r="K982" i="4"/>
  <c r="J982" i="4"/>
  <c r="M981" i="4"/>
  <c r="L981" i="4"/>
  <c r="K981" i="4"/>
  <c r="J981" i="4"/>
  <c r="M980" i="4"/>
  <c r="L980" i="4"/>
  <c r="K980" i="4"/>
  <c r="J980" i="4"/>
  <c r="M979" i="4"/>
  <c r="L979" i="4"/>
  <c r="K979" i="4"/>
  <c r="J979" i="4"/>
  <c r="M978" i="4"/>
  <c r="L978" i="4"/>
  <c r="K978" i="4"/>
  <c r="J978" i="4"/>
  <c r="M977" i="4"/>
  <c r="L977" i="4"/>
  <c r="K977" i="4"/>
  <c r="J977" i="4"/>
  <c r="M976" i="4"/>
  <c r="L976" i="4"/>
  <c r="K976" i="4"/>
  <c r="J976" i="4"/>
  <c r="M975" i="4"/>
  <c r="L975" i="4"/>
  <c r="K975" i="4"/>
  <c r="J975" i="4"/>
  <c r="M974" i="4"/>
  <c r="L974" i="4"/>
  <c r="K974" i="4"/>
  <c r="J974" i="4"/>
  <c r="M973" i="4"/>
  <c r="L973" i="4"/>
  <c r="K973" i="4"/>
  <c r="J973" i="4"/>
  <c r="M972" i="4"/>
  <c r="L972" i="4"/>
  <c r="K972" i="4"/>
  <c r="J972" i="4"/>
  <c r="M971" i="4"/>
  <c r="L971" i="4"/>
  <c r="K971" i="4"/>
  <c r="J971" i="4"/>
  <c r="M970" i="4"/>
  <c r="L970" i="4"/>
  <c r="K970" i="4"/>
  <c r="J970" i="4"/>
  <c r="M969" i="4"/>
  <c r="L969" i="4"/>
  <c r="K969" i="4"/>
  <c r="J969" i="4"/>
  <c r="M968" i="4"/>
  <c r="L968" i="4"/>
  <c r="K968" i="4"/>
  <c r="J968" i="4"/>
  <c r="M967" i="4"/>
  <c r="L967" i="4"/>
  <c r="K967" i="4"/>
  <c r="J967" i="4"/>
  <c r="M966" i="4"/>
  <c r="L966" i="4"/>
  <c r="K966" i="4"/>
  <c r="J966" i="4"/>
  <c r="M965" i="4"/>
  <c r="L965" i="4"/>
  <c r="K965" i="4"/>
  <c r="J965" i="4"/>
  <c r="M964" i="4"/>
  <c r="L964" i="4"/>
  <c r="K964" i="4"/>
  <c r="J964" i="4"/>
  <c r="M963" i="4"/>
  <c r="L963" i="4"/>
  <c r="K963" i="4"/>
  <c r="J963" i="4"/>
  <c r="M962" i="4"/>
  <c r="L962" i="4"/>
  <c r="K962" i="4"/>
  <c r="J962" i="4"/>
  <c r="M961" i="4"/>
  <c r="L961" i="4"/>
  <c r="K961" i="4"/>
  <c r="J961" i="4"/>
  <c r="M960" i="4"/>
  <c r="L960" i="4"/>
  <c r="K960" i="4"/>
  <c r="J960" i="4"/>
  <c r="M959" i="4"/>
  <c r="L959" i="4"/>
  <c r="K959" i="4"/>
  <c r="J959" i="4"/>
  <c r="M958" i="4"/>
  <c r="L958" i="4"/>
  <c r="K958" i="4"/>
  <c r="J958" i="4"/>
  <c r="M957" i="4"/>
  <c r="L957" i="4"/>
  <c r="K957" i="4"/>
  <c r="J957" i="4"/>
  <c r="M956" i="4"/>
  <c r="L956" i="4"/>
  <c r="K956" i="4"/>
  <c r="J956" i="4"/>
  <c r="M955" i="4"/>
  <c r="L955" i="4"/>
  <c r="K955" i="4"/>
  <c r="J955" i="4"/>
  <c r="M954" i="4"/>
  <c r="L954" i="4"/>
  <c r="K954" i="4"/>
  <c r="J954" i="4"/>
  <c r="M953" i="4"/>
  <c r="L953" i="4"/>
  <c r="K953" i="4"/>
  <c r="J953" i="4"/>
  <c r="M952" i="4"/>
  <c r="L952" i="4"/>
  <c r="K952" i="4"/>
  <c r="J952" i="4"/>
  <c r="M951" i="4"/>
  <c r="L951" i="4"/>
  <c r="K951" i="4"/>
  <c r="J951" i="4"/>
  <c r="M950" i="4"/>
  <c r="L950" i="4"/>
  <c r="K950" i="4"/>
  <c r="J950" i="4"/>
  <c r="M949" i="4"/>
  <c r="L949" i="4"/>
  <c r="K949" i="4"/>
  <c r="J949" i="4"/>
  <c r="M948" i="4"/>
  <c r="L948" i="4"/>
  <c r="K948" i="4"/>
  <c r="J948" i="4"/>
  <c r="M947" i="4"/>
  <c r="L947" i="4"/>
  <c r="K947" i="4"/>
  <c r="J947" i="4"/>
  <c r="M946" i="4"/>
  <c r="L946" i="4"/>
  <c r="K946" i="4"/>
  <c r="J946" i="4"/>
  <c r="M945" i="4"/>
  <c r="L945" i="4"/>
  <c r="K945" i="4"/>
  <c r="J945" i="4"/>
  <c r="M944" i="4"/>
  <c r="L944" i="4"/>
  <c r="K944" i="4"/>
  <c r="J944" i="4"/>
  <c r="M943" i="4"/>
  <c r="L943" i="4"/>
  <c r="K943" i="4"/>
  <c r="J943" i="4"/>
  <c r="M942" i="4"/>
  <c r="L942" i="4"/>
  <c r="K942" i="4"/>
  <c r="J942" i="4"/>
  <c r="M941" i="4"/>
  <c r="L941" i="4"/>
  <c r="K941" i="4"/>
  <c r="J941" i="4"/>
  <c r="M940" i="4"/>
  <c r="L940" i="4"/>
  <c r="K940" i="4"/>
  <c r="J940" i="4"/>
  <c r="M939" i="4"/>
  <c r="L939" i="4"/>
  <c r="K939" i="4"/>
  <c r="J939" i="4"/>
  <c r="M938" i="4"/>
  <c r="L938" i="4"/>
  <c r="K938" i="4"/>
  <c r="J938" i="4"/>
  <c r="M937" i="4"/>
  <c r="L937" i="4"/>
  <c r="K937" i="4"/>
  <c r="J937" i="4"/>
  <c r="M936" i="4"/>
  <c r="L936" i="4"/>
  <c r="K936" i="4"/>
  <c r="J936" i="4"/>
  <c r="M935" i="4"/>
  <c r="L935" i="4"/>
  <c r="K935" i="4"/>
  <c r="J935" i="4"/>
  <c r="M934" i="4"/>
  <c r="L934" i="4"/>
  <c r="K934" i="4"/>
  <c r="J934" i="4"/>
  <c r="M933" i="4"/>
  <c r="L933" i="4"/>
  <c r="K933" i="4"/>
  <c r="J933" i="4"/>
  <c r="M932" i="4"/>
  <c r="L932" i="4"/>
  <c r="K932" i="4"/>
  <c r="J932" i="4"/>
  <c r="M931" i="4"/>
  <c r="L931" i="4"/>
  <c r="K931" i="4"/>
  <c r="J931" i="4"/>
  <c r="M930" i="4"/>
  <c r="L930" i="4"/>
  <c r="K930" i="4"/>
  <c r="J930" i="4"/>
  <c r="M929" i="4"/>
  <c r="L929" i="4"/>
  <c r="K929" i="4"/>
  <c r="J929" i="4"/>
  <c r="M928" i="4"/>
  <c r="L928" i="4"/>
  <c r="K928" i="4"/>
  <c r="J928" i="4"/>
  <c r="M927" i="4"/>
  <c r="L927" i="4"/>
  <c r="K927" i="4"/>
  <c r="J927" i="4"/>
  <c r="M926" i="4"/>
  <c r="L926" i="4"/>
  <c r="K926" i="4"/>
  <c r="J926" i="4"/>
  <c r="M925" i="4"/>
  <c r="L925" i="4"/>
  <c r="K925" i="4"/>
  <c r="J925" i="4"/>
  <c r="M924" i="4"/>
  <c r="L924" i="4"/>
  <c r="K924" i="4"/>
  <c r="J924" i="4"/>
  <c r="M923" i="4"/>
  <c r="L923" i="4"/>
  <c r="K923" i="4"/>
  <c r="J923" i="4"/>
  <c r="M922" i="4"/>
  <c r="L922" i="4"/>
  <c r="K922" i="4"/>
  <c r="J922" i="4"/>
  <c r="M921" i="4"/>
  <c r="L921" i="4"/>
  <c r="K921" i="4"/>
  <c r="J921" i="4"/>
  <c r="M920" i="4"/>
  <c r="L920" i="4"/>
  <c r="K920" i="4"/>
  <c r="J920" i="4"/>
  <c r="M919" i="4"/>
  <c r="L919" i="4"/>
  <c r="K919" i="4"/>
  <c r="J919" i="4"/>
  <c r="M918" i="4"/>
  <c r="L918" i="4"/>
  <c r="K918" i="4"/>
  <c r="J918" i="4"/>
  <c r="M917" i="4"/>
  <c r="L917" i="4"/>
  <c r="K917" i="4"/>
  <c r="J917" i="4"/>
  <c r="M916" i="4"/>
  <c r="L916" i="4"/>
  <c r="K916" i="4"/>
  <c r="J916" i="4"/>
  <c r="M915" i="4"/>
  <c r="L915" i="4"/>
  <c r="K915" i="4"/>
  <c r="J915" i="4"/>
  <c r="M914" i="4"/>
  <c r="L914" i="4"/>
  <c r="K914" i="4"/>
  <c r="J914" i="4"/>
  <c r="M913" i="4"/>
  <c r="L913" i="4"/>
  <c r="K913" i="4"/>
  <c r="J913" i="4"/>
  <c r="M912" i="4"/>
  <c r="L912" i="4"/>
  <c r="K912" i="4"/>
  <c r="J912" i="4"/>
  <c r="M911" i="4"/>
  <c r="L911" i="4"/>
  <c r="K911" i="4"/>
  <c r="J911" i="4"/>
  <c r="M910" i="4"/>
  <c r="L910" i="4"/>
  <c r="K910" i="4"/>
  <c r="J910" i="4"/>
  <c r="M909" i="4"/>
  <c r="L909" i="4"/>
  <c r="K909" i="4"/>
  <c r="J909" i="4"/>
  <c r="M908" i="4"/>
  <c r="L908" i="4"/>
  <c r="K908" i="4"/>
  <c r="J908" i="4"/>
  <c r="M907" i="4"/>
  <c r="L907" i="4"/>
  <c r="K907" i="4"/>
  <c r="J907" i="4"/>
  <c r="M906" i="4"/>
  <c r="L906" i="4"/>
  <c r="K906" i="4"/>
  <c r="J906" i="4"/>
  <c r="M905" i="4"/>
  <c r="L905" i="4"/>
  <c r="K905" i="4"/>
  <c r="J905" i="4"/>
  <c r="M904" i="4"/>
  <c r="L904" i="4"/>
  <c r="K904" i="4"/>
  <c r="J904" i="4"/>
  <c r="M903" i="4"/>
  <c r="L903" i="4"/>
  <c r="K903" i="4"/>
  <c r="J903" i="4"/>
  <c r="M902" i="4"/>
  <c r="L902" i="4"/>
  <c r="K902" i="4"/>
  <c r="J902" i="4"/>
  <c r="M901" i="4"/>
  <c r="L901" i="4"/>
  <c r="K901" i="4"/>
  <c r="J901" i="4"/>
  <c r="M900" i="4"/>
  <c r="L900" i="4"/>
  <c r="K900" i="4"/>
  <c r="J900" i="4"/>
  <c r="M899" i="4"/>
  <c r="L899" i="4"/>
  <c r="K899" i="4"/>
  <c r="J899" i="4"/>
  <c r="M898" i="4"/>
  <c r="L898" i="4"/>
  <c r="K898" i="4"/>
  <c r="J898" i="4"/>
  <c r="M897" i="4"/>
  <c r="L897" i="4"/>
  <c r="K897" i="4"/>
  <c r="J897" i="4"/>
  <c r="M896" i="4"/>
  <c r="L896" i="4"/>
  <c r="K896" i="4"/>
  <c r="J896" i="4"/>
  <c r="M895" i="4"/>
  <c r="L895" i="4"/>
  <c r="K895" i="4"/>
  <c r="J895" i="4"/>
  <c r="M894" i="4"/>
  <c r="L894" i="4"/>
  <c r="K894" i="4"/>
  <c r="J894" i="4"/>
  <c r="M893" i="4"/>
  <c r="L893" i="4"/>
  <c r="K893" i="4"/>
  <c r="J893" i="4"/>
  <c r="M892" i="4"/>
  <c r="L892" i="4"/>
  <c r="K892" i="4"/>
  <c r="J892" i="4"/>
  <c r="M891" i="4"/>
  <c r="L891" i="4"/>
  <c r="K891" i="4"/>
  <c r="J891" i="4"/>
  <c r="M890" i="4"/>
  <c r="L890" i="4"/>
  <c r="K890" i="4"/>
  <c r="J890" i="4"/>
  <c r="M889" i="4"/>
  <c r="L889" i="4"/>
  <c r="K889" i="4"/>
  <c r="J889" i="4"/>
  <c r="M888" i="4"/>
  <c r="L888" i="4"/>
  <c r="K888" i="4"/>
  <c r="J888" i="4"/>
  <c r="M887" i="4"/>
  <c r="L887" i="4"/>
  <c r="K887" i="4"/>
  <c r="J887" i="4"/>
  <c r="M886" i="4"/>
  <c r="L886" i="4"/>
  <c r="K886" i="4"/>
  <c r="J886" i="4"/>
  <c r="M885" i="4"/>
  <c r="L885" i="4"/>
  <c r="K885" i="4"/>
  <c r="J885" i="4"/>
  <c r="M884" i="4"/>
  <c r="L884" i="4"/>
  <c r="K884" i="4"/>
  <c r="J884" i="4"/>
  <c r="M883" i="4"/>
  <c r="L883" i="4"/>
  <c r="K883" i="4"/>
  <c r="J883" i="4"/>
  <c r="M882" i="4"/>
  <c r="L882" i="4"/>
  <c r="K882" i="4"/>
  <c r="J882" i="4"/>
  <c r="M881" i="4"/>
  <c r="L881" i="4"/>
  <c r="K881" i="4"/>
  <c r="J881" i="4"/>
  <c r="M880" i="4"/>
  <c r="L880" i="4"/>
  <c r="K880" i="4"/>
  <c r="J880" i="4"/>
  <c r="M879" i="4"/>
  <c r="L879" i="4"/>
  <c r="K879" i="4"/>
  <c r="J879" i="4"/>
  <c r="M878" i="4"/>
  <c r="L878" i="4"/>
  <c r="K878" i="4"/>
  <c r="J878" i="4"/>
  <c r="M877" i="4"/>
  <c r="L877" i="4"/>
  <c r="K877" i="4"/>
  <c r="J877" i="4"/>
  <c r="M876" i="4"/>
  <c r="L876" i="4"/>
  <c r="K876" i="4"/>
  <c r="J876" i="4"/>
  <c r="M875" i="4"/>
  <c r="L875" i="4"/>
  <c r="K875" i="4"/>
  <c r="J875" i="4"/>
  <c r="M874" i="4"/>
  <c r="L874" i="4"/>
  <c r="K874" i="4"/>
  <c r="J874" i="4"/>
  <c r="M873" i="4"/>
  <c r="L873" i="4"/>
  <c r="K873" i="4"/>
  <c r="J873" i="4"/>
  <c r="M872" i="4"/>
  <c r="L872" i="4"/>
  <c r="K872" i="4"/>
  <c r="J872" i="4"/>
  <c r="M871" i="4"/>
  <c r="L871" i="4"/>
  <c r="K871" i="4"/>
  <c r="J871" i="4"/>
  <c r="M870" i="4"/>
  <c r="L870" i="4"/>
  <c r="K870" i="4"/>
  <c r="J870" i="4"/>
  <c r="M869" i="4"/>
  <c r="L869" i="4"/>
  <c r="K869" i="4"/>
  <c r="J869" i="4"/>
  <c r="M868" i="4"/>
  <c r="L868" i="4"/>
  <c r="K868" i="4"/>
  <c r="J868" i="4"/>
  <c r="M867" i="4"/>
  <c r="L867" i="4"/>
  <c r="K867" i="4"/>
  <c r="J867" i="4"/>
  <c r="M866" i="4"/>
  <c r="L866" i="4"/>
  <c r="K866" i="4"/>
  <c r="J866" i="4"/>
  <c r="M865" i="4"/>
  <c r="L865" i="4"/>
  <c r="K865" i="4"/>
  <c r="J865" i="4"/>
  <c r="M864" i="4"/>
  <c r="L864" i="4"/>
  <c r="K864" i="4"/>
  <c r="J864" i="4"/>
  <c r="M863" i="4"/>
  <c r="L863" i="4"/>
  <c r="K863" i="4"/>
  <c r="J863" i="4"/>
  <c r="M862" i="4"/>
  <c r="L862" i="4"/>
  <c r="K862" i="4"/>
  <c r="J862" i="4"/>
  <c r="M861" i="4"/>
  <c r="L861" i="4"/>
  <c r="K861" i="4"/>
  <c r="J861" i="4"/>
  <c r="M860" i="4"/>
  <c r="L860" i="4"/>
  <c r="K860" i="4"/>
  <c r="J860" i="4"/>
  <c r="M859" i="4"/>
  <c r="L859" i="4"/>
  <c r="K859" i="4"/>
  <c r="J859" i="4"/>
  <c r="M858" i="4"/>
  <c r="L858" i="4"/>
  <c r="K858" i="4"/>
  <c r="J858" i="4"/>
  <c r="M857" i="4"/>
  <c r="L857" i="4"/>
  <c r="K857" i="4"/>
  <c r="J857" i="4"/>
  <c r="M856" i="4"/>
  <c r="L856" i="4"/>
  <c r="K856" i="4"/>
  <c r="J856" i="4"/>
  <c r="M855" i="4"/>
  <c r="L855" i="4"/>
  <c r="K855" i="4"/>
  <c r="J855" i="4"/>
  <c r="M854" i="4"/>
  <c r="L854" i="4"/>
  <c r="K854" i="4"/>
  <c r="J854" i="4"/>
  <c r="M853" i="4"/>
  <c r="L853" i="4"/>
  <c r="K853" i="4"/>
  <c r="J853" i="4"/>
  <c r="M852" i="4"/>
  <c r="L852" i="4"/>
  <c r="K852" i="4"/>
  <c r="J852" i="4"/>
  <c r="M851" i="4"/>
  <c r="L851" i="4"/>
  <c r="K851" i="4"/>
  <c r="J851" i="4"/>
  <c r="M850" i="4"/>
  <c r="L850" i="4"/>
  <c r="K850" i="4"/>
  <c r="J850" i="4"/>
  <c r="M849" i="4"/>
  <c r="L849" i="4"/>
  <c r="K849" i="4"/>
  <c r="J849" i="4"/>
  <c r="M848" i="4"/>
  <c r="L848" i="4"/>
  <c r="K848" i="4"/>
  <c r="J848" i="4"/>
  <c r="M847" i="4"/>
  <c r="L847" i="4"/>
  <c r="K847" i="4"/>
  <c r="J847" i="4"/>
  <c r="M846" i="4"/>
  <c r="L846" i="4"/>
  <c r="K846" i="4"/>
  <c r="J846" i="4"/>
  <c r="M845" i="4"/>
  <c r="L845" i="4"/>
  <c r="K845" i="4"/>
  <c r="J845" i="4"/>
  <c r="M844" i="4"/>
  <c r="L844" i="4"/>
  <c r="K844" i="4"/>
  <c r="J844" i="4"/>
  <c r="M843" i="4"/>
  <c r="L843" i="4"/>
  <c r="K843" i="4"/>
  <c r="J843" i="4"/>
  <c r="M842" i="4"/>
  <c r="L842" i="4"/>
  <c r="K842" i="4"/>
  <c r="J842" i="4"/>
  <c r="M841" i="4"/>
  <c r="L841" i="4"/>
  <c r="K841" i="4"/>
  <c r="J841" i="4"/>
  <c r="M840" i="4"/>
  <c r="L840" i="4"/>
  <c r="K840" i="4"/>
  <c r="J840" i="4"/>
  <c r="M839" i="4"/>
  <c r="L839" i="4"/>
  <c r="K839" i="4"/>
  <c r="J839" i="4"/>
  <c r="M838" i="4"/>
  <c r="L838" i="4"/>
  <c r="K838" i="4"/>
  <c r="J838" i="4"/>
  <c r="M837" i="4"/>
  <c r="L837" i="4"/>
  <c r="K837" i="4"/>
  <c r="J837" i="4"/>
  <c r="M836" i="4"/>
  <c r="L836" i="4"/>
  <c r="K836" i="4"/>
  <c r="J836" i="4"/>
  <c r="M835" i="4"/>
  <c r="L835" i="4"/>
  <c r="K835" i="4"/>
  <c r="J835" i="4"/>
  <c r="M834" i="4"/>
  <c r="L834" i="4"/>
  <c r="K834" i="4"/>
  <c r="J834" i="4"/>
  <c r="M833" i="4"/>
  <c r="L833" i="4"/>
  <c r="K833" i="4"/>
  <c r="J833" i="4"/>
  <c r="M832" i="4"/>
  <c r="L832" i="4"/>
  <c r="K832" i="4"/>
  <c r="J832" i="4"/>
  <c r="M831" i="4"/>
  <c r="L831" i="4"/>
  <c r="K831" i="4"/>
  <c r="J831" i="4"/>
  <c r="M830" i="4"/>
  <c r="L830" i="4"/>
  <c r="K830" i="4"/>
  <c r="J830" i="4"/>
  <c r="M829" i="4"/>
  <c r="L829" i="4"/>
  <c r="K829" i="4"/>
  <c r="J829" i="4"/>
  <c r="M828" i="4"/>
  <c r="L828" i="4"/>
  <c r="K828" i="4"/>
  <c r="J828" i="4"/>
  <c r="M827" i="4"/>
  <c r="L827" i="4"/>
  <c r="K827" i="4"/>
  <c r="J827" i="4"/>
  <c r="M826" i="4"/>
  <c r="L826" i="4"/>
  <c r="K826" i="4"/>
  <c r="J826" i="4"/>
  <c r="M825" i="4"/>
  <c r="L825" i="4"/>
  <c r="K825" i="4"/>
  <c r="J825" i="4"/>
  <c r="M824" i="4"/>
  <c r="L824" i="4"/>
  <c r="K824" i="4"/>
  <c r="J824" i="4"/>
  <c r="M823" i="4"/>
  <c r="L823" i="4"/>
  <c r="K823" i="4"/>
  <c r="J823" i="4"/>
  <c r="M822" i="4"/>
  <c r="L822" i="4"/>
  <c r="K822" i="4"/>
  <c r="J822" i="4"/>
  <c r="M821" i="4"/>
  <c r="L821" i="4"/>
  <c r="K821" i="4"/>
  <c r="J821" i="4"/>
  <c r="M820" i="4"/>
  <c r="L820" i="4"/>
  <c r="K820" i="4"/>
  <c r="J820" i="4"/>
  <c r="M819" i="4"/>
  <c r="L819" i="4"/>
  <c r="K819" i="4"/>
  <c r="J819" i="4"/>
  <c r="M818" i="4"/>
  <c r="L818" i="4"/>
  <c r="K818" i="4"/>
  <c r="J818" i="4"/>
  <c r="M817" i="4"/>
  <c r="L817" i="4"/>
  <c r="K817" i="4"/>
  <c r="J817" i="4"/>
  <c r="M816" i="4"/>
  <c r="L816" i="4"/>
  <c r="K816" i="4"/>
  <c r="J816" i="4"/>
  <c r="M815" i="4"/>
  <c r="L815" i="4"/>
  <c r="K815" i="4"/>
  <c r="J815" i="4"/>
  <c r="M814" i="4"/>
  <c r="L814" i="4"/>
  <c r="K814" i="4"/>
  <c r="J814" i="4"/>
  <c r="M813" i="4"/>
  <c r="L813" i="4"/>
  <c r="K813" i="4"/>
  <c r="J813" i="4"/>
  <c r="M812" i="4"/>
  <c r="L812" i="4"/>
  <c r="K812" i="4"/>
  <c r="J812" i="4"/>
  <c r="M811" i="4"/>
  <c r="L811" i="4"/>
  <c r="K811" i="4"/>
  <c r="J811" i="4"/>
  <c r="M810" i="4"/>
  <c r="L810" i="4"/>
  <c r="K810" i="4"/>
  <c r="J810" i="4"/>
  <c r="M809" i="4"/>
  <c r="L809" i="4"/>
  <c r="K809" i="4"/>
  <c r="J809" i="4"/>
  <c r="M808" i="4"/>
  <c r="L808" i="4"/>
  <c r="K808" i="4"/>
  <c r="J808" i="4"/>
  <c r="M807" i="4"/>
  <c r="L807" i="4"/>
  <c r="K807" i="4"/>
  <c r="J807" i="4"/>
  <c r="M806" i="4"/>
  <c r="L806" i="4"/>
  <c r="K806" i="4"/>
  <c r="J806" i="4"/>
  <c r="M805" i="4"/>
  <c r="L805" i="4"/>
  <c r="K805" i="4"/>
  <c r="J805" i="4"/>
  <c r="M804" i="4"/>
  <c r="L804" i="4"/>
  <c r="K804" i="4"/>
  <c r="J804" i="4"/>
  <c r="M803" i="4"/>
  <c r="L803" i="4"/>
  <c r="K803" i="4"/>
  <c r="J803" i="4"/>
  <c r="M802" i="4"/>
  <c r="L802" i="4"/>
  <c r="K802" i="4"/>
  <c r="J802" i="4"/>
  <c r="M801" i="4"/>
  <c r="L801" i="4"/>
  <c r="K801" i="4"/>
  <c r="J801" i="4"/>
  <c r="M800" i="4"/>
  <c r="L800" i="4"/>
  <c r="K800" i="4"/>
  <c r="J800" i="4"/>
  <c r="M799" i="4"/>
  <c r="L799" i="4"/>
  <c r="K799" i="4"/>
  <c r="J799" i="4"/>
  <c r="M798" i="4"/>
  <c r="L798" i="4"/>
  <c r="K798" i="4"/>
  <c r="J798" i="4"/>
  <c r="M797" i="4"/>
  <c r="L797" i="4"/>
  <c r="K797" i="4"/>
  <c r="J797" i="4"/>
  <c r="M796" i="4"/>
  <c r="L796" i="4"/>
  <c r="K796" i="4"/>
  <c r="J796" i="4"/>
  <c r="M795" i="4"/>
  <c r="L795" i="4"/>
  <c r="K795" i="4"/>
  <c r="J795" i="4"/>
  <c r="M794" i="4"/>
  <c r="L794" i="4"/>
  <c r="K794" i="4"/>
  <c r="J794" i="4"/>
  <c r="M793" i="4"/>
  <c r="L793" i="4"/>
  <c r="K793" i="4"/>
  <c r="J793" i="4"/>
  <c r="M792" i="4"/>
  <c r="L792" i="4"/>
  <c r="K792" i="4"/>
  <c r="J792" i="4"/>
  <c r="M791" i="4"/>
  <c r="L791" i="4"/>
  <c r="K791" i="4"/>
  <c r="J791" i="4"/>
  <c r="M790" i="4"/>
  <c r="L790" i="4"/>
  <c r="K790" i="4"/>
  <c r="J790" i="4"/>
  <c r="M789" i="4"/>
  <c r="L789" i="4"/>
  <c r="K789" i="4"/>
  <c r="J789" i="4"/>
  <c r="M788" i="4"/>
  <c r="L788" i="4"/>
  <c r="K788" i="4"/>
  <c r="J788" i="4"/>
  <c r="M787" i="4"/>
  <c r="L787" i="4"/>
  <c r="K787" i="4"/>
  <c r="J787" i="4"/>
  <c r="M786" i="4"/>
  <c r="L786" i="4"/>
  <c r="K786" i="4"/>
  <c r="J786" i="4"/>
  <c r="M785" i="4"/>
  <c r="L785" i="4"/>
  <c r="K785" i="4"/>
  <c r="J785" i="4"/>
  <c r="M784" i="4"/>
  <c r="L784" i="4"/>
  <c r="K784" i="4"/>
  <c r="J784" i="4"/>
  <c r="M783" i="4"/>
  <c r="L783" i="4"/>
  <c r="K783" i="4"/>
  <c r="J783" i="4"/>
  <c r="M782" i="4"/>
  <c r="L782" i="4"/>
  <c r="K782" i="4"/>
  <c r="J782" i="4"/>
  <c r="M781" i="4"/>
  <c r="L781" i="4"/>
  <c r="K781" i="4"/>
  <c r="J781" i="4"/>
  <c r="M780" i="4"/>
  <c r="L780" i="4"/>
  <c r="K780" i="4"/>
  <c r="J780" i="4"/>
  <c r="M779" i="4"/>
  <c r="L779" i="4"/>
  <c r="K779" i="4"/>
  <c r="J779" i="4"/>
  <c r="M778" i="4"/>
  <c r="L778" i="4"/>
  <c r="K778" i="4"/>
  <c r="J778" i="4"/>
  <c r="M777" i="4"/>
  <c r="L777" i="4"/>
  <c r="K777" i="4"/>
  <c r="J777" i="4"/>
  <c r="M776" i="4"/>
  <c r="L776" i="4"/>
  <c r="K776" i="4"/>
  <c r="J776" i="4"/>
  <c r="M775" i="4"/>
  <c r="L775" i="4"/>
  <c r="K775" i="4"/>
  <c r="J775" i="4"/>
  <c r="M774" i="4"/>
  <c r="L774" i="4"/>
  <c r="K774" i="4"/>
  <c r="J774" i="4"/>
  <c r="M773" i="4"/>
  <c r="L773" i="4"/>
  <c r="K773" i="4"/>
  <c r="J773" i="4"/>
  <c r="M772" i="4"/>
  <c r="L772" i="4"/>
  <c r="K772" i="4"/>
  <c r="J772" i="4"/>
  <c r="M771" i="4"/>
  <c r="L771" i="4"/>
  <c r="K771" i="4"/>
  <c r="J771" i="4"/>
  <c r="M770" i="4"/>
  <c r="L770" i="4"/>
  <c r="K770" i="4"/>
  <c r="J770" i="4"/>
  <c r="M769" i="4"/>
  <c r="L769" i="4"/>
  <c r="K769" i="4"/>
  <c r="J769" i="4"/>
  <c r="M768" i="4"/>
  <c r="L768" i="4"/>
  <c r="K768" i="4"/>
  <c r="J768" i="4"/>
  <c r="M767" i="4"/>
  <c r="L767" i="4"/>
  <c r="K767" i="4"/>
  <c r="J767" i="4"/>
  <c r="M766" i="4"/>
  <c r="L766" i="4"/>
  <c r="K766" i="4"/>
  <c r="J766" i="4"/>
  <c r="M765" i="4"/>
  <c r="L765" i="4"/>
  <c r="K765" i="4"/>
  <c r="J765" i="4"/>
  <c r="M764" i="4"/>
  <c r="L764" i="4"/>
  <c r="K764" i="4"/>
  <c r="J764" i="4"/>
  <c r="M763" i="4"/>
  <c r="L763" i="4"/>
  <c r="K763" i="4"/>
  <c r="J763" i="4"/>
  <c r="M762" i="4"/>
  <c r="L762" i="4"/>
  <c r="K762" i="4"/>
  <c r="J762" i="4"/>
  <c r="M761" i="4"/>
  <c r="L761" i="4"/>
  <c r="K761" i="4"/>
  <c r="J761" i="4"/>
  <c r="M760" i="4"/>
  <c r="L760" i="4"/>
  <c r="K760" i="4"/>
  <c r="J760" i="4"/>
  <c r="M759" i="4"/>
  <c r="L759" i="4"/>
  <c r="K759" i="4"/>
  <c r="J759" i="4"/>
  <c r="M758" i="4"/>
  <c r="L758" i="4"/>
  <c r="K758" i="4"/>
  <c r="J758" i="4"/>
  <c r="M757" i="4"/>
  <c r="L757" i="4"/>
  <c r="K757" i="4"/>
  <c r="J757" i="4"/>
  <c r="M756" i="4"/>
  <c r="L756" i="4"/>
  <c r="K756" i="4"/>
  <c r="J756" i="4"/>
  <c r="M755" i="4"/>
  <c r="L755" i="4"/>
  <c r="K755" i="4"/>
  <c r="J755" i="4"/>
  <c r="M754" i="4"/>
  <c r="L754" i="4"/>
  <c r="K754" i="4"/>
  <c r="J754" i="4"/>
  <c r="M753" i="4"/>
  <c r="L753" i="4"/>
  <c r="K753" i="4"/>
  <c r="J753" i="4"/>
  <c r="M752" i="4"/>
  <c r="L752" i="4"/>
  <c r="K752" i="4"/>
  <c r="J752" i="4"/>
  <c r="M751" i="4"/>
  <c r="L751" i="4"/>
  <c r="K751" i="4"/>
  <c r="J751" i="4"/>
  <c r="M750" i="4"/>
  <c r="L750" i="4"/>
  <c r="K750" i="4"/>
  <c r="J750" i="4"/>
  <c r="M749" i="4"/>
  <c r="L749" i="4"/>
  <c r="K749" i="4"/>
  <c r="J749" i="4"/>
  <c r="M748" i="4"/>
  <c r="L748" i="4"/>
  <c r="K748" i="4"/>
  <c r="J748" i="4"/>
  <c r="M747" i="4"/>
  <c r="L747" i="4"/>
  <c r="K747" i="4"/>
  <c r="J747" i="4"/>
  <c r="M746" i="4"/>
  <c r="L746" i="4"/>
  <c r="K746" i="4"/>
  <c r="J746" i="4"/>
  <c r="M745" i="4"/>
  <c r="L745" i="4"/>
  <c r="K745" i="4"/>
  <c r="J745" i="4"/>
  <c r="M744" i="4"/>
  <c r="L744" i="4"/>
  <c r="K744" i="4"/>
  <c r="J744" i="4"/>
  <c r="M743" i="4"/>
  <c r="L743" i="4"/>
  <c r="K743" i="4"/>
  <c r="J743" i="4"/>
  <c r="M742" i="4"/>
  <c r="L742" i="4"/>
  <c r="K742" i="4"/>
  <c r="J742" i="4"/>
  <c r="M741" i="4"/>
  <c r="L741" i="4"/>
  <c r="K741" i="4"/>
  <c r="J741" i="4"/>
  <c r="M740" i="4"/>
  <c r="L740" i="4"/>
  <c r="K740" i="4"/>
  <c r="J740" i="4"/>
  <c r="M739" i="4"/>
  <c r="L739" i="4"/>
  <c r="K739" i="4"/>
  <c r="J739" i="4"/>
  <c r="M738" i="4"/>
  <c r="L738" i="4"/>
  <c r="K738" i="4"/>
  <c r="J738" i="4"/>
  <c r="M737" i="4"/>
  <c r="L737" i="4"/>
  <c r="K737" i="4"/>
  <c r="J737" i="4"/>
  <c r="M736" i="4"/>
  <c r="L736" i="4"/>
  <c r="K736" i="4"/>
  <c r="J736" i="4"/>
  <c r="M735" i="4"/>
  <c r="L735" i="4"/>
  <c r="K735" i="4"/>
  <c r="J735" i="4"/>
  <c r="M734" i="4"/>
  <c r="L734" i="4"/>
  <c r="K734" i="4"/>
  <c r="J734" i="4"/>
  <c r="M733" i="4"/>
  <c r="L733" i="4"/>
  <c r="K733" i="4"/>
  <c r="J733" i="4"/>
  <c r="M732" i="4"/>
  <c r="L732" i="4"/>
  <c r="K732" i="4"/>
  <c r="J732" i="4"/>
  <c r="M731" i="4"/>
  <c r="L731" i="4"/>
  <c r="K731" i="4"/>
  <c r="J731" i="4"/>
  <c r="M730" i="4"/>
  <c r="L730" i="4"/>
  <c r="K730" i="4"/>
  <c r="J730" i="4"/>
  <c r="M729" i="4"/>
  <c r="L729" i="4"/>
  <c r="K729" i="4"/>
  <c r="J729" i="4"/>
  <c r="M728" i="4"/>
  <c r="L728" i="4"/>
  <c r="K728" i="4"/>
  <c r="J728" i="4"/>
  <c r="M727" i="4"/>
  <c r="L727" i="4"/>
  <c r="K727" i="4"/>
  <c r="J727" i="4"/>
  <c r="M726" i="4"/>
  <c r="L726" i="4"/>
  <c r="K726" i="4"/>
  <c r="J726" i="4"/>
  <c r="M725" i="4"/>
  <c r="L725" i="4"/>
  <c r="K725" i="4"/>
  <c r="J725" i="4"/>
  <c r="M724" i="4"/>
  <c r="L724" i="4"/>
  <c r="K724" i="4"/>
  <c r="J724" i="4"/>
  <c r="M723" i="4"/>
  <c r="L723" i="4"/>
  <c r="K723" i="4"/>
  <c r="J723" i="4"/>
  <c r="M722" i="4"/>
  <c r="L722" i="4"/>
  <c r="K722" i="4"/>
  <c r="J722" i="4"/>
  <c r="M721" i="4"/>
  <c r="L721" i="4"/>
  <c r="K721" i="4"/>
  <c r="J721" i="4"/>
  <c r="M720" i="4"/>
  <c r="L720" i="4"/>
  <c r="K720" i="4"/>
  <c r="J720" i="4"/>
  <c r="M719" i="4"/>
  <c r="L719" i="4"/>
  <c r="K719" i="4"/>
  <c r="J719" i="4"/>
  <c r="M718" i="4"/>
  <c r="L718" i="4"/>
  <c r="K718" i="4"/>
  <c r="J718" i="4"/>
  <c r="M717" i="4"/>
  <c r="L717" i="4"/>
  <c r="K717" i="4"/>
  <c r="J717" i="4"/>
  <c r="M716" i="4"/>
  <c r="L716" i="4"/>
  <c r="K716" i="4"/>
  <c r="J716" i="4"/>
  <c r="M715" i="4"/>
  <c r="L715" i="4"/>
  <c r="K715" i="4"/>
  <c r="J715" i="4"/>
  <c r="M714" i="4"/>
  <c r="L714" i="4"/>
  <c r="K714" i="4"/>
  <c r="J714" i="4"/>
  <c r="M713" i="4"/>
  <c r="L713" i="4"/>
  <c r="K713" i="4"/>
  <c r="J713" i="4"/>
  <c r="M712" i="4"/>
  <c r="L712" i="4"/>
  <c r="K712" i="4"/>
  <c r="J712" i="4"/>
  <c r="M711" i="4"/>
  <c r="L711" i="4"/>
  <c r="K711" i="4"/>
  <c r="J711" i="4"/>
  <c r="M710" i="4"/>
  <c r="L710" i="4"/>
  <c r="K710" i="4"/>
  <c r="J710" i="4"/>
  <c r="M709" i="4"/>
  <c r="L709" i="4"/>
  <c r="K709" i="4"/>
  <c r="J709" i="4"/>
  <c r="M708" i="4"/>
  <c r="L708" i="4"/>
  <c r="K708" i="4"/>
  <c r="J708" i="4"/>
  <c r="M707" i="4"/>
  <c r="L707" i="4"/>
  <c r="K707" i="4"/>
  <c r="J707" i="4"/>
  <c r="M706" i="4"/>
  <c r="L706" i="4"/>
  <c r="K706" i="4"/>
  <c r="J706" i="4"/>
  <c r="M705" i="4"/>
  <c r="L705" i="4"/>
  <c r="K705" i="4"/>
  <c r="J705" i="4"/>
  <c r="M704" i="4"/>
  <c r="L704" i="4"/>
  <c r="K704" i="4"/>
  <c r="J704" i="4"/>
  <c r="M703" i="4"/>
  <c r="L703" i="4"/>
  <c r="K703" i="4"/>
  <c r="J703" i="4"/>
  <c r="M702" i="4"/>
  <c r="L702" i="4"/>
  <c r="K702" i="4"/>
  <c r="J702" i="4"/>
  <c r="M701" i="4"/>
  <c r="L701" i="4"/>
  <c r="K701" i="4"/>
  <c r="J701" i="4"/>
  <c r="M700" i="4"/>
  <c r="L700" i="4"/>
  <c r="K700" i="4"/>
  <c r="J700" i="4"/>
  <c r="M699" i="4"/>
  <c r="L699" i="4"/>
  <c r="K699" i="4"/>
  <c r="J699" i="4"/>
  <c r="M698" i="4"/>
  <c r="L698" i="4"/>
  <c r="K698" i="4"/>
  <c r="J698" i="4"/>
  <c r="M697" i="4"/>
  <c r="L697" i="4"/>
  <c r="K697" i="4"/>
  <c r="J697" i="4"/>
  <c r="M696" i="4"/>
  <c r="L696" i="4"/>
  <c r="K696" i="4"/>
  <c r="J696" i="4"/>
  <c r="M695" i="4"/>
  <c r="L695" i="4"/>
  <c r="K695" i="4"/>
  <c r="J695" i="4"/>
  <c r="M694" i="4"/>
  <c r="L694" i="4"/>
  <c r="K694" i="4"/>
  <c r="J694" i="4"/>
  <c r="M693" i="4"/>
  <c r="L693" i="4"/>
  <c r="K693" i="4"/>
  <c r="J693" i="4"/>
  <c r="M692" i="4"/>
  <c r="L692" i="4"/>
  <c r="K692" i="4"/>
  <c r="J692" i="4"/>
  <c r="M691" i="4"/>
  <c r="L691" i="4"/>
  <c r="K691" i="4"/>
  <c r="J691" i="4"/>
  <c r="M690" i="4"/>
  <c r="L690" i="4"/>
  <c r="K690" i="4"/>
  <c r="J690" i="4"/>
  <c r="M689" i="4"/>
  <c r="L689" i="4"/>
  <c r="K689" i="4"/>
  <c r="J689" i="4"/>
  <c r="M688" i="4"/>
  <c r="L688" i="4"/>
  <c r="K688" i="4"/>
  <c r="J688" i="4"/>
  <c r="M687" i="4"/>
  <c r="L687" i="4"/>
  <c r="K687" i="4"/>
  <c r="J687" i="4"/>
  <c r="M686" i="4"/>
  <c r="L686" i="4"/>
  <c r="K686" i="4"/>
  <c r="J686" i="4"/>
  <c r="M685" i="4"/>
  <c r="L685" i="4"/>
  <c r="K685" i="4"/>
  <c r="J685" i="4"/>
  <c r="M684" i="4"/>
  <c r="L684" i="4"/>
  <c r="K684" i="4"/>
  <c r="J684" i="4"/>
  <c r="M683" i="4"/>
  <c r="L683" i="4"/>
  <c r="K683" i="4"/>
  <c r="J683" i="4"/>
  <c r="M682" i="4"/>
  <c r="L682" i="4"/>
  <c r="K682" i="4"/>
  <c r="J682" i="4"/>
  <c r="M681" i="4"/>
  <c r="L681" i="4"/>
  <c r="K681" i="4"/>
  <c r="J681" i="4"/>
  <c r="M680" i="4"/>
  <c r="L680" i="4"/>
  <c r="K680" i="4"/>
  <c r="J680" i="4"/>
  <c r="M679" i="4"/>
  <c r="L679" i="4"/>
  <c r="K679" i="4"/>
  <c r="J679" i="4"/>
  <c r="M678" i="4"/>
  <c r="L678" i="4"/>
  <c r="K678" i="4"/>
  <c r="J678" i="4"/>
  <c r="M677" i="4"/>
  <c r="L677" i="4"/>
  <c r="K677" i="4"/>
  <c r="J677" i="4"/>
  <c r="M676" i="4"/>
  <c r="L676" i="4"/>
  <c r="K676" i="4"/>
  <c r="J676" i="4"/>
  <c r="M675" i="4"/>
  <c r="L675" i="4"/>
  <c r="K675" i="4"/>
  <c r="J675" i="4"/>
  <c r="M674" i="4"/>
  <c r="L674" i="4"/>
  <c r="K674" i="4"/>
  <c r="J674" i="4"/>
  <c r="M673" i="4"/>
  <c r="L673" i="4"/>
  <c r="K673" i="4"/>
  <c r="J673" i="4"/>
  <c r="M672" i="4"/>
  <c r="L672" i="4"/>
  <c r="K672" i="4"/>
  <c r="J672" i="4"/>
  <c r="M671" i="4"/>
  <c r="L671" i="4"/>
  <c r="K671" i="4"/>
  <c r="J671" i="4"/>
  <c r="M670" i="4"/>
  <c r="L670" i="4"/>
  <c r="K670" i="4"/>
  <c r="J670" i="4"/>
  <c r="M669" i="4"/>
  <c r="L669" i="4"/>
  <c r="K669" i="4"/>
  <c r="J669" i="4"/>
  <c r="M668" i="4"/>
  <c r="L668" i="4"/>
  <c r="K668" i="4"/>
  <c r="J668" i="4"/>
  <c r="M667" i="4"/>
  <c r="L667" i="4"/>
  <c r="K667" i="4"/>
  <c r="J667" i="4"/>
  <c r="M666" i="4"/>
  <c r="L666" i="4"/>
  <c r="K666" i="4"/>
  <c r="J666" i="4"/>
  <c r="M665" i="4"/>
  <c r="L665" i="4"/>
  <c r="K665" i="4"/>
  <c r="J665" i="4"/>
  <c r="M664" i="4"/>
  <c r="L664" i="4"/>
  <c r="K664" i="4"/>
  <c r="J664" i="4"/>
  <c r="M663" i="4"/>
  <c r="L663" i="4"/>
  <c r="K663" i="4"/>
  <c r="J663" i="4"/>
  <c r="M662" i="4"/>
  <c r="L662" i="4"/>
  <c r="K662" i="4"/>
  <c r="J662" i="4"/>
  <c r="M661" i="4"/>
  <c r="L661" i="4"/>
  <c r="K661" i="4"/>
  <c r="J661" i="4"/>
  <c r="M660" i="4"/>
  <c r="L660" i="4"/>
  <c r="K660" i="4"/>
  <c r="J660" i="4"/>
  <c r="M659" i="4"/>
  <c r="L659" i="4"/>
  <c r="K659" i="4"/>
  <c r="J659" i="4"/>
  <c r="M658" i="4"/>
  <c r="L658" i="4"/>
  <c r="K658" i="4"/>
  <c r="J658" i="4"/>
  <c r="M657" i="4"/>
  <c r="L657" i="4"/>
  <c r="K657" i="4"/>
  <c r="J657" i="4"/>
  <c r="M656" i="4"/>
  <c r="L656" i="4"/>
  <c r="K656" i="4"/>
  <c r="J656" i="4"/>
  <c r="M655" i="4"/>
  <c r="L655" i="4"/>
  <c r="K655" i="4"/>
  <c r="J655" i="4"/>
  <c r="M654" i="4"/>
  <c r="L654" i="4"/>
  <c r="K654" i="4"/>
  <c r="J654" i="4"/>
  <c r="M653" i="4"/>
  <c r="L653" i="4"/>
  <c r="K653" i="4"/>
  <c r="J653" i="4"/>
  <c r="M652" i="4"/>
  <c r="L652" i="4"/>
  <c r="K652" i="4"/>
  <c r="J652" i="4"/>
  <c r="M651" i="4"/>
  <c r="L651" i="4"/>
  <c r="K651" i="4"/>
  <c r="J651" i="4"/>
  <c r="M650" i="4"/>
  <c r="L650" i="4"/>
  <c r="K650" i="4"/>
  <c r="J650" i="4"/>
  <c r="M649" i="4"/>
  <c r="L649" i="4"/>
  <c r="K649" i="4"/>
  <c r="J649" i="4"/>
  <c r="M648" i="4"/>
  <c r="L648" i="4"/>
  <c r="K648" i="4"/>
  <c r="J648" i="4"/>
  <c r="M647" i="4"/>
  <c r="L647" i="4"/>
  <c r="K647" i="4"/>
  <c r="J647" i="4"/>
  <c r="M646" i="4"/>
  <c r="L646" i="4"/>
  <c r="K646" i="4"/>
  <c r="J646" i="4"/>
  <c r="M645" i="4"/>
  <c r="L645" i="4"/>
  <c r="K645" i="4"/>
  <c r="J645" i="4"/>
  <c r="M644" i="4"/>
  <c r="L644" i="4"/>
  <c r="K644" i="4"/>
  <c r="J644" i="4"/>
  <c r="M643" i="4"/>
  <c r="L643" i="4"/>
  <c r="K643" i="4"/>
  <c r="J643" i="4"/>
  <c r="M642" i="4"/>
  <c r="L642" i="4"/>
  <c r="K642" i="4"/>
  <c r="J642" i="4"/>
  <c r="M641" i="4"/>
  <c r="L641" i="4"/>
  <c r="K641" i="4"/>
  <c r="J641" i="4"/>
  <c r="M640" i="4"/>
  <c r="L640" i="4"/>
  <c r="K640" i="4"/>
  <c r="J640" i="4"/>
  <c r="M639" i="4"/>
  <c r="L639" i="4"/>
  <c r="K639" i="4"/>
  <c r="J639" i="4"/>
  <c r="M638" i="4"/>
  <c r="L638" i="4"/>
  <c r="K638" i="4"/>
  <c r="J638" i="4"/>
  <c r="M637" i="4"/>
  <c r="L637" i="4"/>
  <c r="K637" i="4"/>
  <c r="J637" i="4"/>
  <c r="M636" i="4"/>
  <c r="L636" i="4"/>
  <c r="K636" i="4"/>
  <c r="J636" i="4"/>
  <c r="M635" i="4"/>
  <c r="L635" i="4"/>
  <c r="K635" i="4"/>
  <c r="J635" i="4"/>
  <c r="M634" i="4"/>
  <c r="L634" i="4"/>
  <c r="K634" i="4"/>
  <c r="J634" i="4"/>
  <c r="M633" i="4"/>
  <c r="L633" i="4"/>
  <c r="K633" i="4"/>
  <c r="J633" i="4"/>
  <c r="M632" i="4"/>
  <c r="L632" i="4"/>
  <c r="K632" i="4"/>
  <c r="J632" i="4"/>
  <c r="M631" i="4"/>
  <c r="L631" i="4"/>
  <c r="K631" i="4"/>
  <c r="J631" i="4"/>
  <c r="M630" i="4"/>
  <c r="L630" i="4"/>
  <c r="K630" i="4"/>
  <c r="J630" i="4"/>
  <c r="M629" i="4"/>
  <c r="L629" i="4"/>
  <c r="K629" i="4"/>
  <c r="J629" i="4"/>
  <c r="M628" i="4"/>
  <c r="L628" i="4"/>
  <c r="K628" i="4"/>
  <c r="J628" i="4"/>
  <c r="M627" i="4"/>
  <c r="L627" i="4"/>
  <c r="K627" i="4"/>
  <c r="J627" i="4"/>
  <c r="M626" i="4"/>
  <c r="L626" i="4"/>
  <c r="K626" i="4"/>
  <c r="J626" i="4"/>
  <c r="M625" i="4"/>
  <c r="L625" i="4"/>
  <c r="K625" i="4"/>
  <c r="J625" i="4"/>
  <c r="M624" i="4"/>
  <c r="L624" i="4"/>
  <c r="K624" i="4"/>
  <c r="J624" i="4"/>
  <c r="M623" i="4"/>
  <c r="L623" i="4"/>
  <c r="K623" i="4"/>
  <c r="J623" i="4"/>
  <c r="M622" i="4"/>
  <c r="L622" i="4"/>
  <c r="K622" i="4"/>
  <c r="J622" i="4"/>
  <c r="M621" i="4"/>
  <c r="L621" i="4"/>
  <c r="K621" i="4"/>
  <c r="J621" i="4"/>
  <c r="M620" i="4"/>
  <c r="L620" i="4"/>
  <c r="K620" i="4"/>
  <c r="J620" i="4"/>
  <c r="M619" i="4"/>
  <c r="L619" i="4"/>
  <c r="K619" i="4"/>
  <c r="J619" i="4"/>
  <c r="M618" i="4"/>
  <c r="L618" i="4"/>
  <c r="K618" i="4"/>
  <c r="J618" i="4"/>
  <c r="M617" i="4"/>
  <c r="L617" i="4"/>
  <c r="K617" i="4"/>
  <c r="J617" i="4"/>
  <c r="M616" i="4"/>
  <c r="L616" i="4"/>
  <c r="K616" i="4"/>
  <c r="J616" i="4"/>
  <c r="M615" i="4"/>
  <c r="L615" i="4"/>
  <c r="K615" i="4"/>
  <c r="J615" i="4"/>
  <c r="M614" i="4"/>
  <c r="L614" i="4"/>
  <c r="K614" i="4"/>
  <c r="J614" i="4"/>
  <c r="M613" i="4"/>
  <c r="L613" i="4"/>
  <c r="K613" i="4"/>
  <c r="J613" i="4"/>
  <c r="M612" i="4"/>
  <c r="L612" i="4"/>
  <c r="K612" i="4"/>
  <c r="J612" i="4"/>
  <c r="M611" i="4"/>
  <c r="L611" i="4"/>
  <c r="K611" i="4"/>
  <c r="J611" i="4"/>
  <c r="M610" i="4"/>
  <c r="L610" i="4"/>
  <c r="K610" i="4"/>
  <c r="J610" i="4"/>
  <c r="M609" i="4"/>
  <c r="L609" i="4"/>
  <c r="K609" i="4"/>
  <c r="J609" i="4"/>
  <c r="M608" i="4"/>
  <c r="L608" i="4"/>
  <c r="K608" i="4"/>
  <c r="J608" i="4"/>
  <c r="M607" i="4"/>
  <c r="L607" i="4"/>
  <c r="K607" i="4"/>
  <c r="J607" i="4"/>
  <c r="M606" i="4"/>
  <c r="L606" i="4"/>
  <c r="K606" i="4"/>
  <c r="J606" i="4"/>
  <c r="M605" i="4"/>
  <c r="L605" i="4"/>
  <c r="K605" i="4"/>
  <c r="J605" i="4"/>
  <c r="M604" i="4"/>
  <c r="L604" i="4"/>
  <c r="K604" i="4"/>
  <c r="J604" i="4"/>
  <c r="M603" i="4"/>
  <c r="L603" i="4"/>
  <c r="K603" i="4"/>
  <c r="J603" i="4"/>
  <c r="M602" i="4"/>
  <c r="L602" i="4"/>
  <c r="K602" i="4"/>
  <c r="J602" i="4"/>
  <c r="M601" i="4"/>
  <c r="L601" i="4"/>
  <c r="K601" i="4"/>
  <c r="J601" i="4"/>
  <c r="M600" i="4"/>
  <c r="L600" i="4"/>
  <c r="K600" i="4"/>
  <c r="J600" i="4"/>
  <c r="M599" i="4"/>
  <c r="L599" i="4"/>
  <c r="K599" i="4"/>
  <c r="J599" i="4"/>
  <c r="M598" i="4"/>
  <c r="L598" i="4"/>
  <c r="K598" i="4"/>
  <c r="J598" i="4"/>
  <c r="M597" i="4"/>
  <c r="L597" i="4"/>
  <c r="K597" i="4"/>
  <c r="J597" i="4"/>
  <c r="M596" i="4"/>
  <c r="L596" i="4"/>
  <c r="K596" i="4"/>
  <c r="J596" i="4"/>
  <c r="M595" i="4"/>
  <c r="L595" i="4"/>
  <c r="K595" i="4"/>
  <c r="J595" i="4"/>
  <c r="M594" i="4"/>
  <c r="L594" i="4"/>
  <c r="K594" i="4"/>
  <c r="J594" i="4"/>
  <c r="M593" i="4"/>
  <c r="L593" i="4"/>
  <c r="K593" i="4"/>
  <c r="J593" i="4"/>
  <c r="M592" i="4"/>
  <c r="L592" i="4"/>
  <c r="K592" i="4"/>
  <c r="J592" i="4"/>
  <c r="M591" i="4"/>
  <c r="L591" i="4"/>
  <c r="K591" i="4"/>
  <c r="J591" i="4"/>
  <c r="M590" i="4"/>
  <c r="L590" i="4"/>
  <c r="K590" i="4"/>
  <c r="J590" i="4"/>
  <c r="M589" i="4"/>
  <c r="L589" i="4"/>
  <c r="K589" i="4"/>
  <c r="J589" i="4"/>
  <c r="M588" i="4"/>
  <c r="L588" i="4"/>
  <c r="K588" i="4"/>
  <c r="J588" i="4"/>
  <c r="M587" i="4"/>
  <c r="L587" i="4"/>
  <c r="K587" i="4"/>
  <c r="J587" i="4"/>
  <c r="M586" i="4"/>
  <c r="L586" i="4"/>
  <c r="K586" i="4"/>
  <c r="J586" i="4"/>
  <c r="M585" i="4"/>
  <c r="L585" i="4"/>
  <c r="K585" i="4"/>
  <c r="J585" i="4"/>
  <c r="M584" i="4"/>
  <c r="L584" i="4"/>
  <c r="K584" i="4"/>
  <c r="J584" i="4"/>
  <c r="M583" i="4"/>
  <c r="L583" i="4"/>
  <c r="K583" i="4"/>
  <c r="J583" i="4"/>
  <c r="M582" i="4"/>
  <c r="L582" i="4"/>
  <c r="K582" i="4"/>
  <c r="J582" i="4"/>
  <c r="M581" i="4"/>
  <c r="L581" i="4"/>
  <c r="K581" i="4"/>
  <c r="J581" i="4"/>
  <c r="M580" i="4"/>
  <c r="L580" i="4"/>
  <c r="K580" i="4"/>
  <c r="J580" i="4"/>
  <c r="M579" i="4"/>
  <c r="L579" i="4"/>
  <c r="K579" i="4"/>
  <c r="J579" i="4"/>
  <c r="M578" i="4"/>
  <c r="L578" i="4"/>
  <c r="K578" i="4"/>
  <c r="J578" i="4"/>
  <c r="M577" i="4"/>
  <c r="L577" i="4"/>
  <c r="K577" i="4"/>
  <c r="J577" i="4"/>
  <c r="M576" i="4"/>
  <c r="L576" i="4"/>
  <c r="K576" i="4"/>
  <c r="J576" i="4"/>
  <c r="M575" i="4"/>
  <c r="L575" i="4"/>
  <c r="K575" i="4"/>
  <c r="J575" i="4"/>
  <c r="M574" i="4"/>
  <c r="L574" i="4"/>
  <c r="K574" i="4"/>
  <c r="J574" i="4"/>
  <c r="M573" i="4"/>
  <c r="L573" i="4"/>
  <c r="K573" i="4"/>
  <c r="J573" i="4"/>
  <c r="M572" i="4"/>
  <c r="L572" i="4"/>
  <c r="K572" i="4"/>
  <c r="J572" i="4"/>
  <c r="M571" i="4"/>
  <c r="L571" i="4"/>
  <c r="K571" i="4"/>
  <c r="J571" i="4"/>
  <c r="M570" i="4"/>
  <c r="L570" i="4"/>
  <c r="K570" i="4"/>
  <c r="J570" i="4"/>
  <c r="M569" i="4"/>
  <c r="L569" i="4"/>
  <c r="K569" i="4"/>
  <c r="J569" i="4"/>
  <c r="M568" i="4"/>
  <c r="L568" i="4"/>
  <c r="K568" i="4"/>
  <c r="J568" i="4"/>
  <c r="M567" i="4"/>
  <c r="L567" i="4"/>
  <c r="K567" i="4"/>
  <c r="J567" i="4"/>
  <c r="M566" i="4"/>
  <c r="L566" i="4"/>
  <c r="K566" i="4"/>
  <c r="J566" i="4"/>
  <c r="M565" i="4"/>
  <c r="L565" i="4"/>
  <c r="K565" i="4"/>
  <c r="J565" i="4"/>
  <c r="M564" i="4"/>
  <c r="L564" i="4"/>
  <c r="K564" i="4"/>
  <c r="J564" i="4"/>
  <c r="M563" i="4"/>
  <c r="L563" i="4"/>
  <c r="K563" i="4"/>
  <c r="J563" i="4"/>
  <c r="M562" i="4"/>
  <c r="L562" i="4"/>
  <c r="K562" i="4"/>
  <c r="J562" i="4"/>
  <c r="M561" i="4"/>
  <c r="L561" i="4"/>
  <c r="K561" i="4"/>
  <c r="J561" i="4"/>
  <c r="M560" i="4"/>
  <c r="L560" i="4"/>
  <c r="K560" i="4"/>
  <c r="J560" i="4"/>
  <c r="M559" i="4"/>
  <c r="L559" i="4"/>
  <c r="K559" i="4"/>
  <c r="J559" i="4"/>
  <c r="M558" i="4"/>
  <c r="L558" i="4"/>
  <c r="K558" i="4"/>
  <c r="J558" i="4"/>
  <c r="M557" i="4"/>
  <c r="L557" i="4"/>
  <c r="K557" i="4"/>
  <c r="J557" i="4"/>
  <c r="M556" i="4"/>
  <c r="L556" i="4"/>
  <c r="K556" i="4"/>
  <c r="J556" i="4"/>
  <c r="M555" i="4"/>
  <c r="L555" i="4"/>
  <c r="K555" i="4"/>
  <c r="J555" i="4"/>
  <c r="M554" i="4"/>
  <c r="L554" i="4"/>
  <c r="K554" i="4"/>
  <c r="J554" i="4"/>
  <c r="M553" i="4"/>
  <c r="L553" i="4"/>
  <c r="K553" i="4"/>
  <c r="J553" i="4"/>
  <c r="M552" i="4"/>
  <c r="L552" i="4"/>
  <c r="K552" i="4"/>
  <c r="J552" i="4"/>
  <c r="M551" i="4"/>
  <c r="L551" i="4"/>
  <c r="K551" i="4"/>
  <c r="J551" i="4"/>
  <c r="M550" i="4"/>
  <c r="L550" i="4"/>
  <c r="K550" i="4"/>
  <c r="J550" i="4"/>
  <c r="M549" i="4"/>
  <c r="L549" i="4"/>
  <c r="K549" i="4"/>
  <c r="J549" i="4"/>
  <c r="M548" i="4"/>
  <c r="L548" i="4"/>
  <c r="K548" i="4"/>
  <c r="J548" i="4"/>
  <c r="M547" i="4"/>
  <c r="L547" i="4"/>
  <c r="K547" i="4"/>
  <c r="J547" i="4"/>
  <c r="M546" i="4"/>
  <c r="L546" i="4"/>
  <c r="K546" i="4"/>
  <c r="J546" i="4"/>
  <c r="M545" i="4"/>
  <c r="L545" i="4"/>
  <c r="K545" i="4"/>
  <c r="J545" i="4"/>
  <c r="M544" i="4"/>
  <c r="L544" i="4"/>
  <c r="K544" i="4"/>
  <c r="J544" i="4"/>
  <c r="M543" i="4"/>
  <c r="L543" i="4"/>
  <c r="K543" i="4"/>
  <c r="J543" i="4"/>
  <c r="M542" i="4"/>
  <c r="L542" i="4"/>
  <c r="K542" i="4"/>
  <c r="J542" i="4"/>
  <c r="M541" i="4"/>
  <c r="L541" i="4"/>
  <c r="K541" i="4"/>
  <c r="J541" i="4"/>
  <c r="M540" i="4"/>
  <c r="L540" i="4"/>
  <c r="K540" i="4"/>
  <c r="J540" i="4"/>
  <c r="M539" i="4"/>
  <c r="L539" i="4"/>
  <c r="K539" i="4"/>
  <c r="J539" i="4"/>
  <c r="M538" i="4"/>
  <c r="L538" i="4"/>
  <c r="K538" i="4"/>
  <c r="J538" i="4"/>
  <c r="M537" i="4"/>
  <c r="L537" i="4"/>
  <c r="K537" i="4"/>
  <c r="J537" i="4"/>
  <c r="M536" i="4"/>
  <c r="L536" i="4"/>
  <c r="K536" i="4"/>
  <c r="J536" i="4"/>
  <c r="M535" i="4"/>
  <c r="L535" i="4"/>
  <c r="K535" i="4"/>
  <c r="J535" i="4"/>
  <c r="M534" i="4"/>
  <c r="L534" i="4"/>
  <c r="K534" i="4"/>
  <c r="J534" i="4"/>
  <c r="M533" i="4"/>
  <c r="L533" i="4"/>
  <c r="K533" i="4"/>
  <c r="J533" i="4"/>
  <c r="M532" i="4"/>
  <c r="L532" i="4"/>
  <c r="K532" i="4"/>
  <c r="J532" i="4"/>
  <c r="M531" i="4"/>
  <c r="L531" i="4"/>
  <c r="K531" i="4"/>
  <c r="J531" i="4"/>
  <c r="M530" i="4"/>
  <c r="L530" i="4"/>
  <c r="K530" i="4"/>
  <c r="J530" i="4"/>
  <c r="M529" i="4"/>
  <c r="L529" i="4"/>
  <c r="K529" i="4"/>
  <c r="J529" i="4"/>
  <c r="M528" i="4"/>
  <c r="L528" i="4"/>
  <c r="K528" i="4"/>
  <c r="J528" i="4"/>
  <c r="M527" i="4"/>
  <c r="L527" i="4"/>
  <c r="K527" i="4"/>
  <c r="J527" i="4"/>
  <c r="M526" i="4"/>
  <c r="L526" i="4"/>
  <c r="K526" i="4"/>
  <c r="J526" i="4"/>
  <c r="M525" i="4"/>
  <c r="L525" i="4"/>
  <c r="K525" i="4"/>
  <c r="J525" i="4"/>
  <c r="M524" i="4"/>
  <c r="L524" i="4"/>
  <c r="K524" i="4"/>
  <c r="J524" i="4"/>
  <c r="M523" i="4"/>
  <c r="L523" i="4"/>
  <c r="K523" i="4"/>
  <c r="J523" i="4"/>
  <c r="M522" i="4"/>
  <c r="L522" i="4"/>
  <c r="K522" i="4"/>
  <c r="J522" i="4"/>
  <c r="M521" i="4"/>
  <c r="L521" i="4"/>
  <c r="K521" i="4"/>
  <c r="J521" i="4"/>
  <c r="M520" i="4"/>
  <c r="L520" i="4"/>
  <c r="K520" i="4"/>
  <c r="J520" i="4"/>
  <c r="M519" i="4"/>
  <c r="L519" i="4"/>
  <c r="K519" i="4"/>
  <c r="J519" i="4"/>
  <c r="M518" i="4"/>
  <c r="L518" i="4"/>
  <c r="K518" i="4"/>
  <c r="J518" i="4"/>
  <c r="M517" i="4"/>
  <c r="L517" i="4"/>
  <c r="K517" i="4"/>
  <c r="J517" i="4"/>
  <c r="M516" i="4"/>
  <c r="L516" i="4"/>
  <c r="K516" i="4"/>
  <c r="J516" i="4"/>
  <c r="M515" i="4"/>
  <c r="L515" i="4"/>
  <c r="K515" i="4"/>
  <c r="J515" i="4"/>
  <c r="M514" i="4"/>
  <c r="L514" i="4"/>
  <c r="K514" i="4"/>
  <c r="J514" i="4"/>
  <c r="M513" i="4"/>
  <c r="L513" i="4"/>
  <c r="K513" i="4"/>
  <c r="J513" i="4"/>
  <c r="M512" i="4"/>
  <c r="L512" i="4"/>
  <c r="K512" i="4"/>
  <c r="J512" i="4"/>
  <c r="M511" i="4"/>
  <c r="L511" i="4"/>
  <c r="K511" i="4"/>
  <c r="J511" i="4"/>
  <c r="M510" i="4"/>
  <c r="L510" i="4"/>
  <c r="K510" i="4"/>
  <c r="J510" i="4"/>
  <c r="M509" i="4"/>
  <c r="L509" i="4"/>
  <c r="K509" i="4"/>
  <c r="J509" i="4"/>
  <c r="M508" i="4"/>
  <c r="L508" i="4"/>
  <c r="K508" i="4"/>
  <c r="J508" i="4"/>
  <c r="M507" i="4"/>
  <c r="L507" i="4"/>
  <c r="K507" i="4"/>
  <c r="J507" i="4"/>
  <c r="M506" i="4"/>
  <c r="L506" i="4"/>
  <c r="K506" i="4"/>
  <c r="J506" i="4"/>
  <c r="M505" i="4"/>
  <c r="L505" i="4"/>
  <c r="K505" i="4"/>
  <c r="J505" i="4"/>
  <c r="M504" i="4"/>
  <c r="L504" i="4"/>
  <c r="K504" i="4"/>
  <c r="J504" i="4"/>
  <c r="M503" i="4"/>
  <c r="L503" i="4"/>
  <c r="K503" i="4"/>
  <c r="J503" i="4"/>
  <c r="M502" i="4"/>
  <c r="L502" i="4"/>
  <c r="K502" i="4"/>
  <c r="J502" i="4"/>
  <c r="M501" i="4"/>
  <c r="L501" i="4"/>
  <c r="K501" i="4"/>
  <c r="J501" i="4"/>
  <c r="M500" i="4"/>
  <c r="L500" i="4"/>
  <c r="K500" i="4"/>
  <c r="J500" i="4"/>
  <c r="M499" i="4"/>
  <c r="L499" i="4"/>
  <c r="K499" i="4"/>
  <c r="J499" i="4"/>
  <c r="M498" i="4"/>
  <c r="L498" i="4"/>
  <c r="K498" i="4"/>
  <c r="J498" i="4"/>
  <c r="M497" i="4"/>
  <c r="L497" i="4"/>
  <c r="K497" i="4"/>
  <c r="J497" i="4"/>
  <c r="M496" i="4"/>
  <c r="L496" i="4"/>
  <c r="K496" i="4"/>
  <c r="J496" i="4"/>
  <c r="M495" i="4"/>
  <c r="L495" i="4"/>
  <c r="K495" i="4"/>
  <c r="J495" i="4"/>
  <c r="M494" i="4"/>
  <c r="L494" i="4"/>
  <c r="K494" i="4"/>
  <c r="J494" i="4"/>
  <c r="M493" i="4"/>
  <c r="L493" i="4"/>
  <c r="K493" i="4"/>
  <c r="J493" i="4"/>
  <c r="M492" i="4"/>
  <c r="L492" i="4"/>
  <c r="K492" i="4"/>
  <c r="J492" i="4"/>
  <c r="M491" i="4"/>
  <c r="L491" i="4"/>
  <c r="K491" i="4"/>
  <c r="J491" i="4"/>
  <c r="M490" i="4"/>
  <c r="L490" i="4"/>
  <c r="K490" i="4"/>
  <c r="J490" i="4"/>
  <c r="M489" i="4"/>
  <c r="L489" i="4"/>
  <c r="K489" i="4"/>
  <c r="J489" i="4"/>
  <c r="M488" i="4"/>
  <c r="L488" i="4"/>
  <c r="K488" i="4"/>
  <c r="J488" i="4"/>
  <c r="M487" i="4"/>
  <c r="L487" i="4"/>
  <c r="K487" i="4"/>
  <c r="J487" i="4"/>
  <c r="M486" i="4"/>
  <c r="L486" i="4"/>
  <c r="K486" i="4"/>
  <c r="J486" i="4"/>
  <c r="M485" i="4"/>
  <c r="L485" i="4"/>
  <c r="K485" i="4"/>
  <c r="J485" i="4"/>
  <c r="M484" i="4"/>
  <c r="L484" i="4"/>
  <c r="K484" i="4"/>
  <c r="J484" i="4"/>
  <c r="M483" i="4"/>
  <c r="L483" i="4"/>
  <c r="K483" i="4"/>
  <c r="J483" i="4"/>
  <c r="M482" i="4"/>
  <c r="L482" i="4"/>
  <c r="K482" i="4"/>
  <c r="J482" i="4"/>
  <c r="M481" i="4"/>
  <c r="L481" i="4"/>
  <c r="K481" i="4"/>
  <c r="J481" i="4"/>
  <c r="M480" i="4"/>
  <c r="L480" i="4"/>
  <c r="K480" i="4"/>
  <c r="J480" i="4"/>
  <c r="M479" i="4"/>
  <c r="L479" i="4"/>
  <c r="K479" i="4"/>
  <c r="J479" i="4"/>
  <c r="M478" i="4"/>
  <c r="L478" i="4"/>
  <c r="K478" i="4"/>
  <c r="J478" i="4"/>
  <c r="M477" i="4"/>
  <c r="L477" i="4"/>
  <c r="K477" i="4"/>
  <c r="J477" i="4"/>
  <c r="M476" i="4"/>
  <c r="L476" i="4"/>
  <c r="K476" i="4"/>
  <c r="J476" i="4"/>
  <c r="M475" i="4"/>
  <c r="L475" i="4"/>
  <c r="K475" i="4"/>
  <c r="J475" i="4"/>
  <c r="M474" i="4"/>
  <c r="L474" i="4"/>
  <c r="K474" i="4"/>
  <c r="J474" i="4"/>
  <c r="M473" i="4"/>
  <c r="L473" i="4"/>
  <c r="K473" i="4"/>
  <c r="J473" i="4"/>
  <c r="M472" i="4"/>
  <c r="L472" i="4"/>
  <c r="K472" i="4"/>
  <c r="J472" i="4"/>
  <c r="M471" i="4"/>
  <c r="L471" i="4"/>
  <c r="K471" i="4"/>
  <c r="J471" i="4"/>
  <c r="M470" i="4"/>
  <c r="L470" i="4"/>
  <c r="K470" i="4"/>
  <c r="J470" i="4"/>
  <c r="M469" i="4"/>
  <c r="L469" i="4"/>
  <c r="K469" i="4"/>
  <c r="J469" i="4"/>
  <c r="M468" i="4"/>
  <c r="L468" i="4"/>
  <c r="K468" i="4"/>
  <c r="J468" i="4"/>
  <c r="M467" i="4"/>
  <c r="L467" i="4"/>
  <c r="K467" i="4"/>
  <c r="J467" i="4"/>
  <c r="M466" i="4"/>
  <c r="L466" i="4"/>
  <c r="K466" i="4"/>
  <c r="J466" i="4"/>
  <c r="M465" i="4"/>
  <c r="L465" i="4"/>
  <c r="K465" i="4"/>
  <c r="J465" i="4"/>
  <c r="M464" i="4"/>
  <c r="L464" i="4"/>
  <c r="K464" i="4"/>
  <c r="J464" i="4"/>
  <c r="M463" i="4"/>
  <c r="L463" i="4"/>
  <c r="K463" i="4"/>
  <c r="J463" i="4"/>
  <c r="M462" i="4"/>
  <c r="L462" i="4"/>
  <c r="K462" i="4"/>
  <c r="J462" i="4"/>
  <c r="M461" i="4"/>
  <c r="L461" i="4"/>
  <c r="K461" i="4"/>
  <c r="J461" i="4"/>
  <c r="M460" i="4"/>
  <c r="L460" i="4"/>
  <c r="K460" i="4"/>
  <c r="J460" i="4"/>
  <c r="M459" i="4"/>
  <c r="L459" i="4"/>
  <c r="K459" i="4"/>
  <c r="J459" i="4"/>
  <c r="M458" i="4"/>
  <c r="L458" i="4"/>
  <c r="K458" i="4"/>
  <c r="J458" i="4"/>
  <c r="M457" i="4"/>
  <c r="L457" i="4"/>
  <c r="K457" i="4"/>
  <c r="J457" i="4"/>
  <c r="M456" i="4"/>
  <c r="L456" i="4"/>
  <c r="K456" i="4"/>
  <c r="J456" i="4"/>
  <c r="M455" i="4"/>
  <c r="L455" i="4"/>
  <c r="K455" i="4"/>
  <c r="J455" i="4"/>
  <c r="M454" i="4"/>
  <c r="L454" i="4"/>
  <c r="K454" i="4"/>
  <c r="J454" i="4"/>
  <c r="M453" i="4"/>
  <c r="L453" i="4"/>
  <c r="K453" i="4"/>
  <c r="J453" i="4"/>
  <c r="M452" i="4"/>
  <c r="L452" i="4"/>
  <c r="K452" i="4"/>
  <c r="J452" i="4"/>
  <c r="M451" i="4"/>
  <c r="L451" i="4"/>
  <c r="K451" i="4"/>
  <c r="J451" i="4"/>
  <c r="M450" i="4"/>
  <c r="L450" i="4"/>
  <c r="K450" i="4"/>
  <c r="J450" i="4"/>
  <c r="M449" i="4"/>
  <c r="L449" i="4"/>
  <c r="K449" i="4"/>
  <c r="J449" i="4"/>
  <c r="M448" i="4"/>
  <c r="L448" i="4"/>
  <c r="K448" i="4"/>
  <c r="J448" i="4"/>
  <c r="M447" i="4"/>
  <c r="L447" i="4"/>
  <c r="K447" i="4"/>
  <c r="J447" i="4"/>
  <c r="M446" i="4"/>
  <c r="L446" i="4"/>
  <c r="K446" i="4"/>
  <c r="J446" i="4"/>
  <c r="M445" i="4"/>
  <c r="L445" i="4"/>
  <c r="K445" i="4"/>
  <c r="J445" i="4"/>
  <c r="M444" i="4"/>
  <c r="L444" i="4"/>
  <c r="K444" i="4"/>
  <c r="J444" i="4"/>
  <c r="M443" i="4"/>
  <c r="L443" i="4"/>
  <c r="K443" i="4"/>
  <c r="J443" i="4"/>
  <c r="M442" i="4"/>
  <c r="L442" i="4"/>
  <c r="K442" i="4"/>
  <c r="J442" i="4"/>
  <c r="M441" i="4"/>
  <c r="L441" i="4"/>
  <c r="K441" i="4"/>
  <c r="J441" i="4"/>
  <c r="M440" i="4"/>
  <c r="L440" i="4"/>
  <c r="K440" i="4"/>
  <c r="J440" i="4"/>
  <c r="M439" i="4"/>
  <c r="L439" i="4"/>
  <c r="K439" i="4"/>
  <c r="J439" i="4"/>
  <c r="M438" i="4"/>
  <c r="L438" i="4"/>
  <c r="K438" i="4"/>
  <c r="J438" i="4"/>
  <c r="M437" i="4"/>
  <c r="L437" i="4"/>
  <c r="K437" i="4"/>
  <c r="J437" i="4"/>
  <c r="M436" i="4"/>
  <c r="L436" i="4"/>
  <c r="K436" i="4"/>
  <c r="J436" i="4"/>
  <c r="M435" i="4"/>
  <c r="L435" i="4"/>
  <c r="K435" i="4"/>
  <c r="J435" i="4"/>
  <c r="M434" i="4"/>
  <c r="L434" i="4"/>
  <c r="K434" i="4"/>
  <c r="J434" i="4"/>
  <c r="M433" i="4"/>
  <c r="L433" i="4"/>
  <c r="K433" i="4"/>
  <c r="J433" i="4"/>
  <c r="M432" i="4"/>
  <c r="L432" i="4"/>
  <c r="K432" i="4"/>
  <c r="J432" i="4"/>
  <c r="M431" i="4"/>
  <c r="L431" i="4"/>
  <c r="K431" i="4"/>
  <c r="J431" i="4"/>
  <c r="M430" i="4"/>
  <c r="L430" i="4"/>
  <c r="K430" i="4"/>
  <c r="J430" i="4"/>
  <c r="M429" i="4"/>
  <c r="L429" i="4"/>
  <c r="K429" i="4"/>
  <c r="J429" i="4"/>
  <c r="M428" i="4"/>
  <c r="L428" i="4"/>
  <c r="K428" i="4"/>
  <c r="J428" i="4"/>
  <c r="M427" i="4"/>
  <c r="L427" i="4"/>
  <c r="K427" i="4"/>
  <c r="J427" i="4"/>
  <c r="M426" i="4"/>
  <c r="L426" i="4"/>
  <c r="K426" i="4"/>
  <c r="J426" i="4"/>
  <c r="M425" i="4"/>
  <c r="L425" i="4"/>
  <c r="K425" i="4"/>
  <c r="J425" i="4"/>
  <c r="M424" i="4"/>
  <c r="L424" i="4"/>
  <c r="K424" i="4"/>
  <c r="J424" i="4"/>
  <c r="M423" i="4"/>
  <c r="L423" i="4"/>
  <c r="K423" i="4"/>
  <c r="J423" i="4"/>
  <c r="M422" i="4"/>
  <c r="L422" i="4"/>
  <c r="K422" i="4"/>
  <c r="J422" i="4"/>
  <c r="M421" i="4"/>
  <c r="L421" i="4"/>
  <c r="K421" i="4"/>
  <c r="J421" i="4"/>
  <c r="M420" i="4"/>
  <c r="L420" i="4"/>
  <c r="K420" i="4"/>
  <c r="J420" i="4"/>
  <c r="M419" i="4"/>
  <c r="L419" i="4"/>
  <c r="K419" i="4"/>
  <c r="J419" i="4"/>
  <c r="M418" i="4"/>
  <c r="L418" i="4"/>
  <c r="K418" i="4"/>
  <c r="J418" i="4"/>
  <c r="M417" i="4"/>
  <c r="L417" i="4"/>
  <c r="K417" i="4"/>
  <c r="J417" i="4"/>
  <c r="M416" i="4"/>
  <c r="L416" i="4"/>
  <c r="K416" i="4"/>
  <c r="J416" i="4"/>
  <c r="M415" i="4"/>
  <c r="L415" i="4"/>
  <c r="K415" i="4"/>
  <c r="J415" i="4"/>
  <c r="M414" i="4"/>
  <c r="L414" i="4"/>
  <c r="K414" i="4"/>
  <c r="J414" i="4"/>
  <c r="M413" i="4"/>
  <c r="L413" i="4"/>
  <c r="K413" i="4"/>
  <c r="J413" i="4"/>
  <c r="M412" i="4"/>
  <c r="L412" i="4"/>
  <c r="K412" i="4"/>
  <c r="J412" i="4"/>
  <c r="M411" i="4"/>
  <c r="L411" i="4"/>
  <c r="K411" i="4"/>
  <c r="J411" i="4"/>
  <c r="M410" i="4"/>
  <c r="L410" i="4"/>
  <c r="K410" i="4"/>
  <c r="J410" i="4"/>
  <c r="M409" i="4"/>
  <c r="L409" i="4"/>
  <c r="K409" i="4"/>
  <c r="J409" i="4"/>
  <c r="M408" i="4"/>
  <c r="L408" i="4"/>
  <c r="K408" i="4"/>
  <c r="J408" i="4"/>
  <c r="M407" i="4"/>
  <c r="L407" i="4"/>
  <c r="K407" i="4"/>
  <c r="J407" i="4"/>
  <c r="M406" i="4"/>
  <c r="L406" i="4"/>
  <c r="K406" i="4"/>
  <c r="J406" i="4"/>
  <c r="M405" i="4"/>
  <c r="L405" i="4"/>
  <c r="K405" i="4"/>
  <c r="J405" i="4"/>
  <c r="M404" i="4"/>
  <c r="L404" i="4"/>
  <c r="K404" i="4"/>
  <c r="J404" i="4"/>
  <c r="M403" i="4"/>
  <c r="L403" i="4"/>
  <c r="K403" i="4"/>
  <c r="J403" i="4"/>
  <c r="M402" i="4"/>
  <c r="L402" i="4"/>
  <c r="K402" i="4"/>
  <c r="J402" i="4"/>
  <c r="M401" i="4"/>
  <c r="L401" i="4"/>
  <c r="K401" i="4"/>
  <c r="J401" i="4"/>
  <c r="M400" i="4"/>
  <c r="L400" i="4"/>
  <c r="K400" i="4"/>
  <c r="J400" i="4"/>
  <c r="M399" i="4"/>
  <c r="L399" i="4"/>
  <c r="K399" i="4"/>
  <c r="J399" i="4"/>
  <c r="M398" i="4"/>
  <c r="L398" i="4"/>
  <c r="K398" i="4"/>
  <c r="J398" i="4"/>
  <c r="M397" i="4"/>
  <c r="L397" i="4"/>
  <c r="K397" i="4"/>
  <c r="J397" i="4"/>
  <c r="M396" i="4"/>
  <c r="L396" i="4"/>
  <c r="K396" i="4"/>
  <c r="J396" i="4"/>
  <c r="M395" i="4"/>
  <c r="L395" i="4"/>
  <c r="K395" i="4"/>
  <c r="J395" i="4"/>
  <c r="M394" i="4"/>
  <c r="L394" i="4"/>
  <c r="K394" i="4"/>
  <c r="J394" i="4"/>
  <c r="M393" i="4"/>
  <c r="L393" i="4"/>
  <c r="K393" i="4"/>
  <c r="J393" i="4"/>
  <c r="M392" i="4"/>
  <c r="L392" i="4"/>
  <c r="K392" i="4"/>
  <c r="J392" i="4"/>
  <c r="M391" i="4"/>
  <c r="L391" i="4"/>
  <c r="K391" i="4"/>
  <c r="J391" i="4"/>
  <c r="M390" i="4"/>
  <c r="L390" i="4"/>
  <c r="K390" i="4"/>
  <c r="J390" i="4"/>
  <c r="M389" i="4"/>
  <c r="L389" i="4"/>
  <c r="K389" i="4"/>
  <c r="J389" i="4"/>
  <c r="M388" i="4"/>
  <c r="L388" i="4"/>
  <c r="K388" i="4"/>
  <c r="J388" i="4"/>
  <c r="M387" i="4"/>
  <c r="L387" i="4"/>
  <c r="K387" i="4"/>
  <c r="J387" i="4"/>
  <c r="M386" i="4"/>
  <c r="L386" i="4"/>
  <c r="K386" i="4"/>
  <c r="J386" i="4"/>
  <c r="M385" i="4"/>
  <c r="L385" i="4"/>
  <c r="K385" i="4"/>
  <c r="J385" i="4"/>
  <c r="M384" i="4"/>
  <c r="L384" i="4"/>
  <c r="K384" i="4"/>
  <c r="J384" i="4"/>
  <c r="M383" i="4"/>
  <c r="L383" i="4"/>
  <c r="K383" i="4"/>
  <c r="J383" i="4"/>
  <c r="M382" i="4"/>
  <c r="L382" i="4"/>
  <c r="K382" i="4"/>
  <c r="J382" i="4"/>
  <c r="M381" i="4"/>
  <c r="L381" i="4"/>
  <c r="K381" i="4"/>
  <c r="J381" i="4"/>
  <c r="M380" i="4"/>
  <c r="L380" i="4"/>
  <c r="K380" i="4"/>
  <c r="J380" i="4"/>
  <c r="M379" i="4"/>
  <c r="L379" i="4"/>
  <c r="K379" i="4"/>
  <c r="J379" i="4"/>
  <c r="M378" i="4"/>
  <c r="L378" i="4"/>
  <c r="K378" i="4"/>
  <c r="J378" i="4"/>
  <c r="M377" i="4"/>
  <c r="L377" i="4"/>
  <c r="K377" i="4"/>
  <c r="J377" i="4"/>
  <c r="M376" i="4"/>
  <c r="L376" i="4"/>
  <c r="K376" i="4"/>
  <c r="J376" i="4"/>
  <c r="M375" i="4"/>
  <c r="L375" i="4"/>
  <c r="K375" i="4"/>
  <c r="J375" i="4"/>
  <c r="M374" i="4"/>
  <c r="L374" i="4"/>
  <c r="K374" i="4"/>
  <c r="J374" i="4"/>
  <c r="M373" i="4"/>
  <c r="L373" i="4"/>
  <c r="K373" i="4"/>
  <c r="J373" i="4"/>
  <c r="M372" i="4"/>
  <c r="L372" i="4"/>
  <c r="K372" i="4"/>
  <c r="J372" i="4"/>
  <c r="M371" i="4"/>
  <c r="L371" i="4"/>
  <c r="K371" i="4"/>
  <c r="J371" i="4"/>
  <c r="M370" i="4"/>
  <c r="L370" i="4"/>
  <c r="K370" i="4"/>
  <c r="J370" i="4"/>
  <c r="M369" i="4"/>
  <c r="L369" i="4"/>
  <c r="K369" i="4"/>
  <c r="J369" i="4"/>
  <c r="M368" i="4"/>
  <c r="L368" i="4"/>
  <c r="K368" i="4"/>
  <c r="J368" i="4"/>
  <c r="M367" i="4"/>
  <c r="L367" i="4"/>
  <c r="K367" i="4"/>
  <c r="J367" i="4"/>
  <c r="M366" i="4"/>
  <c r="L366" i="4"/>
  <c r="K366" i="4"/>
  <c r="J366" i="4"/>
  <c r="M365" i="4"/>
  <c r="L365" i="4"/>
  <c r="K365" i="4"/>
  <c r="J365" i="4"/>
  <c r="M364" i="4"/>
  <c r="L364" i="4"/>
  <c r="K364" i="4"/>
  <c r="J364" i="4"/>
  <c r="M363" i="4"/>
  <c r="L363" i="4"/>
  <c r="K363" i="4"/>
  <c r="J363" i="4"/>
  <c r="M362" i="4"/>
  <c r="L362" i="4"/>
  <c r="K362" i="4"/>
  <c r="J362" i="4"/>
  <c r="M361" i="4"/>
  <c r="L361" i="4"/>
  <c r="K361" i="4"/>
  <c r="J361" i="4"/>
  <c r="M360" i="4"/>
  <c r="L360" i="4"/>
  <c r="K360" i="4"/>
  <c r="J360" i="4"/>
  <c r="M359" i="4"/>
  <c r="L359" i="4"/>
  <c r="K359" i="4"/>
  <c r="J359" i="4"/>
  <c r="M358" i="4"/>
  <c r="L358" i="4"/>
  <c r="K358" i="4"/>
  <c r="J358" i="4"/>
  <c r="M357" i="4"/>
  <c r="L357" i="4"/>
  <c r="K357" i="4"/>
  <c r="J357" i="4"/>
  <c r="M356" i="4"/>
  <c r="L356" i="4"/>
  <c r="K356" i="4"/>
  <c r="J356" i="4"/>
  <c r="M355" i="4"/>
  <c r="L355" i="4"/>
  <c r="K355" i="4"/>
  <c r="J355" i="4"/>
  <c r="M354" i="4"/>
  <c r="L354" i="4"/>
  <c r="K354" i="4"/>
  <c r="J354" i="4"/>
  <c r="M353" i="4"/>
  <c r="L353" i="4"/>
  <c r="K353" i="4"/>
  <c r="J353" i="4"/>
  <c r="M352" i="4"/>
  <c r="L352" i="4"/>
  <c r="K352" i="4"/>
  <c r="J352" i="4"/>
  <c r="M351" i="4"/>
  <c r="L351" i="4"/>
  <c r="K351" i="4"/>
  <c r="J351" i="4"/>
  <c r="M350" i="4"/>
  <c r="L350" i="4"/>
  <c r="K350" i="4"/>
  <c r="J350" i="4"/>
  <c r="M349" i="4"/>
  <c r="L349" i="4"/>
  <c r="K349" i="4"/>
  <c r="J349" i="4"/>
  <c r="M348" i="4"/>
  <c r="L348" i="4"/>
  <c r="K348" i="4"/>
  <c r="J348" i="4"/>
  <c r="M347" i="4"/>
  <c r="L347" i="4"/>
  <c r="K347" i="4"/>
  <c r="J347" i="4"/>
  <c r="M346" i="4"/>
  <c r="L346" i="4"/>
  <c r="K346" i="4"/>
  <c r="J346" i="4"/>
  <c r="M345" i="4"/>
  <c r="L345" i="4"/>
  <c r="K345" i="4"/>
  <c r="J345" i="4"/>
  <c r="M344" i="4"/>
  <c r="L344" i="4"/>
  <c r="K344" i="4"/>
  <c r="J344" i="4"/>
  <c r="M343" i="4"/>
  <c r="L343" i="4"/>
  <c r="K343" i="4"/>
  <c r="J343" i="4"/>
  <c r="M342" i="4"/>
  <c r="L342" i="4"/>
  <c r="K342" i="4"/>
  <c r="J342" i="4"/>
  <c r="M341" i="4"/>
  <c r="L341" i="4"/>
  <c r="K341" i="4"/>
  <c r="J341" i="4"/>
  <c r="M340" i="4"/>
  <c r="L340" i="4"/>
  <c r="K340" i="4"/>
  <c r="J340" i="4"/>
  <c r="M339" i="4"/>
  <c r="L339" i="4"/>
  <c r="K339" i="4"/>
  <c r="J339" i="4"/>
  <c r="M338" i="4"/>
  <c r="L338" i="4"/>
  <c r="K338" i="4"/>
  <c r="J338" i="4"/>
  <c r="M337" i="4"/>
  <c r="L337" i="4"/>
  <c r="K337" i="4"/>
  <c r="J337" i="4"/>
  <c r="M336" i="4"/>
  <c r="L336" i="4"/>
  <c r="K336" i="4"/>
  <c r="J336" i="4"/>
  <c r="M335" i="4"/>
  <c r="L335" i="4"/>
  <c r="K335" i="4"/>
  <c r="J335" i="4"/>
  <c r="M334" i="4"/>
  <c r="L334" i="4"/>
  <c r="K334" i="4"/>
  <c r="J334" i="4"/>
  <c r="M333" i="4"/>
  <c r="L333" i="4"/>
  <c r="K333" i="4"/>
  <c r="J333" i="4"/>
  <c r="M332" i="4"/>
  <c r="L332" i="4"/>
  <c r="K332" i="4"/>
  <c r="J332" i="4"/>
  <c r="M331" i="4"/>
  <c r="L331" i="4"/>
  <c r="K331" i="4"/>
  <c r="J331" i="4"/>
  <c r="M330" i="4"/>
  <c r="L330" i="4"/>
  <c r="K330" i="4"/>
  <c r="J330" i="4"/>
  <c r="M329" i="4"/>
  <c r="L329" i="4"/>
  <c r="K329" i="4"/>
  <c r="J329" i="4"/>
  <c r="M328" i="4"/>
  <c r="L328" i="4"/>
  <c r="K328" i="4"/>
  <c r="J328" i="4"/>
  <c r="M327" i="4"/>
  <c r="L327" i="4"/>
  <c r="K327" i="4"/>
  <c r="J327" i="4"/>
  <c r="M326" i="4"/>
  <c r="L326" i="4"/>
  <c r="K326" i="4"/>
  <c r="J326" i="4"/>
  <c r="M325" i="4"/>
  <c r="L325" i="4"/>
  <c r="K325" i="4"/>
  <c r="J325" i="4"/>
  <c r="M324" i="4"/>
  <c r="L324" i="4"/>
  <c r="K324" i="4"/>
  <c r="J324" i="4"/>
  <c r="M323" i="4"/>
  <c r="L323" i="4"/>
  <c r="K323" i="4"/>
  <c r="J323" i="4"/>
  <c r="M322" i="4"/>
  <c r="L322" i="4"/>
  <c r="K322" i="4"/>
  <c r="J322" i="4"/>
  <c r="M321" i="4"/>
  <c r="L321" i="4"/>
  <c r="K321" i="4"/>
  <c r="J321" i="4"/>
  <c r="M320" i="4"/>
  <c r="L320" i="4"/>
  <c r="K320" i="4"/>
  <c r="J320" i="4"/>
  <c r="M319" i="4"/>
  <c r="L319" i="4"/>
  <c r="K319" i="4"/>
  <c r="J319" i="4"/>
  <c r="M318" i="4"/>
  <c r="L318" i="4"/>
  <c r="K318" i="4"/>
  <c r="J318" i="4"/>
  <c r="M317" i="4"/>
  <c r="L317" i="4"/>
  <c r="K317" i="4"/>
  <c r="J317" i="4"/>
  <c r="M316" i="4"/>
  <c r="L316" i="4"/>
  <c r="K316" i="4"/>
  <c r="J316" i="4"/>
  <c r="M315" i="4"/>
  <c r="L315" i="4"/>
  <c r="K315" i="4"/>
  <c r="J315" i="4"/>
  <c r="M314" i="4"/>
  <c r="L314" i="4"/>
  <c r="K314" i="4"/>
  <c r="J314" i="4"/>
  <c r="M313" i="4"/>
  <c r="L313" i="4"/>
  <c r="K313" i="4"/>
  <c r="J313" i="4"/>
  <c r="M312" i="4"/>
  <c r="L312" i="4"/>
  <c r="K312" i="4"/>
  <c r="J312" i="4"/>
  <c r="M311" i="4"/>
  <c r="L311" i="4"/>
  <c r="K311" i="4"/>
  <c r="J311" i="4"/>
  <c r="M310" i="4"/>
  <c r="L310" i="4"/>
  <c r="K310" i="4"/>
  <c r="J310" i="4"/>
  <c r="M309" i="4"/>
  <c r="L309" i="4"/>
  <c r="K309" i="4"/>
  <c r="J309" i="4"/>
  <c r="M308" i="4"/>
  <c r="L308" i="4"/>
  <c r="K308" i="4"/>
  <c r="J308" i="4"/>
  <c r="M307" i="4"/>
  <c r="L307" i="4"/>
  <c r="K307" i="4"/>
  <c r="J307" i="4"/>
  <c r="M306" i="4"/>
  <c r="L306" i="4"/>
  <c r="K306" i="4"/>
  <c r="J306" i="4"/>
  <c r="M305" i="4"/>
  <c r="L305" i="4"/>
  <c r="K305" i="4"/>
  <c r="J305" i="4"/>
  <c r="M304" i="4"/>
  <c r="L304" i="4"/>
  <c r="K304" i="4"/>
  <c r="J304" i="4"/>
  <c r="M303" i="4"/>
  <c r="L303" i="4"/>
  <c r="K303" i="4"/>
  <c r="J303" i="4"/>
  <c r="M302" i="4"/>
  <c r="L302" i="4"/>
  <c r="K302" i="4"/>
  <c r="J302" i="4"/>
  <c r="M301" i="4"/>
  <c r="L301" i="4"/>
  <c r="K301" i="4"/>
  <c r="J301" i="4"/>
  <c r="M300" i="4"/>
  <c r="L300" i="4"/>
  <c r="K300" i="4"/>
  <c r="J300" i="4"/>
  <c r="M299" i="4"/>
  <c r="L299" i="4"/>
  <c r="K299" i="4"/>
  <c r="J299" i="4"/>
  <c r="M298" i="4"/>
  <c r="L298" i="4"/>
  <c r="K298" i="4"/>
  <c r="J298" i="4"/>
  <c r="M297" i="4"/>
  <c r="L297" i="4"/>
  <c r="K297" i="4"/>
  <c r="J297" i="4"/>
  <c r="M296" i="4"/>
  <c r="L296" i="4"/>
  <c r="K296" i="4"/>
  <c r="J296" i="4"/>
  <c r="M295" i="4"/>
  <c r="L295" i="4"/>
  <c r="K295" i="4"/>
  <c r="J295" i="4"/>
  <c r="M294" i="4"/>
  <c r="L294" i="4"/>
  <c r="K294" i="4"/>
  <c r="J294" i="4"/>
  <c r="M293" i="4"/>
  <c r="L293" i="4"/>
  <c r="K293" i="4"/>
  <c r="J293" i="4"/>
  <c r="M292" i="4"/>
  <c r="L292" i="4"/>
  <c r="K292" i="4"/>
  <c r="J292" i="4"/>
  <c r="M291" i="4"/>
  <c r="L291" i="4"/>
  <c r="K291" i="4"/>
  <c r="J291" i="4"/>
  <c r="M290" i="4"/>
  <c r="L290" i="4"/>
  <c r="K290" i="4"/>
  <c r="J290" i="4"/>
  <c r="M289" i="4"/>
  <c r="L289" i="4"/>
  <c r="K289" i="4"/>
  <c r="J289" i="4"/>
  <c r="M288" i="4"/>
  <c r="L288" i="4"/>
  <c r="K288" i="4"/>
  <c r="J288" i="4"/>
  <c r="M287" i="4"/>
  <c r="L287" i="4"/>
  <c r="K287" i="4"/>
  <c r="J287" i="4"/>
  <c r="M286" i="4"/>
  <c r="L286" i="4"/>
  <c r="K286" i="4"/>
  <c r="J286" i="4"/>
  <c r="M285" i="4"/>
  <c r="L285" i="4"/>
  <c r="K285" i="4"/>
  <c r="J285" i="4"/>
  <c r="M284" i="4"/>
  <c r="L284" i="4"/>
  <c r="K284" i="4"/>
  <c r="J284" i="4"/>
  <c r="M283" i="4"/>
  <c r="L283" i="4"/>
  <c r="K283" i="4"/>
  <c r="J283" i="4"/>
  <c r="M282" i="4"/>
  <c r="L282" i="4"/>
  <c r="K282" i="4"/>
  <c r="J282" i="4"/>
  <c r="M281" i="4"/>
  <c r="L281" i="4"/>
  <c r="K281" i="4"/>
  <c r="J281" i="4"/>
  <c r="M280" i="4"/>
  <c r="L280" i="4"/>
  <c r="K280" i="4"/>
  <c r="J280" i="4"/>
  <c r="M279" i="4"/>
  <c r="L279" i="4"/>
  <c r="K279" i="4"/>
  <c r="J279" i="4"/>
  <c r="M278" i="4"/>
  <c r="L278" i="4"/>
  <c r="K278" i="4"/>
  <c r="J278" i="4"/>
  <c r="M277" i="4"/>
  <c r="L277" i="4"/>
  <c r="K277" i="4"/>
  <c r="J277" i="4"/>
  <c r="M276" i="4"/>
  <c r="L276" i="4"/>
  <c r="K276" i="4"/>
  <c r="J276" i="4"/>
  <c r="M275" i="4"/>
  <c r="L275" i="4"/>
  <c r="K275" i="4"/>
  <c r="J275" i="4"/>
  <c r="M274" i="4"/>
  <c r="L274" i="4"/>
  <c r="K274" i="4"/>
  <c r="J274" i="4"/>
  <c r="M273" i="4"/>
  <c r="L273" i="4"/>
  <c r="K273" i="4"/>
  <c r="J273" i="4"/>
  <c r="M272" i="4"/>
  <c r="L272" i="4"/>
  <c r="K272" i="4"/>
  <c r="J272" i="4"/>
  <c r="M271" i="4"/>
  <c r="L271" i="4"/>
  <c r="K271" i="4"/>
  <c r="J271" i="4"/>
  <c r="M270" i="4"/>
  <c r="L270" i="4"/>
  <c r="K270" i="4"/>
  <c r="J270" i="4"/>
  <c r="M269" i="4"/>
  <c r="L269" i="4"/>
  <c r="K269" i="4"/>
  <c r="J269" i="4"/>
  <c r="M268" i="4"/>
  <c r="L268" i="4"/>
  <c r="K268" i="4"/>
  <c r="J268" i="4"/>
  <c r="M267" i="4"/>
  <c r="L267" i="4"/>
  <c r="K267" i="4"/>
  <c r="J267" i="4"/>
  <c r="M266" i="4"/>
  <c r="L266" i="4"/>
  <c r="K266" i="4"/>
  <c r="J266" i="4"/>
  <c r="M265" i="4"/>
  <c r="L265" i="4"/>
  <c r="K265" i="4"/>
  <c r="J265" i="4"/>
  <c r="M264" i="4"/>
  <c r="L264" i="4"/>
  <c r="K264" i="4"/>
  <c r="J264" i="4"/>
  <c r="M263" i="4"/>
  <c r="L263" i="4"/>
  <c r="K263" i="4"/>
  <c r="J263" i="4"/>
  <c r="M262" i="4"/>
  <c r="L262" i="4"/>
  <c r="K262" i="4"/>
  <c r="J262" i="4"/>
  <c r="M261" i="4"/>
  <c r="L261" i="4"/>
  <c r="K261" i="4"/>
  <c r="J261" i="4"/>
  <c r="M260" i="4"/>
  <c r="L260" i="4"/>
  <c r="K260" i="4"/>
  <c r="J260" i="4"/>
  <c r="M259" i="4"/>
  <c r="L259" i="4"/>
  <c r="K259" i="4"/>
  <c r="J259" i="4"/>
  <c r="M258" i="4"/>
  <c r="L258" i="4"/>
  <c r="K258" i="4"/>
  <c r="J258" i="4"/>
  <c r="M257" i="4"/>
  <c r="L257" i="4"/>
  <c r="K257" i="4"/>
  <c r="J257" i="4"/>
  <c r="M256" i="4"/>
  <c r="L256" i="4"/>
  <c r="K256" i="4"/>
  <c r="J256" i="4"/>
  <c r="M255" i="4"/>
  <c r="L255" i="4"/>
  <c r="K255" i="4"/>
  <c r="J255" i="4"/>
  <c r="M254" i="4"/>
  <c r="L254" i="4"/>
  <c r="K254" i="4"/>
  <c r="J254" i="4"/>
  <c r="M253" i="4"/>
  <c r="L253" i="4"/>
  <c r="K253" i="4"/>
  <c r="J253" i="4"/>
  <c r="M252" i="4"/>
  <c r="L252" i="4"/>
  <c r="K252" i="4"/>
  <c r="J252" i="4"/>
  <c r="M251" i="4"/>
  <c r="L251" i="4"/>
  <c r="K251" i="4"/>
  <c r="J251" i="4"/>
  <c r="M250" i="4"/>
  <c r="L250" i="4"/>
  <c r="K250" i="4"/>
  <c r="J250" i="4"/>
  <c r="M249" i="4"/>
  <c r="L249" i="4"/>
  <c r="K249" i="4"/>
  <c r="J249" i="4"/>
  <c r="M248" i="4"/>
  <c r="L248" i="4"/>
  <c r="K248" i="4"/>
  <c r="J248" i="4"/>
  <c r="M247" i="4"/>
  <c r="L247" i="4"/>
  <c r="K247" i="4"/>
  <c r="J247" i="4"/>
  <c r="M246" i="4"/>
  <c r="L246" i="4"/>
  <c r="K246" i="4"/>
  <c r="J246" i="4"/>
  <c r="M245" i="4"/>
  <c r="L245" i="4"/>
  <c r="K245" i="4"/>
  <c r="J245" i="4"/>
  <c r="M244" i="4"/>
  <c r="L244" i="4"/>
  <c r="K244" i="4"/>
  <c r="J244" i="4"/>
  <c r="M243" i="4"/>
  <c r="L243" i="4"/>
  <c r="K243" i="4"/>
  <c r="J243" i="4"/>
  <c r="M242" i="4"/>
  <c r="L242" i="4"/>
  <c r="K242" i="4"/>
  <c r="J242" i="4"/>
  <c r="M241" i="4"/>
  <c r="L241" i="4"/>
  <c r="K241" i="4"/>
  <c r="J241" i="4"/>
  <c r="M240" i="4"/>
  <c r="L240" i="4"/>
  <c r="K240" i="4"/>
  <c r="J240" i="4"/>
  <c r="M239" i="4"/>
  <c r="L239" i="4"/>
  <c r="K239" i="4"/>
  <c r="J239" i="4"/>
  <c r="M238" i="4"/>
  <c r="L238" i="4"/>
  <c r="K238" i="4"/>
  <c r="J238" i="4"/>
  <c r="M237" i="4"/>
  <c r="L237" i="4"/>
  <c r="K237" i="4"/>
  <c r="J237" i="4"/>
  <c r="M236" i="4"/>
  <c r="L236" i="4"/>
  <c r="K236" i="4"/>
  <c r="J236" i="4"/>
  <c r="M235" i="4"/>
  <c r="L235" i="4"/>
  <c r="K235" i="4"/>
  <c r="J235" i="4"/>
  <c r="M234" i="4"/>
  <c r="L234" i="4"/>
  <c r="K234" i="4"/>
  <c r="J234" i="4"/>
  <c r="M233" i="4"/>
  <c r="L233" i="4"/>
  <c r="K233" i="4"/>
  <c r="J233" i="4"/>
  <c r="M232" i="4"/>
  <c r="L232" i="4"/>
  <c r="K232" i="4"/>
  <c r="J232" i="4"/>
  <c r="M231" i="4"/>
  <c r="L231" i="4"/>
  <c r="K231" i="4"/>
  <c r="J231" i="4"/>
  <c r="M230" i="4"/>
  <c r="L230" i="4"/>
  <c r="K230" i="4"/>
  <c r="J230" i="4"/>
  <c r="M229" i="4"/>
  <c r="L229" i="4"/>
  <c r="K229" i="4"/>
  <c r="J229" i="4"/>
  <c r="M228" i="4"/>
  <c r="L228" i="4"/>
  <c r="K228" i="4"/>
  <c r="J228" i="4"/>
  <c r="M227" i="4"/>
  <c r="L227" i="4"/>
  <c r="K227" i="4"/>
  <c r="J227" i="4"/>
  <c r="M226" i="4"/>
  <c r="L226" i="4"/>
  <c r="K226" i="4"/>
  <c r="J226" i="4"/>
  <c r="M225" i="4"/>
  <c r="L225" i="4"/>
  <c r="K225" i="4"/>
  <c r="J225" i="4"/>
  <c r="M224" i="4"/>
  <c r="L224" i="4"/>
  <c r="K224" i="4"/>
  <c r="J224" i="4"/>
  <c r="M223" i="4"/>
  <c r="L223" i="4"/>
  <c r="K223" i="4"/>
  <c r="J223" i="4"/>
  <c r="M222" i="4"/>
  <c r="L222" i="4"/>
  <c r="K222" i="4"/>
  <c r="J222" i="4"/>
  <c r="M221" i="4"/>
  <c r="L221" i="4"/>
  <c r="K221" i="4"/>
  <c r="J221" i="4"/>
  <c r="M220" i="4"/>
  <c r="L220" i="4"/>
  <c r="K220" i="4"/>
  <c r="J220" i="4"/>
  <c r="M219" i="4"/>
  <c r="L219" i="4"/>
  <c r="K219" i="4"/>
  <c r="J219" i="4"/>
  <c r="M218" i="4"/>
  <c r="L218" i="4"/>
  <c r="K218" i="4"/>
  <c r="J218" i="4"/>
  <c r="M217" i="4"/>
  <c r="L217" i="4"/>
  <c r="K217" i="4"/>
  <c r="J217" i="4"/>
  <c r="M216" i="4"/>
  <c r="L216" i="4"/>
  <c r="K216" i="4"/>
  <c r="J216" i="4"/>
  <c r="M215" i="4"/>
  <c r="L215" i="4"/>
  <c r="K215" i="4"/>
  <c r="J215" i="4"/>
  <c r="M214" i="4"/>
  <c r="L214" i="4"/>
  <c r="K214" i="4"/>
  <c r="J214" i="4"/>
  <c r="M213" i="4"/>
  <c r="L213" i="4"/>
  <c r="K213" i="4"/>
  <c r="J213" i="4"/>
  <c r="M212" i="4"/>
  <c r="L212" i="4"/>
  <c r="K212" i="4"/>
  <c r="J212" i="4"/>
  <c r="M211" i="4"/>
  <c r="L211" i="4"/>
  <c r="K211" i="4"/>
  <c r="J211" i="4"/>
  <c r="M210" i="4"/>
  <c r="L210" i="4"/>
  <c r="K210" i="4"/>
  <c r="J210" i="4"/>
  <c r="M209" i="4"/>
  <c r="L209" i="4"/>
  <c r="K209" i="4"/>
  <c r="J209" i="4"/>
  <c r="M208" i="4"/>
  <c r="L208" i="4"/>
  <c r="K208" i="4"/>
  <c r="J208" i="4"/>
  <c r="M207" i="4"/>
  <c r="L207" i="4"/>
  <c r="K207" i="4"/>
  <c r="J207" i="4"/>
  <c r="M206" i="4"/>
  <c r="L206" i="4"/>
  <c r="K206" i="4"/>
  <c r="J206" i="4"/>
  <c r="M205" i="4"/>
  <c r="L205" i="4"/>
  <c r="K205" i="4"/>
  <c r="J205" i="4"/>
  <c r="M204" i="4"/>
  <c r="L204" i="4"/>
  <c r="K204" i="4"/>
  <c r="J204" i="4"/>
  <c r="M203" i="4"/>
  <c r="L203" i="4"/>
  <c r="K203" i="4"/>
  <c r="J203" i="4"/>
  <c r="M202" i="4"/>
  <c r="L202" i="4"/>
  <c r="K202" i="4"/>
  <c r="J202" i="4"/>
  <c r="M201" i="4"/>
  <c r="L201" i="4"/>
  <c r="K201" i="4"/>
  <c r="J201" i="4"/>
  <c r="M200" i="4"/>
  <c r="L200" i="4"/>
  <c r="K200" i="4"/>
  <c r="J200" i="4"/>
  <c r="M199" i="4"/>
  <c r="L199" i="4"/>
  <c r="K199" i="4"/>
  <c r="J199" i="4"/>
  <c r="M198" i="4"/>
  <c r="L198" i="4"/>
  <c r="K198" i="4"/>
  <c r="J198" i="4"/>
  <c r="M197" i="4"/>
  <c r="L197" i="4"/>
  <c r="K197" i="4"/>
  <c r="J197" i="4"/>
  <c r="M196" i="4"/>
  <c r="L196" i="4"/>
  <c r="K196" i="4"/>
  <c r="J196" i="4"/>
  <c r="M195" i="4"/>
  <c r="L195" i="4"/>
  <c r="K195" i="4"/>
  <c r="J195" i="4"/>
  <c r="M194" i="4"/>
  <c r="L194" i="4"/>
  <c r="K194" i="4"/>
  <c r="J194" i="4"/>
  <c r="M193" i="4"/>
  <c r="L193" i="4"/>
  <c r="K193" i="4"/>
  <c r="J193" i="4"/>
  <c r="M192" i="4"/>
  <c r="L192" i="4"/>
  <c r="K192" i="4"/>
  <c r="J192" i="4"/>
  <c r="M191" i="4"/>
  <c r="L191" i="4"/>
  <c r="K191" i="4"/>
  <c r="J191" i="4"/>
  <c r="M190" i="4"/>
  <c r="L190" i="4"/>
  <c r="K190" i="4"/>
  <c r="J190" i="4"/>
  <c r="M189" i="4"/>
  <c r="L189" i="4"/>
  <c r="K189" i="4"/>
  <c r="J189" i="4"/>
  <c r="M188" i="4"/>
  <c r="L188" i="4"/>
  <c r="K188" i="4"/>
  <c r="J188" i="4"/>
  <c r="M187" i="4"/>
  <c r="L187" i="4"/>
  <c r="K187" i="4"/>
  <c r="J187" i="4"/>
  <c r="M186" i="4"/>
  <c r="L186" i="4"/>
  <c r="K186" i="4"/>
  <c r="J186" i="4"/>
  <c r="M185" i="4"/>
  <c r="L185" i="4"/>
  <c r="K185" i="4"/>
  <c r="J185" i="4"/>
  <c r="M184" i="4"/>
  <c r="L184" i="4"/>
  <c r="K184" i="4"/>
  <c r="J184" i="4"/>
  <c r="M183" i="4"/>
  <c r="L183" i="4"/>
  <c r="K183" i="4"/>
  <c r="J183" i="4"/>
  <c r="M182" i="4"/>
  <c r="L182" i="4"/>
  <c r="K182" i="4"/>
  <c r="J182" i="4"/>
  <c r="M181" i="4"/>
  <c r="L181" i="4"/>
  <c r="K181" i="4"/>
  <c r="J181" i="4"/>
  <c r="M180" i="4"/>
  <c r="L180" i="4"/>
  <c r="K180" i="4"/>
  <c r="J180" i="4"/>
  <c r="M179" i="4"/>
  <c r="L179" i="4"/>
  <c r="K179" i="4"/>
  <c r="J179" i="4"/>
  <c r="M178" i="4"/>
  <c r="L178" i="4"/>
  <c r="K178" i="4"/>
  <c r="J178" i="4"/>
  <c r="M177" i="4"/>
  <c r="L177" i="4"/>
  <c r="K177" i="4"/>
  <c r="J177" i="4"/>
  <c r="M176" i="4"/>
  <c r="L176" i="4"/>
  <c r="K176" i="4"/>
  <c r="J176" i="4"/>
  <c r="M175" i="4"/>
  <c r="L175" i="4"/>
  <c r="K175" i="4"/>
  <c r="J175" i="4"/>
  <c r="M174" i="4"/>
  <c r="L174" i="4"/>
  <c r="K174" i="4"/>
  <c r="J174" i="4"/>
  <c r="M173" i="4"/>
  <c r="L173" i="4"/>
  <c r="K173" i="4"/>
  <c r="J173" i="4"/>
  <c r="M172" i="4"/>
  <c r="L172" i="4"/>
  <c r="K172" i="4"/>
  <c r="J172" i="4"/>
  <c r="M171" i="4"/>
  <c r="L171" i="4"/>
  <c r="K171" i="4"/>
  <c r="J171" i="4"/>
  <c r="M170" i="4"/>
  <c r="L170" i="4"/>
  <c r="K170" i="4"/>
  <c r="J170" i="4"/>
  <c r="M169" i="4"/>
  <c r="L169" i="4"/>
  <c r="K169" i="4"/>
  <c r="J169" i="4"/>
  <c r="M168" i="4"/>
  <c r="L168" i="4"/>
  <c r="K168" i="4"/>
  <c r="J168" i="4"/>
  <c r="M167" i="4"/>
  <c r="L167" i="4"/>
  <c r="K167" i="4"/>
  <c r="J167" i="4"/>
  <c r="M166" i="4"/>
  <c r="L166" i="4"/>
  <c r="K166" i="4"/>
  <c r="J166" i="4"/>
  <c r="M165" i="4"/>
  <c r="L165" i="4"/>
  <c r="K165" i="4"/>
  <c r="J165" i="4"/>
  <c r="M164" i="4"/>
  <c r="L164" i="4"/>
  <c r="K164" i="4"/>
  <c r="J164" i="4"/>
  <c r="M163" i="4"/>
  <c r="L163" i="4"/>
  <c r="K163" i="4"/>
  <c r="J163" i="4"/>
  <c r="M162" i="4"/>
  <c r="L162" i="4"/>
  <c r="K162" i="4"/>
  <c r="J162" i="4"/>
  <c r="M161" i="4"/>
  <c r="L161" i="4"/>
  <c r="K161" i="4"/>
  <c r="J161" i="4"/>
  <c r="M160" i="4"/>
  <c r="L160" i="4"/>
  <c r="K160" i="4"/>
  <c r="J160" i="4"/>
  <c r="M159" i="4"/>
  <c r="L159" i="4"/>
  <c r="K159" i="4"/>
  <c r="J159" i="4"/>
  <c r="M158" i="4"/>
  <c r="L158" i="4"/>
  <c r="K158" i="4"/>
  <c r="J158" i="4"/>
  <c r="M157" i="4"/>
  <c r="L157" i="4"/>
  <c r="K157" i="4"/>
  <c r="J157" i="4"/>
  <c r="M156" i="4"/>
  <c r="L156" i="4"/>
  <c r="K156" i="4"/>
  <c r="J156" i="4"/>
  <c r="M155" i="4"/>
  <c r="L155" i="4"/>
  <c r="K155" i="4"/>
  <c r="J155" i="4"/>
  <c r="M154" i="4"/>
  <c r="L154" i="4"/>
  <c r="K154" i="4"/>
  <c r="J154" i="4"/>
  <c r="M153" i="4"/>
  <c r="L153" i="4"/>
  <c r="K153" i="4"/>
  <c r="J153" i="4"/>
  <c r="M152" i="4"/>
  <c r="L152" i="4"/>
  <c r="K152" i="4"/>
  <c r="J152" i="4"/>
  <c r="M151" i="4"/>
  <c r="L151" i="4"/>
  <c r="K151" i="4"/>
  <c r="J151" i="4"/>
  <c r="M150" i="4"/>
  <c r="L150" i="4"/>
  <c r="K150" i="4"/>
  <c r="J150" i="4"/>
  <c r="M149" i="4"/>
  <c r="L149" i="4"/>
  <c r="K149" i="4"/>
  <c r="J149" i="4"/>
  <c r="M148" i="4"/>
  <c r="L148" i="4"/>
  <c r="K148" i="4"/>
  <c r="J148" i="4"/>
  <c r="M147" i="4"/>
  <c r="L147" i="4"/>
  <c r="K147" i="4"/>
  <c r="J147" i="4"/>
  <c r="M146" i="4"/>
  <c r="L146" i="4"/>
  <c r="K146" i="4"/>
  <c r="J146" i="4"/>
  <c r="M145" i="4"/>
  <c r="L145" i="4"/>
  <c r="K145" i="4"/>
  <c r="J145" i="4"/>
  <c r="M144" i="4"/>
  <c r="L144" i="4"/>
  <c r="K144" i="4"/>
  <c r="J144" i="4"/>
  <c r="M143" i="4"/>
  <c r="L143" i="4"/>
  <c r="K143" i="4"/>
  <c r="J143" i="4"/>
  <c r="M142" i="4"/>
  <c r="L142" i="4"/>
  <c r="K142" i="4"/>
  <c r="J142" i="4"/>
  <c r="M141" i="4"/>
  <c r="L141" i="4"/>
  <c r="K141" i="4"/>
  <c r="J141" i="4"/>
  <c r="M140" i="4"/>
  <c r="L140" i="4"/>
  <c r="K140" i="4"/>
  <c r="J140" i="4"/>
  <c r="M139" i="4"/>
  <c r="L139" i="4"/>
  <c r="K139" i="4"/>
  <c r="J139" i="4"/>
  <c r="M138" i="4"/>
  <c r="L138" i="4"/>
  <c r="K138" i="4"/>
  <c r="J138" i="4"/>
  <c r="M137" i="4"/>
  <c r="L137" i="4"/>
  <c r="K137" i="4"/>
  <c r="J137" i="4"/>
  <c r="M136" i="4"/>
  <c r="L136" i="4"/>
  <c r="K136" i="4"/>
  <c r="J136" i="4"/>
  <c r="M135" i="4"/>
  <c r="L135" i="4"/>
  <c r="K135" i="4"/>
  <c r="J135" i="4"/>
  <c r="M134" i="4"/>
  <c r="L134" i="4"/>
  <c r="K134" i="4"/>
  <c r="J134" i="4"/>
  <c r="M133" i="4"/>
  <c r="L133" i="4"/>
  <c r="K133" i="4"/>
  <c r="J133" i="4"/>
  <c r="M132" i="4"/>
  <c r="L132" i="4"/>
  <c r="K132" i="4"/>
  <c r="J132" i="4"/>
  <c r="M131" i="4"/>
  <c r="L131" i="4"/>
  <c r="K131" i="4"/>
  <c r="J131" i="4"/>
  <c r="M130" i="4"/>
  <c r="L130" i="4"/>
  <c r="K130" i="4"/>
  <c r="J130" i="4"/>
  <c r="M129" i="4"/>
  <c r="L129" i="4"/>
  <c r="K129" i="4"/>
  <c r="J129" i="4"/>
  <c r="M128" i="4"/>
  <c r="L128" i="4"/>
  <c r="K128" i="4"/>
  <c r="J128" i="4"/>
  <c r="M127" i="4"/>
  <c r="L127" i="4"/>
  <c r="K127" i="4"/>
  <c r="J127" i="4"/>
  <c r="M126" i="4"/>
  <c r="L126" i="4"/>
  <c r="K126" i="4"/>
  <c r="J126" i="4"/>
  <c r="M125" i="4"/>
  <c r="L125" i="4"/>
  <c r="K125" i="4"/>
  <c r="J125" i="4"/>
  <c r="M124" i="4"/>
  <c r="L124" i="4"/>
  <c r="K124" i="4"/>
  <c r="J124" i="4"/>
  <c r="M123" i="4"/>
  <c r="L123" i="4"/>
  <c r="K123" i="4"/>
  <c r="J123" i="4"/>
  <c r="M122" i="4"/>
  <c r="L122" i="4"/>
  <c r="K122" i="4"/>
  <c r="J122" i="4"/>
  <c r="M121" i="4"/>
  <c r="L121" i="4"/>
  <c r="K121" i="4"/>
  <c r="J121" i="4"/>
  <c r="M120" i="4"/>
  <c r="L120" i="4"/>
  <c r="K120" i="4"/>
  <c r="J120" i="4"/>
  <c r="M119" i="4"/>
  <c r="L119" i="4"/>
  <c r="K119" i="4"/>
  <c r="J119" i="4"/>
  <c r="M118" i="4"/>
  <c r="L118" i="4"/>
  <c r="K118" i="4"/>
  <c r="J118" i="4"/>
  <c r="M117" i="4"/>
  <c r="L117" i="4"/>
  <c r="K117" i="4"/>
  <c r="J117" i="4"/>
  <c r="M116" i="4"/>
  <c r="L116" i="4"/>
  <c r="K116" i="4"/>
  <c r="J116" i="4"/>
  <c r="M115" i="4"/>
  <c r="L115" i="4"/>
  <c r="K115" i="4"/>
  <c r="J115" i="4"/>
  <c r="M114" i="4"/>
  <c r="L114" i="4"/>
  <c r="K114" i="4"/>
  <c r="J114" i="4"/>
  <c r="M113" i="4"/>
  <c r="L113" i="4"/>
  <c r="K113" i="4"/>
  <c r="J113" i="4"/>
  <c r="M112" i="4"/>
  <c r="L112" i="4"/>
  <c r="K112" i="4"/>
  <c r="J112" i="4"/>
  <c r="M111" i="4"/>
  <c r="L111" i="4"/>
  <c r="K111" i="4"/>
  <c r="J111" i="4"/>
  <c r="M110" i="4"/>
  <c r="L110" i="4"/>
  <c r="K110" i="4"/>
  <c r="J110" i="4"/>
  <c r="M109" i="4"/>
  <c r="L109" i="4"/>
  <c r="K109" i="4"/>
  <c r="J109" i="4"/>
  <c r="M108" i="4"/>
  <c r="L108" i="4"/>
  <c r="K108" i="4"/>
  <c r="J108" i="4"/>
  <c r="M107" i="4"/>
  <c r="L107" i="4"/>
  <c r="K107" i="4"/>
  <c r="J107" i="4"/>
  <c r="M106" i="4"/>
  <c r="L106" i="4"/>
  <c r="K106" i="4"/>
  <c r="J106" i="4"/>
  <c r="M105" i="4"/>
  <c r="L105" i="4"/>
  <c r="K105" i="4"/>
  <c r="J105" i="4"/>
  <c r="M104" i="4"/>
  <c r="L104" i="4"/>
  <c r="K104" i="4"/>
  <c r="J104" i="4"/>
  <c r="M103" i="4"/>
  <c r="L103" i="4"/>
  <c r="K103" i="4"/>
  <c r="J103" i="4"/>
  <c r="M102" i="4"/>
  <c r="L102" i="4"/>
  <c r="K102" i="4"/>
  <c r="J102" i="4"/>
  <c r="M101" i="4"/>
  <c r="L101" i="4"/>
  <c r="K101" i="4"/>
  <c r="J101" i="4"/>
  <c r="M100" i="4"/>
  <c r="L100" i="4"/>
  <c r="K100" i="4"/>
  <c r="J100" i="4"/>
  <c r="M99" i="4"/>
  <c r="L99" i="4"/>
  <c r="K99" i="4"/>
  <c r="J99" i="4"/>
  <c r="M98" i="4"/>
  <c r="L98" i="4"/>
  <c r="K98" i="4"/>
  <c r="J98" i="4"/>
  <c r="M97" i="4"/>
  <c r="L97" i="4"/>
  <c r="K97" i="4"/>
  <c r="J97" i="4"/>
  <c r="M96" i="4"/>
  <c r="L96" i="4"/>
  <c r="K96" i="4"/>
  <c r="J96" i="4"/>
  <c r="M95" i="4"/>
  <c r="L95" i="4"/>
  <c r="K95" i="4"/>
  <c r="J95" i="4"/>
  <c r="M94" i="4"/>
  <c r="L94" i="4"/>
  <c r="K94" i="4"/>
  <c r="J94" i="4"/>
  <c r="M93" i="4"/>
  <c r="L93" i="4"/>
  <c r="K93" i="4"/>
  <c r="J93" i="4"/>
  <c r="M92" i="4"/>
  <c r="L92" i="4"/>
  <c r="K92" i="4"/>
  <c r="J92" i="4"/>
  <c r="M91" i="4"/>
  <c r="L91" i="4"/>
  <c r="K91" i="4"/>
  <c r="J91" i="4"/>
  <c r="M90" i="4"/>
  <c r="L90" i="4"/>
  <c r="K90" i="4"/>
  <c r="J90" i="4"/>
  <c r="M89" i="4"/>
  <c r="L89" i="4"/>
  <c r="K89" i="4"/>
  <c r="J89" i="4"/>
  <c r="M88" i="4"/>
  <c r="L88" i="4"/>
  <c r="K88" i="4"/>
  <c r="J88" i="4"/>
  <c r="M87" i="4"/>
  <c r="L87" i="4"/>
  <c r="K87" i="4"/>
  <c r="J87" i="4"/>
  <c r="M86" i="4"/>
  <c r="L86" i="4"/>
  <c r="K86" i="4"/>
  <c r="J86" i="4"/>
  <c r="M85" i="4"/>
  <c r="L85" i="4"/>
  <c r="K85" i="4"/>
  <c r="J85" i="4"/>
  <c r="M84" i="4"/>
  <c r="L84" i="4"/>
  <c r="K84" i="4"/>
  <c r="J84" i="4"/>
  <c r="M83" i="4"/>
  <c r="L83" i="4"/>
  <c r="K83" i="4"/>
  <c r="J83" i="4"/>
  <c r="M82" i="4"/>
  <c r="L82" i="4"/>
  <c r="K82" i="4"/>
  <c r="J82" i="4"/>
  <c r="M81" i="4"/>
  <c r="L81" i="4"/>
  <c r="K81" i="4"/>
  <c r="J81" i="4"/>
  <c r="M80" i="4"/>
  <c r="L80" i="4"/>
  <c r="K80" i="4"/>
  <c r="J80" i="4"/>
  <c r="M79" i="4"/>
  <c r="L79" i="4"/>
  <c r="K79" i="4"/>
  <c r="J79" i="4"/>
  <c r="M78" i="4"/>
  <c r="L78" i="4"/>
  <c r="K78" i="4"/>
  <c r="J78" i="4"/>
  <c r="M77" i="4"/>
  <c r="L77" i="4"/>
  <c r="K77" i="4"/>
  <c r="J77" i="4"/>
  <c r="M76" i="4"/>
  <c r="L76" i="4"/>
  <c r="K76" i="4"/>
  <c r="J76" i="4"/>
  <c r="M75" i="4"/>
  <c r="L75" i="4"/>
  <c r="K75" i="4"/>
  <c r="J75" i="4"/>
  <c r="M74" i="4"/>
  <c r="L74" i="4"/>
  <c r="K74" i="4"/>
  <c r="J74" i="4"/>
  <c r="M73" i="4"/>
  <c r="L73" i="4"/>
  <c r="K73" i="4"/>
  <c r="J73" i="4"/>
  <c r="M72" i="4"/>
  <c r="L72" i="4"/>
  <c r="K72" i="4"/>
  <c r="J72" i="4"/>
  <c r="M71" i="4"/>
  <c r="L71" i="4"/>
  <c r="K71" i="4"/>
  <c r="J71" i="4"/>
  <c r="M70" i="4"/>
  <c r="L70" i="4"/>
  <c r="K70" i="4"/>
  <c r="J70" i="4"/>
  <c r="M69" i="4"/>
  <c r="L69" i="4"/>
  <c r="K69" i="4"/>
  <c r="J69" i="4"/>
  <c r="M68" i="4"/>
  <c r="L68" i="4"/>
  <c r="K68" i="4"/>
  <c r="J68" i="4"/>
  <c r="M67" i="4"/>
  <c r="L67" i="4"/>
  <c r="K67" i="4"/>
  <c r="J67" i="4"/>
  <c r="M66" i="4"/>
  <c r="L66" i="4"/>
  <c r="K66" i="4"/>
  <c r="J66" i="4"/>
  <c r="M65" i="4"/>
  <c r="L65" i="4"/>
  <c r="K65" i="4"/>
  <c r="J65" i="4"/>
  <c r="M64" i="4"/>
  <c r="L64" i="4"/>
  <c r="K64" i="4"/>
  <c r="J64" i="4"/>
  <c r="M63" i="4"/>
  <c r="L63" i="4"/>
  <c r="K63" i="4"/>
  <c r="J63" i="4"/>
  <c r="M62" i="4"/>
  <c r="L62" i="4"/>
  <c r="K62" i="4"/>
  <c r="J62" i="4"/>
  <c r="M61" i="4"/>
  <c r="L61" i="4"/>
  <c r="K61" i="4"/>
  <c r="J61" i="4"/>
  <c r="M60" i="4"/>
  <c r="L60" i="4"/>
  <c r="K60" i="4"/>
  <c r="J60" i="4"/>
  <c r="M59" i="4"/>
  <c r="L59" i="4"/>
  <c r="K59" i="4"/>
  <c r="J59" i="4"/>
  <c r="M58" i="4"/>
  <c r="L58" i="4"/>
  <c r="K58" i="4"/>
  <c r="J58" i="4"/>
  <c r="M57" i="4"/>
  <c r="L57" i="4"/>
  <c r="K57" i="4"/>
  <c r="J57" i="4"/>
  <c r="M56" i="4"/>
  <c r="L56" i="4"/>
  <c r="K56" i="4"/>
  <c r="J56" i="4"/>
  <c r="M55" i="4"/>
  <c r="L55" i="4"/>
  <c r="K55" i="4"/>
  <c r="J55" i="4"/>
  <c r="M54" i="4"/>
  <c r="L54" i="4"/>
  <c r="K54" i="4"/>
  <c r="J54" i="4"/>
  <c r="M53" i="4"/>
  <c r="L53" i="4"/>
  <c r="K53" i="4"/>
  <c r="J53" i="4"/>
  <c r="M52" i="4"/>
  <c r="L52" i="4"/>
  <c r="K52" i="4"/>
  <c r="J52" i="4"/>
  <c r="M51" i="4"/>
  <c r="L51" i="4"/>
  <c r="K51" i="4"/>
  <c r="J51" i="4"/>
  <c r="M50" i="4"/>
  <c r="L50" i="4"/>
  <c r="K50" i="4"/>
  <c r="J50" i="4"/>
  <c r="M49" i="4"/>
  <c r="L49" i="4"/>
  <c r="K49" i="4"/>
  <c r="J49" i="4"/>
  <c r="M48" i="4"/>
  <c r="L48" i="4"/>
  <c r="K48" i="4"/>
  <c r="J48" i="4"/>
  <c r="M47" i="4"/>
  <c r="L47" i="4"/>
  <c r="K47" i="4"/>
  <c r="J47" i="4"/>
  <c r="M46" i="4"/>
  <c r="L46" i="4"/>
  <c r="K46" i="4"/>
  <c r="J46" i="4"/>
  <c r="M45" i="4"/>
  <c r="L45" i="4"/>
  <c r="K45" i="4"/>
  <c r="J45" i="4"/>
  <c r="M44" i="4"/>
  <c r="L44" i="4"/>
  <c r="K44" i="4"/>
  <c r="J44" i="4"/>
  <c r="M43" i="4"/>
  <c r="L43" i="4"/>
  <c r="K43" i="4"/>
  <c r="J43" i="4"/>
  <c r="M42" i="4"/>
  <c r="L42" i="4"/>
  <c r="K42" i="4"/>
  <c r="J42" i="4"/>
  <c r="M41" i="4"/>
  <c r="L41" i="4"/>
  <c r="K41" i="4"/>
  <c r="J41" i="4"/>
  <c r="M40" i="4"/>
  <c r="L40" i="4"/>
  <c r="K40" i="4"/>
  <c r="J40" i="4"/>
  <c r="M39" i="4"/>
  <c r="L39" i="4"/>
  <c r="K39" i="4"/>
  <c r="J39" i="4"/>
  <c r="M38" i="4"/>
  <c r="L38" i="4"/>
  <c r="K38" i="4"/>
  <c r="J38" i="4"/>
  <c r="M37" i="4"/>
  <c r="L37" i="4"/>
  <c r="K37" i="4"/>
  <c r="J37" i="4"/>
  <c r="M36" i="4"/>
  <c r="L36" i="4"/>
  <c r="K36" i="4"/>
  <c r="J36" i="4"/>
  <c r="M35" i="4"/>
  <c r="L35" i="4"/>
  <c r="K35" i="4"/>
  <c r="J35" i="4"/>
  <c r="M34" i="4"/>
  <c r="L34" i="4"/>
  <c r="K34" i="4"/>
  <c r="J34" i="4"/>
  <c r="M33" i="4"/>
  <c r="L33" i="4"/>
  <c r="K33" i="4"/>
  <c r="J33" i="4"/>
  <c r="M32" i="4"/>
  <c r="L32" i="4"/>
  <c r="K32" i="4"/>
  <c r="J32" i="4"/>
  <c r="M31" i="4"/>
  <c r="L31" i="4"/>
  <c r="K31" i="4"/>
  <c r="J31" i="4"/>
  <c r="M30" i="4"/>
  <c r="L30" i="4"/>
  <c r="K30" i="4"/>
  <c r="J30" i="4"/>
  <c r="M29" i="4"/>
  <c r="L29" i="4"/>
  <c r="K29" i="4"/>
  <c r="J29" i="4"/>
  <c r="M28" i="4"/>
  <c r="L28" i="4"/>
  <c r="K28" i="4"/>
  <c r="J28" i="4"/>
  <c r="M27" i="4"/>
  <c r="L27" i="4"/>
  <c r="K27" i="4"/>
  <c r="J27" i="4"/>
  <c r="M26" i="4"/>
  <c r="L26" i="4"/>
  <c r="K26" i="4"/>
  <c r="J26" i="4"/>
  <c r="M25" i="4"/>
  <c r="L25" i="4"/>
  <c r="K25" i="4"/>
  <c r="J25" i="4"/>
  <c r="M24" i="4"/>
  <c r="L24" i="4"/>
  <c r="K24" i="4"/>
  <c r="J24" i="4"/>
  <c r="M23" i="4"/>
  <c r="L23" i="4"/>
  <c r="K23" i="4"/>
  <c r="J23" i="4"/>
  <c r="M22" i="4"/>
  <c r="L22" i="4"/>
  <c r="K22" i="4"/>
  <c r="J22" i="4"/>
  <c r="M21" i="4"/>
  <c r="L21" i="4"/>
  <c r="K21" i="4"/>
  <c r="J21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M12" i="4"/>
  <c r="L12" i="4"/>
  <c r="K12" i="4"/>
  <c r="J12" i="4"/>
  <c r="M11" i="4"/>
  <c r="L11" i="4"/>
  <c r="K11" i="4"/>
  <c r="J11" i="4"/>
  <c r="M10" i="4"/>
  <c r="L10" i="4"/>
  <c r="K10" i="4"/>
  <c r="J10" i="4"/>
  <c r="M9" i="4"/>
  <c r="L9" i="4"/>
  <c r="K9" i="4"/>
  <c r="J9" i="4"/>
  <c r="M8" i="4"/>
  <c r="L8" i="4"/>
  <c r="K8" i="4"/>
  <c r="J8" i="4"/>
  <c r="M7" i="4"/>
  <c r="L7" i="4"/>
  <c r="K7" i="4"/>
  <c r="J7" i="4"/>
  <c r="M6" i="4"/>
  <c r="L6" i="4"/>
  <c r="K6" i="4"/>
  <c r="J6" i="4"/>
  <c r="M5" i="4"/>
  <c r="L5" i="4"/>
  <c r="K5" i="4"/>
  <c r="J5" i="4"/>
  <c r="M4" i="4"/>
  <c r="L4" i="4"/>
  <c r="K4" i="4"/>
  <c r="J4" i="4"/>
  <c r="M3" i="4"/>
  <c r="L3" i="4"/>
  <c r="K3" i="4"/>
  <c r="J3" i="4"/>
  <c r="E8762" i="4"/>
  <c r="D8762" i="4"/>
  <c r="C8762" i="4"/>
  <c r="B8762" i="4"/>
  <c r="E8761" i="4"/>
  <c r="D8761" i="4"/>
  <c r="C8761" i="4"/>
  <c r="B8761" i="4"/>
  <c r="E8760" i="4"/>
  <c r="D8760" i="4"/>
  <c r="C8760" i="4"/>
  <c r="B8760" i="4"/>
  <c r="E8759" i="4"/>
  <c r="D8759" i="4"/>
  <c r="C8759" i="4"/>
  <c r="B8759" i="4"/>
  <c r="E8758" i="4"/>
  <c r="D8758" i="4"/>
  <c r="C8758" i="4"/>
  <c r="B8758" i="4"/>
  <c r="E8757" i="4"/>
  <c r="D8757" i="4"/>
  <c r="C8757" i="4"/>
  <c r="B8757" i="4"/>
  <c r="E8756" i="4"/>
  <c r="D8756" i="4"/>
  <c r="C8756" i="4"/>
  <c r="B8756" i="4"/>
  <c r="E8755" i="4"/>
  <c r="D8755" i="4"/>
  <c r="C8755" i="4"/>
  <c r="B8755" i="4"/>
  <c r="E8754" i="4"/>
  <c r="D8754" i="4"/>
  <c r="C8754" i="4"/>
  <c r="B8754" i="4"/>
  <c r="E8753" i="4"/>
  <c r="D8753" i="4"/>
  <c r="C8753" i="4"/>
  <c r="B8753" i="4"/>
  <c r="E8752" i="4"/>
  <c r="D8752" i="4"/>
  <c r="C8752" i="4"/>
  <c r="B8752" i="4"/>
  <c r="E8751" i="4"/>
  <c r="D8751" i="4"/>
  <c r="C8751" i="4"/>
  <c r="B8751" i="4"/>
  <c r="E8750" i="4"/>
  <c r="D8750" i="4"/>
  <c r="C8750" i="4"/>
  <c r="B8750" i="4"/>
  <c r="E8749" i="4"/>
  <c r="D8749" i="4"/>
  <c r="C8749" i="4"/>
  <c r="B8749" i="4"/>
  <c r="E8748" i="4"/>
  <c r="D8748" i="4"/>
  <c r="C8748" i="4"/>
  <c r="B8748" i="4"/>
  <c r="E8747" i="4"/>
  <c r="D8747" i="4"/>
  <c r="C8747" i="4"/>
  <c r="B8747" i="4"/>
  <c r="E8746" i="4"/>
  <c r="D8746" i="4"/>
  <c r="C8746" i="4"/>
  <c r="B8746" i="4"/>
  <c r="E8745" i="4"/>
  <c r="D8745" i="4"/>
  <c r="C8745" i="4"/>
  <c r="B8745" i="4"/>
  <c r="E8744" i="4"/>
  <c r="D8744" i="4"/>
  <c r="C8744" i="4"/>
  <c r="B8744" i="4"/>
  <c r="E8743" i="4"/>
  <c r="D8743" i="4"/>
  <c r="C8743" i="4"/>
  <c r="B8743" i="4"/>
  <c r="E8742" i="4"/>
  <c r="D8742" i="4"/>
  <c r="C8742" i="4"/>
  <c r="B8742" i="4"/>
  <c r="E8741" i="4"/>
  <c r="D8741" i="4"/>
  <c r="C8741" i="4"/>
  <c r="B8741" i="4"/>
  <c r="E8740" i="4"/>
  <c r="D8740" i="4"/>
  <c r="C8740" i="4"/>
  <c r="B8740" i="4"/>
  <c r="E8739" i="4"/>
  <c r="D8739" i="4"/>
  <c r="C8739" i="4"/>
  <c r="B8739" i="4"/>
  <c r="E8738" i="4"/>
  <c r="D8738" i="4"/>
  <c r="C8738" i="4"/>
  <c r="B8738" i="4"/>
  <c r="E8737" i="4"/>
  <c r="D8737" i="4"/>
  <c r="C8737" i="4"/>
  <c r="B8737" i="4"/>
  <c r="E8736" i="4"/>
  <c r="D8736" i="4"/>
  <c r="C8736" i="4"/>
  <c r="B8736" i="4"/>
  <c r="E8735" i="4"/>
  <c r="D8735" i="4"/>
  <c r="C8735" i="4"/>
  <c r="B8735" i="4"/>
  <c r="E8734" i="4"/>
  <c r="D8734" i="4"/>
  <c r="C8734" i="4"/>
  <c r="B8734" i="4"/>
  <c r="E8733" i="4"/>
  <c r="D8733" i="4"/>
  <c r="C8733" i="4"/>
  <c r="B8733" i="4"/>
  <c r="E8732" i="4"/>
  <c r="D8732" i="4"/>
  <c r="C8732" i="4"/>
  <c r="B8732" i="4"/>
  <c r="E8731" i="4"/>
  <c r="D8731" i="4"/>
  <c r="C8731" i="4"/>
  <c r="B8731" i="4"/>
  <c r="E8730" i="4"/>
  <c r="D8730" i="4"/>
  <c r="C8730" i="4"/>
  <c r="B8730" i="4"/>
  <c r="E8729" i="4"/>
  <c r="D8729" i="4"/>
  <c r="C8729" i="4"/>
  <c r="B8729" i="4"/>
  <c r="E8728" i="4"/>
  <c r="D8728" i="4"/>
  <c r="C8728" i="4"/>
  <c r="B8728" i="4"/>
  <c r="E8727" i="4"/>
  <c r="D8727" i="4"/>
  <c r="C8727" i="4"/>
  <c r="B8727" i="4"/>
  <c r="E8726" i="4"/>
  <c r="D8726" i="4"/>
  <c r="C8726" i="4"/>
  <c r="B8726" i="4"/>
  <c r="E8725" i="4"/>
  <c r="D8725" i="4"/>
  <c r="C8725" i="4"/>
  <c r="B8725" i="4"/>
  <c r="E8724" i="4"/>
  <c r="D8724" i="4"/>
  <c r="C8724" i="4"/>
  <c r="B8724" i="4"/>
  <c r="E8723" i="4"/>
  <c r="D8723" i="4"/>
  <c r="C8723" i="4"/>
  <c r="B8723" i="4"/>
  <c r="E8722" i="4"/>
  <c r="D8722" i="4"/>
  <c r="C8722" i="4"/>
  <c r="B8722" i="4"/>
  <c r="E8721" i="4"/>
  <c r="D8721" i="4"/>
  <c r="C8721" i="4"/>
  <c r="B8721" i="4"/>
  <c r="E8720" i="4"/>
  <c r="D8720" i="4"/>
  <c r="C8720" i="4"/>
  <c r="B8720" i="4"/>
  <c r="E8719" i="4"/>
  <c r="D8719" i="4"/>
  <c r="C8719" i="4"/>
  <c r="B8719" i="4"/>
  <c r="E8718" i="4"/>
  <c r="D8718" i="4"/>
  <c r="C8718" i="4"/>
  <c r="B8718" i="4"/>
  <c r="E8717" i="4"/>
  <c r="D8717" i="4"/>
  <c r="C8717" i="4"/>
  <c r="B8717" i="4"/>
  <c r="E8716" i="4"/>
  <c r="D8716" i="4"/>
  <c r="C8716" i="4"/>
  <c r="B8716" i="4"/>
  <c r="E8715" i="4"/>
  <c r="D8715" i="4"/>
  <c r="C8715" i="4"/>
  <c r="B8715" i="4"/>
  <c r="E8714" i="4"/>
  <c r="D8714" i="4"/>
  <c r="C8714" i="4"/>
  <c r="B8714" i="4"/>
  <c r="E8713" i="4"/>
  <c r="D8713" i="4"/>
  <c r="C8713" i="4"/>
  <c r="B8713" i="4"/>
  <c r="E8712" i="4"/>
  <c r="D8712" i="4"/>
  <c r="C8712" i="4"/>
  <c r="B8712" i="4"/>
  <c r="E8711" i="4"/>
  <c r="D8711" i="4"/>
  <c r="C8711" i="4"/>
  <c r="B8711" i="4"/>
  <c r="E8710" i="4"/>
  <c r="D8710" i="4"/>
  <c r="C8710" i="4"/>
  <c r="B8710" i="4"/>
  <c r="E8709" i="4"/>
  <c r="D8709" i="4"/>
  <c r="C8709" i="4"/>
  <c r="B8709" i="4"/>
  <c r="E8708" i="4"/>
  <c r="D8708" i="4"/>
  <c r="C8708" i="4"/>
  <c r="B8708" i="4"/>
  <c r="E8707" i="4"/>
  <c r="D8707" i="4"/>
  <c r="C8707" i="4"/>
  <c r="B8707" i="4"/>
  <c r="E8706" i="4"/>
  <c r="D8706" i="4"/>
  <c r="C8706" i="4"/>
  <c r="B8706" i="4"/>
  <c r="E8705" i="4"/>
  <c r="D8705" i="4"/>
  <c r="C8705" i="4"/>
  <c r="B8705" i="4"/>
  <c r="E8704" i="4"/>
  <c r="D8704" i="4"/>
  <c r="C8704" i="4"/>
  <c r="B8704" i="4"/>
  <c r="E8703" i="4"/>
  <c r="D8703" i="4"/>
  <c r="C8703" i="4"/>
  <c r="B8703" i="4"/>
  <c r="E8702" i="4"/>
  <c r="D8702" i="4"/>
  <c r="C8702" i="4"/>
  <c r="B8702" i="4"/>
  <c r="E8701" i="4"/>
  <c r="D8701" i="4"/>
  <c r="C8701" i="4"/>
  <c r="B8701" i="4"/>
  <c r="E8700" i="4"/>
  <c r="D8700" i="4"/>
  <c r="C8700" i="4"/>
  <c r="B8700" i="4"/>
  <c r="E8699" i="4"/>
  <c r="D8699" i="4"/>
  <c r="C8699" i="4"/>
  <c r="B8699" i="4"/>
  <c r="E8698" i="4"/>
  <c r="D8698" i="4"/>
  <c r="C8698" i="4"/>
  <c r="B8698" i="4"/>
  <c r="E8697" i="4"/>
  <c r="D8697" i="4"/>
  <c r="C8697" i="4"/>
  <c r="B8697" i="4"/>
  <c r="E8696" i="4"/>
  <c r="D8696" i="4"/>
  <c r="C8696" i="4"/>
  <c r="B8696" i="4"/>
  <c r="E8695" i="4"/>
  <c r="D8695" i="4"/>
  <c r="C8695" i="4"/>
  <c r="B8695" i="4"/>
  <c r="E8694" i="4"/>
  <c r="D8694" i="4"/>
  <c r="C8694" i="4"/>
  <c r="B8694" i="4"/>
  <c r="E8693" i="4"/>
  <c r="D8693" i="4"/>
  <c r="C8693" i="4"/>
  <c r="B8693" i="4"/>
  <c r="E8692" i="4"/>
  <c r="D8692" i="4"/>
  <c r="C8692" i="4"/>
  <c r="B8692" i="4"/>
  <c r="E8691" i="4"/>
  <c r="D8691" i="4"/>
  <c r="C8691" i="4"/>
  <c r="B8691" i="4"/>
  <c r="E8690" i="4"/>
  <c r="D8690" i="4"/>
  <c r="C8690" i="4"/>
  <c r="B8690" i="4"/>
  <c r="E8689" i="4"/>
  <c r="D8689" i="4"/>
  <c r="C8689" i="4"/>
  <c r="B8689" i="4"/>
  <c r="E8688" i="4"/>
  <c r="D8688" i="4"/>
  <c r="C8688" i="4"/>
  <c r="B8688" i="4"/>
  <c r="E8687" i="4"/>
  <c r="D8687" i="4"/>
  <c r="C8687" i="4"/>
  <c r="B8687" i="4"/>
  <c r="E8686" i="4"/>
  <c r="D8686" i="4"/>
  <c r="C8686" i="4"/>
  <c r="B8686" i="4"/>
  <c r="E8685" i="4"/>
  <c r="D8685" i="4"/>
  <c r="C8685" i="4"/>
  <c r="B8685" i="4"/>
  <c r="E8684" i="4"/>
  <c r="D8684" i="4"/>
  <c r="C8684" i="4"/>
  <c r="B8684" i="4"/>
  <c r="E8683" i="4"/>
  <c r="D8683" i="4"/>
  <c r="C8683" i="4"/>
  <c r="B8683" i="4"/>
  <c r="E8682" i="4"/>
  <c r="D8682" i="4"/>
  <c r="C8682" i="4"/>
  <c r="B8682" i="4"/>
  <c r="E8681" i="4"/>
  <c r="D8681" i="4"/>
  <c r="C8681" i="4"/>
  <c r="B8681" i="4"/>
  <c r="E8680" i="4"/>
  <c r="D8680" i="4"/>
  <c r="C8680" i="4"/>
  <c r="B8680" i="4"/>
  <c r="E8679" i="4"/>
  <c r="D8679" i="4"/>
  <c r="C8679" i="4"/>
  <c r="B8679" i="4"/>
  <c r="E8678" i="4"/>
  <c r="D8678" i="4"/>
  <c r="C8678" i="4"/>
  <c r="B8678" i="4"/>
  <c r="E8677" i="4"/>
  <c r="D8677" i="4"/>
  <c r="C8677" i="4"/>
  <c r="B8677" i="4"/>
  <c r="E8676" i="4"/>
  <c r="D8676" i="4"/>
  <c r="C8676" i="4"/>
  <c r="B8676" i="4"/>
  <c r="E8675" i="4"/>
  <c r="D8675" i="4"/>
  <c r="C8675" i="4"/>
  <c r="B8675" i="4"/>
  <c r="E8674" i="4"/>
  <c r="D8674" i="4"/>
  <c r="C8674" i="4"/>
  <c r="B8674" i="4"/>
  <c r="E8673" i="4"/>
  <c r="D8673" i="4"/>
  <c r="C8673" i="4"/>
  <c r="B8673" i="4"/>
  <c r="E8672" i="4"/>
  <c r="D8672" i="4"/>
  <c r="C8672" i="4"/>
  <c r="B8672" i="4"/>
  <c r="E8671" i="4"/>
  <c r="D8671" i="4"/>
  <c r="C8671" i="4"/>
  <c r="B8671" i="4"/>
  <c r="E8670" i="4"/>
  <c r="D8670" i="4"/>
  <c r="C8670" i="4"/>
  <c r="B8670" i="4"/>
  <c r="E8669" i="4"/>
  <c r="D8669" i="4"/>
  <c r="C8669" i="4"/>
  <c r="B8669" i="4"/>
  <c r="E8668" i="4"/>
  <c r="D8668" i="4"/>
  <c r="C8668" i="4"/>
  <c r="B8668" i="4"/>
  <c r="E8667" i="4"/>
  <c r="D8667" i="4"/>
  <c r="C8667" i="4"/>
  <c r="B8667" i="4"/>
  <c r="E8666" i="4"/>
  <c r="D8666" i="4"/>
  <c r="C8666" i="4"/>
  <c r="B8666" i="4"/>
  <c r="E8665" i="4"/>
  <c r="D8665" i="4"/>
  <c r="C8665" i="4"/>
  <c r="B8665" i="4"/>
  <c r="E8664" i="4"/>
  <c r="D8664" i="4"/>
  <c r="C8664" i="4"/>
  <c r="B8664" i="4"/>
  <c r="E8663" i="4"/>
  <c r="D8663" i="4"/>
  <c r="C8663" i="4"/>
  <c r="B8663" i="4"/>
  <c r="E8662" i="4"/>
  <c r="D8662" i="4"/>
  <c r="C8662" i="4"/>
  <c r="B8662" i="4"/>
  <c r="E8661" i="4"/>
  <c r="D8661" i="4"/>
  <c r="C8661" i="4"/>
  <c r="B8661" i="4"/>
  <c r="E8660" i="4"/>
  <c r="D8660" i="4"/>
  <c r="C8660" i="4"/>
  <c r="B8660" i="4"/>
  <c r="E8659" i="4"/>
  <c r="D8659" i="4"/>
  <c r="C8659" i="4"/>
  <c r="B8659" i="4"/>
  <c r="E8658" i="4"/>
  <c r="D8658" i="4"/>
  <c r="C8658" i="4"/>
  <c r="B8658" i="4"/>
  <c r="E8657" i="4"/>
  <c r="D8657" i="4"/>
  <c r="C8657" i="4"/>
  <c r="B8657" i="4"/>
  <c r="E8656" i="4"/>
  <c r="D8656" i="4"/>
  <c r="C8656" i="4"/>
  <c r="B8656" i="4"/>
  <c r="E8655" i="4"/>
  <c r="D8655" i="4"/>
  <c r="C8655" i="4"/>
  <c r="B8655" i="4"/>
  <c r="E8654" i="4"/>
  <c r="D8654" i="4"/>
  <c r="C8654" i="4"/>
  <c r="B8654" i="4"/>
  <c r="E8653" i="4"/>
  <c r="D8653" i="4"/>
  <c r="C8653" i="4"/>
  <c r="B8653" i="4"/>
  <c r="E8652" i="4"/>
  <c r="D8652" i="4"/>
  <c r="C8652" i="4"/>
  <c r="B8652" i="4"/>
  <c r="E8651" i="4"/>
  <c r="D8651" i="4"/>
  <c r="C8651" i="4"/>
  <c r="B8651" i="4"/>
  <c r="E8650" i="4"/>
  <c r="D8650" i="4"/>
  <c r="C8650" i="4"/>
  <c r="B8650" i="4"/>
  <c r="E8649" i="4"/>
  <c r="D8649" i="4"/>
  <c r="C8649" i="4"/>
  <c r="B8649" i="4"/>
  <c r="E8648" i="4"/>
  <c r="D8648" i="4"/>
  <c r="C8648" i="4"/>
  <c r="B8648" i="4"/>
  <c r="E8647" i="4"/>
  <c r="D8647" i="4"/>
  <c r="C8647" i="4"/>
  <c r="B8647" i="4"/>
  <c r="E8646" i="4"/>
  <c r="D8646" i="4"/>
  <c r="C8646" i="4"/>
  <c r="B8646" i="4"/>
  <c r="E8645" i="4"/>
  <c r="D8645" i="4"/>
  <c r="C8645" i="4"/>
  <c r="B8645" i="4"/>
  <c r="E8644" i="4"/>
  <c r="D8644" i="4"/>
  <c r="C8644" i="4"/>
  <c r="B8644" i="4"/>
  <c r="E8643" i="4"/>
  <c r="D8643" i="4"/>
  <c r="C8643" i="4"/>
  <c r="B8643" i="4"/>
  <c r="E8642" i="4"/>
  <c r="D8642" i="4"/>
  <c r="C8642" i="4"/>
  <c r="B8642" i="4"/>
  <c r="E8641" i="4"/>
  <c r="D8641" i="4"/>
  <c r="C8641" i="4"/>
  <c r="B8641" i="4"/>
  <c r="E8640" i="4"/>
  <c r="D8640" i="4"/>
  <c r="C8640" i="4"/>
  <c r="B8640" i="4"/>
  <c r="E8639" i="4"/>
  <c r="D8639" i="4"/>
  <c r="C8639" i="4"/>
  <c r="B8639" i="4"/>
  <c r="E8638" i="4"/>
  <c r="D8638" i="4"/>
  <c r="C8638" i="4"/>
  <c r="B8638" i="4"/>
  <c r="E8637" i="4"/>
  <c r="D8637" i="4"/>
  <c r="C8637" i="4"/>
  <c r="B8637" i="4"/>
  <c r="E8636" i="4"/>
  <c r="D8636" i="4"/>
  <c r="C8636" i="4"/>
  <c r="B8636" i="4"/>
  <c r="E8635" i="4"/>
  <c r="D8635" i="4"/>
  <c r="C8635" i="4"/>
  <c r="B8635" i="4"/>
  <c r="E8634" i="4"/>
  <c r="D8634" i="4"/>
  <c r="C8634" i="4"/>
  <c r="B8634" i="4"/>
  <c r="E8633" i="4"/>
  <c r="D8633" i="4"/>
  <c r="C8633" i="4"/>
  <c r="B8633" i="4"/>
  <c r="E8632" i="4"/>
  <c r="D8632" i="4"/>
  <c r="C8632" i="4"/>
  <c r="B8632" i="4"/>
  <c r="E8631" i="4"/>
  <c r="D8631" i="4"/>
  <c r="C8631" i="4"/>
  <c r="B8631" i="4"/>
  <c r="E8630" i="4"/>
  <c r="D8630" i="4"/>
  <c r="C8630" i="4"/>
  <c r="B8630" i="4"/>
  <c r="E8629" i="4"/>
  <c r="D8629" i="4"/>
  <c r="C8629" i="4"/>
  <c r="B8629" i="4"/>
  <c r="E8628" i="4"/>
  <c r="D8628" i="4"/>
  <c r="C8628" i="4"/>
  <c r="B8628" i="4"/>
  <c r="E8627" i="4"/>
  <c r="D8627" i="4"/>
  <c r="C8627" i="4"/>
  <c r="B8627" i="4"/>
  <c r="E8626" i="4"/>
  <c r="D8626" i="4"/>
  <c r="C8626" i="4"/>
  <c r="B8626" i="4"/>
  <c r="E8625" i="4"/>
  <c r="D8625" i="4"/>
  <c r="C8625" i="4"/>
  <c r="B8625" i="4"/>
  <c r="E8624" i="4"/>
  <c r="D8624" i="4"/>
  <c r="C8624" i="4"/>
  <c r="B8624" i="4"/>
  <c r="E8623" i="4"/>
  <c r="D8623" i="4"/>
  <c r="C8623" i="4"/>
  <c r="B8623" i="4"/>
  <c r="E8622" i="4"/>
  <c r="D8622" i="4"/>
  <c r="C8622" i="4"/>
  <c r="B8622" i="4"/>
  <c r="E8621" i="4"/>
  <c r="D8621" i="4"/>
  <c r="C8621" i="4"/>
  <c r="B8621" i="4"/>
  <c r="E8620" i="4"/>
  <c r="D8620" i="4"/>
  <c r="C8620" i="4"/>
  <c r="B8620" i="4"/>
  <c r="E8619" i="4"/>
  <c r="D8619" i="4"/>
  <c r="C8619" i="4"/>
  <c r="B8619" i="4"/>
  <c r="E8618" i="4"/>
  <c r="D8618" i="4"/>
  <c r="C8618" i="4"/>
  <c r="B8618" i="4"/>
  <c r="E8617" i="4"/>
  <c r="D8617" i="4"/>
  <c r="C8617" i="4"/>
  <c r="B8617" i="4"/>
  <c r="E8616" i="4"/>
  <c r="D8616" i="4"/>
  <c r="C8616" i="4"/>
  <c r="B8616" i="4"/>
  <c r="E8615" i="4"/>
  <c r="D8615" i="4"/>
  <c r="C8615" i="4"/>
  <c r="B8615" i="4"/>
  <c r="E8614" i="4"/>
  <c r="D8614" i="4"/>
  <c r="C8614" i="4"/>
  <c r="B8614" i="4"/>
  <c r="E8613" i="4"/>
  <c r="D8613" i="4"/>
  <c r="C8613" i="4"/>
  <c r="B8613" i="4"/>
  <c r="E8612" i="4"/>
  <c r="D8612" i="4"/>
  <c r="C8612" i="4"/>
  <c r="B8612" i="4"/>
  <c r="E8611" i="4"/>
  <c r="D8611" i="4"/>
  <c r="C8611" i="4"/>
  <c r="B8611" i="4"/>
  <c r="E8610" i="4"/>
  <c r="D8610" i="4"/>
  <c r="C8610" i="4"/>
  <c r="B8610" i="4"/>
  <c r="E8609" i="4"/>
  <c r="D8609" i="4"/>
  <c r="C8609" i="4"/>
  <c r="B8609" i="4"/>
  <c r="E8608" i="4"/>
  <c r="D8608" i="4"/>
  <c r="C8608" i="4"/>
  <c r="B8608" i="4"/>
  <c r="E8607" i="4"/>
  <c r="D8607" i="4"/>
  <c r="C8607" i="4"/>
  <c r="B8607" i="4"/>
  <c r="E8606" i="4"/>
  <c r="D8606" i="4"/>
  <c r="C8606" i="4"/>
  <c r="B8606" i="4"/>
  <c r="E8605" i="4"/>
  <c r="D8605" i="4"/>
  <c r="C8605" i="4"/>
  <c r="B8605" i="4"/>
  <c r="E8604" i="4"/>
  <c r="D8604" i="4"/>
  <c r="C8604" i="4"/>
  <c r="B8604" i="4"/>
  <c r="E8603" i="4"/>
  <c r="D8603" i="4"/>
  <c r="C8603" i="4"/>
  <c r="B8603" i="4"/>
  <c r="E8602" i="4"/>
  <c r="D8602" i="4"/>
  <c r="C8602" i="4"/>
  <c r="B8602" i="4"/>
  <c r="E8601" i="4"/>
  <c r="D8601" i="4"/>
  <c r="C8601" i="4"/>
  <c r="B8601" i="4"/>
  <c r="E8600" i="4"/>
  <c r="D8600" i="4"/>
  <c r="C8600" i="4"/>
  <c r="B8600" i="4"/>
  <c r="E8599" i="4"/>
  <c r="D8599" i="4"/>
  <c r="C8599" i="4"/>
  <c r="B8599" i="4"/>
  <c r="E8598" i="4"/>
  <c r="D8598" i="4"/>
  <c r="C8598" i="4"/>
  <c r="B8598" i="4"/>
  <c r="E8597" i="4"/>
  <c r="D8597" i="4"/>
  <c r="C8597" i="4"/>
  <c r="B8597" i="4"/>
  <c r="E8596" i="4"/>
  <c r="D8596" i="4"/>
  <c r="C8596" i="4"/>
  <c r="B8596" i="4"/>
  <c r="E8595" i="4"/>
  <c r="D8595" i="4"/>
  <c r="C8595" i="4"/>
  <c r="B8595" i="4"/>
  <c r="E8594" i="4"/>
  <c r="D8594" i="4"/>
  <c r="C8594" i="4"/>
  <c r="B8594" i="4"/>
  <c r="E8593" i="4"/>
  <c r="D8593" i="4"/>
  <c r="C8593" i="4"/>
  <c r="B8593" i="4"/>
  <c r="E8592" i="4"/>
  <c r="D8592" i="4"/>
  <c r="C8592" i="4"/>
  <c r="B8592" i="4"/>
  <c r="E8591" i="4"/>
  <c r="D8591" i="4"/>
  <c r="C8591" i="4"/>
  <c r="B8591" i="4"/>
  <c r="E8590" i="4"/>
  <c r="D8590" i="4"/>
  <c r="C8590" i="4"/>
  <c r="B8590" i="4"/>
  <c r="E8589" i="4"/>
  <c r="D8589" i="4"/>
  <c r="C8589" i="4"/>
  <c r="B8589" i="4"/>
  <c r="E8588" i="4"/>
  <c r="D8588" i="4"/>
  <c r="C8588" i="4"/>
  <c r="B8588" i="4"/>
  <c r="E8587" i="4"/>
  <c r="D8587" i="4"/>
  <c r="C8587" i="4"/>
  <c r="B8587" i="4"/>
  <c r="E8586" i="4"/>
  <c r="D8586" i="4"/>
  <c r="C8586" i="4"/>
  <c r="B8586" i="4"/>
  <c r="E8585" i="4"/>
  <c r="D8585" i="4"/>
  <c r="C8585" i="4"/>
  <c r="B8585" i="4"/>
  <c r="E8584" i="4"/>
  <c r="D8584" i="4"/>
  <c r="C8584" i="4"/>
  <c r="B8584" i="4"/>
  <c r="E8583" i="4"/>
  <c r="D8583" i="4"/>
  <c r="C8583" i="4"/>
  <c r="B8583" i="4"/>
  <c r="E8582" i="4"/>
  <c r="D8582" i="4"/>
  <c r="C8582" i="4"/>
  <c r="B8582" i="4"/>
  <c r="E8581" i="4"/>
  <c r="D8581" i="4"/>
  <c r="C8581" i="4"/>
  <c r="B8581" i="4"/>
  <c r="E8580" i="4"/>
  <c r="D8580" i="4"/>
  <c r="C8580" i="4"/>
  <c r="B8580" i="4"/>
  <c r="E8579" i="4"/>
  <c r="D8579" i="4"/>
  <c r="C8579" i="4"/>
  <c r="B8579" i="4"/>
  <c r="E8578" i="4"/>
  <c r="D8578" i="4"/>
  <c r="C8578" i="4"/>
  <c r="B8578" i="4"/>
  <c r="E8577" i="4"/>
  <c r="D8577" i="4"/>
  <c r="C8577" i="4"/>
  <c r="B8577" i="4"/>
  <c r="E8576" i="4"/>
  <c r="D8576" i="4"/>
  <c r="C8576" i="4"/>
  <c r="B8576" i="4"/>
  <c r="E8575" i="4"/>
  <c r="D8575" i="4"/>
  <c r="C8575" i="4"/>
  <c r="B8575" i="4"/>
  <c r="E8574" i="4"/>
  <c r="D8574" i="4"/>
  <c r="C8574" i="4"/>
  <c r="B8574" i="4"/>
  <c r="E8573" i="4"/>
  <c r="D8573" i="4"/>
  <c r="C8573" i="4"/>
  <c r="B8573" i="4"/>
  <c r="E8572" i="4"/>
  <c r="D8572" i="4"/>
  <c r="C8572" i="4"/>
  <c r="B8572" i="4"/>
  <c r="E8571" i="4"/>
  <c r="D8571" i="4"/>
  <c r="C8571" i="4"/>
  <c r="B8571" i="4"/>
  <c r="E8570" i="4"/>
  <c r="D8570" i="4"/>
  <c r="C8570" i="4"/>
  <c r="B8570" i="4"/>
  <c r="E8569" i="4"/>
  <c r="D8569" i="4"/>
  <c r="C8569" i="4"/>
  <c r="B8569" i="4"/>
  <c r="E8568" i="4"/>
  <c r="D8568" i="4"/>
  <c r="C8568" i="4"/>
  <c r="B8568" i="4"/>
  <c r="E8567" i="4"/>
  <c r="D8567" i="4"/>
  <c r="C8567" i="4"/>
  <c r="B8567" i="4"/>
  <c r="E8566" i="4"/>
  <c r="D8566" i="4"/>
  <c r="C8566" i="4"/>
  <c r="B8566" i="4"/>
  <c r="E8565" i="4"/>
  <c r="D8565" i="4"/>
  <c r="C8565" i="4"/>
  <c r="B8565" i="4"/>
  <c r="E8564" i="4"/>
  <c r="D8564" i="4"/>
  <c r="C8564" i="4"/>
  <c r="B8564" i="4"/>
  <c r="E8563" i="4"/>
  <c r="D8563" i="4"/>
  <c r="C8563" i="4"/>
  <c r="B8563" i="4"/>
  <c r="E8562" i="4"/>
  <c r="D8562" i="4"/>
  <c r="C8562" i="4"/>
  <c r="B8562" i="4"/>
  <c r="E8561" i="4"/>
  <c r="D8561" i="4"/>
  <c r="C8561" i="4"/>
  <c r="B8561" i="4"/>
  <c r="E8560" i="4"/>
  <c r="D8560" i="4"/>
  <c r="C8560" i="4"/>
  <c r="B8560" i="4"/>
  <c r="E8559" i="4"/>
  <c r="D8559" i="4"/>
  <c r="C8559" i="4"/>
  <c r="B8559" i="4"/>
  <c r="E8558" i="4"/>
  <c r="D8558" i="4"/>
  <c r="C8558" i="4"/>
  <c r="B8558" i="4"/>
  <c r="E8557" i="4"/>
  <c r="D8557" i="4"/>
  <c r="C8557" i="4"/>
  <c r="B8557" i="4"/>
  <c r="E8556" i="4"/>
  <c r="D8556" i="4"/>
  <c r="C8556" i="4"/>
  <c r="B8556" i="4"/>
  <c r="E8555" i="4"/>
  <c r="D8555" i="4"/>
  <c r="C8555" i="4"/>
  <c r="B8555" i="4"/>
  <c r="E8554" i="4"/>
  <c r="D8554" i="4"/>
  <c r="C8554" i="4"/>
  <c r="B8554" i="4"/>
  <c r="E8553" i="4"/>
  <c r="D8553" i="4"/>
  <c r="C8553" i="4"/>
  <c r="B8553" i="4"/>
  <c r="E8552" i="4"/>
  <c r="D8552" i="4"/>
  <c r="C8552" i="4"/>
  <c r="B8552" i="4"/>
  <c r="E8551" i="4"/>
  <c r="D8551" i="4"/>
  <c r="C8551" i="4"/>
  <c r="B8551" i="4"/>
  <c r="E8550" i="4"/>
  <c r="D8550" i="4"/>
  <c r="C8550" i="4"/>
  <c r="B8550" i="4"/>
  <c r="E8549" i="4"/>
  <c r="D8549" i="4"/>
  <c r="C8549" i="4"/>
  <c r="B8549" i="4"/>
  <c r="E8548" i="4"/>
  <c r="D8548" i="4"/>
  <c r="C8548" i="4"/>
  <c r="B8548" i="4"/>
  <c r="E8547" i="4"/>
  <c r="D8547" i="4"/>
  <c r="C8547" i="4"/>
  <c r="B8547" i="4"/>
  <c r="E8546" i="4"/>
  <c r="D8546" i="4"/>
  <c r="C8546" i="4"/>
  <c r="B8546" i="4"/>
  <c r="E8545" i="4"/>
  <c r="D8545" i="4"/>
  <c r="C8545" i="4"/>
  <c r="B8545" i="4"/>
  <c r="E8544" i="4"/>
  <c r="D8544" i="4"/>
  <c r="C8544" i="4"/>
  <c r="B8544" i="4"/>
  <c r="E8543" i="4"/>
  <c r="D8543" i="4"/>
  <c r="C8543" i="4"/>
  <c r="B8543" i="4"/>
  <c r="E8542" i="4"/>
  <c r="D8542" i="4"/>
  <c r="C8542" i="4"/>
  <c r="B8542" i="4"/>
  <c r="E8541" i="4"/>
  <c r="D8541" i="4"/>
  <c r="C8541" i="4"/>
  <c r="B8541" i="4"/>
  <c r="E8540" i="4"/>
  <c r="D8540" i="4"/>
  <c r="C8540" i="4"/>
  <c r="B8540" i="4"/>
  <c r="E8539" i="4"/>
  <c r="D8539" i="4"/>
  <c r="C8539" i="4"/>
  <c r="B8539" i="4"/>
  <c r="E8538" i="4"/>
  <c r="D8538" i="4"/>
  <c r="C8538" i="4"/>
  <c r="B8538" i="4"/>
  <c r="E8537" i="4"/>
  <c r="D8537" i="4"/>
  <c r="C8537" i="4"/>
  <c r="B8537" i="4"/>
  <c r="E8536" i="4"/>
  <c r="D8536" i="4"/>
  <c r="C8536" i="4"/>
  <c r="B8536" i="4"/>
  <c r="E8535" i="4"/>
  <c r="D8535" i="4"/>
  <c r="C8535" i="4"/>
  <c r="B8535" i="4"/>
  <c r="E8534" i="4"/>
  <c r="D8534" i="4"/>
  <c r="C8534" i="4"/>
  <c r="B8534" i="4"/>
  <c r="E8533" i="4"/>
  <c r="D8533" i="4"/>
  <c r="C8533" i="4"/>
  <c r="B8533" i="4"/>
  <c r="E8532" i="4"/>
  <c r="D8532" i="4"/>
  <c r="C8532" i="4"/>
  <c r="B8532" i="4"/>
  <c r="E8531" i="4"/>
  <c r="D8531" i="4"/>
  <c r="C8531" i="4"/>
  <c r="B8531" i="4"/>
  <c r="E8530" i="4"/>
  <c r="D8530" i="4"/>
  <c r="C8530" i="4"/>
  <c r="B8530" i="4"/>
  <c r="E8529" i="4"/>
  <c r="D8529" i="4"/>
  <c r="C8529" i="4"/>
  <c r="B8529" i="4"/>
  <c r="E8528" i="4"/>
  <c r="D8528" i="4"/>
  <c r="C8528" i="4"/>
  <c r="B8528" i="4"/>
  <c r="E8527" i="4"/>
  <c r="D8527" i="4"/>
  <c r="C8527" i="4"/>
  <c r="B8527" i="4"/>
  <c r="E8526" i="4"/>
  <c r="D8526" i="4"/>
  <c r="C8526" i="4"/>
  <c r="B8526" i="4"/>
  <c r="E8525" i="4"/>
  <c r="D8525" i="4"/>
  <c r="C8525" i="4"/>
  <c r="B8525" i="4"/>
  <c r="E8524" i="4"/>
  <c r="D8524" i="4"/>
  <c r="C8524" i="4"/>
  <c r="B8524" i="4"/>
  <c r="E8523" i="4"/>
  <c r="D8523" i="4"/>
  <c r="C8523" i="4"/>
  <c r="B8523" i="4"/>
  <c r="E8522" i="4"/>
  <c r="D8522" i="4"/>
  <c r="C8522" i="4"/>
  <c r="B8522" i="4"/>
  <c r="E8521" i="4"/>
  <c r="D8521" i="4"/>
  <c r="C8521" i="4"/>
  <c r="B8521" i="4"/>
  <c r="E8520" i="4"/>
  <c r="D8520" i="4"/>
  <c r="C8520" i="4"/>
  <c r="B8520" i="4"/>
  <c r="E8519" i="4"/>
  <c r="D8519" i="4"/>
  <c r="C8519" i="4"/>
  <c r="B8519" i="4"/>
  <c r="E8518" i="4"/>
  <c r="D8518" i="4"/>
  <c r="C8518" i="4"/>
  <c r="B8518" i="4"/>
  <c r="E8517" i="4"/>
  <c r="D8517" i="4"/>
  <c r="C8517" i="4"/>
  <c r="B8517" i="4"/>
  <c r="E8516" i="4"/>
  <c r="D8516" i="4"/>
  <c r="C8516" i="4"/>
  <c r="B8516" i="4"/>
  <c r="E8515" i="4"/>
  <c r="D8515" i="4"/>
  <c r="C8515" i="4"/>
  <c r="B8515" i="4"/>
  <c r="E8514" i="4"/>
  <c r="D8514" i="4"/>
  <c r="C8514" i="4"/>
  <c r="B8514" i="4"/>
  <c r="E8513" i="4"/>
  <c r="D8513" i="4"/>
  <c r="C8513" i="4"/>
  <c r="B8513" i="4"/>
  <c r="E8512" i="4"/>
  <c r="D8512" i="4"/>
  <c r="C8512" i="4"/>
  <c r="B8512" i="4"/>
  <c r="E8511" i="4"/>
  <c r="D8511" i="4"/>
  <c r="C8511" i="4"/>
  <c r="B8511" i="4"/>
  <c r="E8510" i="4"/>
  <c r="D8510" i="4"/>
  <c r="C8510" i="4"/>
  <c r="B8510" i="4"/>
  <c r="E8509" i="4"/>
  <c r="D8509" i="4"/>
  <c r="C8509" i="4"/>
  <c r="B8509" i="4"/>
  <c r="E8508" i="4"/>
  <c r="D8508" i="4"/>
  <c r="C8508" i="4"/>
  <c r="B8508" i="4"/>
  <c r="E8507" i="4"/>
  <c r="D8507" i="4"/>
  <c r="C8507" i="4"/>
  <c r="B8507" i="4"/>
  <c r="E8506" i="4"/>
  <c r="D8506" i="4"/>
  <c r="C8506" i="4"/>
  <c r="B8506" i="4"/>
  <c r="E8505" i="4"/>
  <c r="D8505" i="4"/>
  <c r="C8505" i="4"/>
  <c r="B8505" i="4"/>
  <c r="E8504" i="4"/>
  <c r="D8504" i="4"/>
  <c r="C8504" i="4"/>
  <c r="B8504" i="4"/>
  <c r="E8503" i="4"/>
  <c r="D8503" i="4"/>
  <c r="C8503" i="4"/>
  <c r="B8503" i="4"/>
  <c r="E8502" i="4"/>
  <c r="D8502" i="4"/>
  <c r="C8502" i="4"/>
  <c r="B8502" i="4"/>
  <c r="E8501" i="4"/>
  <c r="D8501" i="4"/>
  <c r="C8501" i="4"/>
  <c r="B8501" i="4"/>
  <c r="E8500" i="4"/>
  <c r="D8500" i="4"/>
  <c r="C8500" i="4"/>
  <c r="B8500" i="4"/>
  <c r="E8499" i="4"/>
  <c r="D8499" i="4"/>
  <c r="C8499" i="4"/>
  <c r="B8499" i="4"/>
  <c r="E8498" i="4"/>
  <c r="D8498" i="4"/>
  <c r="C8498" i="4"/>
  <c r="B8498" i="4"/>
  <c r="E8497" i="4"/>
  <c r="D8497" i="4"/>
  <c r="C8497" i="4"/>
  <c r="B8497" i="4"/>
  <c r="E8496" i="4"/>
  <c r="D8496" i="4"/>
  <c r="C8496" i="4"/>
  <c r="B8496" i="4"/>
  <c r="E8495" i="4"/>
  <c r="D8495" i="4"/>
  <c r="C8495" i="4"/>
  <c r="B8495" i="4"/>
  <c r="E8494" i="4"/>
  <c r="D8494" i="4"/>
  <c r="C8494" i="4"/>
  <c r="B8494" i="4"/>
  <c r="E8493" i="4"/>
  <c r="D8493" i="4"/>
  <c r="C8493" i="4"/>
  <c r="B8493" i="4"/>
  <c r="E8492" i="4"/>
  <c r="D8492" i="4"/>
  <c r="C8492" i="4"/>
  <c r="B8492" i="4"/>
  <c r="E8491" i="4"/>
  <c r="D8491" i="4"/>
  <c r="C8491" i="4"/>
  <c r="B8491" i="4"/>
  <c r="E8490" i="4"/>
  <c r="D8490" i="4"/>
  <c r="C8490" i="4"/>
  <c r="B8490" i="4"/>
  <c r="E8489" i="4"/>
  <c r="D8489" i="4"/>
  <c r="C8489" i="4"/>
  <c r="B8489" i="4"/>
  <c r="E8488" i="4"/>
  <c r="D8488" i="4"/>
  <c r="C8488" i="4"/>
  <c r="B8488" i="4"/>
  <c r="E8487" i="4"/>
  <c r="D8487" i="4"/>
  <c r="C8487" i="4"/>
  <c r="B8487" i="4"/>
  <c r="E8486" i="4"/>
  <c r="D8486" i="4"/>
  <c r="C8486" i="4"/>
  <c r="B8486" i="4"/>
  <c r="E8485" i="4"/>
  <c r="D8485" i="4"/>
  <c r="C8485" i="4"/>
  <c r="B8485" i="4"/>
  <c r="E8484" i="4"/>
  <c r="D8484" i="4"/>
  <c r="C8484" i="4"/>
  <c r="B8484" i="4"/>
  <c r="E8483" i="4"/>
  <c r="D8483" i="4"/>
  <c r="C8483" i="4"/>
  <c r="B8483" i="4"/>
  <c r="E8482" i="4"/>
  <c r="D8482" i="4"/>
  <c r="C8482" i="4"/>
  <c r="B8482" i="4"/>
  <c r="E8481" i="4"/>
  <c r="D8481" i="4"/>
  <c r="C8481" i="4"/>
  <c r="B8481" i="4"/>
  <c r="E8480" i="4"/>
  <c r="D8480" i="4"/>
  <c r="C8480" i="4"/>
  <c r="B8480" i="4"/>
  <c r="E8479" i="4"/>
  <c r="D8479" i="4"/>
  <c r="C8479" i="4"/>
  <c r="B8479" i="4"/>
  <c r="E8478" i="4"/>
  <c r="D8478" i="4"/>
  <c r="C8478" i="4"/>
  <c r="B8478" i="4"/>
  <c r="E8477" i="4"/>
  <c r="D8477" i="4"/>
  <c r="C8477" i="4"/>
  <c r="B8477" i="4"/>
  <c r="E8476" i="4"/>
  <c r="D8476" i="4"/>
  <c r="C8476" i="4"/>
  <c r="B8476" i="4"/>
  <c r="E8475" i="4"/>
  <c r="D8475" i="4"/>
  <c r="C8475" i="4"/>
  <c r="B8475" i="4"/>
  <c r="E8474" i="4"/>
  <c r="D8474" i="4"/>
  <c r="C8474" i="4"/>
  <c r="B8474" i="4"/>
  <c r="E8473" i="4"/>
  <c r="D8473" i="4"/>
  <c r="C8473" i="4"/>
  <c r="B8473" i="4"/>
  <c r="E8472" i="4"/>
  <c r="D8472" i="4"/>
  <c r="C8472" i="4"/>
  <c r="B8472" i="4"/>
  <c r="E8471" i="4"/>
  <c r="D8471" i="4"/>
  <c r="C8471" i="4"/>
  <c r="B8471" i="4"/>
  <c r="E8470" i="4"/>
  <c r="D8470" i="4"/>
  <c r="C8470" i="4"/>
  <c r="B8470" i="4"/>
  <c r="E8469" i="4"/>
  <c r="D8469" i="4"/>
  <c r="C8469" i="4"/>
  <c r="B8469" i="4"/>
  <c r="E8468" i="4"/>
  <c r="D8468" i="4"/>
  <c r="C8468" i="4"/>
  <c r="B8468" i="4"/>
  <c r="E8467" i="4"/>
  <c r="D8467" i="4"/>
  <c r="C8467" i="4"/>
  <c r="B8467" i="4"/>
  <c r="E8466" i="4"/>
  <c r="D8466" i="4"/>
  <c r="C8466" i="4"/>
  <c r="B8466" i="4"/>
  <c r="E8465" i="4"/>
  <c r="D8465" i="4"/>
  <c r="C8465" i="4"/>
  <c r="B8465" i="4"/>
  <c r="E8464" i="4"/>
  <c r="D8464" i="4"/>
  <c r="C8464" i="4"/>
  <c r="B8464" i="4"/>
  <c r="E8463" i="4"/>
  <c r="D8463" i="4"/>
  <c r="C8463" i="4"/>
  <c r="B8463" i="4"/>
  <c r="E8462" i="4"/>
  <c r="D8462" i="4"/>
  <c r="C8462" i="4"/>
  <c r="B8462" i="4"/>
  <c r="E8461" i="4"/>
  <c r="D8461" i="4"/>
  <c r="C8461" i="4"/>
  <c r="B8461" i="4"/>
  <c r="E8460" i="4"/>
  <c r="D8460" i="4"/>
  <c r="C8460" i="4"/>
  <c r="B8460" i="4"/>
  <c r="E8459" i="4"/>
  <c r="D8459" i="4"/>
  <c r="C8459" i="4"/>
  <c r="B8459" i="4"/>
  <c r="E8458" i="4"/>
  <c r="D8458" i="4"/>
  <c r="C8458" i="4"/>
  <c r="B8458" i="4"/>
  <c r="E8457" i="4"/>
  <c r="D8457" i="4"/>
  <c r="C8457" i="4"/>
  <c r="B8457" i="4"/>
  <c r="E8456" i="4"/>
  <c r="D8456" i="4"/>
  <c r="C8456" i="4"/>
  <c r="B8456" i="4"/>
  <c r="E8455" i="4"/>
  <c r="D8455" i="4"/>
  <c r="C8455" i="4"/>
  <c r="B8455" i="4"/>
  <c r="E8454" i="4"/>
  <c r="D8454" i="4"/>
  <c r="C8454" i="4"/>
  <c r="B8454" i="4"/>
  <c r="E8453" i="4"/>
  <c r="D8453" i="4"/>
  <c r="C8453" i="4"/>
  <c r="B8453" i="4"/>
  <c r="E8452" i="4"/>
  <c r="D8452" i="4"/>
  <c r="C8452" i="4"/>
  <c r="B8452" i="4"/>
  <c r="E8451" i="4"/>
  <c r="D8451" i="4"/>
  <c r="C8451" i="4"/>
  <c r="B8451" i="4"/>
  <c r="E8450" i="4"/>
  <c r="D8450" i="4"/>
  <c r="C8450" i="4"/>
  <c r="B8450" i="4"/>
  <c r="E8449" i="4"/>
  <c r="D8449" i="4"/>
  <c r="C8449" i="4"/>
  <c r="B8449" i="4"/>
  <c r="E8448" i="4"/>
  <c r="D8448" i="4"/>
  <c r="C8448" i="4"/>
  <c r="B8448" i="4"/>
  <c r="E8447" i="4"/>
  <c r="D8447" i="4"/>
  <c r="C8447" i="4"/>
  <c r="B8447" i="4"/>
  <c r="E8446" i="4"/>
  <c r="D8446" i="4"/>
  <c r="C8446" i="4"/>
  <c r="B8446" i="4"/>
  <c r="E8445" i="4"/>
  <c r="D8445" i="4"/>
  <c r="C8445" i="4"/>
  <c r="B8445" i="4"/>
  <c r="E8444" i="4"/>
  <c r="D8444" i="4"/>
  <c r="C8444" i="4"/>
  <c r="B8444" i="4"/>
  <c r="E8443" i="4"/>
  <c r="D8443" i="4"/>
  <c r="C8443" i="4"/>
  <c r="B8443" i="4"/>
  <c r="E8442" i="4"/>
  <c r="D8442" i="4"/>
  <c r="C8442" i="4"/>
  <c r="B8442" i="4"/>
  <c r="E8441" i="4"/>
  <c r="D8441" i="4"/>
  <c r="C8441" i="4"/>
  <c r="B8441" i="4"/>
  <c r="E8440" i="4"/>
  <c r="D8440" i="4"/>
  <c r="C8440" i="4"/>
  <c r="B8440" i="4"/>
  <c r="E8439" i="4"/>
  <c r="D8439" i="4"/>
  <c r="C8439" i="4"/>
  <c r="B8439" i="4"/>
  <c r="E8438" i="4"/>
  <c r="D8438" i="4"/>
  <c r="C8438" i="4"/>
  <c r="B8438" i="4"/>
  <c r="E8437" i="4"/>
  <c r="D8437" i="4"/>
  <c r="C8437" i="4"/>
  <c r="B8437" i="4"/>
  <c r="E8436" i="4"/>
  <c r="D8436" i="4"/>
  <c r="C8436" i="4"/>
  <c r="B8436" i="4"/>
  <c r="E8435" i="4"/>
  <c r="D8435" i="4"/>
  <c r="C8435" i="4"/>
  <c r="B8435" i="4"/>
  <c r="E8434" i="4"/>
  <c r="D8434" i="4"/>
  <c r="C8434" i="4"/>
  <c r="B8434" i="4"/>
  <c r="E8433" i="4"/>
  <c r="D8433" i="4"/>
  <c r="C8433" i="4"/>
  <c r="B8433" i="4"/>
  <c r="E8432" i="4"/>
  <c r="D8432" i="4"/>
  <c r="C8432" i="4"/>
  <c r="B8432" i="4"/>
  <c r="E8431" i="4"/>
  <c r="D8431" i="4"/>
  <c r="C8431" i="4"/>
  <c r="B8431" i="4"/>
  <c r="E8430" i="4"/>
  <c r="D8430" i="4"/>
  <c r="C8430" i="4"/>
  <c r="B8430" i="4"/>
  <c r="E8429" i="4"/>
  <c r="D8429" i="4"/>
  <c r="C8429" i="4"/>
  <c r="B8429" i="4"/>
  <c r="E8428" i="4"/>
  <c r="D8428" i="4"/>
  <c r="C8428" i="4"/>
  <c r="B8428" i="4"/>
  <c r="E8427" i="4"/>
  <c r="D8427" i="4"/>
  <c r="C8427" i="4"/>
  <c r="B8427" i="4"/>
  <c r="E8426" i="4"/>
  <c r="D8426" i="4"/>
  <c r="C8426" i="4"/>
  <c r="B8426" i="4"/>
  <c r="E8425" i="4"/>
  <c r="D8425" i="4"/>
  <c r="C8425" i="4"/>
  <c r="B8425" i="4"/>
  <c r="E8424" i="4"/>
  <c r="D8424" i="4"/>
  <c r="C8424" i="4"/>
  <c r="B8424" i="4"/>
  <c r="E8423" i="4"/>
  <c r="D8423" i="4"/>
  <c r="C8423" i="4"/>
  <c r="B8423" i="4"/>
  <c r="E8422" i="4"/>
  <c r="D8422" i="4"/>
  <c r="C8422" i="4"/>
  <c r="B8422" i="4"/>
  <c r="E8421" i="4"/>
  <c r="D8421" i="4"/>
  <c r="C8421" i="4"/>
  <c r="B8421" i="4"/>
  <c r="E8420" i="4"/>
  <c r="D8420" i="4"/>
  <c r="C8420" i="4"/>
  <c r="B8420" i="4"/>
  <c r="E8419" i="4"/>
  <c r="D8419" i="4"/>
  <c r="C8419" i="4"/>
  <c r="B8419" i="4"/>
  <c r="E8418" i="4"/>
  <c r="D8418" i="4"/>
  <c r="C8418" i="4"/>
  <c r="B8418" i="4"/>
  <c r="E8417" i="4"/>
  <c r="D8417" i="4"/>
  <c r="C8417" i="4"/>
  <c r="B8417" i="4"/>
  <c r="E8416" i="4"/>
  <c r="D8416" i="4"/>
  <c r="C8416" i="4"/>
  <c r="B8416" i="4"/>
  <c r="E8415" i="4"/>
  <c r="D8415" i="4"/>
  <c r="C8415" i="4"/>
  <c r="B8415" i="4"/>
  <c r="E8414" i="4"/>
  <c r="D8414" i="4"/>
  <c r="C8414" i="4"/>
  <c r="B8414" i="4"/>
  <c r="E8413" i="4"/>
  <c r="D8413" i="4"/>
  <c r="C8413" i="4"/>
  <c r="B8413" i="4"/>
  <c r="E8412" i="4"/>
  <c r="D8412" i="4"/>
  <c r="C8412" i="4"/>
  <c r="B8412" i="4"/>
  <c r="E8411" i="4"/>
  <c r="D8411" i="4"/>
  <c r="C8411" i="4"/>
  <c r="B8411" i="4"/>
  <c r="E8410" i="4"/>
  <c r="D8410" i="4"/>
  <c r="C8410" i="4"/>
  <c r="B8410" i="4"/>
  <c r="E8409" i="4"/>
  <c r="D8409" i="4"/>
  <c r="C8409" i="4"/>
  <c r="B8409" i="4"/>
  <c r="E8408" i="4"/>
  <c r="D8408" i="4"/>
  <c r="C8408" i="4"/>
  <c r="B8408" i="4"/>
  <c r="E8407" i="4"/>
  <c r="D8407" i="4"/>
  <c r="C8407" i="4"/>
  <c r="B8407" i="4"/>
  <c r="E8406" i="4"/>
  <c r="D8406" i="4"/>
  <c r="C8406" i="4"/>
  <c r="B8406" i="4"/>
  <c r="E8405" i="4"/>
  <c r="D8405" i="4"/>
  <c r="C8405" i="4"/>
  <c r="B8405" i="4"/>
  <c r="E8404" i="4"/>
  <c r="D8404" i="4"/>
  <c r="C8404" i="4"/>
  <c r="B8404" i="4"/>
  <c r="E8403" i="4"/>
  <c r="D8403" i="4"/>
  <c r="C8403" i="4"/>
  <c r="B8403" i="4"/>
  <c r="E8402" i="4"/>
  <c r="D8402" i="4"/>
  <c r="C8402" i="4"/>
  <c r="B8402" i="4"/>
  <c r="E8401" i="4"/>
  <c r="D8401" i="4"/>
  <c r="C8401" i="4"/>
  <c r="B8401" i="4"/>
  <c r="E8400" i="4"/>
  <c r="D8400" i="4"/>
  <c r="C8400" i="4"/>
  <c r="B8400" i="4"/>
  <c r="E8399" i="4"/>
  <c r="D8399" i="4"/>
  <c r="C8399" i="4"/>
  <c r="B8399" i="4"/>
  <c r="E8398" i="4"/>
  <c r="D8398" i="4"/>
  <c r="C8398" i="4"/>
  <c r="B8398" i="4"/>
  <c r="E8397" i="4"/>
  <c r="D8397" i="4"/>
  <c r="C8397" i="4"/>
  <c r="B8397" i="4"/>
  <c r="E8396" i="4"/>
  <c r="D8396" i="4"/>
  <c r="C8396" i="4"/>
  <c r="B8396" i="4"/>
  <c r="E8395" i="4"/>
  <c r="D8395" i="4"/>
  <c r="C8395" i="4"/>
  <c r="B8395" i="4"/>
  <c r="E8394" i="4"/>
  <c r="D8394" i="4"/>
  <c r="C8394" i="4"/>
  <c r="B8394" i="4"/>
  <c r="E8393" i="4"/>
  <c r="D8393" i="4"/>
  <c r="C8393" i="4"/>
  <c r="B8393" i="4"/>
  <c r="E8392" i="4"/>
  <c r="D8392" i="4"/>
  <c r="C8392" i="4"/>
  <c r="B8392" i="4"/>
  <c r="E8391" i="4"/>
  <c r="D8391" i="4"/>
  <c r="C8391" i="4"/>
  <c r="B8391" i="4"/>
  <c r="E8390" i="4"/>
  <c r="D8390" i="4"/>
  <c r="C8390" i="4"/>
  <c r="B8390" i="4"/>
  <c r="E8389" i="4"/>
  <c r="D8389" i="4"/>
  <c r="C8389" i="4"/>
  <c r="B8389" i="4"/>
  <c r="E8388" i="4"/>
  <c r="D8388" i="4"/>
  <c r="C8388" i="4"/>
  <c r="B8388" i="4"/>
  <c r="E8387" i="4"/>
  <c r="D8387" i="4"/>
  <c r="C8387" i="4"/>
  <c r="B8387" i="4"/>
  <c r="E8386" i="4"/>
  <c r="D8386" i="4"/>
  <c r="C8386" i="4"/>
  <c r="B8386" i="4"/>
  <c r="E8385" i="4"/>
  <c r="D8385" i="4"/>
  <c r="C8385" i="4"/>
  <c r="B8385" i="4"/>
  <c r="E8384" i="4"/>
  <c r="D8384" i="4"/>
  <c r="C8384" i="4"/>
  <c r="B8384" i="4"/>
  <c r="E8383" i="4"/>
  <c r="D8383" i="4"/>
  <c r="C8383" i="4"/>
  <c r="B8383" i="4"/>
  <c r="E8382" i="4"/>
  <c r="D8382" i="4"/>
  <c r="C8382" i="4"/>
  <c r="B8382" i="4"/>
  <c r="E8381" i="4"/>
  <c r="D8381" i="4"/>
  <c r="C8381" i="4"/>
  <c r="B8381" i="4"/>
  <c r="E8380" i="4"/>
  <c r="D8380" i="4"/>
  <c r="C8380" i="4"/>
  <c r="B8380" i="4"/>
  <c r="E8379" i="4"/>
  <c r="D8379" i="4"/>
  <c r="C8379" i="4"/>
  <c r="B8379" i="4"/>
  <c r="E8378" i="4"/>
  <c r="D8378" i="4"/>
  <c r="C8378" i="4"/>
  <c r="B8378" i="4"/>
  <c r="E8377" i="4"/>
  <c r="D8377" i="4"/>
  <c r="C8377" i="4"/>
  <c r="B8377" i="4"/>
  <c r="E8376" i="4"/>
  <c r="D8376" i="4"/>
  <c r="C8376" i="4"/>
  <c r="B8376" i="4"/>
  <c r="E8375" i="4"/>
  <c r="D8375" i="4"/>
  <c r="C8375" i="4"/>
  <c r="B8375" i="4"/>
  <c r="E8374" i="4"/>
  <c r="D8374" i="4"/>
  <c r="C8374" i="4"/>
  <c r="B8374" i="4"/>
  <c r="E8373" i="4"/>
  <c r="D8373" i="4"/>
  <c r="C8373" i="4"/>
  <c r="B8373" i="4"/>
  <c r="E8372" i="4"/>
  <c r="D8372" i="4"/>
  <c r="C8372" i="4"/>
  <c r="B8372" i="4"/>
  <c r="E8371" i="4"/>
  <c r="D8371" i="4"/>
  <c r="C8371" i="4"/>
  <c r="B8371" i="4"/>
  <c r="E8370" i="4"/>
  <c r="D8370" i="4"/>
  <c r="C8370" i="4"/>
  <c r="B8370" i="4"/>
  <c r="E8369" i="4"/>
  <c r="D8369" i="4"/>
  <c r="C8369" i="4"/>
  <c r="B8369" i="4"/>
  <c r="E8368" i="4"/>
  <c r="D8368" i="4"/>
  <c r="C8368" i="4"/>
  <c r="B8368" i="4"/>
  <c r="E8367" i="4"/>
  <c r="D8367" i="4"/>
  <c r="C8367" i="4"/>
  <c r="B8367" i="4"/>
  <c r="E8366" i="4"/>
  <c r="D8366" i="4"/>
  <c r="C8366" i="4"/>
  <c r="B8366" i="4"/>
  <c r="E8365" i="4"/>
  <c r="D8365" i="4"/>
  <c r="C8365" i="4"/>
  <c r="B8365" i="4"/>
  <c r="E8364" i="4"/>
  <c r="D8364" i="4"/>
  <c r="C8364" i="4"/>
  <c r="B8364" i="4"/>
  <c r="E8363" i="4"/>
  <c r="D8363" i="4"/>
  <c r="C8363" i="4"/>
  <c r="B8363" i="4"/>
  <c r="E8362" i="4"/>
  <c r="D8362" i="4"/>
  <c r="C8362" i="4"/>
  <c r="B8362" i="4"/>
  <c r="E8361" i="4"/>
  <c r="D8361" i="4"/>
  <c r="C8361" i="4"/>
  <c r="B8361" i="4"/>
  <c r="E8360" i="4"/>
  <c r="D8360" i="4"/>
  <c r="C8360" i="4"/>
  <c r="B8360" i="4"/>
  <c r="E8359" i="4"/>
  <c r="D8359" i="4"/>
  <c r="C8359" i="4"/>
  <c r="B8359" i="4"/>
  <c r="E8358" i="4"/>
  <c r="D8358" i="4"/>
  <c r="C8358" i="4"/>
  <c r="B8358" i="4"/>
  <c r="E8357" i="4"/>
  <c r="D8357" i="4"/>
  <c r="C8357" i="4"/>
  <c r="B8357" i="4"/>
  <c r="E8356" i="4"/>
  <c r="D8356" i="4"/>
  <c r="C8356" i="4"/>
  <c r="B8356" i="4"/>
  <c r="E8355" i="4"/>
  <c r="D8355" i="4"/>
  <c r="C8355" i="4"/>
  <c r="B8355" i="4"/>
  <c r="E8354" i="4"/>
  <c r="D8354" i="4"/>
  <c r="C8354" i="4"/>
  <c r="B8354" i="4"/>
  <c r="E8353" i="4"/>
  <c r="D8353" i="4"/>
  <c r="C8353" i="4"/>
  <c r="B8353" i="4"/>
  <c r="E8352" i="4"/>
  <c r="D8352" i="4"/>
  <c r="C8352" i="4"/>
  <c r="B8352" i="4"/>
  <c r="E8351" i="4"/>
  <c r="D8351" i="4"/>
  <c r="C8351" i="4"/>
  <c r="B8351" i="4"/>
  <c r="E8350" i="4"/>
  <c r="D8350" i="4"/>
  <c r="C8350" i="4"/>
  <c r="B8350" i="4"/>
  <c r="E8349" i="4"/>
  <c r="D8349" i="4"/>
  <c r="C8349" i="4"/>
  <c r="B8349" i="4"/>
  <c r="E8348" i="4"/>
  <c r="D8348" i="4"/>
  <c r="C8348" i="4"/>
  <c r="B8348" i="4"/>
  <c r="E8347" i="4"/>
  <c r="D8347" i="4"/>
  <c r="C8347" i="4"/>
  <c r="B8347" i="4"/>
  <c r="E8346" i="4"/>
  <c r="D8346" i="4"/>
  <c r="C8346" i="4"/>
  <c r="B8346" i="4"/>
  <c r="E8345" i="4"/>
  <c r="D8345" i="4"/>
  <c r="C8345" i="4"/>
  <c r="B8345" i="4"/>
  <c r="E8344" i="4"/>
  <c r="D8344" i="4"/>
  <c r="C8344" i="4"/>
  <c r="B8344" i="4"/>
  <c r="E8343" i="4"/>
  <c r="D8343" i="4"/>
  <c r="C8343" i="4"/>
  <c r="B8343" i="4"/>
  <c r="E8342" i="4"/>
  <c r="D8342" i="4"/>
  <c r="C8342" i="4"/>
  <c r="B8342" i="4"/>
  <c r="E8341" i="4"/>
  <c r="D8341" i="4"/>
  <c r="C8341" i="4"/>
  <c r="B8341" i="4"/>
  <c r="E8340" i="4"/>
  <c r="D8340" i="4"/>
  <c r="C8340" i="4"/>
  <c r="B8340" i="4"/>
  <c r="E8339" i="4"/>
  <c r="D8339" i="4"/>
  <c r="C8339" i="4"/>
  <c r="B8339" i="4"/>
  <c r="E8338" i="4"/>
  <c r="D8338" i="4"/>
  <c r="C8338" i="4"/>
  <c r="B8338" i="4"/>
  <c r="E8337" i="4"/>
  <c r="D8337" i="4"/>
  <c r="C8337" i="4"/>
  <c r="B8337" i="4"/>
  <c r="E8336" i="4"/>
  <c r="D8336" i="4"/>
  <c r="C8336" i="4"/>
  <c r="B8336" i="4"/>
  <c r="E8335" i="4"/>
  <c r="D8335" i="4"/>
  <c r="C8335" i="4"/>
  <c r="B8335" i="4"/>
  <c r="E8334" i="4"/>
  <c r="D8334" i="4"/>
  <c r="C8334" i="4"/>
  <c r="B8334" i="4"/>
  <c r="E8333" i="4"/>
  <c r="D8333" i="4"/>
  <c r="C8333" i="4"/>
  <c r="B8333" i="4"/>
  <c r="E8332" i="4"/>
  <c r="D8332" i="4"/>
  <c r="C8332" i="4"/>
  <c r="B8332" i="4"/>
  <c r="E8331" i="4"/>
  <c r="D8331" i="4"/>
  <c r="C8331" i="4"/>
  <c r="B8331" i="4"/>
  <c r="E8330" i="4"/>
  <c r="D8330" i="4"/>
  <c r="C8330" i="4"/>
  <c r="B8330" i="4"/>
  <c r="E8329" i="4"/>
  <c r="D8329" i="4"/>
  <c r="C8329" i="4"/>
  <c r="B8329" i="4"/>
  <c r="E8328" i="4"/>
  <c r="D8328" i="4"/>
  <c r="C8328" i="4"/>
  <c r="B8328" i="4"/>
  <c r="E8327" i="4"/>
  <c r="D8327" i="4"/>
  <c r="C8327" i="4"/>
  <c r="B8327" i="4"/>
  <c r="E8326" i="4"/>
  <c r="D8326" i="4"/>
  <c r="C8326" i="4"/>
  <c r="B8326" i="4"/>
  <c r="E8325" i="4"/>
  <c r="D8325" i="4"/>
  <c r="C8325" i="4"/>
  <c r="B8325" i="4"/>
  <c r="E8324" i="4"/>
  <c r="D8324" i="4"/>
  <c r="C8324" i="4"/>
  <c r="B8324" i="4"/>
  <c r="E8323" i="4"/>
  <c r="D8323" i="4"/>
  <c r="C8323" i="4"/>
  <c r="B8323" i="4"/>
  <c r="E8322" i="4"/>
  <c r="D8322" i="4"/>
  <c r="C8322" i="4"/>
  <c r="B8322" i="4"/>
  <c r="E8321" i="4"/>
  <c r="D8321" i="4"/>
  <c r="C8321" i="4"/>
  <c r="B8321" i="4"/>
  <c r="E8320" i="4"/>
  <c r="D8320" i="4"/>
  <c r="C8320" i="4"/>
  <c r="B8320" i="4"/>
  <c r="E8319" i="4"/>
  <c r="D8319" i="4"/>
  <c r="C8319" i="4"/>
  <c r="B8319" i="4"/>
  <c r="E8318" i="4"/>
  <c r="D8318" i="4"/>
  <c r="C8318" i="4"/>
  <c r="B8318" i="4"/>
  <c r="E8317" i="4"/>
  <c r="D8317" i="4"/>
  <c r="C8317" i="4"/>
  <c r="B8317" i="4"/>
  <c r="E8316" i="4"/>
  <c r="D8316" i="4"/>
  <c r="C8316" i="4"/>
  <c r="B8316" i="4"/>
  <c r="E8315" i="4"/>
  <c r="D8315" i="4"/>
  <c r="C8315" i="4"/>
  <c r="B8315" i="4"/>
  <c r="E8314" i="4"/>
  <c r="D8314" i="4"/>
  <c r="C8314" i="4"/>
  <c r="B8314" i="4"/>
  <c r="E8313" i="4"/>
  <c r="D8313" i="4"/>
  <c r="C8313" i="4"/>
  <c r="B8313" i="4"/>
  <c r="E8312" i="4"/>
  <c r="D8312" i="4"/>
  <c r="C8312" i="4"/>
  <c r="B8312" i="4"/>
  <c r="E8311" i="4"/>
  <c r="D8311" i="4"/>
  <c r="C8311" i="4"/>
  <c r="B8311" i="4"/>
  <c r="E8310" i="4"/>
  <c r="D8310" i="4"/>
  <c r="C8310" i="4"/>
  <c r="B8310" i="4"/>
  <c r="E8309" i="4"/>
  <c r="D8309" i="4"/>
  <c r="C8309" i="4"/>
  <c r="B8309" i="4"/>
  <c r="E8308" i="4"/>
  <c r="D8308" i="4"/>
  <c r="C8308" i="4"/>
  <c r="B8308" i="4"/>
  <c r="E8307" i="4"/>
  <c r="D8307" i="4"/>
  <c r="C8307" i="4"/>
  <c r="B8307" i="4"/>
  <c r="E8306" i="4"/>
  <c r="D8306" i="4"/>
  <c r="C8306" i="4"/>
  <c r="B8306" i="4"/>
  <c r="E8305" i="4"/>
  <c r="D8305" i="4"/>
  <c r="C8305" i="4"/>
  <c r="B8305" i="4"/>
  <c r="E8304" i="4"/>
  <c r="D8304" i="4"/>
  <c r="C8304" i="4"/>
  <c r="B8304" i="4"/>
  <c r="E8303" i="4"/>
  <c r="D8303" i="4"/>
  <c r="C8303" i="4"/>
  <c r="B8303" i="4"/>
  <c r="E8302" i="4"/>
  <c r="D8302" i="4"/>
  <c r="C8302" i="4"/>
  <c r="B8302" i="4"/>
  <c r="E8301" i="4"/>
  <c r="D8301" i="4"/>
  <c r="C8301" i="4"/>
  <c r="B8301" i="4"/>
  <c r="E8300" i="4"/>
  <c r="D8300" i="4"/>
  <c r="C8300" i="4"/>
  <c r="B8300" i="4"/>
  <c r="E8299" i="4"/>
  <c r="D8299" i="4"/>
  <c r="C8299" i="4"/>
  <c r="B8299" i="4"/>
  <c r="E8298" i="4"/>
  <c r="D8298" i="4"/>
  <c r="C8298" i="4"/>
  <c r="B8298" i="4"/>
  <c r="E8297" i="4"/>
  <c r="D8297" i="4"/>
  <c r="C8297" i="4"/>
  <c r="B8297" i="4"/>
  <c r="E8296" i="4"/>
  <c r="D8296" i="4"/>
  <c r="C8296" i="4"/>
  <c r="B8296" i="4"/>
  <c r="E8295" i="4"/>
  <c r="D8295" i="4"/>
  <c r="C8295" i="4"/>
  <c r="B8295" i="4"/>
  <c r="E8294" i="4"/>
  <c r="D8294" i="4"/>
  <c r="C8294" i="4"/>
  <c r="B8294" i="4"/>
  <c r="E8293" i="4"/>
  <c r="D8293" i="4"/>
  <c r="C8293" i="4"/>
  <c r="B8293" i="4"/>
  <c r="E8292" i="4"/>
  <c r="D8292" i="4"/>
  <c r="C8292" i="4"/>
  <c r="B8292" i="4"/>
  <c r="E8291" i="4"/>
  <c r="D8291" i="4"/>
  <c r="C8291" i="4"/>
  <c r="B8291" i="4"/>
  <c r="E8290" i="4"/>
  <c r="D8290" i="4"/>
  <c r="C8290" i="4"/>
  <c r="B8290" i="4"/>
  <c r="E8289" i="4"/>
  <c r="D8289" i="4"/>
  <c r="C8289" i="4"/>
  <c r="B8289" i="4"/>
  <c r="E8288" i="4"/>
  <c r="D8288" i="4"/>
  <c r="C8288" i="4"/>
  <c r="B8288" i="4"/>
  <c r="E8287" i="4"/>
  <c r="D8287" i="4"/>
  <c r="C8287" i="4"/>
  <c r="B8287" i="4"/>
  <c r="E8286" i="4"/>
  <c r="D8286" i="4"/>
  <c r="C8286" i="4"/>
  <c r="B8286" i="4"/>
  <c r="E8285" i="4"/>
  <c r="D8285" i="4"/>
  <c r="C8285" i="4"/>
  <c r="B8285" i="4"/>
  <c r="E8284" i="4"/>
  <c r="D8284" i="4"/>
  <c r="C8284" i="4"/>
  <c r="B8284" i="4"/>
  <c r="E8283" i="4"/>
  <c r="D8283" i="4"/>
  <c r="C8283" i="4"/>
  <c r="B8283" i="4"/>
  <c r="E8282" i="4"/>
  <c r="D8282" i="4"/>
  <c r="C8282" i="4"/>
  <c r="B8282" i="4"/>
  <c r="E8281" i="4"/>
  <c r="D8281" i="4"/>
  <c r="C8281" i="4"/>
  <c r="B8281" i="4"/>
  <c r="E8280" i="4"/>
  <c r="D8280" i="4"/>
  <c r="C8280" i="4"/>
  <c r="B8280" i="4"/>
  <c r="E8279" i="4"/>
  <c r="D8279" i="4"/>
  <c r="C8279" i="4"/>
  <c r="B8279" i="4"/>
  <c r="E8278" i="4"/>
  <c r="D8278" i="4"/>
  <c r="C8278" i="4"/>
  <c r="B8278" i="4"/>
  <c r="E8277" i="4"/>
  <c r="D8277" i="4"/>
  <c r="C8277" i="4"/>
  <c r="B8277" i="4"/>
  <c r="E8276" i="4"/>
  <c r="D8276" i="4"/>
  <c r="C8276" i="4"/>
  <c r="B8276" i="4"/>
  <c r="E8275" i="4"/>
  <c r="D8275" i="4"/>
  <c r="C8275" i="4"/>
  <c r="B8275" i="4"/>
  <c r="E8274" i="4"/>
  <c r="D8274" i="4"/>
  <c r="C8274" i="4"/>
  <c r="B8274" i="4"/>
  <c r="E8273" i="4"/>
  <c r="D8273" i="4"/>
  <c r="C8273" i="4"/>
  <c r="B8273" i="4"/>
  <c r="E8272" i="4"/>
  <c r="D8272" i="4"/>
  <c r="C8272" i="4"/>
  <c r="B8272" i="4"/>
  <c r="E8271" i="4"/>
  <c r="D8271" i="4"/>
  <c r="C8271" i="4"/>
  <c r="B8271" i="4"/>
  <c r="E8270" i="4"/>
  <c r="D8270" i="4"/>
  <c r="C8270" i="4"/>
  <c r="B8270" i="4"/>
  <c r="E8269" i="4"/>
  <c r="D8269" i="4"/>
  <c r="C8269" i="4"/>
  <c r="B8269" i="4"/>
  <c r="E8268" i="4"/>
  <c r="D8268" i="4"/>
  <c r="C8268" i="4"/>
  <c r="B8268" i="4"/>
  <c r="E8267" i="4"/>
  <c r="D8267" i="4"/>
  <c r="C8267" i="4"/>
  <c r="B8267" i="4"/>
  <c r="E8266" i="4"/>
  <c r="D8266" i="4"/>
  <c r="C8266" i="4"/>
  <c r="B8266" i="4"/>
  <c r="E8265" i="4"/>
  <c r="D8265" i="4"/>
  <c r="C8265" i="4"/>
  <c r="B8265" i="4"/>
  <c r="E8264" i="4"/>
  <c r="D8264" i="4"/>
  <c r="C8264" i="4"/>
  <c r="B8264" i="4"/>
  <c r="E8263" i="4"/>
  <c r="D8263" i="4"/>
  <c r="C8263" i="4"/>
  <c r="B8263" i="4"/>
  <c r="E8262" i="4"/>
  <c r="D8262" i="4"/>
  <c r="C8262" i="4"/>
  <c r="B8262" i="4"/>
  <c r="E8261" i="4"/>
  <c r="D8261" i="4"/>
  <c r="C8261" i="4"/>
  <c r="B8261" i="4"/>
  <c r="E8260" i="4"/>
  <c r="D8260" i="4"/>
  <c r="C8260" i="4"/>
  <c r="B8260" i="4"/>
  <c r="E8259" i="4"/>
  <c r="D8259" i="4"/>
  <c r="C8259" i="4"/>
  <c r="B8259" i="4"/>
  <c r="E8258" i="4"/>
  <c r="D8258" i="4"/>
  <c r="C8258" i="4"/>
  <c r="B8258" i="4"/>
  <c r="E8257" i="4"/>
  <c r="D8257" i="4"/>
  <c r="C8257" i="4"/>
  <c r="B8257" i="4"/>
  <c r="E8256" i="4"/>
  <c r="D8256" i="4"/>
  <c r="C8256" i="4"/>
  <c r="B8256" i="4"/>
  <c r="E8255" i="4"/>
  <c r="D8255" i="4"/>
  <c r="C8255" i="4"/>
  <c r="B8255" i="4"/>
  <c r="E8254" i="4"/>
  <c r="D8254" i="4"/>
  <c r="C8254" i="4"/>
  <c r="B8254" i="4"/>
  <c r="E8253" i="4"/>
  <c r="D8253" i="4"/>
  <c r="C8253" i="4"/>
  <c r="B8253" i="4"/>
  <c r="E8252" i="4"/>
  <c r="D8252" i="4"/>
  <c r="C8252" i="4"/>
  <c r="B8252" i="4"/>
  <c r="E8251" i="4"/>
  <c r="D8251" i="4"/>
  <c r="C8251" i="4"/>
  <c r="B8251" i="4"/>
  <c r="E8250" i="4"/>
  <c r="D8250" i="4"/>
  <c r="C8250" i="4"/>
  <c r="B8250" i="4"/>
  <c r="E8249" i="4"/>
  <c r="D8249" i="4"/>
  <c r="C8249" i="4"/>
  <c r="B8249" i="4"/>
  <c r="E8248" i="4"/>
  <c r="D8248" i="4"/>
  <c r="C8248" i="4"/>
  <c r="B8248" i="4"/>
  <c r="E8247" i="4"/>
  <c r="D8247" i="4"/>
  <c r="C8247" i="4"/>
  <c r="B8247" i="4"/>
  <c r="E8246" i="4"/>
  <c r="D8246" i="4"/>
  <c r="C8246" i="4"/>
  <c r="B8246" i="4"/>
  <c r="E8245" i="4"/>
  <c r="D8245" i="4"/>
  <c r="C8245" i="4"/>
  <c r="B8245" i="4"/>
  <c r="E8244" i="4"/>
  <c r="D8244" i="4"/>
  <c r="C8244" i="4"/>
  <c r="B8244" i="4"/>
  <c r="E8243" i="4"/>
  <c r="D8243" i="4"/>
  <c r="C8243" i="4"/>
  <c r="B8243" i="4"/>
  <c r="E8242" i="4"/>
  <c r="D8242" i="4"/>
  <c r="C8242" i="4"/>
  <c r="B8242" i="4"/>
  <c r="E8241" i="4"/>
  <c r="D8241" i="4"/>
  <c r="C8241" i="4"/>
  <c r="B8241" i="4"/>
  <c r="E8240" i="4"/>
  <c r="D8240" i="4"/>
  <c r="C8240" i="4"/>
  <c r="B8240" i="4"/>
  <c r="E8239" i="4"/>
  <c r="D8239" i="4"/>
  <c r="C8239" i="4"/>
  <c r="B8239" i="4"/>
  <c r="E8238" i="4"/>
  <c r="D8238" i="4"/>
  <c r="C8238" i="4"/>
  <c r="B8238" i="4"/>
  <c r="E8237" i="4"/>
  <c r="D8237" i="4"/>
  <c r="C8237" i="4"/>
  <c r="B8237" i="4"/>
  <c r="E8236" i="4"/>
  <c r="D8236" i="4"/>
  <c r="C8236" i="4"/>
  <c r="B8236" i="4"/>
  <c r="E8235" i="4"/>
  <c r="D8235" i="4"/>
  <c r="C8235" i="4"/>
  <c r="B8235" i="4"/>
  <c r="E8234" i="4"/>
  <c r="D8234" i="4"/>
  <c r="C8234" i="4"/>
  <c r="B8234" i="4"/>
  <c r="E8233" i="4"/>
  <c r="D8233" i="4"/>
  <c r="C8233" i="4"/>
  <c r="B8233" i="4"/>
  <c r="E8232" i="4"/>
  <c r="D8232" i="4"/>
  <c r="C8232" i="4"/>
  <c r="B8232" i="4"/>
  <c r="E8231" i="4"/>
  <c r="D8231" i="4"/>
  <c r="C8231" i="4"/>
  <c r="B8231" i="4"/>
  <c r="E8230" i="4"/>
  <c r="D8230" i="4"/>
  <c r="C8230" i="4"/>
  <c r="B8230" i="4"/>
  <c r="E8229" i="4"/>
  <c r="D8229" i="4"/>
  <c r="C8229" i="4"/>
  <c r="B8229" i="4"/>
  <c r="E8228" i="4"/>
  <c r="D8228" i="4"/>
  <c r="C8228" i="4"/>
  <c r="B8228" i="4"/>
  <c r="E8227" i="4"/>
  <c r="D8227" i="4"/>
  <c r="C8227" i="4"/>
  <c r="B8227" i="4"/>
  <c r="E8226" i="4"/>
  <c r="D8226" i="4"/>
  <c r="C8226" i="4"/>
  <c r="B8226" i="4"/>
  <c r="E8225" i="4"/>
  <c r="D8225" i="4"/>
  <c r="C8225" i="4"/>
  <c r="B8225" i="4"/>
  <c r="E8224" i="4"/>
  <c r="D8224" i="4"/>
  <c r="C8224" i="4"/>
  <c r="B8224" i="4"/>
  <c r="E8223" i="4"/>
  <c r="D8223" i="4"/>
  <c r="C8223" i="4"/>
  <c r="B8223" i="4"/>
  <c r="E8222" i="4"/>
  <c r="D8222" i="4"/>
  <c r="C8222" i="4"/>
  <c r="B8222" i="4"/>
  <c r="E8221" i="4"/>
  <c r="D8221" i="4"/>
  <c r="C8221" i="4"/>
  <c r="B8221" i="4"/>
  <c r="E8220" i="4"/>
  <c r="D8220" i="4"/>
  <c r="C8220" i="4"/>
  <c r="B8220" i="4"/>
  <c r="E8219" i="4"/>
  <c r="D8219" i="4"/>
  <c r="C8219" i="4"/>
  <c r="B8219" i="4"/>
  <c r="E8218" i="4"/>
  <c r="D8218" i="4"/>
  <c r="C8218" i="4"/>
  <c r="B8218" i="4"/>
  <c r="E8217" i="4"/>
  <c r="D8217" i="4"/>
  <c r="C8217" i="4"/>
  <c r="B8217" i="4"/>
  <c r="E8216" i="4"/>
  <c r="D8216" i="4"/>
  <c r="C8216" i="4"/>
  <c r="B8216" i="4"/>
  <c r="E8215" i="4"/>
  <c r="D8215" i="4"/>
  <c r="C8215" i="4"/>
  <c r="B8215" i="4"/>
  <c r="E8214" i="4"/>
  <c r="D8214" i="4"/>
  <c r="C8214" i="4"/>
  <c r="B8214" i="4"/>
  <c r="E8213" i="4"/>
  <c r="D8213" i="4"/>
  <c r="C8213" i="4"/>
  <c r="B8213" i="4"/>
  <c r="E8212" i="4"/>
  <c r="D8212" i="4"/>
  <c r="C8212" i="4"/>
  <c r="B8212" i="4"/>
  <c r="E8211" i="4"/>
  <c r="D8211" i="4"/>
  <c r="C8211" i="4"/>
  <c r="B8211" i="4"/>
  <c r="E8210" i="4"/>
  <c r="D8210" i="4"/>
  <c r="C8210" i="4"/>
  <c r="B8210" i="4"/>
  <c r="E8209" i="4"/>
  <c r="D8209" i="4"/>
  <c r="C8209" i="4"/>
  <c r="B8209" i="4"/>
  <c r="E8208" i="4"/>
  <c r="D8208" i="4"/>
  <c r="C8208" i="4"/>
  <c r="B8208" i="4"/>
  <c r="E8207" i="4"/>
  <c r="D8207" i="4"/>
  <c r="C8207" i="4"/>
  <c r="B8207" i="4"/>
  <c r="E8206" i="4"/>
  <c r="D8206" i="4"/>
  <c r="C8206" i="4"/>
  <c r="B8206" i="4"/>
  <c r="E8205" i="4"/>
  <c r="D8205" i="4"/>
  <c r="C8205" i="4"/>
  <c r="B8205" i="4"/>
  <c r="E8204" i="4"/>
  <c r="D8204" i="4"/>
  <c r="C8204" i="4"/>
  <c r="B8204" i="4"/>
  <c r="E8203" i="4"/>
  <c r="D8203" i="4"/>
  <c r="C8203" i="4"/>
  <c r="B8203" i="4"/>
  <c r="E8202" i="4"/>
  <c r="D8202" i="4"/>
  <c r="C8202" i="4"/>
  <c r="B8202" i="4"/>
  <c r="E8201" i="4"/>
  <c r="D8201" i="4"/>
  <c r="C8201" i="4"/>
  <c r="B8201" i="4"/>
  <c r="E8200" i="4"/>
  <c r="D8200" i="4"/>
  <c r="C8200" i="4"/>
  <c r="B8200" i="4"/>
  <c r="E8199" i="4"/>
  <c r="D8199" i="4"/>
  <c r="C8199" i="4"/>
  <c r="B8199" i="4"/>
  <c r="E8198" i="4"/>
  <c r="D8198" i="4"/>
  <c r="C8198" i="4"/>
  <c r="B8198" i="4"/>
  <c r="E8197" i="4"/>
  <c r="D8197" i="4"/>
  <c r="C8197" i="4"/>
  <c r="B8197" i="4"/>
  <c r="E8196" i="4"/>
  <c r="D8196" i="4"/>
  <c r="C8196" i="4"/>
  <c r="B8196" i="4"/>
  <c r="E8195" i="4"/>
  <c r="D8195" i="4"/>
  <c r="C8195" i="4"/>
  <c r="B8195" i="4"/>
  <c r="E8194" i="4"/>
  <c r="D8194" i="4"/>
  <c r="C8194" i="4"/>
  <c r="B8194" i="4"/>
  <c r="E8193" i="4"/>
  <c r="D8193" i="4"/>
  <c r="C8193" i="4"/>
  <c r="B8193" i="4"/>
  <c r="E8192" i="4"/>
  <c r="D8192" i="4"/>
  <c r="C8192" i="4"/>
  <c r="B8192" i="4"/>
  <c r="E8191" i="4"/>
  <c r="D8191" i="4"/>
  <c r="C8191" i="4"/>
  <c r="B8191" i="4"/>
  <c r="E8190" i="4"/>
  <c r="D8190" i="4"/>
  <c r="C8190" i="4"/>
  <c r="B8190" i="4"/>
  <c r="E8189" i="4"/>
  <c r="D8189" i="4"/>
  <c r="C8189" i="4"/>
  <c r="B8189" i="4"/>
  <c r="E8188" i="4"/>
  <c r="D8188" i="4"/>
  <c r="C8188" i="4"/>
  <c r="B8188" i="4"/>
  <c r="E8187" i="4"/>
  <c r="D8187" i="4"/>
  <c r="C8187" i="4"/>
  <c r="B8187" i="4"/>
  <c r="E8186" i="4"/>
  <c r="D8186" i="4"/>
  <c r="C8186" i="4"/>
  <c r="B8186" i="4"/>
  <c r="E8185" i="4"/>
  <c r="D8185" i="4"/>
  <c r="C8185" i="4"/>
  <c r="B8185" i="4"/>
  <c r="E8184" i="4"/>
  <c r="D8184" i="4"/>
  <c r="C8184" i="4"/>
  <c r="B8184" i="4"/>
  <c r="E8183" i="4"/>
  <c r="D8183" i="4"/>
  <c r="C8183" i="4"/>
  <c r="B8183" i="4"/>
  <c r="E8182" i="4"/>
  <c r="D8182" i="4"/>
  <c r="C8182" i="4"/>
  <c r="B8182" i="4"/>
  <c r="E8181" i="4"/>
  <c r="D8181" i="4"/>
  <c r="C8181" i="4"/>
  <c r="B8181" i="4"/>
  <c r="E8180" i="4"/>
  <c r="D8180" i="4"/>
  <c r="C8180" i="4"/>
  <c r="B8180" i="4"/>
  <c r="E8179" i="4"/>
  <c r="D8179" i="4"/>
  <c r="C8179" i="4"/>
  <c r="B8179" i="4"/>
  <c r="E8178" i="4"/>
  <c r="D8178" i="4"/>
  <c r="C8178" i="4"/>
  <c r="B8178" i="4"/>
  <c r="E8177" i="4"/>
  <c r="D8177" i="4"/>
  <c r="C8177" i="4"/>
  <c r="B8177" i="4"/>
  <c r="E8176" i="4"/>
  <c r="D8176" i="4"/>
  <c r="C8176" i="4"/>
  <c r="B8176" i="4"/>
  <c r="E8175" i="4"/>
  <c r="D8175" i="4"/>
  <c r="C8175" i="4"/>
  <c r="B8175" i="4"/>
  <c r="E8174" i="4"/>
  <c r="D8174" i="4"/>
  <c r="C8174" i="4"/>
  <c r="B8174" i="4"/>
  <c r="E8173" i="4"/>
  <c r="D8173" i="4"/>
  <c r="C8173" i="4"/>
  <c r="B8173" i="4"/>
  <c r="E8172" i="4"/>
  <c r="D8172" i="4"/>
  <c r="C8172" i="4"/>
  <c r="B8172" i="4"/>
  <c r="E8171" i="4"/>
  <c r="D8171" i="4"/>
  <c r="C8171" i="4"/>
  <c r="B8171" i="4"/>
  <c r="E8170" i="4"/>
  <c r="D8170" i="4"/>
  <c r="C8170" i="4"/>
  <c r="B8170" i="4"/>
  <c r="E8169" i="4"/>
  <c r="D8169" i="4"/>
  <c r="C8169" i="4"/>
  <c r="B8169" i="4"/>
  <c r="E8168" i="4"/>
  <c r="D8168" i="4"/>
  <c r="C8168" i="4"/>
  <c r="B8168" i="4"/>
  <c r="E8167" i="4"/>
  <c r="D8167" i="4"/>
  <c r="C8167" i="4"/>
  <c r="B8167" i="4"/>
  <c r="E8166" i="4"/>
  <c r="D8166" i="4"/>
  <c r="C8166" i="4"/>
  <c r="B8166" i="4"/>
  <c r="E8165" i="4"/>
  <c r="D8165" i="4"/>
  <c r="C8165" i="4"/>
  <c r="B8165" i="4"/>
  <c r="E8164" i="4"/>
  <c r="D8164" i="4"/>
  <c r="C8164" i="4"/>
  <c r="B8164" i="4"/>
  <c r="E8163" i="4"/>
  <c r="D8163" i="4"/>
  <c r="C8163" i="4"/>
  <c r="B8163" i="4"/>
  <c r="E8162" i="4"/>
  <c r="D8162" i="4"/>
  <c r="C8162" i="4"/>
  <c r="B8162" i="4"/>
  <c r="E8161" i="4"/>
  <c r="D8161" i="4"/>
  <c r="C8161" i="4"/>
  <c r="B8161" i="4"/>
  <c r="E8160" i="4"/>
  <c r="D8160" i="4"/>
  <c r="C8160" i="4"/>
  <c r="B8160" i="4"/>
  <c r="E8159" i="4"/>
  <c r="D8159" i="4"/>
  <c r="C8159" i="4"/>
  <c r="B8159" i="4"/>
  <c r="E8158" i="4"/>
  <c r="D8158" i="4"/>
  <c r="C8158" i="4"/>
  <c r="B8158" i="4"/>
  <c r="E8157" i="4"/>
  <c r="D8157" i="4"/>
  <c r="C8157" i="4"/>
  <c r="B8157" i="4"/>
  <c r="E8156" i="4"/>
  <c r="D8156" i="4"/>
  <c r="C8156" i="4"/>
  <c r="B8156" i="4"/>
  <c r="E8155" i="4"/>
  <c r="D8155" i="4"/>
  <c r="C8155" i="4"/>
  <c r="B8155" i="4"/>
  <c r="E8154" i="4"/>
  <c r="D8154" i="4"/>
  <c r="C8154" i="4"/>
  <c r="B8154" i="4"/>
  <c r="E8153" i="4"/>
  <c r="D8153" i="4"/>
  <c r="C8153" i="4"/>
  <c r="B8153" i="4"/>
  <c r="E8152" i="4"/>
  <c r="D8152" i="4"/>
  <c r="C8152" i="4"/>
  <c r="B8152" i="4"/>
  <c r="E8151" i="4"/>
  <c r="D8151" i="4"/>
  <c r="C8151" i="4"/>
  <c r="B8151" i="4"/>
  <c r="E8150" i="4"/>
  <c r="D8150" i="4"/>
  <c r="C8150" i="4"/>
  <c r="B8150" i="4"/>
  <c r="E8149" i="4"/>
  <c r="D8149" i="4"/>
  <c r="C8149" i="4"/>
  <c r="B8149" i="4"/>
  <c r="E8148" i="4"/>
  <c r="D8148" i="4"/>
  <c r="C8148" i="4"/>
  <c r="B8148" i="4"/>
  <c r="E8147" i="4"/>
  <c r="D8147" i="4"/>
  <c r="C8147" i="4"/>
  <c r="B8147" i="4"/>
  <c r="E8146" i="4"/>
  <c r="D8146" i="4"/>
  <c r="C8146" i="4"/>
  <c r="B8146" i="4"/>
  <c r="E8145" i="4"/>
  <c r="D8145" i="4"/>
  <c r="C8145" i="4"/>
  <c r="B8145" i="4"/>
  <c r="E8144" i="4"/>
  <c r="D8144" i="4"/>
  <c r="C8144" i="4"/>
  <c r="B8144" i="4"/>
  <c r="E8143" i="4"/>
  <c r="D8143" i="4"/>
  <c r="C8143" i="4"/>
  <c r="B8143" i="4"/>
  <c r="E8142" i="4"/>
  <c r="D8142" i="4"/>
  <c r="C8142" i="4"/>
  <c r="B8142" i="4"/>
  <c r="E8141" i="4"/>
  <c r="D8141" i="4"/>
  <c r="C8141" i="4"/>
  <c r="B8141" i="4"/>
  <c r="E8140" i="4"/>
  <c r="D8140" i="4"/>
  <c r="C8140" i="4"/>
  <c r="B8140" i="4"/>
  <c r="E8139" i="4"/>
  <c r="D8139" i="4"/>
  <c r="C8139" i="4"/>
  <c r="B8139" i="4"/>
  <c r="E8138" i="4"/>
  <c r="D8138" i="4"/>
  <c r="C8138" i="4"/>
  <c r="B8138" i="4"/>
  <c r="E8137" i="4"/>
  <c r="D8137" i="4"/>
  <c r="C8137" i="4"/>
  <c r="B8137" i="4"/>
  <c r="E8136" i="4"/>
  <c r="D8136" i="4"/>
  <c r="C8136" i="4"/>
  <c r="B8136" i="4"/>
  <c r="E8135" i="4"/>
  <c r="D8135" i="4"/>
  <c r="C8135" i="4"/>
  <c r="B8135" i="4"/>
  <c r="E8134" i="4"/>
  <c r="D8134" i="4"/>
  <c r="C8134" i="4"/>
  <c r="B8134" i="4"/>
  <c r="E8133" i="4"/>
  <c r="D8133" i="4"/>
  <c r="C8133" i="4"/>
  <c r="B8133" i="4"/>
  <c r="E8132" i="4"/>
  <c r="D8132" i="4"/>
  <c r="C8132" i="4"/>
  <c r="B8132" i="4"/>
  <c r="E8131" i="4"/>
  <c r="D8131" i="4"/>
  <c r="C8131" i="4"/>
  <c r="B8131" i="4"/>
  <c r="E8130" i="4"/>
  <c r="D8130" i="4"/>
  <c r="C8130" i="4"/>
  <c r="B8130" i="4"/>
  <c r="E8129" i="4"/>
  <c r="D8129" i="4"/>
  <c r="C8129" i="4"/>
  <c r="B8129" i="4"/>
  <c r="E8128" i="4"/>
  <c r="D8128" i="4"/>
  <c r="C8128" i="4"/>
  <c r="B8128" i="4"/>
  <c r="E8127" i="4"/>
  <c r="D8127" i="4"/>
  <c r="C8127" i="4"/>
  <c r="B8127" i="4"/>
  <c r="E8126" i="4"/>
  <c r="D8126" i="4"/>
  <c r="C8126" i="4"/>
  <c r="B8126" i="4"/>
  <c r="E8125" i="4"/>
  <c r="D8125" i="4"/>
  <c r="C8125" i="4"/>
  <c r="B8125" i="4"/>
  <c r="E8124" i="4"/>
  <c r="D8124" i="4"/>
  <c r="C8124" i="4"/>
  <c r="B8124" i="4"/>
  <c r="E8123" i="4"/>
  <c r="D8123" i="4"/>
  <c r="C8123" i="4"/>
  <c r="B8123" i="4"/>
  <c r="E8122" i="4"/>
  <c r="D8122" i="4"/>
  <c r="C8122" i="4"/>
  <c r="B8122" i="4"/>
  <c r="E8121" i="4"/>
  <c r="D8121" i="4"/>
  <c r="C8121" i="4"/>
  <c r="B8121" i="4"/>
  <c r="E8120" i="4"/>
  <c r="D8120" i="4"/>
  <c r="C8120" i="4"/>
  <c r="B8120" i="4"/>
  <c r="E8119" i="4"/>
  <c r="D8119" i="4"/>
  <c r="C8119" i="4"/>
  <c r="B8119" i="4"/>
  <c r="E8118" i="4"/>
  <c r="D8118" i="4"/>
  <c r="C8118" i="4"/>
  <c r="B8118" i="4"/>
  <c r="E8117" i="4"/>
  <c r="D8117" i="4"/>
  <c r="C8117" i="4"/>
  <c r="B8117" i="4"/>
  <c r="E8116" i="4"/>
  <c r="D8116" i="4"/>
  <c r="C8116" i="4"/>
  <c r="B8116" i="4"/>
  <c r="E8115" i="4"/>
  <c r="D8115" i="4"/>
  <c r="C8115" i="4"/>
  <c r="B8115" i="4"/>
  <c r="E8114" i="4"/>
  <c r="D8114" i="4"/>
  <c r="C8114" i="4"/>
  <c r="B8114" i="4"/>
  <c r="E8113" i="4"/>
  <c r="D8113" i="4"/>
  <c r="C8113" i="4"/>
  <c r="B8113" i="4"/>
  <c r="E8112" i="4"/>
  <c r="D8112" i="4"/>
  <c r="C8112" i="4"/>
  <c r="B8112" i="4"/>
  <c r="E8111" i="4"/>
  <c r="D8111" i="4"/>
  <c r="C8111" i="4"/>
  <c r="B8111" i="4"/>
  <c r="E8110" i="4"/>
  <c r="D8110" i="4"/>
  <c r="C8110" i="4"/>
  <c r="B8110" i="4"/>
  <c r="E8109" i="4"/>
  <c r="D8109" i="4"/>
  <c r="C8109" i="4"/>
  <c r="B8109" i="4"/>
  <c r="E8108" i="4"/>
  <c r="D8108" i="4"/>
  <c r="C8108" i="4"/>
  <c r="B8108" i="4"/>
  <c r="E8107" i="4"/>
  <c r="D8107" i="4"/>
  <c r="C8107" i="4"/>
  <c r="B8107" i="4"/>
  <c r="E8106" i="4"/>
  <c r="D8106" i="4"/>
  <c r="C8106" i="4"/>
  <c r="B8106" i="4"/>
  <c r="E8105" i="4"/>
  <c r="D8105" i="4"/>
  <c r="C8105" i="4"/>
  <c r="B8105" i="4"/>
  <c r="E8104" i="4"/>
  <c r="D8104" i="4"/>
  <c r="C8104" i="4"/>
  <c r="B8104" i="4"/>
  <c r="E8103" i="4"/>
  <c r="D8103" i="4"/>
  <c r="C8103" i="4"/>
  <c r="B8103" i="4"/>
  <c r="E8102" i="4"/>
  <c r="D8102" i="4"/>
  <c r="C8102" i="4"/>
  <c r="B8102" i="4"/>
  <c r="E8101" i="4"/>
  <c r="D8101" i="4"/>
  <c r="C8101" i="4"/>
  <c r="B8101" i="4"/>
  <c r="E8100" i="4"/>
  <c r="D8100" i="4"/>
  <c r="C8100" i="4"/>
  <c r="B8100" i="4"/>
  <c r="E8099" i="4"/>
  <c r="D8099" i="4"/>
  <c r="C8099" i="4"/>
  <c r="B8099" i="4"/>
  <c r="E8098" i="4"/>
  <c r="D8098" i="4"/>
  <c r="C8098" i="4"/>
  <c r="B8098" i="4"/>
  <c r="E8097" i="4"/>
  <c r="D8097" i="4"/>
  <c r="C8097" i="4"/>
  <c r="B8097" i="4"/>
  <c r="E8096" i="4"/>
  <c r="D8096" i="4"/>
  <c r="C8096" i="4"/>
  <c r="B8096" i="4"/>
  <c r="E8095" i="4"/>
  <c r="D8095" i="4"/>
  <c r="C8095" i="4"/>
  <c r="B8095" i="4"/>
  <c r="E8094" i="4"/>
  <c r="D8094" i="4"/>
  <c r="C8094" i="4"/>
  <c r="B8094" i="4"/>
  <c r="E8093" i="4"/>
  <c r="D8093" i="4"/>
  <c r="C8093" i="4"/>
  <c r="B8093" i="4"/>
  <c r="E8092" i="4"/>
  <c r="D8092" i="4"/>
  <c r="C8092" i="4"/>
  <c r="B8092" i="4"/>
  <c r="E8091" i="4"/>
  <c r="D8091" i="4"/>
  <c r="C8091" i="4"/>
  <c r="B8091" i="4"/>
  <c r="E8090" i="4"/>
  <c r="D8090" i="4"/>
  <c r="C8090" i="4"/>
  <c r="B8090" i="4"/>
  <c r="E8089" i="4"/>
  <c r="D8089" i="4"/>
  <c r="C8089" i="4"/>
  <c r="B8089" i="4"/>
  <c r="E8088" i="4"/>
  <c r="D8088" i="4"/>
  <c r="C8088" i="4"/>
  <c r="B8088" i="4"/>
  <c r="E8087" i="4"/>
  <c r="D8087" i="4"/>
  <c r="C8087" i="4"/>
  <c r="B8087" i="4"/>
  <c r="E8086" i="4"/>
  <c r="D8086" i="4"/>
  <c r="C8086" i="4"/>
  <c r="B8086" i="4"/>
  <c r="E8085" i="4"/>
  <c r="D8085" i="4"/>
  <c r="C8085" i="4"/>
  <c r="B8085" i="4"/>
  <c r="E8084" i="4"/>
  <c r="D8084" i="4"/>
  <c r="C8084" i="4"/>
  <c r="B8084" i="4"/>
  <c r="E8083" i="4"/>
  <c r="D8083" i="4"/>
  <c r="C8083" i="4"/>
  <c r="B8083" i="4"/>
  <c r="E8082" i="4"/>
  <c r="D8082" i="4"/>
  <c r="C8082" i="4"/>
  <c r="B8082" i="4"/>
  <c r="E8081" i="4"/>
  <c r="D8081" i="4"/>
  <c r="C8081" i="4"/>
  <c r="B8081" i="4"/>
  <c r="E8080" i="4"/>
  <c r="D8080" i="4"/>
  <c r="C8080" i="4"/>
  <c r="B8080" i="4"/>
  <c r="E8079" i="4"/>
  <c r="D8079" i="4"/>
  <c r="C8079" i="4"/>
  <c r="B8079" i="4"/>
  <c r="E8078" i="4"/>
  <c r="D8078" i="4"/>
  <c r="C8078" i="4"/>
  <c r="B8078" i="4"/>
  <c r="E8077" i="4"/>
  <c r="D8077" i="4"/>
  <c r="C8077" i="4"/>
  <c r="B8077" i="4"/>
  <c r="E8076" i="4"/>
  <c r="D8076" i="4"/>
  <c r="C8076" i="4"/>
  <c r="B8076" i="4"/>
  <c r="E8075" i="4"/>
  <c r="D8075" i="4"/>
  <c r="C8075" i="4"/>
  <c r="B8075" i="4"/>
  <c r="E8074" i="4"/>
  <c r="D8074" i="4"/>
  <c r="C8074" i="4"/>
  <c r="B8074" i="4"/>
  <c r="E8073" i="4"/>
  <c r="D8073" i="4"/>
  <c r="C8073" i="4"/>
  <c r="B8073" i="4"/>
  <c r="E8072" i="4"/>
  <c r="D8072" i="4"/>
  <c r="C8072" i="4"/>
  <c r="B8072" i="4"/>
  <c r="E8071" i="4"/>
  <c r="D8071" i="4"/>
  <c r="C8071" i="4"/>
  <c r="B8071" i="4"/>
  <c r="E8070" i="4"/>
  <c r="D8070" i="4"/>
  <c r="C8070" i="4"/>
  <c r="B8070" i="4"/>
  <c r="E8069" i="4"/>
  <c r="D8069" i="4"/>
  <c r="C8069" i="4"/>
  <c r="B8069" i="4"/>
  <c r="E8068" i="4"/>
  <c r="D8068" i="4"/>
  <c r="C8068" i="4"/>
  <c r="B8068" i="4"/>
  <c r="E8067" i="4"/>
  <c r="D8067" i="4"/>
  <c r="C8067" i="4"/>
  <c r="B8067" i="4"/>
  <c r="E8066" i="4"/>
  <c r="D8066" i="4"/>
  <c r="C8066" i="4"/>
  <c r="B8066" i="4"/>
  <c r="E8065" i="4"/>
  <c r="D8065" i="4"/>
  <c r="C8065" i="4"/>
  <c r="B8065" i="4"/>
  <c r="E8064" i="4"/>
  <c r="D8064" i="4"/>
  <c r="C8064" i="4"/>
  <c r="B8064" i="4"/>
  <c r="E8063" i="4"/>
  <c r="D8063" i="4"/>
  <c r="C8063" i="4"/>
  <c r="B8063" i="4"/>
  <c r="E8062" i="4"/>
  <c r="D8062" i="4"/>
  <c r="C8062" i="4"/>
  <c r="B8062" i="4"/>
  <c r="E8061" i="4"/>
  <c r="D8061" i="4"/>
  <c r="C8061" i="4"/>
  <c r="B8061" i="4"/>
  <c r="E8060" i="4"/>
  <c r="D8060" i="4"/>
  <c r="C8060" i="4"/>
  <c r="B8060" i="4"/>
  <c r="E8059" i="4"/>
  <c r="D8059" i="4"/>
  <c r="C8059" i="4"/>
  <c r="B8059" i="4"/>
  <c r="E8058" i="4"/>
  <c r="D8058" i="4"/>
  <c r="C8058" i="4"/>
  <c r="B8058" i="4"/>
  <c r="E8057" i="4"/>
  <c r="D8057" i="4"/>
  <c r="C8057" i="4"/>
  <c r="B8057" i="4"/>
  <c r="E8056" i="4"/>
  <c r="D8056" i="4"/>
  <c r="C8056" i="4"/>
  <c r="B8056" i="4"/>
  <c r="E8055" i="4"/>
  <c r="D8055" i="4"/>
  <c r="C8055" i="4"/>
  <c r="B8055" i="4"/>
  <c r="E8054" i="4"/>
  <c r="D8054" i="4"/>
  <c r="C8054" i="4"/>
  <c r="B8054" i="4"/>
  <c r="E8053" i="4"/>
  <c r="D8053" i="4"/>
  <c r="C8053" i="4"/>
  <c r="B8053" i="4"/>
  <c r="E8052" i="4"/>
  <c r="D8052" i="4"/>
  <c r="C8052" i="4"/>
  <c r="B8052" i="4"/>
  <c r="E8051" i="4"/>
  <c r="D8051" i="4"/>
  <c r="C8051" i="4"/>
  <c r="B8051" i="4"/>
  <c r="E8050" i="4"/>
  <c r="D8050" i="4"/>
  <c r="C8050" i="4"/>
  <c r="B8050" i="4"/>
  <c r="E8049" i="4"/>
  <c r="D8049" i="4"/>
  <c r="C8049" i="4"/>
  <c r="B8049" i="4"/>
  <c r="E8048" i="4"/>
  <c r="D8048" i="4"/>
  <c r="C8048" i="4"/>
  <c r="B8048" i="4"/>
  <c r="E8047" i="4"/>
  <c r="D8047" i="4"/>
  <c r="C8047" i="4"/>
  <c r="B8047" i="4"/>
  <c r="E8046" i="4"/>
  <c r="D8046" i="4"/>
  <c r="C8046" i="4"/>
  <c r="B8046" i="4"/>
  <c r="E8045" i="4"/>
  <c r="D8045" i="4"/>
  <c r="C8045" i="4"/>
  <c r="B8045" i="4"/>
  <c r="E8044" i="4"/>
  <c r="D8044" i="4"/>
  <c r="C8044" i="4"/>
  <c r="B8044" i="4"/>
  <c r="E8043" i="4"/>
  <c r="D8043" i="4"/>
  <c r="C8043" i="4"/>
  <c r="B8043" i="4"/>
  <c r="E8042" i="4"/>
  <c r="D8042" i="4"/>
  <c r="C8042" i="4"/>
  <c r="B8042" i="4"/>
  <c r="E8041" i="4"/>
  <c r="D8041" i="4"/>
  <c r="C8041" i="4"/>
  <c r="B8041" i="4"/>
  <c r="E8040" i="4"/>
  <c r="D8040" i="4"/>
  <c r="C8040" i="4"/>
  <c r="B8040" i="4"/>
  <c r="E8039" i="4"/>
  <c r="D8039" i="4"/>
  <c r="C8039" i="4"/>
  <c r="B8039" i="4"/>
  <c r="E8038" i="4"/>
  <c r="D8038" i="4"/>
  <c r="C8038" i="4"/>
  <c r="B8038" i="4"/>
  <c r="E8037" i="4"/>
  <c r="D8037" i="4"/>
  <c r="C8037" i="4"/>
  <c r="B8037" i="4"/>
  <c r="E8036" i="4"/>
  <c r="D8036" i="4"/>
  <c r="C8036" i="4"/>
  <c r="B8036" i="4"/>
  <c r="E8035" i="4"/>
  <c r="D8035" i="4"/>
  <c r="C8035" i="4"/>
  <c r="B8035" i="4"/>
  <c r="E8034" i="4"/>
  <c r="D8034" i="4"/>
  <c r="C8034" i="4"/>
  <c r="B8034" i="4"/>
  <c r="E8033" i="4"/>
  <c r="D8033" i="4"/>
  <c r="C8033" i="4"/>
  <c r="B8033" i="4"/>
  <c r="E8032" i="4"/>
  <c r="D8032" i="4"/>
  <c r="C8032" i="4"/>
  <c r="B8032" i="4"/>
  <c r="E8031" i="4"/>
  <c r="D8031" i="4"/>
  <c r="C8031" i="4"/>
  <c r="B8031" i="4"/>
  <c r="E8030" i="4"/>
  <c r="D8030" i="4"/>
  <c r="C8030" i="4"/>
  <c r="B8030" i="4"/>
  <c r="E8029" i="4"/>
  <c r="D8029" i="4"/>
  <c r="C8029" i="4"/>
  <c r="B8029" i="4"/>
  <c r="E8028" i="4"/>
  <c r="D8028" i="4"/>
  <c r="C8028" i="4"/>
  <c r="B8028" i="4"/>
  <c r="E8027" i="4"/>
  <c r="D8027" i="4"/>
  <c r="C8027" i="4"/>
  <c r="B8027" i="4"/>
  <c r="E8026" i="4"/>
  <c r="D8026" i="4"/>
  <c r="C8026" i="4"/>
  <c r="B8026" i="4"/>
  <c r="E8025" i="4"/>
  <c r="D8025" i="4"/>
  <c r="C8025" i="4"/>
  <c r="B8025" i="4"/>
  <c r="E8024" i="4"/>
  <c r="D8024" i="4"/>
  <c r="C8024" i="4"/>
  <c r="B8024" i="4"/>
  <c r="E8023" i="4"/>
  <c r="D8023" i="4"/>
  <c r="C8023" i="4"/>
  <c r="B8023" i="4"/>
  <c r="E8022" i="4"/>
  <c r="D8022" i="4"/>
  <c r="C8022" i="4"/>
  <c r="B8022" i="4"/>
  <c r="E8021" i="4"/>
  <c r="D8021" i="4"/>
  <c r="C8021" i="4"/>
  <c r="B8021" i="4"/>
  <c r="E8020" i="4"/>
  <c r="D8020" i="4"/>
  <c r="C8020" i="4"/>
  <c r="B8020" i="4"/>
  <c r="E8019" i="4"/>
  <c r="D8019" i="4"/>
  <c r="C8019" i="4"/>
  <c r="B8019" i="4"/>
  <c r="E8018" i="4"/>
  <c r="D8018" i="4"/>
  <c r="C8018" i="4"/>
  <c r="B8018" i="4"/>
  <c r="E8017" i="4"/>
  <c r="D8017" i="4"/>
  <c r="C8017" i="4"/>
  <c r="B8017" i="4"/>
  <c r="E8016" i="4"/>
  <c r="D8016" i="4"/>
  <c r="C8016" i="4"/>
  <c r="B8016" i="4"/>
  <c r="E8015" i="4"/>
  <c r="D8015" i="4"/>
  <c r="C8015" i="4"/>
  <c r="B8015" i="4"/>
  <c r="E8014" i="4"/>
  <c r="D8014" i="4"/>
  <c r="C8014" i="4"/>
  <c r="B8014" i="4"/>
  <c r="E8013" i="4"/>
  <c r="D8013" i="4"/>
  <c r="C8013" i="4"/>
  <c r="B8013" i="4"/>
  <c r="E8012" i="4"/>
  <c r="D8012" i="4"/>
  <c r="C8012" i="4"/>
  <c r="B8012" i="4"/>
  <c r="E8011" i="4"/>
  <c r="D8011" i="4"/>
  <c r="C8011" i="4"/>
  <c r="B8011" i="4"/>
  <c r="E8010" i="4"/>
  <c r="D8010" i="4"/>
  <c r="C8010" i="4"/>
  <c r="B8010" i="4"/>
  <c r="E8009" i="4"/>
  <c r="D8009" i="4"/>
  <c r="C8009" i="4"/>
  <c r="B8009" i="4"/>
  <c r="E8008" i="4"/>
  <c r="D8008" i="4"/>
  <c r="C8008" i="4"/>
  <c r="B8008" i="4"/>
  <c r="E8007" i="4"/>
  <c r="D8007" i="4"/>
  <c r="C8007" i="4"/>
  <c r="B8007" i="4"/>
  <c r="E8006" i="4"/>
  <c r="D8006" i="4"/>
  <c r="C8006" i="4"/>
  <c r="B8006" i="4"/>
  <c r="E8005" i="4"/>
  <c r="D8005" i="4"/>
  <c r="C8005" i="4"/>
  <c r="B8005" i="4"/>
  <c r="E8004" i="4"/>
  <c r="D8004" i="4"/>
  <c r="C8004" i="4"/>
  <c r="B8004" i="4"/>
  <c r="E8003" i="4"/>
  <c r="D8003" i="4"/>
  <c r="C8003" i="4"/>
  <c r="B8003" i="4"/>
  <c r="E8002" i="4"/>
  <c r="D8002" i="4"/>
  <c r="C8002" i="4"/>
  <c r="B8002" i="4"/>
  <c r="E8001" i="4"/>
  <c r="D8001" i="4"/>
  <c r="C8001" i="4"/>
  <c r="B8001" i="4"/>
  <c r="E8000" i="4"/>
  <c r="D8000" i="4"/>
  <c r="C8000" i="4"/>
  <c r="B8000" i="4"/>
  <c r="E7999" i="4"/>
  <c r="D7999" i="4"/>
  <c r="C7999" i="4"/>
  <c r="B7999" i="4"/>
  <c r="E7998" i="4"/>
  <c r="D7998" i="4"/>
  <c r="C7998" i="4"/>
  <c r="B7998" i="4"/>
  <c r="E7997" i="4"/>
  <c r="D7997" i="4"/>
  <c r="C7997" i="4"/>
  <c r="B7997" i="4"/>
  <c r="E7996" i="4"/>
  <c r="D7996" i="4"/>
  <c r="C7996" i="4"/>
  <c r="B7996" i="4"/>
  <c r="E7995" i="4"/>
  <c r="D7995" i="4"/>
  <c r="C7995" i="4"/>
  <c r="B7995" i="4"/>
  <c r="E7994" i="4"/>
  <c r="D7994" i="4"/>
  <c r="C7994" i="4"/>
  <c r="B7994" i="4"/>
  <c r="E7993" i="4"/>
  <c r="D7993" i="4"/>
  <c r="C7993" i="4"/>
  <c r="B7993" i="4"/>
  <c r="E7992" i="4"/>
  <c r="D7992" i="4"/>
  <c r="C7992" i="4"/>
  <c r="B7992" i="4"/>
  <c r="E7991" i="4"/>
  <c r="D7991" i="4"/>
  <c r="C7991" i="4"/>
  <c r="B7991" i="4"/>
  <c r="E7990" i="4"/>
  <c r="D7990" i="4"/>
  <c r="C7990" i="4"/>
  <c r="B7990" i="4"/>
  <c r="E7989" i="4"/>
  <c r="D7989" i="4"/>
  <c r="C7989" i="4"/>
  <c r="B7989" i="4"/>
  <c r="E7988" i="4"/>
  <c r="D7988" i="4"/>
  <c r="C7988" i="4"/>
  <c r="B7988" i="4"/>
  <c r="E7987" i="4"/>
  <c r="D7987" i="4"/>
  <c r="C7987" i="4"/>
  <c r="B7987" i="4"/>
  <c r="E7986" i="4"/>
  <c r="D7986" i="4"/>
  <c r="C7986" i="4"/>
  <c r="B7986" i="4"/>
  <c r="E7985" i="4"/>
  <c r="D7985" i="4"/>
  <c r="C7985" i="4"/>
  <c r="B7985" i="4"/>
  <c r="E7984" i="4"/>
  <c r="D7984" i="4"/>
  <c r="C7984" i="4"/>
  <c r="B7984" i="4"/>
  <c r="E7983" i="4"/>
  <c r="D7983" i="4"/>
  <c r="C7983" i="4"/>
  <c r="B7983" i="4"/>
  <c r="E7982" i="4"/>
  <c r="D7982" i="4"/>
  <c r="C7982" i="4"/>
  <c r="B7982" i="4"/>
  <c r="E7981" i="4"/>
  <c r="D7981" i="4"/>
  <c r="C7981" i="4"/>
  <c r="B7981" i="4"/>
  <c r="E7980" i="4"/>
  <c r="D7980" i="4"/>
  <c r="C7980" i="4"/>
  <c r="B7980" i="4"/>
  <c r="E7979" i="4"/>
  <c r="D7979" i="4"/>
  <c r="C7979" i="4"/>
  <c r="B7979" i="4"/>
  <c r="E7978" i="4"/>
  <c r="D7978" i="4"/>
  <c r="C7978" i="4"/>
  <c r="B7978" i="4"/>
  <c r="E7977" i="4"/>
  <c r="D7977" i="4"/>
  <c r="C7977" i="4"/>
  <c r="B7977" i="4"/>
  <c r="E7976" i="4"/>
  <c r="D7976" i="4"/>
  <c r="C7976" i="4"/>
  <c r="B7976" i="4"/>
  <c r="E7975" i="4"/>
  <c r="D7975" i="4"/>
  <c r="C7975" i="4"/>
  <c r="B7975" i="4"/>
  <c r="E7974" i="4"/>
  <c r="D7974" i="4"/>
  <c r="C7974" i="4"/>
  <c r="B7974" i="4"/>
  <c r="E7973" i="4"/>
  <c r="D7973" i="4"/>
  <c r="C7973" i="4"/>
  <c r="B7973" i="4"/>
  <c r="E7972" i="4"/>
  <c r="D7972" i="4"/>
  <c r="C7972" i="4"/>
  <c r="B7972" i="4"/>
  <c r="E7971" i="4"/>
  <c r="D7971" i="4"/>
  <c r="C7971" i="4"/>
  <c r="B7971" i="4"/>
  <c r="E7970" i="4"/>
  <c r="D7970" i="4"/>
  <c r="C7970" i="4"/>
  <c r="B7970" i="4"/>
  <c r="E7969" i="4"/>
  <c r="D7969" i="4"/>
  <c r="C7969" i="4"/>
  <c r="B7969" i="4"/>
  <c r="E7968" i="4"/>
  <c r="D7968" i="4"/>
  <c r="C7968" i="4"/>
  <c r="B7968" i="4"/>
  <c r="E7967" i="4"/>
  <c r="D7967" i="4"/>
  <c r="C7967" i="4"/>
  <c r="B7967" i="4"/>
  <c r="E7966" i="4"/>
  <c r="D7966" i="4"/>
  <c r="C7966" i="4"/>
  <c r="B7966" i="4"/>
  <c r="E7965" i="4"/>
  <c r="D7965" i="4"/>
  <c r="C7965" i="4"/>
  <c r="B7965" i="4"/>
  <c r="E7964" i="4"/>
  <c r="D7964" i="4"/>
  <c r="C7964" i="4"/>
  <c r="B7964" i="4"/>
  <c r="E7963" i="4"/>
  <c r="D7963" i="4"/>
  <c r="C7963" i="4"/>
  <c r="B7963" i="4"/>
  <c r="E7962" i="4"/>
  <c r="D7962" i="4"/>
  <c r="C7962" i="4"/>
  <c r="B7962" i="4"/>
  <c r="E7961" i="4"/>
  <c r="D7961" i="4"/>
  <c r="C7961" i="4"/>
  <c r="B7961" i="4"/>
  <c r="E7960" i="4"/>
  <c r="D7960" i="4"/>
  <c r="C7960" i="4"/>
  <c r="B7960" i="4"/>
  <c r="E7959" i="4"/>
  <c r="D7959" i="4"/>
  <c r="C7959" i="4"/>
  <c r="B7959" i="4"/>
  <c r="E7958" i="4"/>
  <c r="D7958" i="4"/>
  <c r="C7958" i="4"/>
  <c r="B7958" i="4"/>
  <c r="E7957" i="4"/>
  <c r="D7957" i="4"/>
  <c r="C7957" i="4"/>
  <c r="B7957" i="4"/>
  <c r="E7956" i="4"/>
  <c r="D7956" i="4"/>
  <c r="C7956" i="4"/>
  <c r="B7956" i="4"/>
  <c r="E7955" i="4"/>
  <c r="D7955" i="4"/>
  <c r="C7955" i="4"/>
  <c r="B7955" i="4"/>
  <c r="E7954" i="4"/>
  <c r="D7954" i="4"/>
  <c r="C7954" i="4"/>
  <c r="B7954" i="4"/>
  <c r="E7953" i="4"/>
  <c r="D7953" i="4"/>
  <c r="C7953" i="4"/>
  <c r="B7953" i="4"/>
  <c r="E7952" i="4"/>
  <c r="D7952" i="4"/>
  <c r="C7952" i="4"/>
  <c r="B7952" i="4"/>
  <c r="E7951" i="4"/>
  <c r="D7951" i="4"/>
  <c r="C7951" i="4"/>
  <c r="B7951" i="4"/>
  <c r="E7950" i="4"/>
  <c r="D7950" i="4"/>
  <c r="C7950" i="4"/>
  <c r="B7950" i="4"/>
  <c r="E7949" i="4"/>
  <c r="D7949" i="4"/>
  <c r="C7949" i="4"/>
  <c r="B7949" i="4"/>
  <c r="E7948" i="4"/>
  <c r="D7948" i="4"/>
  <c r="C7948" i="4"/>
  <c r="B7948" i="4"/>
  <c r="E7947" i="4"/>
  <c r="D7947" i="4"/>
  <c r="C7947" i="4"/>
  <c r="B7947" i="4"/>
  <c r="E7946" i="4"/>
  <c r="D7946" i="4"/>
  <c r="C7946" i="4"/>
  <c r="B7946" i="4"/>
  <c r="E7945" i="4"/>
  <c r="D7945" i="4"/>
  <c r="C7945" i="4"/>
  <c r="B7945" i="4"/>
  <c r="E7944" i="4"/>
  <c r="D7944" i="4"/>
  <c r="C7944" i="4"/>
  <c r="B7944" i="4"/>
  <c r="E7943" i="4"/>
  <c r="D7943" i="4"/>
  <c r="C7943" i="4"/>
  <c r="B7943" i="4"/>
  <c r="E7942" i="4"/>
  <c r="D7942" i="4"/>
  <c r="C7942" i="4"/>
  <c r="B7942" i="4"/>
  <c r="E7941" i="4"/>
  <c r="D7941" i="4"/>
  <c r="C7941" i="4"/>
  <c r="B7941" i="4"/>
  <c r="E7940" i="4"/>
  <c r="D7940" i="4"/>
  <c r="C7940" i="4"/>
  <c r="B7940" i="4"/>
  <c r="E7939" i="4"/>
  <c r="D7939" i="4"/>
  <c r="C7939" i="4"/>
  <c r="B7939" i="4"/>
  <c r="E7938" i="4"/>
  <c r="D7938" i="4"/>
  <c r="C7938" i="4"/>
  <c r="B7938" i="4"/>
  <c r="E7937" i="4"/>
  <c r="D7937" i="4"/>
  <c r="C7937" i="4"/>
  <c r="B7937" i="4"/>
  <c r="E7936" i="4"/>
  <c r="D7936" i="4"/>
  <c r="C7936" i="4"/>
  <c r="B7936" i="4"/>
  <c r="E7935" i="4"/>
  <c r="D7935" i="4"/>
  <c r="C7935" i="4"/>
  <c r="B7935" i="4"/>
  <c r="E7934" i="4"/>
  <c r="D7934" i="4"/>
  <c r="C7934" i="4"/>
  <c r="B7934" i="4"/>
  <c r="E7933" i="4"/>
  <c r="D7933" i="4"/>
  <c r="C7933" i="4"/>
  <c r="B7933" i="4"/>
  <c r="E7932" i="4"/>
  <c r="D7932" i="4"/>
  <c r="C7932" i="4"/>
  <c r="B7932" i="4"/>
  <c r="E7931" i="4"/>
  <c r="D7931" i="4"/>
  <c r="C7931" i="4"/>
  <c r="B7931" i="4"/>
  <c r="E7930" i="4"/>
  <c r="D7930" i="4"/>
  <c r="C7930" i="4"/>
  <c r="B7930" i="4"/>
  <c r="E7929" i="4"/>
  <c r="D7929" i="4"/>
  <c r="C7929" i="4"/>
  <c r="B7929" i="4"/>
  <c r="E7928" i="4"/>
  <c r="D7928" i="4"/>
  <c r="C7928" i="4"/>
  <c r="B7928" i="4"/>
  <c r="E7927" i="4"/>
  <c r="D7927" i="4"/>
  <c r="C7927" i="4"/>
  <c r="B7927" i="4"/>
  <c r="E7926" i="4"/>
  <c r="D7926" i="4"/>
  <c r="C7926" i="4"/>
  <c r="B7926" i="4"/>
  <c r="E7925" i="4"/>
  <c r="D7925" i="4"/>
  <c r="C7925" i="4"/>
  <c r="B7925" i="4"/>
  <c r="E7924" i="4"/>
  <c r="D7924" i="4"/>
  <c r="C7924" i="4"/>
  <c r="B7924" i="4"/>
  <c r="E7923" i="4"/>
  <c r="D7923" i="4"/>
  <c r="C7923" i="4"/>
  <c r="B7923" i="4"/>
  <c r="E7922" i="4"/>
  <c r="D7922" i="4"/>
  <c r="C7922" i="4"/>
  <c r="B7922" i="4"/>
  <c r="E7921" i="4"/>
  <c r="D7921" i="4"/>
  <c r="C7921" i="4"/>
  <c r="B7921" i="4"/>
  <c r="E7920" i="4"/>
  <c r="D7920" i="4"/>
  <c r="C7920" i="4"/>
  <c r="B7920" i="4"/>
  <c r="E7919" i="4"/>
  <c r="D7919" i="4"/>
  <c r="C7919" i="4"/>
  <c r="B7919" i="4"/>
  <c r="E7918" i="4"/>
  <c r="D7918" i="4"/>
  <c r="C7918" i="4"/>
  <c r="B7918" i="4"/>
  <c r="E7917" i="4"/>
  <c r="D7917" i="4"/>
  <c r="C7917" i="4"/>
  <c r="B7917" i="4"/>
  <c r="E7916" i="4"/>
  <c r="D7916" i="4"/>
  <c r="C7916" i="4"/>
  <c r="B7916" i="4"/>
  <c r="E7915" i="4"/>
  <c r="D7915" i="4"/>
  <c r="C7915" i="4"/>
  <c r="B7915" i="4"/>
  <c r="E7914" i="4"/>
  <c r="D7914" i="4"/>
  <c r="C7914" i="4"/>
  <c r="B7914" i="4"/>
  <c r="E7913" i="4"/>
  <c r="D7913" i="4"/>
  <c r="C7913" i="4"/>
  <c r="B7913" i="4"/>
  <c r="E7912" i="4"/>
  <c r="D7912" i="4"/>
  <c r="C7912" i="4"/>
  <c r="B7912" i="4"/>
  <c r="E7911" i="4"/>
  <c r="D7911" i="4"/>
  <c r="C7911" i="4"/>
  <c r="B7911" i="4"/>
  <c r="E7910" i="4"/>
  <c r="D7910" i="4"/>
  <c r="C7910" i="4"/>
  <c r="B7910" i="4"/>
  <c r="E7909" i="4"/>
  <c r="D7909" i="4"/>
  <c r="C7909" i="4"/>
  <c r="B7909" i="4"/>
  <c r="E7908" i="4"/>
  <c r="D7908" i="4"/>
  <c r="C7908" i="4"/>
  <c r="B7908" i="4"/>
  <c r="E7907" i="4"/>
  <c r="D7907" i="4"/>
  <c r="C7907" i="4"/>
  <c r="B7907" i="4"/>
  <c r="E7906" i="4"/>
  <c r="D7906" i="4"/>
  <c r="C7906" i="4"/>
  <c r="B7906" i="4"/>
  <c r="E7905" i="4"/>
  <c r="D7905" i="4"/>
  <c r="C7905" i="4"/>
  <c r="B7905" i="4"/>
  <c r="E7904" i="4"/>
  <c r="D7904" i="4"/>
  <c r="C7904" i="4"/>
  <c r="B7904" i="4"/>
  <c r="E7903" i="4"/>
  <c r="D7903" i="4"/>
  <c r="C7903" i="4"/>
  <c r="B7903" i="4"/>
  <c r="E7902" i="4"/>
  <c r="D7902" i="4"/>
  <c r="C7902" i="4"/>
  <c r="B7902" i="4"/>
  <c r="E7901" i="4"/>
  <c r="D7901" i="4"/>
  <c r="C7901" i="4"/>
  <c r="B7901" i="4"/>
  <c r="E7900" i="4"/>
  <c r="D7900" i="4"/>
  <c r="C7900" i="4"/>
  <c r="B7900" i="4"/>
  <c r="E7899" i="4"/>
  <c r="D7899" i="4"/>
  <c r="C7899" i="4"/>
  <c r="B7899" i="4"/>
  <c r="E7898" i="4"/>
  <c r="D7898" i="4"/>
  <c r="C7898" i="4"/>
  <c r="B7898" i="4"/>
  <c r="E7897" i="4"/>
  <c r="D7897" i="4"/>
  <c r="C7897" i="4"/>
  <c r="B7897" i="4"/>
  <c r="E7896" i="4"/>
  <c r="D7896" i="4"/>
  <c r="C7896" i="4"/>
  <c r="B7896" i="4"/>
  <c r="E7895" i="4"/>
  <c r="D7895" i="4"/>
  <c r="C7895" i="4"/>
  <c r="B7895" i="4"/>
  <c r="E7894" i="4"/>
  <c r="D7894" i="4"/>
  <c r="C7894" i="4"/>
  <c r="B7894" i="4"/>
  <c r="E7893" i="4"/>
  <c r="D7893" i="4"/>
  <c r="C7893" i="4"/>
  <c r="B7893" i="4"/>
  <c r="E7892" i="4"/>
  <c r="D7892" i="4"/>
  <c r="C7892" i="4"/>
  <c r="B7892" i="4"/>
  <c r="E7891" i="4"/>
  <c r="D7891" i="4"/>
  <c r="C7891" i="4"/>
  <c r="B7891" i="4"/>
  <c r="E7890" i="4"/>
  <c r="D7890" i="4"/>
  <c r="C7890" i="4"/>
  <c r="B7890" i="4"/>
  <c r="E7889" i="4"/>
  <c r="D7889" i="4"/>
  <c r="C7889" i="4"/>
  <c r="B7889" i="4"/>
  <c r="E7888" i="4"/>
  <c r="D7888" i="4"/>
  <c r="C7888" i="4"/>
  <c r="B7888" i="4"/>
  <c r="E7887" i="4"/>
  <c r="D7887" i="4"/>
  <c r="C7887" i="4"/>
  <c r="B7887" i="4"/>
  <c r="E7886" i="4"/>
  <c r="D7886" i="4"/>
  <c r="C7886" i="4"/>
  <c r="B7886" i="4"/>
  <c r="E7885" i="4"/>
  <c r="D7885" i="4"/>
  <c r="C7885" i="4"/>
  <c r="B7885" i="4"/>
  <c r="E7884" i="4"/>
  <c r="D7884" i="4"/>
  <c r="C7884" i="4"/>
  <c r="B7884" i="4"/>
  <c r="E7883" i="4"/>
  <c r="D7883" i="4"/>
  <c r="C7883" i="4"/>
  <c r="B7883" i="4"/>
  <c r="E7882" i="4"/>
  <c r="D7882" i="4"/>
  <c r="C7882" i="4"/>
  <c r="B7882" i="4"/>
  <c r="E7881" i="4"/>
  <c r="D7881" i="4"/>
  <c r="C7881" i="4"/>
  <c r="B7881" i="4"/>
  <c r="E7880" i="4"/>
  <c r="D7880" i="4"/>
  <c r="C7880" i="4"/>
  <c r="B7880" i="4"/>
  <c r="E7879" i="4"/>
  <c r="D7879" i="4"/>
  <c r="C7879" i="4"/>
  <c r="B7879" i="4"/>
  <c r="E7878" i="4"/>
  <c r="D7878" i="4"/>
  <c r="C7878" i="4"/>
  <c r="B7878" i="4"/>
  <c r="E7877" i="4"/>
  <c r="D7877" i="4"/>
  <c r="C7877" i="4"/>
  <c r="B7877" i="4"/>
  <c r="E7876" i="4"/>
  <c r="D7876" i="4"/>
  <c r="C7876" i="4"/>
  <c r="B7876" i="4"/>
  <c r="E7875" i="4"/>
  <c r="D7875" i="4"/>
  <c r="C7875" i="4"/>
  <c r="B7875" i="4"/>
  <c r="E7874" i="4"/>
  <c r="D7874" i="4"/>
  <c r="C7874" i="4"/>
  <c r="B7874" i="4"/>
  <c r="E7873" i="4"/>
  <c r="D7873" i="4"/>
  <c r="C7873" i="4"/>
  <c r="B7873" i="4"/>
  <c r="E7872" i="4"/>
  <c r="D7872" i="4"/>
  <c r="C7872" i="4"/>
  <c r="B7872" i="4"/>
  <c r="E7871" i="4"/>
  <c r="D7871" i="4"/>
  <c r="C7871" i="4"/>
  <c r="B7871" i="4"/>
  <c r="E7870" i="4"/>
  <c r="D7870" i="4"/>
  <c r="C7870" i="4"/>
  <c r="B7870" i="4"/>
  <c r="E7869" i="4"/>
  <c r="D7869" i="4"/>
  <c r="C7869" i="4"/>
  <c r="B7869" i="4"/>
  <c r="E7868" i="4"/>
  <c r="D7868" i="4"/>
  <c r="C7868" i="4"/>
  <c r="B7868" i="4"/>
  <c r="E7867" i="4"/>
  <c r="D7867" i="4"/>
  <c r="C7867" i="4"/>
  <c r="B7867" i="4"/>
  <c r="E7866" i="4"/>
  <c r="D7866" i="4"/>
  <c r="C7866" i="4"/>
  <c r="B7866" i="4"/>
  <c r="E7865" i="4"/>
  <c r="D7865" i="4"/>
  <c r="C7865" i="4"/>
  <c r="B7865" i="4"/>
  <c r="E7864" i="4"/>
  <c r="D7864" i="4"/>
  <c r="C7864" i="4"/>
  <c r="B7864" i="4"/>
  <c r="E7863" i="4"/>
  <c r="D7863" i="4"/>
  <c r="C7863" i="4"/>
  <c r="B7863" i="4"/>
  <c r="E7862" i="4"/>
  <c r="D7862" i="4"/>
  <c r="C7862" i="4"/>
  <c r="B7862" i="4"/>
  <c r="E7861" i="4"/>
  <c r="D7861" i="4"/>
  <c r="C7861" i="4"/>
  <c r="B7861" i="4"/>
  <c r="E7860" i="4"/>
  <c r="D7860" i="4"/>
  <c r="C7860" i="4"/>
  <c r="B7860" i="4"/>
  <c r="E7859" i="4"/>
  <c r="D7859" i="4"/>
  <c r="C7859" i="4"/>
  <c r="B7859" i="4"/>
  <c r="E7858" i="4"/>
  <c r="D7858" i="4"/>
  <c r="C7858" i="4"/>
  <c r="B7858" i="4"/>
  <c r="E7857" i="4"/>
  <c r="D7857" i="4"/>
  <c r="C7857" i="4"/>
  <c r="B7857" i="4"/>
  <c r="E7856" i="4"/>
  <c r="D7856" i="4"/>
  <c r="C7856" i="4"/>
  <c r="B7856" i="4"/>
  <c r="E7855" i="4"/>
  <c r="D7855" i="4"/>
  <c r="C7855" i="4"/>
  <c r="B7855" i="4"/>
  <c r="E7854" i="4"/>
  <c r="D7854" i="4"/>
  <c r="C7854" i="4"/>
  <c r="B7854" i="4"/>
  <c r="E7853" i="4"/>
  <c r="D7853" i="4"/>
  <c r="C7853" i="4"/>
  <c r="B7853" i="4"/>
  <c r="E7852" i="4"/>
  <c r="D7852" i="4"/>
  <c r="C7852" i="4"/>
  <c r="B7852" i="4"/>
  <c r="E7851" i="4"/>
  <c r="D7851" i="4"/>
  <c r="C7851" i="4"/>
  <c r="B7851" i="4"/>
  <c r="E7850" i="4"/>
  <c r="D7850" i="4"/>
  <c r="C7850" i="4"/>
  <c r="B7850" i="4"/>
  <c r="E7849" i="4"/>
  <c r="D7849" i="4"/>
  <c r="C7849" i="4"/>
  <c r="B7849" i="4"/>
  <c r="E7848" i="4"/>
  <c r="D7848" i="4"/>
  <c r="C7848" i="4"/>
  <c r="B7848" i="4"/>
  <c r="E7847" i="4"/>
  <c r="D7847" i="4"/>
  <c r="C7847" i="4"/>
  <c r="B7847" i="4"/>
  <c r="E7846" i="4"/>
  <c r="D7846" i="4"/>
  <c r="C7846" i="4"/>
  <c r="B7846" i="4"/>
  <c r="E7845" i="4"/>
  <c r="D7845" i="4"/>
  <c r="C7845" i="4"/>
  <c r="B7845" i="4"/>
  <c r="E7844" i="4"/>
  <c r="D7844" i="4"/>
  <c r="C7844" i="4"/>
  <c r="B7844" i="4"/>
  <c r="E7843" i="4"/>
  <c r="D7843" i="4"/>
  <c r="C7843" i="4"/>
  <c r="B7843" i="4"/>
  <c r="E7842" i="4"/>
  <c r="D7842" i="4"/>
  <c r="C7842" i="4"/>
  <c r="B7842" i="4"/>
  <c r="E7841" i="4"/>
  <c r="D7841" i="4"/>
  <c r="C7841" i="4"/>
  <c r="B7841" i="4"/>
  <c r="E7840" i="4"/>
  <c r="D7840" i="4"/>
  <c r="C7840" i="4"/>
  <c r="B7840" i="4"/>
  <c r="E7839" i="4"/>
  <c r="D7839" i="4"/>
  <c r="C7839" i="4"/>
  <c r="B7839" i="4"/>
  <c r="E7838" i="4"/>
  <c r="D7838" i="4"/>
  <c r="C7838" i="4"/>
  <c r="B7838" i="4"/>
  <c r="E7837" i="4"/>
  <c r="D7837" i="4"/>
  <c r="C7837" i="4"/>
  <c r="B7837" i="4"/>
  <c r="E7836" i="4"/>
  <c r="D7836" i="4"/>
  <c r="C7836" i="4"/>
  <c r="B7836" i="4"/>
  <c r="E7835" i="4"/>
  <c r="D7835" i="4"/>
  <c r="C7835" i="4"/>
  <c r="B7835" i="4"/>
  <c r="E7834" i="4"/>
  <c r="D7834" i="4"/>
  <c r="C7834" i="4"/>
  <c r="B7834" i="4"/>
  <c r="E7833" i="4"/>
  <c r="D7833" i="4"/>
  <c r="C7833" i="4"/>
  <c r="B7833" i="4"/>
  <c r="E7832" i="4"/>
  <c r="D7832" i="4"/>
  <c r="C7832" i="4"/>
  <c r="B7832" i="4"/>
  <c r="E7831" i="4"/>
  <c r="D7831" i="4"/>
  <c r="C7831" i="4"/>
  <c r="B7831" i="4"/>
  <c r="E7830" i="4"/>
  <c r="D7830" i="4"/>
  <c r="C7830" i="4"/>
  <c r="B7830" i="4"/>
  <c r="E7829" i="4"/>
  <c r="D7829" i="4"/>
  <c r="C7829" i="4"/>
  <c r="B7829" i="4"/>
  <c r="E7828" i="4"/>
  <c r="D7828" i="4"/>
  <c r="C7828" i="4"/>
  <c r="B7828" i="4"/>
  <c r="E7827" i="4"/>
  <c r="D7827" i="4"/>
  <c r="C7827" i="4"/>
  <c r="B7827" i="4"/>
  <c r="E7826" i="4"/>
  <c r="D7826" i="4"/>
  <c r="C7826" i="4"/>
  <c r="B7826" i="4"/>
  <c r="E7825" i="4"/>
  <c r="D7825" i="4"/>
  <c r="C7825" i="4"/>
  <c r="B7825" i="4"/>
  <c r="E7824" i="4"/>
  <c r="D7824" i="4"/>
  <c r="C7824" i="4"/>
  <c r="B7824" i="4"/>
  <c r="E7823" i="4"/>
  <c r="D7823" i="4"/>
  <c r="C7823" i="4"/>
  <c r="B7823" i="4"/>
  <c r="E7822" i="4"/>
  <c r="D7822" i="4"/>
  <c r="C7822" i="4"/>
  <c r="B7822" i="4"/>
  <c r="E7821" i="4"/>
  <c r="D7821" i="4"/>
  <c r="C7821" i="4"/>
  <c r="B7821" i="4"/>
  <c r="E7820" i="4"/>
  <c r="D7820" i="4"/>
  <c r="C7820" i="4"/>
  <c r="B7820" i="4"/>
  <c r="E7819" i="4"/>
  <c r="D7819" i="4"/>
  <c r="C7819" i="4"/>
  <c r="B7819" i="4"/>
  <c r="E7818" i="4"/>
  <c r="D7818" i="4"/>
  <c r="C7818" i="4"/>
  <c r="B7818" i="4"/>
  <c r="E7817" i="4"/>
  <c r="D7817" i="4"/>
  <c r="C7817" i="4"/>
  <c r="B7817" i="4"/>
  <c r="E7816" i="4"/>
  <c r="D7816" i="4"/>
  <c r="C7816" i="4"/>
  <c r="B7816" i="4"/>
  <c r="E7815" i="4"/>
  <c r="D7815" i="4"/>
  <c r="C7815" i="4"/>
  <c r="B7815" i="4"/>
  <c r="E7814" i="4"/>
  <c r="D7814" i="4"/>
  <c r="C7814" i="4"/>
  <c r="B7814" i="4"/>
  <c r="E7813" i="4"/>
  <c r="D7813" i="4"/>
  <c r="C7813" i="4"/>
  <c r="B7813" i="4"/>
  <c r="E7812" i="4"/>
  <c r="D7812" i="4"/>
  <c r="C7812" i="4"/>
  <c r="B7812" i="4"/>
  <c r="E7811" i="4"/>
  <c r="D7811" i="4"/>
  <c r="C7811" i="4"/>
  <c r="B7811" i="4"/>
  <c r="E7810" i="4"/>
  <c r="D7810" i="4"/>
  <c r="C7810" i="4"/>
  <c r="B7810" i="4"/>
  <c r="E7809" i="4"/>
  <c r="D7809" i="4"/>
  <c r="C7809" i="4"/>
  <c r="B7809" i="4"/>
  <c r="E7808" i="4"/>
  <c r="D7808" i="4"/>
  <c r="C7808" i="4"/>
  <c r="B7808" i="4"/>
  <c r="E7807" i="4"/>
  <c r="D7807" i="4"/>
  <c r="C7807" i="4"/>
  <c r="B7807" i="4"/>
  <c r="E7806" i="4"/>
  <c r="D7806" i="4"/>
  <c r="C7806" i="4"/>
  <c r="B7806" i="4"/>
  <c r="E7805" i="4"/>
  <c r="D7805" i="4"/>
  <c r="C7805" i="4"/>
  <c r="B7805" i="4"/>
  <c r="E7804" i="4"/>
  <c r="D7804" i="4"/>
  <c r="C7804" i="4"/>
  <c r="B7804" i="4"/>
  <c r="E7803" i="4"/>
  <c r="D7803" i="4"/>
  <c r="C7803" i="4"/>
  <c r="B7803" i="4"/>
  <c r="E7802" i="4"/>
  <c r="D7802" i="4"/>
  <c r="C7802" i="4"/>
  <c r="B7802" i="4"/>
  <c r="E7801" i="4"/>
  <c r="D7801" i="4"/>
  <c r="C7801" i="4"/>
  <c r="B7801" i="4"/>
  <c r="E7800" i="4"/>
  <c r="D7800" i="4"/>
  <c r="C7800" i="4"/>
  <c r="B7800" i="4"/>
  <c r="E7799" i="4"/>
  <c r="D7799" i="4"/>
  <c r="C7799" i="4"/>
  <c r="B7799" i="4"/>
  <c r="E7798" i="4"/>
  <c r="D7798" i="4"/>
  <c r="C7798" i="4"/>
  <c r="B7798" i="4"/>
  <c r="E7797" i="4"/>
  <c r="D7797" i="4"/>
  <c r="C7797" i="4"/>
  <c r="B7797" i="4"/>
  <c r="E7796" i="4"/>
  <c r="D7796" i="4"/>
  <c r="C7796" i="4"/>
  <c r="B7796" i="4"/>
  <c r="E7795" i="4"/>
  <c r="D7795" i="4"/>
  <c r="C7795" i="4"/>
  <c r="B7795" i="4"/>
  <c r="E7794" i="4"/>
  <c r="D7794" i="4"/>
  <c r="C7794" i="4"/>
  <c r="B7794" i="4"/>
  <c r="E7793" i="4"/>
  <c r="D7793" i="4"/>
  <c r="C7793" i="4"/>
  <c r="B7793" i="4"/>
  <c r="E7792" i="4"/>
  <c r="D7792" i="4"/>
  <c r="C7792" i="4"/>
  <c r="B7792" i="4"/>
  <c r="E7791" i="4"/>
  <c r="D7791" i="4"/>
  <c r="C7791" i="4"/>
  <c r="B7791" i="4"/>
  <c r="E7790" i="4"/>
  <c r="D7790" i="4"/>
  <c r="C7790" i="4"/>
  <c r="B7790" i="4"/>
  <c r="E7789" i="4"/>
  <c r="D7789" i="4"/>
  <c r="C7789" i="4"/>
  <c r="B7789" i="4"/>
  <c r="E7788" i="4"/>
  <c r="D7788" i="4"/>
  <c r="C7788" i="4"/>
  <c r="B7788" i="4"/>
  <c r="E7787" i="4"/>
  <c r="D7787" i="4"/>
  <c r="C7787" i="4"/>
  <c r="B7787" i="4"/>
  <c r="E7786" i="4"/>
  <c r="D7786" i="4"/>
  <c r="C7786" i="4"/>
  <c r="B7786" i="4"/>
  <c r="E7785" i="4"/>
  <c r="D7785" i="4"/>
  <c r="C7785" i="4"/>
  <c r="B7785" i="4"/>
  <c r="E7784" i="4"/>
  <c r="D7784" i="4"/>
  <c r="C7784" i="4"/>
  <c r="B7784" i="4"/>
  <c r="E7783" i="4"/>
  <c r="D7783" i="4"/>
  <c r="C7783" i="4"/>
  <c r="B7783" i="4"/>
  <c r="E7782" i="4"/>
  <c r="D7782" i="4"/>
  <c r="C7782" i="4"/>
  <c r="B7782" i="4"/>
  <c r="E7781" i="4"/>
  <c r="D7781" i="4"/>
  <c r="C7781" i="4"/>
  <c r="B7781" i="4"/>
  <c r="E7780" i="4"/>
  <c r="D7780" i="4"/>
  <c r="C7780" i="4"/>
  <c r="B7780" i="4"/>
  <c r="E7779" i="4"/>
  <c r="D7779" i="4"/>
  <c r="C7779" i="4"/>
  <c r="B7779" i="4"/>
  <c r="E7778" i="4"/>
  <c r="D7778" i="4"/>
  <c r="C7778" i="4"/>
  <c r="B7778" i="4"/>
  <c r="E7777" i="4"/>
  <c r="D7777" i="4"/>
  <c r="C7777" i="4"/>
  <c r="B7777" i="4"/>
  <c r="E7776" i="4"/>
  <c r="D7776" i="4"/>
  <c r="C7776" i="4"/>
  <c r="B7776" i="4"/>
  <c r="E7775" i="4"/>
  <c r="D7775" i="4"/>
  <c r="C7775" i="4"/>
  <c r="B7775" i="4"/>
  <c r="E7774" i="4"/>
  <c r="D7774" i="4"/>
  <c r="C7774" i="4"/>
  <c r="B7774" i="4"/>
  <c r="E7773" i="4"/>
  <c r="D7773" i="4"/>
  <c r="C7773" i="4"/>
  <c r="B7773" i="4"/>
  <c r="E7772" i="4"/>
  <c r="D7772" i="4"/>
  <c r="C7772" i="4"/>
  <c r="B7772" i="4"/>
  <c r="E7771" i="4"/>
  <c r="D7771" i="4"/>
  <c r="C7771" i="4"/>
  <c r="B7771" i="4"/>
  <c r="E7770" i="4"/>
  <c r="D7770" i="4"/>
  <c r="C7770" i="4"/>
  <c r="B7770" i="4"/>
  <c r="E7769" i="4"/>
  <c r="D7769" i="4"/>
  <c r="C7769" i="4"/>
  <c r="B7769" i="4"/>
  <c r="E7768" i="4"/>
  <c r="D7768" i="4"/>
  <c r="C7768" i="4"/>
  <c r="B7768" i="4"/>
  <c r="E7767" i="4"/>
  <c r="D7767" i="4"/>
  <c r="C7767" i="4"/>
  <c r="B7767" i="4"/>
  <c r="E7766" i="4"/>
  <c r="D7766" i="4"/>
  <c r="C7766" i="4"/>
  <c r="B7766" i="4"/>
  <c r="E7765" i="4"/>
  <c r="D7765" i="4"/>
  <c r="C7765" i="4"/>
  <c r="B7765" i="4"/>
  <c r="E7764" i="4"/>
  <c r="D7764" i="4"/>
  <c r="C7764" i="4"/>
  <c r="B7764" i="4"/>
  <c r="E7763" i="4"/>
  <c r="D7763" i="4"/>
  <c r="C7763" i="4"/>
  <c r="B7763" i="4"/>
  <c r="E7762" i="4"/>
  <c r="D7762" i="4"/>
  <c r="C7762" i="4"/>
  <c r="B7762" i="4"/>
  <c r="E7761" i="4"/>
  <c r="D7761" i="4"/>
  <c r="C7761" i="4"/>
  <c r="B7761" i="4"/>
  <c r="E7760" i="4"/>
  <c r="D7760" i="4"/>
  <c r="C7760" i="4"/>
  <c r="B7760" i="4"/>
  <c r="E7759" i="4"/>
  <c r="D7759" i="4"/>
  <c r="C7759" i="4"/>
  <c r="B7759" i="4"/>
  <c r="E7758" i="4"/>
  <c r="D7758" i="4"/>
  <c r="C7758" i="4"/>
  <c r="B7758" i="4"/>
  <c r="E7757" i="4"/>
  <c r="D7757" i="4"/>
  <c r="C7757" i="4"/>
  <c r="B7757" i="4"/>
  <c r="E7756" i="4"/>
  <c r="D7756" i="4"/>
  <c r="C7756" i="4"/>
  <c r="B7756" i="4"/>
  <c r="E7755" i="4"/>
  <c r="D7755" i="4"/>
  <c r="C7755" i="4"/>
  <c r="B7755" i="4"/>
  <c r="E7754" i="4"/>
  <c r="D7754" i="4"/>
  <c r="C7754" i="4"/>
  <c r="B7754" i="4"/>
  <c r="E7753" i="4"/>
  <c r="D7753" i="4"/>
  <c r="C7753" i="4"/>
  <c r="B7753" i="4"/>
  <c r="E7752" i="4"/>
  <c r="D7752" i="4"/>
  <c r="C7752" i="4"/>
  <c r="B7752" i="4"/>
  <c r="E7751" i="4"/>
  <c r="D7751" i="4"/>
  <c r="C7751" i="4"/>
  <c r="B7751" i="4"/>
  <c r="E7750" i="4"/>
  <c r="D7750" i="4"/>
  <c r="C7750" i="4"/>
  <c r="B7750" i="4"/>
  <c r="E7749" i="4"/>
  <c r="D7749" i="4"/>
  <c r="C7749" i="4"/>
  <c r="B7749" i="4"/>
  <c r="E7748" i="4"/>
  <c r="D7748" i="4"/>
  <c r="C7748" i="4"/>
  <c r="B7748" i="4"/>
  <c r="E7747" i="4"/>
  <c r="D7747" i="4"/>
  <c r="C7747" i="4"/>
  <c r="B7747" i="4"/>
  <c r="E7746" i="4"/>
  <c r="D7746" i="4"/>
  <c r="C7746" i="4"/>
  <c r="B7746" i="4"/>
  <c r="E7745" i="4"/>
  <c r="D7745" i="4"/>
  <c r="C7745" i="4"/>
  <c r="B7745" i="4"/>
  <c r="E7744" i="4"/>
  <c r="D7744" i="4"/>
  <c r="C7744" i="4"/>
  <c r="B7744" i="4"/>
  <c r="E7743" i="4"/>
  <c r="D7743" i="4"/>
  <c r="C7743" i="4"/>
  <c r="B7743" i="4"/>
  <c r="E7742" i="4"/>
  <c r="D7742" i="4"/>
  <c r="C7742" i="4"/>
  <c r="B7742" i="4"/>
  <c r="E7741" i="4"/>
  <c r="D7741" i="4"/>
  <c r="C7741" i="4"/>
  <c r="B7741" i="4"/>
  <c r="E7740" i="4"/>
  <c r="D7740" i="4"/>
  <c r="C7740" i="4"/>
  <c r="B7740" i="4"/>
  <c r="E7739" i="4"/>
  <c r="D7739" i="4"/>
  <c r="C7739" i="4"/>
  <c r="B7739" i="4"/>
  <c r="E7738" i="4"/>
  <c r="D7738" i="4"/>
  <c r="C7738" i="4"/>
  <c r="B7738" i="4"/>
  <c r="E7737" i="4"/>
  <c r="D7737" i="4"/>
  <c r="C7737" i="4"/>
  <c r="B7737" i="4"/>
  <c r="E7736" i="4"/>
  <c r="D7736" i="4"/>
  <c r="C7736" i="4"/>
  <c r="B7736" i="4"/>
  <c r="E7735" i="4"/>
  <c r="D7735" i="4"/>
  <c r="C7735" i="4"/>
  <c r="B7735" i="4"/>
  <c r="E7734" i="4"/>
  <c r="D7734" i="4"/>
  <c r="C7734" i="4"/>
  <c r="B7734" i="4"/>
  <c r="E7733" i="4"/>
  <c r="D7733" i="4"/>
  <c r="C7733" i="4"/>
  <c r="B7733" i="4"/>
  <c r="E7732" i="4"/>
  <c r="D7732" i="4"/>
  <c r="C7732" i="4"/>
  <c r="B7732" i="4"/>
  <c r="E7731" i="4"/>
  <c r="D7731" i="4"/>
  <c r="C7731" i="4"/>
  <c r="B7731" i="4"/>
  <c r="E7730" i="4"/>
  <c r="D7730" i="4"/>
  <c r="C7730" i="4"/>
  <c r="B7730" i="4"/>
  <c r="E7729" i="4"/>
  <c r="D7729" i="4"/>
  <c r="C7729" i="4"/>
  <c r="B7729" i="4"/>
  <c r="E7728" i="4"/>
  <c r="D7728" i="4"/>
  <c r="C7728" i="4"/>
  <c r="B7728" i="4"/>
  <c r="E7727" i="4"/>
  <c r="D7727" i="4"/>
  <c r="C7727" i="4"/>
  <c r="B7727" i="4"/>
  <c r="E7726" i="4"/>
  <c r="D7726" i="4"/>
  <c r="C7726" i="4"/>
  <c r="B7726" i="4"/>
  <c r="E7725" i="4"/>
  <c r="D7725" i="4"/>
  <c r="C7725" i="4"/>
  <c r="B7725" i="4"/>
  <c r="E7724" i="4"/>
  <c r="D7724" i="4"/>
  <c r="C7724" i="4"/>
  <c r="B7724" i="4"/>
  <c r="E7723" i="4"/>
  <c r="D7723" i="4"/>
  <c r="C7723" i="4"/>
  <c r="B7723" i="4"/>
  <c r="E7722" i="4"/>
  <c r="D7722" i="4"/>
  <c r="C7722" i="4"/>
  <c r="B7722" i="4"/>
  <c r="E7721" i="4"/>
  <c r="D7721" i="4"/>
  <c r="C7721" i="4"/>
  <c r="B7721" i="4"/>
  <c r="E7720" i="4"/>
  <c r="D7720" i="4"/>
  <c r="C7720" i="4"/>
  <c r="B7720" i="4"/>
  <c r="E7719" i="4"/>
  <c r="D7719" i="4"/>
  <c r="C7719" i="4"/>
  <c r="B7719" i="4"/>
  <c r="E7718" i="4"/>
  <c r="D7718" i="4"/>
  <c r="C7718" i="4"/>
  <c r="B7718" i="4"/>
  <c r="E7717" i="4"/>
  <c r="D7717" i="4"/>
  <c r="C7717" i="4"/>
  <c r="B7717" i="4"/>
  <c r="E7716" i="4"/>
  <c r="D7716" i="4"/>
  <c r="C7716" i="4"/>
  <c r="B7716" i="4"/>
  <c r="E7715" i="4"/>
  <c r="D7715" i="4"/>
  <c r="C7715" i="4"/>
  <c r="B7715" i="4"/>
  <c r="E7714" i="4"/>
  <c r="D7714" i="4"/>
  <c r="C7714" i="4"/>
  <c r="B7714" i="4"/>
  <c r="E7713" i="4"/>
  <c r="D7713" i="4"/>
  <c r="C7713" i="4"/>
  <c r="B7713" i="4"/>
  <c r="E7712" i="4"/>
  <c r="D7712" i="4"/>
  <c r="C7712" i="4"/>
  <c r="B7712" i="4"/>
  <c r="E7711" i="4"/>
  <c r="D7711" i="4"/>
  <c r="C7711" i="4"/>
  <c r="B7711" i="4"/>
  <c r="E7710" i="4"/>
  <c r="D7710" i="4"/>
  <c r="C7710" i="4"/>
  <c r="B7710" i="4"/>
  <c r="E7709" i="4"/>
  <c r="D7709" i="4"/>
  <c r="C7709" i="4"/>
  <c r="B7709" i="4"/>
  <c r="E7708" i="4"/>
  <c r="D7708" i="4"/>
  <c r="C7708" i="4"/>
  <c r="B7708" i="4"/>
  <c r="E7707" i="4"/>
  <c r="D7707" i="4"/>
  <c r="C7707" i="4"/>
  <c r="B7707" i="4"/>
  <c r="E7706" i="4"/>
  <c r="D7706" i="4"/>
  <c r="C7706" i="4"/>
  <c r="B7706" i="4"/>
  <c r="E7705" i="4"/>
  <c r="D7705" i="4"/>
  <c r="C7705" i="4"/>
  <c r="B7705" i="4"/>
  <c r="E7704" i="4"/>
  <c r="D7704" i="4"/>
  <c r="C7704" i="4"/>
  <c r="B7704" i="4"/>
  <c r="E7703" i="4"/>
  <c r="D7703" i="4"/>
  <c r="C7703" i="4"/>
  <c r="B7703" i="4"/>
  <c r="E7702" i="4"/>
  <c r="D7702" i="4"/>
  <c r="C7702" i="4"/>
  <c r="B7702" i="4"/>
  <c r="E7701" i="4"/>
  <c r="D7701" i="4"/>
  <c r="C7701" i="4"/>
  <c r="B7701" i="4"/>
  <c r="E7700" i="4"/>
  <c r="D7700" i="4"/>
  <c r="C7700" i="4"/>
  <c r="B7700" i="4"/>
  <c r="E7699" i="4"/>
  <c r="D7699" i="4"/>
  <c r="C7699" i="4"/>
  <c r="B7699" i="4"/>
  <c r="E7698" i="4"/>
  <c r="D7698" i="4"/>
  <c r="C7698" i="4"/>
  <c r="B7698" i="4"/>
  <c r="E7697" i="4"/>
  <c r="D7697" i="4"/>
  <c r="C7697" i="4"/>
  <c r="B7697" i="4"/>
  <c r="E7696" i="4"/>
  <c r="D7696" i="4"/>
  <c r="C7696" i="4"/>
  <c r="B7696" i="4"/>
  <c r="E7695" i="4"/>
  <c r="D7695" i="4"/>
  <c r="C7695" i="4"/>
  <c r="B7695" i="4"/>
  <c r="E7694" i="4"/>
  <c r="D7694" i="4"/>
  <c r="C7694" i="4"/>
  <c r="B7694" i="4"/>
  <c r="E7693" i="4"/>
  <c r="D7693" i="4"/>
  <c r="C7693" i="4"/>
  <c r="B7693" i="4"/>
  <c r="E7692" i="4"/>
  <c r="D7692" i="4"/>
  <c r="C7692" i="4"/>
  <c r="B7692" i="4"/>
  <c r="E7691" i="4"/>
  <c r="D7691" i="4"/>
  <c r="C7691" i="4"/>
  <c r="B7691" i="4"/>
  <c r="E7690" i="4"/>
  <c r="D7690" i="4"/>
  <c r="C7690" i="4"/>
  <c r="B7690" i="4"/>
  <c r="E7689" i="4"/>
  <c r="D7689" i="4"/>
  <c r="C7689" i="4"/>
  <c r="B7689" i="4"/>
  <c r="E7688" i="4"/>
  <c r="D7688" i="4"/>
  <c r="C7688" i="4"/>
  <c r="B7688" i="4"/>
  <c r="E7687" i="4"/>
  <c r="D7687" i="4"/>
  <c r="C7687" i="4"/>
  <c r="B7687" i="4"/>
  <c r="E7686" i="4"/>
  <c r="D7686" i="4"/>
  <c r="C7686" i="4"/>
  <c r="B7686" i="4"/>
  <c r="E7685" i="4"/>
  <c r="D7685" i="4"/>
  <c r="C7685" i="4"/>
  <c r="B7685" i="4"/>
  <c r="E7684" i="4"/>
  <c r="D7684" i="4"/>
  <c r="C7684" i="4"/>
  <c r="B7684" i="4"/>
  <c r="E7683" i="4"/>
  <c r="D7683" i="4"/>
  <c r="C7683" i="4"/>
  <c r="B7683" i="4"/>
  <c r="E7682" i="4"/>
  <c r="D7682" i="4"/>
  <c r="C7682" i="4"/>
  <c r="B7682" i="4"/>
  <c r="E7681" i="4"/>
  <c r="D7681" i="4"/>
  <c r="C7681" i="4"/>
  <c r="B7681" i="4"/>
  <c r="E7680" i="4"/>
  <c r="D7680" i="4"/>
  <c r="C7680" i="4"/>
  <c r="B7680" i="4"/>
  <c r="E7679" i="4"/>
  <c r="D7679" i="4"/>
  <c r="C7679" i="4"/>
  <c r="B7679" i="4"/>
  <c r="E7678" i="4"/>
  <c r="D7678" i="4"/>
  <c r="C7678" i="4"/>
  <c r="B7678" i="4"/>
  <c r="E7677" i="4"/>
  <c r="D7677" i="4"/>
  <c r="C7677" i="4"/>
  <c r="B7677" i="4"/>
  <c r="E7676" i="4"/>
  <c r="D7676" i="4"/>
  <c r="C7676" i="4"/>
  <c r="B7676" i="4"/>
  <c r="E7675" i="4"/>
  <c r="D7675" i="4"/>
  <c r="C7675" i="4"/>
  <c r="B7675" i="4"/>
  <c r="E7674" i="4"/>
  <c r="D7674" i="4"/>
  <c r="C7674" i="4"/>
  <c r="B7674" i="4"/>
  <c r="E7673" i="4"/>
  <c r="D7673" i="4"/>
  <c r="C7673" i="4"/>
  <c r="B7673" i="4"/>
  <c r="E7672" i="4"/>
  <c r="D7672" i="4"/>
  <c r="C7672" i="4"/>
  <c r="B7672" i="4"/>
  <c r="E7671" i="4"/>
  <c r="D7671" i="4"/>
  <c r="C7671" i="4"/>
  <c r="B7671" i="4"/>
  <c r="E7670" i="4"/>
  <c r="D7670" i="4"/>
  <c r="C7670" i="4"/>
  <c r="B7670" i="4"/>
  <c r="E7669" i="4"/>
  <c r="D7669" i="4"/>
  <c r="C7669" i="4"/>
  <c r="B7669" i="4"/>
  <c r="E7668" i="4"/>
  <c r="D7668" i="4"/>
  <c r="C7668" i="4"/>
  <c r="B7668" i="4"/>
  <c r="E7667" i="4"/>
  <c r="D7667" i="4"/>
  <c r="C7667" i="4"/>
  <c r="B7667" i="4"/>
  <c r="E7666" i="4"/>
  <c r="D7666" i="4"/>
  <c r="C7666" i="4"/>
  <c r="B7666" i="4"/>
  <c r="E7665" i="4"/>
  <c r="D7665" i="4"/>
  <c r="C7665" i="4"/>
  <c r="B7665" i="4"/>
  <c r="E7664" i="4"/>
  <c r="D7664" i="4"/>
  <c r="C7664" i="4"/>
  <c r="B7664" i="4"/>
  <c r="E7663" i="4"/>
  <c r="D7663" i="4"/>
  <c r="C7663" i="4"/>
  <c r="B7663" i="4"/>
  <c r="E7662" i="4"/>
  <c r="D7662" i="4"/>
  <c r="C7662" i="4"/>
  <c r="B7662" i="4"/>
  <c r="E7661" i="4"/>
  <c r="D7661" i="4"/>
  <c r="C7661" i="4"/>
  <c r="B7661" i="4"/>
  <c r="E7660" i="4"/>
  <c r="D7660" i="4"/>
  <c r="C7660" i="4"/>
  <c r="B7660" i="4"/>
  <c r="E7659" i="4"/>
  <c r="D7659" i="4"/>
  <c r="C7659" i="4"/>
  <c r="B7659" i="4"/>
  <c r="E7658" i="4"/>
  <c r="D7658" i="4"/>
  <c r="C7658" i="4"/>
  <c r="B7658" i="4"/>
  <c r="E7657" i="4"/>
  <c r="D7657" i="4"/>
  <c r="C7657" i="4"/>
  <c r="B7657" i="4"/>
  <c r="E7656" i="4"/>
  <c r="D7656" i="4"/>
  <c r="C7656" i="4"/>
  <c r="B7656" i="4"/>
  <c r="E7655" i="4"/>
  <c r="D7655" i="4"/>
  <c r="C7655" i="4"/>
  <c r="B7655" i="4"/>
  <c r="E7654" i="4"/>
  <c r="D7654" i="4"/>
  <c r="C7654" i="4"/>
  <c r="B7654" i="4"/>
  <c r="E7653" i="4"/>
  <c r="D7653" i="4"/>
  <c r="C7653" i="4"/>
  <c r="B7653" i="4"/>
  <c r="E7652" i="4"/>
  <c r="D7652" i="4"/>
  <c r="C7652" i="4"/>
  <c r="B7652" i="4"/>
  <c r="E7651" i="4"/>
  <c r="D7651" i="4"/>
  <c r="C7651" i="4"/>
  <c r="B7651" i="4"/>
  <c r="E7650" i="4"/>
  <c r="D7650" i="4"/>
  <c r="C7650" i="4"/>
  <c r="B7650" i="4"/>
  <c r="E7649" i="4"/>
  <c r="D7649" i="4"/>
  <c r="C7649" i="4"/>
  <c r="B7649" i="4"/>
  <c r="E7648" i="4"/>
  <c r="D7648" i="4"/>
  <c r="C7648" i="4"/>
  <c r="B7648" i="4"/>
  <c r="E7647" i="4"/>
  <c r="D7647" i="4"/>
  <c r="C7647" i="4"/>
  <c r="B7647" i="4"/>
  <c r="E7646" i="4"/>
  <c r="D7646" i="4"/>
  <c r="C7646" i="4"/>
  <c r="B7646" i="4"/>
  <c r="E7645" i="4"/>
  <c r="D7645" i="4"/>
  <c r="C7645" i="4"/>
  <c r="B7645" i="4"/>
  <c r="E7644" i="4"/>
  <c r="D7644" i="4"/>
  <c r="C7644" i="4"/>
  <c r="B7644" i="4"/>
  <c r="E7643" i="4"/>
  <c r="D7643" i="4"/>
  <c r="C7643" i="4"/>
  <c r="B7643" i="4"/>
  <c r="E7642" i="4"/>
  <c r="D7642" i="4"/>
  <c r="C7642" i="4"/>
  <c r="B7642" i="4"/>
  <c r="E7641" i="4"/>
  <c r="D7641" i="4"/>
  <c r="C7641" i="4"/>
  <c r="B7641" i="4"/>
  <c r="E7640" i="4"/>
  <c r="D7640" i="4"/>
  <c r="C7640" i="4"/>
  <c r="B7640" i="4"/>
  <c r="E7639" i="4"/>
  <c r="D7639" i="4"/>
  <c r="C7639" i="4"/>
  <c r="B7639" i="4"/>
  <c r="E7638" i="4"/>
  <c r="D7638" i="4"/>
  <c r="C7638" i="4"/>
  <c r="B7638" i="4"/>
  <c r="E7637" i="4"/>
  <c r="D7637" i="4"/>
  <c r="C7637" i="4"/>
  <c r="B7637" i="4"/>
  <c r="E7636" i="4"/>
  <c r="D7636" i="4"/>
  <c r="C7636" i="4"/>
  <c r="B7636" i="4"/>
  <c r="E7635" i="4"/>
  <c r="D7635" i="4"/>
  <c r="C7635" i="4"/>
  <c r="B7635" i="4"/>
  <c r="E7634" i="4"/>
  <c r="D7634" i="4"/>
  <c r="C7634" i="4"/>
  <c r="B7634" i="4"/>
  <c r="E7633" i="4"/>
  <c r="D7633" i="4"/>
  <c r="C7633" i="4"/>
  <c r="B7633" i="4"/>
  <c r="E7632" i="4"/>
  <c r="D7632" i="4"/>
  <c r="C7632" i="4"/>
  <c r="B7632" i="4"/>
  <c r="E7631" i="4"/>
  <c r="D7631" i="4"/>
  <c r="C7631" i="4"/>
  <c r="B7631" i="4"/>
  <c r="E7630" i="4"/>
  <c r="D7630" i="4"/>
  <c r="C7630" i="4"/>
  <c r="B7630" i="4"/>
  <c r="E7629" i="4"/>
  <c r="D7629" i="4"/>
  <c r="C7629" i="4"/>
  <c r="B7629" i="4"/>
  <c r="E7628" i="4"/>
  <c r="D7628" i="4"/>
  <c r="C7628" i="4"/>
  <c r="B7628" i="4"/>
  <c r="E7627" i="4"/>
  <c r="D7627" i="4"/>
  <c r="C7627" i="4"/>
  <c r="B7627" i="4"/>
  <c r="E7626" i="4"/>
  <c r="D7626" i="4"/>
  <c r="C7626" i="4"/>
  <c r="B7626" i="4"/>
  <c r="E7625" i="4"/>
  <c r="D7625" i="4"/>
  <c r="C7625" i="4"/>
  <c r="B7625" i="4"/>
  <c r="E7624" i="4"/>
  <c r="D7624" i="4"/>
  <c r="C7624" i="4"/>
  <c r="B7624" i="4"/>
  <c r="E7623" i="4"/>
  <c r="D7623" i="4"/>
  <c r="C7623" i="4"/>
  <c r="B7623" i="4"/>
  <c r="E7622" i="4"/>
  <c r="D7622" i="4"/>
  <c r="C7622" i="4"/>
  <c r="B7622" i="4"/>
  <c r="E7621" i="4"/>
  <c r="D7621" i="4"/>
  <c r="C7621" i="4"/>
  <c r="B7621" i="4"/>
  <c r="E7620" i="4"/>
  <c r="D7620" i="4"/>
  <c r="C7620" i="4"/>
  <c r="B7620" i="4"/>
  <c r="E7619" i="4"/>
  <c r="D7619" i="4"/>
  <c r="C7619" i="4"/>
  <c r="B7619" i="4"/>
  <c r="E7618" i="4"/>
  <c r="D7618" i="4"/>
  <c r="C7618" i="4"/>
  <c r="B7618" i="4"/>
  <c r="E7617" i="4"/>
  <c r="D7617" i="4"/>
  <c r="C7617" i="4"/>
  <c r="B7617" i="4"/>
  <c r="E7616" i="4"/>
  <c r="D7616" i="4"/>
  <c r="C7616" i="4"/>
  <c r="B7616" i="4"/>
  <c r="E7615" i="4"/>
  <c r="D7615" i="4"/>
  <c r="C7615" i="4"/>
  <c r="B7615" i="4"/>
  <c r="E7614" i="4"/>
  <c r="D7614" i="4"/>
  <c r="C7614" i="4"/>
  <c r="B7614" i="4"/>
  <c r="E7613" i="4"/>
  <c r="D7613" i="4"/>
  <c r="C7613" i="4"/>
  <c r="B7613" i="4"/>
  <c r="E7612" i="4"/>
  <c r="D7612" i="4"/>
  <c r="C7612" i="4"/>
  <c r="B7612" i="4"/>
  <c r="E7611" i="4"/>
  <c r="D7611" i="4"/>
  <c r="C7611" i="4"/>
  <c r="B7611" i="4"/>
  <c r="E7610" i="4"/>
  <c r="D7610" i="4"/>
  <c r="C7610" i="4"/>
  <c r="B7610" i="4"/>
  <c r="E7609" i="4"/>
  <c r="D7609" i="4"/>
  <c r="C7609" i="4"/>
  <c r="B7609" i="4"/>
  <c r="E7608" i="4"/>
  <c r="D7608" i="4"/>
  <c r="C7608" i="4"/>
  <c r="B7608" i="4"/>
  <c r="E7607" i="4"/>
  <c r="D7607" i="4"/>
  <c r="C7607" i="4"/>
  <c r="B7607" i="4"/>
  <c r="E7606" i="4"/>
  <c r="D7606" i="4"/>
  <c r="C7606" i="4"/>
  <c r="B7606" i="4"/>
  <c r="E7605" i="4"/>
  <c r="D7605" i="4"/>
  <c r="C7605" i="4"/>
  <c r="B7605" i="4"/>
  <c r="E7604" i="4"/>
  <c r="D7604" i="4"/>
  <c r="C7604" i="4"/>
  <c r="B7604" i="4"/>
  <c r="E7603" i="4"/>
  <c r="D7603" i="4"/>
  <c r="C7603" i="4"/>
  <c r="B7603" i="4"/>
  <c r="E7602" i="4"/>
  <c r="D7602" i="4"/>
  <c r="C7602" i="4"/>
  <c r="B7602" i="4"/>
  <c r="E7601" i="4"/>
  <c r="D7601" i="4"/>
  <c r="C7601" i="4"/>
  <c r="B7601" i="4"/>
  <c r="E7600" i="4"/>
  <c r="D7600" i="4"/>
  <c r="C7600" i="4"/>
  <c r="B7600" i="4"/>
  <c r="E7599" i="4"/>
  <c r="D7599" i="4"/>
  <c r="C7599" i="4"/>
  <c r="B7599" i="4"/>
  <c r="E7598" i="4"/>
  <c r="D7598" i="4"/>
  <c r="C7598" i="4"/>
  <c r="B7598" i="4"/>
  <c r="E7597" i="4"/>
  <c r="D7597" i="4"/>
  <c r="C7597" i="4"/>
  <c r="B7597" i="4"/>
  <c r="E7596" i="4"/>
  <c r="D7596" i="4"/>
  <c r="C7596" i="4"/>
  <c r="B7596" i="4"/>
  <c r="E7595" i="4"/>
  <c r="D7595" i="4"/>
  <c r="C7595" i="4"/>
  <c r="B7595" i="4"/>
  <c r="E7594" i="4"/>
  <c r="D7594" i="4"/>
  <c r="C7594" i="4"/>
  <c r="B7594" i="4"/>
  <c r="E7593" i="4"/>
  <c r="D7593" i="4"/>
  <c r="C7593" i="4"/>
  <c r="B7593" i="4"/>
  <c r="E7592" i="4"/>
  <c r="D7592" i="4"/>
  <c r="C7592" i="4"/>
  <c r="B7592" i="4"/>
  <c r="E7591" i="4"/>
  <c r="D7591" i="4"/>
  <c r="C7591" i="4"/>
  <c r="B7591" i="4"/>
  <c r="E7590" i="4"/>
  <c r="D7590" i="4"/>
  <c r="C7590" i="4"/>
  <c r="B7590" i="4"/>
  <c r="E7589" i="4"/>
  <c r="D7589" i="4"/>
  <c r="C7589" i="4"/>
  <c r="B7589" i="4"/>
  <c r="E7588" i="4"/>
  <c r="D7588" i="4"/>
  <c r="C7588" i="4"/>
  <c r="B7588" i="4"/>
  <c r="E7587" i="4"/>
  <c r="D7587" i="4"/>
  <c r="C7587" i="4"/>
  <c r="B7587" i="4"/>
  <c r="E7586" i="4"/>
  <c r="D7586" i="4"/>
  <c r="C7586" i="4"/>
  <c r="B7586" i="4"/>
  <c r="E7585" i="4"/>
  <c r="D7585" i="4"/>
  <c r="C7585" i="4"/>
  <c r="B7585" i="4"/>
  <c r="E7584" i="4"/>
  <c r="D7584" i="4"/>
  <c r="C7584" i="4"/>
  <c r="B7584" i="4"/>
  <c r="E7583" i="4"/>
  <c r="D7583" i="4"/>
  <c r="C7583" i="4"/>
  <c r="B7583" i="4"/>
  <c r="E7582" i="4"/>
  <c r="D7582" i="4"/>
  <c r="C7582" i="4"/>
  <c r="B7582" i="4"/>
  <c r="E7581" i="4"/>
  <c r="D7581" i="4"/>
  <c r="C7581" i="4"/>
  <c r="B7581" i="4"/>
  <c r="E7580" i="4"/>
  <c r="D7580" i="4"/>
  <c r="C7580" i="4"/>
  <c r="B7580" i="4"/>
  <c r="E7579" i="4"/>
  <c r="D7579" i="4"/>
  <c r="C7579" i="4"/>
  <c r="B7579" i="4"/>
  <c r="E7578" i="4"/>
  <c r="D7578" i="4"/>
  <c r="C7578" i="4"/>
  <c r="B7578" i="4"/>
  <c r="E7577" i="4"/>
  <c r="D7577" i="4"/>
  <c r="C7577" i="4"/>
  <c r="B7577" i="4"/>
  <c r="E7576" i="4"/>
  <c r="D7576" i="4"/>
  <c r="C7576" i="4"/>
  <c r="B7576" i="4"/>
  <c r="E7575" i="4"/>
  <c r="D7575" i="4"/>
  <c r="C7575" i="4"/>
  <c r="B7575" i="4"/>
  <c r="E7574" i="4"/>
  <c r="D7574" i="4"/>
  <c r="C7574" i="4"/>
  <c r="B7574" i="4"/>
  <c r="E7573" i="4"/>
  <c r="D7573" i="4"/>
  <c r="C7573" i="4"/>
  <c r="B7573" i="4"/>
  <c r="E7572" i="4"/>
  <c r="D7572" i="4"/>
  <c r="C7572" i="4"/>
  <c r="B7572" i="4"/>
  <c r="E7571" i="4"/>
  <c r="D7571" i="4"/>
  <c r="C7571" i="4"/>
  <c r="B7571" i="4"/>
  <c r="E7570" i="4"/>
  <c r="D7570" i="4"/>
  <c r="C7570" i="4"/>
  <c r="B7570" i="4"/>
  <c r="E7569" i="4"/>
  <c r="D7569" i="4"/>
  <c r="C7569" i="4"/>
  <c r="B7569" i="4"/>
  <c r="E7568" i="4"/>
  <c r="D7568" i="4"/>
  <c r="C7568" i="4"/>
  <c r="B7568" i="4"/>
  <c r="E7567" i="4"/>
  <c r="D7567" i="4"/>
  <c r="C7567" i="4"/>
  <c r="B7567" i="4"/>
  <c r="E7566" i="4"/>
  <c r="D7566" i="4"/>
  <c r="C7566" i="4"/>
  <c r="B7566" i="4"/>
  <c r="E7565" i="4"/>
  <c r="D7565" i="4"/>
  <c r="C7565" i="4"/>
  <c r="B7565" i="4"/>
  <c r="E7564" i="4"/>
  <c r="D7564" i="4"/>
  <c r="C7564" i="4"/>
  <c r="B7564" i="4"/>
  <c r="E7563" i="4"/>
  <c r="D7563" i="4"/>
  <c r="C7563" i="4"/>
  <c r="B7563" i="4"/>
  <c r="E7562" i="4"/>
  <c r="D7562" i="4"/>
  <c r="C7562" i="4"/>
  <c r="B7562" i="4"/>
  <c r="E7561" i="4"/>
  <c r="D7561" i="4"/>
  <c r="C7561" i="4"/>
  <c r="B7561" i="4"/>
  <c r="E7560" i="4"/>
  <c r="D7560" i="4"/>
  <c r="C7560" i="4"/>
  <c r="B7560" i="4"/>
  <c r="E7559" i="4"/>
  <c r="D7559" i="4"/>
  <c r="C7559" i="4"/>
  <c r="B7559" i="4"/>
  <c r="E7558" i="4"/>
  <c r="D7558" i="4"/>
  <c r="C7558" i="4"/>
  <c r="B7558" i="4"/>
  <c r="E7557" i="4"/>
  <c r="D7557" i="4"/>
  <c r="C7557" i="4"/>
  <c r="B7557" i="4"/>
  <c r="E7556" i="4"/>
  <c r="D7556" i="4"/>
  <c r="C7556" i="4"/>
  <c r="B7556" i="4"/>
  <c r="E7555" i="4"/>
  <c r="D7555" i="4"/>
  <c r="C7555" i="4"/>
  <c r="B7555" i="4"/>
  <c r="E7554" i="4"/>
  <c r="D7554" i="4"/>
  <c r="C7554" i="4"/>
  <c r="B7554" i="4"/>
  <c r="E7553" i="4"/>
  <c r="D7553" i="4"/>
  <c r="C7553" i="4"/>
  <c r="B7553" i="4"/>
  <c r="E7552" i="4"/>
  <c r="D7552" i="4"/>
  <c r="C7552" i="4"/>
  <c r="B7552" i="4"/>
  <c r="E7551" i="4"/>
  <c r="D7551" i="4"/>
  <c r="C7551" i="4"/>
  <c r="B7551" i="4"/>
  <c r="E7550" i="4"/>
  <c r="D7550" i="4"/>
  <c r="C7550" i="4"/>
  <c r="B7550" i="4"/>
  <c r="E7549" i="4"/>
  <c r="D7549" i="4"/>
  <c r="C7549" i="4"/>
  <c r="B7549" i="4"/>
  <c r="E7548" i="4"/>
  <c r="D7548" i="4"/>
  <c r="C7548" i="4"/>
  <c r="B7548" i="4"/>
  <c r="E7547" i="4"/>
  <c r="D7547" i="4"/>
  <c r="C7547" i="4"/>
  <c r="B7547" i="4"/>
  <c r="E7546" i="4"/>
  <c r="D7546" i="4"/>
  <c r="C7546" i="4"/>
  <c r="B7546" i="4"/>
  <c r="E7545" i="4"/>
  <c r="D7545" i="4"/>
  <c r="C7545" i="4"/>
  <c r="B7545" i="4"/>
  <c r="E7544" i="4"/>
  <c r="D7544" i="4"/>
  <c r="C7544" i="4"/>
  <c r="B7544" i="4"/>
  <c r="E7543" i="4"/>
  <c r="D7543" i="4"/>
  <c r="C7543" i="4"/>
  <c r="B7543" i="4"/>
  <c r="E7542" i="4"/>
  <c r="D7542" i="4"/>
  <c r="C7542" i="4"/>
  <c r="B7542" i="4"/>
  <c r="E7541" i="4"/>
  <c r="D7541" i="4"/>
  <c r="C7541" i="4"/>
  <c r="B7541" i="4"/>
  <c r="E7540" i="4"/>
  <c r="D7540" i="4"/>
  <c r="C7540" i="4"/>
  <c r="B7540" i="4"/>
  <c r="E7539" i="4"/>
  <c r="D7539" i="4"/>
  <c r="C7539" i="4"/>
  <c r="B7539" i="4"/>
  <c r="E7538" i="4"/>
  <c r="D7538" i="4"/>
  <c r="C7538" i="4"/>
  <c r="B7538" i="4"/>
  <c r="E7537" i="4"/>
  <c r="D7537" i="4"/>
  <c r="C7537" i="4"/>
  <c r="B7537" i="4"/>
  <c r="E7536" i="4"/>
  <c r="D7536" i="4"/>
  <c r="C7536" i="4"/>
  <c r="B7536" i="4"/>
  <c r="E7535" i="4"/>
  <c r="D7535" i="4"/>
  <c r="C7535" i="4"/>
  <c r="B7535" i="4"/>
  <c r="E7534" i="4"/>
  <c r="D7534" i="4"/>
  <c r="C7534" i="4"/>
  <c r="B7534" i="4"/>
  <c r="E7533" i="4"/>
  <c r="D7533" i="4"/>
  <c r="C7533" i="4"/>
  <c r="B7533" i="4"/>
  <c r="E7532" i="4"/>
  <c r="D7532" i="4"/>
  <c r="C7532" i="4"/>
  <c r="B7532" i="4"/>
  <c r="E7531" i="4"/>
  <c r="D7531" i="4"/>
  <c r="C7531" i="4"/>
  <c r="B7531" i="4"/>
  <c r="E7530" i="4"/>
  <c r="D7530" i="4"/>
  <c r="C7530" i="4"/>
  <c r="B7530" i="4"/>
  <c r="E7529" i="4"/>
  <c r="D7529" i="4"/>
  <c r="C7529" i="4"/>
  <c r="B7529" i="4"/>
  <c r="E7528" i="4"/>
  <c r="D7528" i="4"/>
  <c r="C7528" i="4"/>
  <c r="B7528" i="4"/>
  <c r="E7527" i="4"/>
  <c r="D7527" i="4"/>
  <c r="C7527" i="4"/>
  <c r="B7527" i="4"/>
  <c r="E7526" i="4"/>
  <c r="D7526" i="4"/>
  <c r="C7526" i="4"/>
  <c r="B7526" i="4"/>
  <c r="E7525" i="4"/>
  <c r="D7525" i="4"/>
  <c r="C7525" i="4"/>
  <c r="B7525" i="4"/>
  <c r="E7524" i="4"/>
  <c r="D7524" i="4"/>
  <c r="C7524" i="4"/>
  <c r="B7524" i="4"/>
  <c r="E7523" i="4"/>
  <c r="D7523" i="4"/>
  <c r="C7523" i="4"/>
  <c r="B7523" i="4"/>
  <c r="E7522" i="4"/>
  <c r="D7522" i="4"/>
  <c r="C7522" i="4"/>
  <c r="B7522" i="4"/>
  <c r="E7521" i="4"/>
  <c r="D7521" i="4"/>
  <c r="C7521" i="4"/>
  <c r="B7521" i="4"/>
  <c r="E7520" i="4"/>
  <c r="D7520" i="4"/>
  <c r="C7520" i="4"/>
  <c r="B7520" i="4"/>
  <c r="E7519" i="4"/>
  <c r="D7519" i="4"/>
  <c r="C7519" i="4"/>
  <c r="B7519" i="4"/>
  <c r="E7518" i="4"/>
  <c r="D7518" i="4"/>
  <c r="C7518" i="4"/>
  <c r="B7518" i="4"/>
  <c r="E7517" i="4"/>
  <c r="D7517" i="4"/>
  <c r="C7517" i="4"/>
  <c r="B7517" i="4"/>
  <c r="E7516" i="4"/>
  <c r="D7516" i="4"/>
  <c r="C7516" i="4"/>
  <c r="B7516" i="4"/>
  <c r="E7515" i="4"/>
  <c r="D7515" i="4"/>
  <c r="C7515" i="4"/>
  <c r="B7515" i="4"/>
  <c r="E7514" i="4"/>
  <c r="D7514" i="4"/>
  <c r="C7514" i="4"/>
  <c r="B7514" i="4"/>
  <c r="E7513" i="4"/>
  <c r="D7513" i="4"/>
  <c r="C7513" i="4"/>
  <c r="B7513" i="4"/>
  <c r="E7512" i="4"/>
  <c r="D7512" i="4"/>
  <c r="C7512" i="4"/>
  <c r="B7512" i="4"/>
  <c r="E7511" i="4"/>
  <c r="D7511" i="4"/>
  <c r="C7511" i="4"/>
  <c r="B7511" i="4"/>
  <c r="E7510" i="4"/>
  <c r="D7510" i="4"/>
  <c r="C7510" i="4"/>
  <c r="B7510" i="4"/>
  <c r="E7509" i="4"/>
  <c r="D7509" i="4"/>
  <c r="C7509" i="4"/>
  <c r="B7509" i="4"/>
  <c r="E7508" i="4"/>
  <c r="D7508" i="4"/>
  <c r="C7508" i="4"/>
  <c r="B7508" i="4"/>
  <c r="E7507" i="4"/>
  <c r="D7507" i="4"/>
  <c r="C7507" i="4"/>
  <c r="B7507" i="4"/>
  <c r="E7506" i="4"/>
  <c r="D7506" i="4"/>
  <c r="C7506" i="4"/>
  <c r="B7506" i="4"/>
  <c r="E7505" i="4"/>
  <c r="D7505" i="4"/>
  <c r="C7505" i="4"/>
  <c r="B7505" i="4"/>
  <c r="E7504" i="4"/>
  <c r="D7504" i="4"/>
  <c r="C7504" i="4"/>
  <c r="B7504" i="4"/>
  <c r="E7503" i="4"/>
  <c r="D7503" i="4"/>
  <c r="C7503" i="4"/>
  <c r="B7503" i="4"/>
  <c r="E7502" i="4"/>
  <c r="D7502" i="4"/>
  <c r="C7502" i="4"/>
  <c r="B7502" i="4"/>
  <c r="E7501" i="4"/>
  <c r="D7501" i="4"/>
  <c r="C7501" i="4"/>
  <c r="B7501" i="4"/>
  <c r="E7500" i="4"/>
  <c r="D7500" i="4"/>
  <c r="C7500" i="4"/>
  <c r="B7500" i="4"/>
  <c r="E7499" i="4"/>
  <c r="D7499" i="4"/>
  <c r="C7499" i="4"/>
  <c r="B7499" i="4"/>
  <c r="E7498" i="4"/>
  <c r="D7498" i="4"/>
  <c r="C7498" i="4"/>
  <c r="B7498" i="4"/>
  <c r="E7497" i="4"/>
  <c r="D7497" i="4"/>
  <c r="C7497" i="4"/>
  <c r="B7497" i="4"/>
  <c r="E7496" i="4"/>
  <c r="D7496" i="4"/>
  <c r="C7496" i="4"/>
  <c r="B7496" i="4"/>
  <c r="E7495" i="4"/>
  <c r="D7495" i="4"/>
  <c r="C7495" i="4"/>
  <c r="B7495" i="4"/>
  <c r="E7494" i="4"/>
  <c r="D7494" i="4"/>
  <c r="C7494" i="4"/>
  <c r="B7494" i="4"/>
  <c r="E7493" i="4"/>
  <c r="D7493" i="4"/>
  <c r="C7493" i="4"/>
  <c r="B7493" i="4"/>
  <c r="E7492" i="4"/>
  <c r="D7492" i="4"/>
  <c r="C7492" i="4"/>
  <c r="B7492" i="4"/>
  <c r="E7491" i="4"/>
  <c r="D7491" i="4"/>
  <c r="C7491" i="4"/>
  <c r="B7491" i="4"/>
  <c r="E7490" i="4"/>
  <c r="D7490" i="4"/>
  <c r="C7490" i="4"/>
  <c r="B7490" i="4"/>
  <c r="E7489" i="4"/>
  <c r="D7489" i="4"/>
  <c r="C7489" i="4"/>
  <c r="B7489" i="4"/>
  <c r="E7488" i="4"/>
  <c r="D7488" i="4"/>
  <c r="C7488" i="4"/>
  <c r="B7488" i="4"/>
  <c r="E7487" i="4"/>
  <c r="D7487" i="4"/>
  <c r="C7487" i="4"/>
  <c r="B7487" i="4"/>
  <c r="E7486" i="4"/>
  <c r="D7486" i="4"/>
  <c r="C7486" i="4"/>
  <c r="B7486" i="4"/>
  <c r="E7485" i="4"/>
  <c r="D7485" i="4"/>
  <c r="C7485" i="4"/>
  <c r="B7485" i="4"/>
  <c r="E7484" i="4"/>
  <c r="D7484" i="4"/>
  <c r="C7484" i="4"/>
  <c r="B7484" i="4"/>
  <c r="E7483" i="4"/>
  <c r="D7483" i="4"/>
  <c r="C7483" i="4"/>
  <c r="B7483" i="4"/>
  <c r="E7482" i="4"/>
  <c r="D7482" i="4"/>
  <c r="C7482" i="4"/>
  <c r="B7482" i="4"/>
  <c r="E7481" i="4"/>
  <c r="D7481" i="4"/>
  <c r="C7481" i="4"/>
  <c r="B7481" i="4"/>
  <c r="E7480" i="4"/>
  <c r="D7480" i="4"/>
  <c r="C7480" i="4"/>
  <c r="B7480" i="4"/>
  <c r="E7479" i="4"/>
  <c r="D7479" i="4"/>
  <c r="C7479" i="4"/>
  <c r="B7479" i="4"/>
  <c r="E7478" i="4"/>
  <c r="D7478" i="4"/>
  <c r="C7478" i="4"/>
  <c r="B7478" i="4"/>
  <c r="E7477" i="4"/>
  <c r="D7477" i="4"/>
  <c r="C7477" i="4"/>
  <c r="B7477" i="4"/>
  <c r="E7476" i="4"/>
  <c r="D7476" i="4"/>
  <c r="C7476" i="4"/>
  <c r="B7476" i="4"/>
  <c r="E7475" i="4"/>
  <c r="D7475" i="4"/>
  <c r="C7475" i="4"/>
  <c r="B7475" i="4"/>
  <c r="E7474" i="4"/>
  <c r="D7474" i="4"/>
  <c r="C7474" i="4"/>
  <c r="B7474" i="4"/>
  <c r="E7473" i="4"/>
  <c r="D7473" i="4"/>
  <c r="C7473" i="4"/>
  <c r="B7473" i="4"/>
  <c r="E7472" i="4"/>
  <c r="D7472" i="4"/>
  <c r="C7472" i="4"/>
  <c r="B7472" i="4"/>
  <c r="E7471" i="4"/>
  <c r="D7471" i="4"/>
  <c r="C7471" i="4"/>
  <c r="B7471" i="4"/>
  <c r="E7470" i="4"/>
  <c r="D7470" i="4"/>
  <c r="C7470" i="4"/>
  <c r="B7470" i="4"/>
  <c r="E7469" i="4"/>
  <c r="D7469" i="4"/>
  <c r="C7469" i="4"/>
  <c r="B7469" i="4"/>
  <c r="E7468" i="4"/>
  <c r="D7468" i="4"/>
  <c r="C7468" i="4"/>
  <c r="B7468" i="4"/>
  <c r="E7467" i="4"/>
  <c r="D7467" i="4"/>
  <c r="C7467" i="4"/>
  <c r="B7467" i="4"/>
  <c r="E7466" i="4"/>
  <c r="D7466" i="4"/>
  <c r="C7466" i="4"/>
  <c r="B7466" i="4"/>
  <c r="E7465" i="4"/>
  <c r="D7465" i="4"/>
  <c r="C7465" i="4"/>
  <c r="B7465" i="4"/>
  <c r="E7464" i="4"/>
  <c r="D7464" i="4"/>
  <c r="C7464" i="4"/>
  <c r="B7464" i="4"/>
  <c r="E7463" i="4"/>
  <c r="D7463" i="4"/>
  <c r="C7463" i="4"/>
  <c r="B7463" i="4"/>
  <c r="E7462" i="4"/>
  <c r="D7462" i="4"/>
  <c r="C7462" i="4"/>
  <c r="B7462" i="4"/>
  <c r="E7461" i="4"/>
  <c r="D7461" i="4"/>
  <c r="C7461" i="4"/>
  <c r="B7461" i="4"/>
  <c r="E7460" i="4"/>
  <c r="D7460" i="4"/>
  <c r="C7460" i="4"/>
  <c r="B7460" i="4"/>
  <c r="E7459" i="4"/>
  <c r="D7459" i="4"/>
  <c r="C7459" i="4"/>
  <c r="B7459" i="4"/>
  <c r="E7458" i="4"/>
  <c r="D7458" i="4"/>
  <c r="C7458" i="4"/>
  <c r="B7458" i="4"/>
  <c r="E7457" i="4"/>
  <c r="D7457" i="4"/>
  <c r="C7457" i="4"/>
  <c r="B7457" i="4"/>
  <c r="E7456" i="4"/>
  <c r="D7456" i="4"/>
  <c r="C7456" i="4"/>
  <c r="B7456" i="4"/>
  <c r="E7455" i="4"/>
  <c r="D7455" i="4"/>
  <c r="C7455" i="4"/>
  <c r="B7455" i="4"/>
  <c r="E7454" i="4"/>
  <c r="D7454" i="4"/>
  <c r="C7454" i="4"/>
  <c r="B7454" i="4"/>
  <c r="E7453" i="4"/>
  <c r="D7453" i="4"/>
  <c r="C7453" i="4"/>
  <c r="B7453" i="4"/>
  <c r="E7452" i="4"/>
  <c r="D7452" i="4"/>
  <c r="C7452" i="4"/>
  <c r="B7452" i="4"/>
  <c r="E7451" i="4"/>
  <c r="D7451" i="4"/>
  <c r="C7451" i="4"/>
  <c r="B7451" i="4"/>
  <c r="E7450" i="4"/>
  <c r="D7450" i="4"/>
  <c r="C7450" i="4"/>
  <c r="B7450" i="4"/>
  <c r="E7449" i="4"/>
  <c r="D7449" i="4"/>
  <c r="C7449" i="4"/>
  <c r="B7449" i="4"/>
  <c r="E7448" i="4"/>
  <c r="D7448" i="4"/>
  <c r="C7448" i="4"/>
  <c r="B7448" i="4"/>
  <c r="E7447" i="4"/>
  <c r="D7447" i="4"/>
  <c r="C7447" i="4"/>
  <c r="B7447" i="4"/>
  <c r="E7446" i="4"/>
  <c r="D7446" i="4"/>
  <c r="C7446" i="4"/>
  <c r="B7446" i="4"/>
  <c r="E7445" i="4"/>
  <c r="D7445" i="4"/>
  <c r="C7445" i="4"/>
  <c r="B7445" i="4"/>
  <c r="E7444" i="4"/>
  <c r="D7444" i="4"/>
  <c r="C7444" i="4"/>
  <c r="B7444" i="4"/>
  <c r="E7443" i="4"/>
  <c r="D7443" i="4"/>
  <c r="C7443" i="4"/>
  <c r="B7443" i="4"/>
  <c r="E7442" i="4"/>
  <c r="D7442" i="4"/>
  <c r="C7442" i="4"/>
  <c r="B7442" i="4"/>
  <c r="E7441" i="4"/>
  <c r="D7441" i="4"/>
  <c r="C7441" i="4"/>
  <c r="B7441" i="4"/>
  <c r="E7440" i="4"/>
  <c r="D7440" i="4"/>
  <c r="C7440" i="4"/>
  <c r="B7440" i="4"/>
  <c r="E7439" i="4"/>
  <c r="D7439" i="4"/>
  <c r="C7439" i="4"/>
  <c r="B7439" i="4"/>
  <c r="E7438" i="4"/>
  <c r="D7438" i="4"/>
  <c r="C7438" i="4"/>
  <c r="B7438" i="4"/>
  <c r="E7437" i="4"/>
  <c r="D7437" i="4"/>
  <c r="C7437" i="4"/>
  <c r="B7437" i="4"/>
  <c r="E7436" i="4"/>
  <c r="D7436" i="4"/>
  <c r="C7436" i="4"/>
  <c r="B7436" i="4"/>
  <c r="E7435" i="4"/>
  <c r="D7435" i="4"/>
  <c r="C7435" i="4"/>
  <c r="B7435" i="4"/>
  <c r="E7434" i="4"/>
  <c r="D7434" i="4"/>
  <c r="C7434" i="4"/>
  <c r="B7434" i="4"/>
  <c r="E7433" i="4"/>
  <c r="D7433" i="4"/>
  <c r="C7433" i="4"/>
  <c r="B7433" i="4"/>
  <c r="E7432" i="4"/>
  <c r="D7432" i="4"/>
  <c r="C7432" i="4"/>
  <c r="B7432" i="4"/>
  <c r="E7431" i="4"/>
  <c r="D7431" i="4"/>
  <c r="C7431" i="4"/>
  <c r="B7431" i="4"/>
  <c r="E7430" i="4"/>
  <c r="D7430" i="4"/>
  <c r="C7430" i="4"/>
  <c r="B7430" i="4"/>
  <c r="E7429" i="4"/>
  <c r="D7429" i="4"/>
  <c r="C7429" i="4"/>
  <c r="B7429" i="4"/>
  <c r="E7428" i="4"/>
  <c r="D7428" i="4"/>
  <c r="C7428" i="4"/>
  <c r="B7428" i="4"/>
  <c r="E7427" i="4"/>
  <c r="D7427" i="4"/>
  <c r="C7427" i="4"/>
  <c r="B7427" i="4"/>
  <c r="E7426" i="4"/>
  <c r="D7426" i="4"/>
  <c r="C7426" i="4"/>
  <c r="B7426" i="4"/>
  <c r="E7425" i="4"/>
  <c r="D7425" i="4"/>
  <c r="C7425" i="4"/>
  <c r="B7425" i="4"/>
  <c r="E7424" i="4"/>
  <c r="D7424" i="4"/>
  <c r="C7424" i="4"/>
  <c r="B7424" i="4"/>
  <c r="E7423" i="4"/>
  <c r="D7423" i="4"/>
  <c r="C7423" i="4"/>
  <c r="B7423" i="4"/>
  <c r="E7422" i="4"/>
  <c r="D7422" i="4"/>
  <c r="C7422" i="4"/>
  <c r="B7422" i="4"/>
  <c r="E7421" i="4"/>
  <c r="D7421" i="4"/>
  <c r="C7421" i="4"/>
  <c r="B7421" i="4"/>
  <c r="E7420" i="4"/>
  <c r="D7420" i="4"/>
  <c r="C7420" i="4"/>
  <c r="B7420" i="4"/>
  <c r="E7419" i="4"/>
  <c r="D7419" i="4"/>
  <c r="C7419" i="4"/>
  <c r="B7419" i="4"/>
  <c r="E7418" i="4"/>
  <c r="D7418" i="4"/>
  <c r="C7418" i="4"/>
  <c r="B7418" i="4"/>
  <c r="E7417" i="4"/>
  <c r="D7417" i="4"/>
  <c r="C7417" i="4"/>
  <c r="B7417" i="4"/>
  <c r="E7416" i="4"/>
  <c r="D7416" i="4"/>
  <c r="C7416" i="4"/>
  <c r="B7416" i="4"/>
  <c r="E7415" i="4"/>
  <c r="D7415" i="4"/>
  <c r="C7415" i="4"/>
  <c r="B7415" i="4"/>
  <c r="E7414" i="4"/>
  <c r="D7414" i="4"/>
  <c r="C7414" i="4"/>
  <c r="B7414" i="4"/>
  <c r="E7413" i="4"/>
  <c r="D7413" i="4"/>
  <c r="C7413" i="4"/>
  <c r="B7413" i="4"/>
  <c r="E7412" i="4"/>
  <c r="D7412" i="4"/>
  <c r="C7412" i="4"/>
  <c r="B7412" i="4"/>
  <c r="E7411" i="4"/>
  <c r="D7411" i="4"/>
  <c r="C7411" i="4"/>
  <c r="B7411" i="4"/>
  <c r="E7410" i="4"/>
  <c r="D7410" i="4"/>
  <c r="C7410" i="4"/>
  <c r="B7410" i="4"/>
  <c r="E7409" i="4"/>
  <c r="D7409" i="4"/>
  <c r="C7409" i="4"/>
  <c r="B7409" i="4"/>
  <c r="E7408" i="4"/>
  <c r="D7408" i="4"/>
  <c r="C7408" i="4"/>
  <c r="B7408" i="4"/>
  <c r="E7407" i="4"/>
  <c r="D7407" i="4"/>
  <c r="C7407" i="4"/>
  <c r="B7407" i="4"/>
  <c r="E7406" i="4"/>
  <c r="D7406" i="4"/>
  <c r="C7406" i="4"/>
  <c r="B7406" i="4"/>
  <c r="E7405" i="4"/>
  <c r="D7405" i="4"/>
  <c r="C7405" i="4"/>
  <c r="B7405" i="4"/>
  <c r="E7404" i="4"/>
  <c r="D7404" i="4"/>
  <c r="C7404" i="4"/>
  <c r="B7404" i="4"/>
  <c r="E7403" i="4"/>
  <c r="D7403" i="4"/>
  <c r="C7403" i="4"/>
  <c r="B7403" i="4"/>
  <c r="E7402" i="4"/>
  <c r="D7402" i="4"/>
  <c r="C7402" i="4"/>
  <c r="B7402" i="4"/>
  <c r="E7401" i="4"/>
  <c r="D7401" i="4"/>
  <c r="C7401" i="4"/>
  <c r="B7401" i="4"/>
  <c r="E7400" i="4"/>
  <c r="D7400" i="4"/>
  <c r="C7400" i="4"/>
  <c r="B7400" i="4"/>
  <c r="E7399" i="4"/>
  <c r="D7399" i="4"/>
  <c r="C7399" i="4"/>
  <c r="B7399" i="4"/>
  <c r="E7398" i="4"/>
  <c r="D7398" i="4"/>
  <c r="C7398" i="4"/>
  <c r="B7398" i="4"/>
  <c r="E7397" i="4"/>
  <c r="D7397" i="4"/>
  <c r="C7397" i="4"/>
  <c r="B7397" i="4"/>
  <c r="E7396" i="4"/>
  <c r="D7396" i="4"/>
  <c r="C7396" i="4"/>
  <c r="B7396" i="4"/>
  <c r="E7395" i="4"/>
  <c r="D7395" i="4"/>
  <c r="C7395" i="4"/>
  <c r="B7395" i="4"/>
  <c r="E7394" i="4"/>
  <c r="D7394" i="4"/>
  <c r="C7394" i="4"/>
  <c r="B7394" i="4"/>
  <c r="E7393" i="4"/>
  <c r="D7393" i="4"/>
  <c r="C7393" i="4"/>
  <c r="B7393" i="4"/>
  <c r="E7392" i="4"/>
  <c r="D7392" i="4"/>
  <c r="C7392" i="4"/>
  <c r="B7392" i="4"/>
  <c r="E7391" i="4"/>
  <c r="D7391" i="4"/>
  <c r="C7391" i="4"/>
  <c r="B7391" i="4"/>
  <c r="E7390" i="4"/>
  <c r="D7390" i="4"/>
  <c r="C7390" i="4"/>
  <c r="B7390" i="4"/>
  <c r="E7389" i="4"/>
  <c r="D7389" i="4"/>
  <c r="C7389" i="4"/>
  <c r="B7389" i="4"/>
  <c r="E7388" i="4"/>
  <c r="D7388" i="4"/>
  <c r="C7388" i="4"/>
  <c r="B7388" i="4"/>
  <c r="E7387" i="4"/>
  <c r="D7387" i="4"/>
  <c r="C7387" i="4"/>
  <c r="B7387" i="4"/>
  <c r="E7386" i="4"/>
  <c r="D7386" i="4"/>
  <c r="C7386" i="4"/>
  <c r="B7386" i="4"/>
  <c r="E7385" i="4"/>
  <c r="D7385" i="4"/>
  <c r="C7385" i="4"/>
  <c r="B7385" i="4"/>
  <c r="E7384" i="4"/>
  <c r="D7384" i="4"/>
  <c r="C7384" i="4"/>
  <c r="B7384" i="4"/>
  <c r="E7383" i="4"/>
  <c r="D7383" i="4"/>
  <c r="C7383" i="4"/>
  <c r="B7383" i="4"/>
  <c r="E7382" i="4"/>
  <c r="D7382" i="4"/>
  <c r="C7382" i="4"/>
  <c r="B7382" i="4"/>
  <c r="E7381" i="4"/>
  <c r="D7381" i="4"/>
  <c r="C7381" i="4"/>
  <c r="B7381" i="4"/>
  <c r="E7380" i="4"/>
  <c r="D7380" i="4"/>
  <c r="C7380" i="4"/>
  <c r="B7380" i="4"/>
  <c r="E7379" i="4"/>
  <c r="D7379" i="4"/>
  <c r="C7379" i="4"/>
  <c r="B7379" i="4"/>
  <c r="E7378" i="4"/>
  <c r="D7378" i="4"/>
  <c r="C7378" i="4"/>
  <c r="B7378" i="4"/>
  <c r="E7377" i="4"/>
  <c r="D7377" i="4"/>
  <c r="C7377" i="4"/>
  <c r="B7377" i="4"/>
  <c r="E7376" i="4"/>
  <c r="D7376" i="4"/>
  <c r="C7376" i="4"/>
  <c r="B7376" i="4"/>
  <c r="E7375" i="4"/>
  <c r="D7375" i="4"/>
  <c r="C7375" i="4"/>
  <c r="B7375" i="4"/>
  <c r="E7374" i="4"/>
  <c r="D7374" i="4"/>
  <c r="C7374" i="4"/>
  <c r="B7374" i="4"/>
  <c r="E7373" i="4"/>
  <c r="D7373" i="4"/>
  <c r="C7373" i="4"/>
  <c r="B7373" i="4"/>
  <c r="E7372" i="4"/>
  <c r="D7372" i="4"/>
  <c r="C7372" i="4"/>
  <c r="B7372" i="4"/>
  <c r="E7371" i="4"/>
  <c r="D7371" i="4"/>
  <c r="C7371" i="4"/>
  <c r="B7371" i="4"/>
  <c r="E7370" i="4"/>
  <c r="D7370" i="4"/>
  <c r="C7370" i="4"/>
  <c r="B7370" i="4"/>
  <c r="E7369" i="4"/>
  <c r="D7369" i="4"/>
  <c r="C7369" i="4"/>
  <c r="B7369" i="4"/>
  <c r="E7368" i="4"/>
  <c r="D7368" i="4"/>
  <c r="C7368" i="4"/>
  <c r="B7368" i="4"/>
  <c r="E7367" i="4"/>
  <c r="D7367" i="4"/>
  <c r="C7367" i="4"/>
  <c r="B7367" i="4"/>
  <c r="E7366" i="4"/>
  <c r="D7366" i="4"/>
  <c r="C7366" i="4"/>
  <c r="B7366" i="4"/>
  <c r="E7365" i="4"/>
  <c r="D7365" i="4"/>
  <c r="C7365" i="4"/>
  <c r="B7365" i="4"/>
  <c r="E7364" i="4"/>
  <c r="D7364" i="4"/>
  <c r="C7364" i="4"/>
  <c r="B7364" i="4"/>
  <c r="E7363" i="4"/>
  <c r="D7363" i="4"/>
  <c r="C7363" i="4"/>
  <c r="B7363" i="4"/>
  <c r="E7362" i="4"/>
  <c r="D7362" i="4"/>
  <c r="C7362" i="4"/>
  <c r="B7362" i="4"/>
  <c r="E7361" i="4"/>
  <c r="D7361" i="4"/>
  <c r="C7361" i="4"/>
  <c r="B7361" i="4"/>
  <c r="E7360" i="4"/>
  <c r="D7360" i="4"/>
  <c r="C7360" i="4"/>
  <c r="B7360" i="4"/>
  <c r="E7359" i="4"/>
  <c r="D7359" i="4"/>
  <c r="C7359" i="4"/>
  <c r="B7359" i="4"/>
  <c r="E7358" i="4"/>
  <c r="D7358" i="4"/>
  <c r="C7358" i="4"/>
  <c r="B7358" i="4"/>
  <c r="E7357" i="4"/>
  <c r="D7357" i="4"/>
  <c r="C7357" i="4"/>
  <c r="B7357" i="4"/>
  <c r="E7356" i="4"/>
  <c r="D7356" i="4"/>
  <c r="C7356" i="4"/>
  <c r="B7356" i="4"/>
  <c r="E7355" i="4"/>
  <c r="D7355" i="4"/>
  <c r="C7355" i="4"/>
  <c r="B7355" i="4"/>
  <c r="E7354" i="4"/>
  <c r="D7354" i="4"/>
  <c r="C7354" i="4"/>
  <c r="B7354" i="4"/>
  <c r="E7353" i="4"/>
  <c r="D7353" i="4"/>
  <c r="C7353" i="4"/>
  <c r="B7353" i="4"/>
  <c r="E7352" i="4"/>
  <c r="D7352" i="4"/>
  <c r="C7352" i="4"/>
  <c r="B7352" i="4"/>
  <c r="E7351" i="4"/>
  <c r="D7351" i="4"/>
  <c r="C7351" i="4"/>
  <c r="B7351" i="4"/>
  <c r="E7350" i="4"/>
  <c r="D7350" i="4"/>
  <c r="C7350" i="4"/>
  <c r="B7350" i="4"/>
  <c r="E7349" i="4"/>
  <c r="D7349" i="4"/>
  <c r="C7349" i="4"/>
  <c r="B7349" i="4"/>
  <c r="E7348" i="4"/>
  <c r="D7348" i="4"/>
  <c r="C7348" i="4"/>
  <c r="B7348" i="4"/>
  <c r="E7347" i="4"/>
  <c r="D7347" i="4"/>
  <c r="C7347" i="4"/>
  <c r="B7347" i="4"/>
  <c r="E7346" i="4"/>
  <c r="D7346" i="4"/>
  <c r="C7346" i="4"/>
  <c r="B7346" i="4"/>
  <c r="E7345" i="4"/>
  <c r="D7345" i="4"/>
  <c r="C7345" i="4"/>
  <c r="B7345" i="4"/>
  <c r="E7344" i="4"/>
  <c r="D7344" i="4"/>
  <c r="C7344" i="4"/>
  <c r="B7344" i="4"/>
  <c r="E7343" i="4"/>
  <c r="D7343" i="4"/>
  <c r="C7343" i="4"/>
  <c r="B7343" i="4"/>
  <c r="E7342" i="4"/>
  <c r="D7342" i="4"/>
  <c r="C7342" i="4"/>
  <c r="B7342" i="4"/>
  <c r="E7341" i="4"/>
  <c r="D7341" i="4"/>
  <c r="C7341" i="4"/>
  <c r="B7341" i="4"/>
  <c r="E7340" i="4"/>
  <c r="D7340" i="4"/>
  <c r="C7340" i="4"/>
  <c r="B7340" i="4"/>
  <c r="E7339" i="4"/>
  <c r="D7339" i="4"/>
  <c r="C7339" i="4"/>
  <c r="B7339" i="4"/>
  <c r="E7338" i="4"/>
  <c r="D7338" i="4"/>
  <c r="C7338" i="4"/>
  <c r="B7338" i="4"/>
  <c r="E7337" i="4"/>
  <c r="D7337" i="4"/>
  <c r="C7337" i="4"/>
  <c r="B7337" i="4"/>
  <c r="E7336" i="4"/>
  <c r="D7336" i="4"/>
  <c r="C7336" i="4"/>
  <c r="B7336" i="4"/>
  <c r="E7335" i="4"/>
  <c r="D7335" i="4"/>
  <c r="C7335" i="4"/>
  <c r="B7335" i="4"/>
  <c r="E7334" i="4"/>
  <c r="D7334" i="4"/>
  <c r="C7334" i="4"/>
  <c r="B7334" i="4"/>
  <c r="E7333" i="4"/>
  <c r="D7333" i="4"/>
  <c r="C7333" i="4"/>
  <c r="B7333" i="4"/>
  <c r="E7332" i="4"/>
  <c r="D7332" i="4"/>
  <c r="C7332" i="4"/>
  <c r="B7332" i="4"/>
  <c r="E7331" i="4"/>
  <c r="D7331" i="4"/>
  <c r="C7331" i="4"/>
  <c r="B7331" i="4"/>
  <c r="E7330" i="4"/>
  <c r="D7330" i="4"/>
  <c r="C7330" i="4"/>
  <c r="B7330" i="4"/>
  <c r="E7329" i="4"/>
  <c r="D7329" i="4"/>
  <c r="C7329" i="4"/>
  <c r="B7329" i="4"/>
  <c r="E7328" i="4"/>
  <c r="D7328" i="4"/>
  <c r="C7328" i="4"/>
  <c r="B7328" i="4"/>
  <c r="E7327" i="4"/>
  <c r="D7327" i="4"/>
  <c r="C7327" i="4"/>
  <c r="B7327" i="4"/>
  <c r="E7326" i="4"/>
  <c r="D7326" i="4"/>
  <c r="C7326" i="4"/>
  <c r="B7326" i="4"/>
  <c r="E7325" i="4"/>
  <c r="D7325" i="4"/>
  <c r="C7325" i="4"/>
  <c r="B7325" i="4"/>
  <c r="E7324" i="4"/>
  <c r="D7324" i="4"/>
  <c r="C7324" i="4"/>
  <c r="B7324" i="4"/>
  <c r="E7323" i="4"/>
  <c r="D7323" i="4"/>
  <c r="C7323" i="4"/>
  <c r="B7323" i="4"/>
  <c r="E7322" i="4"/>
  <c r="D7322" i="4"/>
  <c r="C7322" i="4"/>
  <c r="B7322" i="4"/>
  <c r="E7321" i="4"/>
  <c r="D7321" i="4"/>
  <c r="C7321" i="4"/>
  <c r="B7321" i="4"/>
  <c r="E7320" i="4"/>
  <c r="D7320" i="4"/>
  <c r="C7320" i="4"/>
  <c r="B7320" i="4"/>
  <c r="E7319" i="4"/>
  <c r="D7319" i="4"/>
  <c r="C7319" i="4"/>
  <c r="B7319" i="4"/>
  <c r="E7318" i="4"/>
  <c r="D7318" i="4"/>
  <c r="C7318" i="4"/>
  <c r="B7318" i="4"/>
  <c r="E7317" i="4"/>
  <c r="D7317" i="4"/>
  <c r="C7317" i="4"/>
  <c r="B7317" i="4"/>
  <c r="E7316" i="4"/>
  <c r="D7316" i="4"/>
  <c r="C7316" i="4"/>
  <c r="B7316" i="4"/>
  <c r="E7315" i="4"/>
  <c r="D7315" i="4"/>
  <c r="C7315" i="4"/>
  <c r="B7315" i="4"/>
  <c r="E7314" i="4"/>
  <c r="D7314" i="4"/>
  <c r="C7314" i="4"/>
  <c r="B7314" i="4"/>
  <c r="E7313" i="4"/>
  <c r="D7313" i="4"/>
  <c r="C7313" i="4"/>
  <c r="B7313" i="4"/>
  <c r="E7312" i="4"/>
  <c r="D7312" i="4"/>
  <c r="C7312" i="4"/>
  <c r="B7312" i="4"/>
  <c r="E7311" i="4"/>
  <c r="D7311" i="4"/>
  <c r="C7311" i="4"/>
  <c r="B7311" i="4"/>
  <c r="E7310" i="4"/>
  <c r="D7310" i="4"/>
  <c r="C7310" i="4"/>
  <c r="B7310" i="4"/>
  <c r="E7309" i="4"/>
  <c r="D7309" i="4"/>
  <c r="C7309" i="4"/>
  <c r="B7309" i="4"/>
  <c r="E7308" i="4"/>
  <c r="D7308" i="4"/>
  <c r="C7308" i="4"/>
  <c r="B7308" i="4"/>
  <c r="E7307" i="4"/>
  <c r="D7307" i="4"/>
  <c r="C7307" i="4"/>
  <c r="B7307" i="4"/>
  <c r="E7306" i="4"/>
  <c r="D7306" i="4"/>
  <c r="C7306" i="4"/>
  <c r="B7306" i="4"/>
  <c r="E7305" i="4"/>
  <c r="D7305" i="4"/>
  <c r="C7305" i="4"/>
  <c r="B7305" i="4"/>
  <c r="E7304" i="4"/>
  <c r="D7304" i="4"/>
  <c r="C7304" i="4"/>
  <c r="B7304" i="4"/>
  <c r="E7303" i="4"/>
  <c r="D7303" i="4"/>
  <c r="C7303" i="4"/>
  <c r="B7303" i="4"/>
  <c r="E7302" i="4"/>
  <c r="D7302" i="4"/>
  <c r="C7302" i="4"/>
  <c r="B7302" i="4"/>
  <c r="E7301" i="4"/>
  <c r="D7301" i="4"/>
  <c r="C7301" i="4"/>
  <c r="B7301" i="4"/>
  <c r="E7300" i="4"/>
  <c r="D7300" i="4"/>
  <c r="C7300" i="4"/>
  <c r="B7300" i="4"/>
  <c r="E7299" i="4"/>
  <c r="D7299" i="4"/>
  <c r="C7299" i="4"/>
  <c r="B7299" i="4"/>
  <c r="E7298" i="4"/>
  <c r="D7298" i="4"/>
  <c r="C7298" i="4"/>
  <c r="B7298" i="4"/>
  <c r="E7297" i="4"/>
  <c r="D7297" i="4"/>
  <c r="C7297" i="4"/>
  <c r="B7297" i="4"/>
  <c r="E7296" i="4"/>
  <c r="D7296" i="4"/>
  <c r="C7296" i="4"/>
  <c r="B7296" i="4"/>
  <c r="E7295" i="4"/>
  <c r="D7295" i="4"/>
  <c r="C7295" i="4"/>
  <c r="B7295" i="4"/>
  <c r="E7294" i="4"/>
  <c r="D7294" i="4"/>
  <c r="C7294" i="4"/>
  <c r="B7294" i="4"/>
  <c r="E7293" i="4"/>
  <c r="D7293" i="4"/>
  <c r="C7293" i="4"/>
  <c r="B7293" i="4"/>
  <c r="E7292" i="4"/>
  <c r="D7292" i="4"/>
  <c r="C7292" i="4"/>
  <c r="B7292" i="4"/>
  <c r="E7291" i="4"/>
  <c r="D7291" i="4"/>
  <c r="C7291" i="4"/>
  <c r="B7291" i="4"/>
  <c r="E7290" i="4"/>
  <c r="D7290" i="4"/>
  <c r="C7290" i="4"/>
  <c r="B7290" i="4"/>
  <c r="E7289" i="4"/>
  <c r="D7289" i="4"/>
  <c r="C7289" i="4"/>
  <c r="B7289" i="4"/>
  <c r="E7288" i="4"/>
  <c r="D7288" i="4"/>
  <c r="C7288" i="4"/>
  <c r="B7288" i="4"/>
  <c r="E7287" i="4"/>
  <c r="D7287" i="4"/>
  <c r="C7287" i="4"/>
  <c r="B7287" i="4"/>
  <c r="E7286" i="4"/>
  <c r="D7286" i="4"/>
  <c r="C7286" i="4"/>
  <c r="B7286" i="4"/>
  <c r="E7285" i="4"/>
  <c r="D7285" i="4"/>
  <c r="C7285" i="4"/>
  <c r="B7285" i="4"/>
  <c r="E7284" i="4"/>
  <c r="D7284" i="4"/>
  <c r="C7284" i="4"/>
  <c r="B7284" i="4"/>
  <c r="E7283" i="4"/>
  <c r="D7283" i="4"/>
  <c r="C7283" i="4"/>
  <c r="B7283" i="4"/>
  <c r="E7282" i="4"/>
  <c r="D7282" i="4"/>
  <c r="C7282" i="4"/>
  <c r="B7282" i="4"/>
  <c r="E7281" i="4"/>
  <c r="D7281" i="4"/>
  <c r="C7281" i="4"/>
  <c r="B7281" i="4"/>
  <c r="E7280" i="4"/>
  <c r="D7280" i="4"/>
  <c r="C7280" i="4"/>
  <c r="B7280" i="4"/>
  <c r="E7279" i="4"/>
  <c r="D7279" i="4"/>
  <c r="C7279" i="4"/>
  <c r="B7279" i="4"/>
  <c r="E7278" i="4"/>
  <c r="D7278" i="4"/>
  <c r="C7278" i="4"/>
  <c r="B7278" i="4"/>
  <c r="E7277" i="4"/>
  <c r="D7277" i="4"/>
  <c r="C7277" i="4"/>
  <c r="B7277" i="4"/>
  <c r="E7276" i="4"/>
  <c r="D7276" i="4"/>
  <c r="C7276" i="4"/>
  <c r="B7276" i="4"/>
  <c r="E7275" i="4"/>
  <c r="D7275" i="4"/>
  <c r="C7275" i="4"/>
  <c r="B7275" i="4"/>
  <c r="E7274" i="4"/>
  <c r="D7274" i="4"/>
  <c r="C7274" i="4"/>
  <c r="B7274" i="4"/>
  <c r="E7273" i="4"/>
  <c r="D7273" i="4"/>
  <c r="C7273" i="4"/>
  <c r="B7273" i="4"/>
  <c r="E7272" i="4"/>
  <c r="D7272" i="4"/>
  <c r="C7272" i="4"/>
  <c r="B7272" i="4"/>
  <c r="E7271" i="4"/>
  <c r="D7271" i="4"/>
  <c r="C7271" i="4"/>
  <c r="B7271" i="4"/>
  <c r="E7270" i="4"/>
  <c r="D7270" i="4"/>
  <c r="C7270" i="4"/>
  <c r="B7270" i="4"/>
  <c r="E7269" i="4"/>
  <c r="D7269" i="4"/>
  <c r="C7269" i="4"/>
  <c r="B7269" i="4"/>
  <c r="E7268" i="4"/>
  <c r="D7268" i="4"/>
  <c r="C7268" i="4"/>
  <c r="B7268" i="4"/>
  <c r="E7267" i="4"/>
  <c r="D7267" i="4"/>
  <c r="C7267" i="4"/>
  <c r="B7267" i="4"/>
  <c r="E7266" i="4"/>
  <c r="D7266" i="4"/>
  <c r="C7266" i="4"/>
  <c r="B7266" i="4"/>
  <c r="E7265" i="4"/>
  <c r="D7265" i="4"/>
  <c r="C7265" i="4"/>
  <c r="B7265" i="4"/>
  <c r="E7264" i="4"/>
  <c r="D7264" i="4"/>
  <c r="C7264" i="4"/>
  <c r="B7264" i="4"/>
  <c r="E7263" i="4"/>
  <c r="D7263" i="4"/>
  <c r="C7263" i="4"/>
  <c r="B7263" i="4"/>
  <c r="E7262" i="4"/>
  <c r="D7262" i="4"/>
  <c r="C7262" i="4"/>
  <c r="B7262" i="4"/>
  <c r="E7261" i="4"/>
  <c r="D7261" i="4"/>
  <c r="C7261" i="4"/>
  <c r="B7261" i="4"/>
  <c r="E7260" i="4"/>
  <c r="D7260" i="4"/>
  <c r="C7260" i="4"/>
  <c r="B7260" i="4"/>
  <c r="E7259" i="4"/>
  <c r="D7259" i="4"/>
  <c r="C7259" i="4"/>
  <c r="B7259" i="4"/>
  <c r="E7258" i="4"/>
  <c r="D7258" i="4"/>
  <c r="C7258" i="4"/>
  <c r="B7258" i="4"/>
  <c r="E7257" i="4"/>
  <c r="D7257" i="4"/>
  <c r="C7257" i="4"/>
  <c r="B7257" i="4"/>
  <c r="E7256" i="4"/>
  <c r="D7256" i="4"/>
  <c r="C7256" i="4"/>
  <c r="B7256" i="4"/>
  <c r="E7255" i="4"/>
  <c r="D7255" i="4"/>
  <c r="C7255" i="4"/>
  <c r="B7255" i="4"/>
  <c r="E7254" i="4"/>
  <c r="D7254" i="4"/>
  <c r="C7254" i="4"/>
  <c r="B7254" i="4"/>
  <c r="E7253" i="4"/>
  <c r="D7253" i="4"/>
  <c r="C7253" i="4"/>
  <c r="B7253" i="4"/>
  <c r="E7252" i="4"/>
  <c r="D7252" i="4"/>
  <c r="C7252" i="4"/>
  <c r="B7252" i="4"/>
  <c r="E7251" i="4"/>
  <c r="D7251" i="4"/>
  <c r="C7251" i="4"/>
  <c r="B7251" i="4"/>
  <c r="E7250" i="4"/>
  <c r="D7250" i="4"/>
  <c r="C7250" i="4"/>
  <c r="B7250" i="4"/>
  <c r="E7249" i="4"/>
  <c r="D7249" i="4"/>
  <c r="C7249" i="4"/>
  <c r="B7249" i="4"/>
  <c r="E7248" i="4"/>
  <c r="D7248" i="4"/>
  <c r="C7248" i="4"/>
  <c r="B7248" i="4"/>
  <c r="E7247" i="4"/>
  <c r="D7247" i="4"/>
  <c r="C7247" i="4"/>
  <c r="B7247" i="4"/>
  <c r="E7246" i="4"/>
  <c r="D7246" i="4"/>
  <c r="C7246" i="4"/>
  <c r="B7246" i="4"/>
  <c r="E7245" i="4"/>
  <c r="D7245" i="4"/>
  <c r="C7245" i="4"/>
  <c r="B7245" i="4"/>
  <c r="E7244" i="4"/>
  <c r="D7244" i="4"/>
  <c r="C7244" i="4"/>
  <c r="B7244" i="4"/>
  <c r="E7243" i="4"/>
  <c r="D7243" i="4"/>
  <c r="C7243" i="4"/>
  <c r="B7243" i="4"/>
  <c r="E7242" i="4"/>
  <c r="D7242" i="4"/>
  <c r="C7242" i="4"/>
  <c r="B7242" i="4"/>
  <c r="E7241" i="4"/>
  <c r="D7241" i="4"/>
  <c r="C7241" i="4"/>
  <c r="B7241" i="4"/>
  <c r="E7240" i="4"/>
  <c r="D7240" i="4"/>
  <c r="C7240" i="4"/>
  <c r="B7240" i="4"/>
  <c r="E7239" i="4"/>
  <c r="D7239" i="4"/>
  <c r="C7239" i="4"/>
  <c r="B7239" i="4"/>
  <c r="E7238" i="4"/>
  <c r="D7238" i="4"/>
  <c r="C7238" i="4"/>
  <c r="B7238" i="4"/>
  <c r="E7237" i="4"/>
  <c r="D7237" i="4"/>
  <c r="C7237" i="4"/>
  <c r="B7237" i="4"/>
  <c r="E7236" i="4"/>
  <c r="D7236" i="4"/>
  <c r="C7236" i="4"/>
  <c r="B7236" i="4"/>
  <c r="E7235" i="4"/>
  <c r="D7235" i="4"/>
  <c r="C7235" i="4"/>
  <c r="B7235" i="4"/>
  <c r="E7234" i="4"/>
  <c r="D7234" i="4"/>
  <c r="C7234" i="4"/>
  <c r="B7234" i="4"/>
  <c r="E7233" i="4"/>
  <c r="D7233" i="4"/>
  <c r="C7233" i="4"/>
  <c r="B7233" i="4"/>
  <c r="E7232" i="4"/>
  <c r="D7232" i="4"/>
  <c r="C7232" i="4"/>
  <c r="B7232" i="4"/>
  <c r="E7231" i="4"/>
  <c r="D7231" i="4"/>
  <c r="C7231" i="4"/>
  <c r="B7231" i="4"/>
  <c r="E7230" i="4"/>
  <c r="D7230" i="4"/>
  <c r="C7230" i="4"/>
  <c r="B7230" i="4"/>
  <c r="E7229" i="4"/>
  <c r="D7229" i="4"/>
  <c r="C7229" i="4"/>
  <c r="B7229" i="4"/>
  <c r="E7228" i="4"/>
  <c r="D7228" i="4"/>
  <c r="C7228" i="4"/>
  <c r="B7228" i="4"/>
  <c r="E7227" i="4"/>
  <c r="D7227" i="4"/>
  <c r="C7227" i="4"/>
  <c r="B7227" i="4"/>
  <c r="E7226" i="4"/>
  <c r="D7226" i="4"/>
  <c r="C7226" i="4"/>
  <c r="B7226" i="4"/>
  <c r="E7225" i="4"/>
  <c r="D7225" i="4"/>
  <c r="C7225" i="4"/>
  <c r="B7225" i="4"/>
  <c r="E7224" i="4"/>
  <c r="D7224" i="4"/>
  <c r="C7224" i="4"/>
  <c r="B7224" i="4"/>
  <c r="E7223" i="4"/>
  <c r="D7223" i="4"/>
  <c r="C7223" i="4"/>
  <c r="B7223" i="4"/>
  <c r="E7222" i="4"/>
  <c r="D7222" i="4"/>
  <c r="C7222" i="4"/>
  <c r="B7222" i="4"/>
  <c r="E7221" i="4"/>
  <c r="D7221" i="4"/>
  <c r="C7221" i="4"/>
  <c r="B7221" i="4"/>
  <c r="E7220" i="4"/>
  <c r="D7220" i="4"/>
  <c r="C7220" i="4"/>
  <c r="B7220" i="4"/>
  <c r="E7219" i="4"/>
  <c r="D7219" i="4"/>
  <c r="C7219" i="4"/>
  <c r="B7219" i="4"/>
  <c r="E7218" i="4"/>
  <c r="D7218" i="4"/>
  <c r="C7218" i="4"/>
  <c r="B7218" i="4"/>
  <c r="E7217" i="4"/>
  <c r="D7217" i="4"/>
  <c r="C7217" i="4"/>
  <c r="B7217" i="4"/>
  <c r="E7216" i="4"/>
  <c r="D7216" i="4"/>
  <c r="C7216" i="4"/>
  <c r="B7216" i="4"/>
  <c r="E7215" i="4"/>
  <c r="D7215" i="4"/>
  <c r="C7215" i="4"/>
  <c r="B7215" i="4"/>
  <c r="E7214" i="4"/>
  <c r="D7214" i="4"/>
  <c r="C7214" i="4"/>
  <c r="B7214" i="4"/>
  <c r="E7213" i="4"/>
  <c r="D7213" i="4"/>
  <c r="C7213" i="4"/>
  <c r="B7213" i="4"/>
  <c r="E7212" i="4"/>
  <c r="D7212" i="4"/>
  <c r="C7212" i="4"/>
  <c r="B7212" i="4"/>
  <c r="E7211" i="4"/>
  <c r="D7211" i="4"/>
  <c r="C7211" i="4"/>
  <c r="B7211" i="4"/>
  <c r="E7210" i="4"/>
  <c r="D7210" i="4"/>
  <c r="C7210" i="4"/>
  <c r="B7210" i="4"/>
  <c r="E7209" i="4"/>
  <c r="D7209" i="4"/>
  <c r="C7209" i="4"/>
  <c r="B7209" i="4"/>
  <c r="E7208" i="4"/>
  <c r="D7208" i="4"/>
  <c r="C7208" i="4"/>
  <c r="B7208" i="4"/>
  <c r="E7207" i="4"/>
  <c r="D7207" i="4"/>
  <c r="C7207" i="4"/>
  <c r="B7207" i="4"/>
  <c r="E7206" i="4"/>
  <c r="D7206" i="4"/>
  <c r="C7206" i="4"/>
  <c r="B7206" i="4"/>
  <c r="E7205" i="4"/>
  <c r="D7205" i="4"/>
  <c r="C7205" i="4"/>
  <c r="B7205" i="4"/>
  <c r="E7204" i="4"/>
  <c r="D7204" i="4"/>
  <c r="C7204" i="4"/>
  <c r="B7204" i="4"/>
  <c r="E7203" i="4"/>
  <c r="D7203" i="4"/>
  <c r="C7203" i="4"/>
  <c r="B7203" i="4"/>
  <c r="E7202" i="4"/>
  <c r="D7202" i="4"/>
  <c r="C7202" i="4"/>
  <c r="B7202" i="4"/>
  <c r="E7201" i="4"/>
  <c r="D7201" i="4"/>
  <c r="C7201" i="4"/>
  <c r="B7201" i="4"/>
  <c r="E7200" i="4"/>
  <c r="D7200" i="4"/>
  <c r="C7200" i="4"/>
  <c r="B7200" i="4"/>
  <c r="E7199" i="4"/>
  <c r="D7199" i="4"/>
  <c r="C7199" i="4"/>
  <c r="B7199" i="4"/>
  <c r="E7198" i="4"/>
  <c r="D7198" i="4"/>
  <c r="C7198" i="4"/>
  <c r="B7198" i="4"/>
  <c r="E7197" i="4"/>
  <c r="D7197" i="4"/>
  <c r="C7197" i="4"/>
  <c r="B7197" i="4"/>
  <c r="E7196" i="4"/>
  <c r="D7196" i="4"/>
  <c r="C7196" i="4"/>
  <c r="B7196" i="4"/>
  <c r="E7195" i="4"/>
  <c r="D7195" i="4"/>
  <c r="C7195" i="4"/>
  <c r="B7195" i="4"/>
  <c r="E7194" i="4"/>
  <c r="D7194" i="4"/>
  <c r="C7194" i="4"/>
  <c r="B7194" i="4"/>
  <c r="E7193" i="4"/>
  <c r="D7193" i="4"/>
  <c r="C7193" i="4"/>
  <c r="B7193" i="4"/>
  <c r="E7192" i="4"/>
  <c r="D7192" i="4"/>
  <c r="C7192" i="4"/>
  <c r="B7192" i="4"/>
  <c r="E7191" i="4"/>
  <c r="D7191" i="4"/>
  <c r="C7191" i="4"/>
  <c r="B7191" i="4"/>
  <c r="E7190" i="4"/>
  <c r="D7190" i="4"/>
  <c r="C7190" i="4"/>
  <c r="B7190" i="4"/>
  <c r="E7189" i="4"/>
  <c r="D7189" i="4"/>
  <c r="C7189" i="4"/>
  <c r="B7189" i="4"/>
  <c r="E7188" i="4"/>
  <c r="D7188" i="4"/>
  <c r="C7188" i="4"/>
  <c r="B7188" i="4"/>
  <c r="E7187" i="4"/>
  <c r="D7187" i="4"/>
  <c r="C7187" i="4"/>
  <c r="B7187" i="4"/>
  <c r="E7186" i="4"/>
  <c r="D7186" i="4"/>
  <c r="C7186" i="4"/>
  <c r="B7186" i="4"/>
  <c r="E7185" i="4"/>
  <c r="D7185" i="4"/>
  <c r="C7185" i="4"/>
  <c r="B7185" i="4"/>
  <c r="E7184" i="4"/>
  <c r="D7184" i="4"/>
  <c r="C7184" i="4"/>
  <c r="B7184" i="4"/>
  <c r="E7183" i="4"/>
  <c r="D7183" i="4"/>
  <c r="C7183" i="4"/>
  <c r="B7183" i="4"/>
  <c r="E7182" i="4"/>
  <c r="D7182" i="4"/>
  <c r="C7182" i="4"/>
  <c r="B7182" i="4"/>
  <c r="E7181" i="4"/>
  <c r="D7181" i="4"/>
  <c r="C7181" i="4"/>
  <c r="B7181" i="4"/>
  <c r="E7180" i="4"/>
  <c r="D7180" i="4"/>
  <c r="C7180" i="4"/>
  <c r="B7180" i="4"/>
  <c r="E7179" i="4"/>
  <c r="D7179" i="4"/>
  <c r="C7179" i="4"/>
  <c r="B7179" i="4"/>
  <c r="E7178" i="4"/>
  <c r="D7178" i="4"/>
  <c r="C7178" i="4"/>
  <c r="B7178" i="4"/>
  <c r="E7177" i="4"/>
  <c r="D7177" i="4"/>
  <c r="C7177" i="4"/>
  <c r="B7177" i="4"/>
  <c r="E7176" i="4"/>
  <c r="D7176" i="4"/>
  <c r="C7176" i="4"/>
  <c r="B7176" i="4"/>
  <c r="E7175" i="4"/>
  <c r="D7175" i="4"/>
  <c r="C7175" i="4"/>
  <c r="B7175" i="4"/>
  <c r="E7174" i="4"/>
  <c r="D7174" i="4"/>
  <c r="C7174" i="4"/>
  <c r="B7174" i="4"/>
  <c r="E7173" i="4"/>
  <c r="D7173" i="4"/>
  <c r="C7173" i="4"/>
  <c r="B7173" i="4"/>
  <c r="E7172" i="4"/>
  <c r="D7172" i="4"/>
  <c r="C7172" i="4"/>
  <c r="B7172" i="4"/>
  <c r="E7171" i="4"/>
  <c r="D7171" i="4"/>
  <c r="C7171" i="4"/>
  <c r="B7171" i="4"/>
  <c r="E7170" i="4"/>
  <c r="D7170" i="4"/>
  <c r="C7170" i="4"/>
  <c r="B7170" i="4"/>
  <c r="E7169" i="4"/>
  <c r="D7169" i="4"/>
  <c r="C7169" i="4"/>
  <c r="B7169" i="4"/>
  <c r="E7168" i="4"/>
  <c r="D7168" i="4"/>
  <c r="C7168" i="4"/>
  <c r="B7168" i="4"/>
  <c r="E7167" i="4"/>
  <c r="D7167" i="4"/>
  <c r="C7167" i="4"/>
  <c r="B7167" i="4"/>
  <c r="E7166" i="4"/>
  <c r="D7166" i="4"/>
  <c r="C7166" i="4"/>
  <c r="B7166" i="4"/>
  <c r="E7165" i="4"/>
  <c r="D7165" i="4"/>
  <c r="C7165" i="4"/>
  <c r="B7165" i="4"/>
  <c r="E7164" i="4"/>
  <c r="D7164" i="4"/>
  <c r="C7164" i="4"/>
  <c r="B7164" i="4"/>
  <c r="E7163" i="4"/>
  <c r="D7163" i="4"/>
  <c r="C7163" i="4"/>
  <c r="B7163" i="4"/>
  <c r="E7162" i="4"/>
  <c r="D7162" i="4"/>
  <c r="C7162" i="4"/>
  <c r="B7162" i="4"/>
  <c r="E7161" i="4"/>
  <c r="D7161" i="4"/>
  <c r="C7161" i="4"/>
  <c r="B7161" i="4"/>
  <c r="E7160" i="4"/>
  <c r="D7160" i="4"/>
  <c r="C7160" i="4"/>
  <c r="B7160" i="4"/>
  <c r="E7159" i="4"/>
  <c r="D7159" i="4"/>
  <c r="C7159" i="4"/>
  <c r="B7159" i="4"/>
  <c r="E7158" i="4"/>
  <c r="D7158" i="4"/>
  <c r="C7158" i="4"/>
  <c r="B7158" i="4"/>
  <c r="E7157" i="4"/>
  <c r="D7157" i="4"/>
  <c r="C7157" i="4"/>
  <c r="B7157" i="4"/>
  <c r="E7156" i="4"/>
  <c r="D7156" i="4"/>
  <c r="C7156" i="4"/>
  <c r="B7156" i="4"/>
  <c r="E7155" i="4"/>
  <c r="D7155" i="4"/>
  <c r="C7155" i="4"/>
  <c r="B7155" i="4"/>
  <c r="E7154" i="4"/>
  <c r="D7154" i="4"/>
  <c r="C7154" i="4"/>
  <c r="B7154" i="4"/>
  <c r="E7153" i="4"/>
  <c r="D7153" i="4"/>
  <c r="C7153" i="4"/>
  <c r="B7153" i="4"/>
  <c r="E7152" i="4"/>
  <c r="D7152" i="4"/>
  <c r="C7152" i="4"/>
  <c r="B7152" i="4"/>
  <c r="E7151" i="4"/>
  <c r="D7151" i="4"/>
  <c r="C7151" i="4"/>
  <c r="B7151" i="4"/>
  <c r="E7150" i="4"/>
  <c r="D7150" i="4"/>
  <c r="C7150" i="4"/>
  <c r="B7150" i="4"/>
  <c r="E7149" i="4"/>
  <c r="D7149" i="4"/>
  <c r="C7149" i="4"/>
  <c r="B7149" i="4"/>
  <c r="E7148" i="4"/>
  <c r="D7148" i="4"/>
  <c r="C7148" i="4"/>
  <c r="B7148" i="4"/>
  <c r="E7147" i="4"/>
  <c r="D7147" i="4"/>
  <c r="C7147" i="4"/>
  <c r="B7147" i="4"/>
  <c r="E7146" i="4"/>
  <c r="D7146" i="4"/>
  <c r="C7146" i="4"/>
  <c r="B7146" i="4"/>
  <c r="E7145" i="4"/>
  <c r="D7145" i="4"/>
  <c r="C7145" i="4"/>
  <c r="B7145" i="4"/>
  <c r="E7144" i="4"/>
  <c r="D7144" i="4"/>
  <c r="C7144" i="4"/>
  <c r="B7144" i="4"/>
  <c r="E7143" i="4"/>
  <c r="D7143" i="4"/>
  <c r="C7143" i="4"/>
  <c r="B7143" i="4"/>
  <c r="E7142" i="4"/>
  <c r="D7142" i="4"/>
  <c r="C7142" i="4"/>
  <c r="B7142" i="4"/>
  <c r="E7141" i="4"/>
  <c r="D7141" i="4"/>
  <c r="C7141" i="4"/>
  <c r="B7141" i="4"/>
  <c r="E7140" i="4"/>
  <c r="D7140" i="4"/>
  <c r="C7140" i="4"/>
  <c r="B7140" i="4"/>
  <c r="E7139" i="4"/>
  <c r="D7139" i="4"/>
  <c r="C7139" i="4"/>
  <c r="B7139" i="4"/>
  <c r="E7138" i="4"/>
  <c r="D7138" i="4"/>
  <c r="C7138" i="4"/>
  <c r="B7138" i="4"/>
  <c r="E7137" i="4"/>
  <c r="D7137" i="4"/>
  <c r="C7137" i="4"/>
  <c r="B7137" i="4"/>
  <c r="E7136" i="4"/>
  <c r="D7136" i="4"/>
  <c r="C7136" i="4"/>
  <c r="B7136" i="4"/>
  <c r="E7135" i="4"/>
  <c r="D7135" i="4"/>
  <c r="C7135" i="4"/>
  <c r="B7135" i="4"/>
  <c r="E7134" i="4"/>
  <c r="D7134" i="4"/>
  <c r="C7134" i="4"/>
  <c r="B7134" i="4"/>
  <c r="E7133" i="4"/>
  <c r="D7133" i="4"/>
  <c r="C7133" i="4"/>
  <c r="B7133" i="4"/>
  <c r="E7132" i="4"/>
  <c r="D7132" i="4"/>
  <c r="C7132" i="4"/>
  <c r="B7132" i="4"/>
  <c r="E7131" i="4"/>
  <c r="D7131" i="4"/>
  <c r="C7131" i="4"/>
  <c r="B7131" i="4"/>
  <c r="E7130" i="4"/>
  <c r="D7130" i="4"/>
  <c r="C7130" i="4"/>
  <c r="B7130" i="4"/>
  <c r="E7129" i="4"/>
  <c r="D7129" i="4"/>
  <c r="C7129" i="4"/>
  <c r="B7129" i="4"/>
  <c r="E7128" i="4"/>
  <c r="D7128" i="4"/>
  <c r="C7128" i="4"/>
  <c r="B7128" i="4"/>
  <c r="E7127" i="4"/>
  <c r="D7127" i="4"/>
  <c r="C7127" i="4"/>
  <c r="B7127" i="4"/>
  <c r="E7126" i="4"/>
  <c r="D7126" i="4"/>
  <c r="C7126" i="4"/>
  <c r="B7126" i="4"/>
  <c r="E7125" i="4"/>
  <c r="D7125" i="4"/>
  <c r="C7125" i="4"/>
  <c r="B7125" i="4"/>
  <c r="E7124" i="4"/>
  <c r="D7124" i="4"/>
  <c r="C7124" i="4"/>
  <c r="B7124" i="4"/>
  <c r="E7123" i="4"/>
  <c r="D7123" i="4"/>
  <c r="C7123" i="4"/>
  <c r="B7123" i="4"/>
  <c r="E7122" i="4"/>
  <c r="D7122" i="4"/>
  <c r="C7122" i="4"/>
  <c r="B7122" i="4"/>
  <c r="E7121" i="4"/>
  <c r="D7121" i="4"/>
  <c r="C7121" i="4"/>
  <c r="B7121" i="4"/>
  <c r="E7120" i="4"/>
  <c r="D7120" i="4"/>
  <c r="C7120" i="4"/>
  <c r="B7120" i="4"/>
  <c r="E7119" i="4"/>
  <c r="D7119" i="4"/>
  <c r="C7119" i="4"/>
  <c r="B7119" i="4"/>
  <c r="E7118" i="4"/>
  <c r="D7118" i="4"/>
  <c r="C7118" i="4"/>
  <c r="B7118" i="4"/>
  <c r="E7117" i="4"/>
  <c r="D7117" i="4"/>
  <c r="C7117" i="4"/>
  <c r="B7117" i="4"/>
  <c r="E7116" i="4"/>
  <c r="D7116" i="4"/>
  <c r="C7116" i="4"/>
  <c r="B7116" i="4"/>
  <c r="E7115" i="4"/>
  <c r="D7115" i="4"/>
  <c r="C7115" i="4"/>
  <c r="B7115" i="4"/>
  <c r="E7114" i="4"/>
  <c r="D7114" i="4"/>
  <c r="C7114" i="4"/>
  <c r="B7114" i="4"/>
  <c r="E7113" i="4"/>
  <c r="D7113" i="4"/>
  <c r="C7113" i="4"/>
  <c r="B7113" i="4"/>
  <c r="E7112" i="4"/>
  <c r="D7112" i="4"/>
  <c r="C7112" i="4"/>
  <c r="B7112" i="4"/>
  <c r="E7111" i="4"/>
  <c r="D7111" i="4"/>
  <c r="C7111" i="4"/>
  <c r="B7111" i="4"/>
  <c r="E7110" i="4"/>
  <c r="D7110" i="4"/>
  <c r="C7110" i="4"/>
  <c r="B7110" i="4"/>
  <c r="E7109" i="4"/>
  <c r="D7109" i="4"/>
  <c r="C7109" i="4"/>
  <c r="B7109" i="4"/>
  <c r="E7108" i="4"/>
  <c r="D7108" i="4"/>
  <c r="C7108" i="4"/>
  <c r="B7108" i="4"/>
  <c r="E7107" i="4"/>
  <c r="D7107" i="4"/>
  <c r="C7107" i="4"/>
  <c r="B7107" i="4"/>
  <c r="E7106" i="4"/>
  <c r="D7106" i="4"/>
  <c r="C7106" i="4"/>
  <c r="B7106" i="4"/>
  <c r="E7105" i="4"/>
  <c r="D7105" i="4"/>
  <c r="C7105" i="4"/>
  <c r="B7105" i="4"/>
  <c r="E7104" i="4"/>
  <c r="D7104" i="4"/>
  <c r="C7104" i="4"/>
  <c r="B7104" i="4"/>
  <c r="E7103" i="4"/>
  <c r="D7103" i="4"/>
  <c r="C7103" i="4"/>
  <c r="B7103" i="4"/>
  <c r="E7102" i="4"/>
  <c r="D7102" i="4"/>
  <c r="C7102" i="4"/>
  <c r="B7102" i="4"/>
  <c r="E7101" i="4"/>
  <c r="D7101" i="4"/>
  <c r="C7101" i="4"/>
  <c r="B7101" i="4"/>
  <c r="E7100" i="4"/>
  <c r="D7100" i="4"/>
  <c r="C7100" i="4"/>
  <c r="B7100" i="4"/>
  <c r="E7099" i="4"/>
  <c r="D7099" i="4"/>
  <c r="C7099" i="4"/>
  <c r="B7099" i="4"/>
  <c r="E7098" i="4"/>
  <c r="D7098" i="4"/>
  <c r="C7098" i="4"/>
  <c r="B7098" i="4"/>
  <c r="E7097" i="4"/>
  <c r="D7097" i="4"/>
  <c r="C7097" i="4"/>
  <c r="B7097" i="4"/>
  <c r="E7096" i="4"/>
  <c r="D7096" i="4"/>
  <c r="C7096" i="4"/>
  <c r="B7096" i="4"/>
  <c r="E7095" i="4"/>
  <c r="D7095" i="4"/>
  <c r="C7095" i="4"/>
  <c r="B7095" i="4"/>
  <c r="E7094" i="4"/>
  <c r="D7094" i="4"/>
  <c r="C7094" i="4"/>
  <c r="B7094" i="4"/>
  <c r="E7093" i="4"/>
  <c r="D7093" i="4"/>
  <c r="C7093" i="4"/>
  <c r="B7093" i="4"/>
  <c r="E7092" i="4"/>
  <c r="D7092" i="4"/>
  <c r="C7092" i="4"/>
  <c r="B7092" i="4"/>
  <c r="E7091" i="4"/>
  <c r="D7091" i="4"/>
  <c r="C7091" i="4"/>
  <c r="B7091" i="4"/>
  <c r="E7090" i="4"/>
  <c r="D7090" i="4"/>
  <c r="C7090" i="4"/>
  <c r="B7090" i="4"/>
  <c r="E7089" i="4"/>
  <c r="D7089" i="4"/>
  <c r="C7089" i="4"/>
  <c r="B7089" i="4"/>
  <c r="E7088" i="4"/>
  <c r="D7088" i="4"/>
  <c r="C7088" i="4"/>
  <c r="B7088" i="4"/>
  <c r="E7087" i="4"/>
  <c r="D7087" i="4"/>
  <c r="C7087" i="4"/>
  <c r="B7087" i="4"/>
  <c r="E7086" i="4"/>
  <c r="D7086" i="4"/>
  <c r="C7086" i="4"/>
  <c r="B7086" i="4"/>
  <c r="E7085" i="4"/>
  <c r="D7085" i="4"/>
  <c r="C7085" i="4"/>
  <c r="B7085" i="4"/>
  <c r="E7084" i="4"/>
  <c r="D7084" i="4"/>
  <c r="C7084" i="4"/>
  <c r="B7084" i="4"/>
  <c r="E7083" i="4"/>
  <c r="D7083" i="4"/>
  <c r="C7083" i="4"/>
  <c r="B7083" i="4"/>
  <c r="E7082" i="4"/>
  <c r="D7082" i="4"/>
  <c r="C7082" i="4"/>
  <c r="B7082" i="4"/>
  <c r="E7081" i="4"/>
  <c r="D7081" i="4"/>
  <c r="C7081" i="4"/>
  <c r="B7081" i="4"/>
  <c r="E7080" i="4"/>
  <c r="D7080" i="4"/>
  <c r="C7080" i="4"/>
  <c r="B7080" i="4"/>
  <c r="E7079" i="4"/>
  <c r="D7079" i="4"/>
  <c r="C7079" i="4"/>
  <c r="B7079" i="4"/>
  <c r="E7078" i="4"/>
  <c r="D7078" i="4"/>
  <c r="C7078" i="4"/>
  <c r="B7078" i="4"/>
  <c r="E7077" i="4"/>
  <c r="D7077" i="4"/>
  <c r="C7077" i="4"/>
  <c r="B7077" i="4"/>
  <c r="E7076" i="4"/>
  <c r="D7076" i="4"/>
  <c r="C7076" i="4"/>
  <c r="B7076" i="4"/>
  <c r="E7075" i="4"/>
  <c r="D7075" i="4"/>
  <c r="C7075" i="4"/>
  <c r="B7075" i="4"/>
  <c r="E7074" i="4"/>
  <c r="D7074" i="4"/>
  <c r="C7074" i="4"/>
  <c r="B7074" i="4"/>
  <c r="E7073" i="4"/>
  <c r="D7073" i="4"/>
  <c r="C7073" i="4"/>
  <c r="B7073" i="4"/>
  <c r="E7072" i="4"/>
  <c r="D7072" i="4"/>
  <c r="C7072" i="4"/>
  <c r="B7072" i="4"/>
  <c r="E7071" i="4"/>
  <c r="D7071" i="4"/>
  <c r="C7071" i="4"/>
  <c r="B7071" i="4"/>
  <c r="E7070" i="4"/>
  <c r="D7070" i="4"/>
  <c r="C7070" i="4"/>
  <c r="B7070" i="4"/>
  <c r="E7069" i="4"/>
  <c r="D7069" i="4"/>
  <c r="C7069" i="4"/>
  <c r="B7069" i="4"/>
  <c r="E7068" i="4"/>
  <c r="D7068" i="4"/>
  <c r="C7068" i="4"/>
  <c r="B7068" i="4"/>
  <c r="E7067" i="4"/>
  <c r="D7067" i="4"/>
  <c r="C7067" i="4"/>
  <c r="B7067" i="4"/>
  <c r="E7066" i="4"/>
  <c r="D7066" i="4"/>
  <c r="C7066" i="4"/>
  <c r="B7066" i="4"/>
  <c r="E7065" i="4"/>
  <c r="D7065" i="4"/>
  <c r="C7065" i="4"/>
  <c r="B7065" i="4"/>
  <c r="E7064" i="4"/>
  <c r="D7064" i="4"/>
  <c r="C7064" i="4"/>
  <c r="B7064" i="4"/>
  <c r="E7063" i="4"/>
  <c r="D7063" i="4"/>
  <c r="C7063" i="4"/>
  <c r="B7063" i="4"/>
  <c r="E7062" i="4"/>
  <c r="D7062" i="4"/>
  <c r="C7062" i="4"/>
  <c r="B7062" i="4"/>
  <c r="E7061" i="4"/>
  <c r="D7061" i="4"/>
  <c r="C7061" i="4"/>
  <c r="B7061" i="4"/>
  <c r="E7060" i="4"/>
  <c r="D7060" i="4"/>
  <c r="C7060" i="4"/>
  <c r="B7060" i="4"/>
  <c r="E7059" i="4"/>
  <c r="D7059" i="4"/>
  <c r="C7059" i="4"/>
  <c r="B7059" i="4"/>
  <c r="E7058" i="4"/>
  <c r="D7058" i="4"/>
  <c r="C7058" i="4"/>
  <c r="B7058" i="4"/>
  <c r="E7057" i="4"/>
  <c r="D7057" i="4"/>
  <c r="C7057" i="4"/>
  <c r="B7057" i="4"/>
  <c r="E7056" i="4"/>
  <c r="D7056" i="4"/>
  <c r="C7056" i="4"/>
  <c r="B7056" i="4"/>
  <c r="E7055" i="4"/>
  <c r="D7055" i="4"/>
  <c r="C7055" i="4"/>
  <c r="B7055" i="4"/>
  <c r="E7054" i="4"/>
  <c r="D7054" i="4"/>
  <c r="C7054" i="4"/>
  <c r="B7054" i="4"/>
  <c r="E7053" i="4"/>
  <c r="D7053" i="4"/>
  <c r="C7053" i="4"/>
  <c r="B7053" i="4"/>
  <c r="E7052" i="4"/>
  <c r="D7052" i="4"/>
  <c r="C7052" i="4"/>
  <c r="B7052" i="4"/>
  <c r="E7051" i="4"/>
  <c r="D7051" i="4"/>
  <c r="C7051" i="4"/>
  <c r="B7051" i="4"/>
  <c r="E7050" i="4"/>
  <c r="D7050" i="4"/>
  <c r="C7050" i="4"/>
  <c r="B7050" i="4"/>
  <c r="E7049" i="4"/>
  <c r="D7049" i="4"/>
  <c r="C7049" i="4"/>
  <c r="B7049" i="4"/>
  <c r="E7048" i="4"/>
  <c r="D7048" i="4"/>
  <c r="C7048" i="4"/>
  <c r="B7048" i="4"/>
  <c r="E7047" i="4"/>
  <c r="D7047" i="4"/>
  <c r="C7047" i="4"/>
  <c r="B7047" i="4"/>
  <c r="E7046" i="4"/>
  <c r="D7046" i="4"/>
  <c r="C7046" i="4"/>
  <c r="B7046" i="4"/>
  <c r="E7045" i="4"/>
  <c r="D7045" i="4"/>
  <c r="C7045" i="4"/>
  <c r="B7045" i="4"/>
  <c r="E7044" i="4"/>
  <c r="D7044" i="4"/>
  <c r="C7044" i="4"/>
  <c r="B7044" i="4"/>
  <c r="E7043" i="4"/>
  <c r="D7043" i="4"/>
  <c r="C7043" i="4"/>
  <c r="B7043" i="4"/>
  <c r="E7042" i="4"/>
  <c r="D7042" i="4"/>
  <c r="C7042" i="4"/>
  <c r="B7042" i="4"/>
  <c r="E7041" i="4"/>
  <c r="D7041" i="4"/>
  <c r="C7041" i="4"/>
  <c r="B7041" i="4"/>
  <c r="E7040" i="4"/>
  <c r="D7040" i="4"/>
  <c r="C7040" i="4"/>
  <c r="B7040" i="4"/>
  <c r="E7039" i="4"/>
  <c r="D7039" i="4"/>
  <c r="C7039" i="4"/>
  <c r="B7039" i="4"/>
  <c r="E7038" i="4"/>
  <c r="D7038" i="4"/>
  <c r="C7038" i="4"/>
  <c r="B7038" i="4"/>
  <c r="E7037" i="4"/>
  <c r="D7037" i="4"/>
  <c r="C7037" i="4"/>
  <c r="B7037" i="4"/>
  <c r="E7036" i="4"/>
  <c r="D7036" i="4"/>
  <c r="C7036" i="4"/>
  <c r="B7036" i="4"/>
  <c r="E7035" i="4"/>
  <c r="D7035" i="4"/>
  <c r="C7035" i="4"/>
  <c r="B7035" i="4"/>
  <c r="E7034" i="4"/>
  <c r="D7034" i="4"/>
  <c r="C7034" i="4"/>
  <c r="B7034" i="4"/>
  <c r="E7033" i="4"/>
  <c r="D7033" i="4"/>
  <c r="C7033" i="4"/>
  <c r="B7033" i="4"/>
  <c r="E7032" i="4"/>
  <c r="D7032" i="4"/>
  <c r="C7032" i="4"/>
  <c r="B7032" i="4"/>
  <c r="E7031" i="4"/>
  <c r="D7031" i="4"/>
  <c r="C7031" i="4"/>
  <c r="B7031" i="4"/>
  <c r="E7030" i="4"/>
  <c r="D7030" i="4"/>
  <c r="C7030" i="4"/>
  <c r="B7030" i="4"/>
  <c r="E7029" i="4"/>
  <c r="D7029" i="4"/>
  <c r="C7029" i="4"/>
  <c r="B7029" i="4"/>
  <c r="E7028" i="4"/>
  <c r="D7028" i="4"/>
  <c r="C7028" i="4"/>
  <c r="B7028" i="4"/>
  <c r="E7027" i="4"/>
  <c r="D7027" i="4"/>
  <c r="C7027" i="4"/>
  <c r="B7027" i="4"/>
  <c r="E7026" i="4"/>
  <c r="D7026" i="4"/>
  <c r="C7026" i="4"/>
  <c r="B7026" i="4"/>
  <c r="E7025" i="4"/>
  <c r="D7025" i="4"/>
  <c r="C7025" i="4"/>
  <c r="B7025" i="4"/>
  <c r="E7024" i="4"/>
  <c r="D7024" i="4"/>
  <c r="C7024" i="4"/>
  <c r="B7024" i="4"/>
  <c r="E7023" i="4"/>
  <c r="D7023" i="4"/>
  <c r="C7023" i="4"/>
  <c r="B7023" i="4"/>
  <c r="E7022" i="4"/>
  <c r="D7022" i="4"/>
  <c r="C7022" i="4"/>
  <c r="B7022" i="4"/>
  <c r="E7021" i="4"/>
  <c r="D7021" i="4"/>
  <c r="C7021" i="4"/>
  <c r="B7021" i="4"/>
  <c r="E7020" i="4"/>
  <c r="D7020" i="4"/>
  <c r="C7020" i="4"/>
  <c r="B7020" i="4"/>
  <c r="E7019" i="4"/>
  <c r="D7019" i="4"/>
  <c r="C7019" i="4"/>
  <c r="B7019" i="4"/>
  <c r="E7018" i="4"/>
  <c r="D7018" i="4"/>
  <c r="C7018" i="4"/>
  <c r="B7018" i="4"/>
  <c r="E7017" i="4"/>
  <c r="D7017" i="4"/>
  <c r="C7017" i="4"/>
  <c r="B7017" i="4"/>
  <c r="E7016" i="4"/>
  <c r="D7016" i="4"/>
  <c r="C7016" i="4"/>
  <c r="B7016" i="4"/>
  <c r="E7015" i="4"/>
  <c r="D7015" i="4"/>
  <c r="C7015" i="4"/>
  <c r="B7015" i="4"/>
  <c r="E7014" i="4"/>
  <c r="D7014" i="4"/>
  <c r="C7014" i="4"/>
  <c r="B7014" i="4"/>
  <c r="E7013" i="4"/>
  <c r="D7013" i="4"/>
  <c r="C7013" i="4"/>
  <c r="B7013" i="4"/>
  <c r="E7012" i="4"/>
  <c r="D7012" i="4"/>
  <c r="C7012" i="4"/>
  <c r="B7012" i="4"/>
  <c r="E7011" i="4"/>
  <c r="D7011" i="4"/>
  <c r="C7011" i="4"/>
  <c r="B7011" i="4"/>
  <c r="E7010" i="4"/>
  <c r="D7010" i="4"/>
  <c r="C7010" i="4"/>
  <c r="B7010" i="4"/>
  <c r="E7009" i="4"/>
  <c r="D7009" i="4"/>
  <c r="C7009" i="4"/>
  <c r="B7009" i="4"/>
  <c r="E7008" i="4"/>
  <c r="D7008" i="4"/>
  <c r="C7008" i="4"/>
  <c r="B7008" i="4"/>
  <c r="E7007" i="4"/>
  <c r="D7007" i="4"/>
  <c r="C7007" i="4"/>
  <c r="B7007" i="4"/>
  <c r="E7006" i="4"/>
  <c r="D7006" i="4"/>
  <c r="C7006" i="4"/>
  <c r="B7006" i="4"/>
  <c r="E7005" i="4"/>
  <c r="D7005" i="4"/>
  <c r="C7005" i="4"/>
  <c r="B7005" i="4"/>
  <c r="E7004" i="4"/>
  <c r="D7004" i="4"/>
  <c r="C7004" i="4"/>
  <c r="B7004" i="4"/>
  <c r="E7003" i="4"/>
  <c r="D7003" i="4"/>
  <c r="C7003" i="4"/>
  <c r="B7003" i="4"/>
  <c r="E7002" i="4"/>
  <c r="D7002" i="4"/>
  <c r="C7002" i="4"/>
  <c r="B7002" i="4"/>
  <c r="E7001" i="4"/>
  <c r="D7001" i="4"/>
  <c r="C7001" i="4"/>
  <c r="B7001" i="4"/>
  <c r="E7000" i="4"/>
  <c r="D7000" i="4"/>
  <c r="C7000" i="4"/>
  <c r="B7000" i="4"/>
  <c r="E6999" i="4"/>
  <c r="D6999" i="4"/>
  <c r="C6999" i="4"/>
  <c r="B6999" i="4"/>
  <c r="E6998" i="4"/>
  <c r="D6998" i="4"/>
  <c r="C6998" i="4"/>
  <c r="B6998" i="4"/>
  <c r="E6997" i="4"/>
  <c r="D6997" i="4"/>
  <c r="C6997" i="4"/>
  <c r="B6997" i="4"/>
  <c r="E6996" i="4"/>
  <c r="D6996" i="4"/>
  <c r="C6996" i="4"/>
  <c r="B6996" i="4"/>
  <c r="E6995" i="4"/>
  <c r="D6995" i="4"/>
  <c r="C6995" i="4"/>
  <c r="B6995" i="4"/>
  <c r="E6994" i="4"/>
  <c r="D6994" i="4"/>
  <c r="C6994" i="4"/>
  <c r="B6994" i="4"/>
  <c r="E6993" i="4"/>
  <c r="D6993" i="4"/>
  <c r="C6993" i="4"/>
  <c r="B6993" i="4"/>
  <c r="E6992" i="4"/>
  <c r="D6992" i="4"/>
  <c r="C6992" i="4"/>
  <c r="B6992" i="4"/>
  <c r="E6991" i="4"/>
  <c r="D6991" i="4"/>
  <c r="C6991" i="4"/>
  <c r="B6991" i="4"/>
  <c r="E6990" i="4"/>
  <c r="D6990" i="4"/>
  <c r="C6990" i="4"/>
  <c r="B6990" i="4"/>
  <c r="E6989" i="4"/>
  <c r="D6989" i="4"/>
  <c r="C6989" i="4"/>
  <c r="B6989" i="4"/>
  <c r="E6988" i="4"/>
  <c r="D6988" i="4"/>
  <c r="C6988" i="4"/>
  <c r="B6988" i="4"/>
  <c r="E6987" i="4"/>
  <c r="D6987" i="4"/>
  <c r="C6987" i="4"/>
  <c r="B6987" i="4"/>
  <c r="E6986" i="4"/>
  <c r="D6986" i="4"/>
  <c r="C6986" i="4"/>
  <c r="B6986" i="4"/>
  <c r="E6985" i="4"/>
  <c r="D6985" i="4"/>
  <c r="C6985" i="4"/>
  <c r="B6985" i="4"/>
  <c r="E6984" i="4"/>
  <c r="D6984" i="4"/>
  <c r="C6984" i="4"/>
  <c r="B6984" i="4"/>
  <c r="E6983" i="4"/>
  <c r="D6983" i="4"/>
  <c r="C6983" i="4"/>
  <c r="B6983" i="4"/>
  <c r="E6982" i="4"/>
  <c r="D6982" i="4"/>
  <c r="C6982" i="4"/>
  <c r="B6982" i="4"/>
  <c r="E6981" i="4"/>
  <c r="D6981" i="4"/>
  <c r="C6981" i="4"/>
  <c r="B6981" i="4"/>
  <c r="E6980" i="4"/>
  <c r="D6980" i="4"/>
  <c r="C6980" i="4"/>
  <c r="B6980" i="4"/>
  <c r="E6979" i="4"/>
  <c r="D6979" i="4"/>
  <c r="C6979" i="4"/>
  <c r="B6979" i="4"/>
  <c r="E6978" i="4"/>
  <c r="D6978" i="4"/>
  <c r="C6978" i="4"/>
  <c r="B6978" i="4"/>
  <c r="E6977" i="4"/>
  <c r="D6977" i="4"/>
  <c r="C6977" i="4"/>
  <c r="B6977" i="4"/>
  <c r="E6976" i="4"/>
  <c r="D6976" i="4"/>
  <c r="C6976" i="4"/>
  <c r="B6976" i="4"/>
  <c r="E6975" i="4"/>
  <c r="D6975" i="4"/>
  <c r="C6975" i="4"/>
  <c r="B6975" i="4"/>
  <c r="E6974" i="4"/>
  <c r="D6974" i="4"/>
  <c r="C6974" i="4"/>
  <c r="B6974" i="4"/>
  <c r="E6973" i="4"/>
  <c r="D6973" i="4"/>
  <c r="C6973" i="4"/>
  <c r="B6973" i="4"/>
  <c r="E6972" i="4"/>
  <c r="D6972" i="4"/>
  <c r="C6972" i="4"/>
  <c r="B6972" i="4"/>
  <c r="E6971" i="4"/>
  <c r="D6971" i="4"/>
  <c r="C6971" i="4"/>
  <c r="B6971" i="4"/>
  <c r="E6970" i="4"/>
  <c r="D6970" i="4"/>
  <c r="C6970" i="4"/>
  <c r="B6970" i="4"/>
  <c r="E6969" i="4"/>
  <c r="D6969" i="4"/>
  <c r="C6969" i="4"/>
  <c r="B6969" i="4"/>
  <c r="E6968" i="4"/>
  <c r="D6968" i="4"/>
  <c r="C6968" i="4"/>
  <c r="B6968" i="4"/>
  <c r="E6967" i="4"/>
  <c r="D6967" i="4"/>
  <c r="C6967" i="4"/>
  <c r="B6967" i="4"/>
  <c r="E6966" i="4"/>
  <c r="D6966" i="4"/>
  <c r="C6966" i="4"/>
  <c r="B6966" i="4"/>
  <c r="E6965" i="4"/>
  <c r="D6965" i="4"/>
  <c r="C6965" i="4"/>
  <c r="B6965" i="4"/>
  <c r="E6964" i="4"/>
  <c r="D6964" i="4"/>
  <c r="C6964" i="4"/>
  <c r="B6964" i="4"/>
  <c r="E6963" i="4"/>
  <c r="D6963" i="4"/>
  <c r="C6963" i="4"/>
  <c r="B6963" i="4"/>
  <c r="E6962" i="4"/>
  <c r="D6962" i="4"/>
  <c r="C6962" i="4"/>
  <c r="B6962" i="4"/>
  <c r="E6961" i="4"/>
  <c r="D6961" i="4"/>
  <c r="C6961" i="4"/>
  <c r="B6961" i="4"/>
  <c r="E6960" i="4"/>
  <c r="D6960" i="4"/>
  <c r="C6960" i="4"/>
  <c r="B6960" i="4"/>
  <c r="E6959" i="4"/>
  <c r="D6959" i="4"/>
  <c r="C6959" i="4"/>
  <c r="B6959" i="4"/>
  <c r="E6958" i="4"/>
  <c r="D6958" i="4"/>
  <c r="C6958" i="4"/>
  <c r="B6958" i="4"/>
  <c r="E6957" i="4"/>
  <c r="D6957" i="4"/>
  <c r="C6957" i="4"/>
  <c r="B6957" i="4"/>
  <c r="E6956" i="4"/>
  <c r="D6956" i="4"/>
  <c r="C6956" i="4"/>
  <c r="B6956" i="4"/>
  <c r="E6955" i="4"/>
  <c r="D6955" i="4"/>
  <c r="C6955" i="4"/>
  <c r="B6955" i="4"/>
  <c r="E6954" i="4"/>
  <c r="D6954" i="4"/>
  <c r="C6954" i="4"/>
  <c r="B6954" i="4"/>
  <c r="E6953" i="4"/>
  <c r="D6953" i="4"/>
  <c r="C6953" i="4"/>
  <c r="B6953" i="4"/>
  <c r="E6952" i="4"/>
  <c r="D6952" i="4"/>
  <c r="C6952" i="4"/>
  <c r="B6952" i="4"/>
  <c r="E6951" i="4"/>
  <c r="D6951" i="4"/>
  <c r="C6951" i="4"/>
  <c r="B6951" i="4"/>
  <c r="E6950" i="4"/>
  <c r="D6950" i="4"/>
  <c r="C6950" i="4"/>
  <c r="B6950" i="4"/>
  <c r="E6949" i="4"/>
  <c r="D6949" i="4"/>
  <c r="C6949" i="4"/>
  <c r="B6949" i="4"/>
  <c r="E6948" i="4"/>
  <c r="D6948" i="4"/>
  <c r="C6948" i="4"/>
  <c r="B6948" i="4"/>
  <c r="E6947" i="4"/>
  <c r="D6947" i="4"/>
  <c r="C6947" i="4"/>
  <c r="B6947" i="4"/>
  <c r="E6946" i="4"/>
  <c r="D6946" i="4"/>
  <c r="C6946" i="4"/>
  <c r="B6946" i="4"/>
  <c r="E6945" i="4"/>
  <c r="D6945" i="4"/>
  <c r="C6945" i="4"/>
  <c r="B6945" i="4"/>
  <c r="E6944" i="4"/>
  <c r="D6944" i="4"/>
  <c r="C6944" i="4"/>
  <c r="B6944" i="4"/>
  <c r="E6943" i="4"/>
  <c r="D6943" i="4"/>
  <c r="C6943" i="4"/>
  <c r="B6943" i="4"/>
  <c r="E6942" i="4"/>
  <c r="D6942" i="4"/>
  <c r="C6942" i="4"/>
  <c r="B6942" i="4"/>
  <c r="E6941" i="4"/>
  <c r="D6941" i="4"/>
  <c r="C6941" i="4"/>
  <c r="B6941" i="4"/>
  <c r="E6940" i="4"/>
  <c r="D6940" i="4"/>
  <c r="C6940" i="4"/>
  <c r="B6940" i="4"/>
  <c r="E6939" i="4"/>
  <c r="D6939" i="4"/>
  <c r="C6939" i="4"/>
  <c r="B6939" i="4"/>
  <c r="E6938" i="4"/>
  <c r="D6938" i="4"/>
  <c r="C6938" i="4"/>
  <c r="B6938" i="4"/>
  <c r="E6937" i="4"/>
  <c r="D6937" i="4"/>
  <c r="C6937" i="4"/>
  <c r="B6937" i="4"/>
  <c r="E6936" i="4"/>
  <c r="D6936" i="4"/>
  <c r="C6936" i="4"/>
  <c r="B6936" i="4"/>
  <c r="E6935" i="4"/>
  <c r="D6935" i="4"/>
  <c r="C6935" i="4"/>
  <c r="B6935" i="4"/>
  <c r="E6934" i="4"/>
  <c r="D6934" i="4"/>
  <c r="C6934" i="4"/>
  <c r="B6934" i="4"/>
  <c r="E6933" i="4"/>
  <c r="D6933" i="4"/>
  <c r="C6933" i="4"/>
  <c r="B6933" i="4"/>
  <c r="E6932" i="4"/>
  <c r="D6932" i="4"/>
  <c r="C6932" i="4"/>
  <c r="B6932" i="4"/>
  <c r="E6931" i="4"/>
  <c r="D6931" i="4"/>
  <c r="C6931" i="4"/>
  <c r="B6931" i="4"/>
  <c r="E6930" i="4"/>
  <c r="D6930" i="4"/>
  <c r="C6930" i="4"/>
  <c r="B6930" i="4"/>
  <c r="E6929" i="4"/>
  <c r="D6929" i="4"/>
  <c r="C6929" i="4"/>
  <c r="B6929" i="4"/>
  <c r="E6928" i="4"/>
  <c r="D6928" i="4"/>
  <c r="C6928" i="4"/>
  <c r="B6928" i="4"/>
  <c r="E6927" i="4"/>
  <c r="D6927" i="4"/>
  <c r="C6927" i="4"/>
  <c r="B6927" i="4"/>
  <c r="E6926" i="4"/>
  <c r="D6926" i="4"/>
  <c r="C6926" i="4"/>
  <c r="B6926" i="4"/>
  <c r="E6925" i="4"/>
  <c r="D6925" i="4"/>
  <c r="C6925" i="4"/>
  <c r="B6925" i="4"/>
  <c r="E6924" i="4"/>
  <c r="D6924" i="4"/>
  <c r="C6924" i="4"/>
  <c r="B6924" i="4"/>
  <c r="E6923" i="4"/>
  <c r="D6923" i="4"/>
  <c r="C6923" i="4"/>
  <c r="B6923" i="4"/>
  <c r="E6922" i="4"/>
  <c r="D6922" i="4"/>
  <c r="C6922" i="4"/>
  <c r="B6922" i="4"/>
  <c r="E6921" i="4"/>
  <c r="D6921" i="4"/>
  <c r="C6921" i="4"/>
  <c r="B6921" i="4"/>
  <c r="E6920" i="4"/>
  <c r="D6920" i="4"/>
  <c r="C6920" i="4"/>
  <c r="B6920" i="4"/>
  <c r="E6919" i="4"/>
  <c r="D6919" i="4"/>
  <c r="C6919" i="4"/>
  <c r="B6919" i="4"/>
  <c r="E6918" i="4"/>
  <c r="D6918" i="4"/>
  <c r="C6918" i="4"/>
  <c r="B6918" i="4"/>
  <c r="E6917" i="4"/>
  <c r="D6917" i="4"/>
  <c r="C6917" i="4"/>
  <c r="B6917" i="4"/>
  <c r="E6916" i="4"/>
  <c r="D6916" i="4"/>
  <c r="C6916" i="4"/>
  <c r="B6916" i="4"/>
  <c r="E6915" i="4"/>
  <c r="D6915" i="4"/>
  <c r="C6915" i="4"/>
  <c r="B6915" i="4"/>
  <c r="E6914" i="4"/>
  <c r="D6914" i="4"/>
  <c r="C6914" i="4"/>
  <c r="B6914" i="4"/>
  <c r="E6913" i="4"/>
  <c r="D6913" i="4"/>
  <c r="C6913" i="4"/>
  <c r="B6913" i="4"/>
  <c r="E6912" i="4"/>
  <c r="D6912" i="4"/>
  <c r="C6912" i="4"/>
  <c r="B6912" i="4"/>
  <c r="E6911" i="4"/>
  <c r="D6911" i="4"/>
  <c r="C6911" i="4"/>
  <c r="B6911" i="4"/>
  <c r="E6910" i="4"/>
  <c r="D6910" i="4"/>
  <c r="C6910" i="4"/>
  <c r="B6910" i="4"/>
  <c r="E6909" i="4"/>
  <c r="D6909" i="4"/>
  <c r="C6909" i="4"/>
  <c r="B6909" i="4"/>
  <c r="E6908" i="4"/>
  <c r="D6908" i="4"/>
  <c r="C6908" i="4"/>
  <c r="B6908" i="4"/>
  <c r="E6907" i="4"/>
  <c r="D6907" i="4"/>
  <c r="C6907" i="4"/>
  <c r="B6907" i="4"/>
  <c r="E6906" i="4"/>
  <c r="D6906" i="4"/>
  <c r="C6906" i="4"/>
  <c r="B6906" i="4"/>
  <c r="E6905" i="4"/>
  <c r="D6905" i="4"/>
  <c r="C6905" i="4"/>
  <c r="B6905" i="4"/>
  <c r="E6904" i="4"/>
  <c r="D6904" i="4"/>
  <c r="C6904" i="4"/>
  <c r="B6904" i="4"/>
  <c r="E6903" i="4"/>
  <c r="D6903" i="4"/>
  <c r="C6903" i="4"/>
  <c r="B6903" i="4"/>
  <c r="E6902" i="4"/>
  <c r="D6902" i="4"/>
  <c r="C6902" i="4"/>
  <c r="B6902" i="4"/>
  <c r="E6901" i="4"/>
  <c r="D6901" i="4"/>
  <c r="C6901" i="4"/>
  <c r="B6901" i="4"/>
  <c r="E6900" i="4"/>
  <c r="D6900" i="4"/>
  <c r="C6900" i="4"/>
  <c r="B6900" i="4"/>
  <c r="E6899" i="4"/>
  <c r="D6899" i="4"/>
  <c r="C6899" i="4"/>
  <c r="B6899" i="4"/>
  <c r="E6898" i="4"/>
  <c r="D6898" i="4"/>
  <c r="C6898" i="4"/>
  <c r="B6898" i="4"/>
  <c r="E6897" i="4"/>
  <c r="D6897" i="4"/>
  <c r="C6897" i="4"/>
  <c r="B6897" i="4"/>
  <c r="E6896" i="4"/>
  <c r="D6896" i="4"/>
  <c r="C6896" i="4"/>
  <c r="B6896" i="4"/>
  <c r="E6895" i="4"/>
  <c r="D6895" i="4"/>
  <c r="C6895" i="4"/>
  <c r="B6895" i="4"/>
  <c r="E6894" i="4"/>
  <c r="D6894" i="4"/>
  <c r="C6894" i="4"/>
  <c r="B6894" i="4"/>
  <c r="E6893" i="4"/>
  <c r="D6893" i="4"/>
  <c r="C6893" i="4"/>
  <c r="B6893" i="4"/>
  <c r="E6892" i="4"/>
  <c r="D6892" i="4"/>
  <c r="C6892" i="4"/>
  <c r="B6892" i="4"/>
  <c r="E6891" i="4"/>
  <c r="D6891" i="4"/>
  <c r="C6891" i="4"/>
  <c r="B6891" i="4"/>
  <c r="E6890" i="4"/>
  <c r="D6890" i="4"/>
  <c r="C6890" i="4"/>
  <c r="B6890" i="4"/>
  <c r="E6889" i="4"/>
  <c r="D6889" i="4"/>
  <c r="C6889" i="4"/>
  <c r="B6889" i="4"/>
  <c r="E6888" i="4"/>
  <c r="D6888" i="4"/>
  <c r="C6888" i="4"/>
  <c r="B6888" i="4"/>
  <c r="E6887" i="4"/>
  <c r="D6887" i="4"/>
  <c r="C6887" i="4"/>
  <c r="B6887" i="4"/>
  <c r="E6886" i="4"/>
  <c r="D6886" i="4"/>
  <c r="C6886" i="4"/>
  <c r="B6886" i="4"/>
  <c r="E6885" i="4"/>
  <c r="D6885" i="4"/>
  <c r="C6885" i="4"/>
  <c r="B6885" i="4"/>
  <c r="E6884" i="4"/>
  <c r="D6884" i="4"/>
  <c r="C6884" i="4"/>
  <c r="B6884" i="4"/>
  <c r="E6883" i="4"/>
  <c r="D6883" i="4"/>
  <c r="C6883" i="4"/>
  <c r="B6883" i="4"/>
  <c r="E6882" i="4"/>
  <c r="D6882" i="4"/>
  <c r="C6882" i="4"/>
  <c r="B6882" i="4"/>
  <c r="E6881" i="4"/>
  <c r="D6881" i="4"/>
  <c r="C6881" i="4"/>
  <c r="B6881" i="4"/>
  <c r="E6880" i="4"/>
  <c r="D6880" i="4"/>
  <c r="C6880" i="4"/>
  <c r="B6880" i="4"/>
  <c r="E6879" i="4"/>
  <c r="D6879" i="4"/>
  <c r="C6879" i="4"/>
  <c r="B6879" i="4"/>
  <c r="E6878" i="4"/>
  <c r="D6878" i="4"/>
  <c r="C6878" i="4"/>
  <c r="B6878" i="4"/>
  <c r="E6877" i="4"/>
  <c r="D6877" i="4"/>
  <c r="C6877" i="4"/>
  <c r="B6877" i="4"/>
  <c r="E6876" i="4"/>
  <c r="D6876" i="4"/>
  <c r="C6876" i="4"/>
  <c r="B6876" i="4"/>
  <c r="E6875" i="4"/>
  <c r="D6875" i="4"/>
  <c r="C6875" i="4"/>
  <c r="B6875" i="4"/>
  <c r="E6874" i="4"/>
  <c r="D6874" i="4"/>
  <c r="C6874" i="4"/>
  <c r="B6874" i="4"/>
  <c r="E6873" i="4"/>
  <c r="D6873" i="4"/>
  <c r="C6873" i="4"/>
  <c r="B6873" i="4"/>
  <c r="E6872" i="4"/>
  <c r="D6872" i="4"/>
  <c r="C6872" i="4"/>
  <c r="B6872" i="4"/>
  <c r="E6871" i="4"/>
  <c r="D6871" i="4"/>
  <c r="C6871" i="4"/>
  <c r="B6871" i="4"/>
  <c r="E6870" i="4"/>
  <c r="D6870" i="4"/>
  <c r="C6870" i="4"/>
  <c r="B6870" i="4"/>
  <c r="E6869" i="4"/>
  <c r="D6869" i="4"/>
  <c r="C6869" i="4"/>
  <c r="B6869" i="4"/>
  <c r="E6868" i="4"/>
  <c r="D6868" i="4"/>
  <c r="C6868" i="4"/>
  <c r="B6868" i="4"/>
  <c r="E6867" i="4"/>
  <c r="D6867" i="4"/>
  <c r="C6867" i="4"/>
  <c r="B6867" i="4"/>
  <c r="E6866" i="4"/>
  <c r="D6866" i="4"/>
  <c r="C6866" i="4"/>
  <c r="B6866" i="4"/>
  <c r="E6865" i="4"/>
  <c r="D6865" i="4"/>
  <c r="C6865" i="4"/>
  <c r="B6865" i="4"/>
  <c r="E6864" i="4"/>
  <c r="D6864" i="4"/>
  <c r="C6864" i="4"/>
  <c r="B6864" i="4"/>
  <c r="E6863" i="4"/>
  <c r="D6863" i="4"/>
  <c r="C6863" i="4"/>
  <c r="B6863" i="4"/>
  <c r="E6862" i="4"/>
  <c r="D6862" i="4"/>
  <c r="C6862" i="4"/>
  <c r="B6862" i="4"/>
  <c r="E6861" i="4"/>
  <c r="D6861" i="4"/>
  <c r="C6861" i="4"/>
  <c r="B6861" i="4"/>
  <c r="E6860" i="4"/>
  <c r="D6860" i="4"/>
  <c r="C6860" i="4"/>
  <c r="B6860" i="4"/>
  <c r="E6859" i="4"/>
  <c r="D6859" i="4"/>
  <c r="C6859" i="4"/>
  <c r="B6859" i="4"/>
  <c r="E6858" i="4"/>
  <c r="D6858" i="4"/>
  <c r="C6858" i="4"/>
  <c r="B6858" i="4"/>
  <c r="E6857" i="4"/>
  <c r="D6857" i="4"/>
  <c r="C6857" i="4"/>
  <c r="B6857" i="4"/>
  <c r="E6856" i="4"/>
  <c r="D6856" i="4"/>
  <c r="C6856" i="4"/>
  <c r="B6856" i="4"/>
  <c r="E6855" i="4"/>
  <c r="D6855" i="4"/>
  <c r="C6855" i="4"/>
  <c r="B6855" i="4"/>
  <c r="E6854" i="4"/>
  <c r="D6854" i="4"/>
  <c r="C6854" i="4"/>
  <c r="B6854" i="4"/>
  <c r="E6853" i="4"/>
  <c r="D6853" i="4"/>
  <c r="C6853" i="4"/>
  <c r="B6853" i="4"/>
  <c r="E6852" i="4"/>
  <c r="D6852" i="4"/>
  <c r="C6852" i="4"/>
  <c r="B6852" i="4"/>
  <c r="E6851" i="4"/>
  <c r="D6851" i="4"/>
  <c r="C6851" i="4"/>
  <c r="B6851" i="4"/>
  <c r="E6850" i="4"/>
  <c r="D6850" i="4"/>
  <c r="C6850" i="4"/>
  <c r="B6850" i="4"/>
  <c r="E6849" i="4"/>
  <c r="D6849" i="4"/>
  <c r="C6849" i="4"/>
  <c r="B6849" i="4"/>
  <c r="E6848" i="4"/>
  <c r="D6848" i="4"/>
  <c r="C6848" i="4"/>
  <c r="B6848" i="4"/>
  <c r="E6847" i="4"/>
  <c r="D6847" i="4"/>
  <c r="C6847" i="4"/>
  <c r="B6847" i="4"/>
  <c r="E6846" i="4"/>
  <c r="D6846" i="4"/>
  <c r="C6846" i="4"/>
  <c r="B6846" i="4"/>
  <c r="E6845" i="4"/>
  <c r="D6845" i="4"/>
  <c r="C6845" i="4"/>
  <c r="B6845" i="4"/>
  <c r="E6844" i="4"/>
  <c r="D6844" i="4"/>
  <c r="C6844" i="4"/>
  <c r="B6844" i="4"/>
  <c r="E6843" i="4"/>
  <c r="D6843" i="4"/>
  <c r="C6843" i="4"/>
  <c r="B6843" i="4"/>
  <c r="E6842" i="4"/>
  <c r="D6842" i="4"/>
  <c r="C6842" i="4"/>
  <c r="B6842" i="4"/>
  <c r="E6841" i="4"/>
  <c r="D6841" i="4"/>
  <c r="C6841" i="4"/>
  <c r="B6841" i="4"/>
  <c r="E6840" i="4"/>
  <c r="D6840" i="4"/>
  <c r="C6840" i="4"/>
  <c r="B6840" i="4"/>
  <c r="E6839" i="4"/>
  <c r="D6839" i="4"/>
  <c r="C6839" i="4"/>
  <c r="B6839" i="4"/>
  <c r="E6838" i="4"/>
  <c r="D6838" i="4"/>
  <c r="C6838" i="4"/>
  <c r="B6838" i="4"/>
  <c r="E6837" i="4"/>
  <c r="D6837" i="4"/>
  <c r="C6837" i="4"/>
  <c r="B6837" i="4"/>
  <c r="E6836" i="4"/>
  <c r="D6836" i="4"/>
  <c r="C6836" i="4"/>
  <c r="B6836" i="4"/>
  <c r="E6835" i="4"/>
  <c r="D6835" i="4"/>
  <c r="C6835" i="4"/>
  <c r="B6835" i="4"/>
  <c r="E6834" i="4"/>
  <c r="D6834" i="4"/>
  <c r="C6834" i="4"/>
  <c r="B6834" i="4"/>
  <c r="E6833" i="4"/>
  <c r="D6833" i="4"/>
  <c r="C6833" i="4"/>
  <c r="B6833" i="4"/>
  <c r="E6832" i="4"/>
  <c r="D6832" i="4"/>
  <c r="C6832" i="4"/>
  <c r="B6832" i="4"/>
  <c r="E6831" i="4"/>
  <c r="D6831" i="4"/>
  <c r="C6831" i="4"/>
  <c r="B6831" i="4"/>
  <c r="E6830" i="4"/>
  <c r="D6830" i="4"/>
  <c r="C6830" i="4"/>
  <c r="B6830" i="4"/>
  <c r="E6829" i="4"/>
  <c r="D6829" i="4"/>
  <c r="C6829" i="4"/>
  <c r="B6829" i="4"/>
  <c r="E6828" i="4"/>
  <c r="D6828" i="4"/>
  <c r="C6828" i="4"/>
  <c r="B6828" i="4"/>
  <c r="E6827" i="4"/>
  <c r="D6827" i="4"/>
  <c r="C6827" i="4"/>
  <c r="B6827" i="4"/>
  <c r="E6826" i="4"/>
  <c r="D6826" i="4"/>
  <c r="C6826" i="4"/>
  <c r="B6826" i="4"/>
  <c r="E6825" i="4"/>
  <c r="D6825" i="4"/>
  <c r="C6825" i="4"/>
  <c r="B6825" i="4"/>
  <c r="E6824" i="4"/>
  <c r="D6824" i="4"/>
  <c r="C6824" i="4"/>
  <c r="B6824" i="4"/>
  <c r="E6823" i="4"/>
  <c r="D6823" i="4"/>
  <c r="C6823" i="4"/>
  <c r="B6823" i="4"/>
  <c r="E6822" i="4"/>
  <c r="D6822" i="4"/>
  <c r="C6822" i="4"/>
  <c r="B6822" i="4"/>
  <c r="E6821" i="4"/>
  <c r="D6821" i="4"/>
  <c r="C6821" i="4"/>
  <c r="B6821" i="4"/>
  <c r="E6820" i="4"/>
  <c r="D6820" i="4"/>
  <c r="C6820" i="4"/>
  <c r="B6820" i="4"/>
  <c r="E6819" i="4"/>
  <c r="D6819" i="4"/>
  <c r="C6819" i="4"/>
  <c r="B6819" i="4"/>
  <c r="E6818" i="4"/>
  <c r="D6818" i="4"/>
  <c r="C6818" i="4"/>
  <c r="B6818" i="4"/>
  <c r="E6817" i="4"/>
  <c r="D6817" i="4"/>
  <c r="C6817" i="4"/>
  <c r="B6817" i="4"/>
  <c r="E6816" i="4"/>
  <c r="D6816" i="4"/>
  <c r="C6816" i="4"/>
  <c r="B6816" i="4"/>
  <c r="E6815" i="4"/>
  <c r="D6815" i="4"/>
  <c r="C6815" i="4"/>
  <c r="B6815" i="4"/>
  <c r="E6814" i="4"/>
  <c r="D6814" i="4"/>
  <c r="C6814" i="4"/>
  <c r="B6814" i="4"/>
  <c r="E6813" i="4"/>
  <c r="D6813" i="4"/>
  <c r="C6813" i="4"/>
  <c r="B6813" i="4"/>
  <c r="E6812" i="4"/>
  <c r="D6812" i="4"/>
  <c r="C6812" i="4"/>
  <c r="B6812" i="4"/>
  <c r="E6811" i="4"/>
  <c r="D6811" i="4"/>
  <c r="C6811" i="4"/>
  <c r="B6811" i="4"/>
  <c r="E6810" i="4"/>
  <c r="D6810" i="4"/>
  <c r="C6810" i="4"/>
  <c r="B6810" i="4"/>
  <c r="E6809" i="4"/>
  <c r="D6809" i="4"/>
  <c r="C6809" i="4"/>
  <c r="B6809" i="4"/>
  <c r="E6808" i="4"/>
  <c r="D6808" i="4"/>
  <c r="C6808" i="4"/>
  <c r="B6808" i="4"/>
  <c r="E6807" i="4"/>
  <c r="D6807" i="4"/>
  <c r="C6807" i="4"/>
  <c r="B6807" i="4"/>
  <c r="E6806" i="4"/>
  <c r="D6806" i="4"/>
  <c r="C6806" i="4"/>
  <c r="B6806" i="4"/>
  <c r="E6805" i="4"/>
  <c r="D6805" i="4"/>
  <c r="C6805" i="4"/>
  <c r="B6805" i="4"/>
  <c r="E6804" i="4"/>
  <c r="D6804" i="4"/>
  <c r="C6804" i="4"/>
  <c r="B6804" i="4"/>
  <c r="E6803" i="4"/>
  <c r="D6803" i="4"/>
  <c r="C6803" i="4"/>
  <c r="B6803" i="4"/>
  <c r="E6802" i="4"/>
  <c r="D6802" i="4"/>
  <c r="C6802" i="4"/>
  <c r="B6802" i="4"/>
  <c r="E6801" i="4"/>
  <c r="D6801" i="4"/>
  <c r="C6801" i="4"/>
  <c r="B6801" i="4"/>
  <c r="E6800" i="4"/>
  <c r="D6800" i="4"/>
  <c r="C6800" i="4"/>
  <c r="B6800" i="4"/>
  <c r="E6799" i="4"/>
  <c r="D6799" i="4"/>
  <c r="C6799" i="4"/>
  <c r="B6799" i="4"/>
  <c r="E6798" i="4"/>
  <c r="D6798" i="4"/>
  <c r="C6798" i="4"/>
  <c r="B6798" i="4"/>
  <c r="E6797" i="4"/>
  <c r="D6797" i="4"/>
  <c r="C6797" i="4"/>
  <c r="B6797" i="4"/>
  <c r="E6796" i="4"/>
  <c r="D6796" i="4"/>
  <c r="C6796" i="4"/>
  <c r="B6796" i="4"/>
  <c r="E6795" i="4"/>
  <c r="D6795" i="4"/>
  <c r="C6795" i="4"/>
  <c r="B6795" i="4"/>
  <c r="E6794" i="4"/>
  <c r="D6794" i="4"/>
  <c r="C6794" i="4"/>
  <c r="B6794" i="4"/>
  <c r="E6793" i="4"/>
  <c r="D6793" i="4"/>
  <c r="C6793" i="4"/>
  <c r="B6793" i="4"/>
  <c r="E6792" i="4"/>
  <c r="D6792" i="4"/>
  <c r="C6792" i="4"/>
  <c r="B6792" i="4"/>
  <c r="E6791" i="4"/>
  <c r="D6791" i="4"/>
  <c r="C6791" i="4"/>
  <c r="B6791" i="4"/>
  <c r="E6790" i="4"/>
  <c r="D6790" i="4"/>
  <c r="C6790" i="4"/>
  <c r="B6790" i="4"/>
  <c r="E6789" i="4"/>
  <c r="D6789" i="4"/>
  <c r="C6789" i="4"/>
  <c r="B6789" i="4"/>
  <c r="E6788" i="4"/>
  <c r="D6788" i="4"/>
  <c r="C6788" i="4"/>
  <c r="B6788" i="4"/>
  <c r="E6787" i="4"/>
  <c r="D6787" i="4"/>
  <c r="C6787" i="4"/>
  <c r="B6787" i="4"/>
  <c r="E6786" i="4"/>
  <c r="D6786" i="4"/>
  <c r="C6786" i="4"/>
  <c r="B6786" i="4"/>
  <c r="E6785" i="4"/>
  <c r="D6785" i="4"/>
  <c r="C6785" i="4"/>
  <c r="B6785" i="4"/>
  <c r="E6784" i="4"/>
  <c r="D6784" i="4"/>
  <c r="C6784" i="4"/>
  <c r="B6784" i="4"/>
  <c r="E6783" i="4"/>
  <c r="D6783" i="4"/>
  <c r="C6783" i="4"/>
  <c r="B6783" i="4"/>
  <c r="E6782" i="4"/>
  <c r="D6782" i="4"/>
  <c r="C6782" i="4"/>
  <c r="B6782" i="4"/>
  <c r="E6781" i="4"/>
  <c r="D6781" i="4"/>
  <c r="C6781" i="4"/>
  <c r="B6781" i="4"/>
  <c r="E6780" i="4"/>
  <c r="D6780" i="4"/>
  <c r="C6780" i="4"/>
  <c r="B6780" i="4"/>
  <c r="E6779" i="4"/>
  <c r="D6779" i="4"/>
  <c r="C6779" i="4"/>
  <c r="B6779" i="4"/>
  <c r="E6778" i="4"/>
  <c r="D6778" i="4"/>
  <c r="C6778" i="4"/>
  <c r="B6778" i="4"/>
  <c r="E6777" i="4"/>
  <c r="D6777" i="4"/>
  <c r="C6777" i="4"/>
  <c r="B6777" i="4"/>
  <c r="E6776" i="4"/>
  <c r="D6776" i="4"/>
  <c r="C6776" i="4"/>
  <c r="B6776" i="4"/>
  <c r="E6775" i="4"/>
  <c r="D6775" i="4"/>
  <c r="C6775" i="4"/>
  <c r="B6775" i="4"/>
  <c r="E6774" i="4"/>
  <c r="D6774" i="4"/>
  <c r="C6774" i="4"/>
  <c r="B6774" i="4"/>
  <c r="E6773" i="4"/>
  <c r="D6773" i="4"/>
  <c r="C6773" i="4"/>
  <c r="B6773" i="4"/>
  <c r="E6772" i="4"/>
  <c r="D6772" i="4"/>
  <c r="C6772" i="4"/>
  <c r="B6772" i="4"/>
  <c r="E6771" i="4"/>
  <c r="D6771" i="4"/>
  <c r="C6771" i="4"/>
  <c r="B6771" i="4"/>
  <c r="E6770" i="4"/>
  <c r="D6770" i="4"/>
  <c r="C6770" i="4"/>
  <c r="B6770" i="4"/>
  <c r="E6769" i="4"/>
  <c r="D6769" i="4"/>
  <c r="C6769" i="4"/>
  <c r="B6769" i="4"/>
  <c r="E6768" i="4"/>
  <c r="D6768" i="4"/>
  <c r="C6768" i="4"/>
  <c r="B6768" i="4"/>
  <c r="E6767" i="4"/>
  <c r="D6767" i="4"/>
  <c r="C6767" i="4"/>
  <c r="B6767" i="4"/>
  <c r="E6766" i="4"/>
  <c r="D6766" i="4"/>
  <c r="C6766" i="4"/>
  <c r="B6766" i="4"/>
  <c r="E6765" i="4"/>
  <c r="D6765" i="4"/>
  <c r="C6765" i="4"/>
  <c r="B6765" i="4"/>
  <c r="E6764" i="4"/>
  <c r="D6764" i="4"/>
  <c r="C6764" i="4"/>
  <c r="B6764" i="4"/>
  <c r="E6763" i="4"/>
  <c r="D6763" i="4"/>
  <c r="C6763" i="4"/>
  <c r="B6763" i="4"/>
  <c r="E6762" i="4"/>
  <c r="D6762" i="4"/>
  <c r="C6762" i="4"/>
  <c r="B6762" i="4"/>
  <c r="E6761" i="4"/>
  <c r="D6761" i="4"/>
  <c r="C6761" i="4"/>
  <c r="B6761" i="4"/>
  <c r="E6760" i="4"/>
  <c r="D6760" i="4"/>
  <c r="C6760" i="4"/>
  <c r="B6760" i="4"/>
  <c r="E6759" i="4"/>
  <c r="D6759" i="4"/>
  <c r="C6759" i="4"/>
  <c r="B6759" i="4"/>
  <c r="E6758" i="4"/>
  <c r="D6758" i="4"/>
  <c r="C6758" i="4"/>
  <c r="B6758" i="4"/>
  <c r="E6757" i="4"/>
  <c r="D6757" i="4"/>
  <c r="C6757" i="4"/>
  <c r="B6757" i="4"/>
  <c r="E6756" i="4"/>
  <c r="D6756" i="4"/>
  <c r="C6756" i="4"/>
  <c r="B6756" i="4"/>
  <c r="E6755" i="4"/>
  <c r="D6755" i="4"/>
  <c r="C6755" i="4"/>
  <c r="B6755" i="4"/>
  <c r="E6754" i="4"/>
  <c r="D6754" i="4"/>
  <c r="C6754" i="4"/>
  <c r="B6754" i="4"/>
  <c r="E6753" i="4"/>
  <c r="D6753" i="4"/>
  <c r="C6753" i="4"/>
  <c r="B6753" i="4"/>
  <c r="E6752" i="4"/>
  <c r="D6752" i="4"/>
  <c r="C6752" i="4"/>
  <c r="B6752" i="4"/>
  <c r="E6751" i="4"/>
  <c r="D6751" i="4"/>
  <c r="C6751" i="4"/>
  <c r="B6751" i="4"/>
  <c r="E6750" i="4"/>
  <c r="D6750" i="4"/>
  <c r="C6750" i="4"/>
  <c r="B6750" i="4"/>
  <c r="E6749" i="4"/>
  <c r="D6749" i="4"/>
  <c r="C6749" i="4"/>
  <c r="B6749" i="4"/>
  <c r="E6748" i="4"/>
  <c r="D6748" i="4"/>
  <c r="C6748" i="4"/>
  <c r="B6748" i="4"/>
  <c r="E6747" i="4"/>
  <c r="D6747" i="4"/>
  <c r="C6747" i="4"/>
  <c r="B6747" i="4"/>
  <c r="E6746" i="4"/>
  <c r="D6746" i="4"/>
  <c r="C6746" i="4"/>
  <c r="B6746" i="4"/>
  <c r="E6745" i="4"/>
  <c r="D6745" i="4"/>
  <c r="C6745" i="4"/>
  <c r="B6745" i="4"/>
  <c r="E6744" i="4"/>
  <c r="D6744" i="4"/>
  <c r="C6744" i="4"/>
  <c r="B6744" i="4"/>
  <c r="E6743" i="4"/>
  <c r="D6743" i="4"/>
  <c r="C6743" i="4"/>
  <c r="B6743" i="4"/>
  <c r="E6742" i="4"/>
  <c r="D6742" i="4"/>
  <c r="C6742" i="4"/>
  <c r="B6742" i="4"/>
  <c r="E6741" i="4"/>
  <c r="D6741" i="4"/>
  <c r="C6741" i="4"/>
  <c r="B6741" i="4"/>
  <c r="E6740" i="4"/>
  <c r="D6740" i="4"/>
  <c r="C6740" i="4"/>
  <c r="B6740" i="4"/>
  <c r="E6739" i="4"/>
  <c r="D6739" i="4"/>
  <c r="C6739" i="4"/>
  <c r="B6739" i="4"/>
  <c r="E6738" i="4"/>
  <c r="D6738" i="4"/>
  <c r="C6738" i="4"/>
  <c r="B6738" i="4"/>
  <c r="E6737" i="4"/>
  <c r="D6737" i="4"/>
  <c r="C6737" i="4"/>
  <c r="B6737" i="4"/>
  <c r="E6736" i="4"/>
  <c r="D6736" i="4"/>
  <c r="C6736" i="4"/>
  <c r="B6736" i="4"/>
  <c r="E6735" i="4"/>
  <c r="D6735" i="4"/>
  <c r="C6735" i="4"/>
  <c r="B6735" i="4"/>
  <c r="E6734" i="4"/>
  <c r="D6734" i="4"/>
  <c r="C6734" i="4"/>
  <c r="B6734" i="4"/>
  <c r="E6733" i="4"/>
  <c r="D6733" i="4"/>
  <c r="C6733" i="4"/>
  <c r="B6733" i="4"/>
  <c r="E6732" i="4"/>
  <c r="D6732" i="4"/>
  <c r="C6732" i="4"/>
  <c r="B6732" i="4"/>
  <c r="E6731" i="4"/>
  <c r="D6731" i="4"/>
  <c r="C6731" i="4"/>
  <c r="B6731" i="4"/>
  <c r="E6730" i="4"/>
  <c r="D6730" i="4"/>
  <c r="C6730" i="4"/>
  <c r="B6730" i="4"/>
  <c r="E6729" i="4"/>
  <c r="D6729" i="4"/>
  <c r="C6729" i="4"/>
  <c r="B6729" i="4"/>
  <c r="E6728" i="4"/>
  <c r="D6728" i="4"/>
  <c r="C6728" i="4"/>
  <c r="B6728" i="4"/>
  <c r="E6727" i="4"/>
  <c r="D6727" i="4"/>
  <c r="C6727" i="4"/>
  <c r="B6727" i="4"/>
  <c r="E6726" i="4"/>
  <c r="D6726" i="4"/>
  <c r="C6726" i="4"/>
  <c r="B6726" i="4"/>
  <c r="E6725" i="4"/>
  <c r="D6725" i="4"/>
  <c r="C6725" i="4"/>
  <c r="B6725" i="4"/>
  <c r="E6724" i="4"/>
  <c r="D6724" i="4"/>
  <c r="C6724" i="4"/>
  <c r="B6724" i="4"/>
  <c r="E6723" i="4"/>
  <c r="D6723" i="4"/>
  <c r="C6723" i="4"/>
  <c r="B6723" i="4"/>
  <c r="E6722" i="4"/>
  <c r="D6722" i="4"/>
  <c r="C6722" i="4"/>
  <c r="B6722" i="4"/>
  <c r="E6721" i="4"/>
  <c r="D6721" i="4"/>
  <c r="C6721" i="4"/>
  <c r="B6721" i="4"/>
  <c r="E6720" i="4"/>
  <c r="D6720" i="4"/>
  <c r="C6720" i="4"/>
  <c r="B6720" i="4"/>
  <c r="E6719" i="4"/>
  <c r="D6719" i="4"/>
  <c r="C6719" i="4"/>
  <c r="B6719" i="4"/>
  <c r="E6718" i="4"/>
  <c r="D6718" i="4"/>
  <c r="C6718" i="4"/>
  <c r="B6718" i="4"/>
  <c r="E6717" i="4"/>
  <c r="D6717" i="4"/>
  <c r="C6717" i="4"/>
  <c r="B6717" i="4"/>
  <c r="E6716" i="4"/>
  <c r="D6716" i="4"/>
  <c r="C6716" i="4"/>
  <c r="B6716" i="4"/>
  <c r="E6715" i="4"/>
  <c r="D6715" i="4"/>
  <c r="C6715" i="4"/>
  <c r="B6715" i="4"/>
  <c r="E6714" i="4"/>
  <c r="D6714" i="4"/>
  <c r="C6714" i="4"/>
  <c r="B6714" i="4"/>
  <c r="E6713" i="4"/>
  <c r="D6713" i="4"/>
  <c r="C6713" i="4"/>
  <c r="B6713" i="4"/>
  <c r="E6712" i="4"/>
  <c r="D6712" i="4"/>
  <c r="C6712" i="4"/>
  <c r="B6712" i="4"/>
  <c r="E6711" i="4"/>
  <c r="D6711" i="4"/>
  <c r="C6711" i="4"/>
  <c r="B6711" i="4"/>
  <c r="E6710" i="4"/>
  <c r="D6710" i="4"/>
  <c r="C6710" i="4"/>
  <c r="B6710" i="4"/>
  <c r="E6709" i="4"/>
  <c r="D6709" i="4"/>
  <c r="C6709" i="4"/>
  <c r="B6709" i="4"/>
  <c r="E6708" i="4"/>
  <c r="D6708" i="4"/>
  <c r="C6708" i="4"/>
  <c r="B6708" i="4"/>
  <c r="E6707" i="4"/>
  <c r="D6707" i="4"/>
  <c r="C6707" i="4"/>
  <c r="B6707" i="4"/>
  <c r="E6706" i="4"/>
  <c r="D6706" i="4"/>
  <c r="C6706" i="4"/>
  <c r="B6706" i="4"/>
  <c r="E6705" i="4"/>
  <c r="D6705" i="4"/>
  <c r="C6705" i="4"/>
  <c r="B6705" i="4"/>
  <c r="E6704" i="4"/>
  <c r="D6704" i="4"/>
  <c r="C6704" i="4"/>
  <c r="B6704" i="4"/>
  <c r="E6703" i="4"/>
  <c r="D6703" i="4"/>
  <c r="C6703" i="4"/>
  <c r="B6703" i="4"/>
  <c r="E6702" i="4"/>
  <c r="D6702" i="4"/>
  <c r="C6702" i="4"/>
  <c r="B6702" i="4"/>
  <c r="E6701" i="4"/>
  <c r="D6701" i="4"/>
  <c r="C6701" i="4"/>
  <c r="B6701" i="4"/>
  <c r="E6700" i="4"/>
  <c r="D6700" i="4"/>
  <c r="C6700" i="4"/>
  <c r="B6700" i="4"/>
  <c r="E6699" i="4"/>
  <c r="D6699" i="4"/>
  <c r="C6699" i="4"/>
  <c r="B6699" i="4"/>
  <c r="E6698" i="4"/>
  <c r="D6698" i="4"/>
  <c r="C6698" i="4"/>
  <c r="B6698" i="4"/>
  <c r="E6697" i="4"/>
  <c r="D6697" i="4"/>
  <c r="C6697" i="4"/>
  <c r="B6697" i="4"/>
  <c r="E6696" i="4"/>
  <c r="D6696" i="4"/>
  <c r="C6696" i="4"/>
  <c r="B6696" i="4"/>
  <c r="E6695" i="4"/>
  <c r="D6695" i="4"/>
  <c r="C6695" i="4"/>
  <c r="B6695" i="4"/>
  <c r="E6694" i="4"/>
  <c r="D6694" i="4"/>
  <c r="C6694" i="4"/>
  <c r="B6694" i="4"/>
  <c r="E6693" i="4"/>
  <c r="D6693" i="4"/>
  <c r="C6693" i="4"/>
  <c r="B6693" i="4"/>
  <c r="E6692" i="4"/>
  <c r="D6692" i="4"/>
  <c r="C6692" i="4"/>
  <c r="B6692" i="4"/>
  <c r="E6691" i="4"/>
  <c r="D6691" i="4"/>
  <c r="C6691" i="4"/>
  <c r="B6691" i="4"/>
  <c r="E6690" i="4"/>
  <c r="D6690" i="4"/>
  <c r="C6690" i="4"/>
  <c r="B6690" i="4"/>
  <c r="E6689" i="4"/>
  <c r="D6689" i="4"/>
  <c r="C6689" i="4"/>
  <c r="B6689" i="4"/>
  <c r="E6688" i="4"/>
  <c r="D6688" i="4"/>
  <c r="C6688" i="4"/>
  <c r="B6688" i="4"/>
  <c r="E6687" i="4"/>
  <c r="D6687" i="4"/>
  <c r="C6687" i="4"/>
  <c r="B6687" i="4"/>
  <c r="E6686" i="4"/>
  <c r="D6686" i="4"/>
  <c r="C6686" i="4"/>
  <c r="B6686" i="4"/>
  <c r="E6685" i="4"/>
  <c r="D6685" i="4"/>
  <c r="C6685" i="4"/>
  <c r="B6685" i="4"/>
  <c r="E6684" i="4"/>
  <c r="D6684" i="4"/>
  <c r="C6684" i="4"/>
  <c r="B6684" i="4"/>
  <c r="E6683" i="4"/>
  <c r="D6683" i="4"/>
  <c r="C6683" i="4"/>
  <c r="B6683" i="4"/>
  <c r="E6682" i="4"/>
  <c r="D6682" i="4"/>
  <c r="C6682" i="4"/>
  <c r="B6682" i="4"/>
  <c r="E6681" i="4"/>
  <c r="D6681" i="4"/>
  <c r="C6681" i="4"/>
  <c r="B6681" i="4"/>
  <c r="E6680" i="4"/>
  <c r="D6680" i="4"/>
  <c r="C6680" i="4"/>
  <c r="B6680" i="4"/>
  <c r="E6679" i="4"/>
  <c r="D6679" i="4"/>
  <c r="C6679" i="4"/>
  <c r="B6679" i="4"/>
  <c r="E6678" i="4"/>
  <c r="D6678" i="4"/>
  <c r="C6678" i="4"/>
  <c r="B6678" i="4"/>
  <c r="E6677" i="4"/>
  <c r="D6677" i="4"/>
  <c r="C6677" i="4"/>
  <c r="B6677" i="4"/>
  <c r="E6676" i="4"/>
  <c r="D6676" i="4"/>
  <c r="C6676" i="4"/>
  <c r="B6676" i="4"/>
  <c r="E6675" i="4"/>
  <c r="D6675" i="4"/>
  <c r="C6675" i="4"/>
  <c r="B6675" i="4"/>
  <c r="E6674" i="4"/>
  <c r="D6674" i="4"/>
  <c r="C6674" i="4"/>
  <c r="B6674" i="4"/>
  <c r="E6673" i="4"/>
  <c r="D6673" i="4"/>
  <c r="C6673" i="4"/>
  <c r="B6673" i="4"/>
  <c r="E6672" i="4"/>
  <c r="D6672" i="4"/>
  <c r="C6672" i="4"/>
  <c r="B6672" i="4"/>
  <c r="E6671" i="4"/>
  <c r="D6671" i="4"/>
  <c r="C6671" i="4"/>
  <c r="B6671" i="4"/>
  <c r="E6670" i="4"/>
  <c r="D6670" i="4"/>
  <c r="C6670" i="4"/>
  <c r="B6670" i="4"/>
  <c r="E6669" i="4"/>
  <c r="D6669" i="4"/>
  <c r="C6669" i="4"/>
  <c r="B6669" i="4"/>
  <c r="E6668" i="4"/>
  <c r="D6668" i="4"/>
  <c r="C6668" i="4"/>
  <c r="B6668" i="4"/>
  <c r="E6667" i="4"/>
  <c r="D6667" i="4"/>
  <c r="C6667" i="4"/>
  <c r="B6667" i="4"/>
  <c r="E6666" i="4"/>
  <c r="D6666" i="4"/>
  <c r="C6666" i="4"/>
  <c r="B6666" i="4"/>
  <c r="E6665" i="4"/>
  <c r="D6665" i="4"/>
  <c r="C6665" i="4"/>
  <c r="B6665" i="4"/>
  <c r="E6664" i="4"/>
  <c r="D6664" i="4"/>
  <c r="C6664" i="4"/>
  <c r="B6664" i="4"/>
  <c r="E6663" i="4"/>
  <c r="D6663" i="4"/>
  <c r="C6663" i="4"/>
  <c r="B6663" i="4"/>
  <c r="E6662" i="4"/>
  <c r="D6662" i="4"/>
  <c r="C6662" i="4"/>
  <c r="B6662" i="4"/>
  <c r="E6661" i="4"/>
  <c r="D6661" i="4"/>
  <c r="C6661" i="4"/>
  <c r="B6661" i="4"/>
  <c r="E6660" i="4"/>
  <c r="D6660" i="4"/>
  <c r="C6660" i="4"/>
  <c r="B6660" i="4"/>
  <c r="E6659" i="4"/>
  <c r="D6659" i="4"/>
  <c r="C6659" i="4"/>
  <c r="B6659" i="4"/>
  <c r="E6658" i="4"/>
  <c r="D6658" i="4"/>
  <c r="C6658" i="4"/>
  <c r="B6658" i="4"/>
  <c r="E6657" i="4"/>
  <c r="D6657" i="4"/>
  <c r="C6657" i="4"/>
  <c r="B6657" i="4"/>
  <c r="E6656" i="4"/>
  <c r="D6656" i="4"/>
  <c r="C6656" i="4"/>
  <c r="B6656" i="4"/>
  <c r="E6655" i="4"/>
  <c r="D6655" i="4"/>
  <c r="C6655" i="4"/>
  <c r="B6655" i="4"/>
  <c r="E6654" i="4"/>
  <c r="D6654" i="4"/>
  <c r="C6654" i="4"/>
  <c r="B6654" i="4"/>
  <c r="E6653" i="4"/>
  <c r="D6653" i="4"/>
  <c r="C6653" i="4"/>
  <c r="B6653" i="4"/>
  <c r="E6652" i="4"/>
  <c r="D6652" i="4"/>
  <c r="C6652" i="4"/>
  <c r="B6652" i="4"/>
  <c r="E6651" i="4"/>
  <c r="D6651" i="4"/>
  <c r="C6651" i="4"/>
  <c r="B6651" i="4"/>
  <c r="E6650" i="4"/>
  <c r="D6650" i="4"/>
  <c r="C6650" i="4"/>
  <c r="B6650" i="4"/>
  <c r="E6649" i="4"/>
  <c r="D6649" i="4"/>
  <c r="C6649" i="4"/>
  <c r="B6649" i="4"/>
  <c r="E6648" i="4"/>
  <c r="D6648" i="4"/>
  <c r="C6648" i="4"/>
  <c r="B6648" i="4"/>
  <c r="E6647" i="4"/>
  <c r="D6647" i="4"/>
  <c r="C6647" i="4"/>
  <c r="B6647" i="4"/>
  <c r="E6646" i="4"/>
  <c r="D6646" i="4"/>
  <c r="C6646" i="4"/>
  <c r="B6646" i="4"/>
  <c r="E6645" i="4"/>
  <c r="D6645" i="4"/>
  <c r="C6645" i="4"/>
  <c r="B6645" i="4"/>
  <c r="E6644" i="4"/>
  <c r="D6644" i="4"/>
  <c r="C6644" i="4"/>
  <c r="B6644" i="4"/>
  <c r="E6643" i="4"/>
  <c r="D6643" i="4"/>
  <c r="C6643" i="4"/>
  <c r="B6643" i="4"/>
  <c r="E6642" i="4"/>
  <c r="D6642" i="4"/>
  <c r="C6642" i="4"/>
  <c r="B6642" i="4"/>
  <c r="E6641" i="4"/>
  <c r="D6641" i="4"/>
  <c r="C6641" i="4"/>
  <c r="B6641" i="4"/>
  <c r="E6640" i="4"/>
  <c r="D6640" i="4"/>
  <c r="C6640" i="4"/>
  <c r="B6640" i="4"/>
  <c r="E6639" i="4"/>
  <c r="D6639" i="4"/>
  <c r="C6639" i="4"/>
  <c r="B6639" i="4"/>
  <c r="E6638" i="4"/>
  <c r="D6638" i="4"/>
  <c r="C6638" i="4"/>
  <c r="B6638" i="4"/>
  <c r="E6637" i="4"/>
  <c r="D6637" i="4"/>
  <c r="C6637" i="4"/>
  <c r="B6637" i="4"/>
  <c r="E6636" i="4"/>
  <c r="D6636" i="4"/>
  <c r="C6636" i="4"/>
  <c r="B6636" i="4"/>
  <c r="E6635" i="4"/>
  <c r="D6635" i="4"/>
  <c r="C6635" i="4"/>
  <c r="B6635" i="4"/>
  <c r="E6634" i="4"/>
  <c r="D6634" i="4"/>
  <c r="C6634" i="4"/>
  <c r="B6634" i="4"/>
  <c r="E6633" i="4"/>
  <c r="D6633" i="4"/>
  <c r="C6633" i="4"/>
  <c r="B6633" i="4"/>
  <c r="E6632" i="4"/>
  <c r="D6632" i="4"/>
  <c r="C6632" i="4"/>
  <c r="B6632" i="4"/>
  <c r="E6631" i="4"/>
  <c r="D6631" i="4"/>
  <c r="C6631" i="4"/>
  <c r="B6631" i="4"/>
  <c r="E6630" i="4"/>
  <c r="D6630" i="4"/>
  <c r="C6630" i="4"/>
  <c r="B6630" i="4"/>
  <c r="E6629" i="4"/>
  <c r="D6629" i="4"/>
  <c r="C6629" i="4"/>
  <c r="B6629" i="4"/>
  <c r="E6628" i="4"/>
  <c r="D6628" i="4"/>
  <c r="C6628" i="4"/>
  <c r="B6628" i="4"/>
  <c r="E6627" i="4"/>
  <c r="D6627" i="4"/>
  <c r="C6627" i="4"/>
  <c r="B6627" i="4"/>
  <c r="E6626" i="4"/>
  <c r="D6626" i="4"/>
  <c r="C6626" i="4"/>
  <c r="B6626" i="4"/>
  <c r="E6625" i="4"/>
  <c r="D6625" i="4"/>
  <c r="C6625" i="4"/>
  <c r="B6625" i="4"/>
  <c r="E6624" i="4"/>
  <c r="D6624" i="4"/>
  <c r="C6624" i="4"/>
  <c r="B6624" i="4"/>
  <c r="E6623" i="4"/>
  <c r="D6623" i="4"/>
  <c r="C6623" i="4"/>
  <c r="B6623" i="4"/>
  <c r="E6622" i="4"/>
  <c r="D6622" i="4"/>
  <c r="C6622" i="4"/>
  <c r="B6622" i="4"/>
  <c r="E6621" i="4"/>
  <c r="D6621" i="4"/>
  <c r="C6621" i="4"/>
  <c r="B6621" i="4"/>
  <c r="E6620" i="4"/>
  <c r="D6620" i="4"/>
  <c r="C6620" i="4"/>
  <c r="B6620" i="4"/>
  <c r="E6619" i="4"/>
  <c r="D6619" i="4"/>
  <c r="C6619" i="4"/>
  <c r="B6619" i="4"/>
  <c r="E6618" i="4"/>
  <c r="D6618" i="4"/>
  <c r="C6618" i="4"/>
  <c r="B6618" i="4"/>
  <c r="E6617" i="4"/>
  <c r="D6617" i="4"/>
  <c r="C6617" i="4"/>
  <c r="B6617" i="4"/>
  <c r="E6616" i="4"/>
  <c r="D6616" i="4"/>
  <c r="C6616" i="4"/>
  <c r="B6616" i="4"/>
  <c r="E6615" i="4"/>
  <c r="D6615" i="4"/>
  <c r="C6615" i="4"/>
  <c r="B6615" i="4"/>
  <c r="E6614" i="4"/>
  <c r="D6614" i="4"/>
  <c r="C6614" i="4"/>
  <c r="B6614" i="4"/>
  <c r="E6613" i="4"/>
  <c r="D6613" i="4"/>
  <c r="C6613" i="4"/>
  <c r="B6613" i="4"/>
  <c r="E6612" i="4"/>
  <c r="D6612" i="4"/>
  <c r="C6612" i="4"/>
  <c r="B6612" i="4"/>
  <c r="E6611" i="4"/>
  <c r="D6611" i="4"/>
  <c r="C6611" i="4"/>
  <c r="B6611" i="4"/>
  <c r="E6610" i="4"/>
  <c r="D6610" i="4"/>
  <c r="C6610" i="4"/>
  <c r="B6610" i="4"/>
  <c r="E6609" i="4"/>
  <c r="D6609" i="4"/>
  <c r="C6609" i="4"/>
  <c r="B6609" i="4"/>
  <c r="E6608" i="4"/>
  <c r="D6608" i="4"/>
  <c r="C6608" i="4"/>
  <c r="B6608" i="4"/>
  <c r="E6607" i="4"/>
  <c r="D6607" i="4"/>
  <c r="C6607" i="4"/>
  <c r="B6607" i="4"/>
  <c r="E6606" i="4"/>
  <c r="D6606" i="4"/>
  <c r="C6606" i="4"/>
  <c r="B6606" i="4"/>
  <c r="E6605" i="4"/>
  <c r="D6605" i="4"/>
  <c r="C6605" i="4"/>
  <c r="B6605" i="4"/>
  <c r="E6604" i="4"/>
  <c r="D6604" i="4"/>
  <c r="C6604" i="4"/>
  <c r="B6604" i="4"/>
  <c r="E6603" i="4"/>
  <c r="D6603" i="4"/>
  <c r="C6603" i="4"/>
  <c r="B6603" i="4"/>
  <c r="E6602" i="4"/>
  <c r="D6602" i="4"/>
  <c r="C6602" i="4"/>
  <c r="B6602" i="4"/>
  <c r="E6601" i="4"/>
  <c r="D6601" i="4"/>
  <c r="C6601" i="4"/>
  <c r="B6601" i="4"/>
  <c r="E6600" i="4"/>
  <c r="D6600" i="4"/>
  <c r="C6600" i="4"/>
  <c r="B6600" i="4"/>
  <c r="E6599" i="4"/>
  <c r="D6599" i="4"/>
  <c r="C6599" i="4"/>
  <c r="B6599" i="4"/>
  <c r="E6598" i="4"/>
  <c r="D6598" i="4"/>
  <c r="C6598" i="4"/>
  <c r="B6598" i="4"/>
  <c r="E6597" i="4"/>
  <c r="D6597" i="4"/>
  <c r="C6597" i="4"/>
  <c r="B6597" i="4"/>
  <c r="E6596" i="4"/>
  <c r="D6596" i="4"/>
  <c r="C6596" i="4"/>
  <c r="B6596" i="4"/>
  <c r="E6595" i="4"/>
  <c r="D6595" i="4"/>
  <c r="C6595" i="4"/>
  <c r="B6595" i="4"/>
  <c r="E6594" i="4"/>
  <c r="D6594" i="4"/>
  <c r="C6594" i="4"/>
  <c r="B6594" i="4"/>
  <c r="E6593" i="4"/>
  <c r="D6593" i="4"/>
  <c r="C6593" i="4"/>
  <c r="B6593" i="4"/>
  <c r="E6592" i="4"/>
  <c r="D6592" i="4"/>
  <c r="C6592" i="4"/>
  <c r="B6592" i="4"/>
  <c r="E6591" i="4"/>
  <c r="D6591" i="4"/>
  <c r="C6591" i="4"/>
  <c r="B6591" i="4"/>
  <c r="E6590" i="4"/>
  <c r="D6590" i="4"/>
  <c r="C6590" i="4"/>
  <c r="B6590" i="4"/>
  <c r="E6589" i="4"/>
  <c r="D6589" i="4"/>
  <c r="C6589" i="4"/>
  <c r="B6589" i="4"/>
  <c r="E6588" i="4"/>
  <c r="D6588" i="4"/>
  <c r="C6588" i="4"/>
  <c r="B6588" i="4"/>
  <c r="E6587" i="4"/>
  <c r="D6587" i="4"/>
  <c r="C6587" i="4"/>
  <c r="B6587" i="4"/>
  <c r="E6586" i="4"/>
  <c r="D6586" i="4"/>
  <c r="C6586" i="4"/>
  <c r="B6586" i="4"/>
  <c r="E6585" i="4"/>
  <c r="D6585" i="4"/>
  <c r="C6585" i="4"/>
  <c r="B6585" i="4"/>
  <c r="E6584" i="4"/>
  <c r="D6584" i="4"/>
  <c r="C6584" i="4"/>
  <c r="B6584" i="4"/>
  <c r="E6583" i="4"/>
  <c r="D6583" i="4"/>
  <c r="C6583" i="4"/>
  <c r="B6583" i="4"/>
  <c r="E6582" i="4"/>
  <c r="D6582" i="4"/>
  <c r="C6582" i="4"/>
  <c r="B6582" i="4"/>
  <c r="E6581" i="4"/>
  <c r="D6581" i="4"/>
  <c r="C6581" i="4"/>
  <c r="B6581" i="4"/>
  <c r="E6580" i="4"/>
  <c r="D6580" i="4"/>
  <c r="C6580" i="4"/>
  <c r="B6580" i="4"/>
  <c r="E6579" i="4"/>
  <c r="D6579" i="4"/>
  <c r="C6579" i="4"/>
  <c r="B6579" i="4"/>
  <c r="E6578" i="4"/>
  <c r="D6578" i="4"/>
  <c r="C6578" i="4"/>
  <c r="B6578" i="4"/>
  <c r="E6577" i="4"/>
  <c r="D6577" i="4"/>
  <c r="C6577" i="4"/>
  <c r="B6577" i="4"/>
  <c r="E6576" i="4"/>
  <c r="D6576" i="4"/>
  <c r="C6576" i="4"/>
  <c r="B6576" i="4"/>
  <c r="E6575" i="4"/>
  <c r="D6575" i="4"/>
  <c r="C6575" i="4"/>
  <c r="B6575" i="4"/>
  <c r="E6574" i="4"/>
  <c r="D6574" i="4"/>
  <c r="C6574" i="4"/>
  <c r="B6574" i="4"/>
  <c r="E6573" i="4"/>
  <c r="D6573" i="4"/>
  <c r="C6573" i="4"/>
  <c r="B6573" i="4"/>
  <c r="E6572" i="4"/>
  <c r="D6572" i="4"/>
  <c r="C6572" i="4"/>
  <c r="B6572" i="4"/>
  <c r="E6571" i="4"/>
  <c r="D6571" i="4"/>
  <c r="C6571" i="4"/>
  <c r="B6571" i="4"/>
  <c r="E6570" i="4"/>
  <c r="D6570" i="4"/>
  <c r="C6570" i="4"/>
  <c r="B6570" i="4"/>
  <c r="E6569" i="4"/>
  <c r="D6569" i="4"/>
  <c r="C6569" i="4"/>
  <c r="B6569" i="4"/>
  <c r="E6568" i="4"/>
  <c r="D6568" i="4"/>
  <c r="C6568" i="4"/>
  <c r="B6568" i="4"/>
  <c r="E6567" i="4"/>
  <c r="D6567" i="4"/>
  <c r="C6567" i="4"/>
  <c r="B6567" i="4"/>
  <c r="E6566" i="4"/>
  <c r="D6566" i="4"/>
  <c r="C6566" i="4"/>
  <c r="B6566" i="4"/>
  <c r="E6565" i="4"/>
  <c r="D6565" i="4"/>
  <c r="C6565" i="4"/>
  <c r="B6565" i="4"/>
  <c r="E6564" i="4"/>
  <c r="D6564" i="4"/>
  <c r="C6564" i="4"/>
  <c r="B6564" i="4"/>
  <c r="E6563" i="4"/>
  <c r="D6563" i="4"/>
  <c r="C6563" i="4"/>
  <c r="B6563" i="4"/>
  <c r="E6562" i="4"/>
  <c r="D6562" i="4"/>
  <c r="C6562" i="4"/>
  <c r="B6562" i="4"/>
  <c r="E6561" i="4"/>
  <c r="D6561" i="4"/>
  <c r="C6561" i="4"/>
  <c r="B6561" i="4"/>
  <c r="E6560" i="4"/>
  <c r="D6560" i="4"/>
  <c r="C6560" i="4"/>
  <c r="B6560" i="4"/>
  <c r="E6559" i="4"/>
  <c r="D6559" i="4"/>
  <c r="C6559" i="4"/>
  <c r="B6559" i="4"/>
  <c r="E6558" i="4"/>
  <c r="D6558" i="4"/>
  <c r="C6558" i="4"/>
  <c r="B6558" i="4"/>
  <c r="E6557" i="4"/>
  <c r="D6557" i="4"/>
  <c r="C6557" i="4"/>
  <c r="B6557" i="4"/>
  <c r="E6556" i="4"/>
  <c r="D6556" i="4"/>
  <c r="C6556" i="4"/>
  <c r="B6556" i="4"/>
  <c r="E6555" i="4"/>
  <c r="D6555" i="4"/>
  <c r="C6555" i="4"/>
  <c r="B6555" i="4"/>
  <c r="E6554" i="4"/>
  <c r="D6554" i="4"/>
  <c r="C6554" i="4"/>
  <c r="B6554" i="4"/>
  <c r="E6553" i="4"/>
  <c r="D6553" i="4"/>
  <c r="C6553" i="4"/>
  <c r="B6553" i="4"/>
  <c r="E6552" i="4"/>
  <c r="D6552" i="4"/>
  <c r="C6552" i="4"/>
  <c r="B6552" i="4"/>
  <c r="E6551" i="4"/>
  <c r="D6551" i="4"/>
  <c r="C6551" i="4"/>
  <c r="B6551" i="4"/>
  <c r="E6550" i="4"/>
  <c r="D6550" i="4"/>
  <c r="C6550" i="4"/>
  <c r="B6550" i="4"/>
  <c r="E6549" i="4"/>
  <c r="D6549" i="4"/>
  <c r="C6549" i="4"/>
  <c r="B6549" i="4"/>
  <c r="E6548" i="4"/>
  <c r="D6548" i="4"/>
  <c r="C6548" i="4"/>
  <c r="B6548" i="4"/>
  <c r="E6547" i="4"/>
  <c r="D6547" i="4"/>
  <c r="C6547" i="4"/>
  <c r="B6547" i="4"/>
  <c r="E6546" i="4"/>
  <c r="D6546" i="4"/>
  <c r="C6546" i="4"/>
  <c r="B6546" i="4"/>
  <c r="E6545" i="4"/>
  <c r="D6545" i="4"/>
  <c r="C6545" i="4"/>
  <c r="B6545" i="4"/>
  <c r="E6544" i="4"/>
  <c r="D6544" i="4"/>
  <c r="C6544" i="4"/>
  <c r="B6544" i="4"/>
  <c r="E6543" i="4"/>
  <c r="D6543" i="4"/>
  <c r="C6543" i="4"/>
  <c r="B6543" i="4"/>
  <c r="E6542" i="4"/>
  <c r="D6542" i="4"/>
  <c r="C6542" i="4"/>
  <c r="B6542" i="4"/>
  <c r="E6541" i="4"/>
  <c r="D6541" i="4"/>
  <c r="C6541" i="4"/>
  <c r="B6541" i="4"/>
  <c r="E6540" i="4"/>
  <c r="D6540" i="4"/>
  <c r="C6540" i="4"/>
  <c r="B6540" i="4"/>
  <c r="E6539" i="4"/>
  <c r="D6539" i="4"/>
  <c r="C6539" i="4"/>
  <c r="B6539" i="4"/>
  <c r="E6538" i="4"/>
  <c r="D6538" i="4"/>
  <c r="C6538" i="4"/>
  <c r="B6538" i="4"/>
  <c r="E6537" i="4"/>
  <c r="D6537" i="4"/>
  <c r="C6537" i="4"/>
  <c r="B6537" i="4"/>
  <c r="E6536" i="4"/>
  <c r="D6536" i="4"/>
  <c r="C6536" i="4"/>
  <c r="B6536" i="4"/>
  <c r="E6535" i="4"/>
  <c r="D6535" i="4"/>
  <c r="C6535" i="4"/>
  <c r="B6535" i="4"/>
  <c r="E6534" i="4"/>
  <c r="D6534" i="4"/>
  <c r="C6534" i="4"/>
  <c r="B6534" i="4"/>
  <c r="E6533" i="4"/>
  <c r="D6533" i="4"/>
  <c r="C6533" i="4"/>
  <c r="B6533" i="4"/>
  <c r="E6532" i="4"/>
  <c r="D6532" i="4"/>
  <c r="C6532" i="4"/>
  <c r="B6532" i="4"/>
  <c r="E6531" i="4"/>
  <c r="D6531" i="4"/>
  <c r="C6531" i="4"/>
  <c r="B6531" i="4"/>
  <c r="E6530" i="4"/>
  <c r="D6530" i="4"/>
  <c r="C6530" i="4"/>
  <c r="B6530" i="4"/>
  <c r="E6529" i="4"/>
  <c r="D6529" i="4"/>
  <c r="C6529" i="4"/>
  <c r="B6529" i="4"/>
  <c r="E6528" i="4"/>
  <c r="D6528" i="4"/>
  <c r="C6528" i="4"/>
  <c r="B6528" i="4"/>
  <c r="E6527" i="4"/>
  <c r="D6527" i="4"/>
  <c r="C6527" i="4"/>
  <c r="B6527" i="4"/>
  <c r="E6526" i="4"/>
  <c r="D6526" i="4"/>
  <c r="C6526" i="4"/>
  <c r="B6526" i="4"/>
  <c r="E6525" i="4"/>
  <c r="D6525" i="4"/>
  <c r="C6525" i="4"/>
  <c r="B6525" i="4"/>
  <c r="E6524" i="4"/>
  <c r="D6524" i="4"/>
  <c r="C6524" i="4"/>
  <c r="B6524" i="4"/>
  <c r="E6523" i="4"/>
  <c r="D6523" i="4"/>
  <c r="C6523" i="4"/>
  <c r="B6523" i="4"/>
  <c r="E6522" i="4"/>
  <c r="D6522" i="4"/>
  <c r="C6522" i="4"/>
  <c r="B6522" i="4"/>
  <c r="E6521" i="4"/>
  <c r="D6521" i="4"/>
  <c r="C6521" i="4"/>
  <c r="B6521" i="4"/>
  <c r="E6520" i="4"/>
  <c r="D6520" i="4"/>
  <c r="C6520" i="4"/>
  <c r="B6520" i="4"/>
  <c r="E6519" i="4"/>
  <c r="D6519" i="4"/>
  <c r="C6519" i="4"/>
  <c r="B6519" i="4"/>
  <c r="E6518" i="4"/>
  <c r="D6518" i="4"/>
  <c r="C6518" i="4"/>
  <c r="B6518" i="4"/>
  <c r="E6517" i="4"/>
  <c r="D6517" i="4"/>
  <c r="C6517" i="4"/>
  <c r="B6517" i="4"/>
  <c r="E6516" i="4"/>
  <c r="D6516" i="4"/>
  <c r="C6516" i="4"/>
  <c r="B6516" i="4"/>
  <c r="E6515" i="4"/>
  <c r="D6515" i="4"/>
  <c r="C6515" i="4"/>
  <c r="B6515" i="4"/>
  <c r="E6514" i="4"/>
  <c r="D6514" i="4"/>
  <c r="C6514" i="4"/>
  <c r="B6514" i="4"/>
  <c r="E6513" i="4"/>
  <c r="D6513" i="4"/>
  <c r="C6513" i="4"/>
  <c r="B6513" i="4"/>
  <c r="E6512" i="4"/>
  <c r="D6512" i="4"/>
  <c r="C6512" i="4"/>
  <c r="B6512" i="4"/>
  <c r="E6511" i="4"/>
  <c r="D6511" i="4"/>
  <c r="C6511" i="4"/>
  <c r="B6511" i="4"/>
  <c r="E6510" i="4"/>
  <c r="D6510" i="4"/>
  <c r="C6510" i="4"/>
  <c r="B6510" i="4"/>
  <c r="E6509" i="4"/>
  <c r="D6509" i="4"/>
  <c r="C6509" i="4"/>
  <c r="B6509" i="4"/>
  <c r="E6508" i="4"/>
  <c r="D6508" i="4"/>
  <c r="C6508" i="4"/>
  <c r="B6508" i="4"/>
  <c r="E6507" i="4"/>
  <c r="D6507" i="4"/>
  <c r="C6507" i="4"/>
  <c r="B6507" i="4"/>
  <c r="E6506" i="4"/>
  <c r="D6506" i="4"/>
  <c r="C6506" i="4"/>
  <c r="B6506" i="4"/>
  <c r="E6505" i="4"/>
  <c r="D6505" i="4"/>
  <c r="C6505" i="4"/>
  <c r="B6505" i="4"/>
  <c r="E6504" i="4"/>
  <c r="D6504" i="4"/>
  <c r="C6504" i="4"/>
  <c r="B6504" i="4"/>
  <c r="E6503" i="4"/>
  <c r="D6503" i="4"/>
  <c r="C6503" i="4"/>
  <c r="B6503" i="4"/>
  <c r="E6502" i="4"/>
  <c r="D6502" i="4"/>
  <c r="C6502" i="4"/>
  <c r="B6502" i="4"/>
  <c r="E6501" i="4"/>
  <c r="D6501" i="4"/>
  <c r="C6501" i="4"/>
  <c r="B6501" i="4"/>
  <c r="E6500" i="4"/>
  <c r="D6500" i="4"/>
  <c r="C6500" i="4"/>
  <c r="B6500" i="4"/>
  <c r="E6499" i="4"/>
  <c r="D6499" i="4"/>
  <c r="C6499" i="4"/>
  <c r="B6499" i="4"/>
  <c r="E6498" i="4"/>
  <c r="D6498" i="4"/>
  <c r="C6498" i="4"/>
  <c r="B6498" i="4"/>
  <c r="E6497" i="4"/>
  <c r="D6497" i="4"/>
  <c r="C6497" i="4"/>
  <c r="B6497" i="4"/>
  <c r="E6496" i="4"/>
  <c r="D6496" i="4"/>
  <c r="C6496" i="4"/>
  <c r="B6496" i="4"/>
  <c r="E6495" i="4"/>
  <c r="D6495" i="4"/>
  <c r="C6495" i="4"/>
  <c r="B6495" i="4"/>
  <c r="E6494" i="4"/>
  <c r="D6494" i="4"/>
  <c r="C6494" i="4"/>
  <c r="B6494" i="4"/>
  <c r="E6493" i="4"/>
  <c r="D6493" i="4"/>
  <c r="C6493" i="4"/>
  <c r="B6493" i="4"/>
  <c r="E6492" i="4"/>
  <c r="D6492" i="4"/>
  <c r="C6492" i="4"/>
  <c r="B6492" i="4"/>
  <c r="E6491" i="4"/>
  <c r="D6491" i="4"/>
  <c r="C6491" i="4"/>
  <c r="B6491" i="4"/>
  <c r="E6490" i="4"/>
  <c r="D6490" i="4"/>
  <c r="C6490" i="4"/>
  <c r="B6490" i="4"/>
  <c r="E6489" i="4"/>
  <c r="D6489" i="4"/>
  <c r="C6489" i="4"/>
  <c r="B6489" i="4"/>
  <c r="E6488" i="4"/>
  <c r="D6488" i="4"/>
  <c r="C6488" i="4"/>
  <c r="B6488" i="4"/>
  <c r="E6487" i="4"/>
  <c r="D6487" i="4"/>
  <c r="C6487" i="4"/>
  <c r="B6487" i="4"/>
  <c r="E6486" i="4"/>
  <c r="D6486" i="4"/>
  <c r="C6486" i="4"/>
  <c r="B6486" i="4"/>
  <c r="E6485" i="4"/>
  <c r="D6485" i="4"/>
  <c r="C6485" i="4"/>
  <c r="B6485" i="4"/>
  <c r="E6484" i="4"/>
  <c r="D6484" i="4"/>
  <c r="C6484" i="4"/>
  <c r="B6484" i="4"/>
  <c r="E6483" i="4"/>
  <c r="D6483" i="4"/>
  <c r="C6483" i="4"/>
  <c r="B6483" i="4"/>
  <c r="E6482" i="4"/>
  <c r="D6482" i="4"/>
  <c r="C6482" i="4"/>
  <c r="B6482" i="4"/>
  <c r="E6481" i="4"/>
  <c r="D6481" i="4"/>
  <c r="C6481" i="4"/>
  <c r="B6481" i="4"/>
  <c r="E6480" i="4"/>
  <c r="D6480" i="4"/>
  <c r="C6480" i="4"/>
  <c r="B6480" i="4"/>
  <c r="E6479" i="4"/>
  <c r="D6479" i="4"/>
  <c r="C6479" i="4"/>
  <c r="B6479" i="4"/>
  <c r="E6478" i="4"/>
  <c r="D6478" i="4"/>
  <c r="C6478" i="4"/>
  <c r="B6478" i="4"/>
  <c r="E6477" i="4"/>
  <c r="D6477" i="4"/>
  <c r="C6477" i="4"/>
  <c r="B6477" i="4"/>
  <c r="E6476" i="4"/>
  <c r="D6476" i="4"/>
  <c r="C6476" i="4"/>
  <c r="B6476" i="4"/>
  <c r="E6475" i="4"/>
  <c r="D6475" i="4"/>
  <c r="C6475" i="4"/>
  <c r="B6475" i="4"/>
  <c r="E6474" i="4"/>
  <c r="D6474" i="4"/>
  <c r="C6474" i="4"/>
  <c r="B6474" i="4"/>
  <c r="E6473" i="4"/>
  <c r="D6473" i="4"/>
  <c r="C6473" i="4"/>
  <c r="B6473" i="4"/>
  <c r="E6472" i="4"/>
  <c r="D6472" i="4"/>
  <c r="C6472" i="4"/>
  <c r="B6472" i="4"/>
  <c r="E6471" i="4"/>
  <c r="D6471" i="4"/>
  <c r="C6471" i="4"/>
  <c r="B6471" i="4"/>
  <c r="E6470" i="4"/>
  <c r="D6470" i="4"/>
  <c r="C6470" i="4"/>
  <c r="B6470" i="4"/>
  <c r="E6469" i="4"/>
  <c r="D6469" i="4"/>
  <c r="C6469" i="4"/>
  <c r="B6469" i="4"/>
  <c r="E6468" i="4"/>
  <c r="D6468" i="4"/>
  <c r="C6468" i="4"/>
  <c r="B6468" i="4"/>
  <c r="E6467" i="4"/>
  <c r="D6467" i="4"/>
  <c r="C6467" i="4"/>
  <c r="B6467" i="4"/>
  <c r="E6466" i="4"/>
  <c r="D6466" i="4"/>
  <c r="C6466" i="4"/>
  <c r="B6466" i="4"/>
  <c r="E6465" i="4"/>
  <c r="D6465" i="4"/>
  <c r="C6465" i="4"/>
  <c r="B6465" i="4"/>
  <c r="E6464" i="4"/>
  <c r="D6464" i="4"/>
  <c r="C6464" i="4"/>
  <c r="B6464" i="4"/>
  <c r="E6463" i="4"/>
  <c r="D6463" i="4"/>
  <c r="C6463" i="4"/>
  <c r="B6463" i="4"/>
  <c r="E6462" i="4"/>
  <c r="D6462" i="4"/>
  <c r="C6462" i="4"/>
  <c r="B6462" i="4"/>
  <c r="E6461" i="4"/>
  <c r="D6461" i="4"/>
  <c r="C6461" i="4"/>
  <c r="B6461" i="4"/>
  <c r="E6460" i="4"/>
  <c r="D6460" i="4"/>
  <c r="C6460" i="4"/>
  <c r="B6460" i="4"/>
  <c r="E6459" i="4"/>
  <c r="D6459" i="4"/>
  <c r="C6459" i="4"/>
  <c r="B6459" i="4"/>
  <c r="E6458" i="4"/>
  <c r="D6458" i="4"/>
  <c r="C6458" i="4"/>
  <c r="B6458" i="4"/>
  <c r="E6457" i="4"/>
  <c r="D6457" i="4"/>
  <c r="C6457" i="4"/>
  <c r="B6457" i="4"/>
  <c r="E6456" i="4"/>
  <c r="D6456" i="4"/>
  <c r="C6456" i="4"/>
  <c r="B6456" i="4"/>
  <c r="E6455" i="4"/>
  <c r="D6455" i="4"/>
  <c r="C6455" i="4"/>
  <c r="B6455" i="4"/>
  <c r="E6454" i="4"/>
  <c r="D6454" i="4"/>
  <c r="C6454" i="4"/>
  <c r="B6454" i="4"/>
  <c r="E6453" i="4"/>
  <c r="D6453" i="4"/>
  <c r="C6453" i="4"/>
  <c r="B6453" i="4"/>
  <c r="E6452" i="4"/>
  <c r="D6452" i="4"/>
  <c r="C6452" i="4"/>
  <c r="B6452" i="4"/>
  <c r="E6451" i="4"/>
  <c r="D6451" i="4"/>
  <c r="C6451" i="4"/>
  <c r="B6451" i="4"/>
  <c r="E6450" i="4"/>
  <c r="D6450" i="4"/>
  <c r="C6450" i="4"/>
  <c r="B6450" i="4"/>
  <c r="E6449" i="4"/>
  <c r="D6449" i="4"/>
  <c r="C6449" i="4"/>
  <c r="B6449" i="4"/>
  <c r="E6448" i="4"/>
  <c r="D6448" i="4"/>
  <c r="C6448" i="4"/>
  <c r="B6448" i="4"/>
  <c r="E6447" i="4"/>
  <c r="D6447" i="4"/>
  <c r="C6447" i="4"/>
  <c r="B6447" i="4"/>
  <c r="E6446" i="4"/>
  <c r="D6446" i="4"/>
  <c r="C6446" i="4"/>
  <c r="B6446" i="4"/>
  <c r="E6445" i="4"/>
  <c r="D6445" i="4"/>
  <c r="C6445" i="4"/>
  <c r="B6445" i="4"/>
  <c r="E6444" i="4"/>
  <c r="D6444" i="4"/>
  <c r="C6444" i="4"/>
  <c r="B6444" i="4"/>
  <c r="E6443" i="4"/>
  <c r="D6443" i="4"/>
  <c r="C6443" i="4"/>
  <c r="B6443" i="4"/>
  <c r="E6442" i="4"/>
  <c r="D6442" i="4"/>
  <c r="C6442" i="4"/>
  <c r="B6442" i="4"/>
  <c r="E6441" i="4"/>
  <c r="D6441" i="4"/>
  <c r="C6441" i="4"/>
  <c r="B6441" i="4"/>
  <c r="E6440" i="4"/>
  <c r="D6440" i="4"/>
  <c r="C6440" i="4"/>
  <c r="B6440" i="4"/>
  <c r="E6439" i="4"/>
  <c r="D6439" i="4"/>
  <c r="C6439" i="4"/>
  <c r="B6439" i="4"/>
  <c r="E6438" i="4"/>
  <c r="D6438" i="4"/>
  <c r="C6438" i="4"/>
  <c r="B6438" i="4"/>
  <c r="E6437" i="4"/>
  <c r="D6437" i="4"/>
  <c r="C6437" i="4"/>
  <c r="B6437" i="4"/>
  <c r="E6436" i="4"/>
  <c r="D6436" i="4"/>
  <c r="C6436" i="4"/>
  <c r="B6436" i="4"/>
  <c r="E6435" i="4"/>
  <c r="D6435" i="4"/>
  <c r="C6435" i="4"/>
  <c r="B6435" i="4"/>
  <c r="E6434" i="4"/>
  <c r="D6434" i="4"/>
  <c r="C6434" i="4"/>
  <c r="B6434" i="4"/>
  <c r="E6433" i="4"/>
  <c r="D6433" i="4"/>
  <c r="C6433" i="4"/>
  <c r="B6433" i="4"/>
  <c r="E6432" i="4"/>
  <c r="D6432" i="4"/>
  <c r="C6432" i="4"/>
  <c r="B6432" i="4"/>
  <c r="E6431" i="4"/>
  <c r="D6431" i="4"/>
  <c r="C6431" i="4"/>
  <c r="B6431" i="4"/>
  <c r="E6430" i="4"/>
  <c r="D6430" i="4"/>
  <c r="C6430" i="4"/>
  <c r="B6430" i="4"/>
  <c r="E6429" i="4"/>
  <c r="D6429" i="4"/>
  <c r="C6429" i="4"/>
  <c r="B6429" i="4"/>
  <c r="E6428" i="4"/>
  <c r="D6428" i="4"/>
  <c r="C6428" i="4"/>
  <c r="B6428" i="4"/>
  <c r="E6427" i="4"/>
  <c r="D6427" i="4"/>
  <c r="C6427" i="4"/>
  <c r="B6427" i="4"/>
  <c r="E6426" i="4"/>
  <c r="D6426" i="4"/>
  <c r="C6426" i="4"/>
  <c r="B6426" i="4"/>
  <c r="E6425" i="4"/>
  <c r="D6425" i="4"/>
  <c r="C6425" i="4"/>
  <c r="B6425" i="4"/>
  <c r="E6424" i="4"/>
  <c r="D6424" i="4"/>
  <c r="C6424" i="4"/>
  <c r="B6424" i="4"/>
  <c r="E6423" i="4"/>
  <c r="D6423" i="4"/>
  <c r="C6423" i="4"/>
  <c r="B6423" i="4"/>
  <c r="E6422" i="4"/>
  <c r="D6422" i="4"/>
  <c r="C6422" i="4"/>
  <c r="B6422" i="4"/>
  <c r="E6421" i="4"/>
  <c r="D6421" i="4"/>
  <c r="C6421" i="4"/>
  <c r="B6421" i="4"/>
  <c r="E6420" i="4"/>
  <c r="D6420" i="4"/>
  <c r="C6420" i="4"/>
  <c r="B6420" i="4"/>
  <c r="E6419" i="4"/>
  <c r="D6419" i="4"/>
  <c r="C6419" i="4"/>
  <c r="B6419" i="4"/>
  <c r="E6418" i="4"/>
  <c r="D6418" i="4"/>
  <c r="C6418" i="4"/>
  <c r="B6418" i="4"/>
  <c r="E6417" i="4"/>
  <c r="D6417" i="4"/>
  <c r="C6417" i="4"/>
  <c r="B6417" i="4"/>
  <c r="E6416" i="4"/>
  <c r="D6416" i="4"/>
  <c r="C6416" i="4"/>
  <c r="B6416" i="4"/>
  <c r="E6415" i="4"/>
  <c r="D6415" i="4"/>
  <c r="C6415" i="4"/>
  <c r="B6415" i="4"/>
  <c r="E6414" i="4"/>
  <c r="D6414" i="4"/>
  <c r="C6414" i="4"/>
  <c r="B6414" i="4"/>
  <c r="E6413" i="4"/>
  <c r="D6413" i="4"/>
  <c r="C6413" i="4"/>
  <c r="B6413" i="4"/>
  <c r="E6412" i="4"/>
  <c r="D6412" i="4"/>
  <c r="C6412" i="4"/>
  <c r="B6412" i="4"/>
  <c r="E6411" i="4"/>
  <c r="D6411" i="4"/>
  <c r="C6411" i="4"/>
  <c r="B6411" i="4"/>
  <c r="E6410" i="4"/>
  <c r="D6410" i="4"/>
  <c r="C6410" i="4"/>
  <c r="B6410" i="4"/>
  <c r="E6409" i="4"/>
  <c r="D6409" i="4"/>
  <c r="C6409" i="4"/>
  <c r="B6409" i="4"/>
  <c r="E6408" i="4"/>
  <c r="D6408" i="4"/>
  <c r="C6408" i="4"/>
  <c r="B6408" i="4"/>
  <c r="E6407" i="4"/>
  <c r="D6407" i="4"/>
  <c r="C6407" i="4"/>
  <c r="B6407" i="4"/>
  <c r="E6406" i="4"/>
  <c r="D6406" i="4"/>
  <c r="C6406" i="4"/>
  <c r="B6406" i="4"/>
  <c r="E6405" i="4"/>
  <c r="D6405" i="4"/>
  <c r="C6405" i="4"/>
  <c r="B6405" i="4"/>
  <c r="E6404" i="4"/>
  <c r="D6404" i="4"/>
  <c r="C6404" i="4"/>
  <c r="B6404" i="4"/>
  <c r="E6403" i="4"/>
  <c r="D6403" i="4"/>
  <c r="C6403" i="4"/>
  <c r="B6403" i="4"/>
  <c r="E6402" i="4"/>
  <c r="D6402" i="4"/>
  <c r="C6402" i="4"/>
  <c r="B6402" i="4"/>
  <c r="E6401" i="4"/>
  <c r="D6401" i="4"/>
  <c r="C6401" i="4"/>
  <c r="B6401" i="4"/>
  <c r="E6400" i="4"/>
  <c r="D6400" i="4"/>
  <c r="C6400" i="4"/>
  <c r="B6400" i="4"/>
  <c r="E6399" i="4"/>
  <c r="D6399" i="4"/>
  <c r="C6399" i="4"/>
  <c r="B6399" i="4"/>
  <c r="E6398" i="4"/>
  <c r="D6398" i="4"/>
  <c r="C6398" i="4"/>
  <c r="B6398" i="4"/>
  <c r="E6397" i="4"/>
  <c r="D6397" i="4"/>
  <c r="C6397" i="4"/>
  <c r="B6397" i="4"/>
  <c r="E6396" i="4"/>
  <c r="D6396" i="4"/>
  <c r="C6396" i="4"/>
  <c r="B6396" i="4"/>
  <c r="E6395" i="4"/>
  <c r="D6395" i="4"/>
  <c r="C6395" i="4"/>
  <c r="B6395" i="4"/>
  <c r="E6394" i="4"/>
  <c r="D6394" i="4"/>
  <c r="C6394" i="4"/>
  <c r="B6394" i="4"/>
  <c r="E6393" i="4"/>
  <c r="D6393" i="4"/>
  <c r="C6393" i="4"/>
  <c r="B6393" i="4"/>
  <c r="E6392" i="4"/>
  <c r="D6392" i="4"/>
  <c r="C6392" i="4"/>
  <c r="B6392" i="4"/>
  <c r="E6391" i="4"/>
  <c r="D6391" i="4"/>
  <c r="C6391" i="4"/>
  <c r="B6391" i="4"/>
  <c r="E6390" i="4"/>
  <c r="D6390" i="4"/>
  <c r="C6390" i="4"/>
  <c r="B6390" i="4"/>
  <c r="E6389" i="4"/>
  <c r="D6389" i="4"/>
  <c r="C6389" i="4"/>
  <c r="B6389" i="4"/>
  <c r="E6388" i="4"/>
  <c r="D6388" i="4"/>
  <c r="C6388" i="4"/>
  <c r="B6388" i="4"/>
  <c r="E6387" i="4"/>
  <c r="D6387" i="4"/>
  <c r="C6387" i="4"/>
  <c r="B6387" i="4"/>
  <c r="E6386" i="4"/>
  <c r="D6386" i="4"/>
  <c r="C6386" i="4"/>
  <c r="B6386" i="4"/>
  <c r="E6385" i="4"/>
  <c r="D6385" i="4"/>
  <c r="C6385" i="4"/>
  <c r="B6385" i="4"/>
  <c r="E6384" i="4"/>
  <c r="D6384" i="4"/>
  <c r="C6384" i="4"/>
  <c r="B6384" i="4"/>
  <c r="E6383" i="4"/>
  <c r="D6383" i="4"/>
  <c r="C6383" i="4"/>
  <c r="B6383" i="4"/>
  <c r="E6382" i="4"/>
  <c r="D6382" i="4"/>
  <c r="C6382" i="4"/>
  <c r="B6382" i="4"/>
  <c r="E6381" i="4"/>
  <c r="D6381" i="4"/>
  <c r="C6381" i="4"/>
  <c r="B6381" i="4"/>
  <c r="E6380" i="4"/>
  <c r="D6380" i="4"/>
  <c r="C6380" i="4"/>
  <c r="B6380" i="4"/>
  <c r="E6379" i="4"/>
  <c r="D6379" i="4"/>
  <c r="C6379" i="4"/>
  <c r="B6379" i="4"/>
  <c r="E6378" i="4"/>
  <c r="D6378" i="4"/>
  <c r="C6378" i="4"/>
  <c r="B6378" i="4"/>
  <c r="E6377" i="4"/>
  <c r="D6377" i="4"/>
  <c r="C6377" i="4"/>
  <c r="B6377" i="4"/>
  <c r="E6376" i="4"/>
  <c r="D6376" i="4"/>
  <c r="C6376" i="4"/>
  <c r="B6376" i="4"/>
  <c r="E6375" i="4"/>
  <c r="D6375" i="4"/>
  <c r="C6375" i="4"/>
  <c r="B6375" i="4"/>
  <c r="E6374" i="4"/>
  <c r="D6374" i="4"/>
  <c r="C6374" i="4"/>
  <c r="B6374" i="4"/>
  <c r="E6373" i="4"/>
  <c r="D6373" i="4"/>
  <c r="C6373" i="4"/>
  <c r="B6373" i="4"/>
  <c r="E6372" i="4"/>
  <c r="D6372" i="4"/>
  <c r="C6372" i="4"/>
  <c r="B6372" i="4"/>
  <c r="E6371" i="4"/>
  <c r="D6371" i="4"/>
  <c r="C6371" i="4"/>
  <c r="B6371" i="4"/>
  <c r="E6370" i="4"/>
  <c r="D6370" i="4"/>
  <c r="C6370" i="4"/>
  <c r="B6370" i="4"/>
  <c r="E6369" i="4"/>
  <c r="D6369" i="4"/>
  <c r="C6369" i="4"/>
  <c r="B6369" i="4"/>
  <c r="E6368" i="4"/>
  <c r="D6368" i="4"/>
  <c r="C6368" i="4"/>
  <c r="B6368" i="4"/>
  <c r="E6367" i="4"/>
  <c r="D6367" i="4"/>
  <c r="C6367" i="4"/>
  <c r="B6367" i="4"/>
  <c r="E6366" i="4"/>
  <c r="D6366" i="4"/>
  <c r="C6366" i="4"/>
  <c r="B6366" i="4"/>
  <c r="E6365" i="4"/>
  <c r="D6365" i="4"/>
  <c r="C6365" i="4"/>
  <c r="B6365" i="4"/>
  <c r="E6364" i="4"/>
  <c r="D6364" i="4"/>
  <c r="C6364" i="4"/>
  <c r="B6364" i="4"/>
  <c r="E6363" i="4"/>
  <c r="D6363" i="4"/>
  <c r="C6363" i="4"/>
  <c r="B6363" i="4"/>
  <c r="E6362" i="4"/>
  <c r="D6362" i="4"/>
  <c r="C6362" i="4"/>
  <c r="B6362" i="4"/>
  <c r="E6361" i="4"/>
  <c r="D6361" i="4"/>
  <c r="C6361" i="4"/>
  <c r="B6361" i="4"/>
  <c r="E6360" i="4"/>
  <c r="D6360" i="4"/>
  <c r="C6360" i="4"/>
  <c r="B6360" i="4"/>
  <c r="E6359" i="4"/>
  <c r="D6359" i="4"/>
  <c r="C6359" i="4"/>
  <c r="B6359" i="4"/>
  <c r="E6358" i="4"/>
  <c r="D6358" i="4"/>
  <c r="C6358" i="4"/>
  <c r="B6358" i="4"/>
  <c r="E6357" i="4"/>
  <c r="D6357" i="4"/>
  <c r="C6357" i="4"/>
  <c r="B6357" i="4"/>
  <c r="E6356" i="4"/>
  <c r="D6356" i="4"/>
  <c r="C6356" i="4"/>
  <c r="B6356" i="4"/>
  <c r="E6355" i="4"/>
  <c r="D6355" i="4"/>
  <c r="C6355" i="4"/>
  <c r="B6355" i="4"/>
  <c r="E6354" i="4"/>
  <c r="D6354" i="4"/>
  <c r="C6354" i="4"/>
  <c r="B6354" i="4"/>
  <c r="E6353" i="4"/>
  <c r="D6353" i="4"/>
  <c r="C6353" i="4"/>
  <c r="B6353" i="4"/>
  <c r="E6352" i="4"/>
  <c r="D6352" i="4"/>
  <c r="C6352" i="4"/>
  <c r="B6352" i="4"/>
  <c r="E6351" i="4"/>
  <c r="D6351" i="4"/>
  <c r="C6351" i="4"/>
  <c r="B6351" i="4"/>
  <c r="E6350" i="4"/>
  <c r="D6350" i="4"/>
  <c r="C6350" i="4"/>
  <c r="B6350" i="4"/>
  <c r="E6349" i="4"/>
  <c r="D6349" i="4"/>
  <c r="C6349" i="4"/>
  <c r="B6349" i="4"/>
  <c r="E6348" i="4"/>
  <c r="D6348" i="4"/>
  <c r="C6348" i="4"/>
  <c r="B6348" i="4"/>
  <c r="E6347" i="4"/>
  <c r="D6347" i="4"/>
  <c r="C6347" i="4"/>
  <c r="B6347" i="4"/>
  <c r="E6346" i="4"/>
  <c r="D6346" i="4"/>
  <c r="C6346" i="4"/>
  <c r="B6346" i="4"/>
  <c r="E6345" i="4"/>
  <c r="D6345" i="4"/>
  <c r="C6345" i="4"/>
  <c r="B6345" i="4"/>
  <c r="E6344" i="4"/>
  <c r="D6344" i="4"/>
  <c r="C6344" i="4"/>
  <c r="B6344" i="4"/>
  <c r="E6343" i="4"/>
  <c r="D6343" i="4"/>
  <c r="C6343" i="4"/>
  <c r="B6343" i="4"/>
  <c r="E6342" i="4"/>
  <c r="D6342" i="4"/>
  <c r="C6342" i="4"/>
  <c r="B6342" i="4"/>
  <c r="E6341" i="4"/>
  <c r="D6341" i="4"/>
  <c r="C6341" i="4"/>
  <c r="B6341" i="4"/>
  <c r="E6340" i="4"/>
  <c r="D6340" i="4"/>
  <c r="C6340" i="4"/>
  <c r="B6340" i="4"/>
  <c r="E6339" i="4"/>
  <c r="D6339" i="4"/>
  <c r="C6339" i="4"/>
  <c r="B6339" i="4"/>
  <c r="E6338" i="4"/>
  <c r="D6338" i="4"/>
  <c r="C6338" i="4"/>
  <c r="B6338" i="4"/>
  <c r="E6337" i="4"/>
  <c r="D6337" i="4"/>
  <c r="C6337" i="4"/>
  <c r="B6337" i="4"/>
  <c r="E6336" i="4"/>
  <c r="D6336" i="4"/>
  <c r="C6336" i="4"/>
  <c r="B6336" i="4"/>
  <c r="E6335" i="4"/>
  <c r="D6335" i="4"/>
  <c r="C6335" i="4"/>
  <c r="B6335" i="4"/>
  <c r="E6334" i="4"/>
  <c r="D6334" i="4"/>
  <c r="C6334" i="4"/>
  <c r="B6334" i="4"/>
  <c r="E6333" i="4"/>
  <c r="D6333" i="4"/>
  <c r="C6333" i="4"/>
  <c r="B6333" i="4"/>
  <c r="E6332" i="4"/>
  <c r="D6332" i="4"/>
  <c r="C6332" i="4"/>
  <c r="B6332" i="4"/>
  <c r="E6331" i="4"/>
  <c r="D6331" i="4"/>
  <c r="C6331" i="4"/>
  <c r="B6331" i="4"/>
  <c r="E6330" i="4"/>
  <c r="D6330" i="4"/>
  <c r="C6330" i="4"/>
  <c r="B6330" i="4"/>
  <c r="E6329" i="4"/>
  <c r="D6329" i="4"/>
  <c r="C6329" i="4"/>
  <c r="B6329" i="4"/>
  <c r="E6328" i="4"/>
  <c r="D6328" i="4"/>
  <c r="C6328" i="4"/>
  <c r="B6328" i="4"/>
  <c r="E6327" i="4"/>
  <c r="D6327" i="4"/>
  <c r="C6327" i="4"/>
  <c r="B6327" i="4"/>
  <c r="E6326" i="4"/>
  <c r="D6326" i="4"/>
  <c r="C6326" i="4"/>
  <c r="B6326" i="4"/>
  <c r="E6325" i="4"/>
  <c r="D6325" i="4"/>
  <c r="C6325" i="4"/>
  <c r="B6325" i="4"/>
  <c r="E6324" i="4"/>
  <c r="D6324" i="4"/>
  <c r="C6324" i="4"/>
  <c r="B6324" i="4"/>
  <c r="E6323" i="4"/>
  <c r="D6323" i="4"/>
  <c r="C6323" i="4"/>
  <c r="B6323" i="4"/>
  <c r="E6322" i="4"/>
  <c r="D6322" i="4"/>
  <c r="C6322" i="4"/>
  <c r="B6322" i="4"/>
  <c r="E6321" i="4"/>
  <c r="D6321" i="4"/>
  <c r="C6321" i="4"/>
  <c r="B6321" i="4"/>
  <c r="E6320" i="4"/>
  <c r="D6320" i="4"/>
  <c r="C6320" i="4"/>
  <c r="B6320" i="4"/>
  <c r="E6319" i="4"/>
  <c r="D6319" i="4"/>
  <c r="C6319" i="4"/>
  <c r="B6319" i="4"/>
  <c r="E6318" i="4"/>
  <c r="D6318" i="4"/>
  <c r="C6318" i="4"/>
  <c r="B6318" i="4"/>
  <c r="E6317" i="4"/>
  <c r="D6317" i="4"/>
  <c r="C6317" i="4"/>
  <c r="B6317" i="4"/>
  <c r="E6316" i="4"/>
  <c r="D6316" i="4"/>
  <c r="C6316" i="4"/>
  <c r="B6316" i="4"/>
  <c r="E6315" i="4"/>
  <c r="D6315" i="4"/>
  <c r="C6315" i="4"/>
  <c r="B6315" i="4"/>
  <c r="E6314" i="4"/>
  <c r="D6314" i="4"/>
  <c r="C6314" i="4"/>
  <c r="B6314" i="4"/>
  <c r="E6313" i="4"/>
  <c r="D6313" i="4"/>
  <c r="C6313" i="4"/>
  <c r="B6313" i="4"/>
  <c r="E6312" i="4"/>
  <c r="D6312" i="4"/>
  <c r="C6312" i="4"/>
  <c r="B6312" i="4"/>
  <c r="E6311" i="4"/>
  <c r="D6311" i="4"/>
  <c r="C6311" i="4"/>
  <c r="B6311" i="4"/>
  <c r="E6310" i="4"/>
  <c r="D6310" i="4"/>
  <c r="C6310" i="4"/>
  <c r="B6310" i="4"/>
  <c r="E6309" i="4"/>
  <c r="D6309" i="4"/>
  <c r="C6309" i="4"/>
  <c r="B6309" i="4"/>
  <c r="E6308" i="4"/>
  <c r="D6308" i="4"/>
  <c r="C6308" i="4"/>
  <c r="B6308" i="4"/>
  <c r="E6307" i="4"/>
  <c r="D6307" i="4"/>
  <c r="C6307" i="4"/>
  <c r="B6307" i="4"/>
  <c r="E6306" i="4"/>
  <c r="D6306" i="4"/>
  <c r="C6306" i="4"/>
  <c r="B6306" i="4"/>
  <c r="E6305" i="4"/>
  <c r="D6305" i="4"/>
  <c r="C6305" i="4"/>
  <c r="B6305" i="4"/>
  <c r="E6304" i="4"/>
  <c r="D6304" i="4"/>
  <c r="C6304" i="4"/>
  <c r="B6304" i="4"/>
  <c r="E6303" i="4"/>
  <c r="D6303" i="4"/>
  <c r="C6303" i="4"/>
  <c r="B6303" i="4"/>
  <c r="E6302" i="4"/>
  <c r="D6302" i="4"/>
  <c r="C6302" i="4"/>
  <c r="B6302" i="4"/>
  <c r="E6301" i="4"/>
  <c r="D6301" i="4"/>
  <c r="C6301" i="4"/>
  <c r="B6301" i="4"/>
  <c r="E6300" i="4"/>
  <c r="D6300" i="4"/>
  <c r="C6300" i="4"/>
  <c r="B6300" i="4"/>
  <c r="E6299" i="4"/>
  <c r="D6299" i="4"/>
  <c r="C6299" i="4"/>
  <c r="B6299" i="4"/>
  <c r="E6298" i="4"/>
  <c r="D6298" i="4"/>
  <c r="C6298" i="4"/>
  <c r="B6298" i="4"/>
  <c r="E6297" i="4"/>
  <c r="D6297" i="4"/>
  <c r="C6297" i="4"/>
  <c r="B6297" i="4"/>
  <c r="E6296" i="4"/>
  <c r="D6296" i="4"/>
  <c r="C6296" i="4"/>
  <c r="B6296" i="4"/>
  <c r="E6295" i="4"/>
  <c r="D6295" i="4"/>
  <c r="C6295" i="4"/>
  <c r="B6295" i="4"/>
  <c r="E6294" i="4"/>
  <c r="D6294" i="4"/>
  <c r="C6294" i="4"/>
  <c r="B6294" i="4"/>
  <c r="E6293" i="4"/>
  <c r="D6293" i="4"/>
  <c r="C6293" i="4"/>
  <c r="B6293" i="4"/>
  <c r="E6292" i="4"/>
  <c r="D6292" i="4"/>
  <c r="C6292" i="4"/>
  <c r="B6292" i="4"/>
  <c r="E6291" i="4"/>
  <c r="D6291" i="4"/>
  <c r="C6291" i="4"/>
  <c r="B6291" i="4"/>
  <c r="E6290" i="4"/>
  <c r="D6290" i="4"/>
  <c r="C6290" i="4"/>
  <c r="B6290" i="4"/>
  <c r="E6289" i="4"/>
  <c r="D6289" i="4"/>
  <c r="C6289" i="4"/>
  <c r="B6289" i="4"/>
  <c r="E6288" i="4"/>
  <c r="D6288" i="4"/>
  <c r="C6288" i="4"/>
  <c r="B6288" i="4"/>
  <c r="E6287" i="4"/>
  <c r="D6287" i="4"/>
  <c r="C6287" i="4"/>
  <c r="B6287" i="4"/>
  <c r="E6286" i="4"/>
  <c r="D6286" i="4"/>
  <c r="C6286" i="4"/>
  <c r="B6286" i="4"/>
  <c r="E6285" i="4"/>
  <c r="D6285" i="4"/>
  <c r="C6285" i="4"/>
  <c r="B6285" i="4"/>
  <c r="E6284" i="4"/>
  <c r="D6284" i="4"/>
  <c r="C6284" i="4"/>
  <c r="B6284" i="4"/>
  <c r="E6283" i="4"/>
  <c r="D6283" i="4"/>
  <c r="C6283" i="4"/>
  <c r="B6283" i="4"/>
  <c r="E6282" i="4"/>
  <c r="D6282" i="4"/>
  <c r="C6282" i="4"/>
  <c r="B6282" i="4"/>
  <c r="E6281" i="4"/>
  <c r="D6281" i="4"/>
  <c r="C6281" i="4"/>
  <c r="B6281" i="4"/>
  <c r="E6280" i="4"/>
  <c r="D6280" i="4"/>
  <c r="C6280" i="4"/>
  <c r="B6280" i="4"/>
  <c r="E6279" i="4"/>
  <c r="D6279" i="4"/>
  <c r="C6279" i="4"/>
  <c r="B6279" i="4"/>
  <c r="E6278" i="4"/>
  <c r="D6278" i="4"/>
  <c r="C6278" i="4"/>
  <c r="B6278" i="4"/>
  <c r="E6277" i="4"/>
  <c r="D6277" i="4"/>
  <c r="C6277" i="4"/>
  <c r="B6277" i="4"/>
  <c r="E6276" i="4"/>
  <c r="D6276" i="4"/>
  <c r="C6276" i="4"/>
  <c r="B6276" i="4"/>
  <c r="E6275" i="4"/>
  <c r="D6275" i="4"/>
  <c r="C6275" i="4"/>
  <c r="B6275" i="4"/>
  <c r="E6274" i="4"/>
  <c r="D6274" i="4"/>
  <c r="C6274" i="4"/>
  <c r="B6274" i="4"/>
  <c r="E6273" i="4"/>
  <c r="D6273" i="4"/>
  <c r="C6273" i="4"/>
  <c r="B6273" i="4"/>
  <c r="E6272" i="4"/>
  <c r="D6272" i="4"/>
  <c r="C6272" i="4"/>
  <c r="B6272" i="4"/>
  <c r="E6271" i="4"/>
  <c r="D6271" i="4"/>
  <c r="C6271" i="4"/>
  <c r="B6271" i="4"/>
  <c r="E6270" i="4"/>
  <c r="D6270" i="4"/>
  <c r="C6270" i="4"/>
  <c r="B6270" i="4"/>
  <c r="E6269" i="4"/>
  <c r="D6269" i="4"/>
  <c r="C6269" i="4"/>
  <c r="B6269" i="4"/>
  <c r="E6268" i="4"/>
  <c r="D6268" i="4"/>
  <c r="C6268" i="4"/>
  <c r="B6268" i="4"/>
  <c r="E6267" i="4"/>
  <c r="D6267" i="4"/>
  <c r="C6267" i="4"/>
  <c r="B6267" i="4"/>
  <c r="E6266" i="4"/>
  <c r="D6266" i="4"/>
  <c r="C6266" i="4"/>
  <c r="B6266" i="4"/>
  <c r="E6265" i="4"/>
  <c r="D6265" i="4"/>
  <c r="C6265" i="4"/>
  <c r="B6265" i="4"/>
  <c r="E6264" i="4"/>
  <c r="D6264" i="4"/>
  <c r="C6264" i="4"/>
  <c r="B6264" i="4"/>
  <c r="E6263" i="4"/>
  <c r="D6263" i="4"/>
  <c r="C6263" i="4"/>
  <c r="B6263" i="4"/>
  <c r="E6262" i="4"/>
  <c r="D6262" i="4"/>
  <c r="C6262" i="4"/>
  <c r="B6262" i="4"/>
  <c r="E6261" i="4"/>
  <c r="D6261" i="4"/>
  <c r="C6261" i="4"/>
  <c r="B6261" i="4"/>
  <c r="E6260" i="4"/>
  <c r="D6260" i="4"/>
  <c r="C6260" i="4"/>
  <c r="B6260" i="4"/>
  <c r="E6259" i="4"/>
  <c r="D6259" i="4"/>
  <c r="C6259" i="4"/>
  <c r="B6259" i="4"/>
  <c r="E6258" i="4"/>
  <c r="D6258" i="4"/>
  <c r="C6258" i="4"/>
  <c r="B6258" i="4"/>
  <c r="E6257" i="4"/>
  <c r="D6257" i="4"/>
  <c r="C6257" i="4"/>
  <c r="B6257" i="4"/>
  <c r="E6256" i="4"/>
  <c r="D6256" i="4"/>
  <c r="C6256" i="4"/>
  <c r="B6256" i="4"/>
  <c r="E6255" i="4"/>
  <c r="D6255" i="4"/>
  <c r="C6255" i="4"/>
  <c r="B6255" i="4"/>
  <c r="E6254" i="4"/>
  <c r="D6254" i="4"/>
  <c r="C6254" i="4"/>
  <c r="B6254" i="4"/>
  <c r="E6253" i="4"/>
  <c r="D6253" i="4"/>
  <c r="C6253" i="4"/>
  <c r="B6253" i="4"/>
  <c r="E6252" i="4"/>
  <c r="D6252" i="4"/>
  <c r="C6252" i="4"/>
  <c r="B6252" i="4"/>
  <c r="E6251" i="4"/>
  <c r="D6251" i="4"/>
  <c r="C6251" i="4"/>
  <c r="B6251" i="4"/>
  <c r="E6250" i="4"/>
  <c r="D6250" i="4"/>
  <c r="C6250" i="4"/>
  <c r="B6250" i="4"/>
  <c r="E6249" i="4"/>
  <c r="D6249" i="4"/>
  <c r="C6249" i="4"/>
  <c r="B6249" i="4"/>
  <c r="E6248" i="4"/>
  <c r="D6248" i="4"/>
  <c r="C6248" i="4"/>
  <c r="B6248" i="4"/>
  <c r="E6247" i="4"/>
  <c r="D6247" i="4"/>
  <c r="C6247" i="4"/>
  <c r="B6247" i="4"/>
  <c r="E6246" i="4"/>
  <c r="D6246" i="4"/>
  <c r="C6246" i="4"/>
  <c r="B6246" i="4"/>
  <c r="E6245" i="4"/>
  <c r="D6245" i="4"/>
  <c r="C6245" i="4"/>
  <c r="B6245" i="4"/>
  <c r="E6244" i="4"/>
  <c r="D6244" i="4"/>
  <c r="C6244" i="4"/>
  <c r="B6244" i="4"/>
  <c r="E6243" i="4"/>
  <c r="D6243" i="4"/>
  <c r="C6243" i="4"/>
  <c r="B6243" i="4"/>
  <c r="E6242" i="4"/>
  <c r="D6242" i="4"/>
  <c r="C6242" i="4"/>
  <c r="B6242" i="4"/>
  <c r="E6241" i="4"/>
  <c r="D6241" i="4"/>
  <c r="C6241" i="4"/>
  <c r="B6241" i="4"/>
  <c r="E6240" i="4"/>
  <c r="D6240" i="4"/>
  <c r="C6240" i="4"/>
  <c r="B6240" i="4"/>
  <c r="E6239" i="4"/>
  <c r="D6239" i="4"/>
  <c r="C6239" i="4"/>
  <c r="B6239" i="4"/>
  <c r="E6238" i="4"/>
  <c r="D6238" i="4"/>
  <c r="C6238" i="4"/>
  <c r="B6238" i="4"/>
  <c r="E6237" i="4"/>
  <c r="D6237" i="4"/>
  <c r="C6237" i="4"/>
  <c r="B6237" i="4"/>
  <c r="E6236" i="4"/>
  <c r="D6236" i="4"/>
  <c r="C6236" i="4"/>
  <c r="B6236" i="4"/>
  <c r="E6235" i="4"/>
  <c r="D6235" i="4"/>
  <c r="C6235" i="4"/>
  <c r="B6235" i="4"/>
  <c r="E6234" i="4"/>
  <c r="D6234" i="4"/>
  <c r="C6234" i="4"/>
  <c r="B6234" i="4"/>
  <c r="E6233" i="4"/>
  <c r="D6233" i="4"/>
  <c r="C6233" i="4"/>
  <c r="B6233" i="4"/>
  <c r="E6232" i="4"/>
  <c r="D6232" i="4"/>
  <c r="C6232" i="4"/>
  <c r="B6232" i="4"/>
  <c r="E6231" i="4"/>
  <c r="D6231" i="4"/>
  <c r="C6231" i="4"/>
  <c r="B6231" i="4"/>
  <c r="E6230" i="4"/>
  <c r="D6230" i="4"/>
  <c r="C6230" i="4"/>
  <c r="B6230" i="4"/>
  <c r="E6229" i="4"/>
  <c r="D6229" i="4"/>
  <c r="C6229" i="4"/>
  <c r="B6229" i="4"/>
  <c r="E6228" i="4"/>
  <c r="D6228" i="4"/>
  <c r="C6228" i="4"/>
  <c r="B6228" i="4"/>
  <c r="E6227" i="4"/>
  <c r="D6227" i="4"/>
  <c r="C6227" i="4"/>
  <c r="B6227" i="4"/>
  <c r="E6226" i="4"/>
  <c r="D6226" i="4"/>
  <c r="C6226" i="4"/>
  <c r="B6226" i="4"/>
  <c r="E6225" i="4"/>
  <c r="D6225" i="4"/>
  <c r="C6225" i="4"/>
  <c r="B6225" i="4"/>
  <c r="E6224" i="4"/>
  <c r="D6224" i="4"/>
  <c r="C6224" i="4"/>
  <c r="B6224" i="4"/>
  <c r="E6223" i="4"/>
  <c r="D6223" i="4"/>
  <c r="C6223" i="4"/>
  <c r="B6223" i="4"/>
  <c r="E6222" i="4"/>
  <c r="D6222" i="4"/>
  <c r="C6222" i="4"/>
  <c r="B6222" i="4"/>
  <c r="E6221" i="4"/>
  <c r="D6221" i="4"/>
  <c r="C6221" i="4"/>
  <c r="B6221" i="4"/>
  <c r="E6220" i="4"/>
  <c r="D6220" i="4"/>
  <c r="C6220" i="4"/>
  <c r="B6220" i="4"/>
  <c r="E6219" i="4"/>
  <c r="D6219" i="4"/>
  <c r="C6219" i="4"/>
  <c r="B6219" i="4"/>
  <c r="E6218" i="4"/>
  <c r="D6218" i="4"/>
  <c r="C6218" i="4"/>
  <c r="B6218" i="4"/>
  <c r="E6217" i="4"/>
  <c r="D6217" i="4"/>
  <c r="C6217" i="4"/>
  <c r="B6217" i="4"/>
  <c r="E6216" i="4"/>
  <c r="D6216" i="4"/>
  <c r="C6216" i="4"/>
  <c r="B6216" i="4"/>
  <c r="E6215" i="4"/>
  <c r="D6215" i="4"/>
  <c r="C6215" i="4"/>
  <c r="B6215" i="4"/>
  <c r="E6214" i="4"/>
  <c r="D6214" i="4"/>
  <c r="C6214" i="4"/>
  <c r="B6214" i="4"/>
  <c r="E6213" i="4"/>
  <c r="D6213" i="4"/>
  <c r="C6213" i="4"/>
  <c r="B6213" i="4"/>
  <c r="E6212" i="4"/>
  <c r="D6212" i="4"/>
  <c r="C6212" i="4"/>
  <c r="B6212" i="4"/>
  <c r="E6211" i="4"/>
  <c r="D6211" i="4"/>
  <c r="C6211" i="4"/>
  <c r="B6211" i="4"/>
  <c r="E6210" i="4"/>
  <c r="D6210" i="4"/>
  <c r="C6210" i="4"/>
  <c r="B6210" i="4"/>
  <c r="E6209" i="4"/>
  <c r="D6209" i="4"/>
  <c r="C6209" i="4"/>
  <c r="B6209" i="4"/>
  <c r="E6208" i="4"/>
  <c r="D6208" i="4"/>
  <c r="C6208" i="4"/>
  <c r="B6208" i="4"/>
  <c r="E6207" i="4"/>
  <c r="D6207" i="4"/>
  <c r="C6207" i="4"/>
  <c r="B6207" i="4"/>
  <c r="E6206" i="4"/>
  <c r="D6206" i="4"/>
  <c r="C6206" i="4"/>
  <c r="B6206" i="4"/>
  <c r="E6205" i="4"/>
  <c r="D6205" i="4"/>
  <c r="C6205" i="4"/>
  <c r="B6205" i="4"/>
  <c r="E6204" i="4"/>
  <c r="D6204" i="4"/>
  <c r="C6204" i="4"/>
  <c r="B6204" i="4"/>
  <c r="E6203" i="4"/>
  <c r="D6203" i="4"/>
  <c r="C6203" i="4"/>
  <c r="B6203" i="4"/>
  <c r="E6202" i="4"/>
  <c r="D6202" i="4"/>
  <c r="C6202" i="4"/>
  <c r="B6202" i="4"/>
  <c r="E6201" i="4"/>
  <c r="D6201" i="4"/>
  <c r="C6201" i="4"/>
  <c r="B6201" i="4"/>
  <c r="E6200" i="4"/>
  <c r="D6200" i="4"/>
  <c r="C6200" i="4"/>
  <c r="B6200" i="4"/>
  <c r="E6199" i="4"/>
  <c r="D6199" i="4"/>
  <c r="C6199" i="4"/>
  <c r="B6199" i="4"/>
  <c r="E6198" i="4"/>
  <c r="D6198" i="4"/>
  <c r="C6198" i="4"/>
  <c r="B6198" i="4"/>
  <c r="E6197" i="4"/>
  <c r="D6197" i="4"/>
  <c r="C6197" i="4"/>
  <c r="B6197" i="4"/>
  <c r="E6196" i="4"/>
  <c r="D6196" i="4"/>
  <c r="C6196" i="4"/>
  <c r="B6196" i="4"/>
  <c r="E6195" i="4"/>
  <c r="D6195" i="4"/>
  <c r="C6195" i="4"/>
  <c r="B6195" i="4"/>
  <c r="E6194" i="4"/>
  <c r="D6194" i="4"/>
  <c r="C6194" i="4"/>
  <c r="B6194" i="4"/>
  <c r="E6193" i="4"/>
  <c r="D6193" i="4"/>
  <c r="C6193" i="4"/>
  <c r="B6193" i="4"/>
  <c r="E6192" i="4"/>
  <c r="D6192" i="4"/>
  <c r="C6192" i="4"/>
  <c r="B6192" i="4"/>
  <c r="E6191" i="4"/>
  <c r="D6191" i="4"/>
  <c r="C6191" i="4"/>
  <c r="B6191" i="4"/>
  <c r="E6190" i="4"/>
  <c r="D6190" i="4"/>
  <c r="C6190" i="4"/>
  <c r="B6190" i="4"/>
  <c r="E6189" i="4"/>
  <c r="D6189" i="4"/>
  <c r="C6189" i="4"/>
  <c r="B6189" i="4"/>
  <c r="E6188" i="4"/>
  <c r="D6188" i="4"/>
  <c r="C6188" i="4"/>
  <c r="B6188" i="4"/>
  <c r="E6187" i="4"/>
  <c r="D6187" i="4"/>
  <c r="C6187" i="4"/>
  <c r="B6187" i="4"/>
  <c r="E6186" i="4"/>
  <c r="D6186" i="4"/>
  <c r="C6186" i="4"/>
  <c r="B6186" i="4"/>
  <c r="E6185" i="4"/>
  <c r="D6185" i="4"/>
  <c r="C6185" i="4"/>
  <c r="B6185" i="4"/>
  <c r="E6184" i="4"/>
  <c r="D6184" i="4"/>
  <c r="C6184" i="4"/>
  <c r="B6184" i="4"/>
  <c r="E6183" i="4"/>
  <c r="D6183" i="4"/>
  <c r="C6183" i="4"/>
  <c r="B6183" i="4"/>
  <c r="E6182" i="4"/>
  <c r="D6182" i="4"/>
  <c r="C6182" i="4"/>
  <c r="B6182" i="4"/>
  <c r="E6181" i="4"/>
  <c r="D6181" i="4"/>
  <c r="C6181" i="4"/>
  <c r="B6181" i="4"/>
  <c r="E6180" i="4"/>
  <c r="D6180" i="4"/>
  <c r="C6180" i="4"/>
  <c r="B6180" i="4"/>
  <c r="E6179" i="4"/>
  <c r="D6179" i="4"/>
  <c r="C6179" i="4"/>
  <c r="B6179" i="4"/>
  <c r="E6178" i="4"/>
  <c r="D6178" i="4"/>
  <c r="C6178" i="4"/>
  <c r="B6178" i="4"/>
  <c r="E6177" i="4"/>
  <c r="D6177" i="4"/>
  <c r="C6177" i="4"/>
  <c r="B6177" i="4"/>
  <c r="E6176" i="4"/>
  <c r="D6176" i="4"/>
  <c r="C6176" i="4"/>
  <c r="B6176" i="4"/>
  <c r="E6175" i="4"/>
  <c r="D6175" i="4"/>
  <c r="C6175" i="4"/>
  <c r="B6175" i="4"/>
  <c r="E6174" i="4"/>
  <c r="D6174" i="4"/>
  <c r="C6174" i="4"/>
  <c r="B6174" i="4"/>
  <c r="E6173" i="4"/>
  <c r="D6173" i="4"/>
  <c r="C6173" i="4"/>
  <c r="B6173" i="4"/>
  <c r="E6172" i="4"/>
  <c r="D6172" i="4"/>
  <c r="C6172" i="4"/>
  <c r="B6172" i="4"/>
  <c r="E6171" i="4"/>
  <c r="D6171" i="4"/>
  <c r="C6171" i="4"/>
  <c r="B6171" i="4"/>
  <c r="E6170" i="4"/>
  <c r="D6170" i="4"/>
  <c r="C6170" i="4"/>
  <c r="B6170" i="4"/>
  <c r="E6169" i="4"/>
  <c r="D6169" i="4"/>
  <c r="C6169" i="4"/>
  <c r="B6169" i="4"/>
  <c r="E6168" i="4"/>
  <c r="D6168" i="4"/>
  <c r="C6168" i="4"/>
  <c r="B6168" i="4"/>
  <c r="E6167" i="4"/>
  <c r="D6167" i="4"/>
  <c r="C6167" i="4"/>
  <c r="B6167" i="4"/>
  <c r="E6166" i="4"/>
  <c r="D6166" i="4"/>
  <c r="C6166" i="4"/>
  <c r="B6166" i="4"/>
  <c r="E6165" i="4"/>
  <c r="D6165" i="4"/>
  <c r="C6165" i="4"/>
  <c r="B6165" i="4"/>
  <c r="E6164" i="4"/>
  <c r="D6164" i="4"/>
  <c r="C6164" i="4"/>
  <c r="B6164" i="4"/>
  <c r="E6163" i="4"/>
  <c r="D6163" i="4"/>
  <c r="C6163" i="4"/>
  <c r="B6163" i="4"/>
  <c r="E6162" i="4"/>
  <c r="D6162" i="4"/>
  <c r="C6162" i="4"/>
  <c r="B6162" i="4"/>
  <c r="E6161" i="4"/>
  <c r="D6161" i="4"/>
  <c r="C6161" i="4"/>
  <c r="B6161" i="4"/>
  <c r="E6160" i="4"/>
  <c r="D6160" i="4"/>
  <c r="C6160" i="4"/>
  <c r="B6160" i="4"/>
  <c r="E6159" i="4"/>
  <c r="D6159" i="4"/>
  <c r="C6159" i="4"/>
  <c r="B6159" i="4"/>
  <c r="E6158" i="4"/>
  <c r="D6158" i="4"/>
  <c r="C6158" i="4"/>
  <c r="B6158" i="4"/>
  <c r="E6157" i="4"/>
  <c r="D6157" i="4"/>
  <c r="C6157" i="4"/>
  <c r="B6157" i="4"/>
  <c r="E6156" i="4"/>
  <c r="D6156" i="4"/>
  <c r="C6156" i="4"/>
  <c r="B6156" i="4"/>
  <c r="E6155" i="4"/>
  <c r="D6155" i="4"/>
  <c r="C6155" i="4"/>
  <c r="B6155" i="4"/>
  <c r="E6154" i="4"/>
  <c r="D6154" i="4"/>
  <c r="C6154" i="4"/>
  <c r="B6154" i="4"/>
  <c r="E6153" i="4"/>
  <c r="D6153" i="4"/>
  <c r="C6153" i="4"/>
  <c r="B6153" i="4"/>
  <c r="E6152" i="4"/>
  <c r="D6152" i="4"/>
  <c r="C6152" i="4"/>
  <c r="B6152" i="4"/>
  <c r="E6151" i="4"/>
  <c r="D6151" i="4"/>
  <c r="C6151" i="4"/>
  <c r="B6151" i="4"/>
  <c r="E6150" i="4"/>
  <c r="D6150" i="4"/>
  <c r="C6150" i="4"/>
  <c r="B6150" i="4"/>
  <c r="E6149" i="4"/>
  <c r="D6149" i="4"/>
  <c r="C6149" i="4"/>
  <c r="B6149" i="4"/>
  <c r="E6148" i="4"/>
  <c r="D6148" i="4"/>
  <c r="C6148" i="4"/>
  <c r="B6148" i="4"/>
  <c r="E6147" i="4"/>
  <c r="D6147" i="4"/>
  <c r="C6147" i="4"/>
  <c r="B6147" i="4"/>
  <c r="E6146" i="4"/>
  <c r="D6146" i="4"/>
  <c r="C6146" i="4"/>
  <c r="B6146" i="4"/>
  <c r="E6145" i="4"/>
  <c r="D6145" i="4"/>
  <c r="C6145" i="4"/>
  <c r="B6145" i="4"/>
  <c r="E6144" i="4"/>
  <c r="D6144" i="4"/>
  <c r="C6144" i="4"/>
  <c r="B6144" i="4"/>
  <c r="E6143" i="4"/>
  <c r="D6143" i="4"/>
  <c r="C6143" i="4"/>
  <c r="B6143" i="4"/>
  <c r="E6142" i="4"/>
  <c r="D6142" i="4"/>
  <c r="C6142" i="4"/>
  <c r="B6142" i="4"/>
  <c r="E6141" i="4"/>
  <c r="D6141" i="4"/>
  <c r="C6141" i="4"/>
  <c r="B6141" i="4"/>
  <c r="E6140" i="4"/>
  <c r="D6140" i="4"/>
  <c r="C6140" i="4"/>
  <c r="B6140" i="4"/>
  <c r="E6139" i="4"/>
  <c r="D6139" i="4"/>
  <c r="C6139" i="4"/>
  <c r="B6139" i="4"/>
  <c r="E6138" i="4"/>
  <c r="D6138" i="4"/>
  <c r="C6138" i="4"/>
  <c r="B6138" i="4"/>
  <c r="E6137" i="4"/>
  <c r="D6137" i="4"/>
  <c r="C6137" i="4"/>
  <c r="B6137" i="4"/>
  <c r="E6136" i="4"/>
  <c r="D6136" i="4"/>
  <c r="C6136" i="4"/>
  <c r="B6136" i="4"/>
  <c r="E6135" i="4"/>
  <c r="D6135" i="4"/>
  <c r="C6135" i="4"/>
  <c r="B6135" i="4"/>
  <c r="E6134" i="4"/>
  <c r="D6134" i="4"/>
  <c r="C6134" i="4"/>
  <c r="B6134" i="4"/>
  <c r="E6133" i="4"/>
  <c r="D6133" i="4"/>
  <c r="C6133" i="4"/>
  <c r="B6133" i="4"/>
  <c r="E6132" i="4"/>
  <c r="D6132" i="4"/>
  <c r="C6132" i="4"/>
  <c r="B6132" i="4"/>
  <c r="E6131" i="4"/>
  <c r="D6131" i="4"/>
  <c r="C6131" i="4"/>
  <c r="B6131" i="4"/>
  <c r="E6130" i="4"/>
  <c r="D6130" i="4"/>
  <c r="C6130" i="4"/>
  <c r="B6130" i="4"/>
  <c r="E6129" i="4"/>
  <c r="D6129" i="4"/>
  <c r="C6129" i="4"/>
  <c r="B6129" i="4"/>
  <c r="E6128" i="4"/>
  <c r="D6128" i="4"/>
  <c r="C6128" i="4"/>
  <c r="B6128" i="4"/>
  <c r="E6127" i="4"/>
  <c r="D6127" i="4"/>
  <c r="C6127" i="4"/>
  <c r="B6127" i="4"/>
  <c r="E6126" i="4"/>
  <c r="D6126" i="4"/>
  <c r="C6126" i="4"/>
  <c r="B6126" i="4"/>
  <c r="E6125" i="4"/>
  <c r="D6125" i="4"/>
  <c r="C6125" i="4"/>
  <c r="B6125" i="4"/>
  <c r="E6124" i="4"/>
  <c r="D6124" i="4"/>
  <c r="C6124" i="4"/>
  <c r="B6124" i="4"/>
  <c r="E6123" i="4"/>
  <c r="D6123" i="4"/>
  <c r="C6123" i="4"/>
  <c r="B6123" i="4"/>
  <c r="E6122" i="4"/>
  <c r="D6122" i="4"/>
  <c r="C6122" i="4"/>
  <c r="B6122" i="4"/>
  <c r="E6121" i="4"/>
  <c r="D6121" i="4"/>
  <c r="C6121" i="4"/>
  <c r="B6121" i="4"/>
  <c r="E6120" i="4"/>
  <c r="D6120" i="4"/>
  <c r="C6120" i="4"/>
  <c r="B6120" i="4"/>
  <c r="E6119" i="4"/>
  <c r="D6119" i="4"/>
  <c r="C6119" i="4"/>
  <c r="B6119" i="4"/>
  <c r="E6118" i="4"/>
  <c r="D6118" i="4"/>
  <c r="C6118" i="4"/>
  <c r="B6118" i="4"/>
  <c r="E6117" i="4"/>
  <c r="D6117" i="4"/>
  <c r="C6117" i="4"/>
  <c r="B6117" i="4"/>
  <c r="E6116" i="4"/>
  <c r="D6116" i="4"/>
  <c r="C6116" i="4"/>
  <c r="B6116" i="4"/>
  <c r="E6115" i="4"/>
  <c r="D6115" i="4"/>
  <c r="C6115" i="4"/>
  <c r="B6115" i="4"/>
  <c r="E6114" i="4"/>
  <c r="D6114" i="4"/>
  <c r="C6114" i="4"/>
  <c r="B6114" i="4"/>
  <c r="E6113" i="4"/>
  <c r="D6113" i="4"/>
  <c r="C6113" i="4"/>
  <c r="B6113" i="4"/>
  <c r="E6112" i="4"/>
  <c r="D6112" i="4"/>
  <c r="C6112" i="4"/>
  <c r="B6112" i="4"/>
  <c r="E6111" i="4"/>
  <c r="D6111" i="4"/>
  <c r="C6111" i="4"/>
  <c r="B6111" i="4"/>
  <c r="E6110" i="4"/>
  <c r="D6110" i="4"/>
  <c r="C6110" i="4"/>
  <c r="B6110" i="4"/>
  <c r="E6109" i="4"/>
  <c r="D6109" i="4"/>
  <c r="C6109" i="4"/>
  <c r="B6109" i="4"/>
  <c r="E6108" i="4"/>
  <c r="D6108" i="4"/>
  <c r="C6108" i="4"/>
  <c r="B6108" i="4"/>
  <c r="E6107" i="4"/>
  <c r="D6107" i="4"/>
  <c r="C6107" i="4"/>
  <c r="B6107" i="4"/>
  <c r="E6106" i="4"/>
  <c r="D6106" i="4"/>
  <c r="C6106" i="4"/>
  <c r="B6106" i="4"/>
  <c r="E6105" i="4"/>
  <c r="D6105" i="4"/>
  <c r="C6105" i="4"/>
  <c r="B6105" i="4"/>
  <c r="E6104" i="4"/>
  <c r="D6104" i="4"/>
  <c r="C6104" i="4"/>
  <c r="B6104" i="4"/>
  <c r="E6103" i="4"/>
  <c r="D6103" i="4"/>
  <c r="C6103" i="4"/>
  <c r="B6103" i="4"/>
  <c r="E6102" i="4"/>
  <c r="D6102" i="4"/>
  <c r="C6102" i="4"/>
  <c r="B6102" i="4"/>
  <c r="E6101" i="4"/>
  <c r="D6101" i="4"/>
  <c r="C6101" i="4"/>
  <c r="B6101" i="4"/>
  <c r="E6100" i="4"/>
  <c r="D6100" i="4"/>
  <c r="C6100" i="4"/>
  <c r="B6100" i="4"/>
  <c r="E6099" i="4"/>
  <c r="D6099" i="4"/>
  <c r="C6099" i="4"/>
  <c r="B6099" i="4"/>
  <c r="E6098" i="4"/>
  <c r="D6098" i="4"/>
  <c r="C6098" i="4"/>
  <c r="B6098" i="4"/>
  <c r="E6097" i="4"/>
  <c r="D6097" i="4"/>
  <c r="C6097" i="4"/>
  <c r="B6097" i="4"/>
  <c r="E6096" i="4"/>
  <c r="D6096" i="4"/>
  <c r="C6096" i="4"/>
  <c r="B6096" i="4"/>
  <c r="E6095" i="4"/>
  <c r="D6095" i="4"/>
  <c r="C6095" i="4"/>
  <c r="B6095" i="4"/>
  <c r="E6094" i="4"/>
  <c r="D6094" i="4"/>
  <c r="C6094" i="4"/>
  <c r="B6094" i="4"/>
  <c r="E6093" i="4"/>
  <c r="D6093" i="4"/>
  <c r="C6093" i="4"/>
  <c r="B6093" i="4"/>
  <c r="E6092" i="4"/>
  <c r="D6092" i="4"/>
  <c r="C6092" i="4"/>
  <c r="B6092" i="4"/>
  <c r="E6091" i="4"/>
  <c r="D6091" i="4"/>
  <c r="C6091" i="4"/>
  <c r="B6091" i="4"/>
  <c r="E6090" i="4"/>
  <c r="D6090" i="4"/>
  <c r="C6090" i="4"/>
  <c r="B6090" i="4"/>
  <c r="E6089" i="4"/>
  <c r="D6089" i="4"/>
  <c r="C6089" i="4"/>
  <c r="B6089" i="4"/>
  <c r="E6088" i="4"/>
  <c r="D6088" i="4"/>
  <c r="C6088" i="4"/>
  <c r="B6088" i="4"/>
  <c r="E6087" i="4"/>
  <c r="D6087" i="4"/>
  <c r="C6087" i="4"/>
  <c r="B6087" i="4"/>
  <c r="E6086" i="4"/>
  <c r="D6086" i="4"/>
  <c r="C6086" i="4"/>
  <c r="B6086" i="4"/>
  <c r="E6085" i="4"/>
  <c r="D6085" i="4"/>
  <c r="C6085" i="4"/>
  <c r="B6085" i="4"/>
  <c r="E6084" i="4"/>
  <c r="D6084" i="4"/>
  <c r="C6084" i="4"/>
  <c r="B6084" i="4"/>
  <c r="E6083" i="4"/>
  <c r="D6083" i="4"/>
  <c r="C6083" i="4"/>
  <c r="B6083" i="4"/>
  <c r="E6082" i="4"/>
  <c r="D6082" i="4"/>
  <c r="C6082" i="4"/>
  <c r="B6082" i="4"/>
  <c r="E6081" i="4"/>
  <c r="D6081" i="4"/>
  <c r="C6081" i="4"/>
  <c r="B6081" i="4"/>
  <c r="E6080" i="4"/>
  <c r="D6080" i="4"/>
  <c r="C6080" i="4"/>
  <c r="B6080" i="4"/>
  <c r="E6079" i="4"/>
  <c r="D6079" i="4"/>
  <c r="C6079" i="4"/>
  <c r="B6079" i="4"/>
  <c r="E6078" i="4"/>
  <c r="D6078" i="4"/>
  <c r="C6078" i="4"/>
  <c r="B6078" i="4"/>
  <c r="E6077" i="4"/>
  <c r="D6077" i="4"/>
  <c r="C6077" i="4"/>
  <c r="B6077" i="4"/>
  <c r="E6076" i="4"/>
  <c r="D6076" i="4"/>
  <c r="C6076" i="4"/>
  <c r="B6076" i="4"/>
  <c r="E6075" i="4"/>
  <c r="D6075" i="4"/>
  <c r="C6075" i="4"/>
  <c r="B6075" i="4"/>
  <c r="E6074" i="4"/>
  <c r="D6074" i="4"/>
  <c r="C6074" i="4"/>
  <c r="B6074" i="4"/>
  <c r="E6073" i="4"/>
  <c r="D6073" i="4"/>
  <c r="C6073" i="4"/>
  <c r="B6073" i="4"/>
  <c r="E6072" i="4"/>
  <c r="D6072" i="4"/>
  <c r="C6072" i="4"/>
  <c r="B6072" i="4"/>
  <c r="E6071" i="4"/>
  <c r="D6071" i="4"/>
  <c r="C6071" i="4"/>
  <c r="B6071" i="4"/>
  <c r="E6070" i="4"/>
  <c r="D6070" i="4"/>
  <c r="C6070" i="4"/>
  <c r="B6070" i="4"/>
  <c r="E6069" i="4"/>
  <c r="D6069" i="4"/>
  <c r="C6069" i="4"/>
  <c r="B6069" i="4"/>
  <c r="E6068" i="4"/>
  <c r="D6068" i="4"/>
  <c r="C6068" i="4"/>
  <c r="B6068" i="4"/>
  <c r="E6067" i="4"/>
  <c r="D6067" i="4"/>
  <c r="C6067" i="4"/>
  <c r="B6067" i="4"/>
  <c r="E6066" i="4"/>
  <c r="D6066" i="4"/>
  <c r="C6066" i="4"/>
  <c r="B6066" i="4"/>
  <c r="E6065" i="4"/>
  <c r="D6065" i="4"/>
  <c r="C6065" i="4"/>
  <c r="B6065" i="4"/>
  <c r="E6064" i="4"/>
  <c r="D6064" i="4"/>
  <c r="C6064" i="4"/>
  <c r="B6064" i="4"/>
  <c r="E6063" i="4"/>
  <c r="D6063" i="4"/>
  <c r="C6063" i="4"/>
  <c r="B6063" i="4"/>
  <c r="E6062" i="4"/>
  <c r="D6062" i="4"/>
  <c r="C6062" i="4"/>
  <c r="B6062" i="4"/>
  <c r="E6061" i="4"/>
  <c r="D6061" i="4"/>
  <c r="C6061" i="4"/>
  <c r="B6061" i="4"/>
  <c r="E6060" i="4"/>
  <c r="D6060" i="4"/>
  <c r="C6060" i="4"/>
  <c r="B6060" i="4"/>
  <c r="E6059" i="4"/>
  <c r="D6059" i="4"/>
  <c r="C6059" i="4"/>
  <c r="B6059" i="4"/>
  <c r="E6058" i="4"/>
  <c r="D6058" i="4"/>
  <c r="C6058" i="4"/>
  <c r="B6058" i="4"/>
  <c r="E6057" i="4"/>
  <c r="D6057" i="4"/>
  <c r="C6057" i="4"/>
  <c r="B6057" i="4"/>
  <c r="E6056" i="4"/>
  <c r="D6056" i="4"/>
  <c r="C6056" i="4"/>
  <c r="B6056" i="4"/>
  <c r="E6055" i="4"/>
  <c r="D6055" i="4"/>
  <c r="C6055" i="4"/>
  <c r="B6055" i="4"/>
  <c r="E6054" i="4"/>
  <c r="D6054" i="4"/>
  <c r="C6054" i="4"/>
  <c r="B6054" i="4"/>
  <c r="E6053" i="4"/>
  <c r="D6053" i="4"/>
  <c r="C6053" i="4"/>
  <c r="B6053" i="4"/>
  <c r="E6052" i="4"/>
  <c r="D6052" i="4"/>
  <c r="C6052" i="4"/>
  <c r="B6052" i="4"/>
  <c r="E6051" i="4"/>
  <c r="D6051" i="4"/>
  <c r="C6051" i="4"/>
  <c r="B6051" i="4"/>
  <c r="E6050" i="4"/>
  <c r="D6050" i="4"/>
  <c r="C6050" i="4"/>
  <c r="B6050" i="4"/>
  <c r="E6049" i="4"/>
  <c r="D6049" i="4"/>
  <c r="C6049" i="4"/>
  <c r="B6049" i="4"/>
  <c r="E6048" i="4"/>
  <c r="D6048" i="4"/>
  <c r="C6048" i="4"/>
  <c r="B6048" i="4"/>
  <c r="E6047" i="4"/>
  <c r="D6047" i="4"/>
  <c r="C6047" i="4"/>
  <c r="B6047" i="4"/>
  <c r="E6046" i="4"/>
  <c r="D6046" i="4"/>
  <c r="C6046" i="4"/>
  <c r="B6046" i="4"/>
  <c r="E6045" i="4"/>
  <c r="D6045" i="4"/>
  <c r="C6045" i="4"/>
  <c r="B6045" i="4"/>
  <c r="E6044" i="4"/>
  <c r="D6044" i="4"/>
  <c r="C6044" i="4"/>
  <c r="B6044" i="4"/>
  <c r="E6043" i="4"/>
  <c r="D6043" i="4"/>
  <c r="C6043" i="4"/>
  <c r="B6043" i="4"/>
  <c r="E6042" i="4"/>
  <c r="D6042" i="4"/>
  <c r="C6042" i="4"/>
  <c r="B6042" i="4"/>
  <c r="E6041" i="4"/>
  <c r="D6041" i="4"/>
  <c r="C6041" i="4"/>
  <c r="B6041" i="4"/>
  <c r="E6040" i="4"/>
  <c r="D6040" i="4"/>
  <c r="C6040" i="4"/>
  <c r="B6040" i="4"/>
  <c r="E6039" i="4"/>
  <c r="D6039" i="4"/>
  <c r="C6039" i="4"/>
  <c r="B6039" i="4"/>
  <c r="E6038" i="4"/>
  <c r="D6038" i="4"/>
  <c r="C6038" i="4"/>
  <c r="B6038" i="4"/>
  <c r="E6037" i="4"/>
  <c r="D6037" i="4"/>
  <c r="C6037" i="4"/>
  <c r="B6037" i="4"/>
  <c r="E6036" i="4"/>
  <c r="D6036" i="4"/>
  <c r="C6036" i="4"/>
  <c r="B6036" i="4"/>
  <c r="E6035" i="4"/>
  <c r="D6035" i="4"/>
  <c r="C6035" i="4"/>
  <c r="B6035" i="4"/>
  <c r="E6034" i="4"/>
  <c r="D6034" i="4"/>
  <c r="C6034" i="4"/>
  <c r="B6034" i="4"/>
  <c r="E6033" i="4"/>
  <c r="D6033" i="4"/>
  <c r="C6033" i="4"/>
  <c r="B6033" i="4"/>
  <c r="E6032" i="4"/>
  <c r="D6032" i="4"/>
  <c r="C6032" i="4"/>
  <c r="B6032" i="4"/>
  <c r="E6031" i="4"/>
  <c r="D6031" i="4"/>
  <c r="C6031" i="4"/>
  <c r="B6031" i="4"/>
  <c r="E6030" i="4"/>
  <c r="D6030" i="4"/>
  <c r="C6030" i="4"/>
  <c r="B6030" i="4"/>
  <c r="E6029" i="4"/>
  <c r="D6029" i="4"/>
  <c r="C6029" i="4"/>
  <c r="B6029" i="4"/>
  <c r="E6028" i="4"/>
  <c r="D6028" i="4"/>
  <c r="C6028" i="4"/>
  <c r="B6028" i="4"/>
  <c r="E6027" i="4"/>
  <c r="D6027" i="4"/>
  <c r="C6027" i="4"/>
  <c r="B6027" i="4"/>
  <c r="E6026" i="4"/>
  <c r="D6026" i="4"/>
  <c r="C6026" i="4"/>
  <c r="B6026" i="4"/>
  <c r="E6025" i="4"/>
  <c r="D6025" i="4"/>
  <c r="C6025" i="4"/>
  <c r="B6025" i="4"/>
  <c r="E6024" i="4"/>
  <c r="D6024" i="4"/>
  <c r="C6024" i="4"/>
  <c r="B6024" i="4"/>
  <c r="E6023" i="4"/>
  <c r="D6023" i="4"/>
  <c r="C6023" i="4"/>
  <c r="B6023" i="4"/>
  <c r="E6022" i="4"/>
  <c r="D6022" i="4"/>
  <c r="C6022" i="4"/>
  <c r="B6022" i="4"/>
  <c r="E6021" i="4"/>
  <c r="D6021" i="4"/>
  <c r="C6021" i="4"/>
  <c r="B6021" i="4"/>
  <c r="E6020" i="4"/>
  <c r="D6020" i="4"/>
  <c r="C6020" i="4"/>
  <c r="B6020" i="4"/>
  <c r="E6019" i="4"/>
  <c r="D6019" i="4"/>
  <c r="C6019" i="4"/>
  <c r="B6019" i="4"/>
  <c r="E6018" i="4"/>
  <c r="D6018" i="4"/>
  <c r="C6018" i="4"/>
  <c r="B6018" i="4"/>
  <c r="E6017" i="4"/>
  <c r="D6017" i="4"/>
  <c r="C6017" i="4"/>
  <c r="B6017" i="4"/>
  <c r="E6016" i="4"/>
  <c r="D6016" i="4"/>
  <c r="C6016" i="4"/>
  <c r="B6016" i="4"/>
  <c r="E6015" i="4"/>
  <c r="D6015" i="4"/>
  <c r="C6015" i="4"/>
  <c r="B6015" i="4"/>
  <c r="E6014" i="4"/>
  <c r="D6014" i="4"/>
  <c r="C6014" i="4"/>
  <c r="B6014" i="4"/>
  <c r="E6013" i="4"/>
  <c r="D6013" i="4"/>
  <c r="C6013" i="4"/>
  <c r="B6013" i="4"/>
  <c r="E6012" i="4"/>
  <c r="D6012" i="4"/>
  <c r="C6012" i="4"/>
  <c r="B6012" i="4"/>
  <c r="E6011" i="4"/>
  <c r="D6011" i="4"/>
  <c r="C6011" i="4"/>
  <c r="B6011" i="4"/>
  <c r="E6010" i="4"/>
  <c r="D6010" i="4"/>
  <c r="C6010" i="4"/>
  <c r="B6010" i="4"/>
  <c r="E6009" i="4"/>
  <c r="D6009" i="4"/>
  <c r="C6009" i="4"/>
  <c r="B6009" i="4"/>
  <c r="E6008" i="4"/>
  <c r="D6008" i="4"/>
  <c r="C6008" i="4"/>
  <c r="B6008" i="4"/>
  <c r="E6007" i="4"/>
  <c r="D6007" i="4"/>
  <c r="C6007" i="4"/>
  <c r="B6007" i="4"/>
  <c r="E6006" i="4"/>
  <c r="D6006" i="4"/>
  <c r="C6006" i="4"/>
  <c r="B6006" i="4"/>
  <c r="E6005" i="4"/>
  <c r="D6005" i="4"/>
  <c r="C6005" i="4"/>
  <c r="B6005" i="4"/>
  <c r="E6004" i="4"/>
  <c r="D6004" i="4"/>
  <c r="C6004" i="4"/>
  <c r="B6004" i="4"/>
  <c r="E6003" i="4"/>
  <c r="D6003" i="4"/>
  <c r="C6003" i="4"/>
  <c r="B6003" i="4"/>
  <c r="E6002" i="4"/>
  <c r="D6002" i="4"/>
  <c r="C6002" i="4"/>
  <c r="B6002" i="4"/>
  <c r="E6001" i="4"/>
  <c r="D6001" i="4"/>
  <c r="C6001" i="4"/>
  <c r="B6001" i="4"/>
  <c r="E6000" i="4"/>
  <c r="D6000" i="4"/>
  <c r="C6000" i="4"/>
  <c r="B6000" i="4"/>
  <c r="E5999" i="4"/>
  <c r="D5999" i="4"/>
  <c r="C5999" i="4"/>
  <c r="B5999" i="4"/>
  <c r="E5998" i="4"/>
  <c r="D5998" i="4"/>
  <c r="C5998" i="4"/>
  <c r="B5998" i="4"/>
  <c r="E5997" i="4"/>
  <c r="D5997" i="4"/>
  <c r="C5997" i="4"/>
  <c r="B5997" i="4"/>
  <c r="E5996" i="4"/>
  <c r="D5996" i="4"/>
  <c r="C5996" i="4"/>
  <c r="B5996" i="4"/>
  <c r="E5995" i="4"/>
  <c r="D5995" i="4"/>
  <c r="C5995" i="4"/>
  <c r="B5995" i="4"/>
  <c r="E5994" i="4"/>
  <c r="D5994" i="4"/>
  <c r="C5994" i="4"/>
  <c r="B5994" i="4"/>
  <c r="E5993" i="4"/>
  <c r="D5993" i="4"/>
  <c r="C5993" i="4"/>
  <c r="B5993" i="4"/>
  <c r="E5992" i="4"/>
  <c r="D5992" i="4"/>
  <c r="C5992" i="4"/>
  <c r="B5992" i="4"/>
  <c r="E5991" i="4"/>
  <c r="D5991" i="4"/>
  <c r="C5991" i="4"/>
  <c r="B5991" i="4"/>
  <c r="E5990" i="4"/>
  <c r="D5990" i="4"/>
  <c r="C5990" i="4"/>
  <c r="B5990" i="4"/>
  <c r="E5989" i="4"/>
  <c r="D5989" i="4"/>
  <c r="C5989" i="4"/>
  <c r="B5989" i="4"/>
  <c r="E5988" i="4"/>
  <c r="D5988" i="4"/>
  <c r="C5988" i="4"/>
  <c r="B5988" i="4"/>
  <c r="E5987" i="4"/>
  <c r="D5987" i="4"/>
  <c r="C5987" i="4"/>
  <c r="B5987" i="4"/>
  <c r="E5986" i="4"/>
  <c r="D5986" i="4"/>
  <c r="C5986" i="4"/>
  <c r="B5986" i="4"/>
  <c r="E5985" i="4"/>
  <c r="D5985" i="4"/>
  <c r="C5985" i="4"/>
  <c r="B5985" i="4"/>
  <c r="E5984" i="4"/>
  <c r="D5984" i="4"/>
  <c r="C5984" i="4"/>
  <c r="B5984" i="4"/>
  <c r="E5983" i="4"/>
  <c r="D5983" i="4"/>
  <c r="C5983" i="4"/>
  <c r="B5983" i="4"/>
  <c r="E5982" i="4"/>
  <c r="D5982" i="4"/>
  <c r="C5982" i="4"/>
  <c r="B5982" i="4"/>
  <c r="E5981" i="4"/>
  <c r="D5981" i="4"/>
  <c r="C5981" i="4"/>
  <c r="B5981" i="4"/>
  <c r="E5980" i="4"/>
  <c r="D5980" i="4"/>
  <c r="C5980" i="4"/>
  <c r="B5980" i="4"/>
  <c r="E5979" i="4"/>
  <c r="D5979" i="4"/>
  <c r="C5979" i="4"/>
  <c r="B5979" i="4"/>
  <c r="E5978" i="4"/>
  <c r="D5978" i="4"/>
  <c r="C5978" i="4"/>
  <c r="B5978" i="4"/>
  <c r="E5977" i="4"/>
  <c r="D5977" i="4"/>
  <c r="C5977" i="4"/>
  <c r="B5977" i="4"/>
  <c r="E5976" i="4"/>
  <c r="D5976" i="4"/>
  <c r="C5976" i="4"/>
  <c r="B5976" i="4"/>
  <c r="E5975" i="4"/>
  <c r="D5975" i="4"/>
  <c r="C5975" i="4"/>
  <c r="B5975" i="4"/>
  <c r="E5974" i="4"/>
  <c r="D5974" i="4"/>
  <c r="C5974" i="4"/>
  <c r="B5974" i="4"/>
  <c r="E5973" i="4"/>
  <c r="D5973" i="4"/>
  <c r="C5973" i="4"/>
  <c r="B5973" i="4"/>
  <c r="E5972" i="4"/>
  <c r="D5972" i="4"/>
  <c r="C5972" i="4"/>
  <c r="B5972" i="4"/>
  <c r="E5971" i="4"/>
  <c r="D5971" i="4"/>
  <c r="C5971" i="4"/>
  <c r="B5971" i="4"/>
  <c r="E5970" i="4"/>
  <c r="D5970" i="4"/>
  <c r="C5970" i="4"/>
  <c r="B5970" i="4"/>
  <c r="E5969" i="4"/>
  <c r="D5969" i="4"/>
  <c r="C5969" i="4"/>
  <c r="B5969" i="4"/>
  <c r="E5968" i="4"/>
  <c r="D5968" i="4"/>
  <c r="C5968" i="4"/>
  <c r="B5968" i="4"/>
  <c r="E5967" i="4"/>
  <c r="D5967" i="4"/>
  <c r="C5967" i="4"/>
  <c r="B5967" i="4"/>
  <c r="E5966" i="4"/>
  <c r="D5966" i="4"/>
  <c r="C5966" i="4"/>
  <c r="B5966" i="4"/>
  <c r="E5965" i="4"/>
  <c r="D5965" i="4"/>
  <c r="C5965" i="4"/>
  <c r="B5965" i="4"/>
  <c r="E5964" i="4"/>
  <c r="D5964" i="4"/>
  <c r="C5964" i="4"/>
  <c r="B5964" i="4"/>
  <c r="E5963" i="4"/>
  <c r="D5963" i="4"/>
  <c r="C5963" i="4"/>
  <c r="B5963" i="4"/>
  <c r="E5962" i="4"/>
  <c r="D5962" i="4"/>
  <c r="C5962" i="4"/>
  <c r="B5962" i="4"/>
  <c r="E5961" i="4"/>
  <c r="D5961" i="4"/>
  <c r="C5961" i="4"/>
  <c r="B5961" i="4"/>
  <c r="E5960" i="4"/>
  <c r="D5960" i="4"/>
  <c r="C5960" i="4"/>
  <c r="B5960" i="4"/>
  <c r="E5959" i="4"/>
  <c r="D5959" i="4"/>
  <c r="C5959" i="4"/>
  <c r="B5959" i="4"/>
  <c r="E5958" i="4"/>
  <c r="D5958" i="4"/>
  <c r="C5958" i="4"/>
  <c r="B5958" i="4"/>
  <c r="E5957" i="4"/>
  <c r="D5957" i="4"/>
  <c r="C5957" i="4"/>
  <c r="B5957" i="4"/>
  <c r="E5956" i="4"/>
  <c r="D5956" i="4"/>
  <c r="C5956" i="4"/>
  <c r="B5956" i="4"/>
  <c r="E5955" i="4"/>
  <c r="D5955" i="4"/>
  <c r="C5955" i="4"/>
  <c r="B5955" i="4"/>
  <c r="E5954" i="4"/>
  <c r="D5954" i="4"/>
  <c r="C5954" i="4"/>
  <c r="B5954" i="4"/>
  <c r="E5953" i="4"/>
  <c r="D5953" i="4"/>
  <c r="C5953" i="4"/>
  <c r="B5953" i="4"/>
  <c r="E5952" i="4"/>
  <c r="D5952" i="4"/>
  <c r="C5952" i="4"/>
  <c r="B5952" i="4"/>
  <c r="E5951" i="4"/>
  <c r="D5951" i="4"/>
  <c r="C5951" i="4"/>
  <c r="B5951" i="4"/>
  <c r="E5950" i="4"/>
  <c r="D5950" i="4"/>
  <c r="C5950" i="4"/>
  <c r="B5950" i="4"/>
  <c r="E5949" i="4"/>
  <c r="D5949" i="4"/>
  <c r="C5949" i="4"/>
  <c r="B5949" i="4"/>
  <c r="E5948" i="4"/>
  <c r="D5948" i="4"/>
  <c r="C5948" i="4"/>
  <c r="B5948" i="4"/>
  <c r="E5947" i="4"/>
  <c r="D5947" i="4"/>
  <c r="C5947" i="4"/>
  <c r="B5947" i="4"/>
  <c r="E5946" i="4"/>
  <c r="D5946" i="4"/>
  <c r="C5946" i="4"/>
  <c r="B5946" i="4"/>
  <c r="E5945" i="4"/>
  <c r="D5945" i="4"/>
  <c r="C5945" i="4"/>
  <c r="B5945" i="4"/>
  <c r="E5944" i="4"/>
  <c r="D5944" i="4"/>
  <c r="C5944" i="4"/>
  <c r="B5944" i="4"/>
  <c r="E5943" i="4"/>
  <c r="D5943" i="4"/>
  <c r="C5943" i="4"/>
  <c r="B5943" i="4"/>
  <c r="E5942" i="4"/>
  <c r="D5942" i="4"/>
  <c r="C5942" i="4"/>
  <c r="B5942" i="4"/>
  <c r="E5941" i="4"/>
  <c r="D5941" i="4"/>
  <c r="C5941" i="4"/>
  <c r="B5941" i="4"/>
  <c r="E5940" i="4"/>
  <c r="D5940" i="4"/>
  <c r="C5940" i="4"/>
  <c r="B5940" i="4"/>
  <c r="E5939" i="4"/>
  <c r="D5939" i="4"/>
  <c r="C5939" i="4"/>
  <c r="B5939" i="4"/>
  <c r="E5938" i="4"/>
  <c r="D5938" i="4"/>
  <c r="C5938" i="4"/>
  <c r="B5938" i="4"/>
  <c r="E5937" i="4"/>
  <c r="D5937" i="4"/>
  <c r="C5937" i="4"/>
  <c r="B5937" i="4"/>
  <c r="E5936" i="4"/>
  <c r="D5936" i="4"/>
  <c r="C5936" i="4"/>
  <c r="B5936" i="4"/>
  <c r="E5935" i="4"/>
  <c r="D5935" i="4"/>
  <c r="C5935" i="4"/>
  <c r="B5935" i="4"/>
  <c r="E5934" i="4"/>
  <c r="D5934" i="4"/>
  <c r="C5934" i="4"/>
  <c r="B5934" i="4"/>
  <c r="E5933" i="4"/>
  <c r="D5933" i="4"/>
  <c r="C5933" i="4"/>
  <c r="B5933" i="4"/>
  <c r="E5932" i="4"/>
  <c r="D5932" i="4"/>
  <c r="C5932" i="4"/>
  <c r="B5932" i="4"/>
  <c r="E5931" i="4"/>
  <c r="D5931" i="4"/>
  <c r="C5931" i="4"/>
  <c r="B5931" i="4"/>
  <c r="E5930" i="4"/>
  <c r="D5930" i="4"/>
  <c r="C5930" i="4"/>
  <c r="B5930" i="4"/>
  <c r="E5929" i="4"/>
  <c r="D5929" i="4"/>
  <c r="C5929" i="4"/>
  <c r="B5929" i="4"/>
  <c r="E5928" i="4"/>
  <c r="D5928" i="4"/>
  <c r="C5928" i="4"/>
  <c r="B5928" i="4"/>
  <c r="E5927" i="4"/>
  <c r="D5927" i="4"/>
  <c r="C5927" i="4"/>
  <c r="B5927" i="4"/>
  <c r="E5926" i="4"/>
  <c r="D5926" i="4"/>
  <c r="C5926" i="4"/>
  <c r="B5926" i="4"/>
  <c r="E5925" i="4"/>
  <c r="D5925" i="4"/>
  <c r="C5925" i="4"/>
  <c r="B5925" i="4"/>
  <c r="E5924" i="4"/>
  <c r="D5924" i="4"/>
  <c r="C5924" i="4"/>
  <c r="B5924" i="4"/>
  <c r="E5923" i="4"/>
  <c r="D5923" i="4"/>
  <c r="C5923" i="4"/>
  <c r="B5923" i="4"/>
  <c r="E5922" i="4"/>
  <c r="D5922" i="4"/>
  <c r="C5922" i="4"/>
  <c r="B5922" i="4"/>
  <c r="E5921" i="4"/>
  <c r="D5921" i="4"/>
  <c r="C5921" i="4"/>
  <c r="B5921" i="4"/>
  <c r="E5920" i="4"/>
  <c r="D5920" i="4"/>
  <c r="C5920" i="4"/>
  <c r="B5920" i="4"/>
  <c r="E5919" i="4"/>
  <c r="D5919" i="4"/>
  <c r="C5919" i="4"/>
  <c r="B5919" i="4"/>
  <c r="E5918" i="4"/>
  <c r="D5918" i="4"/>
  <c r="C5918" i="4"/>
  <c r="B5918" i="4"/>
  <c r="E5917" i="4"/>
  <c r="D5917" i="4"/>
  <c r="C5917" i="4"/>
  <c r="B5917" i="4"/>
  <c r="E5916" i="4"/>
  <c r="D5916" i="4"/>
  <c r="C5916" i="4"/>
  <c r="B5916" i="4"/>
  <c r="E5915" i="4"/>
  <c r="D5915" i="4"/>
  <c r="C5915" i="4"/>
  <c r="B5915" i="4"/>
  <c r="E5914" i="4"/>
  <c r="D5914" i="4"/>
  <c r="C5914" i="4"/>
  <c r="B5914" i="4"/>
  <c r="E5913" i="4"/>
  <c r="D5913" i="4"/>
  <c r="C5913" i="4"/>
  <c r="B5913" i="4"/>
  <c r="E5912" i="4"/>
  <c r="D5912" i="4"/>
  <c r="C5912" i="4"/>
  <c r="B5912" i="4"/>
  <c r="E5911" i="4"/>
  <c r="D5911" i="4"/>
  <c r="C5911" i="4"/>
  <c r="B5911" i="4"/>
  <c r="E5910" i="4"/>
  <c r="D5910" i="4"/>
  <c r="C5910" i="4"/>
  <c r="B5910" i="4"/>
  <c r="E5909" i="4"/>
  <c r="D5909" i="4"/>
  <c r="C5909" i="4"/>
  <c r="B5909" i="4"/>
  <c r="E5908" i="4"/>
  <c r="D5908" i="4"/>
  <c r="C5908" i="4"/>
  <c r="B5908" i="4"/>
  <c r="E5907" i="4"/>
  <c r="D5907" i="4"/>
  <c r="C5907" i="4"/>
  <c r="B5907" i="4"/>
  <c r="E5906" i="4"/>
  <c r="D5906" i="4"/>
  <c r="C5906" i="4"/>
  <c r="B5906" i="4"/>
  <c r="E5905" i="4"/>
  <c r="D5905" i="4"/>
  <c r="C5905" i="4"/>
  <c r="B5905" i="4"/>
  <c r="E5904" i="4"/>
  <c r="D5904" i="4"/>
  <c r="C5904" i="4"/>
  <c r="B5904" i="4"/>
  <c r="E5903" i="4"/>
  <c r="D5903" i="4"/>
  <c r="C5903" i="4"/>
  <c r="B5903" i="4"/>
  <c r="E5902" i="4"/>
  <c r="D5902" i="4"/>
  <c r="C5902" i="4"/>
  <c r="B5902" i="4"/>
  <c r="E5901" i="4"/>
  <c r="D5901" i="4"/>
  <c r="C5901" i="4"/>
  <c r="B5901" i="4"/>
  <c r="E5900" i="4"/>
  <c r="D5900" i="4"/>
  <c r="C5900" i="4"/>
  <c r="B5900" i="4"/>
  <c r="E5899" i="4"/>
  <c r="D5899" i="4"/>
  <c r="C5899" i="4"/>
  <c r="B5899" i="4"/>
  <c r="E5898" i="4"/>
  <c r="D5898" i="4"/>
  <c r="C5898" i="4"/>
  <c r="B5898" i="4"/>
  <c r="E5897" i="4"/>
  <c r="D5897" i="4"/>
  <c r="C5897" i="4"/>
  <c r="B5897" i="4"/>
  <c r="E5896" i="4"/>
  <c r="D5896" i="4"/>
  <c r="C5896" i="4"/>
  <c r="B5896" i="4"/>
  <c r="E5895" i="4"/>
  <c r="D5895" i="4"/>
  <c r="C5895" i="4"/>
  <c r="B5895" i="4"/>
  <c r="E5894" i="4"/>
  <c r="D5894" i="4"/>
  <c r="C5894" i="4"/>
  <c r="B5894" i="4"/>
  <c r="E5893" i="4"/>
  <c r="D5893" i="4"/>
  <c r="C5893" i="4"/>
  <c r="B5893" i="4"/>
  <c r="E5892" i="4"/>
  <c r="D5892" i="4"/>
  <c r="C5892" i="4"/>
  <c r="B5892" i="4"/>
  <c r="E5891" i="4"/>
  <c r="D5891" i="4"/>
  <c r="C5891" i="4"/>
  <c r="B5891" i="4"/>
  <c r="E5890" i="4"/>
  <c r="D5890" i="4"/>
  <c r="C5890" i="4"/>
  <c r="B5890" i="4"/>
  <c r="E5889" i="4"/>
  <c r="D5889" i="4"/>
  <c r="C5889" i="4"/>
  <c r="B5889" i="4"/>
  <c r="E5888" i="4"/>
  <c r="D5888" i="4"/>
  <c r="C5888" i="4"/>
  <c r="B5888" i="4"/>
  <c r="E5887" i="4"/>
  <c r="D5887" i="4"/>
  <c r="C5887" i="4"/>
  <c r="B5887" i="4"/>
  <c r="E5886" i="4"/>
  <c r="D5886" i="4"/>
  <c r="C5886" i="4"/>
  <c r="B5886" i="4"/>
  <c r="E5885" i="4"/>
  <c r="D5885" i="4"/>
  <c r="C5885" i="4"/>
  <c r="B5885" i="4"/>
  <c r="E5884" i="4"/>
  <c r="D5884" i="4"/>
  <c r="C5884" i="4"/>
  <c r="B5884" i="4"/>
  <c r="E5883" i="4"/>
  <c r="D5883" i="4"/>
  <c r="C5883" i="4"/>
  <c r="B5883" i="4"/>
  <c r="E5882" i="4"/>
  <c r="D5882" i="4"/>
  <c r="C5882" i="4"/>
  <c r="B5882" i="4"/>
  <c r="E5881" i="4"/>
  <c r="D5881" i="4"/>
  <c r="C5881" i="4"/>
  <c r="B5881" i="4"/>
  <c r="E5880" i="4"/>
  <c r="D5880" i="4"/>
  <c r="C5880" i="4"/>
  <c r="B5880" i="4"/>
  <c r="E5879" i="4"/>
  <c r="D5879" i="4"/>
  <c r="C5879" i="4"/>
  <c r="B5879" i="4"/>
  <c r="E5878" i="4"/>
  <c r="D5878" i="4"/>
  <c r="C5878" i="4"/>
  <c r="B5878" i="4"/>
  <c r="E5877" i="4"/>
  <c r="D5877" i="4"/>
  <c r="C5877" i="4"/>
  <c r="B5877" i="4"/>
  <c r="E5876" i="4"/>
  <c r="D5876" i="4"/>
  <c r="C5876" i="4"/>
  <c r="B5876" i="4"/>
  <c r="E5875" i="4"/>
  <c r="D5875" i="4"/>
  <c r="C5875" i="4"/>
  <c r="B5875" i="4"/>
  <c r="E5874" i="4"/>
  <c r="D5874" i="4"/>
  <c r="C5874" i="4"/>
  <c r="B5874" i="4"/>
  <c r="E5873" i="4"/>
  <c r="D5873" i="4"/>
  <c r="C5873" i="4"/>
  <c r="B5873" i="4"/>
  <c r="E5872" i="4"/>
  <c r="D5872" i="4"/>
  <c r="C5872" i="4"/>
  <c r="B5872" i="4"/>
  <c r="E5871" i="4"/>
  <c r="D5871" i="4"/>
  <c r="C5871" i="4"/>
  <c r="B5871" i="4"/>
  <c r="E5870" i="4"/>
  <c r="D5870" i="4"/>
  <c r="C5870" i="4"/>
  <c r="B5870" i="4"/>
  <c r="E5869" i="4"/>
  <c r="D5869" i="4"/>
  <c r="C5869" i="4"/>
  <c r="B5869" i="4"/>
  <c r="E5868" i="4"/>
  <c r="D5868" i="4"/>
  <c r="C5868" i="4"/>
  <c r="B5868" i="4"/>
  <c r="E5867" i="4"/>
  <c r="D5867" i="4"/>
  <c r="C5867" i="4"/>
  <c r="B5867" i="4"/>
  <c r="E5866" i="4"/>
  <c r="D5866" i="4"/>
  <c r="C5866" i="4"/>
  <c r="B5866" i="4"/>
  <c r="E5865" i="4"/>
  <c r="D5865" i="4"/>
  <c r="C5865" i="4"/>
  <c r="B5865" i="4"/>
  <c r="E5864" i="4"/>
  <c r="D5864" i="4"/>
  <c r="C5864" i="4"/>
  <c r="B5864" i="4"/>
  <c r="E5863" i="4"/>
  <c r="D5863" i="4"/>
  <c r="C5863" i="4"/>
  <c r="B5863" i="4"/>
  <c r="E5862" i="4"/>
  <c r="D5862" i="4"/>
  <c r="C5862" i="4"/>
  <c r="B5862" i="4"/>
  <c r="E5861" i="4"/>
  <c r="D5861" i="4"/>
  <c r="C5861" i="4"/>
  <c r="B5861" i="4"/>
  <c r="E5860" i="4"/>
  <c r="D5860" i="4"/>
  <c r="C5860" i="4"/>
  <c r="B5860" i="4"/>
  <c r="E5859" i="4"/>
  <c r="D5859" i="4"/>
  <c r="C5859" i="4"/>
  <c r="B5859" i="4"/>
  <c r="E5858" i="4"/>
  <c r="D5858" i="4"/>
  <c r="C5858" i="4"/>
  <c r="B5858" i="4"/>
  <c r="E5857" i="4"/>
  <c r="D5857" i="4"/>
  <c r="C5857" i="4"/>
  <c r="B5857" i="4"/>
  <c r="E5856" i="4"/>
  <c r="D5856" i="4"/>
  <c r="C5856" i="4"/>
  <c r="B5856" i="4"/>
  <c r="E5855" i="4"/>
  <c r="D5855" i="4"/>
  <c r="C5855" i="4"/>
  <c r="B5855" i="4"/>
  <c r="E5854" i="4"/>
  <c r="D5854" i="4"/>
  <c r="C5854" i="4"/>
  <c r="B5854" i="4"/>
  <c r="E5853" i="4"/>
  <c r="D5853" i="4"/>
  <c r="C5853" i="4"/>
  <c r="B5853" i="4"/>
  <c r="E5852" i="4"/>
  <c r="D5852" i="4"/>
  <c r="C5852" i="4"/>
  <c r="B5852" i="4"/>
  <c r="E5851" i="4"/>
  <c r="D5851" i="4"/>
  <c r="C5851" i="4"/>
  <c r="B5851" i="4"/>
  <c r="E5850" i="4"/>
  <c r="D5850" i="4"/>
  <c r="C5850" i="4"/>
  <c r="B5850" i="4"/>
  <c r="E5849" i="4"/>
  <c r="D5849" i="4"/>
  <c r="C5849" i="4"/>
  <c r="B5849" i="4"/>
  <c r="E5848" i="4"/>
  <c r="D5848" i="4"/>
  <c r="C5848" i="4"/>
  <c r="B5848" i="4"/>
  <c r="E5847" i="4"/>
  <c r="D5847" i="4"/>
  <c r="C5847" i="4"/>
  <c r="B5847" i="4"/>
  <c r="E5846" i="4"/>
  <c r="D5846" i="4"/>
  <c r="C5846" i="4"/>
  <c r="B5846" i="4"/>
  <c r="E5845" i="4"/>
  <c r="D5845" i="4"/>
  <c r="C5845" i="4"/>
  <c r="B5845" i="4"/>
  <c r="E5844" i="4"/>
  <c r="D5844" i="4"/>
  <c r="C5844" i="4"/>
  <c r="B5844" i="4"/>
  <c r="E5843" i="4"/>
  <c r="D5843" i="4"/>
  <c r="C5843" i="4"/>
  <c r="B5843" i="4"/>
  <c r="E5842" i="4"/>
  <c r="D5842" i="4"/>
  <c r="C5842" i="4"/>
  <c r="B5842" i="4"/>
  <c r="E5841" i="4"/>
  <c r="D5841" i="4"/>
  <c r="C5841" i="4"/>
  <c r="B5841" i="4"/>
  <c r="E5840" i="4"/>
  <c r="D5840" i="4"/>
  <c r="C5840" i="4"/>
  <c r="B5840" i="4"/>
  <c r="E5839" i="4"/>
  <c r="D5839" i="4"/>
  <c r="C5839" i="4"/>
  <c r="B5839" i="4"/>
  <c r="E5838" i="4"/>
  <c r="D5838" i="4"/>
  <c r="C5838" i="4"/>
  <c r="B5838" i="4"/>
  <c r="E5837" i="4"/>
  <c r="D5837" i="4"/>
  <c r="C5837" i="4"/>
  <c r="B5837" i="4"/>
  <c r="E5836" i="4"/>
  <c r="D5836" i="4"/>
  <c r="C5836" i="4"/>
  <c r="B5836" i="4"/>
  <c r="E5835" i="4"/>
  <c r="D5835" i="4"/>
  <c r="C5835" i="4"/>
  <c r="B5835" i="4"/>
  <c r="E5834" i="4"/>
  <c r="D5834" i="4"/>
  <c r="C5834" i="4"/>
  <c r="B5834" i="4"/>
  <c r="E5833" i="4"/>
  <c r="D5833" i="4"/>
  <c r="C5833" i="4"/>
  <c r="B5833" i="4"/>
  <c r="E5832" i="4"/>
  <c r="D5832" i="4"/>
  <c r="C5832" i="4"/>
  <c r="B5832" i="4"/>
  <c r="E5831" i="4"/>
  <c r="D5831" i="4"/>
  <c r="C5831" i="4"/>
  <c r="B5831" i="4"/>
  <c r="E5830" i="4"/>
  <c r="D5830" i="4"/>
  <c r="C5830" i="4"/>
  <c r="B5830" i="4"/>
  <c r="E5829" i="4"/>
  <c r="D5829" i="4"/>
  <c r="C5829" i="4"/>
  <c r="B5829" i="4"/>
  <c r="E5828" i="4"/>
  <c r="D5828" i="4"/>
  <c r="C5828" i="4"/>
  <c r="B5828" i="4"/>
  <c r="E5827" i="4"/>
  <c r="D5827" i="4"/>
  <c r="C5827" i="4"/>
  <c r="B5827" i="4"/>
  <c r="E5826" i="4"/>
  <c r="D5826" i="4"/>
  <c r="C5826" i="4"/>
  <c r="B5826" i="4"/>
  <c r="E5825" i="4"/>
  <c r="D5825" i="4"/>
  <c r="C5825" i="4"/>
  <c r="B5825" i="4"/>
  <c r="E5824" i="4"/>
  <c r="D5824" i="4"/>
  <c r="C5824" i="4"/>
  <c r="B5824" i="4"/>
  <c r="E5823" i="4"/>
  <c r="D5823" i="4"/>
  <c r="C5823" i="4"/>
  <c r="B5823" i="4"/>
  <c r="E5822" i="4"/>
  <c r="D5822" i="4"/>
  <c r="C5822" i="4"/>
  <c r="B5822" i="4"/>
  <c r="E5821" i="4"/>
  <c r="D5821" i="4"/>
  <c r="C5821" i="4"/>
  <c r="B5821" i="4"/>
  <c r="E5820" i="4"/>
  <c r="D5820" i="4"/>
  <c r="C5820" i="4"/>
  <c r="B5820" i="4"/>
  <c r="E5819" i="4"/>
  <c r="D5819" i="4"/>
  <c r="C5819" i="4"/>
  <c r="B5819" i="4"/>
  <c r="E5818" i="4"/>
  <c r="D5818" i="4"/>
  <c r="C5818" i="4"/>
  <c r="B5818" i="4"/>
  <c r="E5817" i="4"/>
  <c r="D5817" i="4"/>
  <c r="C5817" i="4"/>
  <c r="B5817" i="4"/>
  <c r="E5816" i="4"/>
  <c r="D5816" i="4"/>
  <c r="C5816" i="4"/>
  <c r="B5816" i="4"/>
  <c r="E5815" i="4"/>
  <c r="D5815" i="4"/>
  <c r="C5815" i="4"/>
  <c r="B5815" i="4"/>
  <c r="E5814" i="4"/>
  <c r="D5814" i="4"/>
  <c r="C5814" i="4"/>
  <c r="B5814" i="4"/>
  <c r="E5813" i="4"/>
  <c r="D5813" i="4"/>
  <c r="C5813" i="4"/>
  <c r="B5813" i="4"/>
  <c r="E5812" i="4"/>
  <c r="D5812" i="4"/>
  <c r="C5812" i="4"/>
  <c r="B5812" i="4"/>
  <c r="E5811" i="4"/>
  <c r="D5811" i="4"/>
  <c r="C5811" i="4"/>
  <c r="B5811" i="4"/>
  <c r="E5810" i="4"/>
  <c r="D5810" i="4"/>
  <c r="C5810" i="4"/>
  <c r="B5810" i="4"/>
  <c r="E5809" i="4"/>
  <c r="D5809" i="4"/>
  <c r="C5809" i="4"/>
  <c r="B5809" i="4"/>
  <c r="E5808" i="4"/>
  <c r="D5808" i="4"/>
  <c r="C5808" i="4"/>
  <c r="B5808" i="4"/>
  <c r="E5807" i="4"/>
  <c r="D5807" i="4"/>
  <c r="C5807" i="4"/>
  <c r="B5807" i="4"/>
  <c r="E5806" i="4"/>
  <c r="D5806" i="4"/>
  <c r="C5806" i="4"/>
  <c r="B5806" i="4"/>
  <c r="E5805" i="4"/>
  <c r="D5805" i="4"/>
  <c r="C5805" i="4"/>
  <c r="B5805" i="4"/>
  <c r="E5804" i="4"/>
  <c r="D5804" i="4"/>
  <c r="C5804" i="4"/>
  <c r="B5804" i="4"/>
  <c r="E5803" i="4"/>
  <c r="D5803" i="4"/>
  <c r="C5803" i="4"/>
  <c r="B5803" i="4"/>
  <c r="E5802" i="4"/>
  <c r="D5802" i="4"/>
  <c r="C5802" i="4"/>
  <c r="B5802" i="4"/>
  <c r="E5801" i="4"/>
  <c r="D5801" i="4"/>
  <c r="C5801" i="4"/>
  <c r="B5801" i="4"/>
  <c r="E5800" i="4"/>
  <c r="D5800" i="4"/>
  <c r="C5800" i="4"/>
  <c r="B5800" i="4"/>
  <c r="E5799" i="4"/>
  <c r="D5799" i="4"/>
  <c r="C5799" i="4"/>
  <c r="B5799" i="4"/>
  <c r="E5798" i="4"/>
  <c r="D5798" i="4"/>
  <c r="C5798" i="4"/>
  <c r="B5798" i="4"/>
  <c r="E5797" i="4"/>
  <c r="D5797" i="4"/>
  <c r="C5797" i="4"/>
  <c r="B5797" i="4"/>
  <c r="E5796" i="4"/>
  <c r="D5796" i="4"/>
  <c r="C5796" i="4"/>
  <c r="B5796" i="4"/>
  <c r="E5795" i="4"/>
  <c r="D5795" i="4"/>
  <c r="C5795" i="4"/>
  <c r="B5795" i="4"/>
  <c r="E5794" i="4"/>
  <c r="D5794" i="4"/>
  <c r="C5794" i="4"/>
  <c r="B5794" i="4"/>
  <c r="E5793" i="4"/>
  <c r="D5793" i="4"/>
  <c r="C5793" i="4"/>
  <c r="B5793" i="4"/>
  <c r="E5792" i="4"/>
  <c r="D5792" i="4"/>
  <c r="C5792" i="4"/>
  <c r="B5792" i="4"/>
  <c r="E5791" i="4"/>
  <c r="D5791" i="4"/>
  <c r="C5791" i="4"/>
  <c r="B5791" i="4"/>
  <c r="E5790" i="4"/>
  <c r="D5790" i="4"/>
  <c r="C5790" i="4"/>
  <c r="B5790" i="4"/>
  <c r="E5789" i="4"/>
  <c r="D5789" i="4"/>
  <c r="C5789" i="4"/>
  <c r="B5789" i="4"/>
  <c r="E5788" i="4"/>
  <c r="D5788" i="4"/>
  <c r="C5788" i="4"/>
  <c r="B5788" i="4"/>
  <c r="E5787" i="4"/>
  <c r="D5787" i="4"/>
  <c r="C5787" i="4"/>
  <c r="B5787" i="4"/>
  <c r="E5786" i="4"/>
  <c r="D5786" i="4"/>
  <c r="C5786" i="4"/>
  <c r="B5786" i="4"/>
  <c r="E5785" i="4"/>
  <c r="D5785" i="4"/>
  <c r="C5785" i="4"/>
  <c r="B5785" i="4"/>
  <c r="E5784" i="4"/>
  <c r="D5784" i="4"/>
  <c r="C5784" i="4"/>
  <c r="B5784" i="4"/>
  <c r="E5783" i="4"/>
  <c r="D5783" i="4"/>
  <c r="C5783" i="4"/>
  <c r="B5783" i="4"/>
  <c r="E5782" i="4"/>
  <c r="D5782" i="4"/>
  <c r="C5782" i="4"/>
  <c r="B5782" i="4"/>
  <c r="E5781" i="4"/>
  <c r="D5781" i="4"/>
  <c r="C5781" i="4"/>
  <c r="B5781" i="4"/>
  <c r="E5780" i="4"/>
  <c r="D5780" i="4"/>
  <c r="C5780" i="4"/>
  <c r="B5780" i="4"/>
  <c r="E5779" i="4"/>
  <c r="D5779" i="4"/>
  <c r="C5779" i="4"/>
  <c r="B5779" i="4"/>
  <c r="E5778" i="4"/>
  <c r="D5778" i="4"/>
  <c r="C5778" i="4"/>
  <c r="B5778" i="4"/>
  <c r="E5777" i="4"/>
  <c r="D5777" i="4"/>
  <c r="C5777" i="4"/>
  <c r="B5777" i="4"/>
  <c r="E5776" i="4"/>
  <c r="D5776" i="4"/>
  <c r="C5776" i="4"/>
  <c r="B5776" i="4"/>
  <c r="E5775" i="4"/>
  <c r="D5775" i="4"/>
  <c r="C5775" i="4"/>
  <c r="B5775" i="4"/>
  <c r="E5774" i="4"/>
  <c r="D5774" i="4"/>
  <c r="C5774" i="4"/>
  <c r="B5774" i="4"/>
  <c r="E5773" i="4"/>
  <c r="D5773" i="4"/>
  <c r="C5773" i="4"/>
  <c r="B5773" i="4"/>
  <c r="E5772" i="4"/>
  <c r="D5772" i="4"/>
  <c r="C5772" i="4"/>
  <c r="B5772" i="4"/>
  <c r="E5771" i="4"/>
  <c r="D5771" i="4"/>
  <c r="C5771" i="4"/>
  <c r="B5771" i="4"/>
  <c r="E5770" i="4"/>
  <c r="D5770" i="4"/>
  <c r="C5770" i="4"/>
  <c r="B5770" i="4"/>
  <c r="E5769" i="4"/>
  <c r="D5769" i="4"/>
  <c r="C5769" i="4"/>
  <c r="B5769" i="4"/>
  <c r="E5768" i="4"/>
  <c r="D5768" i="4"/>
  <c r="C5768" i="4"/>
  <c r="B5768" i="4"/>
  <c r="E5767" i="4"/>
  <c r="D5767" i="4"/>
  <c r="C5767" i="4"/>
  <c r="B5767" i="4"/>
  <c r="E5766" i="4"/>
  <c r="D5766" i="4"/>
  <c r="C5766" i="4"/>
  <c r="B5766" i="4"/>
  <c r="E5765" i="4"/>
  <c r="D5765" i="4"/>
  <c r="C5765" i="4"/>
  <c r="B5765" i="4"/>
  <c r="E5764" i="4"/>
  <c r="D5764" i="4"/>
  <c r="C5764" i="4"/>
  <c r="B5764" i="4"/>
  <c r="E5763" i="4"/>
  <c r="D5763" i="4"/>
  <c r="C5763" i="4"/>
  <c r="B5763" i="4"/>
  <c r="E5762" i="4"/>
  <c r="D5762" i="4"/>
  <c r="C5762" i="4"/>
  <c r="B5762" i="4"/>
  <c r="E5761" i="4"/>
  <c r="D5761" i="4"/>
  <c r="C5761" i="4"/>
  <c r="B5761" i="4"/>
  <c r="E5760" i="4"/>
  <c r="D5760" i="4"/>
  <c r="C5760" i="4"/>
  <c r="B5760" i="4"/>
  <c r="E5759" i="4"/>
  <c r="D5759" i="4"/>
  <c r="C5759" i="4"/>
  <c r="B5759" i="4"/>
  <c r="E5758" i="4"/>
  <c r="D5758" i="4"/>
  <c r="C5758" i="4"/>
  <c r="B5758" i="4"/>
  <c r="E5757" i="4"/>
  <c r="D5757" i="4"/>
  <c r="C5757" i="4"/>
  <c r="B5757" i="4"/>
  <c r="E5756" i="4"/>
  <c r="D5756" i="4"/>
  <c r="C5756" i="4"/>
  <c r="B5756" i="4"/>
  <c r="E5755" i="4"/>
  <c r="D5755" i="4"/>
  <c r="C5755" i="4"/>
  <c r="B5755" i="4"/>
  <c r="E5754" i="4"/>
  <c r="D5754" i="4"/>
  <c r="C5754" i="4"/>
  <c r="B5754" i="4"/>
  <c r="E5753" i="4"/>
  <c r="D5753" i="4"/>
  <c r="C5753" i="4"/>
  <c r="B5753" i="4"/>
  <c r="E5752" i="4"/>
  <c r="D5752" i="4"/>
  <c r="C5752" i="4"/>
  <c r="B5752" i="4"/>
  <c r="E5751" i="4"/>
  <c r="D5751" i="4"/>
  <c r="C5751" i="4"/>
  <c r="B5751" i="4"/>
  <c r="E5750" i="4"/>
  <c r="D5750" i="4"/>
  <c r="C5750" i="4"/>
  <c r="B5750" i="4"/>
  <c r="E5749" i="4"/>
  <c r="D5749" i="4"/>
  <c r="C5749" i="4"/>
  <c r="B5749" i="4"/>
  <c r="E5748" i="4"/>
  <c r="D5748" i="4"/>
  <c r="C5748" i="4"/>
  <c r="B5748" i="4"/>
  <c r="E5747" i="4"/>
  <c r="D5747" i="4"/>
  <c r="C5747" i="4"/>
  <c r="B5747" i="4"/>
  <c r="E5746" i="4"/>
  <c r="D5746" i="4"/>
  <c r="C5746" i="4"/>
  <c r="B5746" i="4"/>
  <c r="E5745" i="4"/>
  <c r="D5745" i="4"/>
  <c r="C5745" i="4"/>
  <c r="B5745" i="4"/>
  <c r="E5744" i="4"/>
  <c r="D5744" i="4"/>
  <c r="C5744" i="4"/>
  <c r="B5744" i="4"/>
  <c r="E5743" i="4"/>
  <c r="D5743" i="4"/>
  <c r="C5743" i="4"/>
  <c r="B5743" i="4"/>
  <c r="E5742" i="4"/>
  <c r="D5742" i="4"/>
  <c r="C5742" i="4"/>
  <c r="B5742" i="4"/>
  <c r="E5741" i="4"/>
  <c r="D5741" i="4"/>
  <c r="C5741" i="4"/>
  <c r="B5741" i="4"/>
  <c r="E5740" i="4"/>
  <c r="D5740" i="4"/>
  <c r="C5740" i="4"/>
  <c r="B5740" i="4"/>
  <c r="E5739" i="4"/>
  <c r="D5739" i="4"/>
  <c r="C5739" i="4"/>
  <c r="B5739" i="4"/>
  <c r="E5738" i="4"/>
  <c r="D5738" i="4"/>
  <c r="C5738" i="4"/>
  <c r="B5738" i="4"/>
  <c r="E5737" i="4"/>
  <c r="D5737" i="4"/>
  <c r="C5737" i="4"/>
  <c r="B5737" i="4"/>
  <c r="E5736" i="4"/>
  <c r="D5736" i="4"/>
  <c r="C5736" i="4"/>
  <c r="B5736" i="4"/>
  <c r="E5735" i="4"/>
  <c r="D5735" i="4"/>
  <c r="C5735" i="4"/>
  <c r="B5735" i="4"/>
  <c r="E5734" i="4"/>
  <c r="D5734" i="4"/>
  <c r="C5734" i="4"/>
  <c r="B5734" i="4"/>
  <c r="E5733" i="4"/>
  <c r="D5733" i="4"/>
  <c r="C5733" i="4"/>
  <c r="B5733" i="4"/>
  <c r="E5732" i="4"/>
  <c r="D5732" i="4"/>
  <c r="C5732" i="4"/>
  <c r="B5732" i="4"/>
  <c r="E5731" i="4"/>
  <c r="D5731" i="4"/>
  <c r="C5731" i="4"/>
  <c r="B5731" i="4"/>
  <c r="E5730" i="4"/>
  <c r="D5730" i="4"/>
  <c r="C5730" i="4"/>
  <c r="B5730" i="4"/>
  <c r="E5729" i="4"/>
  <c r="D5729" i="4"/>
  <c r="C5729" i="4"/>
  <c r="B5729" i="4"/>
  <c r="E5728" i="4"/>
  <c r="D5728" i="4"/>
  <c r="C5728" i="4"/>
  <c r="B5728" i="4"/>
  <c r="E5727" i="4"/>
  <c r="D5727" i="4"/>
  <c r="C5727" i="4"/>
  <c r="B5727" i="4"/>
  <c r="E5726" i="4"/>
  <c r="D5726" i="4"/>
  <c r="C5726" i="4"/>
  <c r="B5726" i="4"/>
  <c r="E5725" i="4"/>
  <c r="D5725" i="4"/>
  <c r="C5725" i="4"/>
  <c r="B5725" i="4"/>
  <c r="E5724" i="4"/>
  <c r="D5724" i="4"/>
  <c r="C5724" i="4"/>
  <c r="B5724" i="4"/>
  <c r="E5723" i="4"/>
  <c r="D5723" i="4"/>
  <c r="C5723" i="4"/>
  <c r="B5723" i="4"/>
  <c r="E5722" i="4"/>
  <c r="D5722" i="4"/>
  <c r="C5722" i="4"/>
  <c r="B5722" i="4"/>
  <c r="E5721" i="4"/>
  <c r="D5721" i="4"/>
  <c r="C5721" i="4"/>
  <c r="B5721" i="4"/>
  <c r="E5720" i="4"/>
  <c r="D5720" i="4"/>
  <c r="C5720" i="4"/>
  <c r="B5720" i="4"/>
  <c r="E5719" i="4"/>
  <c r="D5719" i="4"/>
  <c r="C5719" i="4"/>
  <c r="B5719" i="4"/>
  <c r="E5718" i="4"/>
  <c r="D5718" i="4"/>
  <c r="C5718" i="4"/>
  <c r="B5718" i="4"/>
  <c r="E5717" i="4"/>
  <c r="D5717" i="4"/>
  <c r="C5717" i="4"/>
  <c r="B5717" i="4"/>
  <c r="E5716" i="4"/>
  <c r="D5716" i="4"/>
  <c r="C5716" i="4"/>
  <c r="B5716" i="4"/>
  <c r="E5715" i="4"/>
  <c r="D5715" i="4"/>
  <c r="C5715" i="4"/>
  <c r="B5715" i="4"/>
  <c r="E5714" i="4"/>
  <c r="D5714" i="4"/>
  <c r="C5714" i="4"/>
  <c r="B5714" i="4"/>
  <c r="E5713" i="4"/>
  <c r="D5713" i="4"/>
  <c r="C5713" i="4"/>
  <c r="B5713" i="4"/>
  <c r="E5712" i="4"/>
  <c r="D5712" i="4"/>
  <c r="C5712" i="4"/>
  <c r="B5712" i="4"/>
  <c r="E5711" i="4"/>
  <c r="D5711" i="4"/>
  <c r="C5711" i="4"/>
  <c r="B5711" i="4"/>
  <c r="E5710" i="4"/>
  <c r="D5710" i="4"/>
  <c r="C5710" i="4"/>
  <c r="B5710" i="4"/>
  <c r="E5709" i="4"/>
  <c r="D5709" i="4"/>
  <c r="C5709" i="4"/>
  <c r="B5709" i="4"/>
  <c r="E5708" i="4"/>
  <c r="D5708" i="4"/>
  <c r="C5708" i="4"/>
  <c r="B5708" i="4"/>
  <c r="E5707" i="4"/>
  <c r="D5707" i="4"/>
  <c r="C5707" i="4"/>
  <c r="B5707" i="4"/>
  <c r="E5706" i="4"/>
  <c r="D5706" i="4"/>
  <c r="C5706" i="4"/>
  <c r="B5706" i="4"/>
  <c r="E5705" i="4"/>
  <c r="D5705" i="4"/>
  <c r="C5705" i="4"/>
  <c r="B5705" i="4"/>
  <c r="E5704" i="4"/>
  <c r="D5704" i="4"/>
  <c r="C5704" i="4"/>
  <c r="B5704" i="4"/>
  <c r="E5703" i="4"/>
  <c r="D5703" i="4"/>
  <c r="C5703" i="4"/>
  <c r="B5703" i="4"/>
  <c r="E5702" i="4"/>
  <c r="D5702" i="4"/>
  <c r="C5702" i="4"/>
  <c r="B5702" i="4"/>
  <c r="E5701" i="4"/>
  <c r="D5701" i="4"/>
  <c r="C5701" i="4"/>
  <c r="B5701" i="4"/>
  <c r="E5700" i="4"/>
  <c r="D5700" i="4"/>
  <c r="C5700" i="4"/>
  <c r="B5700" i="4"/>
  <c r="E5699" i="4"/>
  <c r="D5699" i="4"/>
  <c r="C5699" i="4"/>
  <c r="B5699" i="4"/>
  <c r="E5698" i="4"/>
  <c r="D5698" i="4"/>
  <c r="C5698" i="4"/>
  <c r="B5698" i="4"/>
  <c r="E5697" i="4"/>
  <c r="D5697" i="4"/>
  <c r="C5697" i="4"/>
  <c r="B5697" i="4"/>
  <c r="E5696" i="4"/>
  <c r="D5696" i="4"/>
  <c r="C5696" i="4"/>
  <c r="B5696" i="4"/>
  <c r="E5695" i="4"/>
  <c r="D5695" i="4"/>
  <c r="C5695" i="4"/>
  <c r="B5695" i="4"/>
  <c r="E5694" i="4"/>
  <c r="D5694" i="4"/>
  <c r="C5694" i="4"/>
  <c r="B5694" i="4"/>
  <c r="E5693" i="4"/>
  <c r="D5693" i="4"/>
  <c r="C5693" i="4"/>
  <c r="B5693" i="4"/>
  <c r="E5692" i="4"/>
  <c r="D5692" i="4"/>
  <c r="C5692" i="4"/>
  <c r="B5692" i="4"/>
  <c r="E5691" i="4"/>
  <c r="D5691" i="4"/>
  <c r="C5691" i="4"/>
  <c r="B5691" i="4"/>
  <c r="E5690" i="4"/>
  <c r="D5690" i="4"/>
  <c r="C5690" i="4"/>
  <c r="B5690" i="4"/>
  <c r="E5689" i="4"/>
  <c r="D5689" i="4"/>
  <c r="C5689" i="4"/>
  <c r="B5689" i="4"/>
  <c r="E5688" i="4"/>
  <c r="D5688" i="4"/>
  <c r="C5688" i="4"/>
  <c r="B5688" i="4"/>
  <c r="E5687" i="4"/>
  <c r="D5687" i="4"/>
  <c r="C5687" i="4"/>
  <c r="B5687" i="4"/>
  <c r="E5686" i="4"/>
  <c r="D5686" i="4"/>
  <c r="C5686" i="4"/>
  <c r="B5686" i="4"/>
  <c r="E5685" i="4"/>
  <c r="D5685" i="4"/>
  <c r="C5685" i="4"/>
  <c r="B5685" i="4"/>
  <c r="E5684" i="4"/>
  <c r="D5684" i="4"/>
  <c r="C5684" i="4"/>
  <c r="B5684" i="4"/>
  <c r="E5683" i="4"/>
  <c r="D5683" i="4"/>
  <c r="C5683" i="4"/>
  <c r="B5683" i="4"/>
  <c r="E5682" i="4"/>
  <c r="D5682" i="4"/>
  <c r="C5682" i="4"/>
  <c r="B5682" i="4"/>
  <c r="E5681" i="4"/>
  <c r="D5681" i="4"/>
  <c r="C5681" i="4"/>
  <c r="B5681" i="4"/>
  <c r="E5680" i="4"/>
  <c r="D5680" i="4"/>
  <c r="C5680" i="4"/>
  <c r="B5680" i="4"/>
  <c r="E5679" i="4"/>
  <c r="D5679" i="4"/>
  <c r="C5679" i="4"/>
  <c r="B5679" i="4"/>
  <c r="E5678" i="4"/>
  <c r="D5678" i="4"/>
  <c r="C5678" i="4"/>
  <c r="B5678" i="4"/>
  <c r="E5677" i="4"/>
  <c r="D5677" i="4"/>
  <c r="C5677" i="4"/>
  <c r="B5677" i="4"/>
  <c r="E5676" i="4"/>
  <c r="D5676" i="4"/>
  <c r="C5676" i="4"/>
  <c r="B5676" i="4"/>
  <c r="E5675" i="4"/>
  <c r="D5675" i="4"/>
  <c r="C5675" i="4"/>
  <c r="B5675" i="4"/>
  <c r="E5674" i="4"/>
  <c r="D5674" i="4"/>
  <c r="C5674" i="4"/>
  <c r="B5674" i="4"/>
  <c r="E5673" i="4"/>
  <c r="D5673" i="4"/>
  <c r="C5673" i="4"/>
  <c r="B5673" i="4"/>
  <c r="E5672" i="4"/>
  <c r="D5672" i="4"/>
  <c r="C5672" i="4"/>
  <c r="B5672" i="4"/>
  <c r="E5671" i="4"/>
  <c r="D5671" i="4"/>
  <c r="C5671" i="4"/>
  <c r="B5671" i="4"/>
  <c r="E5670" i="4"/>
  <c r="D5670" i="4"/>
  <c r="C5670" i="4"/>
  <c r="B5670" i="4"/>
  <c r="E5669" i="4"/>
  <c r="D5669" i="4"/>
  <c r="C5669" i="4"/>
  <c r="B5669" i="4"/>
  <c r="E5668" i="4"/>
  <c r="D5668" i="4"/>
  <c r="C5668" i="4"/>
  <c r="B5668" i="4"/>
  <c r="E5667" i="4"/>
  <c r="D5667" i="4"/>
  <c r="C5667" i="4"/>
  <c r="B5667" i="4"/>
  <c r="E5666" i="4"/>
  <c r="D5666" i="4"/>
  <c r="C5666" i="4"/>
  <c r="B5666" i="4"/>
  <c r="E5665" i="4"/>
  <c r="D5665" i="4"/>
  <c r="C5665" i="4"/>
  <c r="B5665" i="4"/>
  <c r="E5664" i="4"/>
  <c r="D5664" i="4"/>
  <c r="C5664" i="4"/>
  <c r="B5664" i="4"/>
  <c r="E5663" i="4"/>
  <c r="D5663" i="4"/>
  <c r="C5663" i="4"/>
  <c r="B5663" i="4"/>
  <c r="E5662" i="4"/>
  <c r="D5662" i="4"/>
  <c r="C5662" i="4"/>
  <c r="B5662" i="4"/>
  <c r="E5661" i="4"/>
  <c r="D5661" i="4"/>
  <c r="C5661" i="4"/>
  <c r="B5661" i="4"/>
  <c r="E5660" i="4"/>
  <c r="D5660" i="4"/>
  <c r="C5660" i="4"/>
  <c r="B5660" i="4"/>
  <c r="E5659" i="4"/>
  <c r="D5659" i="4"/>
  <c r="C5659" i="4"/>
  <c r="B5659" i="4"/>
  <c r="E5658" i="4"/>
  <c r="D5658" i="4"/>
  <c r="C5658" i="4"/>
  <c r="B5658" i="4"/>
  <c r="E5657" i="4"/>
  <c r="D5657" i="4"/>
  <c r="C5657" i="4"/>
  <c r="B5657" i="4"/>
  <c r="E5656" i="4"/>
  <c r="D5656" i="4"/>
  <c r="C5656" i="4"/>
  <c r="B5656" i="4"/>
  <c r="E5655" i="4"/>
  <c r="D5655" i="4"/>
  <c r="C5655" i="4"/>
  <c r="B5655" i="4"/>
  <c r="E5654" i="4"/>
  <c r="D5654" i="4"/>
  <c r="C5654" i="4"/>
  <c r="B5654" i="4"/>
  <c r="E5653" i="4"/>
  <c r="D5653" i="4"/>
  <c r="C5653" i="4"/>
  <c r="B5653" i="4"/>
  <c r="E5652" i="4"/>
  <c r="D5652" i="4"/>
  <c r="C5652" i="4"/>
  <c r="B5652" i="4"/>
  <c r="E5651" i="4"/>
  <c r="D5651" i="4"/>
  <c r="C5651" i="4"/>
  <c r="B5651" i="4"/>
  <c r="E5650" i="4"/>
  <c r="D5650" i="4"/>
  <c r="C5650" i="4"/>
  <c r="B5650" i="4"/>
  <c r="E5649" i="4"/>
  <c r="D5649" i="4"/>
  <c r="C5649" i="4"/>
  <c r="B5649" i="4"/>
  <c r="E5648" i="4"/>
  <c r="D5648" i="4"/>
  <c r="C5648" i="4"/>
  <c r="B5648" i="4"/>
  <c r="E5647" i="4"/>
  <c r="D5647" i="4"/>
  <c r="C5647" i="4"/>
  <c r="B5647" i="4"/>
  <c r="E5646" i="4"/>
  <c r="D5646" i="4"/>
  <c r="C5646" i="4"/>
  <c r="B5646" i="4"/>
  <c r="E5645" i="4"/>
  <c r="D5645" i="4"/>
  <c r="C5645" i="4"/>
  <c r="B5645" i="4"/>
  <c r="E5644" i="4"/>
  <c r="D5644" i="4"/>
  <c r="C5644" i="4"/>
  <c r="B5644" i="4"/>
  <c r="E5643" i="4"/>
  <c r="D5643" i="4"/>
  <c r="C5643" i="4"/>
  <c r="B5643" i="4"/>
  <c r="E5642" i="4"/>
  <c r="D5642" i="4"/>
  <c r="C5642" i="4"/>
  <c r="B5642" i="4"/>
  <c r="E5641" i="4"/>
  <c r="D5641" i="4"/>
  <c r="C5641" i="4"/>
  <c r="B5641" i="4"/>
  <c r="E5640" i="4"/>
  <c r="D5640" i="4"/>
  <c r="C5640" i="4"/>
  <c r="B5640" i="4"/>
  <c r="E5639" i="4"/>
  <c r="D5639" i="4"/>
  <c r="C5639" i="4"/>
  <c r="B5639" i="4"/>
  <c r="E5638" i="4"/>
  <c r="D5638" i="4"/>
  <c r="C5638" i="4"/>
  <c r="B5638" i="4"/>
  <c r="E5637" i="4"/>
  <c r="D5637" i="4"/>
  <c r="C5637" i="4"/>
  <c r="B5637" i="4"/>
  <c r="E5636" i="4"/>
  <c r="D5636" i="4"/>
  <c r="C5636" i="4"/>
  <c r="B5636" i="4"/>
  <c r="E5635" i="4"/>
  <c r="D5635" i="4"/>
  <c r="C5635" i="4"/>
  <c r="B5635" i="4"/>
  <c r="E5634" i="4"/>
  <c r="D5634" i="4"/>
  <c r="C5634" i="4"/>
  <c r="B5634" i="4"/>
  <c r="E5633" i="4"/>
  <c r="D5633" i="4"/>
  <c r="C5633" i="4"/>
  <c r="B5633" i="4"/>
  <c r="E5632" i="4"/>
  <c r="D5632" i="4"/>
  <c r="C5632" i="4"/>
  <c r="B5632" i="4"/>
  <c r="E5631" i="4"/>
  <c r="D5631" i="4"/>
  <c r="C5631" i="4"/>
  <c r="B5631" i="4"/>
  <c r="E5630" i="4"/>
  <c r="D5630" i="4"/>
  <c r="C5630" i="4"/>
  <c r="B5630" i="4"/>
  <c r="E5629" i="4"/>
  <c r="D5629" i="4"/>
  <c r="C5629" i="4"/>
  <c r="B5629" i="4"/>
  <c r="E5628" i="4"/>
  <c r="D5628" i="4"/>
  <c r="C5628" i="4"/>
  <c r="B5628" i="4"/>
  <c r="E5627" i="4"/>
  <c r="D5627" i="4"/>
  <c r="C5627" i="4"/>
  <c r="B5627" i="4"/>
  <c r="E5626" i="4"/>
  <c r="D5626" i="4"/>
  <c r="C5626" i="4"/>
  <c r="B5626" i="4"/>
  <c r="E5625" i="4"/>
  <c r="D5625" i="4"/>
  <c r="C5625" i="4"/>
  <c r="B5625" i="4"/>
  <c r="E5624" i="4"/>
  <c r="D5624" i="4"/>
  <c r="C5624" i="4"/>
  <c r="B5624" i="4"/>
  <c r="E5623" i="4"/>
  <c r="D5623" i="4"/>
  <c r="C5623" i="4"/>
  <c r="B5623" i="4"/>
  <c r="E5622" i="4"/>
  <c r="D5622" i="4"/>
  <c r="C5622" i="4"/>
  <c r="B5622" i="4"/>
  <c r="E5621" i="4"/>
  <c r="D5621" i="4"/>
  <c r="C5621" i="4"/>
  <c r="B5621" i="4"/>
  <c r="E5620" i="4"/>
  <c r="D5620" i="4"/>
  <c r="C5620" i="4"/>
  <c r="B5620" i="4"/>
  <c r="E5619" i="4"/>
  <c r="D5619" i="4"/>
  <c r="C5619" i="4"/>
  <c r="B5619" i="4"/>
  <c r="E5618" i="4"/>
  <c r="D5618" i="4"/>
  <c r="C5618" i="4"/>
  <c r="B5618" i="4"/>
  <c r="E5617" i="4"/>
  <c r="D5617" i="4"/>
  <c r="C5617" i="4"/>
  <c r="B5617" i="4"/>
  <c r="E5616" i="4"/>
  <c r="D5616" i="4"/>
  <c r="C5616" i="4"/>
  <c r="B5616" i="4"/>
  <c r="E5615" i="4"/>
  <c r="D5615" i="4"/>
  <c r="C5615" i="4"/>
  <c r="B5615" i="4"/>
  <c r="E5614" i="4"/>
  <c r="D5614" i="4"/>
  <c r="C5614" i="4"/>
  <c r="B5614" i="4"/>
  <c r="E5613" i="4"/>
  <c r="D5613" i="4"/>
  <c r="C5613" i="4"/>
  <c r="B5613" i="4"/>
  <c r="E5612" i="4"/>
  <c r="D5612" i="4"/>
  <c r="C5612" i="4"/>
  <c r="B5612" i="4"/>
  <c r="E5611" i="4"/>
  <c r="D5611" i="4"/>
  <c r="C5611" i="4"/>
  <c r="B5611" i="4"/>
  <c r="E5610" i="4"/>
  <c r="D5610" i="4"/>
  <c r="C5610" i="4"/>
  <c r="B5610" i="4"/>
  <c r="E5609" i="4"/>
  <c r="D5609" i="4"/>
  <c r="C5609" i="4"/>
  <c r="B5609" i="4"/>
  <c r="E5608" i="4"/>
  <c r="D5608" i="4"/>
  <c r="C5608" i="4"/>
  <c r="B5608" i="4"/>
  <c r="E5607" i="4"/>
  <c r="D5607" i="4"/>
  <c r="C5607" i="4"/>
  <c r="B5607" i="4"/>
  <c r="E5606" i="4"/>
  <c r="D5606" i="4"/>
  <c r="C5606" i="4"/>
  <c r="B5606" i="4"/>
  <c r="E5605" i="4"/>
  <c r="D5605" i="4"/>
  <c r="C5605" i="4"/>
  <c r="B5605" i="4"/>
  <c r="E5604" i="4"/>
  <c r="D5604" i="4"/>
  <c r="C5604" i="4"/>
  <c r="B5604" i="4"/>
  <c r="E5603" i="4"/>
  <c r="D5603" i="4"/>
  <c r="C5603" i="4"/>
  <c r="B5603" i="4"/>
  <c r="E5602" i="4"/>
  <c r="D5602" i="4"/>
  <c r="C5602" i="4"/>
  <c r="B5602" i="4"/>
  <c r="E5601" i="4"/>
  <c r="D5601" i="4"/>
  <c r="C5601" i="4"/>
  <c r="B5601" i="4"/>
  <c r="E5600" i="4"/>
  <c r="D5600" i="4"/>
  <c r="C5600" i="4"/>
  <c r="B5600" i="4"/>
  <c r="E5599" i="4"/>
  <c r="D5599" i="4"/>
  <c r="C5599" i="4"/>
  <c r="B5599" i="4"/>
  <c r="E5598" i="4"/>
  <c r="D5598" i="4"/>
  <c r="C5598" i="4"/>
  <c r="B5598" i="4"/>
  <c r="E5597" i="4"/>
  <c r="D5597" i="4"/>
  <c r="C5597" i="4"/>
  <c r="B5597" i="4"/>
  <c r="E5596" i="4"/>
  <c r="D5596" i="4"/>
  <c r="C5596" i="4"/>
  <c r="B5596" i="4"/>
  <c r="E5595" i="4"/>
  <c r="D5595" i="4"/>
  <c r="C5595" i="4"/>
  <c r="B5595" i="4"/>
  <c r="E5594" i="4"/>
  <c r="D5594" i="4"/>
  <c r="C5594" i="4"/>
  <c r="B5594" i="4"/>
  <c r="E5593" i="4"/>
  <c r="D5593" i="4"/>
  <c r="C5593" i="4"/>
  <c r="B5593" i="4"/>
  <c r="E5592" i="4"/>
  <c r="D5592" i="4"/>
  <c r="C5592" i="4"/>
  <c r="B5592" i="4"/>
  <c r="E5591" i="4"/>
  <c r="D5591" i="4"/>
  <c r="C5591" i="4"/>
  <c r="B5591" i="4"/>
  <c r="E5590" i="4"/>
  <c r="D5590" i="4"/>
  <c r="C5590" i="4"/>
  <c r="B5590" i="4"/>
  <c r="E5589" i="4"/>
  <c r="D5589" i="4"/>
  <c r="C5589" i="4"/>
  <c r="B5589" i="4"/>
  <c r="E5588" i="4"/>
  <c r="D5588" i="4"/>
  <c r="C5588" i="4"/>
  <c r="B5588" i="4"/>
  <c r="E5587" i="4"/>
  <c r="D5587" i="4"/>
  <c r="C5587" i="4"/>
  <c r="B5587" i="4"/>
  <c r="E5586" i="4"/>
  <c r="D5586" i="4"/>
  <c r="C5586" i="4"/>
  <c r="B5586" i="4"/>
  <c r="E5585" i="4"/>
  <c r="D5585" i="4"/>
  <c r="C5585" i="4"/>
  <c r="B5585" i="4"/>
  <c r="E5584" i="4"/>
  <c r="D5584" i="4"/>
  <c r="C5584" i="4"/>
  <c r="B5584" i="4"/>
  <c r="E5583" i="4"/>
  <c r="D5583" i="4"/>
  <c r="C5583" i="4"/>
  <c r="B5583" i="4"/>
  <c r="E5582" i="4"/>
  <c r="D5582" i="4"/>
  <c r="C5582" i="4"/>
  <c r="B5582" i="4"/>
  <c r="E5581" i="4"/>
  <c r="D5581" i="4"/>
  <c r="C5581" i="4"/>
  <c r="B5581" i="4"/>
  <c r="E5580" i="4"/>
  <c r="D5580" i="4"/>
  <c r="C5580" i="4"/>
  <c r="B5580" i="4"/>
  <c r="E5579" i="4"/>
  <c r="D5579" i="4"/>
  <c r="C5579" i="4"/>
  <c r="B5579" i="4"/>
  <c r="E5578" i="4"/>
  <c r="D5578" i="4"/>
  <c r="C5578" i="4"/>
  <c r="B5578" i="4"/>
  <c r="E5577" i="4"/>
  <c r="D5577" i="4"/>
  <c r="C5577" i="4"/>
  <c r="B5577" i="4"/>
  <c r="E5576" i="4"/>
  <c r="D5576" i="4"/>
  <c r="C5576" i="4"/>
  <c r="B5576" i="4"/>
  <c r="E5575" i="4"/>
  <c r="D5575" i="4"/>
  <c r="C5575" i="4"/>
  <c r="B5575" i="4"/>
  <c r="E5574" i="4"/>
  <c r="D5574" i="4"/>
  <c r="C5574" i="4"/>
  <c r="B5574" i="4"/>
  <c r="E5573" i="4"/>
  <c r="D5573" i="4"/>
  <c r="C5573" i="4"/>
  <c r="B5573" i="4"/>
  <c r="E5572" i="4"/>
  <c r="D5572" i="4"/>
  <c r="C5572" i="4"/>
  <c r="B5572" i="4"/>
  <c r="E5571" i="4"/>
  <c r="D5571" i="4"/>
  <c r="C5571" i="4"/>
  <c r="B5571" i="4"/>
  <c r="E5570" i="4"/>
  <c r="D5570" i="4"/>
  <c r="C5570" i="4"/>
  <c r="B5570" i="4"/>
  <c r="E5569" i="4"/>
  <c r="D5569" i="4"/>
  <c r="C5569" i="4"/>
  <c r="B5569" i="4"/>
  <c r="E5568" i="4"/>
  <c r="D5568" i="4"/>
  <c r="C5568" i="4"/>
  <c r="B5568" i="4"/>
  <c r="E5567" i="4"/>
  <c r="D5567" i="4"/>
  <c r="C5567" i="4"/>
  <c r="B5567" i="4"/>
  <c r="E5566" i="4"/>
  <c r="D5566" i="4"/>
  <c r="C5566" i="4"/>
  <c r="B5566" i="4"/>
  <c r="E5565" i="4"/>
  <c r="D5565" i="4"/>
  <c r="C5565" i="4"/>
  <c r="B5565" i="4"/>
  <c r="E5564" i="4"/>
  <c r="D5564" i="4"/>
  <c r="C5564" i="4"/>
  <c r="B5564" i="4"/>
  <c r="E5563" i="4"/>
  <c r="D5563" i="4"/>
  <c r="C5563" i="4"/>
  <c r="B5563" i="4"/>
  <c r="E5562" i="4"/>
  <c r="D5562" i="4"/>
  <c r="C5562" i="4"/>
  <c r="B5562" i="4"/>
  <c r="E5561" i="4"/>
  <c r="D5561" i="4"/>
  <c r="C5561" i="4"/>
  <c r="B5561" i="4"/>
  <c r="E5560" i="4"/>
  <c r="D5560" i="4"/>
  <c r="C5560" i="4"/>
  <c r="B5560" i="4"/>
  <c r="E5559" i="4"/>
  <c r="D5559" i="4"/>
  <c r="C5559" i="4"/>
  <c r="B5559" i="4"/>
  <c r="E5558" i="4"/>
  <c r="D5558" i="4"/>
  <c r="C5558" i="4"/>
  <c r="B5558" i="4"/>
  <c r="E5557" i="4"/>
  <c r="D5557" i="4"/>
  <c r="C5557" i="4"/>
  <c r="B5557" i="4"/>
  <c r="E5556" i="4"/>
  <c r="D5556" i="4"/>
  <c r="C5556" i="4"/>
  <c r="B5556" i="4"/>
  <c r="E5555" i="4"/>
  <c r="D5555" i="4"/>
  <c r="C5555" i="4"/>
  <c r="B5555" i="4"/>
  <c r="E5554" i="4"/>
  <c r="D5554" i="4"/>
  <c r="C5554" i="4"/>
  <c r="B5554" i="4"/>
  <c r="E5553" i="4"/>
  <c r="D5553" i="4"/>
  <c r="C5553" i="4"/>
  <c r="B5553" i="4"/>
  <c r="E5552" i="4"/>
  <c r="D5552" i="4"/>
  <c r="C5552" i="4"/>
  <c r="B5552" i="4"/>
  <c r="E5551" i="4"/>
  <c r="D5551" i="4"/>
  <c r="C5551" i="4"/>
  <c r="B5551" i="4"/>
  <c r="E5550" i="4"/>
  <c r="D5550" i="4"/>
  <c r="C5550" i="4"/>
  <c r="B5550" i="4"/>
  <c r="E5549" i="4"/>
  <c r="D5549" i="4"/>
  <c r="C5549" i="4"/>
  <c r="B5549" i="4"/>
  <c r="E5548" i="4"/>
  <c r="D5548" i="4"/>
  <c r="C5548" i="4"/>
  <c r="B5548" i="4"/>
  <c r="E5547" i="4"/>
  <c r="D5547" i="4"/>
  <c r="C5547" i="4"/>
  <c r="B5547" i="4"/>
  <c r="E5546" i="4"/>
  <c r="D5546" i="4"/>
  <c r="C5546" i="4"/>
  <c r="B5546" i="4"/>
  <c r="E5545" i="4"/>
  <c r="D5545" i="4"/>
  <c r="C5545" i="4"/>
  <c r="B5545" i="4"/>
  <c r="E5544" i="4"/>
  <c r="D5544" i="4"/>
  <c r="C5544" i="4"/>
  <c r="B5544" i="4"/>
  <c r="E5543" i="4"/>
  <c r="D5543" i="4"/>
  <c r="C5543" i="4"/>
  <c r="B5543" i="4"/>
  <c r="E5542" i="4"/>
  <c r="D5542" i="4"/>
  <c r="C5542" i="4"/>
  <c r="B5542" i="4"/>
  <c r="E5541" i="4"/>
  <c r="D5541" i="4"/>
  <c r="C5541" i="4"/>
  <c r="B5541" i="4"/>
  <c r="E5540" i="4"/>
  <c r="D5540" i="4"/>
  <c r="C5540" i="4"/>
  <c r="B5540" i="4"/>
  <c r="E5539" i="4"/>
  <c r="D5539" i="4"/>
  <c r="C5539" i="4"/>
  <c r="B5539" i="4"/>
  <c r="E5538" i="4"/>
  <c r="D5538" i="4"/>
  <c r="C5538" i="4"/>
  <c r="B5538" i="4"/>
  <c r="E5537" i="4"/>
  <c r="D5537" i="4"/>
  <c r="C5537" i="4"/>
  <c r="B5537" i="4"/>
  <c r="E5536" i="4"/>
  <c r="D5536" i="4"/>
  <c r="C5536" i="4"/>
  <c r="B5536" i="4"/>
  <c r="E5535" i="4"/>
  <c r="D5535" i="4"/>
  <c r="C5535" i="4"/>
  <c r="B5535" i="4"/>
  <c r="E5534" i="4"/>
  <c r="D5534" i="4"/>
  <c r="C5534" i="4"/>
  <c r="B5534" i="4"/>
  <c r="E5533" i="4"/>
  <c r="D5533" i="4"/>
  <c r="C5533" i="4"/>
  <c r="B5533" i="4"/>
  <c r="E5532" i="4"/>
  <c r="D5532" i="4"/>
  <c r="C5532" i="4"/>
  <c r="B5532" i="4"/>
  <c r="E5531" i="4"/>
  <c r="D5531" i="4"/>
  <c r="C5531" i="4"/>
  <c r="B5531" i="4"/>
  <c r="E5530" i="4"/>
  <c r="D5530" i="4"/>
  <c r="C5530" i="4"/>
  <c r="B5530" i="4"/>
  <c r="E5529" i="4"/>
  <c r="D5529" i="4"/>
  <c r="C5529" i="4"/>
  <c r="B5529" i="4"/>
  <c r="E5528" i="4"/>
  <c r="D5528" i="4"/>
  <c r="C5528" i="4"/>
  <c r="B5528" i="4"/>
  <c r="E5527" i="4"/>
  <c r="D5527" i="4"/>
  <c r="C5527" i="4"/>
  <c r="B5527" i="4"/>
  <c r="E5526" i="4"/>
  <c r="D5526" i="4"/>
  <c r="C5526" i="4"/>
  <c r="B5526" i="4"/>
  <c r="E5525" i="4"/>
  <c r="D5525" i="4"/>
  <c r="C5525" i="4"/>
  <c r="B5525" i="4"/>
  <c r="E5524" i="4"/>
  <c r="D5524" i="4"/>
  <c r="C5524" i="4"/>
  <c r="B5524" i="4"/>
  <c r="E5523" i="4"/>
  <c r="D5523" i="4"/>
  <c r="C5523" i="4"/>
  <c r="B5523" i="4"/>
  <c r="E5522" i="4"/>
  <c r="D5522" i="4"/>
  <c r="C5522" i="4"/>
  <c r="B5522" i="4"/>
  <c r="E5521" i="4"/>
  <c r="D5521" i="4"/>
  <c r="C5521" i="4"/>
  <c r="B5521" i="4"/>
  <c r="E5520" i="4"/>
  <c r="D5520" i="4"/>
  <c r="C5520" i="4"/>
  <c r="B5520" i="4"/>
  <c r="E5519" i="4"/>
  <c r="D5519" i="4"/>
  <c r="C5519" i="4"/>
  <c r="B5519" i="4"/>
  <c r="E5518" i="4"/>
  <c r="D5518" i="4"/>
  <c r="C5518" i="4"/>
  <c r="B5518" i="4"/>
  <c r="E5517" i="4"/>
  <c r="D5517" i="4"/>
  <c r="C5517" i="4"/>
  <c r="B5517" i="4"/>
  <c r="E5516" i="4"/>
  <c r="D5516" i="4"/>
  <c r="C5516" i="4"/>
  <c r="B5516" i="4"/>
  <c r="E5515" i="4"/>
  <c r="D5515" i="4"/>
  <c r="C5515" i="4"/>
  <c r="B5515" i="4"/>
  <c r="E5514" i="4"/>
  <c r="D5514" i="4"/>
  <c r="C5514" i="4"/>
  <c r="B5514" i="4"/>
  <c r="E5513" i="4"/>
  <c r="D5513" i="4"/>
  <c r="C5513" i="4"/>
  <c r="B5513" i="4"/>
  <c r="E5512" i="4"/>
  <c r="D5512" i="4"/>
  <c r="C5512" i="4"/>
  <c r="B5512" i="4"/>
  <c r="E5511" i="4"/>
  <c r="D5511" i="4"/>
  <c r="C5511" i="4"/>
  <c r="B5511" i="4"/>
  <c r="E5510" i="4"/>
  <c r="D5510" i="4"/>
  <c r="C5510" i="4"/>
  <c r="B5510" i="4"/>
  <c r="E5509" i="4"/>
  <c r="D5509" i="4"/>
  <c r="C5509" i="4"/>
  <c r="B5509" i="4"/>
  <c r="E5508" i="4"/>
  <c r="D5508" i="4"/>
  <c r="C5508" i="4"/>
  <c r="B5508" i="4"/>
  <c r="E5507" i="4"/>
  <c r="D5507" i="4"/>
  <c r="C5507" i="4"/>
  <c r="B5507" i="4"/>
  <c r="E5506" i="4"/>
  <c r="D5506" i="4"/>
  <c r="C5506" i="4"/>
  <c r="B5506" i="4"/>
  <c r="E5505" i="4"/>
  <c r="D5505" i="4"/>
  <c r="C5505" i="4"/>
  <c r="B5505" i="4"/>
  <c r="E5504" i="4"/>
  <c r="D5504" i="4"/>
  <c r="C5504" i="4"/>
  <c r="B5504" i="4"/>
  <c r="E5503" i="4"/>
  <c r="D5503" i="4"/>
  <c r="C5503" i="4"/>
  <c r="B5503" i="4"/>
  <c r="E5502" i="4"/>
  <c r="D5502" i="4"/>
  <c r="C5502" i="4"/>
  <c r="B5502" i="4"/>
  <c r="E5501" i="4"/>
  <c r="D5501" i="4"/>
  <c r="C5501" i="4"/>
  <c r="B5501" i="4"/>
  <c r="E5500" i="4"/>
  <c r="D5500" i="4"/>
  <c r="C5500" i="4"/>
  <c r="B5500" i="4"/>
  <c r="E5499" i="4"/>
  <c r="D5499" i="4"/>
  <c r="C5499" i="4"/>
  <c r="B5499" i="4"/>
  <c r="E5498" i="4"/>
  <c r="D5498" i="4"/>
  <c r="C5498" i="4"/>
  <c r="B5498" i="4"/>
  <c r="E5497" i="4"/>
  <c r="D5497" i="4"/>
  <c r="C5497" i="4"/>
  <c r="B5497" i="4"/>
  <c r="E5496" i="4"/>
  <c r="D5496" i="4"/>
  <c r="C5496" i="4"/>
  <c r="B5496" i="4"/>
  <c r="E5495" i="4"/>
  <c r="D5495" i="4"/>
  <c r="C5495" i="4"/>
  <c r="B5495" i="4"/>
  <c r="E5494" i="4"/>
  <c r="D5494" i="4"/>
  <c r="C5494" i="4"/>
  <c r="B5494" i="4"/>
  <c r="E5493" i="4"/>
  <c r="D5493" i="4"/>
  <c r="C5493" i="4"/>
  <c r="B5493" i="4"/>
  <c r="E5492" i="4"/>
  <c r="D5492" i="4"/>
  <c r="C5492" i="4"/>
  <c r="B5492" i="4"/>
  <c r="E5491" i="4"/>
  <c r="D5491" i="4"/>
  <c r="C5491" i="4"/>
  <c r="B5491" i="4"/>
  <c r="E5490" i="4"/>
  <c r="D5490" i="4"/>
  <c r="C5490" i="4"/>
  <c r="B5490" i="4"/>
  <c r="E5489" i="4"/>
  <c r="D5489" i="4"/>
  <c r="C5489" i="4"/>
  <c r="B5489" i="4"/>
  <c r="E5488" i="4"/>
  <c r="D5488" i="4"/>
  <c r="C5488" i="4"/>
  <c r="B5488" i="4"/>
  <c r="E5487" i="4"/>
  <c r="D5487" i="4"/>
  <c r="C5487" i="4"/>
  <c r="B5487" i="4"/>
  <c r="E5486" i="4"/>
  <c r="D5486" i="4"/>
  <c r="C5486" i="4"/>
  <c r="B5486" i="4"/>
  <c r="E5485" i="4"/>
  <c r="D5485" i="4"/>
  <c r="C5485" i="4"/>
  <c r="B5485" i="4"/>
  <c r="E5484" i="4"/>
  <c r="D5484" i="4"/>
  <c r="C5484" i="4"/>
  <c r="B5484" i="4"/>
  <c r="E5483" i="4"/>
  <c r="D5483" i="4"/>
  <c r="C5483" i="4"/>
  <c r="B5483" i="4"/>
  <c r="E5482" i="4"/>
  <c r="D5482" i="4"/>
  <c r="C5482" i="4"/>
  <c r="B5482" i="4"/>
  <c r="E5481" i="4"/>
  <c r="D5481" i="4"/>
  <c r="C5481" i="4"/>
  <c r="B5481" i="4"/>
  <c r="E5480" i="4"/>
  <c r="D5480" i="4"/>
  <c r="C5480" i="4"/>
  <c r="B5480" i="4"/>
  <c r="E5479" i="4"/>
  <c r="D5479" i="4"/>
  <c r="C5479" i="4"/>
  <c r="B5479" i="4"/>
  <c r="E5478" i="4"/>
  <c r="D5478" i="4"/>
  <c r="C5478" i="4"/>
  <c r="B5478" i="4"/>
  <c r="E5477" i="4"/>
  <c r="D5477" i="4"/>
  <c r="C5477" i="4"/>
  <c r="B5477" i="4"/>
  <c r="E5476" i="4"/>
  <c r="D5476" i="4"/>
  <c r="C5476" i="4"/>
  <c r="B5476" i="4"/>
  <c r="E5475" i="4"/>
  <c r="D5475" i="4"/>
  <c r="C5475" i="4"/>
  <c r="B5475" i="4"/>
  <c r="E5474" i="4"/>
  <c r="D5474" i="4"/>
  <c r="C5474" i="4"/>
  <c r="B5474" i="4"/>
  <c r="E5473" i="4"/>
  <c r="D5473" i="4"/>
  <c r="C5473" i="4"/>
  <c r="B5473" i="4"/>
  <c r="E5472" i="4"/>
  <c r="D5472" i="4"/>
  <c r="C5472" i="4"/>
  <c r="B5472" i="4"/>
  <c r="E5471" i="4"/>
  <c r="D5471" i="4"/>
  <c r="C5471" i="4"/>
  <c r="B5471" i="4"/>
  <c r="E5470" i="4"/>
  <c r="D5470" i="4"/>
  <c r="C5470" i="4"/>
  <c r="B5470" i="4"/>
  <c r="E5469" i="4"/>
  <c r="D5469" i="4"/>
  <c r="C5469" i="4"/>
  <c r="B5469" i="4"/>
  <c r="E5468" i="4"/>
  <c r="D5468" i="4"/>
  <c r="C5468" i="4"/>
  <c r="B5468" i="4"/>
  <c r="E5467" i="4"/>
  <c r="D5467" i="4"/>
  <c r="C5467" i="4"/>
  <c r="B5467" i="4"/>
  <c r="E5466" i="4"/>
  <c r="D5466" i="4"/>
  <c r="C5466" i="4"/>
  <c r="B5466" i="4"/>
  <c r="E5465" i="4"/>
  <c r="D5465" i="4"/>
  <c r="C5465" i="4"/>
  <c r="B5465" i="4"/>
  <c r="E5464" i="4"/>
  <c r="D5464" i="4"/>
  <c r="C5464" i="4"/>
  <c r="B5464" i="4"/>
  <c r="E5463" i="4"/>
  <c r="D5463" i="4"/>
  <c r="C5463" i="4"/>
  <c r="B5463" i="4"/>
  <c r="E5462" i="4"/>
  <c r="D5462" i="4"/>
  <c r="C5462" i="4"/>
  <c r="B5462" i="4"/>
  <c r="E5461" i="4"/>
  <c r="D5461" i="4"/>
  <c r="C5461" i="4"/>
  <c r="B5461" i="4"/>
  <c r="E5460" i="4"/>
  <c r="D5460" i="4"/>
  <c r="C5460" i="4"/>
  <c r="B5460" i="4"/>
  <c r="E5459" i="4"/>
  <c r="D5459" i="4"/>
  <c r="C5459" i="4"/>
  <c r="B5459" i="4"/>
  <c r="E5458" i="4"/>
  <c r="D5458" i="4"/>
  <c r="C5458" i="4"/>
  <c r="B5458" i="4"/>
  <c r="E5457" i="4"/>
  <c r="D5457" i="4"/>
  <c r="C5457" i="4"/>
  <c r="B5457" i="4"/>
  <c r="E5456" i="4"/>
  <c r="D5456" i="4"/>
  <c r="C5456" i="4"/>
  <c r="B5456" i="4"/>
  <c r="E5455" i="4"/>
  <c r="D5455" i="4"/>
  <c r="C5455" i="4"/>
  <c r="B5455" i="4"/>
  <c r="E5454" i="4"/>
  <c r="D5454" i="4"/>
  <c r="C5454" i="4"/>
  <c r="B5454" i="4"/>
  <c r="E5453" i="4"/>
  <c r="D5453" i="4"/>
  <c r="C5453" i="4"/>
  <c r="B5453" i="4"/>
  <c r="E5452" i="4"/>
  <c r="D5452" i="4"/>
  <c r="C5452" i="4"/>
  <c r="B5452" i="4"/>
  <c r="E5451" i="4"/>
  <c r="D5451" i="4"/>
  <c r="C5451" i="4"/>
  <c r="B5451" i="4"/>
  <c r="E5450" i="4"/>
  <c r="D5450" i="4"/>
  <c r="C5450" i="4"/>
  <c r="B5450" i="4"/>
  <c r="E5449" i="4"/>
  <c r="D5449" i="4"/>
  <c r="C5449" i="4"/>
  <c r="B5449" i="4"/>
  <c r="E5448" i="4"/>
  <c r="D5448" i="4"/>
  <c r="C5448" i="4"/>
  <c r="B5448" i="4"/>
  <c r="E5447" i="4"/>
  <c r="D5447" i="4"/>
  <c r="C5447" i="4"/>
  <c r="B5447" i="4"/>
  <c r="E5446" i="4"/>
  <c r="D5446" i="4"/>
  <c r="C5446" i="4"/>
  <c r="B5446" i="4"/>
  <c r="E5445" i="4"/>
  <c r="D5445" i="4"/>
  <c r="C5445" i="4"/>
  <c r="B5445" i="4"/>
  <c r="E5444" i="4"/>
  <c r="D5444" i="4"/>
  <c r="C5444" i="4"/>
  <c r="B5444" i="4"/>
  <c r="E5443" i="4"/>
  <c r="D5443" i="4"/>
  <c r="C5443" i="4"/>
  <c r="B5443" i="4"/>
  <c r="E5442" i="4"/>
  <c r="D5442" i="4"/>
  <c r="C5442" i="4"/>
  <c r="B5442" i="4"/>
  <c r="E5441" i="4"/>
  <c r="D5441" i="4"/>
  <c r="C5441" i="4"/>
  <c r="B5441" i="4"/>
  <c r="E5440" i="4"/>
  <c r="D5440" i="4"/>
  <c r="C5440" i="4"/>
  <c r="B5440" i="4"/>
  <c r="E5439" i="4"/>
  <c r="D5439" i="4"/>
  <c r="C5439" i="4"/>
  <c r="B5439" i="4"/>
  <c r="E5438" i="4"/>
  <c r="D5438" i="4"/>
  <c r="C5438" i="4"/>
  <c r="B5438" i="4"/>
  <c r="E5437" i="4"/>
  <c r="D5437" i="4"/>
  <c r="C5437" i="4"/>
  <c r="B5437" i="4"/>
  <c r="E5436" i="4"/>
  <c r="D5436" i="4"/>
  <c r="C5436" i="4"/>
  <c r="B5436" i="4"/>
  <c r="E5435" i="4"/>
  <c r="D5435" i="4"/>
  <c r="C5435" i="4"/>
  <c r="B5435" i="4"/>
  <c r="E5434" i="4"/>
  <c r="D5434" i="4"/>
  <c r="C5434" i="4"/>
  <c r="B5434" i="4"/>
  <c r="E5433" i="4"/>
  <c r="D5433" i="4"/>
  <c r="C5433" i="4"/>
  <c r="B5433" i="4"/>
  <c r="E5432" i="4"/>
  <c r="D5432" i="4"/>
  <c r="C5432" i="4"/>
  <c r="B5432" i="4"/>
  <c r="E5431" i="4"/>
  <c r="D5431" i="4"/>
  <c r="C5431" i="4"/>
  <c r="B5431" i="4"/>
  <c r="E5430" i="4"/>
  <c r="D5430" i="4"/>
  <c r="C5430" i="4"/>
  <c r="B5430" i="4"/>
  <c r="E5429" i="4"/>
  <c r="D5429" i="4"/>
  <c r="C5429" i="4"/>
  <c r="B5429" i="4"/>
  <c r="E5428" i="4"/>
  <c r="D5428" i="4"/>
  <c r="C5428" i="4"/>
  <c r="B5428" i="4"/>
  <c r="E5427" i="4"/>
  <c r="D5427" i="4"/>
  <c r="C5427" i="4"/>
  <c r="B5427" i="4"/>
  <c r="E5426" i="4"/>
  <c r="D5426" i="4"/>
  <c r="C5426" i="4"/>
  <c r="B5426" i="4"/>
  <c r="E5425" i="4"/>
  <c r="D5425" i="4"/>
  <c r="C5425" i="4"/>
  <c r="B5425" i="4"/>
  <c r="E5424" i="4"/>
  <c r="D5424" i="4"/>
  <c r="C5424" i="4"/>
  <c r="B5424" i="4"/>
  <c r="E5423" i="4"/>
  <c r="D5423" i="4"/>
  <c r="C5423" i="4"/>
  <c r="B5423" i="4"/>
  <c r="E5422" i="4"/>
  <c r="D5422" i="4"/>
  <c r="C5422" i="4"/>
  <c r="B5422" i="4"/>
  <c r="E5421" i="4"/>
  <c r="D5421" i="4"/>
  <c r="C5421" i="4"/>
  <c r="B5421" i="4"/>
  <c r="E5420" i="4"/>
  <c r="D5420" i="4"/>
  <c r="C5420" i="4"/>
  <c r="B5420" i="4"/>
  <c r="E5419" i="4"/>
  <c r="D5419" i="4"/>
  <c r="C5419" i="4"/>
  <c r="B5419" i="4"/>
  <c r="E5418" i="4"/>
  <c r="D5418" i="4"/>
  <c r="C5418" i="4"/>
  <c r="B5418" i="4"/>
  <c r="E5417" i="4"/>
  <c r="D5417" i="4"/>
  <c r="C5417" i="4"/>
  <c r="B5417" i="4"/>
  <c r="E5416" i="4"/>
  <c r="D5416" i="4"/>
  <c r="C5416" i="4"/>
  <c r="B5416" i="4"/>
  <c r="E5415" i="4"/>
  <c r="D5415" i="4"/>
  <c r="C5415" i="4"/>
  <c r="B5415" i="4"/>
  <c r="E5414" i="4"/>
  <c r="D5414" i="4"/>
  <c r="C5414" i="4"/>
  <c r="B5414" i="4"/>
  <c r="E5413" i="4"/>
  <c r="D5413" i="4"/>
  <c r="C5413" i="4"/>
  <c r="B5413" i="4"/>
  <c r="E5412" i="4"/>
  <c r="D5412" i="4"/>
  <c r="C5412" i="4"/>
  <c r="B5412" i="4"/>
  <c r="E5411" i="4"/>
  <c r="D5411" i="4"/>
  <c r="C5411" i="4"/>
  <c r="B5411" i="4"/>
  <c r="E5410" i="4"/>
  <c r="D5410" i="4"/>
  <c r="C5410" i="4"/>
  <c r="B5410" i="4"/>
  <c r="E5409" i="4"/>
  <c r="D5409" i="4"/>
  <c r="C5409" i="4"/>
  <c r="B5409" i="4"/>
  <c r="E5408" i="4"/>
  <c r="D5408" i="4"/>
  <c r="C5408" i="4"/>
  <c r="B5408" i="4"/>
  <c r="E5407" i="4"/>
  <c r="D5407" i="4"/>
  <c r="C5407" i="4"/>
  <c r="B5407" i="4"/>
  <c r="E5406" i="4"/>
  <c r="D5406" i="4"/>
  <c r="C5406" i="4"/>
  <c r="B5406" i="4"/>
  <c r="E5405" i="4"/>
  <c r="D5405" i="4"/>
  <c r="C5405" i="4"/>
  <c r="B5405" i="4"/>
  <c r="E5404" i="4"/>
  <c r="D5404" i="4"/>
  <c r="C5404" i="4"/>
  <c r="B5404" i="4"/>
  <c r="E5403" i="4"/>
  <c r="D5403" i="4"/>
  <c r="C5403" i="4"/>
  <c r="B5403" i="4"/>
  <c r="E5402" i="4"/>
  <c r="D5402" i="4"/>
  <c r="C5402" i="4"/>
  <c r="B5402" i="4"/>
  <c r="E5401" i="4"/>
  <c r="D5401" i="4"/>
  <c r="C5401" i="4"/>
  <c r="B5401" i="4"/>
  <c r="E5400" i="4"/>
  <c r="D5400" i="4"/>
  <c r="C5400" i="4"/>
  <c r="B5400" i="4"/>
  <c r="E5399" i="4"/>
  <c r="D5399" i="4"/>
  <c r="C5399" i="4"/>
  <c r="B5399" i="4"/>
  <c r="E5398" i="4"/>
  <c r="D5398" i="4"/>
  <c r="C5398" i="4"/>
  <c r="B5398" i="4"/>
  <c r="E5397" i="4"/>
  <c r="D5397" i="4"/>
  <c r="C5397" i="4"/>
  <c r="B5397" i="4"/>
  <c r="E5396" i="4"/>
  <c r="D5396" i="4"/>
  <c r="C5396" i="4"/>
  <c r="B5396" i="4"/>
  <c r="E5395" i="4"/>
  <c r="D5395" i="4"/>
  <c r="C5395" i="4"/>
  <c r="B5395" i="4"/>
  <c r="E5394" i="4"/>
  <c r="D5394" i="4"/>
  <c r="C5394" i="4"/>
  <c r="B5394" i="4"/>
  <c r="E5393" i="4"/>
  <c r="D5393" i="4"/>
  <c r="C5393" i="4"/>
  <c r="B5393" i="4"/>
  <c r="E5392" i="4"/>
  <c r="D5392" i="4"/>
  <c r="C5392" i="4"/>
  <c r="B5392" i="4"/>
  <c r="E5391" i="4"/>
  <c r="D5391" i="4"/>
  <c r="C5391" i="4"/>
  <c r="B5391" i="4"/>
  <c r="E5390" i="4"/>
  <c r="D5390" i="4"/>
  <c r="C5390" i="4"/>
  <c r="B5390" i="4"/>
  <c r="E5389" i="4"/>
  <c r="D5389" i="4"/>
  <c r="C5389" i="4"/>
  <c r="B5389" i="4"/>
  <c r="E5388" i="4"/>
  <c r="D5388" i="4"/>
  <c r="C5388" i="4"/>
  <c r="B5388" i="4"/>
  <c r="E5387" i="4"/>
  <c r="D5387" i="4"/>
  <c r="C5387" i="4"/>
  <c r="B5387" i="4"/>
  <c r="E5386" i="4"/>
  <c r="D5386" i="4"/>
  <c r="C5386" i="4"/>
  <c r="B5386" i="4"/>
  <c r="E5385" i="4"/>
  <c r="D5385" i="4"/>
  <c r="C5385" i="4"/>
  <c r="B5385" i="4"/>
  <c r="E5384" i="4"/>
  <c r="D5384" i="4"/>
  <c r="C5384" i="4"/>
  <c r="B5384" i="4"/>
  <c r="E5383" i="4"/>
  <c r="D5383" i="4"/>
  <c r="C5383" i="4"/>
  <c r="B5383" i="4"/>
  <c r="E5382" i="4"/>
  <c r="D5382" i="4"/>
  <c r="C5382" i="4"/>
  <c r="B5382" i="4"/>
  <c r="E5381" i="4"/>
  <c r="D5381" i="4"/>
  <c r="C5381" i="4"/>
  <c r="B5381" i="4"/>
  <c r="E5380" i="4"/>
  <c r="D5380" i="4"/>
  <c r="C5380" i="4"/>
  <c r="B5380" i="4"/>
  <c r="E5379" i="4"/>
  <c r="D5379" i="4"/>
  <c r="C5379" i="4"/>
  <c r="B5379" i="4"/>
  <c r="E5378" i="4"/>
  <c r="D5378" i="4"/>
  <c r="C5378" i="4"/>
  <c r="B5378" i="4"/>
  <c r="E5377" i="4"/>
  <c r="D5377" i="4"/>
  <c r="C5377" i="4"/>
  <c r="B5377" i="4"/>
  <c r="E5376" i="4"/>
  <c r="D5376" i="4"/>
  <c r="C5376" i="4"/>
  <c r="B5376" i="4"/>
  <c r="E5375" i="4"/>
  <c r="D5375" i="4"/>
  <c r="C5375" i="4"/>
  <c r="B5375" i="4"/>
  <c r="E5374" i="4"/>
  <c r="D5374" i="4"/>
  <c r="C5374" i="4"/>
  <c r="B5374" i="4"/>
  <c r="E5373" i="4"/>
  <c r="D5373" i="4"/>
  <c r="C5373" i="4"/>
  <c r="B5373" i="4"/>
  <c r="E5372" i="4"/>
  <c r="D5372" i="4"/>
  <c r="C5372" i="4"/>
  <c r="B5372" i="4"/>
  <c r="E5371" i="4"/>
  <c r="D5371" i="4"/>
  <c r="C5371" i="4"/>
  <c r="B5371" i="4"/>
  <c r="E5370" i="4"/>
  <c r="D5370" i="4"/>
  <c r="C5370" i="4"/>
  <c r="B5370" i="4"/>
  <c r="E5369" i="4"/>
  <c r="D5369" i="4"/>
  <c r="C5369" i="4"/>
  <c r="B5369" i="4"/>
  <c r="E5368" i="4"/>
  <c r="D5368" i="4"/>
  <c r="C5368" i="4"/>
  <c r="B5368" i="4"/>
  <c r="E5367" i="4"/>
  <c r="D5367" i="4"/>
  <c r="C5367" i="4"/>
  <c r="B5367" i="4"/>
  <c r="E5366" i="4"/>
  <c r="D5366" i="4"/>
  <c r="C5366" i="4"/>
  <c r="B5366" i="4"/>
  <c r="E5365" i="4"/>
  <c r="D5365" i="4"/>
  <c r="C5365" i="4"/>
  <c r="B5365" i="4"/>
  <c r="E5364" i="4"/>
  <c r="D5364" i="4"/>
  <c r="C5364" i="4"/>
  <c r="B5364" i="4"/>
  <c r="E5363" i="4"/>
  <c r="D5363" i="4"/>
  <c r="C5363" i="4"/>
  <c r="B5363" i="4"/>
  <c r="E5362" i="4"/>
  <c r="D5362" i="4"/>
  <c r="C5362" i="4"/>
  <c r="B5362" i="4"/>
  <c r="E5361" i="4"/>
  <c r="D5361" i="4"/>
  <c r="C5361" i="4"/>
  <c r="B5361" i="4"/>
  <c r="E5360" i="4"/>
  <c r="D5360" i="4"/>
  <c r="C5360" i="4"/>
  <c r="B5360" i="4"/>
  <c r="E5359" i="4"/>
  <c r="D5359" i="4"/>
  <c r="C5359" i="4"/>
  <c r="B5359" i="4"/>
  <c r="E5358" i="4"/>
  <c r="D5358" i="4"/>
  <c r="C5358" i="4"/>
  <c r="B5358" i="4"/>
  <c r="E5357" i="4"/>
  <c r="D5357" i="4"/>
  <c r="C5357" i="4"/>
  <c r="B5357" i="4"/>
  <c r="E5356" i="4"/>
  <c r="D5356" i="4"/>
  <c r="C5356" i="4"/>
  <c r="B5356" i="4"/>
  <c r="E5355" i="4"/>
  <c r="D5355" i="4"/>
  <c r="C5355" i="4"/>
  <c r="B5355" i="4"/>
  <c r="E5354" i="4"/>
  <c r="D5354" i="4"/>
  <c r="C5354" i="4"/>
  <c r="B5354" i="4"/>
  <c r="E5353" i="4"/>
  <c r="D5353" i="4"/>
  <c r="C5353" i="4"/>
  <c r="B5353" i="4"/>
  <c r="E5352" i="4"/>
  <c r="D5352" i="4"/>
  <c r="C5352" i="4"/>
  <c r="B5352" i="4"/>
  <c r="E5351" i="4"/>
  <c r="D5351" i="4"/>
  <c r="C5351" i="4"/>
  <c r="B5351" i="4"/>
  <c r="E5350" i="4"/>
  <c r="D5350" i="4"/>
  <c r="C5350" i="4"/>
  <c r="B5350" i="4"/>
  <c r="E5349" i="4"/>
  <c r="D5349" i="4"/>
  <c r="C5349" i="4"/>
  <c r="B5349" i="4"/>
  <c r="E5348" i="4"/>
  <c r="D5348" i="4"/>
  <c r="C5348" i="4"/>
  <c r="B5348" i="4"/>
  <c r="E5347" i="4"/>
  <c r="D5347" i="4"/>
  <c r="C5347" i="4"/>
  <c r="B5347" i="4"/>
  <c r="E5346" i="4"/>
  <c r="D5346" i="4"/>
  <c r="C5346" i="4"/>
  <c r="B5346" i="4"/>
  <c r="E5345" i="4"/>
  <c r="D5345" i="4"/>
  <c r="C5345" i="4"/>
  <c r="B5345" i="4"/>
  <c r="E5344" i="4"/>
  <c r="D5344" i="4"/>
  <c r="C5344" i="4"/>
  <c r="B5344" i="4"/>
  <c r="E5343" i="4"/>
  <c r="D5343" i="4"/>
  <c r="C5343" i="4"/>
  <c r="B5343" i="4"/>
  <c r="E5342" i="4"/>
  <c r="D5342" i="4"/>
  <c r="C5342" i="4"/>
  <c r="B5342" i="4"/>
  <c r="E5341" i="4"/>
  <c r="D5341" i="4"/>
  <c r="C5341" i="4"/>
  <c r="B5341" i="4"/>
  <c r="E5340" i="4"/>
  <c r="D5340" i="4"/>
  <c r="C5340" i="4"/>
  <c r="B5340" i="4"/>
  <c r="E5339" i="4"/>
  <c r="D5339" i="4"/>
  <c r="C5339" i="4"/>
  <c r="B5339" i="4"/>
  <c r="E5338" i="4"/>
  <c r="D5338" i="4"/>
  <c r="C5338" i="4"/>
  <c r="B5338" i="4"/>
  <c r="E5337" i="4"/>
  <c r="D5337" i="4"/>
  <c r="C5337" i="4"/>
  <c r="B5337" i="4"/>
  <c r="E5336" i="4"/>
  <c r="D5336" i="4"/>
  <c r="C5336" i="4"/>
  <c r="B5336" i="4"/>
  <c r="E5335" i="4"/>
  <c r="D5335" i="4"/>
  <c r="C5335" i="4"/>
  <c r="B5335" i="4"/>
  <c r="E5334" i="4"/>
  <c r="D5334" i="4"/>
  <c r="C5334" i="4"/>
  <c r="B5334" i="4"/>
  <c r="E5333" i="4"/>
  <c r="D5333" i="4"/>
  <c r="C5333" i="4"/>
  <c r="B5333" i="4"/>
  <c r="E5332" i="4"/>
  <c r="D5332" i="4"/>
  <c r="C5332" i="4"/>
  <c r="B5332" i="4"/>
  <c r="E5331" i="4"/>
  <c r="D5331" i="4"/>
  <c r="C5331" i="4"/>
  <c r="B5331" i="4"/>
  <c r="E5330" i="4"/>
  <c r="D5330" i="4"/>
  <c r="C5330" i="4"/>
  <c r="B5330" i="4"/>
  <c r="E5329" i="4"/>
  <c r="D5329" i="4"/>
  <c r="C5329" i="4"/>
  <c r="B5329" i="4"/>
  <c r="E5328" i="4"/>
  <c r="D5328" i="4"/>
  <c r="C5328" i="4"/>
  <c r="B5328" i="4"/>
  <c r="E5327" i="4"/>
  <c r="D5327" i="4"/>
  <c r="C5327" i="4"/>
  <c r="B5327" i="4"/>
  <c r="E5326" i="4"/>
  <c r="D5326" i="4"/>
  <c r="C5326" i="4"/>
  <c r="B5326" i="4"/>
  <c r="E5325" i="4"/>
  <c r="D5325" i="4"/>
  <c r="C5325" i="4"/>
  <c r="B5325" i="4"/>
  <c r="E5324" i="4"/>
  <c r="D5324" i="4"/>
  <c r="C5324" i="4"/>
  <c r="B5324" i="4"/>
  <c r="E5323" i="4"/>
  <c r="D5323" i="4"/>
  <c r="C5323" i="4"/>
  <c r="B5323" i="4"/>
  <c r="E5322" i="4"/>
  <c r="D5322" i="4"/>
  <c r="C5322" i="4"/>
  <c r="B5322" i="4"/>
  <c r="E5321" i="4"/>
  <c r="D5321" i="4"/>
  <c r="C5321" i="4"/>
  <c r="B5321" i="4"/>
  <c r="E5320" i="4"/>
  <c r="D5320" i="4"/>
  <c r="C5320" i="4"/>
  <c r="B5320" i="4"/>
  <c r="E5319" i="4"/>
  <c r="D5319" i="4"/>
  <c r="C5319" i="4"/>
  <c r="B5319" i="4"/>
  <c r="E5318" i="4"/>
  <c r="D5318" i="4"/>
  <c r="C5318" i="4"/>
  <c r="B5318" i="4"/>
  <c r="E5317" i="4"/>
  <c r="D5317" i="4"/>
  <c r="C5317" i="4"/>
  <c r="B5317" i="4"/>
  <c r="E5316" i="4"/>
  <c r="D5316" i="4"/>
  <c r="C5316" i="4"/>
  <c r="B5316" i="4"/>
  <c r="E5315" i="4"/>
  <c r="D5315" i="4"/>
  <c r="C5315" i="4"/>
  <c r="B5315" i="4"/>
  <c r="E5314" i="4"/>
  <c r="D5314" i="4"/>
  <c r="C5314" i="4"/>
  <c r="B5314" i="4"/>
  <c r="E5313" i="4"/>
  <c r="D5313" i="4"/>
  <c r="C5313" i="4"/>
  <c r="B5313" i="4"/>
  <c r="E5312" i="4"/>
  <c r="D5312" i="4"/>
  <c r="C5312" i="4"/>
  <c r="B5312" i="4"/>
  <c r="E5311" i="4"/>
  <c r="D5311" i="4"/>
  <c r="C5311" i="4"/>
  <c r="B5311" i="4"/>
  <c r="E5310" i="4"/>
  <c r="D5310" i="4"/>
  <c r="C5310" i="4"/>
  <c r="B5310" i="4"/>
  <c r="E5309" i="4"/>
  <c r="D5309" i="4"/>
  <c r="C5309" i="4"/>
  <c r="B5309" i="4"/>
  <c r="E5308" i="4"/>
  <c r="D5308" i="4"/>
  <c r="C5308" i="4"/>
  <c r="B5308" i="4"/>
  <c r="E5307" i="4"/>
  <c r="D5307" i="4"/>
  <c r="C5307" i="4"/>
  <c r="B5307" i="4"/>
  <c r="E5306" i="4"/>
  <c r="D5306" i="4"/>
  <c r="C5306" i="4"/>
  <c r="B5306" i="4"/>
  <c r="E5305" i="4"/>
  <c r="D5305" i="4"/>
  <c r="C5305" i="4"/>
  <c r="B5305" i="4"/>
  <c r="E5304" i="4"/>
  <c r="D5304" i="4"/>
  <c r="C5304" i="4"/>
  <c r="B5304" i="4"/>
  <c r="E5303" i="4"/>
  <c r="D5303" i="4"/>
  <c r="C5303" i="4"/>
  <c r="B5303" i="4"/>
  <c r="E5302" i="4"/>
  <c r="D5302" i="4"/>
  <c r="C5302" i="4"/>
  <c r="B5302" i="4"/>
  <c r="E5301" i="4"/>
  <c r="D5301" i="4"/>
  <c r="C5301" i="4"/>
  <c r="B5301" i="4"/>
  <c r="E5300" i="4"/>
  <c r="D5300" i="4"/>
  <c r="C5300" i="4"/>
  <c r="B5300" i="4"/>
  <c r="E5299" i="4"/>
  <c r="D5299" i="4"/>
  <c r="C5299" i="4"/>
  <c r="B5299" i="4"/>
  <c r="E5298" i="4"/>
  <c r="D5298" i="4"/>
  <c r="C5298" i="4"/>
  <c r="B5298" i="4"/>
  <c r="E5297" i="4"/>
  <c r="D5297" i="4"/>
  <c r="C5297" i="4"/>
  <c r="B5297" i="4"/>
  <c r="E5296" i="4"/>
  <c r="D5296" i="4"/>
  <c r="C5296" i="4"/>
  <c r="B5296" i="4"/>
  <c r="E5295" i="4"/>
  <c r="D5295" i="4"/>
  <c r="C5295" i="4"/>
  <c r="B5295" i="4"/>
  <c r="E5294" i="4"/>
  <c r="D5294" i="4"/>
  <c r="C5294" i="4"/>
  <c r="B5294" i="4"/>
  <c r="E5293" i="4"/>
  <c r="D5293" i="4"/>
  <c r="C5293" i="4"/>
  <c r="B5293" i="4"/>
  <c r="E5292" i="4"/>
  <c r="D5292" i="4"/>
  <c r="C5292" i="4"/>
  <c r="B5292" i="4"/>
  <c r="E5291" i="4"/>
  <c r="D5291" i="4"/>
  <c r="C5291" i="4"/>
  <c r="B5291" i="4"/>
  <c r="E5290" i="4"/>
  <c r="D5290" i="4"/>
  <c r="C5290" i="4"/>
  <c r="B5290" i="4"/>
  <c r="E5289" i="4"/>
  <c r="D5289" i="4"/>
  <c r="C5289" i="4"/>
  <c r="B5289" i="4"/>
  <c r="E5288" i="4"/>
  <c r="D5288" i="4"/>
  <c r="C5288" i="4"/>
  <c r="B5288" i="4"/>
  <c r="E5287" i="4"/>
  <c r="D5287" i="4"/>
  <c r="C5287" i="4"/>
  <c r="B5287" i="4"/>
  <c r="E5286" i="4"/>
  <c r="D5286" i="4"/>
  <c r="C5286" i="4"/>
  <c r="B5286" i="4"/>
  <c r="E5285" i="4"/>
  <c r="D5285" i="4"/>
  <c r="C5285" i="4"/>
  <c r="B5285" i="4"/>
  <c r="E5284" i="4"/>
  <c r="D5284" i="4"/>
  <c r="C5284" i="4"/>
  <c r="B5284" i="4"/>
  <c r="E5283" i="4"/>
  <c r="D5283" i="4"/>
  <c r="C5283" i="4"/>
  <c r="B5283" i="4"/>
  <c r="E5282" i="4"/>
  <c r="D5282" i="4"/>
  <c r="C5282" i="4"/>
  <c r="B5282" i="4"/>
  <c r="E5281" i="4"/>
  <c r="D5281" i="4"/>
  <c r="C5281" i="4"/>
  <c r="B5281" i="4"/>
  <c r="E5280" i="4"/>
  <c r="D5280" i="4"/>
  <c r="C5280" i="4"/>
  <c r="B5280" i="4"/>
  <c r="E5279" i="4"/>
  <c r="D5279" i="4"/>
  <c r="C5279" i="4"/>
  <c r="B5279" i="4"/>
  <c r="E5278" i="4"/>
  <c r="D5278" i="4"/>
  <c r="C5278" i="4"/>
  <c r="B5278" i="4"/>
  <c r="E5277" i="4"/>
  <c r="D5277" i="4"/>
  <c r="C5277" i="4"/>
  <c r="B5277" i="4"/>
  <c r="E5276" i="4"/>
  <c r="D5276" i="4"/>
  <c r="C5276" i="4"/>
  <c r="B5276" i="4"/>
  <c r="E5275" i="4"/>
  <c r="D5275" i="4"/>
  <c r="C5275" i="4"/>
  <c r="B5275" i="4"/>
  <c r="E5274" i="4"/>
  <c r="D5274" i="4"/>
  <c r="C5274" i="4"/>
  <c r="B5274" i="4"/>
  <c r="E5273" i="4"/>
  <c r="D5273" i="4"/>
  <c r="C5273" i="4"/>
  <c r="B5273" i="4"/>
  <c r="E5272" i="4"/>
  <c r="D5272" i="4"/>
  <c r="C5272" i="4"/>
  <c r="B5272" i="4"/>
  <c r="E5271" i="4"/>
  <c r="D5271" i="4"/>
  <c r="C5271" i="4"/>
  <c r="B5271" i="4"/>
  <c r="E5270" i="4"/>
  <c r="D5270" i="4"/>
  <c r="C5270" i="4"/>
  <c r="B5270" i="4"/>
  <c r="E5269" i="4"/>
  <c r="D5269" i="4"/>
  <c r="C5269" i="4"/>
  <c r="B5269" i="4"/>
  <c r="E5268" i="4"/>
  <c r="D5268" i="4"/>
  <c r="C5268" i="4"/>
  <c r="B5268" i="4"/>
  <c r="E5267" i="4"/>
  <c r="D5267" i="4"/>
  <c r="C5267" i="4"/>
  <c r="B5267" i="4"/>
  <c r="E5266" i="4"/>
  <c r="D5266" i="4"/>
  <c r="C5266" i="4"/>
  <c r="B5266" i="4"/>
  <c r="E5265" i="4"/>
  <c r="D5265" i="4"/>
  <c r="C5265" i="4"/>
  <c r="B5265" i="4"/>
  <c r="E5264" i="4"/>
  <c r="D5264" i="4"/>
  <c r="C5264" i="4"/>
  <c r="B5264" i="4"/>
  <c r="E5263" i="4"/>
  <c r="D5263" i="4"/>
  <c r="C5263" i="4"/>
  <c r="B5263" i="4"/>
  <c r="E5262" i="4"/>
  <c r="D5262" i="4"/>
  <c r="C5262" i="4"/>
  <c r="B5262" i="4"/>
  <c r="E5261" i="4"/>
  <c r="D5261" i="4"/>
  <c r="C5261" i="4"/>
  <c r="B5261" i="4"/>
  <c r="E5260" i="4"/>
  <c r="D5260" i="4"/>
  <c r="C5260" i="4"/>
  <c r="B5260" i="4"/>
  <c r="E5259" i="4"/>
  <c r="D5259" i="4"/>
  <c r="C5259" i="4"/>
  <c r="B5259" i="4"/>
  <c r="E5258" i="4"/>
  <c r="D5258" i="4"/>
  <c r="C5258" i="4"/>
  <c r="B5258" i="4"/>
  <c r="E5257" i="4"/>
  <c r="D5257" i="4"/>
  <c r="C5257" i="4"/>
  <c r="B5257" i="4"/>
  <c r="E5256" i="4"/>
  <c r="D5256" i="4"/>
  <c r="C5256" i="4"/>
  <c r="B5256" i="4"/>
  <c r="E5255" i="4"/>
  <c r="D5255" i="4"/>
  <c r="C5255" i="4"/>
  <c r="B5255" i="4"/>
  <c r="E5254" i="4"/>
  <c r="D5254" i="4"/>
  <c r="C5254" i="4"/>
  <c r="B5254" i="4"/>
  <c r="E5253" i="4"/>
  <c r="D5253" i="4"/>
  <c r="C5253" i="4"/>
  <c r="B5253" i="4"/>
  <c r="E5252" i="4"/>
  <c r="D5252" i="4"/>
  <c r="C5252" i="4"/>
  <c r="B5252" i="4"/>
  <c r="E5251" i="4"/>
  <c r="D5251" i="4"/>
  <c r="C5251" i="4"/>
  <c r="B5251" i="4"/>
  <c r="E5250" i="4"/>
  <c r="D5250" i="4"/>
  <c r="C5250" i="4"/>
  <c r="B5250" i="4"/>
  <c r="E5249" i="4"/>
  <c r="D5249" i="4"/>
  <c r="C5249" i="4"/>
  <c r="B5249" i="4"/>
  <c r="E5248" i="4"/>
  <c r="D5248" i="4"/>
  <c r="C5248" i="4"/>
  <c r="B5248" i="4"/>
  <c r="E5247" i="4"/>
  <c r="D5247" i="4"/>
  <c r="C5247" i="4"/>
  <c r="B5247" i="4"/>
  <c r="E5246" i="4"/>
  <c r="D5246" i="4"/>
  <c r="C5246" i="4"/>
  <c r="B5246" i="4"/>
  <c r="E5245" i="4"/>
  <c r="D5245" i="4"/>
  <c r="C5245" i="4"/>
  <c r="B5245" i="4"/>
  <c r="E5244" i="4"/>
  <c r="D5244" i="4"/>
  <c r="C5244" i="4"/>
  <c r="B5244" i="4"/>
  <c r="E5243" i="4"/>
  <c r="D5243" i="4"/>
  <c r="C5243" i="4"/>
  <c r="B5243" i="4"/>
  <c r="E5242" i="4"/>
  <c r="D5242" i="4"/>
  <c r="C5242" i="4"/>
  <c r="B5242" i="4"/>
  <c r="E5241" i="4"/>
  <c r="D5241" i="4"/>
  <c r="C5241" i="4"/>
  <c r="B5241" i="4"/>
  <c r="E5240" i="4"/>
  <c r="D5240" i="4"/>
  <c r="C5240" i="4"/>
  <c r="B5240" i="4"/>
  <c r="E5239" i="4"/>
  <c r="D5239" i="4"/>
  <c r="C5239" i="4"/>
  <c r="B5239" i="4"/>
  <c r="E5238" i="4"/>
  <c r="D5238" i="4"/>
  <c r="C5238" i="4"/>
  <c r="B5238" i="4"/>
  <c r="E5237" i="4"/>
  <c r="D5237" i="4"/>
  <c r="C5237" i="4"/>
  <c r="B5237" i="4"/>
  <c r="E5236" i="4"/>
  <c r="D5236" i="4"/>
  <c r="C5236" i="4"/>
  <c r="B5236" i="4"/>
  <c r="E5235" i="4"/>
  <c r="D5235" i="4"/>
  <c r="C5235" i="4"/>
  <c r="B5235" i="4"/>
  <c r="E5234" i="4"/>
  <c r="D5234" i="4"/>
  <c r="C5234" i="4"/>
  <c r="B5234" i="4"/>
  <c r="E5233" i="4"/>
  <c r="D5233" i="4"/>
  <c r="C5233" i="4"/>
  <c r="B5233" i="4"/>
  <c r="E5232" i="4"/>
  <c r="D5232" i="4"/>
  <c r="C5232" i="4"/>
  <c r="B5232" i="4"/>
  <c r="E5231" i="4"/>
  <c r="D5231" i="4"/>
  <c r="C5231" i="4"/>
  <c r="B5231" i="4"/>
  <c r="E5230" i="4"/>
  <c r="D5230" i="4"/>
  <c r="C5230" i="4"/>
  <c r="B5230" i="4"/>
  <c r="E5229" i="4"/>
  <c r="D5229" i="4"/>
  <c r="C5229" i="4"/>
  <c r="B5229" i="4"/>
  <c r="E5228" i="4"/>
  <c r="D5228" i="4"/>
  <c r="C5228" i="4"/>
  <c r="B5228" i="4"/>
  <c r="E5227" i="4"/>
  <c r="D5227" i="4"/>
  <c r="C5227" i="4"/>
  <c r="B5227" i="4"/>
  <c r="E5226" i="4"/>
  <c r="D5226" i="4"/>
  <c r="C5226" i="4"/>
  <c r="B5226" i="4"/>
  <c r="E5225" i="4"/>
  <c r="D5225" i="4"/>
  <c r="C5225" i="4"/>
  <c r="B5225" i="4"/>
  <c r="E5224" i="4"/>
  <c r="D5224" i="4"/>
  <c r="C5224" i="4"/>
  <c r="B5224" i="4"/>
  <c r="E5223" i="4"/>
  <c r="D5223" i="4"/>
  <c r="C5223" i="4"/>
  <c r="B5223" i="4"/>
  <c r="E5222" i="4"/>
  <c r="D5222" i="4"/>
  <c r="C5222" i="4"/>
  <c r="B5222" i="4"/>
  <c r="E5221" i="4"/>
  <c r="D5221" i="4"/>
  <c r="C5221" i="4"/>
  <c r="B5221" i="4"/>
  <c r="E5220" i="4"/>
  <c r="D5220" i="4"/>
  <c r="C5220" i="4"/>
  <c r="B5220" i="4"/>
  <c r="E5219" i="4"/>
  <c r="D5219" i="4"/>
  <c r="C5219" i="4"/>
  <c r="B5219" i="4"/>
  <c r="E5218" i="4"/>
  <c r="D5218" i="4"/>
  <c r="C5218" i="4"/>
  <c r="B5218" i="4"/>
  <c r="E5217" i="4"/>
  <c r="D5217" i="4"/>
  <c r="C5217" i="4"/>
  <c r="B5217" i="4"/>
  <c r="E5216" i="4"/>
  <c r="D5216" i="4"/>
  <c r="C5216" i="4"/>
  <c r="B5216" i="4"/>
  <c r="E5215" i="4"/>
  <c r="D5215" i="4"/>
  <c r="C5215" i="4"/>
  <c r="B5215" i="4"/>
  <c r="E5214" i="4"/>
  <c r="D5214" i="4"/>
  <c r="C5214" i="4"/>
  <c r="B5214" i="4"/>
  <c r="E5213" i="4"/>
  <c r="D5213" i="4"/>
  <c r="C5213" i="4"/>
  <c r="B5213" i="4"/>
  <c r="E5212" i="4"/>
  <c r="D5212" i="4"/>
  <c r="C5212" i="4"/>
  <c r="B5212" i="4"/>
  <c r="E5211" i="4"/>
  <c r="D5211" i="4"/>
  <c r="C5211" i="4"/>
  <c r="B5211" i="4"/>
  <c r="E5210" i="4"/>
  <c r="D5210" i="4"/>
  <c r="C5210" i="4"/>
  <c r="B5210" i="4"/>
  <c r="E5209" i="4"/>
  <c r="D5209" i="4"/>
  <c r="C5209" i="4"/>
  <c r="B5209" i="4"/>
  <c r="E5208" i="4"/>
  <c r="D5208" i="4"/>
  <c r="C5208" i="4"/>
  <c r="B5208" i="4"/>
  <c r="E5207" i="4"/>
  <c r="D5207" i="4"/>
  <c r="C5207" i="4"/>
  <c r="B5207" i="4"/>
  <c r="E5206" i="4"/>
  <c r="D5206" i="4"/>
  <c r="C5206" i="4"/>
  <c r="B5206" i="4"/>
  <c r="E5205" i="4"/>
  <c r="D5205" i="4"/>
  <c r="C5205" i="4"/>
  <c r="B5205" i="4"/>
  <c r="E5204" i="4"/>
  <c r="D5204" i="4"/>
  <c r="C5204" i="4"/>
  <c r="B5204" i="4"/>
  <c r="E5203" i="4"/>
  <c r="D5203" i="4"/>
  <c r="C5203" i="4"/>
  <c r="B5203" i="4"/>
  <c r="E5202" i="4"/>
  <c r="D5202" i="4"/>
  <c r="C5202" i="4"/>
  <c r="B5202" i="4"/>
  <c r="E5201" i="4"/>
  <c r="D5201" i="4"/>
  <c r="C5201" i="4"/>
  <c r="B5201" i="4"/>
  <c r="E5200" i="4"/>
  <c r="D5200" i="4"/>
  <c r="C5200" i="4"/>
  <c r="B5200" i="4"/>
  <c r="E5199" i="4"/>
  <c r="D5199" i="4"/>
  <c r="C5199" i="4"/>
  <c r="B5199" i="4"/>
  <c r="E5198" i="4"/>
  <c r="D5198" i="4"/>
  <c r="C5198" i="4"/>
  <c r="B5198" i="4"/>
  <c r="E5197" i="4"/>
  <c r="D5197" i="4"/>
  <c r="C5197" i="4"/>
  <c r="B5197" i="4"/>
  <c r="E5196" i="4"/>
  <c r="D5196" i="4"/>
  <c r="C5196" i="4"/>
  <c r="B5196" i="4"/>
  <c r="E5195" i="4"/>
  <c r="D5195" i="4"/>
  <c r="C5195" i="4"/>
  <c r="B5195" i="4"/>
  <c r="E5194" i="4"/>
  <c r="D5194" i="4"/>
  <c r="C5194" i="4"/>
  <c r="B5194" i="4"/>
  <c r="E5193" i="4"/>
  <c r="D5193" i="4"/>
  <c r="C5193" i="4"/>
  <c r="B5193" i="4"/>
  <c r="E5192" i="4"/>
  <c r="D5192" i="4"/>
  <c r="C5192" i="4"/>
  <c r="B5192" i="4"/>
  <c r="E5191" i="4"/>
  <c r="D5191" i="4"/>
  <c r="C5191" i="4"/>
  <c r="B5191" i="4"/>
  <c r="E5190" i="4"/>
  <c r="D5190" i="4"/>
  <c r="C5190" i="4"/>
  <c r="B5190" i="4"/>
  <c r="E5189" i="4"/>
  <c r="D5189" i="4"/>
  <c r="C5189" i="4"/>
  <c r="B5189" i="4"/>
  <c r="E5188" i="4"/>
  <c r="D5188" i="4"/>
  <c r="C5188" i="4"/>
  <c r="B5188" i="4"/>
  <c r="E5187" i="4"/>
  <c r="D5187" i="4"/>
  <c r="C5187" i="4"/>
  <c r="B5187" i="4"/>
  <c r="E5186" i="4"/>
  <c r="D5186" i="4"/>
  <c r="C5186" i="4"/>
  <c r="B5186" i="4"/>
  <c r="E5185" i="4"/>
  <c r="D5185" i="4"/>
  <c r="C5185" i="4"/>
  <c r="B5185" i="4"/>
  <c r="E5184" i="4"/>
  <c r="D5184" i="4"/>
  <c r="C5184" i="4"/>
  <c r="B5184" i="4"/>
  <c r="E5183" i="4"/>
  <c r="D5183" i="4"/>
  <c r="C5183" i="4"/>
  <c r="B5183" i="4"/>
  <c r="E5182" i="4"/>
  <c r="D5182" i="4"/>
  <c r="C5182" i="4"/>
  <c r="B5182" i="4"/>
  <c r="E5181" i="4"/>
  <c r="D5181" i="4"/>
  <c r="C5181" i="4"/>
  <c r="B5181" i="4"/>
  <c r="E5180" i="4"/>
  <c r="D5180" i="4"/>
  <c r="C5180" i="4"/>
  <c r="B5180" i="4"/>
  <c r="E5179" i="4"/>
  <c r="D5179" i="4"/>
  <c r="C5179" i="4"/>
  <c r="B5179" i="4"/>
  <c r="E5178" i="4"/>
  <c r="D5178" i="4"/>
  <c r="C5178" i="4"/>
  <c r="B5178" i="4"/>
  <c r="E5177" i="4"/>
  <c r="D5177" i="4"/>
  <c r="C5177" i="4"/>
  <c r="B5177" i="4"/>
  <c r="E5176" i="4"/>
  <c r="D5176" i="4"/>
  <c r="C5176" i="4"/>
  <c r="B5176" i="4"/>
  <c r="E5175" i="4"/>
  <c r="D5175" i="4"/>
  <c r="C5175" i="4"/>
  <c r="B5175" i="4"/>
  <c r="E5174" i="4"/>
  <c r="D5174" i="4"/>
  <c r="C5174" i="4"/>
  <c r="B5174" i="4"/>
  <c r="E5173" i="4"/>
  <c r="D5173" i="4"/>
  <c r="C5173" i="4"/>
  <c r="B5173" i="4"/>
  <c r="E5172" i="4"/>
  <c r="D5172" i="4"/>
  <c r="C5172" i="4"/>
  <c r="B5172" i="4"/>
  <c r="E5171" i="4"/>
  <c r="D5171" i="4"/>
  <c r="C5171" i="4"/>
  <c r="B5171" i="4"/>
  <c r="E5170" i="4"/>
  <c r="D5170" i="4"/>
  <c r="C5170" i="4"/>
  <c r="B5170" i="4"/>
  <c r="E5169" i="4"/>
  <c r="D5169" i="4"/>
  <c r="C5169" i="4"/>
  <c r="B5169" i="4"/>
  <c r="E5168" i="4"/>
  <c r="D5168" i="4"/>
  <c r="C5168" i="4"/>
  <c r="B5168" i="4"/>
  <c r="E5167" i="4"/>
  <c r="D5167" i="4"/>
  <c r="C5167" i="4"/>
  <c r="B5167" i="4"/>
  <c r="E5166" i="4"/>
  <c r="D5166" i="4"/>
  <c r="C5166" i="4"/>
  <c r="B5166" i="4"/>
  <c r="E5165" i="4"/>
  <c r="D5165" i="4"/>
  <c r="C5165" i="4"/>
  <c r="B5165" i="4"/>
  <c r="E5164" i="4"/>
  <c r="D5164" i="4"/>
  <c r="C5164" i="4"/>
  <c r="B5164" i="4"/>
  <c r="E5163" i="4"/>
  <c r="D5163" i="4"/>
  <c r="C5163" i="4"/>
  <c r="B5163" i="4"/>
  <c r="E5162" i="4"/>
  <c r="D5162" i="4"/>
  <c r="C5162" i="4"/>
  <c r="B5162" i="4"/>
  <c r="E5161" i="4"/>
  <c r="D5161" i="4"/>
  <c r="C5161" i="4"/>
  <c r="B5161" i="4"/>
  <c r="E5160" i="4"/>
  <c r="D5160" i="4"/>
  <c r="C5160" i="4"/>
  <c r="B5160" i="4"/>
  <c r="E5159" i="4"/>
  <c r="D5159" i="4"/>
  <c r="C5159" i="4"/>
  <c r="B5159" i="4"/>
  <c r="E5158" i="4"/>
  <c r="D5158" i="4"/>
  <c r="C5158" i="4"/>
  <c r="B5158" i="4"/>
  <c r="E5157" i="4"/>
  <c r="D5157" i="4"/>
  <c r="C5157" i="4"/>
  <c r="B5157" i="4"/>
  <c r="E5156" i="4"/>
  <c r="D5156" i="4"/>
  <c r="C5156" i="4"/>
  <c r="B5156" i="4"/>
  <c r="E5155" i="4"/>
  <c r="D5155" i="4"/>
  <c r="C5155" i="4"/>
  <c r="B5155" i="4"/>
  <c r="E5154" i="4"/>
  <c r="D5154" i="4"/>
  <c r="C5154" i="4"/>
  <c r="B5154" i="4"/>
  <c r="E5153" i="4"/>
  <c r="D5153" i="4"/>
  <c r="C5153" i="4"/>
  <c r="B5153" i="4"/>
  <c r="E5152" i="4"/>
  <c r="D5152" i="4"/>
  <c r="C5152" i="4"/>
  <c r="B5152" i="4"/>
  <c r="E5151" i="4"/>
  <c r="D5151" i="4"/>
  <c r="C5151" i="4"/>
  <c r="B5151" i="4"/>
  <c r="E5150" i="4"/>
  <c r="D5150" i="4"/>
  <c r="C5150" i="4"/>
  <c r="B5150" i="4"/>
  <c r="E5149" i="4"/>
  <c r="D5149" i="4"/>
  <c r="C5149" i="4"/>
  <c r="B5149" i="4"/>
  <c r="E5148" i="4"/>
  <c r="D5148" i="4"/>
  <c r="C5148" i="4"/>
  <c r="B5148" i="4"/>
  <c r="E5147" i="4"/>
  <c r="D5147" i="4"/>
  <c r="C5147" i="4"/>
  <c r="B5147" i="4"/>
  <c r="E5146" i="4"/>
  <c r="D5146" i="4"/>
  <c r="C5146" i="4"/>
  <c r="B5146" i="4"/>
  <c r="E5145" i="4"/>
  <c r="D5145" i="4"/>
  <c r="C5145" i="4"/>
  <c r="B5145" i="4"/>
  <c r="E5144" i="4"/>
  <c r="D5144" i="4"/>
  <c r="C5144" i="4"/>
  <c r="B5144" i="4"/>
  <c r="E5143" i="4"/>
  <c r="D5143" i="4"/>
  <c r="C5143" i="4"/>
  <c r="B5143" i="4"/>
  <c r="E5142" i="4"/>
  <c r="D5142" i="4"/>
  <c r="C5142" i="4"/>
  <c r="B5142" i="4"/>
  <c r="E5141" i="4"/>
  <c r="D5141" i="4"/>
  <c r="C5141" i="4"/>
  <c r="B5141" i="4"/>
  <c r="E5140" i="4"/>
  <c r="D5140" i="4"/>
  <c r="C5140" i="4"/>
  <c r="B5140" i="4"/>
  <c r="E5139" i="4"/>
  <c r="D5139" i="4"/>
  <c r="C5139" i="4"/>
  <c r="B5139" i="4"/>
  <c r="E5138" i="4"/>
  <c r="D5138" i="4"/>
  <c r="C5138" i="4"/>
  <c r="B5138" i="4"/>
  <c r="E5137" i="4"/>
  <c r="D5137" i="4"/>
  <c r="C5137" i="4"/>
  <c r="B5137" i="4"/>
  <c r="E5136" i="4"/>
  <c r="D5136" i="4"/>
  <c r="C5136" i="4"/>
  <c r="B5136" i="4"/>
  <c r="E5135" i="4"/>
  <c r="D5135" i="4"/>
  <c r="C5135" i="4"/>
  <c r="B5135" i="4"/>
  <c r="E5134" i="4"/>
  <c r="D5134" i="4"/>
  <c r="C5134" i="4"/>
  <c r="B5134" i="4"/>
  <c r="E5133" i="4"/>
  <c r="D5133" i="4"/>
  <c r="C5133" i="4"/>
  <c r="B5133" i="4"/>
  <c r="E5132" i="4"/>
  <c r="D5132" i="4"/>
  <c r="C5132" i="4"/>
  <c r="B5132" i="4"/>
  <c r="E5131" i="4"/>
  <c r="D5131" i="4"/>
  <c r="C5131" i="4"/>
  <c r="B5131" i="4"/>
  <c r="E5130" i="4"/>
  <c r="D5130" i="4"/>
  <c r="C5130" i="4"/>
  <c r="B5130" i="4"/>
  <c r="E5129" i="4"/>
  <c r="D5129" i="4"/>
  <c r="C5129" i="4"/>
  <c r="B5129" i="4"/>
  <c r="E5128" i="4"/>
  <c r="D5128" i="4"/>
  <c r="C5128" i="4"/>
  <c r="B5128" i="4"/>
  <c r="E5127" i="4"/>
  <c r="D5127" i="4"/>
  <c r="C5127" i="4"/>
  <c r="B5127" i="4"/>
  <c r="E5126" i="4"/>
  <c r="D5126" i="4"/>
  <c r="C5126" i="4"/>
  <c r="B5126" i="4"/>
  <c r="E5125" i="4"/>
  <c r="D5125" i="4"/>
  <c r="C5125" i="4"/>
  <c r="B5125" i="4"/>
  <c r="E5124" i="4"/>
  <c r="D5124" i="4"/>
  <c r="C5124" i="4"/>
  <c r="B5124" i="4"/>
  <c r="E5123" i="4"/>
  <c r="D5123" i="4"/>
  <c r="C5123" i="4"/>
  <c r="B5123" i="4"/>
  <c r="E5122" i="4"/>
  <c r="D5122" i="4"/>
  <c r="C5122" i="4"/>
  <c r="B5122" i="4"/>
  <c r="E5121" i="4"/>
  <c r="D5121" i="4"/>
  <c r="C5121" i="4"/>
  <c r="B5121" i="4"/>
  <c r="E5120" i="4"/>
  <c r="D5120" i="4"/>
  <c r="C5120" i="4"/>
  <c r="B5120" i="4"/>
  <c r="E5119" i="4"/>
  <c r="D5119" i="4"/>
  <c r="C5119" i="4"/>
  <c r="B5119" i="4"/>
  <c r="E5118" i="4"/>
  <c r="D5118" i="4"/>
  <c r="C5118" i="4"/>
  <c r="B5118" i="4"/>
  <c r="E5117" i="4"/>
  <c r="D5117" i="4"/>
  <c r="C5117" i="4"/>
  <c r="B5117" i="4"/>
  <c r="E5116" i="4"/>
  <c r="D5116" i="4"/>
  <c r="C5116" i="4"/>
  <c r="B5116" i="4"/>
  <c r="E5115" i="4"/>
  <c r="D5115" i="4"/>
  <c r="C5115" i="4"/>
  <c r="B5115" i="4"/>
  <c r="E5114" i="4"/>
  <c r="D5114" i="4"/>
  <c r="C5114" i="4"/>
  <c r="B5114" i="4"/>
  <c r="E5113" i="4"/>
  <c r="D5113" i="4"/>
  <c r="C5113" i="4"/>
  <c r="B5113" i="4"/>
  <c r="E5112" i="4"/>
  <c r="D5112" i="4"/>
  <c r="C5112" i="4"/>
  <c r="B5112" i="4"/>
  <c r="E5111" i="4"/>
  <c r="D5111" i="4"/>
  <c r="C5111" i="4"/>
  <c r="B5111" i="4"/>
  <c r="E5110" i="4"/>
  <c r="D5110" i="4"/>
  <c r="C5110" i="4"/>
  <c r="B5110" i="4"/>
  <c r="E5109" i="4"/>
  <c r="D5109" i="4"/>
  <c r="C5109" i="4"/>
  <c r="B5109" i="4"/>
  <c r="E5108" i="4"/>
  <c r="D5108" i="4"/>
  <c r="C5108" i="4"/>
  <c r="B5108" i="4"/>
  <c r="E5107" i="4"/>
  <c r="D5107" i="4"/>
  <c r="C5107" i="4"/>
  <c r="B5107" i="4"/>
  <c r="E5106" i="4"/>
  <c r="D5106" i="4"/>
  <c r="C5106" i="4"/>
  <c r="B5106" i="4"/>
  <c r="E5105" i="4"/>
  <c r="D5105" i="4"/>
  <c r="C5105" i="4"/>
  <c r="B5105" i="4"/>
  <c r="E5104" i="4"/>
  <c r="D5104" i="4"/>
  <c r="C5104" i="4"/>
  <c r="B5104" i="4"/>
  <c r="E5103" i="4"/>
  <c r="D5103" i="4"/>
  <c r="C5103" i="4"/>
  <c r="B5103" i="4"/>
  <c r="E5102" i="4"/>
  <c r="D5102" i="4"/>
  <c r="C5102" i="4"/>
  <c r="B5102" i="4"/>
  <c r="E5101" i="4"/>
  <c r="D5101" i="4"/>
  <c r="C5101" i="4"/>
  <c r="B5101" i="4"/>
  <c r="E5100" i="4"/>
  <c r="D5100" i="4"/>
  <c r="C5100" i="4"/>
  <c r="B5100" i="4"/>
  <c r="E5099" i="4"/>
  <c r="D5099" i="4"/>
  <c r="C5099" i="4"/>
  <c r="B5099" i="4"/>
  <c r="E5098" i="4"/>
  <c r="D5098" i="4"/>
  <c r="C5098" i="4"/>
  <c r="B5098" i="4"/>
  <c r="E5097" i="4"/>
  <c r="D5097" i="4"/>
  <c r="C5097" i="4"/>
  <c r="B5097" i="4"/>
  <c r="E5096" i="4"/>
  <c r="D5096" i="4"/>
  <c r="C5096" i="4"/>
  <c r="B5096" i="4"/>
  <c r="E5095" i="4"/>
  <c r="D5095" i="4"/>
  <c r="C5095" i="4"/>
  <c r="B5095" i="4"/>
  <c r="E5094" i="4"/>
  <c r="D5094" i="4"/>
  <c r="C5094" i="4"/>
  <c r="B5094" i="4"/>
  <c r="E5093" i="4"/>
  <c r="D5093" i="4"/>
  <c r="C5093" i="4"/>
  <c r="B5093" i="4"/>
  <c r="E5092" i="4"/>
  <c r="D5092" i="4"/>
  <c r="C5092" i="4"/>
  <c r="B5092" i="4"/>
  <c r="E5091" i="4"/>
  <c r="D5091" i="4"/>
  <c r="C5091" i="4"/>
  <c r="B5091" i="4"/>
  <c r="E5090" i="4"/>
  <c r="D5090" i="4"/>
  <c r="C5090" i="4"/>
  <c r="B5090" i="4"/>
  <c r="E5089" i="4"/>
  <c r="D5089" i="4"/>
  <c r="C5089" i="4"/>
  <c r="B5089" i="4"/>
  <c r="E5088" i="4"/>
  <c r="D5088" i="4"/>
  <c r="C5088" i="4"/>
  <c r="B5088" i="4"/>
  <c r="E5087" i="4"/>
  <c r="D5087" i="4"/>
  <c r="C5087" i="4"/>
  <c r="B5087" i="4"/>
  <c r="E5086" i="4"/>
  <c r="D5086" i="4"/>
  <c r="C5086" i="4"/>
  <c r="B5086" i="4"/>
  <c r="E5085" i="4"/>
  <c r="D5085" i="4"/>
  <c r="C5085" i="4"/>
  <c r="B5085" i="4"/>
  <c r="E5084" i="4"/>
  <c r="D5084" i="4"/>
  <c r="C5084" i="4"/>
  <c r="B5084" i="4"/>
  <c r="E5083" i="4"/>
  <c r="D5083" i="4"/>
  <c r="C5083" i="4"/>
  <c r="B5083" i="4"/>
  <c r="E5082" i="4"/>
  <c r="D5082" i="4"/>
  <c r="C5082" i="4"/>
  <c r="B5082" i="4"/>
  <c r="E5081" i="4"/>
  <c r="D5081" i="4"/>
  <c r="C5081" i="4"/>
  <c r="B5081" i="4"/>
  <c r="E5080" i="4"/>
  <c r="D5080" i="4"/>
  <c r="C5080" i="4"/>
  <c r="B5080" i="4"/>
  <c r="E5079" i="4"/>
  <c r="D5079" i="4"/>
  <c r="C5079" i="4"/>
  <c r="B5079" i="4"/>
  <c r="E5078" i="4"/>
  <c r="D5078" i="4"/>
  <c r="C5078" i="4"/>
  <c r="B5078" i="4"/>
  <c r="E5077" i="4"/>
  <c r="D5077" i="4"/>
  <c r="C5077" i="4"/>
  <c r="B5077" i="4"/>
  <c r="E5076" i="4"/>
  <c r="D5076" i="4"/>
  <c r="C5076" i="4"/>
  <c r="B5076" i="4"/>
  <c r="E5075" i="4"/>
  <c r="D5075" i="4"/>
  <c r="C5075" i="4"/>
  <c r="B5075" i="4"/>
  <c r="E5074" i="4"/>
  <c r="D5074" i="4"/>
  <c r="C5074" i="4"/>
  <c r="B5074" i="4"/>
  <c r="E5073" i="4"/>
  <c r="D5073" i="4"/>
  <c r="C5073" i="4"/>
  <c r="B5073" i="4"/>
  <c r="E5072" i="4"/>
  <c r="D5072" i="4"/>
  <c r="C5072" i="4"/>
  <c r="B5072" i="4"/>
  <c r="E5071" i="4"/>
  <c r="D5071" i="4"/>
  <c r="C5071" i="4"/>
  <c r="B5071" i="4"/>
  <c r="E5070" i="4"/>
  <c r="D5070" i="4"/>
  <c r="C5070" i="4"/>
  <c r="B5070" i="4"/>
  <c r="E5069" i="4"/>
  <c r="D5069" i="4"/>
  <c r="C5069" i="4"/>
  <c r="B5069" i="4"/>
  <c r="E5068" i="4"/>
  <c r="D5068" i="4"/>
  <c r="C5068" i="4"/>
  <c r="B5068" i="4"/>
  <c r="E5067" i="4"/>
  <c r="D5067" i="4"/>
  <c r="C5067" i="4"/>
  <c r="B5067" i="4"/>
  <c r="E5066" i="4"/>
  <c r="D5066" i="4"/>
  <c r="C5066" i="4"/>
  <c r="B5066" i="4"/>
  <c r="E5065" i="4"/>
  <c r="D5065" i="4"/>
  <c r="C5065" i="4"/>
  <c r="B5065" i="4"/>
  <c r="E5064" i="4"/>
  <c r="D5064" i="4"/>
  <c r="C5064" i="4"/>
  <c r="B5064" i="4"/>
  <c r="E5063" i="4"/>
  <c r="D5063" i="4"/>
  <c r="C5063" i="4"/>
  <c r="B5063" i="4"/>
  <c r="E5062" i="4"/>
  <c r="D5062" i="4"/>
  <c r="C5062" i="4"/>
  <c r="B5062" i="4"/>
  <c r="E5061" i="4"/>
  <c r="D5061" i="4"/>
  <c r="C5061" i="4"/>
  <c r="B5061" i="4"/>
  <c r="E5060" i="4"/>
  <c r="D5060" i="4"/>
  <c r="C5060" i="4"/>
  <c r="B5060" i="4"/>
  <c r="E5059" i="4"/>
  <c r="D5059" i="4"/>
  <c r="C5059" i="4"/>
  <c r="B5059" i="4"/>
  <c r="E5058" i="4"/>
  <c r="D5058" i="4"/>
  <c r="C5058" i="4"/>
  <c r="B5058" i="4"/>
  <c r="E5057" i="4"/>
  <c r="D5057" i="4"/>
  <c r="C5057" i="4"/>
  <c r="B5057" i="4"/>
  <c r="E5056" i="4"/>
  <c r="D5056" i="4"/>
  <c r="C5056" i="4"/>
  <c r="B5056" i="4"/>
  <c r="E5055" i="4"/>
  <c r="D5055" i="4"/>
  <c r="C5055" i="4"/>
  <c r="B5055" i="4"/>
  <c r="E5054" i="4"/>
  <c r="D5054" i="4"/>
  <c r="C5054" i="4"/>
  <c r="B5054" i="4"/>
  <c r="E5053" i="4"/>
  <c r="D5053" i="4"/>
  <c r="C5053" i="4"/>
  <c r="B5053" i="4"/>
  <c r="E5052" i="4"/>
  <c r="D5052" i="4"/>
  <c r="C5052" i="4"/>
  <c r="B5052" i="4"/>
  <c r="E5051" i="4"/>
  <c r="D5051" i="4"/>
  <c r="C5051" i="4"/>
  <c r="B5051" i="4"/>
  <c r="E5050" i="4"/>
  <c r="D5050" i="4"/>
  <c r="C5050" i="4"/>
  <c r="B5050" i="4"/>
  <c r="E5049" i="4"/>
  <c r="D5049" i="4"/>
  <c r="C5049" i="4"/>
  <c r="B5049" i="4"/>
  <c r="E5048" i="4"/>
  <c r="D5048" i="4"/>
  <c r="C5048" i="4"/>
  <c r="B5048" i="4"/>
  <c r="E5047" i="4"/>
  <c r="D5047" i="4"/>
  <c r="C5047" i="4"/>
  <c r="B5047" i="4"/>
  <c r="E5046" i="4"/>
  <c r="D5046" i="4"/>
  <c r="C5046" i="4"/>
  <c r="B5046" i="4"/>
  <c r="E5045" i="4"/>
  <c r="D5045" i="4"/>
  <c r="C5045" i="4"/>
  <c r="B5045" i="4"/>
  <c r="E5044" i="4"/>
  <c r="D5044" i="4"/>
  <c r="C5044" i="4"/>
  <c r="B5044" i="4"/>
  <c r="E5043" i="4"/>
  <c r="D5043" i="4"/>
  <c r="C5043" i="4"/>
  <c r="B5043" i="4"/>
  <c r="E5042" i="4"/>
  <c r="D5042" i="4"/>
  <c r="C5042" i="4"/>
  <c r="B5042" i="4"/>
  <c r="E5041" i="4"/>
  <c r="D5041" i="4"/>
  <c r="C5041" i="4"/>
  <c r="B5041" i="4"/>
  <c r="E5040" i="4"/>
  <c r="D5040" i="4"/>
  <c r="C5040" i="4"/>
  <c r="B5040" i="4"/>
  <c r="E5039" i="4"/>
  <c r="D5039" i="4"/>
  <c r="C5039" i="4"/>
  <c r="B5039" i="4"/>
  <c r="E5038" i="4"/>
  <c r="D5038" i="4"/>
  <c r="C5038" i="4"/>
  <c r="B5038" i="4"/>
  <c r="E5037" i="4"/>
  <c r="D5037" i="4"/>
  <c r="C5037" i="4"/>
  <c r="B5037" i="4"/>
  <c r="E5036" i="4"/>
  <c r="D5036" i="4"/>
  <c r="C5036" i="4"/>
  <c r="B5036" i="4"/>
  <c r="E5035" i="4"/>
  <c r="D5035" i="4"/>
  <c r="C5035" i="4"/>
  <c r="B5035" i="4"/>
  <c r="E5034" i="4"/>
  <c r="D5034" i="4"/>
  <c r="C5034" i="4"/>
  <c r="B5034" i="4"/>
  <c r="E5033" i="4"/>
  <c r="D5033" i="4"/>
  <c r="C5033" i="4"/>
  <c r="B5033" i="4"/>
  <c r="E5032" i="4"/>
  <c r="D5032" i="4"/>
  <c r="C5032" i="4"/>
  <c r="B5032" i="4"/>
  <c r="E5031" i="4"/>
  <c r="D5031" i="4"/>
  <c r="C5031" i="4"/>
  <c r="B5031" i="4"/>
  <c r="E5030" i="4"/>
  <c r="D5030" i="4"/>
  <c r="C5030" i="4"/>
  <c r="B5030" i="4"/>
  <c r="E5029" i="4"/>
  <c r="D5029" i="4"/>
  <c r="C5029" i="4"/>
  <c r="B5029" i="4"/>
  <c r="E5028" i="4"/>
  <c r="D5028" i="4"/>
  <c r="C5028" i="4"/>
  <c r="B5028" i="4"/>
  <c r="E5027" i="4"/>
  <c r="D5027" i="4"/>
  <c r="C5027" i="4"/>
  <c r="B5027" i="4"/>
  <c r="E5026" i="4"/>
  <c r="D5026" i="4"/>
  <c r="C5026" i="4"/>
  <c r="B5026" i="4"/>
  <c r="E5025" i="4"/>
  <c r="D5025" i="4"/>
  <c r="C5025" i="4"/>
  <c r="B5025" i="4"/>
  <c r="E5024" i="4"/>
  <c r="D5024" i="4"/>
  <c r="C5024" i="4"/>
  <c r="B5024" i="4"/>
  <c r="E5023" i="4"/>
  <c r="D5023" i="4"/>
  <c r="C5023" i="4"/>
  <c r="B5023" i="4"/>
  <c r="E5022" i="4"/>
  <c r="D5022" i="4"/>
  <c r="C5022" i="4"/>
  <c r="B5022" i="4"/>
  <c r="E5021" i="4"/>
  <c r="D5021" i="4"/>
  <c r="C5021" i="4"/>
  <c r="B5021" i="4"/>
  <c r="E5020" i="4"/>
  <c r="D5020" i="4"/>
  <c r="C5020" i="4"/>
  <c r="B5020" i="4"/>
  <c r="E5019" i="4"/>
  <c r="D5019" i="4"/>
  <c r="C5019" i="4"/>
  <c r="B5019" i="4"/>
  <c r="E5018" i="4"/>
  <c r="D5018" i="4"/>
  <c r="C5018" i="4"/>
  <c r="B5018" i="4"/>
  <c r="E5017" i="4"/>
  <c r="D5017" i="4"/>
  <c r="C5017" i="4"/>
  <c r="B5017" i="4"/>
  <c r="E5016" i="4"/>
  <c r="D5016" i="4"/>
  <c r="C5016" i="4"/>
  <c r="B5016" i="4"/>
  <c r="E5015" i="4"/>
  <c r="D5015" i="4"/>
  <c r="C5015" i="4"/>
  <c r="B5015" i="4"/>
  <c r="E5014" i="4"/>
  <c r="D5014" i="4"/>
  <c r="C5014" i="4"/>
  <c r="B5014" i="4"/>
  <c r="E5013" i="4"/>
  <c r="D5013" i="4"/>
  <c r="C5013" i="4"/>
  <c r="B5013" i="4"/>
  <c r="E5012" i="4"/>
  <c r="D5012" i="4"/>
  <c r="C5012" i="4"/>
  <c r="B5012" i="4"/>
  <c r="E5011" i="4"/>
  <c r="D5011" i="4"/>
  <c r="C5011" i="4"/>
  <c r="B5011" i="4"/>
  <c r="E5010" i="4"/>
  <c r="D5010" i="4"/>
  <c r="C5010" i="4"/>
  <c r="B5010" i="4"/>
  <c r="E5009" i="4"/>
  <c r="D5009" i="4"/>
  <c r="C5009" i="4"/>
  <c r="B5009" i="4"/>
  <c r="E5008" i="4"/>
  <c r="D5008" i="4"/>
  <c r="C5008" i="4"/>
  <c r="B5008" i="4"/>
  <c r="E5007" i="4"/>
  <c r="D5007" i="4"/>
  <c r="C5007" i="4"/>
  <c r="B5007" i="4"/>
  <c r="E5006" i="4"/>
  <c r="D5006" i="4"/>
  <c r="C5006" i="4"/>
  <c r="B5006" i="4"/>
  <c r="E5005" i="4"/>
  <c r="D5005" i="4"/>
  <c r="C5005" i="4"/>
  <c r="B5005" i="4"/>
  <c r="E5004" i="4"/>
  <c r="D5004" i="4"/>
  <c r="C5004" i="4"/>
  <c r="B5004" i="4"/>
  <c r="E5003" i="4"/>
  <c r="D5003" i="4"/>
  <c r="C5003" i="4"/>
  <c r="B5003" i="4"/>
  <c r="E5002" i="4"/>
  <c r="D5002" i="4"/>
  <c r="C5002" i="4"/>
  <c r="B5002" i="4"/>
  <c r="E5001" i="4"/>
  <c r="D5001" i="4"/>
  <c r="C5001" i="4"/>
  <c r="B5001" i="4"/>
  <c r="E5000" i="4"/>
  <c r="D5000" i="4"/>
  <c r="C5000" i="4"/>
  <c r="B5000" i="4"/>
  <c r="E4999" i="4"/>
  <c r="D4999" i="4"/>
  <c r="C4999" i="4"/>
  <c r="B4999" i="4"/>
  <c r="E4998" i="4"/>
  <c r="D4998" i="4"/>
  <c r="C4998" i="4"/>
  <c r="B4998" i="4"/>
  <c r="E4997" i="4"/>
  <c r="D4997" i="4"/>
  <c r="C4997" i="4"/>
  <c r="B4997" i="4"/>
  <c r="E4996" i="4"/>
  <c r="D4996" i="4"/>
  <c r="C4996" i="4"/>
  <c r="B4996" i="4"/>
  <c r="E4995" i="4"/>
  <c r="D4995" i="4"/>
  <c r="C4995" i="4"/>
  <c r="B4995" i="4"/>
  <c r="E4994" i="4"/>
  <c r="D4994" i="4"/>
  <c r="C4994" i="4"/>
  <c r="B4994" i="4"/>
  <c r="E4993" i="4"/>
  <c r="D4993" i="4"/>
  <c r="C4993" i="4"/>
  <c r="B4993" i="4"/>
  <c r="E4992" i="4"/>
  <c r="D4992" i="4"/>
  <c r="C4992" i="4"/>
  <c r="B4992" i="4"/>
  <c r="E4991" i="4"/>
  <c r="D4991" i="4"/>
  <c r="C4991" i="4"/>
  <c r="B4991" i="4"/>
  <c r="E4990" i="4"/>
  <c r="D4990" i="4"/>
  <c r="C4990" i="4"/>
  <c r="B4990" i="4"/>
  <c r="E4989" i="4"/>
  <c r="D4989" i="4"/>
  <c r="C4989" i="4"/>
  <c r="B4989" i="4"/>
  <c r="E4988" i="4"/>
  <c r="D4988" i="4"/>
  <c r="C4988" i="4"/>
  <c r="B4988" i="4"/>
  <c r="E4987" i="4"/>
  <c r="D4987" i="4"/>
  <c r="C4987" i="4"/>
  <c r="B4987" i="4"/>
  <c r="E4986" i="4"/>
  <c r="D4986" i="4"/>
  <c r="C4986" i="4"/>
  <c r="B4986" i="4"/>
  <c r="E4985" i="4"/>
  <c r="D4985" i="4"/>
  <c r="C4985" i="4"/>
  <c r="B4985" i="4"/>
  <c r="E4984" i="4"/>
  <c r="D4984" i="4"/>
  <c r="C4984" i="4"/>
  <c r="B4984" i="4"/>
  <c r="E4983" i="4"/>
  <c r="D4983" i="4"/>
  <c r="C4983" i="4"/>
  <c r="B4983" i="4"/>
  <c r="E4982" i="4"/>
  <c r="D4982" i="4"/>
  <c r="C4982" i="4"/>
  <c r="B4982" i="4"/>
  <c r="E4981" i="4"/>
  <c r="D4981" i="4"/>
  <c r="C4981" i="4"/>
  <c r="B4981" i="4"/>
  <c r="E4980" i="4"/>
  <c r="D4980" i="4"/>
  <c r="C4980" i="4"/>
  <c r="B4980" i="4"/>
  <c r="E4979" i="4"/>
  <c r="D4979" i="4"/>
  <c r="C4979" i="4"/>
  <c r="B4979" i="4"/>
  <c r="E4978" i="4"/>
  <c r="D4978" i="4"/>
  <c r="C4978" i="4"/>
  <c r="B4978" i="4"/>
  <c r="E4977" i="4"/>
  <c r="D4977" i="4"/>
  <c r="C4977" i="4"/>
  <c r="B4977" i="4"/>
  <c r="E4976" i="4"/>
  <c r="D4976" i="4"/>
  <c r="C4976" i="4"/>
  <c r="B4976" i="4"/>
  <c r="E4975" i="4"/>
  <c r="D4975" i="4"/>
  <c r="C4975" i="4"/>
  <c r="B4975" i="4"/>
  <c r="E4974" i="4"/>
  <c r="D4974" i="4"/>
  <c r="C4974" i="4"/>
  <c r="B4974" i="4"/>
  <c r="E4973" i="4"/>
  <c r="D4973" i="4"/>
  <c r="C4973" i="4"/>
  <c r="B4973" i="4"/>
  <c r="E4972" i="4"/>
  <c r="D4972" i="4"/>
  <c r="C4972" i="4"/>
  <c r="B4972" i="4"/>
  <c r="E4971" i="4"/>
  <c r="D4971" i="4"/>
  <c r="C4971" i="4"/>
  <c r="B4971" i="4"/>
  <c r="E4970" i="4"/>
  <c r="D4970" i="4"/>
  <c r="C4970" i="4"/>
  <c r="B4970" i="4"/>
  <c r="E4969" i="4"/>
  <c r="D4969" i="4"/>
  <c r="C4969" i="4"/>
  <c r="B4969" i="4"/>
  <c r="E4968" i="4"/>
  <c r="D4968" i="4"/>
  <c r="C4968" i="4"/>
  <c r="B4968" i="4"/>
  <c r="E4967" i="4"/>
  <c r="D4967" i="4"/>
  <c r="C4967" i="4"/>
  <c r="B4967" i="4"/>
  <c r="E4966" i="4"/>
  <c r="D4966" i="4"/>
  <c r="C4966" i="4"/>
  <c r="B4966" i="4"/>
  <c r="E4965" i="4"/>
  <c r="D4965" i="4"/>
  <c r="C4965" i="4"/>
  <c r="B4965" i="4"/>
  <c r="E4964" i="4"/>
  <c r="D4964" i="4"/>
  <c r="C4964" i="4"/>
  <c r="B4964" i="4"/>
  <c r="E4963" i="4"/>
  <c r="D4963" i="4"/>
  <c r="C4963" i="4"/>
  <c r="B4963" i="4"/>
  <c r="E4962" i="4"/>
  <c r="D4962" i="4"/>
  <c r="C4962" i="4"/>
  <c r="B4962" i="4"/>
  <c r="E4961" i="4"/>
  <c r="D4961" i="4"/>
  <c r="C4961" i="4"/>
  <c r="B4961" i="4"/>
  <c r="E4960" i="4"/>
  <c r="D4960" i="4"/>
  <c r="C4960" i="4"/>
  <c r="B4960" i="4"/>
  <c r="E4959" i="4"/>
  <c r="D4959" i="4"/>
  <c r="C4959" i="4"/>
  <c r="B4959" i="4"/>
  <c r="E4958" i="4"/>
  <c r="D4958" i="4"/>
  <c r="C4958" i="4"/>
  <c r="B4958" i="4"/>
  <c r="E4957" i="4"/>
  <c r="D4957" i="4"/>
  <c r="C4957" i="4"/>
  <c r="B4957" i="4"/>
  <c r="E4956" i="4"/>
  <c r="D4956" i="4"/>
  <c r="C4956" i="4"/>
  <c r="B4956" i="4"/>
  <c r="E4955" i="4"/>
  <c r="D4955" i="4"/>
  <c r="C4955" i="4"/>
  <c r="B4955" i="4"/>
  <c r="E4954" i="4"/>
  <c r="D4954" i="4"/>
  <c r="C4954" i="4"/>
  <c r="B4954" i="4"/>
  <c r="E4953" i="4"/>
  <c r="D4953" i="4"/>
  <c r="C4953" i="4"/>
  <c r="B4953" i="4"/>
  <c r="E4952" i="4"/>
  <c r="D4952" i="4"/>
  <c r="C4952" i="4"/>
  <c r="B4952" i="4"/>
  <c r="E4951" i="4"/>
  <c r="D4951" i="4"/>
  <c r="C4951" i="4"/>
  <c r="B4951" i="4"/>
  <c r="E4950" i="4"/>
  <c r="D4950" i="4"/>
  <c r="C4950" i="4"/>
  <c r="B4950" i="4"/>
  <c r="E4949" i="4"/>
  <c r="D4949" i="4"/>
  <c r="C4949" i="4"/>
  <c r="B4949" i="4"/>
  <c r="E4948" i="4"/>
  <c r="D4948" i="4"/>
  <c r="C4948" i="4"/>
  <c r="B4948" i="4"/>
  <c r="E4947" i="4"/>
  <c r="D4947" i="4"/>
  <c r="C4947" i="4"/>
  <c r="B4947" i="4"/>
  <c r="E4946" i="4"/>
  <c r="D4946" i="4"/>
  <c r="C4946" i="4"/>
  <c r="B4946" i="4"/>
  <c r="E4945" i="4"/>
  <c r="D4945" i="4"/>
  <c r="C4945" i="4"/>
  <c r="B4945" i="4"/>
  <c r="E4944" i="4"/>
  <c r="D4944" i="4"/>
  <c r="C4944" i="4"/>
  <c r="B4944" i="4"/>
  <c r="E4943" i="4"/>
  <c r="D4943" i="4"/>
  <c r="C4943" i="4"/>
  <c r="B4943" i="4"/>
  <c r="E4942" i="4"/>
  <c r="D4942" i="4"/>
  <c r="C4942" i="4"/>
  <c r="B4942" i="4"/>
  <c r="E4941" i="4"/>
  <c r="D4941" i="4"/>
  <c r="C4941" i="4"/>
  <c r="B4941" i="4"/>
  <c r="E4940" i="4"/>
  <c r="D4940" i="4"/>
  <c r="C4940" i="4"/>
  <c r="B4940" i="4"/>
  <c r="E4939" i="4"/>
  <c r="D4939" i="4"/>
  <c r="C4939" i="4"/>
  <c r="B4939" i="4"/>
  <c r="E4938" i="4"/>
  <c r="D4938" i="4"/>
  <c r="C4938" i="4"/>
  <c r="B4938" i="4"/>
  <c r="E4937" i="4"/>
  <c r="D4937" i="4"/>
  <c r="C4937" i="4"/>
  <c r="B4937" i="4"/>
  <c r="E4936" i="4"/>
  <c r="D4936" i="4"/>
  <c r="C4936" i="4"/>
  <c r="B4936" i="4"/>
  <c r="E4935" i="4"/>
  <c r="D4935" i="4"/>
  <c r="C4935" i="4"/>
  <c r="B4935" i="4"/>
  <c r="E4934" i="4"/>
  <c r="D4934" i="4"/>
  <c r="C4934" i="4"/>
  <c r="B4934" i="4"/>
  <c r="E4933" i="4"/>
  <c r="D4933" i="4"/>
  <c r="C4933" i="4"/>
  <c r="B4933" i="4"/>
  <c r="E4932" i="4"/>
  <c r="D4932" i="4"/>
  <c r="C4932" i="4"/>
  <c r="B4932" i="4"/>
  <c r="E4931" i="4"/>
  <c r="D4931" i="4"/>
  <c r="C4931" i="4"/>
  <c r="B4931" i="4"/>
  <c r="E4930" i="4"/>
  <c r="D4930" i="4"/>
  <c r="C4930" i="4"/>
  <c r="B4930" i="4"/>
  <c r="E4929" i="4"/>
  <c r="D4929" i="4"/>
  <c r="C4929" i="4"/>
  <c r="B4929" i="4"/>
  <c r="E4928" i="4"/>
  <c r="D4928" i="4"/>
  <c r="C4928" i="4"/>
  <c r="B4928" i="4"/>
  <c r="E4927" i="4"/>
  <c r="D4927" i="4"/>
  <c r="C4927" i="4"/>
  <c r="B4927" i="4"/>
  <c r="E4926" i="4"/>
  <c r="D4926" i="4"/>
  <c r="C4926" i="4"/>
  <c r="B4926" i="4"/>
  <c r="E4925" i="4"/>
  <c r="D4925" i="4"/>
  <c r="C4925" i="4"/>
  <c r="B4925" i="4"/>
  <c r="E4924" i="4"/>
  <c r="D4924" i="4"/>
  <c r="C4924" i="4"/>
  <c r="B4924" i="4"/>
  <c r="E4923" i="4"/>
  <c r="D4923" i="4"/>
  <c r="C4923" i="4"/>
  <c r="B4923" i="4"/>
  <c r="E4922" i="4"/>
  <c r="D4922" i="4"/>
  <c r="C4922" i="4"/>
  <c r="B4922" i="4"/>
  <c r="E4921" i="4"/>
  <c r="D4921" i="4"/>
  <c r="C4921" i="4"/>
  <c r="B4921" i="4"/>
  <c r="E4920" i="4"/>
  <c r="D4920" i="4"/>
  <c r="C4920" i="4"/>
  <c r="B4920" i="4"/>
  <c r="E4919" i="4"/>
  <c r="D4919" i="4"/>
  <c r="C4919" i="4"/>
  <c r="B4919" i="4"/>
  <c r="E4918" i="4"/>
  <c r="D4918" i="4"/>
  <c r="C4918" i="4"/>
  <c r="B4918" i="4"/>
  <c r="E4917" i="4"/>
  <c r="D4917" i="4"/>
  <c r="C4917" i="4"/>
  <c r="B4917" i="4"/>
  <c r="E4916" i="4"/>
  <c r="D4916" i="4"/>
  <c r="C4916" i="4"/>
  <c r="B4916" i="4"/>
  <c r="E4915" i="4"/>
  <c r="D4915" i="4"/>
  <c r="C4915" i="4"/>
  <c r="B4915" i="4"/>
  <c r="E4914" i="4"/>
  <c r="D4914" i="4"/>
  <c r="C4914" i="4"/>
  <c r="B4914" i="4"/>
  <c r="E4913" i="4"/>
  <c r="D4913" i="4"/>
  <c r="C4913" i="4"/>
  <c r="B4913" i="4"/>
  <c r="E4912" i="4"/>
  <c r="D4912" i="4"/>
  <c r="C4912" i="4"/>
  <c r="B4912" i="4"/>
  <c r="E4911" i="4"/>
  <c r="D4911" i="4"/>
  <c r="C4911" i="4"/>
  <c r="B4911" i="4"/>
  <c r="E4910" i="4"/>
  <c r="D4910" i="4"/>
  <c r="C4910" i="4"/>
  <c r="B4910" i="4"/>
  <c r="E4909" i="4"/>
  <c r="D4909" i="4"/>
  <c r="C4909" i="4"/>
  <c r="B4909" i="4"/>
  <c r="E4908" i="4"/>
  <c r="D4908" i="4"/>
  <c r="C4908" i="4"/>
  <c r="B4908" i="4"/>
  <c r="E4907" i="4"/>
  <c r="D4907" i="4"/>
  <c r="C4907" i="4"/>
  <c r="B4907" i="4"/>
  <c r="E4906" i="4"/>
  <c r="D4906" i="4"/>
  <c r="C4906" i="4"/>
  <c r="B4906" i="4"/>
  <c r="E4905" i="4"/>
  <c r="D4905" i="4"/>
  <c r="C4905" i="4"/>
  <c r="B4905" i="4"/>
  <c r="E4904" i="4"/>
  <c r="D4904" i="4"/>
  <c r="C4904" i="4"/>
  <c r="B4904" i="4"/>
  <c r="E4903" i="4"/>
  <c r="D4903" i="4"/>
  <c r="C4903" i="4"/>
  <c r="B4903" i="4"/>
  <c r="E4902" i="4"/>
  <c r="D4902" i="4"/>
  <c r="C4902" i="4"/>
  <c r="B4902" i="4"/>
  <c r="E4901" i="4"/>
  <c r="D4901" i="4"/>
  <c r="C4901" i="4"/>
  <c r="B4901" i="4"/>
  <c r="E4900" i="4"/>
  <c r="D4900" i="4"/>
  <c r="C4900" i="4"/>
  <c r="B4900" i="4"/>
  <c r="E4899" i="4"/>
  <c r="D4899" i="4"/>
  <c r="C4899" i="4"/>
  <c r="B4899" i="4"/>
  <c r="E4898" i="4"/>
  <c r="D4898" i="4"/>
  <c r="C4898" i="4"/>
  <c r="B4898" i="4"/>
  <c r="E4897" i="4"/>
  <c r="D4897" i="4"/>
  <c r="C4897" i="4"/>
  <c r="B4897" i="4"/>
  <c r="E4896" i="4"/>
  <c r="D4896" i="4"/>
  <c r="C4896" i="4"/>
  <c r="B4896" i="4"/>
  <c r="E4895" i="4"/>
  <c r="D4895" i="4"/>
  <c r="C4895" i="4"/>
  <c r="B4895" i="4"/>
  <c r="E4894" i="4"/>
  <c r="D4894" i="4"/>
  <c r="C4894" i="4"/>
  <c r="B4894" i="4"/>
  <c r="E4893" i="4"/>
  <c r="D4893" i="4"/>
  <c r="C4893" i="4"/>
  <c r="B4893" i="4"/>
  <c r="E4892" i="4"/>
  <c r="D4892" i="4"/>
  <c r="C4892" i="4"/>
  <c r="B4892" i="4"/>
  <c r="E4891" i="4"/>
  <c r="D4891" i="4"/>
  <c r="C4891" i="4"/>
  <c r="B4891" i="4"/>
  <c r="E4890" i="4"/>
  <c r="D4890" i="4"/>
  <c r="C4890" i="4"/>
  <c r="B4890" i="4"/>
  <c r="E4889" i="4"/>
  <c r="D4889" i="4"/>
  <c r="C4889" i="4"/>
  <c r="B4889" i="4"/>
  <c r="E4888" i="4"/>
  <c r="D4888" i="4"/>
  <c r="C4888" i="4"/>
  <c r="B4888" i="4"/>
  <c r="E4887" i="4"/>
  <c r="D4887" i="4"/>
  <c r="C4887" i="4"/>
  <c r="B4887" i="4"/>
  <c r="E4886" i="4"/>
  <c r="D4886" i="4"/>
  <c r="C4886" i="4"/>
  <c r="B4886" i="4"/>
  <c r="E4885" i="4"/>
  <c r="D4885" i="4"/>
  <c r="C4885" i="4"/>
  <c r="B4885" i="4"/>
  <c r="E4884" i="4"/>
  <c r="D4884" i="4"/>
  <c r="C4884" i="4"/>
  <c r="B4884" i="4"/>
  <c r="E4883" i="4"/>
  <c r="D4883" i="4"/>
  <c r="C4883" i="4"/>
  <c r="B4883" i="4"/>
  <c r="E4882" i="4"/>
  <c r="D4882" i="4"/>
  <c r="C4882" i="4"/>
  <c r="B4882" i="4"/>
  <c r="E4881" i="4"/>
  <c r="D4881" i="4"/>
  <c r="C4881" i="4"/>
  <c r="B4881" i="4"/>
  <c r="E4880" i="4"/>
  <c r="D4880" i="4"/>
  <c r="C4880" i="4"/>
  <c r="B4880" i="4"/>
  <c r="E4879" i="4"/>
  <c r="D4879" i="4"/>
  <c r="C4879" i="4"/>
  <c r="B4879" i="4"/>
  <c r="E4878" i="4"/>
  <c r="D4878" i="4"/>
  <c r="C4878" i="4"/>
  <c r="B4878" i="4"/>
  <c r="E4877" i="4"/>
  <c r="D4877" i="4"/>
  <c r="C4877" i="4"/>
  <c r="B4877" i="4"/>
  <c r="E4876" i="4"/>
  <c r="D4876" i="4"/>
  <c r="C4876" i="4"/>
  <c r="B4876" i="4"/>
  <c r="E4875" i="4"/>
  <c r="D4875" i="4"/>
  <c r="C4875" i="4"/>
  <c r="B4875" i="4"/>
  <c r="E4874" i="4"/>
  <c r="D4874" i="4"/>
  <c r="C4874" i="4"/>
  <c r="B4874" i="4"/>
  <c r="E4873" i="4"/>
  <c r="D4873" i="4"/>
  <c r="C4873" i="4"/>
  <c r="B4873" i="4"/>
  <c r="E4872" i="4"/>
  <c r="D4872" i="4"/>
  <c r="C4872" i="4"/>
  <c r="B4872" i="4"/>
  <c r="E4871" i="4"/>
  <c r="D4871" i="4"/>
  <c r="C4871" i="4"/>
  <c r="B4871" i="4"/>
  <c r="E4870" i="4"/>
  <c r="D4870" i="4"/>
  <c r="C4870" i="4"/>
  <c r="B4870" i="4"/>
  <c r="E4869" i="4"/>
  <c r="D4869" i="4"/>
  <c r="C4869" i="4"/>
  <c r="B4869" i="4"/>
  <c r="E4868" i="4"/>
  <c r="D4868" i="4"/>
  <c r="C4868" i="4"/>
  <c r="B4868" i="4"/>
  <c r="E4867" i="4"/>
  <c r="D4867" i="4"/>
  <c r="C4867" i="4"/>
  <c r="B4867" i="4"/>
  <c r="E4866" i="4"/>
  <c r="D4866" i="4"/>
  <c r="C4866" i="4"/>
  <c r="B4866" i="4"/>
  <c r="E4865" i="4"/>
  <c r="D4865" i="4"/>
  <c r="C4865" i="4"/>
  <c r="B4865" i="4"/>
  <c r="E4864" i="4"/>
  <c r="D4864" i="4"/>
  <c r="C4864" i="4"/>
  <c r="B4864" i="4"/>
  <c r="E4863" i="4"/>
  <c r="D4863" i="4"/>
  <c r="C4863" i="4"/>
  <c r="B4863" i="4"/>
  <c r="E4862" i="4"/>
  <c r="D4862" i="4"/>
  <c r="C4862" i="4"/>
  <c r="B4862" i="4"/>
  <c r="E4861" i="4"/>
  <c r="D4861" i="4"/>
  <c r="C4861" i="4"/>
  <c r="B4861" i="4"/>
  <c r="E4860" i="4"/>
  <c r="D4860" i="4"/>
  <c r="C4860" i="4"/>
  <c r="B4860" i="4"/>
  <c r="E4859" i="4"/>
  <c r="D4859" i="4"/>
  <c r="C4859" i="4"/>
  <c r="B4859" i="4"/>
  <c r="E4858" i="4"/>
  <c r="D4858" i="4"/>
  <c r="C4858" i="4"/>
  <c r="B4858" i="4"/>
  <c r="E4857" i="4"/>
  <c r="D4857" i="4"/>
  <c r="C4857" i="4"/>
  <c r="B4857" i="4"/>
  <c r="E4856" i="4"/>
  <c r="D4856" i="4"/>
  <c r="C4856" i="4"/>
  <c r="B4856" i="4"/>
  <c r="E4855" i="4"/>
  <c r="D4855" i="4"/>
  <c r="C4855" i="4"/>
  <c r="B4855" i="4"/>
  <c r="E4854" i="4"/>
  <c r="D4854" i="4"/>
  <c r="C4854" i="4"/>
  <c r="B4854" i="4"/>
  <c r="E4853" i="4"/>
  <c r="D4853" i="4"/>
  <c r="C4853" i="4"/>
  <c r="B4853" i="4"/>
  <c r="E4852" i="4"/>
  <c r="D4852" i="4"/>
  <c r="C4852" i="4"/>
  <c r="B4852" i="4"/>
  <c r="E4851" i="4"/>
  <c r="D4851" i="4"/>
  <c r="C4851" i="4"/>
  <c r="B4851" i="4"/>
  <c r="E4850" i="4"/>
  <c r="D4850" i="4"/>
  <c r="C4850" i="4"/>
  <c r="B4850" i="4"/>
  <c r="E4849" i="4"/>
  <c r="D4849" i="4"/>
  <c r="C4849" i="4"/>
  <c r="B4849" i="4"/>
  <c r="E4848" i="4"/>
  <c r="D4848" i="4"/>
  <c r="C4848" i="4"/>
  <c r="B4848" i="4"/>
  <c r="E4847" i="4"/>
  <c r="D4847" i="4"/>
  <c r="C4847" i="4"/>
  <c r="B4847" i="4"/>
  <c r="E4846" i="4"/>
  <c r="D4846" i="4"/>
  <c r="C4846" i="4"/>
  <c r="B4846" i="4"/>
  <c r="E4845" i="4"/>
  <c r="D4845" i="4"/>
  <c r="C4845" i="4"/>
  <c r="B4845" i="4"/>
  <c r="E4844" i="4"/>
  <c r="D4844" i="4"/>
  <c r="C4844" i="4"/>
  <c r="B4844" i="4"/>
  <c r="E4843" i="4"/>
  <c r="D4843" i="4"/>
  <c r="C4843" i="4"/>
  <c r="B4843" i="4"/>
  <c r="E4842" i="4"/>
  <c r="D4842" i="4"/>
  <c r="C4842" i="4"/>
  <c r="B4842" i="4"/>
  <c r="E4841" i="4"/>
  <c r="D4841" i="4"/>
  <c r="C4841" i="4"/>
  <c r="B4841" i="4"/>
  <c r="E4840" i="4"/>
  <c r="D4840" i="4"/>
  <c r="C4840" i="4"/>
  <c r="B4840" i="4"/>
  <c r="E4839" i="4"/>
  <c r="D4839" i="4"/>
  <c r="C4839" i="4"/>
  <c r="B4839" i="4"/>
  <c r="E4838" i="4"/>
  <c r="D4838" i="4"/>
  <c r="C4838" i="4"/>
  <c r="B4838" i="4"/>
  <c r="E4837" i="4"/>
  <c r="D4837" i="4"/>
  <c r="C4837" i="4"/>
  <c r="B4837" i="4"/>
  <c r="E4836" i="4"/>
  <c r="D4836" i="4"/>
  <c r="C4836" i="4"/>
  <c r="B4836" i="4"/>
  <c r="E4835" i="4"/>
  <c r="D4835" i="4"/>
  <c r="C4835" i="4"/>
  <c r="B4835" i="4"/>
  <c r="E4834" i="4"/>
  <c r="D4834" i="4"/>
  <c r="C4834" i="4"/>
  <c r="B4834" i="4"/>
  <c r="E4833" i="4"/>
  <c r="D4833" i="4"/>
  <c r="C4833" i="4"/>
  <c r="B4833" i="4"/>
  <c r="E4832" i="4"/>
  <c r="D4832" i="4"/>
  <c r="C4832" i="4"/>
  <c r="B4832" i="4"/>
  <c r="E4831" i="4"/>
  <c r="D4831" i="4"/>
  <c r="C4831" i="4"/>
  <c r="B4831" i="4"/>
  <c r="E4830" i="4"/>
  <c r="D4830" i="4"/>
  <c r="C4830" i="4"/>
  <c r="B4830" i="4"/>
  <c r="E4829" i="4"/>
  <c r="D4829" i="4"/>
  <c r="C4829" i="4"/>
  <c r="B4829" i="4"/>
  <c r="E4828" i="4"/>
  <c r="D4828" i="4"/>
  <c r="C4828" i="4"/>
  <c r="B4828" i="4"/>
  <c r="E4827" i="4"/>
  <c r="D4827" i="4"/>
  <c r="C4827" i="4"/>
  <c r="B4827" i="4"/>
  <c r="E4826" i="4"/>
  <c r="D4826" i="4"/>
  <c r="C4826" i="4"/>
  <c r="B4826" i="4"/>
  <c r="E4825" i="4"/>
  <c r="D4825" i="4"/>
  <c r="C4825" i="4"/>
  <c r="B4825" i="4"/>
  <c r="E4824" i="4"/>
  <c r="D4824" i="4"/>
  <c r="C4824" i="4"/>
  <c r="B4824" i="4"/>
  <c r="E4823" i="4"/>
  <c r="D4823" i="4"/>
  <c r="C4823" i="4"/>
  <c r="B4823" i="4"/>
  <c r="E4822" i="4"/>
  <c r="D4822" i="4"/>
  <c r="C4822" i="4"/>
  <c r="B4822" i="4"/>
  <c r="E4821" i="4"/>
  <c r="D4821" i="4"/>
  <c r="C4821" i="4"/>
  <c r="B4821" i="4"/>
  <c r="E4820" i="4"/>
  <c r="D4820" i="4"/>
  <c r="C4820" i="4"/>
  <c r="B4820" i="4"/>
  <c r="E4819" i="4"/>
  <c r="D4819" i="4"/>
  <c r="C4819" i="4"/>
  <c r="B4819" i="4"/>
  <c r="E4818" i="4"/>
  <c r="D4818" i="4"/>
  <c r="C4818" i="4"/>
  <c r="B4818" i="4"/>
  <c r="E4817" i="4"/>
  <c r="D4817" i="4"/>
  <c r="C4817" i="4"/>
  <c r="B4817" i="4"/>
  <c r="E4816" i="4"/>
  <c r="D4816" i="4"/>
  <c r="C4816" i="4"/>
  <c r="B4816" i="4"/>
  <c r="E4815" i="4"/>
  <c r="D4815" i="4"/>
  <c r="C4815" i="4"/>
  <c r="B4815" i="4"/>
  <c r="E4814" i="4"/>
  <c r="D4814" i="4"/>
  <c r="C4814" i="4"/>
  <c r="B4814" i="4"/>
  <c r="E4813" i="4"/>
  <c r="D4813" i="4"/>
  <c r="C4813" i="4"/>
  <c r="B4813" i="4"/>
  <c r="E4812" i="4"/>
  <c r="D4812" i="4"/>
  <c r="C4812" i="4"/>
  <c r="B4812" i="4"/>
  <c r="E4811" i="4"/>
  <c r="D4811" i="4"/>
  <c r="C4811" i="4"/>
  <c r="B4811" i="4"/>
  <c r="E4810" i="4"/>
  <c r="D4810" i="4"/>
  <c r="C4810" i="4"/>
  <c r="B4810" i="4"/>
  <c r="E4809" i="4"/>
  <c r="D4809" i="4"/>
  <c r="C4809" i="4"/>
  <c r="B4809" i="4"/>
  <c r="E4808" i="4"/>
  <c r="D4808" i="4"/>
  <c r="C4808" i="4"/>
  <c r="B4808" i="4"/>
  <c r="E4807" i="4"/>
  <c r="D4807" i="4"/>
  <c r="C4807" i="4"/>
  <c r="B4807" i="4"/>
  <c r="E4806" i="4"/>
  <c r="D4806" i="4"/>
  <c r="C4806" i="4"/>
  <c r="B4806" i="4"/>
  <c r="E4805" i="4"/>
  <c r="D4805" i="4"/>
  <c r="C4805" i="4"/>
  <c r="B4805" i="4"/>
  <c r="E4804" i="4"/>
  <c r="D4804" i="4"/>
  <c r="C4804" i="4"/>
  <c r="B4804" i="4"/>
  <c r="E4803" i="4"/>
  <c r="D4803" i="4"/>
  <c r="C4803" i="4"/>
  <c r="B4803" i="4"/>
  <c r="E4802" i="4"/>
  <c r="D4802" i="4"/>
  <c r="C4802" i="4"/>
  <c r="B4802" i="4"/>
  <c r="E4801" i="4"/>
  <c r="D4801" i="4"/>
  <c r="C4801" i="4"/>
  <c r="B4801" i="4"/>
  <c r="E4800" i="4"/>
  <c r="D4800" i="4"/>
  <c r="C4800" i="4"/>
  <c r="B4800" i="4"/>
  <c r="E4799" i="4"/>
  <c r="D4799" i="4"/>
  <c r="C4799" i="4"/>
  <c r="B4799" i="4"/>
  <c r="E4798" i="4"/>
  <c r="D4798" i="4"/>
  <c r="C4798" i="4"/>
  <c r="B4798" i="4"/>
  <c r="E4797" i="4"/>
  <c r="D4797" i="4"/>
  <c r="C4797" i="4"/>
  <c r="B4797" i="4"/>
  <c r="E4796" i="4"/>
  <c r="D4796" i="4"/>
  <c r="C4796" i="4"/>
  <c r="B4796" i="4"/>
  <c r="E4795" i="4"/>
  <c r="D4795" i="4"/>
  <c r="C4795" i="4"/>
  <c r="B4795" i="4"/>
  <c r="E4794" i="4"/>
  <c r="D4794" i="4"/>
  <c r="C4794" i="4"/>
  <c r="B4794" i="4"/>
  <c r="E4793" i="4"/>
  <c r="D4793" i="4"/>
  <c r="C4793" i="4"/>
  <c r="B4793" i="4"/>
  <c r="E4792" i="4"/>
  <c r="D4792" i="4"/>
  <c r="C4792" i="4"/>
  <c r="B4792" i="4"/>
  <c r="E4791" i="4"/>
  <c r="D4791" i="4"/>
  <c r="C4791" i="4"/>
  <c r="B4791" i="4"/>
  <c r="E4790" i="4"/>
  <c r="D4790" i="4"/>
  <c r="C4790" i="4"/>
  <c r="B4790" i="4"/>
  <c r="E4789" i="4"/>
  <c r="D4789" i="4"/>
  <c r="C4789" i="4"/>
  <c r="B4789" i="4"/>
  <c r="E4788" i="4"/>
  <c r="D4788" i="4"/>
  <c r="C4788" i="4"/>
  <c r="B4788" i="4"/>
  <c r="E4787" i="4"/>
  <c r="D4787" i="4"/>
  <c r="C4787" i="4"/>
  <c r="B4787" i="4"/>
  <c r="E4786" i="4"/>
  <c r="D4786" i="4"/>
  <c r="C4786" i="4"/>
  <c r="B4786" i="4"/>
  <c r="E4785" i="4"/>
  <c r="D4785" i="4"/>
  <c r="C4785" i="4"/>
  <c r="B4785" i="4"/>
  <c r="E4784" i="4"/>
  <c r="D4784" i="4"/>
  <c r="C4784" i="4"/>
  <c r="B4784" i="4"/>
  <c r="E4783" i="4"/>
  <c r="D4783" i="4"/>
  <c r="C4783" i="4"/>
  <c r="B4783" i="4"/>
  <c r="E4782" i="4"/>
  <c r="D4782" i="4"/>
  <c r="C4782" i="4"/>
  <c r="B4782" i="4"/>
  <c r="E4781" i="4"/>
  <c r="D4781" i="4"/>
  <c r="C4781" i="4"/>
  <c r="B4781" i="4"/>
  <c r="E4780" i="4"/>
  <c r="D4780" i="4"/>
  <c r="C4780" i="4"/>
  <c r="B4780" i="4"/>
  <c r="E4779" i="4"/>
  <c r="D4779" i="4"/>
  <c r="C4779" i="4"/>
  <c r="B4779" i="4"/>
  <c r="E4778" i="4"/>
  <c r="D4778" i="4"/>
  <c r="C4778" i="4"/>
  <c r="B4778" i="4"/>
  <c r="E4777" i="4"/>
  <c r="D4777" i="4"/>
  <c r="C4777" i="4"/>
  <c r="B4777" i="4"/>
  <c r="E4776" i="4"/>
  <c r="D4776" i="4"/>
  <c r="C4776" i="4"/>
  <c r="B4776" i="4"/>
  <c r="E4775" i="4"/>
  <c r="D4775" i="4"/>
  <c r="C4775" i="4"/>
  <c r="B4775" i="4"/>
  <c r="E4774" i="4"/>
  <c r="D4774" i="4"/>
  <c r="C4774" i="4"/>
  <c r="B4774" i="4"/>
  <c r="E4773" i="4"/>
  <c r="D4773" i="4"/>
  <c r="C4773" i="4"/>
  <c r="B4773" i="4"/>
  <c r="E4772" i="4"/>
  <c r="D4772" i="4"/>
  <c r="C4772" i="4"/>
  <c r="B4772" i="4"/>
  <c r="E4771" i="4"/>
  <c r="D4771" i="4"/>
  <c r="C4771" i="4"/>
  <c r="B4771" i="4"/>
  <c r="E4770" i="4"/>
  <c r="D4770" i="4"/>
  <c r="C4770" i="4"/>
  <c r="B4770" i="4"/>
  <c r="E4769" i="4"/>
  <c r="D4769" i="4"/>
  <c r="C4769" i="4"/>
  <c r="B4769" i="4"/>
  <c r="E4768" i="4"/>
  <c r="D4768" i="4"/>
  <c r="C4768" i="4"/>
  <c r="B4768" i="4"/>
  <c r="E4767" i="4"/>
  <c r="D4767" i="4"/>
  <c r="C4767" i="4"/>
  <c r="B4767" i="4"/>
  <c r="E4766" i="4"/>
  <c r="D4766" i="4"/>
  <c r="C4766" i="4"/>
  <c r="B4766" i="4"/>
  <c r="E4765" i="4"/>
  <c r="D4765" i="4"/>
  <c r="C4765" i="4"/>
  <c r="B4765" i="4"/>
  <c r="E4764" i="4"/>
  <c r="D4764" i="4"/>
  <c r="C4764" i="4"/>
  <c r="B4764" i="4"/>
  <c r="E4763" i="4"/>
  <c r="D4763" i="4"/>
  <c r="C4763" i="4"/>
  <c r="B4763" i="4"/>
  <c r="E4762" i="4"/>
  <c r="D4762" i="4"/>
  <c r="C4762" i="4"/>
  <c r="B4762" i="4"/>
  <c r="E4761" i="4"/>
  <c r="D4761" i="4"/>
  <c r="C4761" i="4"/>
  <c r="B4761" i="4"/>
  <c r="E4760" i="4"/>
  <c r="D4760" i="4"/>
  <c r="C4760" i="4"/>
  <c r="B4760" i="4"/>
  <c r="E4759" i="4"/>
  <c r="D4759" i="4"/>
  <c r="C4759" i="4"/>
  <c r="B4759" i="4"/>
  <c r="E4758" i="4"/>
  <c r="D4758" i="4"/>
  <c r="C4758" i="4"/>
  <c r="B4758" i="4"/>
  <c r="E4757" i="4"/>
  <c r="D4757" i="4"/>
  <c r="C4757" i="4"/>
  <c r="B4757" i="4"/>
  <c r="E4756" i="4"/>
  <c r="D4756" i="4"/>
  <c r="C4756" i="4"/>
  <c r="B4756" i="4"/>
  <c r="E4755" i="4"/>
  <c r="D4755" i="4"/>
  <c r="C4755" i="4"/>
  <c r="B4755" i="4"/>
  <c r="E4754" i="4"/>
  <c r="D4754" i="4"/>
  <c r="C4754" i="4"/>
  <c r="B4754" i="4"/>
  <c r="E4753" i="4"/>
  <c r="D4753" i="4"/>
  <c r="C4753" i="4"/>
  <c r="B4753" i="4"/>
  <c r="E4752" i="4"/>
  <c r="D4752" i="4"/>
  <c r="C4752" i="4"/>
  <c r="B4752" i="4"/>
  <c r="E4751" i="4"/>
  <c r="D4751" i="4"/>
  <c r="C4751" i="4"/>
  <c r="B4751" i="4"/>
  <c r="E4750" i="4"/>
  <c r="D4750" i="4"/>
  <c r="C4750" i="4"/>
  <c r="B4750" i="4"/>
  <c r="E4749" i="4"/>
  <c r="D4749" i="4"/>
  <c r="C4749" i="4"/>
  <c r="B4749" i="4"/>
  <c r="E4748" i="4"/>
  <c r="D4748" i="4"/>
  <c r="C4748" i="4"/>
  <c r="B4748" i="4"/>
  <c r="E4747" i="4"/>
  <c r="D4747" i="4"/>
  <c r="C4747" i="4"/>
  <c r="B4747" i="4"/>
  <c r="E4746" i="4"/>
  <c r="D4746" i="4"/>
  <c r="C4746" i="4"/>
  <c r="B4746" i="4"/>
  <c r="E4745" i="4"/>
  <c r="D4745" i="4"/>
  <c r="C4745" i="4"/>
  <c r="B4745" i="4"/>
  <c r="E4744" i="4"/>
  <c r="D4744" i="4"/>
  <c r="C4744" i="4"/>
  <c r="B4744" i="4"/>
  <c r="E4743" i="4"/>
  <c r="D4743" i="4"/>
  <c r="C4743" i="4"/>
  <c r="B4743" i="4"/>
  <c r="E4742" i="4"/>
  <c r="D4742" i="4"/>
  <c r="C4742" i="4"/>
  <c r="B4742" i="4"/>
  <c r="E4741" i="4"/>
  <c r="D4741" i="4"/>
  <c r="C4741" i="4"/>
  <c r="B4741" i="4"/>
  <c r="E4740" i="4"/>
  <c r="D4740" i="4"/>
  <c r="C4740" i="4"/>
  <c r="B4740" i="4"/>
  <c r="E4739" i="4"/>
  <c r="D4739" i="4"/>
  <c r="C4739" i="4"/>
  <c r="B4739" i="4"/>
  <c r="E4738" i="4"/>
  <c r="D4738" i="4"/>
  <c r="C4738" i="4"/>
  <c r="B4738" i="4"/>
  <c r="E4737" i="4"/>
  <c r="D4737" i="4"/>
  <c r="C4737" i="4"/>
  <c r="B4737" i="4"/>
  <c r="E4736" i="4"/>
  <c r="D4736" i="4"/>
  <c r="C4736" i="4"/>
  <c r="B4736" i="4"/>
  <c r="E4735" i="4"/>
  <c r="D4735" i="4"/>
  <c r="C4735" i="4"/>
  <c r="B4735" i="4"/>
  <c r="E4734" i="4"/>
  <c r="D4734" i="4"/>
  <c r="C4734" i="4"/>
  <c r="B4734" i="4"/>
  <c r="E4733" i="4"/>
  <c r="D4733" i="4"/>
  <c r="C4733" i="4"/>
  <c r="B4733" i="4"/>
  <c r="E4732" i="4"/>
  <c r="D4732" i="4"/>
  <c r="C4732" i="4"/>
  <c r="B4732" i="4"/>
  <c r="E4731" i="4"/>
  <c r="D4731" i="4"/>
  <c r="C4731" i="4"/>
  <c r="B4731" i="4"/>
  <c r="E4730" i="4"/>
  <c r="D4730" i="4"/>
  <c r="C4730" i="4"/>
  <c r="B4730" i="4"/>
  <c r="E4729" i="4"/>
  <c r="D4729" i="4"/>
  <c r="C4729" i="4"/>
  <c r="B4729" i="4"/>
  <c r="E4728" i="4"/>
  <c r="D4728" i="4"/>
  <c r="C4728" i="4"/>
  <c r="B4728" i="4"/>
  <c r="E4727" i="4"/>
  <c r="D4727" i="4"/>
  <c r="C4727" i="4"/>
  <c r="B4727" i="4"/>
  <c r="E4726" i="4"/>
  <c r="D4726" i="4"/>
  <c r="C4726" i="4"/>
  <c r="B4726" i="4"/>
  <c r="E4725" i="4"/>
  <c r="D4725" i="4"/>
  <c r="C4725" i="4"/>
  <c r="B4725" i="4"/>
  <c r="E4724" i="4"/>
  <c r="D4724" i="4"/>
  <c r="C4724" i="4"/>
  <c r="B4724" i="4"/>
  <c r="E4723" i="4"/>
  <c r="D4723" i="4"/>
  <c r="C4723" i="4"/>
  <c r="B4723" i="4"/>
  <c r="E4722" i="4"/>
  <c r="D4722" i="4"/>
  <c r="C4722" i="4"/>
  <c r="B4722" i="4"/>
  <c r="E4721" i="4"/>
  <c r="D4721" i="4"/>
  <c r="C4721" i="4"/>
  <c r="B4721" i="4"/>
  <c r="E4720" i="4"/>
  <c r="D4720" i="4"/>
  <c r="C4720" i="4"/>
  <c r="B4720" i="4"/>
  <c r="E4719" i="4"/>
  <c r="D4719" i="4"/>
  <c r="C4719" i="4"/>
  <c r="B4719" i="4"/>
  <c r="E4718" i="4"/>
  <c r="D4718" i="4"/>
  <c r="C4718" i="4"/>
  <c r="B4718" i="4"/>
  <c r="E4717" i="4"/>
  <c r="D4717" i="4"/>
  <c r="C4717" i="4"/>
  <c r="B4717" i="4"/>
  <c r="E4716" i="4"/>
  <c r="D4716" i="4"/>
  <c r="C4716" i="4"/>
  <c r="B4716" i="4"/>
  <c r="E4715" i="4"/>
  <c r="D4715" i="4"/>
  <c r="C4715" i="4"/>
  <c r="B4715" i="4"/>
  <c r="E4714" i="4"/>
  <c r="D4714" i="4"/>
  <c r="C4714" i="4"/>
  <c r="B4714" i="4"/>
  <c r="E4713" i="4"/>
  <c r="D4713" i="4"/>
  <c r="C4713" i="4"/>
  <c r="B4713" i="4"/>
  <c r="E4712" i="4"/>
  <c r="D4712" i="4"/>
  <c r="C4712" i="4"/>
  <c r="B4712" i="4"/>
  <c r="E4711" i="4"/>
  <c r="D4711" i="4"/>
  <c r="C4711" i="4"/>
  <c r="B4711" i="4"/>
  <c r="E4710" i="4"/>
  <c r="D4710" i="4"/>
  <c r="C4710" i="4"/>
  <c r="B4710" i="4"/>
  <c r="E4709" i="4"/>
  <c r="D4709" i="4"/>
  <c r="C4709" i="4"/>
  <c r="B4709" i="4"/>
  <c r="E4708" i="4"/>
  <c r="D4708" i="4"/>
  <c r="C4708" i="4"/>
  <c r="B4708" i="4"/>
  <c r="E4707" i="4"/>
  <c r="D4707" i="4"/>
  <c r="C4707" i="4"/>
  <c r="B4707" i="4"/>
  <c r="E4706" i="4"/>
  <c r="D4706" i="4"/>
  <c r="C4706" i="4"/>
  <c r="B4706" i="4"/>
  <c r="E4705" i="4"/>
  <c r="D4705" i="4"/>
  <c r="C4705" i="4"/>
  <c r="B4705" i="4"/>
  <c r="E4704" i="4"/>
  <c r="D4704" i="4"/>
  <c r="C4704" i="4"/>
  <c r="B4704" i="4"/>
  <c r="E4703" i="4"/>
  <c r="D4703" i="4"/>
  <c r="C4703" i="4"/>
  <c r="B4703" i="4"/>
  <c r="E4702" i="4"/>
  <c r="D4702" i="4"/>
  <c r="C4702" i="4"/>
  <c r="B4702" i="4"/>
  <c r="E4701" i="4"/>
  <c r="D4701" i="4"/>
  <c r="C4701" i="4"/>
  <c r="B4701" i="4"/>
  <c r="E4700" i="4"/>
  <c r="D4700" i="4"/>
  <c r="C4700" i="4"/>
  <c r="B4700" i="4"/>
  <c r="E4699" i="4"/>
  <c r="D4699" i="4"/>
  <c r="C4699" i="4"/>
  <c r="B4699" i="4"/>
  <c r="E4698" i="4"/>
  <c r="D4698" i="4"/>
  <c r="C4698" i="4"/>
  <c r="B4698" i="4"/>
  <c r="E4697" i="4"/>
  <c r="D4697" i="4"/>
  <c r="C4697" i="4"/>
  <c r="B4697" i="4"/>
  <c r="E4696" i="4"/>
  <c r="D4696" i="4"/>
  <c r="C4696" i="4"/>
  <c r="B4696" i="4"/>
  <c r="E4695" i="4"/>
  <c r="D4695" i="4"/>
  <c r="C4695" i="4"/>
  <c r="B4695" i="4"/>
  <c r="E4694" i="4"/>
  <c r="D4694" i="4"/>
  <c r="C4694" i="4"/>
  <c r="B4694" i="4"/>
  <c r="E4693" i="4"/>
  <c r="D4693" i="4"/>
  <c r="C4693" i="4"/>
  <c r="B4693" i="4"/>
  <c r="E4692" i="4"/>
  <c r="D4692" i="4"/>
  <c r="C4692" i="4"/>
  <c r="B4692" i="4"/>
  <c r="E4691" i="4"/>
  <c r="D4691" i="4"/>
  <c r="C4691" i="4"/>
  <c r="B4691" i="4"/>
  <c r="E4690" i="4"/>
  <c r="D4690" i="4"/>
  <c r="C4690" i="4"/>
  <c r="B4690" i="4"/>
  <c r="E4689" i="4"/>
  <c r="D4689" i="4"/>
  <c r="C4689" i="4"/>
  <c r="B4689" i="4"/>
  <c r="E4688" i="4"/>
  <c r="D4688" i="4"/>
  <c r="C4688" i="4"/>
  <c r="B4688" i="4"/>
  <c r="E4687" i="4"/>
  <c r="D4687" i="4"/>
  <c r="C4687" i="4"/>
  <c r="B4687" i="4"/>
  <c r="E4686" i="4"/>
  <c r="D4686" i="4"/>
  <c r="C4686" i="4"/>
  <c r="B4686" i="4"/>
  <c r="E4685" i="4"/>
  <c r="D4685" i="4"/>
  <c r="C4685" i="4"/>
  <c r="B4685" i="4"/>
  <c r="E4684" i="4"/>
  <c r="D4684" i="4"/>
  <c r="C4684" i="4"/>
  <c r="B4684" i="4"/>
  <c r="E4683" i="4"/>
  <c r="D4683" i="4"/>
  <c r="C4683" i="4"/>
  <c r="B4683" i="4"/>
  <c r="E4682" i="4"/>
  <c r="D4682" i="4"/>
  <c r="C4682" i="4"/>
  <c r="B4682" i="4"/>
  <c r="E4681" i="4"/>
  <c r="D4681" i="4"/>
  <c r="C4681" i="4"/>
  <c r="B4681" i="4"/>
  <c r="E4680" i="4"/>
  <c r="D4680" i="4"/>
  <c r="C4680" i="4"/>
  <c r="B4680" i="4"/>
  <c r="E4679" i="4"/>
  <c r="D4679" i="4"/>
  <c r="C4679" i="4"/>
  <c r="B4679" i="4"/>
  <c r="E4678" i="4"/>
  <c r="D4678" i="4"/>
  <c r="C4678" i="4"/>
  <c r="B4678" i="4"/>
  <c r="E4677" i="4"/>
  <c r="D4677" i="4"/>
  <c r="C4677" i="4"/>
  <c r="B4677" i="4"/>
  <c r="E4676" i="4"/>
  <c r="D4676" i="4"/>
  <c r="C4676" i="4"/>
  <c r="B4676" i="4"/>
  <c r="E4675" i="4"/>
  <c r="D4675" i="4"/>
  <c r="C4675" i="4"/>
  <c r="B4675" i="4"/>
  <c r="E4674" i="4"/>
  <c r="D4674" i="4"/>
  <c r="C4674" i="4"/>
  <c r="B4674" i="4"/>
  <c r="E4673" i="4"/>
  <c r="D4673" i="4"/>
  <c r="C4673" i="4"/>
  <c r="B4673" i="4"/>
  <c r="E4672" i="4"/>
  <c r="D4672" i="4"/>
  <c r="C4672" i="4"/>
  <c r="B4672" i="4"/>
  <c r="E4671" i="4"/>
  <c r="D4671" i="4"/>
  <c r="C4671" i="4"/>
  <c r="B4671" i="4"/>
  <c r="E4670" i="4"/>
  <c r="D4670" i="4"/>
  <c r="C4670" i="4"/>
  <c r="B4670" i="4"/>
  <c r="E4669" i="4"/>
  <c r="D4669" i="4"/>
  <c r="C4669" i="4"/>
  <c r="B4669" i="4"/>
  <c r="E4668" i="4"/>
  <c r="D4668" i="4"/>
  <c r="C4668" i="4"/>
  <c r="B4668" i="4"/>
  <c r="E4667" i="4"/>
  <c r="D4667" i="4"/>
  <c r="C4667" i="4"/>
  <c r="B4667" i="4"/>
  <c r="E4666" i="4"/>
  <c r="D4666" i="4"/>
  <c r="C4666" i="4"/>
  <c r="B4666" i="4"/>
  <c r="E4665" i="4"/>
  <c r="D4665" i="4"/>
  <c r="C4665" i="4"/>
  <c r="B4665" i="4"/>
  <c r="E4664" i="4"/>
  <c r="D4664" i="4"/>
  <c r="C4664" i="4"/>
  <c r="B4664" i="4"/>
  <c r="E4663" i="4"/>
  <c r="D4663" i="4"/>
  <c r="C4663" i="4"/>
  <c r="B4663" i="4"/>
  <c r="E4662" i="4"/>
  <c r="D4662" i="4"/>
  <c r="C4662" i="4"/>
  <c r="B4662" i="4"/>
  <c r="E4661" i="4"/>
  <c r="D4661" i="4"/>
  <c r="C4661" i="4"/>
  <c r="B4661" i="4"/>
  <c r="E4660" i="4"/>
  <c r="D4660" i="4"/>
  <c r="C4660" i="4"/>
  <c r="B4660" i="4"/>
  <c r="E4659" i="4"/>
  <c r="D4659" i="4"/>
  <c r="C4659" i="4"/>
  <c r="B4659" i="4"/>
  <c r="E4658" i="4"/>
  <c r="D4658" i="4"/>
  <c r="C4658" i="4"/>
  <c r="B4658" i="4"/>
  <c r="E4657" i="4"/>
  <c r="D4657" i="4"/>
  <c r="C4657" i="4"/>
  <c r="B4657" i="4"/>
  <c r="E4656" i="4"/>
  <c r="D4656" i="4"/>
  <c r="C4656" i="4"/>
  <c r="B4656" i="4"/>
  <c r="E4655" i="4"/>
  <c r="D4655" i="4"/>
  <c r="C4655" i="4"/>
  <c r="B4655" i="4"/>
  <c r="E4654" i="4"/>
  <c r="D4654" i="4"/>
  <c r="C4654" i="4"/>
  <c r="B4654" i="4"/>
  <c r="E4653" i="4"/>
  <c r="D4653" i="4"/>
  <c r="C4653" i="4"/>
  <c r="B4653" i="4"/>
  <c r="E4652" i="4"/>
  <c r="D4652" i="4"/>
  <c r="C4652" i="4"/>
  <c r="B4652" i="4"/>
  <c r="E4651" i="4"/>
  <c r="D4651" i="4"/>
  <c r="C4651" i="4"/>
  <c r="B4651" i="4"/>
  <c r="E4650" i="4"/>
  <c r="D4650" i="4"/>
  <c r="C4650" i="4"/>
  <c r="B4650" i="4"/>
  <c r="E4649" i="4"/>
  <c r="D4649" i="4"/>
  <c r="C4649" i="4"/>
  <c r="B4649" i="4"/>
  <c r="E4648" i="4"/>
  <c r="D4648" i="4"/>
  <c r="C4648" i="4"/>
  <c r="B4648" i="4"/>
  <c r="E4647" i="4"/>
  <c r="D4647" i="4"/>
  <c r="C4647" i="4"/>
  <c r="B4647" i="4"/>
  <c r="E4646" i="4"/>
  <c r="D4646" i="4"/>
  <c r="C4646" i="4"/>
  <c r="B4646" i="4"/>
  <c r="E4645" i="4"/>
  <c r="D4645" i="4"/>
  <c r="C4645" i="4"/>
  <c r="B4645" i="4"/>
  <c r="E4644" i="4"/>
  <c r="D4644" i="4"/>
  <c r="C4644" i="4"/>
  <c r="B4644" i="4"/>
  <c r="E4643" i="4"/>
  <c r="D4643" i="4"/>
  <c r="C4643" i="4"/>
  <c r="B4643" i="4"/>
  <c r="E4642" i="4"/>
  <c r="D4642" i="4"/>
  <c r="C4642" i="4"/>
  <c r="B4642" i="4"/>
  <c r="E4641" i="4"/>
  <c r="D4641" i="4"/>
  <c r="C4641" i="4"/>
  <c r="B4641" i="4"/>
  <c r="E4640" i="4"/>
  <c r="D4640" i="4"/>
  <c r="C4640" i="4"/>
  <c r="B4640" i="4"/>
  <c r="E4639" i="4"/>
  <c r="D4639" i="4"/>
  <c r="C4639" i="4"/>
  <c r="B4639" i="4"/>
  <c r="E4638" i="4"/>
  <c r="D4638" i="4"/>
  <c r="C4638" i="4"/>
  <c r="B4638" i="4"/>
  <c r="E4637" i="4"/>
  <c r="D4637" i="4"/>
  <c r="C4637" i="4"/>
  <c r="B4637" i="4"/>
  <c r="E4636" i="4"/>
  <c r="D4636" i="4"/>
  <c r="C4636" i="4"/>
  <c r="B4636" i="4"/>
  <c r="E4635" i="4"/>
  <c r="D4635" i="4"/>
  <c r="C4635" i="4"/>
  <c r="B4635" i="4"/>
  <c r="E4634" i="4"/>
  <c r="D4634" i="4"/>
  <c r="C4634" i="4"/>
  <c r="B4634" i="4"/>
  <c r="E4633" i="4"/>
  <c r="D4633" i="4"/>
  <c r="C4633" i="4"/>
  <c r="B4633" i="4"/>
  <c r="E4632" i="4"/>
  <c r="D4632" i="4"/>
  <c r="C4632" i="4"/>
  <c r="B4632" i="4"/>
  <c r="E4631" i="4"/>
  <c r="D4631" i="4"/>
  <c r="C4631" i="4"/>
  <c r="B4631" i="4"/>
  <c r="E4630" i="4"/>
  <c r="D4630" i="4"/>
  <c r="C4630" i="4"/>
  <c r="B4630" i="4"/>
  <c r="E4629" i="4"/>
  <c r="D4629" i="4"/>
  <c r="C4629" i="4"/>
  <c r="B4629" i="4"/>
  <c r="E4628" i="4"/>
  <c r="D4628" i="4"/>
  <c r="C4628" i="4"/>
  <c r="B4628" i="4"/>
  <c r="E4627" i="4"/>
  <c r="D4627" i="4"/>
  <c r="C4627" i="4"/>
  <c r="B4627" i="4"/>
  <c r="E4626" i="4"/>
  <c r="D4626" i="4"/>
  <c r="C4626" i="4"/>
  <c r="B4626" i="4"/>
  <c r="E4625" i="4"/>
  <c r="D4625" i="4"/>
  <c r="C4625" i="4"/>
  <c r="B4625" i="4"/>
  <c r="E4624" i="4"/>
  <c r="D4624" i="4"/>
  <c r="C4624" i="4"/>
  <c r="B4624" i="4"/>
  <c r="E4623" i="4"/>
  <c r="D4623" i="4"/>
  <c r="C4623" i="4"/>
  <c r="B4623" i="4"/>
  <c r="E4622" i="4"/>
  <c r="D4622" i="4"/>
  <c r="C4622" i="4"/>
  <c r="B4622" i="4"/>
  <c r="E4621" i="4"/>
  <c r="D4621" i="4"/>
  <c r="C4621" i="4"/>
  <c r="B4621" i="4"/>
  <c r="E4620" i="4"/>
  <c r="D4620" i="4"/>
  <c r="C4620" i="4"/>
  <c r="B4620" i="4"/>
  <c r="E4619" i="4"/>
  <c r="D4619" i="4"/>
  <c r="C4619" i="4"/>
  <c r="B4619" i="4"/>
  <c r="E4618" i="4"/>
  <c r="D4618" i="4"/>
  <c r="C4618" i="4"/>
  <c r="B4618" i="4"/>
  <c r="E4617" i="4"/>
  <c r="D4617" i="4"/>
  <c r="C4617" i="4"/>
  <c r="B4617" i="4"/>
  <c r="E4616" i="4"/>
  <c r="D4616" i="4"/>
  <c r="C4616" i="4"/>
  <c r="B4616" i="4"/>
  <c r="E4615" i="4"/>
  <c r="D4615" i="4"/>
  <c r="C4615" i="4"/>
  <c r="B4615" i="4"/>
  <c r="E4614" i="4"/>
  <c r="D4614" i="4"/>
  <c r="C4614" i="4"/>
  <c r="B4614" i="4"/>
  <c r="E4613" i="4"/>
  <c r="D4613" i="4"/>
  <c r="C4613" i="4"/>
  <c r="B4613" i="4"/>
  <c r="E4612" i="4"/>
  <c r="D4612" i="4"/>
  <c r="C4612" i="4"/>
  <c r="B4612" i="4"/>
  <c r="E4611" i="4"/>
  <c r="D4611" i="4"/>
  <c r="C4611" i="4"/>
  <c r="B4611" i="4"/>
  <c r="E4610" i="4"/>
  <c r="D4610" i="4"/>
  <c r="C4610" i="4"/>
  <c r="B4610" i="4"/>
  <c r="E4609" i="4"/>
  <c r="D4609" i="4"/>
  <c r="C4609" i="4"/>
  <c r="B4609" i="4"/>
  <c r="E4608" i="4"/>
  <c r="D4608" i="4"/>
  <c r="C4608" i="4"/>
  <c r="B4608" i="4"/>
  <c r="E4607" i="4"/>
  <c r="D4607" i="4"/>
  <c r="C4607" i="4"/>
  <c r="B4607" i="4"/>
  <c r="E4606" i="4"/>
  <c r="D4606" i="4"/>
  <c r="C4606" i="4"/>
  <c r="B4606" i="4"/>
  <c r="E4605" i="4"/>
  <c r="D4605" i="4"/>
  <c r="C4605" i="4"/>
  <c r="B4605" i="4"/>
  <c r="E4604" i="4"/>
  <c r="D4604" i="4"/>
  <c r="C4604" i="4"/>
  <c r="B4604" i="4"/>
  <c r="E4603" i="4"/>
  <c r="D4603" i="4"/>
  <c r="C4603" i="4"/>
  <c r="B4603" i="4"/>
  <c r="E4602" i="4"/>
  <c r="D4602" i="4"/>
  <c r="C4602" i="4"/>
  <c r="B4602" i="4"/>
  <c r="E4601" i="4"/>
  <c r="D4601" i="4"/>
  <c r="C4601" i="4"/>
  <c r="B4601" i="4"/>
  <c r="E4600" i="4"/>
  <c r="D4600" i="4"/>
  <c r="C4600" i="4"/>
  <c r="B4600" i="4"/>
  <c r="E4599" i="4"/>
  <c r="D4599" i="4"/>
  <c r="C4599" i="4"/>
  <c r="B4599" i="4"/>
  <c r="E4598" i="4"/>
  <c r="D4598" i="4"/>
  <c r="C4598" i="4"/>
  <c r="B4598" i="4"/>
  <c r="E4597" i="4"/>
  <c r="D4597" i="4"/>
  <c r="C4597" i="4"/>
  <c r="B4597" i="4"/>
  <c r="E4596" i="4"/>
  <c r="D4596" i="4"/>
  <c r="C4596" i="4"/>
  <c r="B4596" i="4"/>
  <c r="E4595" i="4"/>
  <c r="D4595" i="4"/>
  <c r="C4595" i="4"/>
  <c r="B4595" i="4"/>
  <c r="E4594" i="4"/>
  <c r="D4594" i="4"/>
  <c r="C4594" i="4"/>
  <c r="B4594" i="4"/>
  <c r="E4593" i="4"/>
  <c r="D4593" i="4"/>
  <c r="C4593" i="4"/>
  <c r="B4593" i="4"/>
  <c r="E4592" i="4"/>
  <c r="D4592" i="4"/>
  <c r="C4592" i="4"/>
  <c r="B4592" i="4"/>
  <c r="E4591" i="4"/>
  <c r="D4591" i="4"/>
  <c r="C4591" i="4"/>
  <c r="B4591" i="4"/>
  <c r="E4590" i="4"/>
  <c r="D4590" i="4"/>
  <c r="C4590" i="4"/>
  <c r="B4590" i="4"/>
  <c r="E4589" i="4"/>
  <c r="D4589" i="4"/>
  <c r="C4589" i="4"/>
  <c r="B4589" i="4"/>
  <c r="E4588" i="4"/>
  <c r="D4588" i="4"/>
  <c r="C4588" i="4"/>
  <c r="B4588" i="4"/>
  <c r="E4587" i="4"/>
  <c r="D4587" i="4"/>
  <c r="C4587" i="4"/>
  <c r="B4587" i="4"/>
  <c r="E4586" i="4"/>
  <c r="D4586" i="4"/>
  <c r="C4586" i="4"/>
  <c r="B4586" i="4"/>
  <c r="E4585" i="4"/>
  <c r="D4585" i="4"/>
  <c r="C4585" i="4"/>
  <c r="B4585" i="4"/>
  <c r="E4584" i="4"/>
  <c r="D4584" i="4"/>
  <c r="C4584" i="4"/>
  <c r="B4584" i="4"/>
  <c r="E4583" i="4"/>
  <c r="D4583" i="4"/>
  <c r="C4583" i="4"/>
  <c r="B4583" i="4"/>
  <c r="E4582" i="4"/>
  <c r="D4582" i="4"/>
  <c r="C4582" i="4"/>
  <c r="B4582" i="4"/>
  <c r="E4581" i="4"/>
  <c r="D4581" i="4"/>
  <c r="C4581" i="4"/>
  <c r="B4581" i="4"/>
  <c r="E4580" i="4"/>
  <c r="D4580" i="4"/>
  <c r="C4580" i="4"/>
  <c r="B4580" i="4"/>
  <c r="E4579" i="4"/>
  <c r="D4579" i="4"/>
  <c r="C4579" i="4"/>
  <c r="B4579" i="4"/>
  <c r="E4578" i="4"/>
  <c r="D4578" i="4"/>
  <c r="C4578" i="4"/>
  <c r="B4578" i="4"/>
  <c r="E4577" i="4"/>
  <c r="D4577" i="4"/>
  <c r="C4577" i="4"/>
  <c r="B4577" i="4"/>
  <c r="E4576" i="4"/>
  <c r="D4576" i="4"/>
  <c r="C4576" i="4"/>
  <c r="B4576" i="4"/>
  <c r="E4575" i="4"/>
  <c r="D4575" i="4"/>
  <c r="C4575" i="4"/>
  <c r="B4575" i="4"/>
  <c r="E4574" i="4"/>
  <c r="D4574" i="4"/>
  <c r="C4574" i="4"/>
  <c r="B4574" i="4"/>
  <c r="E4573" i="4"/>
  <c r="D4573" i="4"/>
  <c r="C4573" i="4"/>
  <c r="B4573" i="4"/>
  <c r="E4572" i="4"/>
  <c r="D4572" i="4"/>
  <c r="C4572" i="4"/>
  <c r="B4572" i="4"/>
  <c r="E4571" i="4"/>
  <c r="D4571" i="4"/>
  <c r="C4571" i="4"/>
  <c r="B4571" i="4"/>
  <c r="E4570" i="4"/>
  <c r="D4570" i="4"/>
  <c r="C4570" i="4"/>
  <c r="B4570" i="4"/>
  <c r="E4569" i="4"/>
  <c r="D4569" i="4"/>
  <c r="C4569" i="4"/>
  <c r="B4569" i="4"/>
  <c r="E4568" i="4"/>
  <c r="D4568" i="4"/>
  <c r="C4568" i="4"/>
  <c r="B4568" i="4"/>
  <c r="E4567" i="4"/>
  <c r="D4567" i="4"/>
  <c r="C4567" i="4"/>
  <c r="B4567" i="4"/>
  <c r="E4566" i="4"/>
  <c r="D4566" i="4"/>
  <c r="C4566" i="4"/>
  <c r="B4566" i="4"/>
  <c r="E4565" i="4"/>
  <c r="D4565" i="4"/>
  <c r="C4565" i="4"/>
  <c r="B4565" i="4"/>
  <c r="E4564" i="4"/>
  <c r="D4564" i="4"/>
  <c r="C4564" i="4"/>
  <c r="B4564" i="4"/>
  <c r="E4563" i="4"/>
  <c r="D4563" i="4"/>
  <c r="C4563" i="4"/>
  <c r="B4563" i="4"/>
  <c r="E4562" i="4"/>
  <c r="D4562" i="4"/>
  <c r="C4562" i="4"/>
  <c r="B4562" i="4"/>
  <c r="E4561" i="4"/>
  <c r="D4561" i="4"/>
  <c r="C4561" i="4"/>
  <c r="B4561" i="4"/>
  <c r="E4560" i="4"/>
  <c r="D4560" i="4"/>
  <c r="C4560" i="4"/>
  <c r="B4560" i="4"/>
  <c r="E4559" i="4"/>
  <c r="D4559" i="4"/>
  <c r="C4559" i="4"/>
  <c r="B4559" i="4"/>
  <c r="E4558" i="4"/>
  <c r="D4558" i="4"/>
  <c r="C4558" i="4"/>
  <c r="B4558" i="4"/>
  <c r="E4557" i="4"/>
  <c r="D4557" i="4"/>
  <c r="C4557" i="4"/>
  <c r="B4557" i="4"/>
  <c r="E4556" i="4"/>
  <c r="D4556" i="4"/>
  <c r="C4556" i="4"/>
  <c r="B4556" i="4"/>
  <c r="E4555" i="4"/>
  <c r="D4555" i="4"/>
  <c r="C4555" i="4"/>
  <c r="B4555" i="4"/>
  <c r="E4554" i="4"/>
  <c r="D4554" i="4"/>
  <c r="C4554" i="4"/>
  <c r="B4554" i="4"/>
  <c r="E4553" i="4"/>
  <c r="D4553" i="4"/>
  <c r="C4553" i="4"/>
  <c r="B4553" i="4"/>
  <c r="E4552" i="4"/>
  <c r="D4552" i="4"/>
  <c r="C4552" i="4"/>
  <c r="B4552" i="4"/>
  <c r="E4551" i="4"/>
  <c r="D4551" i="4"/>
  <c r="C4551" i="4"/>
  <c r="B4551" i="4"/>
  <c r="E4550" i="4"/>
  <c r="D4550" i="4"/>
  <c r="C4550" i="4"/>
  <c r="B4550" i="4"/>
  <c r="E4549" i="4"/>
  <c r="D4549" i="4"/>
  <c r="C4549" i="4"/>
  <c r="B4549" i="4"/>
  <c r="E4548" i="4"/>
  <c r="D4548" i="4"/>
  <c r="C4548" i="4"/>
  <c r="B4548" i="4"/>
  <c r="E4547" i="4"/>
  <c r="D4547" i="4"/>
  <c r="C4547" i="4"/>
  <c r="B4547" i="4"/>
  <c r="E4546" i="4"/>
  <c r="D4546" i="4"/>
  <c r="C4546" i="4"/>
  <c r="B4546" i="4"/>
  <c r="E4545" i="4"/>
  <c r="D4545" i="4"/>
  <c r="C4545" i="4"/>
  <c r="B4545" i="4"/>
  <c r="E4544" i="4"/>
  <c r="D4544" i="4"/>
  <c r="C4544" i="4"/>
  <c r="B4544" i="4"/>
  <c r="E4543" i="4"/>
  <c r="D4543" i="4"/>
  <c r="C4543" i="4"/>
  <c r="B4543" i="4"/>
  <c r="E4542" i="4"/>
  <c r="D4542" i="4"/>
  <c r="C4542" i="4"/>
  <c r="B4542" i="4"/>
  <c r="E4541" i="4"/>
  <c r="D4541" i="4"/>
  <c r="C4541" i="4"/>
  <c r="B4541" i="4"/>
  <c r="E4540" i="4"/>
  <c r="D4540" i="4"/>
  <c r="C4540" i="4"/>
  <c r="B4540" i="4"/>
  <c r="E4539" i="4"/>
  <c r="D4539" i="4"/>
  <c r="C4539" i="4"/>
  <c r="B4539" i="4"/>
  <c r="E4538" i="4"/>
  <c r="D4538" i="4"/>
  <c r="C4538" i="4"/>
  <c r="B4538" i="4"/>
  <c r="E4537" i="4"/>
  <c r="D4537" i="4"/>
  <c r="C4537" i="4"/>
  <c r="B4537" i="4"/>
  <c r="E4536" i="4"/>
  <c r="D4536" i="4"/>
  <c r="C4536" i="4"/>
  <c r="B4536" i="4"/>
  <c r="E4535" i="4"/>
  <c r="D4535" i="4"/>
  <c r="C4535" i="4"/>
  <c r="B4535" i="4"/>
  <c r="E4534" i="4"/>
  <c r="D4534" i="4"/>
  <c r="C4534" i="4"/>
  <c r="B4534" i="4"/>
  <c r="E4533" i="4"/>
  <c r="D4533" i="4"/>
  <c r="C4533" i="4"/>
  <c r="B4533" i="4"/>
  <c r="E4532" i="4"/>
  <c r="D4532" i="4"/>
  <c r="C4532" i="4"/>
  <c r="B4532" i="4"/>
  <c r="E4531" i="4"/>
  <c r="D4531" i="4"/>
  <c r="C4531" i="4"/>
  <c r="B4531" i="4"/>
  <c r="E4530" i="4"/>
  <c r="D4530" i="4"/>
  <c r="C4530" i="4"/>
  <c r="B4530" i="4"/>
  <c r="E4529" i="4"/>
  <c r="D4529" i="4"/>
  <c r="C4529" i="4"/>
  <c r="B4529" i="4"/>
  <c r="E4528" i="4"/>
  <c r="D4528" i="4"/>
  <c r="C4528" i="4"/>
  <c r="B4528" i="4"/>
  <c r="E4527" i="4"/>
  <c r="D4527" i="4"/>
  <c r="C4527" i="4"/>
  <c r="B4527" i="4"/>
  <c r="E4526" i="4"/>
  <c r="D4526" i="4"/>
  <c r="C4526" i="4"/>
  <c r="B4526" i="4"/>
  <c r="E4525" i="4"/>
  <c r="D4525" i="4"/>
  <c r="C4525" i="4"/>
  <c r="B4525" i="4"/>
  <c r="E4524" i="4"/>
  <c r="D4524" i="4"/>
  <c r="C4524" i="4"/>
  <c r="B4524" i="4"/>
  <c r="E4523" i="4"/>
  <c r="D4523" i="4"/>
  <c r="C4523" i="4"/>
  <c r="B4523" i="4"/>
  <c r="E4522" i="4"/>
  <c r="D4522" i="4"/>
  <c r="C4522" i="4"/>
  <c r="B4522" i="4"/>
  <c r="E4521" i="4"/>
  <c r="D4521" i="4"/>
  <c r="C4521" i="4"/>
  <c r="B4521" i="4"/>
  <c r="E4520" i="4"/>
  <c r="D4520" i="4"/>
  <c r="C4520" i="4"/>
  <c r="B4520" i="4"/>
  <c r="E4519" i="4"/>
  <c r="D4519" i="4"/>
  <c r="C4519" i="4"/>
  <c r="B4519" i="4"/>
  <c r="E4518" i="4"/>
  <c r="D4518" i="4"/>
  <c r="C4518" i="4"/>
  <c r="B4518" i="4"/>
  <c r="E4517" i="4"/>
  <c r="D4517" i="4"/>
  <c r="C4517" i="4"/>
  <c r="B4517" i="4"/>
  <c r="E4516" i="4"/>
  <c r="D4516" i="4"/>
  <c r="C4516" i="4"/>
  <c r="B4516" i="4"/>
  <c r="E4515" i="4"/>
  <c r="D4515" i="4"/>
  <c r="C4515" i="4"/>
  <c r="B4515" i="4"/>
  <c r="E4514" i="4"/>
  <c r="D4514" i="4"/>
  <c r="C4514" i="4"/>
  <c r="B4514" i="4"/>
  <c r="E4513" i="4"/>
  <c r="D4513" i="4"/>
  <c r="C4513" i="4"/>
  <c r="B4513" i="4"/>
  <c r="E4512" i="4"/>
  <c r="D4512" i="4"/>
  <c r="C4512" i="4"/>
  <c r="B4512" i="4"/>
  <c r="E4511" i="4"/>
  <c r="D4511" i="4"/>
  <c r="C4511" i="4"/>
  <c r="B4511" i="4"/>
  <c r="E4510" i="4"/>
  <c r="D4510" i="4"/>
  <c r="C4510" i="4"/>
  <c r="B4510" i="4"/>
  <c r="E4509" i="4"/>
  <c r="D4509" i="4"/>
  <c r="C4509" i="4"/>
  <c r="B4509" i="4"/>
  <c r="E4508" i="4"/>
  <c r="D4508" i="4"/>
  <c r="C4508" i="4"/>
  <c r="B4508" i="4"/>
  <c r="E4507" i="4"/>
  <c r="D4507" i="4"/>
  <c r="C4507" i="4"/>
  <c r="B4507" i="4"/>
  <c r="E4506" i="4"/>
  <c r="D4506" i="4"/>
  <c r="C4506" i="4"/>
  <c r="B4506" i="4"/>
  <c r="E4505" i="4"/>
  <c r="D4505" i="4"/>
  <c r="C4505" i="4"/>
  <c r="B4505" i="4"/>
  <c r="E4504" i="4"/>
  <c r="D4504" i="4"/>
  <c r="C4504" i="4"/>
  <c r="B4504" i="4"/>
  <c r="E4503" i="4"/>
  <c r="D4503" i="4"/>
  <c r="C4503" i="4"/>
  <c r="B4503" i="4"/>
  <c r="E4502" i="4"/>
  <c r="D4502" i="4"/>
  <c r="C4502" i="4"/>
  <c r="B4502" i="4"/>
  <c r="E4501" i="4"/>
  <c r="D4501" i="4"/>
  <c r="C4501" i="4"/>
  <c r="B4501" i="4"/>
  <c r="E4500" i="4"/>
  <c r="D4500" i="4"/>
  <c r="C4500" i="4"/>
  <c r="B4500" i="4"/>
  <c r="E4499" i="4"/>
  <c r="D4499" i="4"/>
  <c r="C4499" i="4"/>
  <c r="B4499" i="4"/>
  <c r="E4498" i="4"/>
  <c r="D4498" i="4"/>
  <c r="C4498" i="4"/>
  <c r="B4498" i="4"/>
  <c r="E4497" i="4"/>
  <c r="D4497" i="4"/>
  <c r="C4497" i="4"/>
  <c r="B4497" i="4"/>
  <c r="E4496" i="4"/>
  <c r="D4496" i="4"/>
  <c r="C4496" i="4"/>
  <c r="B4496" i="4"/>
  <c r="E4495" i="4"/>
  <c r="D4495" i="4"/>
  <c r="C4495" i="4"/>
  <c r="B4495" i="4"/>
  <c r="E4494" i="4"/>
  <c r="D4494" i="4"/>
  <c r="C4494" i="4"/>
  <c r="B4494" i="4"/>
  <c r="E4493" i="4"/>
  <c r="D4493" i="4"/>
  <c r="C4493" i="4"/>
  <c r="B4493" i="4"/>
  <c r="E4492" i="4"/>
  <c r="D4492" i="4"/>
  <c r="C4492" i="4"/>
  <c r="B4492" i="4"/>
  <c r="E4491" i="4"/>
  <c r="D4491" i="4"/>
  <c r="C4491" i="4"/>
  <c r="B4491" i="4"/>
  <c r="E4490" i="4"/>
  <c r="D4490" i="4"/>
  <c r="C4490" i="4"/>
  <c r="B4490" i="4"/>
  <c r="E4489" i="4"/>
  <c r="D4489" i="4"/>
  <c r="C4489" i="4"/>
  <c r="B4489" i="4"/>
  <c r="E4488" i="4"/>
  <c r="D4488" i="4"/>
  <c r="C4488" i="4"/>
  <c r="B4488" i="4"/>
  <c r="E4487" i="4"/>
  <c r="D4487" i="4"/>
  <c r="C4487" i="4"/>
  <c r="B4487" i="4"/>
  <c r="E4486" i="4"/>
  <c r="D4486" i="4"/>
  <c r="C4486" i="4"/>
  <c r="B4486" i="4"/>
  <c r="E4485" i="4"/>
  <c r="D4485" i="4"/>
  <c r="C4485" i="4"/>
  <c r="B4485" i="4"/>
  <c r="E4484" i="4"/>
  <c r="D4484" i="4"/>
  <c r="C4484" i="4"/>
  <c r="B4484" i="4"/>
  <c r="E4483" i="4"/>
  <c r="D4483" i="4"/>
  <c r="C4483" i="4"/>
  <c r="B4483" i="4"/>
  <c r="E4482" i="4"/>
  <c r="D4482" i="4"/>
  <c r="C4482" i="4"/>
  <c r="B4482" i="4"/>
  <c r="E4481" i="4"/>
  <c r="D4481" i="4"/>
  <c r="C4481" i="4"/>
  <c r="B4481" i="4"/>
  <c r="E4480" i="4"/>
  <c r="D4480" i="4"/>
  <c r="C4480" i="4"/>
  <c r="B4480" i="4"/>
  <c r="E4479" i="4"/>
  <c r="D4479" i="4"/>
  <c r="C4479" i="4"/>
  <c r="B4479" i="4"/>
  <c r="E4478" i="4"/>
  <c r="D4478" i="4"/>
  <c r="C4478" i="4"/>
  <c r="B4478" i="4"/>
  <c r="E4477" i="4"/>
  <c r="D4477" i="4"/>
  <c r="C4477" i="4"/>
  <c r="B4477" i="4"/>
  <c r="E4476" i="4"/>
  <c r="D4476" i="4"/>
  <c r="C4476" i="4"/>
  <c r="B4476" i="4"/>
  <c r="E4475" i="4"/>
  <c r="D4475" i="4"/>
  <c r="C4475" i="4"/>
  <c r="B4475" i="4"/>
  <c r="E4474" i="4"/>
  <c r="D4474" i="4"/>
  <c r="C4474" i="4"/>
  <c r="B4474" i="4"/>
  <c r="E4473" i="4"/>
  <c r="D4473" i="4"/>
  <c r="C4473" i="4"/>
  <c r="B4473" i="4"/>
  <c r="E4472" i="4"/>
  <c r="D4472" i="4"/>
  <c r="C4472" i="4"/>
  <c r="B4472" i="4"/>
  <c r="E4471" i="4"/>
  <c r="D4471" i="4"/>
  <c r="C4471" i="4"/>
  <c r="B4471" i="4"/>
  <c r="E4470" i="4"/>
  <c r="D4470" i="4"/>
  <c r="C4470" i="4"/>
  <c r="B4470" i="4"/>
  <c r="E4469" i="4"/>
  <c r="D4469" i="4"/>
  <c r="C4469" i="4"/>
  <c r="B4469" i="4"/>
  <c r="E4468" i="4"/>
  <c r="D4468" i="4"/>
  <c r="C4468" i="4"/>
  <c r="B4468" i="4"/>
  <c r="E4467" i="4"/>
  <c r="D4467" i="4"/>
  <c r="C4467" i="4"/>
  <c r="B4467" i="4"/>
  <c r="E4466" i="4"/>
  <c r="D4466" i="4"/>
  <c r="C4466" i="4"/>
  <c r="B4466" i="4"/>
  <c r="E4465" i="4"/>
  <c r="D4465" i="4"/>
  <c r="C4465" i="4"/>
  <c r="B4465" i="4"/>
  <c r="E4464" i="4"/>
  <c r="D4464" i="4"/>
  <c r="C4464" i="4"/>
  <c r="B4464" i="4"/>
  <c r="E4463" i="4"/>
  <c r="D4463" i="4"/>
  <c r="C4463" i="4"/>
  <c r="B4463" i="4"/>
  <c r="E4462" i="4"/>
  <c r="D4462" i="4"/>
  <c r="C4462" i="4"/>
  <c r="B4462" i="4"/>
  <c r="E4461" i="4"/>
  <c r="D4461" i="4"/>
  <c r="C4461" i="4"/>
  <c r="B4461" i="4"/>
  <c r="E4460" i="4"/>
  <c r="D4460" i="4"/>
  <c r="C4460" i="4"/>
  <c r="B4460" i="4"/>
  <c r="E4459" i="4"/>
  <c r="D4459" i="4"/>
  <c r="C4459" i="4"/>
  <c r="B4459" i="4"/>
  <c r="E4458" i="4"/>
  <c r="D4458" i="4"/>
  <c r="C4458" i="4"/>
  <c r="B4458" i="4"/>
  <c r="E4457" i="4"/>
  <c r="D4457" i="4"/>
  <c r="C4457" i="4"/>
  <c r="B4457" i="4"/>
  <c r="E4456" i="4"/>
  <c r="D4456" i="4"/>
  <c r="C4456" i="4"/>
  <c r="B4456" i="4"/>
  <c r="E4455" i="4"/>
  <c r="D4455" i="4"/>
  <c r="C4455" i="4"/>
  <c r="B4455" i="4"/>
  <c r="E4454" i="4"/>
  <c r="D4454" i="4"/>
  <c r="C4454" i="4"/>
  <c r="B4454" i="4"/>
  <c r="E4453" i="4"/>
  <c r="D4453" i="4"/>
  <c r="C4453" i="4"/>
  <c r="B4453" i="4"/>
  <c r="E4452" i="4"/>
  <c r="D4452" i="4"/>
  <c r="C4452" i="4"/>
  <c r="B4452" i="4"/>
  <c r="E4451" i="4"/>
  <c r="D4451" i="4"/>
  <c r="C4451" i="4"/>
  <c r="B4451" i="4"/>
  <c r="E4450" i="4"/>
  <c r="D4450" i="4"/>
  <c r="C4450" i="4"/>
  <c r="B4450" i="4"/>
  <c r="E4449" i="4"/>
  <c r="D4449" i="4"/>
  <c r="C4449" i="4"/>
  <c r="B4449" i="4"/>
  <c r="E4448" i="4"/>
  <c r="D4448" i="4"/>
  <c r="C4448" i="4"/>
  <c r="B4448" i="4"/>
  <c r="E4447" i="4"/>
  <c r="D4447" i="4"/>
  <c r="C4447" i="4"/>
  <c r="B4447" i="4"/>
  <c r="E4446" i="4"/>
  <c r="D4446" i="4"/>
  <c r="C4446" i="4"/>
  <c r="B4446" i="4"/>
  <c r="E4445" i="4"/>
  <c r="D4445" i="4"/>
  <c r="C4445" i="4"/>
  <c r="B4445" i="4"/>
  <c r="E4444" i="4"/>
  <c r="D4444" i="4"/>
  <c r="C4444" i="4"/>
  <c r="B4444" i="4"/>
  <c r="E4443" i="4"/>
  <c r="D4443" i="4"/>
  <c r="C4443" i="4"/>
  <c r="B4443" i="4"/>
  <c r="E4442" i="4"/>
  <c r="D4442" i="4"/>
  <c r="C4442" i="4"/>
  <c r="B4442" i="4"/>
  <c r="E4441" i="4"/>
  <c r="D4441" i="4"/>
  <c r="C4441" i="4"/>
  <c r="B4441" i="4"/>
  <c r="E4440" i="4"/>
  <c r="D4440" i="4"/>
  <c r="C4440" i="4"/>
  <c r="B4440" i="4"/>
  <c r="E4439" i="4"/>
  <c r="D4439" i="4"/>
  <c r="C4439" i="4"/>
  <c r="B4439" i="4"/>
  <c r="E4438" i="4"/>
  <c r="D4438" i="4"/>
  <c r="C4438" i="4"/>
  <c r="B4438" i="4"/>
  <c r="E4437" i="4"/>
  <c r="D4437" i="4"/>
  <c r="C4437" i="4"/>
  <c r="B4437" i="4"/>
  <c r="E4436" i="4"/>
  <c r="D4436" i="4"/>
  <c r="C4436" i="4"/>
  <c r="B4436" i="4"/>
  <c r="E4435" i="4"/>
  <c r="D4435" i="4"/>
  <c r="C4435" i="4"/>
  <c r="B4435" i="4"/>
  <c r="E4434" i="4"/>
  <c r="D4434" i="4"/>
  <c r="C4434" i="4"/>
  <c r="B4434" i="4"/>
  <c r="E4433" i="4"/>
  <c r="D4433" i="4"/>
  <c r="C4433" i="4"/>
  <c r="B4433" i="4"/>
  <c r="E4432" i="4"/>
  <c r="D4432" i="4"/>
  <c r="C4432" i="4"/>
  <c r="B4432" i="4"/>
  <c r="E4431" i="4"/>
  <c r="D4431" i="4"/>
  <c r="C4431" i="4"/>
  <c r="B4431" i="4"/>
  <c r="E4430" i="4"/>
  <c r="D4430" i="4"/>
  <c r="C4430" i="4"/>
  <c r="B4430" i="4"/>
  <c r="E4429" i="4"/>
  <c r="D4429" i="4"/>
  <c r="C4429" i="4"/>
  <c r="B4429" i="4"/>
  <c r="E4428" i="4"/>
  <c r="D4428" i="4"/>
  <c r="C4428" i="4"/>
  <c r="B4428" i="4"/>
  <c r="E4427" i="4"/>
  <c r="D4427" i="4"/>
  <c r="C4427" i="4"/>
  <c r="B4427" i="4"/>
  <c r="E4426" i="4"/>
  <c r="D4426" i="4"/>
  <c r="C4426" i="4"/>
  <c r="B4426" i="4"/>
  <c r="E4425" i="4"/>
  <c r="D4425" i="4"/>
  <c r="C4425" i="4"/>
  <c r="B4425" i="4"/>
  <c r="E4424" i="4"/>
  <c r="D4424" i="4"/>
  <c r="C4424" i="4"/>
  <c r="B4424" i="4"/>
  <c r="E4423" i="4"/>
  <c r="D4423" i="4"/>
  <c r="C4423" i="4"/>
  <c r="B4423" i="4"/>
  <c r="E4422" i="4"/>
  <c r="D4422" i="4"/>
  <c r="C4422" i="4"/>
  <c r="B4422" i="4"/>
  <c r="E4421" i="4"/>
  <c r="D4421" i="4"/>
  <c r="C4421" i="4"/>
  <c r="B4421" i="4"/>
  <c r="E4420" i="4"/>
  <c r="D4420" i="4"/>
  <c r="C4420" i="4"/>
  <c r="B4420" i="4"/>
  <c r="E4419" i="4"/>
  <c r="D4419" i="4"/>
  <c r="C4419" i="4"/>
  <c r="B4419" i="4"/>
  <c r="E4418" i="4"/>
  <c r="D4418" i="4"/>
  <c r="C4418" i="4"/>
  <c r="B4418" i="4"/>
  <c r="E4417" i="4"/>
  <c r="D4417" i="4"/>
  <c r="C4417" i="4"/>
  <c r="B4417" i="4"/>
  <c r="E4416" i="4"/>
  <c r="D4416" i="4"/>
  <c r="C4416" i="4"/>
  <c r="B4416" i="4"/>
  <c r="E4415" i="4"/>
  <c r="D4415" i="4"/>
  <c r="C4415" i="4"/>
  <c r="B4415" i="4"/>
  <c r="E4414" i="4"/>
  <c r="D4414" i="4"/>
  <c r="C4414" i="4"/>
  <c r="B4414" i="4"/>
  <c r="E4413" i="4"/>
  <c r="D4413" i="4"/>
  <c r="C4413" i="4"/>
  <c r="B4413" i="4"/>
  <c r="E4412" i="4"/>
  <c r="D4412" i="4"/>
  <c r="C4412" i="4"/>
  <c r="B4412" i="4"/>
  <c r="E4411" i="4"/>
  <c r="D4411" i="4"/>
  <c r="C4411" i="4"/>
  <c r="B4411" i="4"/>
  <c r="E4410" i="4"/>
  <c r="D4410" i="4"/>
  <c r="C4410" i="4"/>
  <c r="B4410" i="4"/>
  <c r="E4409" i="4"/>
  <c r="D4409" i="4"/>
  <c r="C4409" i="4"/>
  <c r="B4409" i="4"/>
  <c r="E4408" i="4"/>
  <c r="D4408" i="4"/>
  <c r="C4408" i="4"/>
  <c r="B4408" i="4"/>
  <c r="E4407" i="4"/>
  <c r="D4407" i="4"/>
  <c r="C4407" i="4"/>
  <c r="B4407" i="4"/>
  <c r="E4406" i="4"/>
  <c r="D4406" i="4"/>
  <c r="C4406" i="4"/>
  <c r="B4406" i="4"/>
  <c r="E4405" i="4"/>
  <c r="D4405" i="4"/>
  <c r="C4405" i="4"/>
  <c r="B4405" i="4"/>
  <c r="E4404" i="4"/>
  <c r="D4404" i="4"/>
  <c r="C4404" i="4"/>
  <c r="B4404" i="4"/>
  <c r="E4403" i="4"/>
  <c r="D4403" i="4"/>
  <c r="C4403" i="4"/>
  <c r="B4403" i="4"/>
  <c r="E4402" i="4"/>
  <c r="D4402" i="4"/>
  <c r="C4402" i="4"/>
  <c r="B4402" i="4"/>
  <c r="E4401" i="4"/>
  <c r="D4401" i="4"/>
  <c r="C4401" i="4"/>
  <c r="B4401" i="4"/>
  <c r="E4400" i="4"/>
  <c r="D4400" i="4"/>
  <c r="C4400" i="4"/>
  <c r="B4400" i="4"/>
  <c r="E4399" i="4"/>
  <c r="D4399" i="4"/>
  <c r="C4399" i="4"/>
  <c r="B4399" i="4"/>
  <c r="E4398" i="4"/>
  <c r="D4398" i="4"/>
  <c r="C4398" i="4"/>
  <c r="B4398" i="4"/>
  <c r="E4397" i="4"/>
  <c r="D4397" i="4"/>
  <c r="C4397" i="4"/>
  <c r="B4397" i="4"/>
  <c r="E4396" i="4"/>
  <c r="D4396" i="4"/>
  <c r="C4396" i="4"/>
  <c r="B4396" i="4"/>
  <c r="E4395" i="4"/>
  <c r="D4395" i="4"/>
  <c r="C4395" i="4"/>
  <c r="B4395" i="4"/>
  <c r="E4394" i="4"/>
  <c r="D4394" i="4"/>
  <c r="C4394" i="4"/>
  <c r="B4394" i="4"/>
  <c r="E4393" i="4"/>
  <c r="D4393" i="4"/>
  <c r="C4393" i="4"/>
  <c r="B4393" i="4"/>
  <c r="E4392" i="4"/>
  <c r="D4392" i="4"/>
  <c r="C4392" i="4"/>
  <c r="B4392" i="4"/>
  <c r="E4391" i="4"/>
  <c r="D4391" i="4"/>
  <c r="C4391" i="4"/>
  <c r="B4391" i="4"/>
  <c r="E4390" i="4"/>
  <c r="D4390" i="4"/>
  <c r="C4390" i="4"/>
  <c r="B4390" i="4"/>
  <c r="E4389" i="4"/>
  <c r="D4389" i="4"/>
  <c r="C4389" i="4"/>
  <c r="B4389" i="4"/>
  <c r="E4388" i="4"/>
  <c r="D4388" i="4"/>
  <c r="C4388" i="4"/>
  <c r="B4388" i="4"/>
  <c r="E4387" i="4"/>
  <c r="D4387" i="4"/>
  <c r="C4387" i="4"/>
  <c r="B4387" i="4"/>
  <c r="E4386" i="4"/>
  <c r="D4386" i="4"/>
  <c r="C4386" i="4"/>
  <c r="B4386" i="4"/>
  <c r="E4385" i="4"/>
  <c r="D4385" i="4"/>
  <c r="C4385" i="4"/>
  <c r="B4385" i="4"/>
  <c r="E4384" i="4"/>
  <c r="D4384" i="4"/>
  <c r="C4384" i="4"/>
  <c r="B4384" i="4"/>
  <c r="E4383" i="4"/>
  <c r="D4383" i="4"/>
  <c r="C4383" i="4"/>
  <c r="B4383" i="4"/>
  <c r="E4382" i="4"/>
  <c r="D4382" i="4"/>
  <c r="C4382" i="4"/>
  <c r="B4382" i="4"/>
  <c r="E4381" i="4"/>
  <c r="D4381" i="4"/>
  <c r="C4381" i="4"/>
  <c r="B4381" i="4"/>
  <c r="E4380" i="4"/>
  <c r="D4380" i="4"/>
  <c r="C4380" i="4"/>
  <c r="B4380" i="4"/>
  <c r="E4379" i="4"/>
  <c r="D4379" i="4"/>
  <c r="C4379" i="4"/>
  <c r="B4379" i="4"/>
  <c r="E4378" i="4"/>
  <c r="D4378" i="4"/>
  <c r="C4378" i="4"/>
  <c r="B4378" i="4"/>
  <c r="E4377" i="4"/>
  <c r="D4377" i="4"/>
  <c r="C4377" i="4"/>
  <c r="B4377" i="4"/>
  <c r="E4376" i="4"/>
  <c r="D4376" i="4"/>
  <c r="C4376" i="4"/>
  <c r="B4376" i="4"/>
  <c r="E4375" i="4"/>
  <c r="D4375" i="4"/>
  <c r="C4375" i="4"/>
  <c r="B4375" i="4"/>
  <c r="E4374" i="4"/>
  <c r="D4374" i="4"/>
  <c r="C4374" i="4"/>
  <c r="B4374" i="4"/>
  <c r="E4373" i="4"/>
  <c r="D4373" i="4"/>
  <c r="C4373" i="4"/>
  <c r="B4373" i="4"/>
  <c r="E4372" i="4"/>
  <c r="D4372" i="4"/>
  <c r="C4372" i="4"/>
  <c r="B4372" i="4"/>
  <c r="E4371" i="4"/>
  <c r="D4371" i="4"/>
  <c r="C4371" i="4"/>
  <c r="B4371" i="4"/>
  <c r="E4370" i="4"/>
  <c r="D4370" i="4"/>
  <c r="C4370" i="4"/>
  <c r="B4370" i="4"/>
  <c r="E4369" i="4"/>
  <c r="D4369" i="4"/>
  <c r="C4369" i="4"/>
  <c r="B4369" i="4"/>
  <c r="E4368" i="4"/>
  <c r="D4368" i="4"/>
  <c r="C4368" i="4"/>
  <c r="B4368" i="4"/>
  <c r="E4367" i="4"/>
  <c r="D4367" i="4"/>
  <c r="C4367" i="4"/>
  <c r="B4367" i="4"/>
  <c r="E4366" i="4"/>
  <c r="D4366" i="4"/>
  <c r="C4366" i="4"/>
  <c r="B4366" i="4"/>
  <c r="E4365" i="4"/>
  <c r="D4365" i="4"/>
  <c r="C4365" i="4"/>
  <c r="B4365" i="4"/>
  <c r="E4364" i="4"/>
  <c r="D4364" i="4"/>
  <c r="C4364" i="4"/>
  <c r="B4364" i="4"/>
  <c r="E4363" i="4"/>
  <c r="D4363" i="4"/>
  <c r="C4363" i="4"/>
  <c r="B4363" i="4"/>
  <c r="E4362" i="4"/>
  <c r="D4362" i="4"/>
  <c r="C4362" i="4"/>
  <c r="B4362" i="4"/>
  <c r="E4361" i="4"/>
  <c r="D4361" i="4"/>
  <c r="C4361" i="4"/>
  <c r="B4361" i="4"/>
  <c r="E4360" i="4"/>
  <c r="D4360" i="4"/>
  <c r="C4360" i="4"/>
  <c r="B4360" i="4"/>
  <c r="E4359" i="4"/>
  <c r="D4359" i="4"/>
  <c r="C4359" i="4"/>
  <c r="B4359" i="4"/>
  <c r="E4358" i="4"/>
  <c r="D4358" i="4"/>
  <c r="C4358" i="4"/>
  <c r="B4358" i="4"/>
  <c r="E4357" i="4"/>
  <c r="D4357" i="4"/>
  <c r="C4357" i="4"/>
  <c r="B4357" i="4"/>
  <c r="E4356" i="4"/>
  <c r="D4356" i="4"/>
  <c r="C4356" i="4"/>
  <c r="B4356" i="4"/>
  <c r="E4355" i="4"/>
  <c r="D4355" i="4"/>
  <c r="C4355" i="4"/>
  <c r="B4355" i="4"/>
  <c r="E4354" i="4"/>
  <c r="D4354" i="4"/>
  <c r="C4354" i="4"/>
  <c r="B4354" i="4"/>
  <c r="E4353" i="4"/>
  <c r="D4353" i="4"/>
  <c r="C4353" i="4"/>
  <c r="B4353" i="4"/>
  <c r="E4352" i="4"/>
  <c r="D4352" i="4"/>
  <c r="C4352" i="4"/>
  <c r="B4352" i="4"/>
  <c r="E4351" i="4"/>
  <c r="D4351" i="4"/>
  <c r="C4351" i="4"/>
  <c r="B4351" i="4"/>
  <c r="E4350" i="4"/>
  <c r="D4350" i="4"/>
  <c r="C4350" i="4"/>
  <c r="B4350" i="4"/>
  <c r="E4349" i="4"/>
  <c r="D4349" i="4"/>
  <c r="C4349" i="4"/>
  <c r="B4349" i="4"/>
  <c r="E4348" i="4"/>
  <c r="D4348" i="4"/>
  <c r="C4348" i="4"/>
  <c r="B4348" i="4"/>
  <c r="E4347" i="4"/>
  <c r="D4347" i="4"/>
  <c r="C4347" i="4"/>
  <c r="B4347" i="4"/>
  <c r="E4346" i="4"/>
  <c r="D4346" i="4"/>
  <c r="C4346" i="4"/>
  <c r="B4346" i="4"/>
  <c r="E4345" i="4"/>
  <c r="D4345" i="4"/>
  <c r="C4345" i="4"/>
  <c r="B4345" i="4"/>
  <c r="E4344" i="4"/>
  <c r="D4344" i="4"/>
  <c r="C4344" i="4"/>
  <c r="B4344" i="4"/>
  <c r="E4343" i="4"/>
  <c r="D4343" i="4"/>
  <c r="C4343" i="4"/>
  <c r="B4343" i="4"/>
  <c r="E4342" i="4"/>
  <c r="D4342" i="4"/>
  <c r="C4342" i="4"/>
  <c r="B4342" i="4"/>
  <c r="E4341" i="4"/>
  <c r="D4341" i="4"/>
  <c r="C4341" i="4"/>
  <c r="B4341" i="4"/>
  <c r="E4340" i="4"/>
  <c r="D4340" i="4"/>
  <c r="C4340" i="4"/>
  <c r="B4340" i="4"/>
  <c r="E4339" i="4"/>
  <c r="D4339" i="4"/>
  <c r="C4339" i="4"/>
  <c r="B4339" i="4"/>
  <c r="E4338" i="4"/>
  <c r="D4338" i="4"/>
  <c r="C4338" i="4"/>
  <c r="B4338" i="4"/>
  <c r="E4337" i="4"/>
  <c r="D4337" i="4"/>
  <c r="C4337" i="4"/>
  <c r="B4337" i="4"/>
  <c r="E4336" i="4"/>
  <c r="D4336" i="4"/>
  <c r="C4336" i="4"/>
  <c r="B4336" i="4"/>
  <c r="E4335" i="4"/>
  <c r="D4335" i="4"/>
  <c r="C4335" i="4"/>
  <c r="B4335" i="4"/>
  <c r="E4334" i="4"/>
  <c r="D4334" i="4"/>
  <c r="C4334" i="4"/>
  <c r="B4334" i="4"/>
  <c r="E4333" i="4"/>
  <c r="D4333" i="4"/>
  <c r="C4333" i="4"/>
  <c r="B4333" i="4"/>
  <c r="E4332" i="4"/>
  <c r="D4332" i="4"/>
  <c r="C4332" i="4"/>
  <c r="B4332" i="4"/>
  <c r="E4331" i="4"/>
  <c r="D4331" i="4"/>
  <c r="C4331" i="4"/>
  <c r="B4331" i="4"/>
  <c r="E4330" i="4"/>
  <c r="D4330" i="4"/>
  <c r="C4330" i="4"/>
  <c r="B4330" i="4"/>
  <c r="E4329" i="4"/>
  <c r="D4329" i="4"/>
  <c r="C4329" i="4"/>
  <c r="B4329" i="4"/>
  <c r="E4328" i="4"/>
  <c r="D4328" i="4"/>
  <c r="C4328" i="4"/>
  <c r="B4328" i="4"/>
  <c r="E4327" i="4"/>
  <c r="D4327" i="4"/>
  <c r="C4327" i="4"/>
  <c r="B4327" i="4"/>
  <c r="E4326" i="4"/>
  <c r="D4326" i="4"/>
  <c r="C4326" i="4"/>
  <c r="B4326" i="4"/>
  <c r="E4325" i="4"/>
  <c r="D4325" i="4"/>
  <c r="C4325" i="4"/>
  <c r="B4325" i="4"/>
  <c r="E4324" i="4"/>
  <c r="D4324" i="4"/>
  <c r="C4324" i="4"/>
  <c r="B4324" i="4"/>
  <c r="E4323" i="4"/>
  <c r="D4323" i="4"/>
  <c r="C4323" i="4"/>
  <c r="B4323" i="4"/>
  <c r="E4322" i="4"/>
  <c r="D4322" i="4"/>
  <c r="C4322" i="4"/>
  <c r="B4322" i="4"/>
  <c r="E4321" i="4"/>
  <c r="D4321" i="4"/>
  <c r="C4321" i="4"/>
  <c r="B4321" i="4"/>
  <c r="E4320" i="4"/>
  <c r="D4320" i="4"/>
  <c r="C4320" i="4"/>
  <c r="B4320" i="4"/>
  <c r="E4319" i="4"/>
  <c r="D4319" i="4"/>
  <c r="C4319" i="4"/>
  <c r="B4319" i="4"/>
  <c r="E4318" i="4"/>
  <c r="D4318" i="4"/>
  <c r="C4318" i="4"/>
  <c r="B4318" i="4"/>
  <c r="E4317" i="4"/>
  <c r="D4317" i="4"/>
  <c r="C4317" i="4"/>
  <c r="B4317" i="4"/>
  <c r="E4316" i="4"/>
  <c r="D4316" i="4"/>
  <c r="C4316" i="4"/>
  <c r="B4316" i="4"/>
  <c r="E4315" i="4"/>
  <c r="D4315" i="4"/>
  <c r="C4315" i="4"/>
  <c r="B4315" i="4"/>
  <c r="E4314" i="4"/>
  <c r="D4314" i="4"/>
  <c r="C4314" i="4"/>
  <c r="B4314" i="4"/>
  <c r="E4313" i="4"/>
  <c r="D4313" i="4"/>
  <c r="C4313" i="4"/>
  <c r="B4313" i="4"/>
  <c r="E4312" i="4"/>
  <c r="D4312" i="4"/>
  <c r="C4312" i="4"/>
  <c r="B4312" i="4"/>
  <c r="E4311" i="4"/>
  <c r="D4311" i="4"/>
  <c r="C4311" i="4"/>
  <c r="B4311" i="4"/>
  <c r="E4310" i="4"/>
  <c r="D4310" i="4"/>
  <c r="C4310" i="4"/>
  <c r="B4310" i="4"/>
  <c r="E4309" i="4"/>
  <c r="D4309" i="4"/>
  <c r="C4309" i="4"/>
  <c r="B4309" i="4"/>
  <c r="E4308" i="4"/>
  <c r="D4308" i="4"/>
  <c r="C4308" i="4"/>
  <c r="B4308" i="4"/>
  <c r="E4307" i="4"/>
  <c r="D4307" i="4"/>
  <c r="C4307" i="4"/>
  <c r="B4307" i="4"/>
  <c r="E4306" i="4"/>
  <c r="D4306" i="4"/>
  <c r="C4306" i="4"/>
  <c r="B4306" i="4"/>
  <c r="E4305" i="4"/>
  <c r="D4305" i="4"/>
  <c r="C4305" i="4"/>
  <c r="B4305" i="4"/>
  <c r="E4304" i="4"/>
  <c r="D4304" i="4"/>
  <c r="C4304" i="4"/>
  <c r="B4304" i="4"/>
  <c r="E4303" i="4"/>
  <c r="D4303" i="4"/>
  <c r="C4303" i="4"/>
  <c r="B4303" i="4"/>
  <c r="E4302" i="4"/>
  <c r="D4302" i="4"/>
  <c r="C4302" i="4"/>
  <c r="B4302" i="4"/>
  <c r="E4301" i="4"/>
  <c r="D4301" i="4"/>
  <c r="C4301" i="4"/>
  <c r="B4301" i="4"/>
  <c r="E4300" i="4"/>
  <c r="D4300" i="4"/>
  <c r="C4300" i="4"/>
  <c r="B4300" i="4"/>
  <c r="E4299" i="4"/>
  <c r="D4299" i="4"/>
  <c r="C4299" i="4"/>
  <c r="B4299" i="4"/>
  <c r="E4298" i="4"/>
  <c r="D4298" i="4"/>
  <c r="C4298" i="4"/>
  <c r="B4298" i="4"/>
  <c r="E4297" i="4"/>
  <c r="D4297" i="4"/>
  <c r="C4297" i="4"/>
  <c r="B4297" i="4"/>
  <c r="E4296" i="4"/>
  <c r="D4296" i="4"/>
  <c r="C4296" i="4"/>
  <c r="B4296" i="4"/>
  <c r="E4295" i="4"/>
  <c r="D4295" i="4"/>
  <c r="C4295" i="4"/>
  <c r="B4295" i="4"/>
  <c r="E4294" i="4"/>
  <c r="D4294" i="4"/>
  <c r="C4294" i="4"/>
  <c r="B4294" i="4"/>
  <c r="E4293" i="4"/>
  <c r="D4293" i="4"/>
  <c r="C4293" i="4"/>
  <c r="B4293" i="4"/>
  <c r="E4292" i="4"/>
  <c r="D4292" i="4"/>
  <c r="C4292" i="4"/>
  <c r="B4292" i="4"/>
  <c r="E4291" i="4"/>
  <c r="D4291" i="4"/>
  <c r="C4291" i="4"/>
  <c r="B4291" i="4"/>
  <c r="E4290" i="4"/>
  <c r="D4290" i="4"/>
  <c r="C4290" i="4"/>
  <c r="B4290" i="4"/>
  <c r="E4289" i="4"/>
  <c r="D4289" i="4"/>
  <c r="C4289" i="4"/>
  <c r="B4289" i="4"/>
  <c r="E4288" i="4"/>
  <c r="D4288" i="4"/>
  <c r="C4288" i="4"/>
  <c r="B4288" i="4"/>
  <c r="E4287" i="4"/>
  <c r="D4287" i="4"/>
  <c r="C4287" i="4"/>
  <c r="B4287" i="4"/>
  <c r="E4286" i="4"/>
  <c r="D4286" i="4"/>
  <c r="C4286" i="4"/>
  <c r="B4286" i="4"/>
  <c r="E4285" i="4"/>
  <c r="D4285" i="4"/>
  <c r="C4285" i="4"/>
  <c r="B4285" i="4"/>
  <c r="E4284" i="4"/>
  <c r="D4284" i="4"/>
  <c r="C4284" i="4"/>
  <c r="B4284" i="4"/>
  <c r="E4283" i="4"/>
  <c r="D4283" i="4"/>
  <c r="C4283" i="4"/>
  <c r="B4283" i="4"/>
  <c r="E4282" i="4"/>
  <c r="D4282" i="4"/>
  <c r="C4282" i="4"/>
  <c r="B4282" i="4"/>
  <c r="E4281" i="4"/>
  <c r="D4281" i="4"/>
  <c r="C4281" i="4"/>
  <c r="B4281" i="4"/>
  <c r="E4280" i="4"/>
  <c r="D4280" i="4"/>
  <c r="C4280" i="4"/>
  <c r="B4280" i="4"/>
  <c r="E4279" i="4"/>
  <c r="D4279" i="4"/>
  <c r="C4279" i="4"/>
  <c r="B4279" i="4"/>
  <c r="E4278" i="4"/>
  <c r="D4278" i="4"/>
  <c r="C4278" i="4"/>
  <c r="B4278" i="4"/>
  <c r="E4277" i="4"/>
  <c r="D4277" i="4"/>
  <c r="C4277" i="4"/>
  <c r="B4277" i="4"/>
  <c r="E4276" i="4"/>
  <c r="D4276" i="4"/>
  <c r="C4276" i="4"/>
  <c r="B4276" i="4"/>
  <c r="E4275" i="4"/>
  <c r="D4275" i="4"/>
  <c r="C4275" i="4"/>
  <c r="B4275" i="4"/>
  <c r="E4274" i="4"/>
  <c r="D4274" i="4"/>
  <c r="C4274" i="4"/>
  <c r="B4274" i="4"/>
  <c r="E4273" i="4"/>
  <c r="D4273" i="4"/>
  <c r="C4273" i="4"/>
  <c r="B4273" i="4"/>
  <c r="E4272" i="4"/>
  <c r="D4272" i="4"/>
  <c r="C4272" i="4"/>
  <c r="B4272" i="4"/>
  <c r="E4271" i="4"/>
  <c r="D4271" i="4"/>
  <c r="C4271" i="4"/>
  <c r="B4271" i="4"/>
  <c r="E4270" i="4"/>
  <c r="D4270" i="4"/>
  <c r="C4270" i="4"/>
  <c r="B4270" i="4"/>
  <c r="E4269" i="4"/>
  <c r="D4269" i="4"/>
  <c r="C4269" i="4"/>
  <c r="B4269" i="4"/>
  <c r="E4268" i="4"/>
  <c r="D4268" i="4"/>
  <c r="C4268" i="4"/>
  <c r="B4268" i="4"/>
  <c r="E4267" i="4"/>
  <c r="D4267" i="4"/>
  <c r="C4267" i="4"/>
  <c r="B4267" i="4"/>
  <c r="E4266" i="4"/>
  <c r="D4266" i="4"/>
  <c r="C4266" i="4"/>
  <c r="B4266" i="4"/>
  <c r="E4265" i="4"/>
  <c r="D4265" i="4"/>
  <c r="C4265" i="4"/>
  <c r="B4265" i="4"/>
  <c r="E4264" i="4"/>
  <c r="D4264" i="4"/>
  <c r="C4264" i="4"/>
  <c r="B4264" i="4"/>
  <c r="E4263" i="4"/>
  <c r="D4263" i="4"/>
  <c r="C4263" i="4"/>
  <c r="B4263" i="4"/>
  <c r="E4262" i="4"/>
  <c r="D4262" i="4"/>
  <c r="C4262" i="4"/>
  <c r="B4262" i="4"/>
  <c r="E4261" i="4"/>
  <c r="D4261" i="4"/>
  <c r="C4261" i="4"/>
  <c r="B4261" i="4"/>
  <c r="E4260" i="4"/>
  <c r="D4260" i="4"/>
  <c r="C4260" i="4"/>
  <c r="B4260" i="4"/>
  <c r="E4259" i="4"/>
  <c r="D4259" i="4"/>
  <c r="C4259" i="4"/>
  <c r="B4259" i="4"/>
  <c r="E4258" i="4"/>
  <c r="D4258" i="4"/>
  <c r="C4258" i="4"/>
  <c r="B4258" i="4"/>
  <c r="E4257" i="4"/>
  <c r="D4257" i="4"/>
  <c r="C4257" i="4"/>
  <c r="B4257" i="4"/>
  <c r="E4256" i="4"/>
  <c r="D4256" i="4"/>
  <c r="C4256" i="4"/>
  <c r="B4256" i="4"/>
  <c r="E4255" i="4"/>
  <c r="D4255" i="4"/>
  <c r="C4255" i="4"/>
  <c r="B4255" i="4"/>
  <c r="E4254" i="4"/>
  <c r="D4254" i="4"/>
  <c r="C4254" i="4"/>
  <c r="B4254" i="4"/>
  <c r="E4253" i="4"/>
  <c r="D4253" i="4"/>
  <c r="C4253" i="4"/>
  <c r="B4253" i="4"/>
  <c r="E4252" i="4"/>
  <c r="D4252" i="4"/>
  <c r="C4252" i="4"/>
  <c r="B4252" i="4"/>
  <c r="E4251" i="4"/>
  <c r="D4251" i="4"/>
  <c r="C4251" i="4"/>
  <c r="B4251" i="4"/>
  <c r="E4250" i="4"/>
  <c r="D4250" i="4"/>
  <c r="C4250" i="4"/>
  <c r="B4250" i="4"/>
  <c r="E4249" i="4"/>
  <c r="D4249" i="4"/>
  <c r="C4249" i="4"/>
  <c r="B4249" i="4"/>
  <c r="E4248" i="4"/>
  <c r="D4248" i="4"/>
  <c r="C4248" i="4"/>
  <c r="B4248" i="4"/>
  <c r="E4247" i="4"/>
  <c r="D4247" i="4"/>
  <c r="C4247" i="4"/>
  <c r="B4247" i="4"/>
  <c r="E4246" i="4"/>
  <c r="D4246" i="4"/>
  <c r="C4246" i="4"/>
  <c r="B4246" i="4"/>
  <c r="E4245" i="4"/>
  <c r="D4245" i="4"/>
  <c r="C4245" i="4"/>
  <c r="B4245" i="4"/>
  <c r="E4244" i="4"/>
  <c r="D4244" i="4"/>
  <c r="C4244" i="4"/>
  <c r="B4244" i="4"/>
  <c r="E4243" i="4"/>
  <c r="D4243" i="4"/>
  <c r="C4243" i="4"/>
  <c r="B4243" i="4"/>
  <c r="E4242" i="4"/>
  <c r="D4242" i="4"/>
  <c r="C4242" i="4"/>
  <c r="B4242" i="4"/>
  <c r="E4241" i="4"/>
  <c r="D4241" i="4"/>
  <c r="C4241" i="4"/>
  <c r="B4241" i="4"/>
  <c r="E4240" i="4"/>
  <c r="D4240" i="4"/>
  <c r="C4240" i="4"/>
  <c r="B4240" i="4"/>
  <c r="E4239" i="4"/>
  <c r="D4239" i="4"/>
  <c r="C4239" i="4"/>
  <c r="B4239" i="4"/>
  <c r="E4238" i="4"/>
  <c r="D4238" i="4"/>
  <c r="C4238" i="4"/>
  <c r="B4238" i="4"/>
  <c r="E4237" i="4"/>
  <c r="D4237" i="4"/>
  <c r="C4237" i="4"/>
  <c r="B4237" i="4"/>
  <c r="E4236" i="4"/>
  <c r="D4236" i="4"/>
  <c r="C4236" i="4"/>
  <c r="B4236" i="4"/>
  <c r="E4235" i="4"/>
  <c r="D4235" i="4"/>
  <c r="C4235" i="4"/>
  <c r="B4235" i="4"/>
  <c r="E4234" i="4"/>
  <c r="D4234" i="4"/>
  <c r="C4234" i="4"/>
  <c r="B4234" i="4"/>
  <c r="E4233" i="4"/>
  <c r="D4233" i="4"/>
  <c r="C4233" i="4"/>
  <c r="B4233" i="4"/>
  <c r="E4232" i="4"/>
  <c r="D4232" i="4"/>
  <c r="C4232" i="4"/>
  <c r="B4232" i="4"/>
  <c r="E4231" i="4"/>
  <c r="D4231" i="4"/>
  <c r="C4231" i="4"/>
  <c r="B4231" i="4"/>
  <c r="E4230" i="4"/>
  <c r="D4230" i="4"/>
  <c r="C4230" i="4"/>
  <c r="B4230" i="4"/>
  <c r="E4229" i="4"/>
  <c r="D4229" i="4"/>
  <c r="C4229" i="4"/>
  <c r="B4229" i="4"/>
  <c r="E4228" i="4"/>
  <c r="D4228" i="4"/>
  <c r="C4228" i="4"/>
  <c r="B4228" i="4"/>
  <c r="E4227" i="4"/>
  <c r="D4227" i="4"/>
  <c r="C4227" i="4"/>
  <c r="B4227" i="4"/>
  <c r="E4226" i="4"/>
  <c r="D4226" i="4"/>
  <c r="C4226" i="4"/>
  <c r="B4226" i="4"/>
  <c r="E4225" i="4"/>
  <c r="D4225" i="4"/>
  <c r="C4225" i="4"/>
  <c r="B4225" i="4"/>
  <c r="E4224" i="4"/>
  <c r="D4224" i="4"/>
  <c r="C4224" i="4"/>
  <c r="B4224" i="4"/>
  <c r="E4223" i="4"/>
  <c r="D4223" i="4"/>
  <c r="C4223" i="4"/>
  <c r="B4223" i="4"/>
  <c r="E4222" i="4"/>
  <c r="D4222" i="4"/>
  <c r="C4222" i="4"/>
  <c r="B4222" i="4"/>
  <c r="E4221" i="4"/>
  <c r="D4221" i="4"/>
  <c r="C4221" i="4"/>
  <c r="B4221" i="4"/>
  <c r="E4220" i="4"/>
  <c r="D4220" i="4"/>
  <c r="C4220" i="4"/>
  <c r="B4220" i="4"/>
  <c r="E4219" i="4"/>
  <c r="D4219" i="4"/>
  <c r="C4219" i="4"/>
  <c r="B4219" i="4"/>
  <c r="E4218" i="4"/>
  <c r="D4218" i="4"/>
  <c r="C4218" i="4"/>
  <c r="B4218" i="4"/>
  <c r="E4217" i="4"/>
  <c r="D4217" i="4"/>
  <c r="C4217" i="4"/>
  <c r="B4217" i="4"/>
  <c r="E4216" i="4"/>
  <c r="D4216" i="4"/>
  <c r="C4216" i="4"/>
  <c r="B4216" i="4"/>
  <c r="E4215" i="4"/>
  <c r="D4215" i="4"/>
  <c r="C4215" i="4"/>
  <c r="B4215" i="4"/>
  <c r="E4214" i="4"/>
  <c r="D4214" i="4"/>
  <c r="C4214" i="4"/>
  <c r="B4214" i="4"/>
  <c r="E4213" i="4"/>
  <c r="D4213" i="4"/>
  <c r="C4213" i="4"/>
  <c r="B4213" i="4"/>
  <c r="E4212" i="4"/>
  <c r="D4212" i="4"/>
  <c r="C4212" i="4"/>
  <c r="B4212" i="4"/>
  <c r="E4211" i="4"/>
  <c r="D4211" i="4"/>
  <c r="C4211" i="4"/>
  <c r="B4211" i="4"/>
  <c r="E4210" i="4"/>
  <c r="D4210" i="4"/>
  <c r="C4210" i="4"/>
  <c r="B4210" i="4"/>
  <c r="E4209" i="4"/>
  <c r="D4209" i="4"/>
  <c r="C4209" i="4"/>
  <c r="B4209" i="4"/>
  <c r="E4208" i="4"/>
  <c r="D4208" i="4"/>
  <c r="C4208" i="4"/>
  <c r="B4208" i="4"/>
  <c r="E4207" i="4"/>
  <c r="D4207" i="4"/>
  <c r="C4207" i="4"/>
  <c r="B4207" i="4"/>
  <c r="E4206" i="4"/>
  <c r="D4206" i="4"/>
  <c r="C4206" i="4"/>
  <c r="B4206" i="4"/>
  <c r="E4205" i="4"/>
  <c r="D4205" i="4"/>
  <c r="C4205" i="4"/>
  <c r="B4205" i="4"/>
  <c r="E4204" i="4"/>
  <c r="D4204" i="4"/>
  <c r="C4204" i="4"/>
  <c r="B4204" i="4"/>
  <c r="E4203" i="4"/>
  <c r="D4203" i="4"/>
  <c r="C4203" i="4"/>
  <c r="B4203" i="4"/>
  <c r="E4202" i="4"/>
  <c r="D4202" i="4"/>
  <c r="C4202" i="4"/>
  <c r="B4202" i="4"/>
  <c r="E4201" i="4"/>
  <c r="D4201" i="4"/>
  <c r="C4201" i="4"/>
  <c r="B4201" i="4"/>
  <c r="E4200" i="4"/>
  <c r="D4200" i="4"/>
  <c r="C4200" i="4"/>
  <c r="B4200" i="4"/>
  <c r="E4199" i="4"/>
  <c r="D4199" i="4"/>
  <c r="C4199" i="4"/>
  <c r="B4199" i="4"/>
  <c r="E4198" i="4"/>
  <c r="D4198" i="4"/>
  <c r="C4198" i="4"/>
  <c r="B4198" i="4"/>
  <c r="E4197" i="4"/>
  <c r="D4197" i="4"/>
  <c r="C4197" i="4"/>
  <c r="B4197" i="4"/>
  <c r="E4196" i="4"/>
  <c r="D4196" i="4"/>
  <c r="C4196" i="4"/>
  <c r="B4196" i="4"/>
  <c r="E4195" i="4"/>
  <c r="D4195" i="4"/>
  <c r="C4195" i="4"/>
  <c r="B4195" i="4"/>
  <c r="E4194" i="4"/>
  <c r="D4194" i="4"/>
  <c r="C4194" i="4"/>
  <c r="B4194" i="4"/>
  <c r="E4193" i="4"/>
  <c r="D4193" i="4"/>
  <c r="C4193" i="4"/>
  <c r="B4193" i="4"/>
  <c r="E4192" i="4"/>
  <c r="D4192" i="4"/>
  <c r="C4192" i="4"/>
  <c r="B4192" i="4"/>
  <c r="E4191" i="4"/>
  <c r="D4191" i="4"/>
  <c r="C4191" i="4"/>
  <c r="B4191" i="4"/>
  <c r="E4190" i="4"/>
  <c r="D4190" i="4"/>
  <c r="C4190" i="4"/>
  <c r="B4190" i="4"/>
  <c r="E4189" i="4"/>
  <c r="D4189" i="4"/>
  <c r="C4189" i="4"/>
  <c r="B4189" i="4"/>
  <c r="E4188" i="4"/>
  <c r="D4188" i="4"/>
  <c r="C4188" i="4"/>
  <c r="B4188" i="4"/>
  <c r="E4187" i="4"/>
  <c r="D4187" i="4"/>
  <c r="C4187" i="4"/>
  <c r="B4187" i="4"/>
  <c r="E4186" i="4"/>
  <c r="D4186" i="4"/>
  <c r="C4186" i="4"/>
  <c r="B4186" i="4"/>
  <c r="E4185" i="4"/>
  <c r="D4185" i="4"/>
  <c r="C4185" i="4"/>
  <c r="B4185" i="4"/>
  <c r="E4184" i="4"/>
  <c r="D4184" i="4"/>
  <c r="C4184" i="4"/>
  <c r="B4184" i="4"/>
  <c r="E4183" i="4"/>
  <c r="D4183" i="4"/>
  <c r="C4183" i="4"/>
  <c r="B4183" i="4"/>
  <c r="E4182" i="4"/>
  <c r="D4182" i="4"/>
  <c r="C4182" i="4"/>
  <c r="B4182" i="4"/>
  <c r="E4181" i="4"/>
  <c r="D4181" i="4"/>
  <c r="C4181" i="4"/>
  <c r="B4181" i="4"/>
  <c r="E4180" i="4"/>
  <c r="D4180" i="4"/>
  <c r="C4180" i="4"/>
  <c r="B4180" i="4"/>
  <c r="E4179" i="4"/>
  <c r="D4179" i="4"/>
  <c r="C4179" i="4"/>
  <c r="B4179" i="4"/>
  <c r="E4178" i="4"/>
  <c r="D4178" i="4"/>
  <c r="C4178" i="4"/>
  <c r="B4178" i="4"/>
  <c r="E4177" i="4"/>
  <c r="D4177" i="4"/>
  <c r="C4177" i="4"/>
  <c r="B4177" i="4"/>
  <c r="E4176" i="4"/>
  <c r="D4176" i="4"/>
  <c r="C4176" i="4"/>
  <c r="B4176" i="4"/>
  <c r="E4175" i="4"/>
  <c r="D4175" i="4"/>
  <c r="C4175" i="4"/>
  <c r="B4175" i="4"/>
  <c r="E4174" i="4"/>
  <c r="D4174" i="4"/>
  <c r="C4174" i="4"/>
  <c r="B4174" i="4"/>
  <c r="E4173" i="4"/>
  <c r="D4173" i="4"/>
  <c r="C4173" i="4"/>
  <c r="B4173" i="4"/>
  <c r="E4172" i="4"/>
  <c r="D4172" i="4"/>
  <c r="C4172" i="4"/>
  <c r="B4172" i="4"/>
  <c r="E4171" i="4"/>
  <c r="D4171" i="4"/>
  <c r="C4171" i="4"/>
  <c r="B4171" i="4"/>
  <c r="E4170" i="4"/>
  <c r="D4170" i="4"/>
  <c r="C4170" i="4"/>
  <c r="B4170" i="4"/>
  <c r="E4169" i="4"/>
  <c r="D4169" i="4"/>
  <c r="C4169" i="4"/>
  <c r="B4169" i="4"/>
  <c r="E4168" i="4"/>
  <c r="D4168" i="4"/>
  <c r="C4168" i="4"/>
  <c r="B4168" i="4"/>
  <c r="E4167" i="4"/>
  <c r="D4167" i="4"/>
  <c r="C4167" i="4"/>
  <c r="B4167" i="4"/>
  <c r="E4166" i="4"/>
  <c r="D4166" i="4"/>
  <c r="C4166" i="4"/>
  <c r="B4166" i="4"/>
  <c r="E4165" i="4"/>
  <c r="D4165" i="4"/>
  <c r="C4165" i="4"/>
  <c r="B4165" i="4"/>
  <c r="E4164" i="4"/>
  <c r="D4164" i="4"/>
  <c r="C4164" i="4"/>
  <c r="B4164" i="4"/>
  <c r="E4163" i="4"/>
  <c r="D4163" i="4"/>
  <c r="C4163" i="4"/>
  <c r="B4163" i="4"/>
  <c r="E4162" i="4"/>
  <c r="D4162" i="4"/>
  <c r="C4162" i="4"/>
  <c r="B4162" i="4"/>
  <c r="E4161" i="4"/>
  <c r="D4161" i="4"/>
  <c r="C4161" i="4"/>
  <c r="B4161" i="4"/>
  <c r="E4160" i="4"/>
  <c r="D4160" i="4"/>
  <c r="C4160" i="4"/>
  <c r="B4160" i="4"/>
  <c r="E4159" i="4"/>
  <c r="D4159" i="4"/>
  <c r="C4159" i="4"/>
  <c r="B4159" i="4"/>
  <c r="E4158" i="4"/>
  <c r="D4158" i="4"/>
  <c r="C4158" i="4"/>
  <c r="B4158" i="4"/>
  <c r="E4157" i="4"/>
  <c r="D4157" i="4"/>
  <c r="C4157" i="4"/>
  <c r="B4157" i="4"/>
  <c r="E4156" i="4"/>
  <c r="D4156" i="4"/>
  <c r="C4156" i="4"/>
  <c r="B4156" i="4"/>
  <c r="E4155" i="4"/>
  <c r="D4155" i="4"/>
  <c r="C4155" i="4"/>
  <c r="B4155" i="4"/>
  <c r="E4154" i="4"/>
  <c r="D4154" i="4"/>
  <c r="C4154" i="4"/>
  <c r="B4154" i="4"/>
  <c r="E4153" i="4"/>
  <c r="D4153" i="4"/>
  <c r="C4153" i="4"/>
  <c r="B4153" i="4"/>
  <c r="E4152" i="4"/>
  <c r="D4152" i="4"/>
  <c r="C4152" i="4"/>
  <c r="B4152" i="4"/>
  <c r="E4151" i="4"/>
  <c r="D4151" i="4"/>
  <c r="C4151" i="4"/>
  <c r="B4151" i="4"/>
  <c r="E4150" i="4"/>
  <c r="D4150" i="4"/>
  <c r="C4150" i="4"/>
  <c r="B4150" i="4"/>
  <c r="E4149" i="4"/>
  <c r="D4149" i="4"/>
  <c r="C4149" i="4"/>
  <c r="B4149" i="4"/>
  <c r="E4148" i="4"/>
  <c r="D4148" i="4"/>
  <c r="C4148" i="4"/>
  <c r="B4148" i="4"/>
  <c r="E4147" i="4"/>
  <c r="D4147" i="4"/>
  <c r="C4147" i="4"/>
  <c r="B4147" i="4"/>
  <c r="E4146" i="4"/>
  <c r="D4146" i="4"/>
  <c r="C4146" i="4"/>
  <c r="B4146" i="4"/>
  <c r="E4145" i="4"/>
  <c r="D4145" i="4"/>
  <c r="C4145" i="4"/>
  <c r="B4145" i="4"/>
  <c r="E4144" i="4"/>
  <c r="D4144" i="4"/>
  <c r="C4144" i="4"/>
  <c r="B4144" i="4"/>
  <c r="E4143" i="4"/>
  <c r="D4143" i="4"/>
  <c r="C4143" i="4"/>
  <c r="B4143" i="4"/>
  <c r="E4142" i="4"/>
  <c r="D4142" i="4"/>
  <c r="C4142" i="4"/>
  <c r="B4142" i="4"/>
  <c r="E4141" i="4"/>
  <c r="D4141" i="4"/>
  <c r="C4141" i="4"/>
  <c r="B4141" i="4"/>
  <c r="E4140" i="4"/>
  <c r="D4140" i="4"/>
  <c r="C4140" i="4"/>
  <c r="B4140" i="4"/>
  <c r="E4139" i="4"/>
  <c r="D4139" i="4"/>
  <c r="C4139" i="4"/>
  <c r="B4139" i="4"/>
  <c r="E4138" i="4"/>
  <c r="D4138" i="4"/>
  <c r="C4138" i="4"/>
  <c r="B4138" i="4"/>
  <c r="E4137" i="4"/>
  <c r="D4137" i="4"/>
  <c r="C4137" i="4"/>
  <c r="B4137" i="4"/>
  <c r="E4136" i="4"/>
  <c r="D4136" i="4"/>
  <c r="C4136" i="4"/>
  <c r="B4136" i="4"/>
  <c r="E4135" i="4"/>
  <c r="D4135" i="4"/>
  <c r="C4135" i="4"/>
  <c r="B4135" i="4"/>
  <c r="E4134" i="4"/>
  <c r="D4134" i="4"/>
  <c r="C4134" i="4"/>
  <c r="B4134" i="4"/>
  <c r="E4133" i="4"/>
  <c r="D4133" i="4"/>
  <c r="C4133" i="4"/>
  <c r="B4133" i="4"/>
  <c r="E4132" i="4"/>
  <c r="D4132" i="4"/>
  <c r="C4132" i="4"/>
  <c r="B4132" i="4"/>
  <c r="E4131" i="4"/>
  <c r="D4131" i="4"/>
  <c r="C4131" i="4"/>
  <c r="B4131" i="4"/>
  <c r="E4130" i="4"/>
  <c r="D4130" i="4"/>
  <c r="C4130" i="4"/>
  <c r="B4130" i="4"/>
  <c r="E4129" i="4"/>
  <c r="D4129" i="4"/>
  <c r="C4129" i="4"/>
  <c r="B4129" i="4"/>
  <c r="E4128" i="4"/>
  <c r="D4128" i="4"/>
  <c r="C4128" i="4"/>
  <c r="B4128" i="4"/>
  <c r="E4127" i="4"/>
  <c r="D4127" i="4"/>
  <c r="C4127" i="4"/>
  <c r="B4127" i="4"/>
  <c r="E4126" i="4"/>
  <c r="D4126" i="4"/>
  <c r="C4126" i="4"/>
  <c r="B4126" i="4"/>
  <c r="E4125" i="4"/>
  <c r="D4125" i="4"/>
  <c r="C4125" i="4"/>
  <c r="B4125" i="4"/>
  <c r="E4124" i="4"/>
  <c r="D4124" i="4"/>
  <c r="C4124" i="4"/>
  <c r="B4124" i="4"/>
  <c r="E4123" i="4"/>
  <c r="D4123" i="4"/>
  <c r="C4123" i="4"/>
  <c r="B4123" i="4"/>
  <c r="E4122" i="4"/>
  <c r="D4122" i="4"/>
  <c r="C4122" i="4"/>
  <c r="B4122" i="4"/>
  <c r="E4121" i="4"/>
  <c r="D4121" i="4"/>
  <c r="C4121" i="4"/>
  <c r="B4121" i="4"/>
  <c r="E4120" i="4"/>
  <c r="D4120" i="4"/>
  <c r="C4120" i="4"/>
  <c r="B4120" i="4"/>
  <c r="E4119" i="4"/>
  <c r="D4119" i="4"/>
  <c r="C4119" i="4"/>
  <c r="B4119" i="4"/>
  <c r="E4118" i="4"/>
  <c r="D4118" i="4"/>
  <c r="C4118" i="4"/>
  <c r="B4118" i="4"/>
  <c r="E4117" i="4"/>
  <c r="D4117" i="4"/>
  <c r="C4117" i="4"/>
  <c r="B4117" i="4"/>
  <c r="E4116" i="4"/>
  <c r="D4116" i="4"/>
  <c r="C4116" i="4"/>
  <c r="B4116" i="4"/>
  <c r="E4115" i="4"/>
  <c r="D4115" i="4"/>
  <c r="C4115" i="4"/>
  <c r="B4115" i="4"/>
  <c r="E4114" i="4"/>
  <c r="D4114" i="4"/>
  <c r="C4114" i="4"/>
  <c r="B4114" i="4"/>
  <c r="E4113" i="4"/>
  <c r="D4113" i="4"/>
  <c r="C4113" i="4"/>
  <c r="B4113" i="4"/>
  <c r="E4112" i="4"/>
  <c r="D4112" i="4"/>
  <c r="C4112" i="4"/>
  <c r="B4112" i="4"/>
  <c r="E4111" i="4"/>
  <c r="D4111" i="4"/>
  <c r="C4111" i="4"/>
  <c r="B4111" i="4"/>
  <c r="E4110" i="4"/>
  <c r="D4110" i="4"/>
  <c r="C4110" i="4"/>
  <c r="B4110" i="4"/>
  <c r="E4109" i="4"/>
  <c r="D4109" i="4"/>
  <c r="C4109" i="4"/>
  <c r="B4109" i="4"/>
  <c r="E4108" i="4"/>
  <c r="D4108" i="4"/>
  <c r="C4108" i="4"/>
  <c r="B4108" i="4"/>
  <c r="E4107" i="4"/>
  <c r="D4107" i="4"/>
  <c r="C4107" i="4"/>
  <c r="B4107" i="4"/>
  <c r="E4106" i="4"/>
  <c r="D4106" i="4"/>
  <c r="C4106" i="4"/>
  <c r="B4106" i="4"/>
  <c r="E4105" i="4"/>
  <c r="D4105" i="4"/>
  <c r="C4105" i="4"/>
  <c r="B4105" i="4"/>
  <c r="E4104" i="4"/>
  <c r="D4104" i="4"/>
  <c r="C4104" i="4"/>
  <c r="B4104" i="4"/>
  <c r="E4103" i="4"/>
  <c r="D4103" i="4"/>
  <c r="C4103" i="4"/>
  <c r="B4103" i="4"/>
  <c r="E4102" i="4"/>
  <c r="D4102" i="4"/>
  <c r="C4102" i="4"/>
  <c r="B4102" i="4"/>
  <c r="E4101" i="4"/>
  <c r="D4101" i="4"/>
  <c r="C4101" i="4"/>
  <c r="B4101" i="4"/>
  <c r="E4100" i="4"/>
  <c r="D4100" i="4"/>
  <c r="C4100" i="4"/>
  <c r="B4100" i="4"/>
  <c r="E4099" i="4"/>
  <c r="D4099" i="4"/>
  <c r="C4099" i="4"/>
  <c r="B4099" i="4"/>
  <c r="E4098" i="4"/>
  <c r="D4098" i="4"/>
  <c r="C4098" i="4"/>
  <c r="B4098" i="4"/>
  <c r="E4097" i="4"/>
  <c r="D4097" i="4"/>
  <c r="C4097" i="4"/>
  <c r="B4097" i="4"/>
  <c r="E4096" i="4"/>
  <c r="D4096" i="4"/>
  <c r="C4096" i="4"/>
  <c r="B4096" i="4"/>
  <c r="E4095" i="4"/>
  <c r="D4095" i="4"/>
  <c r="C4095" i="4"/>
  <c r="B4095" i="4"/>
  <c r="E4094" i="4"/>
  <c r="D4094" i="4"/>
  <c r="C4094" i="4"/>
  <c r="B4094" i="4"/>
  <c r="E4093" i="4"/>
  <c r="D4093" i="4"/>
  <c r="C4093" i="4"/>
  <c r="B4093" i="4"/>
  <c r="E4092" i="4"/>
  <c r="D4092" i="4"/>
  <c r="C4092" i="4"/>
  <c r="B4092" i="4"/>
  <c r="E4091" i="4"/>
  <c r="D4091" i="4"/>
  <c r="C4091" i="4"/>
  <c r="B4091" i="4"/>
  <c r="E4090" i="4"/>
  <c r="D4090" i="4"/>
  <c r="C4090" i="4"/>
  <c r="B4090" i="4"/>
  <c r="E4089" i="4"/>
  <c r="D4089" i="4"/>
  <c r="C4089" i="4"/>
  <c r="B4089" i="4"/>
  <c r="E4088" i="4"/>
  <c r="D4088" i="4"/>
  <c r="C4088" i="4"/>
  <c r="B4088" i="4"/>
  <c r="E4087" i="4"/>
  <c r="D4087" i="4"/>
  <c r="C4087" i="4"/>
  <c r="B4087" i="4"/>
  <c r="E4086" i="4"/>
  <c r="D4086" i="4"/>
  <c r="C4086" i="4"/>
  <c r="B4086" i="4"/>
  <c r="E4085" i="4"/>
  <c r="D4085" i="4"/>
  <c r="C4085" i="4"/>
  <c r="B4085" i="4"/>
  <c r="E4084" i="4"/>
  <c r="D4084" i="4"/>
  <c r="C4084" i="4"/>
  <c r="B4084" i="4"/>
  <c r="E4083" i="4"/>
  <c r="D4083" i="4"/>
  <c r="C4083" i="4"/>
  <c r="B4083" i="4"/>
  <c r="E4082" i="4"/>
  <c r="D4082" i="4"/>
  <c r="C4082" i="4"/>
  <c r="B4082" i="4"/>
  <c r="E4081" i="4"/>
  <c r="D4081" i="4"/>
  <c r="C4081" i="4"/>
  <c r="B4081" i="4"/>
  <c r="E4080" i="4"/>
  <c r="D4080" i="4"/>
  <c r="C4080" i="4"/>
  <c r="B4080" i="4"/>
  <c r="E4079" i="4"/>
  <c r="D4079" i="4"/>
  <c r="C4079" i="4"/>
  <c r="B4079" i="4"/>
  <c r="E4078" i="4"/>
  <c r="D4078" i="4"/>
  <c r="C4078" i="4"/>
  <c r="B4078" i="4"/>
  <c r="E4077" i="4"/>
  <c r="D4077" i="4"/>
  <c r="C4077" i="4"/>
  <c r="B4077" i="4"/>
  <c r="E4076" i="4"/>
  <c r="D4076" i="4"/>
  <c r="C4076" i="4"/>
  <c r="B4076" i="4"/>
  <c r="E4075" i="4"/>
  <c r="D4075" i="4"/>
  <c r="C4075" i="4"/>
  <c r="B4075" i="4"/>
  <c r="E4074" i="4"/>
  <c r="D4074" i="4"/>
  <c r="C4074" i="4"/>
  <c r="B4074" i="4"/>
  <c r="E4073" i="4"/>
  <c r="D4073" i="4"/>
  <c r="C4073" i="4"/>
  <c r="B4073" i="4"/>
  <c r="E4072" i="4"/>
  <c r="D4072" i="4"/>
  <c r="C4072" i="4"/>
  <c r="B4072" i="4"/>
  <c r="E4071" i="4"/>
  <c r="D4071" i="4"/>
  <c r="C4071" i="4"/>
  <c r="B4071" i="4"/>
  <c r="E4070" i="4"/>
  <c r="D4070" i="4"/>
  <c r="C4070" i="4"/>
  <c r="B4070" i="4"/>
  <c r="E4069" i="4"/>
  <c r="D4069" i="4"/>
  <c r="C4069" i="4"/>
  <c r="B4069" i="4"/>
  <c r="E4068" i="4"/>
  <c r="D4068" i="4"/>
  <c r="C4068" i="4"/>
  <c r="B4068" i="4"/>
  <c r="E4067" i="4"/>
  <c r="D4067" i="4"/>
  <c r="C4067" i="4"/>
  <c r="B4067" i="4"/>
  <c r="E4066" i="4"/>
  <c r="D4066" i="4"/>
  <c r="C4066" i="4"/>
  <c r="B4066" i="4"/>
  <c r="E4065" i="4"/>
  <c r="D4065" i="4"/>
  <c r="C4065" i="4"/>
  <c r="B4065" i="4"/>
  <c r="E4064" i="4"/>
  <c r="D4064" i="4"/>
  <c r="C4064" i="4"/>
  <c r="B4064" i="4"/>
  <c r="E4063" i="4"/>
  <c r="D4063" i="4"/>
  <c r="C4063" i="4"/>
  <c r="B4063" i="4"/>
  <c r="E4062" i="4"/>
  <c r="D4062" i="4"/>
  <c r="C4062" i="4"/>
  <c r="B4062" i="4"/>
  <c r="E4061" i="4"/>
  <c r="D4061" i="4"/>
  <c r="C4061" i="4"/>
  <c r="B4061" i="4"/>
  <c r="E4060" i="4"/>
  <c r="D4060" i="4"/>
  <c r="C4060" i="4"/>
  <c r="B4060" i="4"/>
  <c r="E4059" i="4"/>
  <c r="D4059" i="4"/>
  <c r="C4059" i="4"/>
  <c r="B4059" i="4"/>
  <c r="E4058" i="4"/>
  <c r="D4058" i="4"/>
  <c r="C4058" i="4"/>
  <c r="B4058" i="4"/>
  <c r="E4057" i="4"/>
  <c r="D4057" i="4"/>
  <c r="C4057" i="4"/>
  <c r="B4057" i="4"/>
  <c r="E4056" i="4"/>
  <c r="D4056" i="4"/>
  <c r="C4056" i="4"/>
  <c r="B4056" i="4"/>
  <c r="E4055" i="4"/>
  <c r="D4055" i="4"/>
  <c r="C4055" i="4"/>
  <c r="B4055" i="4"/>
  <c r="E4054" i="4"/>
  <c r="D4054" i="4"/>
  <c r="C4054" i="4"/>
  <c r="B4054" i="4"/>
  <c r="E4053" i="4"/>
  <c r="D4053" i="4"/>
  <c r="C4053" i="4"/>
  <c r="B4053" i="4"/>
  <c r="E4052" i="4"/>
  <c r="D4052" i="4"/>
  <c r="C4052" i="4"/>
  <c r="B4052" i="4"/>
  <c r="E4051" i="4"/>
  <c r="D4051" i="4"/>
  <c r="C4051" i="4"/>
  <c r="B4051" i="4"/>
  <c r="E4050" i="4"/>
  <c r="D4050" i="4"/>
  <c r="C4050" i="4"/>
  <c r="B4050" i="4"/>
  <c r="E4049" i="4"/>
  <c r="D4049" i="4"/>
  <c r="C4049" i="4"/>
  <c r="B4049" i="4"/>
  <c r="E4048" i="4"/>
  <c r="D4048" i="4"/>
  <c r="C4048" i="4"/>
  <c r="B4048" i="4"/>
  <c r="E4047" i="4"/>
  <c r="D4047" i="4"/>
  <c r="C4047" i="4"/>
  <c r="B4047" i="4"/>
  <c r="E4046" i="4"/>
  <c r="D4046" i="4"/>
  <c r="C4046" i="4"/>
  <c r="B4046" i="4"/>
  <c r="E4045" i="4"/>
  <c r="D4045" i="4"/>
  <c r="C4045" i="4"/>
  <c r="B4045" i="4"/>
  <c r="E4044" i="4"/>
  <c r="D4044" i="4"/>
  <c r="C4044" i="4"/>
  <c r="B4044" i="4"/>
  <c r="E4043" i="4"/>
  <c r="D4043" i="4"/>
  <c r="C4043" i="4"/>
  <c r="B4043" i="4"/>
  <c r="E4042" i="4"/>
  <c r="D4042" i="4"/>
  <c r="C4042" i="4"/>
  <c r="B4042" i="4"/>
  <c r="E4041" i="4"/>
  <c r="D4041" i="4"/>
  <c r="C4041" i="4"/>
  <c r="B4041" i="4"/>
  <c r="E4040" i="4"/>
  <c r="D4040" i="4"/>
  <c r="C4040" i="4"/>
  <c r="B4040" i="4"/>
  <c r="E4039" i="4"/>
  <c r="D4039" i="4"/>
  <c r="C4039" i="4"/>
  <c r="B4039" i="4"/>
  <c r="E4038" i="4"/>
  <c r="D4038" i="4"/>
  <c r="C4038" i="4"/>
  <c r="B4038" i="4"/>
  <c r="E4037" i="4"/>
  <c r="D4037" i="4"/>
  <c r="C4037" i="4"/>
  <c r="B4037" i="4"/>
  <c r="E4036" i="4"/>
  <c r="D4036" i="4"/>
  <c r="C4036" i="4"/>
  <c r="B4036" i="4"/>
  <c r="E4035" i="4"/>
  <c r="D4035" i="4"/>
  <c r="C4035" i="4"/>
  <c r="B4035" i="4"/>
  <c r="E4034" i="4"/>
  <c r="D4034" i="4"/>
  <c r="C4034" i="4"/>
  <c r="B4034" i="4"/>
  <c r="E4033" i="4"/>
  <c r="D4033" i="4"/>
  <c r="C4033" i="4"/>
  <c r="B4033" i="4"/>
  <c r="E4032" i="4"/>
  <c r="D4032" i="4"/>
  <c r="C4032" i="4"/>
  <c r="B4032" i="4"/>
  <c r="E4031" i="4"/>
  <c r="D4031" i="4"/>
  <c r="C4031" i="4"/>
  <c r="B4031" i="4"/>
  <c r="E4030" i="4"/>
  <c r="D4030" i="4"/>
  <c r="C4030" i="4"/>
  <c r="B4030" i="4"/>
  <c r="E4029" i="4"/>
  <c r="D4029" i="4"/>
  <c r="C4029" i="4"/>
  <c r="B4029" i="4"/>
  <c r="E4028" i="4"/>
  <c r="D4028" i="4"/>
  <c r="C4028" i="4"/>
  <c r="B4028" i="4"/>
  <c r="E4027" i="4"/>
  <c r="D4027" i="4"/>
  <c r="C4027" i="4"/>
  <c r="B4027" i="4"/>
  <c r="E4026" i="4"/>
  <c r="D4026" i="4"/>
  <c r="C4026" i="4"/>
  <c r="B4026" i="4"/>
  <c r="E4025" i="4"/>
  <c r="D4025" i="4"/>
  <c r="C4025" i="4"/>
  <c r="B4025" i="4"/>
  <c r="E4024" i="4"/>
  <c r="D4024" i="4"/>
  <c r="C4024" i="4"/>
  <c r="B4024" i="4"/>
  <c r="E4023" i="4"/>
  <c r="D4023" i="4"/>
  <c r="C4023" i="4"/>
  <c r="B4023" i="4"/>
  <c r="E4022" i="4"/>
  <c r="D4022" i="4"/>
  <c r="C4022" i="4"/>
  <c r="B4022" i="4"/>
  <c r="E4021" i="4"/>
  <c r="D4021" i="4"/>
  <c r="C4021" i="4"/>
  <c r="B4021" i="4"/>
  <c r="E4020" i="4"/>
  <c r="D4020" i="4"/>
  <c r="C4020" i="4"/>
  <c r="B4020" i="4"/>
  <c r="E4019" i="4"/>
  <c r="D4019" i="4"/>
  <c r="C4019" i="4"/>
  <c r="B4019" i="4"/>
  <c r="E4018" i="4"/>
  <c r="D4018" i="4"/>
  <c r="C4018" i="4"/>
  <c r="B4018" i="4"/>
  <c r="E4017" i="4"/>
  <c r="D4017" i="4"/>
  <c r="C4017" i="4"/>
  <c r="B4017" i="4"/>
  <c r="E4016" i="4"/>
  <c r="D4016" i="4"/>
  <c r="C4016" i="4"/>
  <c r="B4016" i="4"/>
  <c r="E4015" i="4"/>
  <c r="D4015" i="4"/>
  <c r="C4015" i="4"/>
  <c r="B4015" i="4"/>
  <c r="E4014" i="4"/>
  <c r="D4014" i="4"/>
  <c r="C4014" i="4"/>
  <c r="B4014" i="4"/>
  <c r="E4013" i="4"/>
  <c r="D4013" i="4"/>
  <c r="C4013" i="4"/>
  <c r="B4013" i="4"/>
  <c r="E4012" i="4"/>
  <c r="D4012" i="4"/>
  <c r="C4012" i="4"/>
  <c r="B4012" i="4"/>
  <c r="E4011" i="4"/>
  <c r="D4011" i="4"/>
  <c r="C4011" i="4"/>
  <c r="B4011" i="4"/>
  <c r="E4010" i="4"/>
  <c r="D4010" i="4"/>
  <c r="C4010" i="4"/>
  <c r="B4010" i="4"/>
  <c r="E4009" i="4"/>
  <c r="D4009" i="4"/>
  <c r="C4009" i="4"/>
  <c r="B4009" i="4"/>
  <c r="E4008" i="4"/>
  <c r="D4008" i="4"/>
  <c r="C4008" i="4"/>
  <c r="B4008" i="4"/>
  <c r="E4007" i="4"/>
  <c r="D4007" i="4"/>
  <c r="C4007" i="4"/>
  <c r="B4007" i="4"/>
  <c r="E4006" i="4"/>
  <c r="D4006" i="4"/>
  <c r="C4006" i="4"/>
  <c r="B4006" i="4"/>
  <c r="E4005" i="4"/>
  <c r="D4005" i="4"/>
  <c r="C4005" i="4"/>
  <c r="B4005" i="4"/>
  <c r="E4004" i="4"/>
  <c r="D4004" i="4"/>
  <c r="C4004" i="4"/>
  <c r="B4004" i="4"/>
  <c r="E4003" i="4"/>
  <c r="D4003" i="4"/>
  <c r="C4003" i="4"/>
  <c r="B4003" i="4"/>
  <c r="E4002" i="4"/>
  <c r="D4002" i="4"/>
  <c r="C4002" i="4"/>
  <c r="B4002" i="4"/>
  <c r="E4001" i="4"/>
  <c r="D4001" i="4"/>
  <c r="C4001" i="4"/>
  <c r="B4001" i="4"/>
  <c r="E4000" i="4"/>
  <c r="D4000" i="4"/>
  <c r="C4000" i="4"/>
  <c r="B4000" i="4"/>
  <c r="E3999" i="4"/>
  <c r="D3999" i="4"/>
  <c r="C3999" i="4"/>
  <c r="B3999" i="4"/>
  <c r="E3998" i="4"/>
  <c r="D3998" i="4"/>
  <c r="C3998" i="4"/>
  <c r="B3998" i="4"/>
  <c r="E3997" i="4"/>
  <c r="D3997" i="4"/>
  <c r="C3997" i="4"/>
  <c r="B3997" i="4"/>
  <c r="E3996" i="4"/>
  <c r="D3996" i="4"/>
  <c r="C3996" i="4"/>
  <c r="B3996" i="4"/>
  <c r="E3995" i="4"/>
  <c r="D3995" i="4"/>
  <c r="C3995" i="4"/>
  <c r="B3995" i="4"/>
  <c r="E3994" i="4"/>
  <c r="D3994" i="4"/>
  <c r="C3994" i="4"/>
  <c r="B3994" i="4"/>
  <c r="E3993" i="4"/>
  <c r="D3993" i="4"/>
  <c r="C3993" i="4"/>
  <c r="B3993" i="4"/>
  <c r="E3992" i="4"/>
  <c r="D3992" i="4"/>
  <c r="C3992" i="4"/>
  <c r="B3992" i="4"/>
  <c r="E3991" i="4"/>
  <c r="D3991" i="4"/>
  <c r="C3991" i="4"/>
  <c r="B3991" i="4"/>
  <c r="E3990" i="4"/>
  <c r="D3990" i="4"/>
  <c r="C3990" i="4"/>
  <c r="B3990" i="4"/>
  <c r="E3989" i="4"/>
  <c r="D3989" i="4"/>
  <c r="C3989" i="4"/>
  <c r="B3989" i="4"/>
  <c r="E3988" i="4"/>
  <c r="D3988" i="4"/>
  <c r="C3988" i="4"/>
  <c r="B3988" i="4"/>
  <c r="E3987" i="4"/>
  <c r="D3987" i="4"/>
  <c r="C3987" i="4"/>
  <c r="B3987" i="4"/>
  <c r="E3986" i="4"/>
  <c r="D3986" i="4"/>
  <c r="C3986" i="4"/>
  <c r="B3986" i="4"/>
  <c r="E3985" i="4"/>
  <c r="D3985" i="4"/>
  <c r="C3985" i="4"/>
  <c r="B3985" i="4"/>
  <c r="E3984" i="4"/>
  <c r="D3984" i="4"/>
  <c r="C3984" i="4"/>
  <c r="B3984" i="4"/>
  <c r="E3983" i="4"/>
  <c r="D3983" i="4"/>
  <c r="C3983" i="4"/>
  <c r="B3983" i="4"/>
  <c r="E3982" i="4"/>
  <c r="D3982" i="4"/>
  <c r="C3982" i="4"/>
  <c r="B3982" i="4"/>
  <c r="E3981" i="4"/>
  <c r="D3981" i="4"/>
  <c r="C3981" i="4"/>
  <c r="B3981" i="4"/>
  <c r="E3980" i="4"/>
  <c r="D3980" i="4"/>
  <c r="C3980" i="4"/>
  <c r="B3980" i="4"/>
  <c r="E3979" i="4"/>
  <c r="D3979" i="4"/>
  <c r="C3979" i="4"/>
  <c r="B3979" i="4"/>
  <c r="E3978" i="4"/>
  <c r="D3978" i="4"/>
  <c r="C3978" i="4"/>
  <c r="B3978" i="4"/>
  <c r="E3977" i="4"/>
  <c r="D3977" i="4"/>
  <c r="C3977" i="4"/>
  <c r="B3977" i="4"/>
  <c r="E3976" i="4"/>
  <c r="D3976" i="4"/>
  <c r="C3976" i="4"/>
  <c r="B3976" i="4"/>
  <c r="E3975" i="4"/>
  <c r="D3975" i="4"/>
  <c r="C3975" i="4"/>
  <c r="B3975" i="4"/>
  <c r="E3974" i="4"/>
  <c r="D3974" i="4"/>
  <c r="C3974" i="4"/>
  <c r="B3974" i="4"/>
  <c r="E3973" i="4"/>
  <c r="D3973" i="4"/>
  <c r="C3973" i="4"/>
  <c r="B3973" i="4"/>
  <c r="E3972" i="4"/>
  <c r="D3972" i="4"/>
  <c r="C3972" i="4"/>
  <c r="B3972" i="4"/>
  <c r="E3971" i="4"/>
  <c r="D3971" i="4"/>
  <c r="C3971" i="4"/>
  <c r="B3971" i="4"/>
  <c r="E3970" i="4"/>
  <c r="D3970" i="4"/>
  <c r="C3970" i="4"/>
  <c r="B3970" i="4"/>
  <c r="E3969" i="4"/>
  <c r="D3969" i="4"/>
  <c r="C3969" i="4"/>
  <c r="B3969" i="4"/>
  <c r="E3968" i="4"/>
  <c r="D3968" i="4"/>
  <c r="C3968" i="4"/>
  <c r="B3968" i="4"/>
  <c r="E3967" i="4"/>
  <c r="D3967" i="4"/>
  <c r="C3967" i="4"/>
  <c r="B3967" i="4"/>
  <c r="E3966" i="4"/>
  <c r="D3966" i="4"/>
  <c r="C3966" i="4"/>
  <c r="B3966" i="4"/>
  <c r="E3965" i="4"/>
  <c r="D3965" i="4"/>
  <c r="C3965" i="4"/>
  <c r="B3965" i="4"/>
  <c r="E3964" i="4"/>
  <c r="D3964" i="4"/>
  <c r="C3964" i="4"/>
  <c r="B3964" i="4"/>
  <c r="E3963" i="4"/>
  <c r="D3963" i="4"/>
  <c r="C3963" i="4"/>
  <c r="B3963" i="4"/>
  <c r="E3962" i="4"/>
  <c r="D3962" i="4"/>
  <c r="C3962" i="4"/>
  <c r="B3962" i="4"/>
  <c r="E3961" i="4"/>
  <c r="D3961" i="4"/>
  <c r="C3961" i="4"/>
  <c r="B3961" i="4"/>
  <c r="E3960" i="4"/>
  <c r="D3960" i="4"/>
  <c r="C3960" i="4"/>
  <c r="B3960" i="4"/>
  <c r="E3959" i="4"/>
  <c r="D3959" i="4"/>
  <c r="C3959" i="4"/>
  <c r="B3959" i="4"/>
  <c r="E3958" i="4"/>
  <c r="D3958" i="4"/>
  <c r="C3958" i="4"/>
  <c r="B3958" i="4"/>
  <c r="E3957" i="4"/>
  <c r="D3957" i="4"/>
  <c r="C3957" i="4"/>
  <c r="B3957" i="4"/>
  <c r="E3956" i="4"/>
  <c r="D3956" i="4"/>
  <c r="C3956" i="4"/>
  <c r="B3956" i="4"/>
  <c r="E3955" i="4"/>
  <c r="D3955" i="4"/>
  <c r="C3955" i="4"/>
  <c r="B3955" i="4"/>
  <c r="E3954" i="4"/>
  <c r="D3954" i="4"/>
  <c r="C3954" i="4"/>
  <c r="B3954" i="4"/>
  <c r="E3953" i="4"/>
  <c r="D3953" i="4"/>
  <c r="C3953" i="4"/>
  <c r="B3953" i="4"/>
  <c r="E3952" i="4"/>
  <c r="D3952" i="4"/>
  <c r="C3952" i="4"/>
  <c r="B3952" i="4"/>
  <c r="E3951" i="4"/>
  <c r="D3951" i="4"/>
  <c r="C3951" i="4"/>
  <c r="B3951" i="4"/>
  <c r="E3950" i="4"/>
  <c r="D3950" i="4"/>
  <c r="C3950" i="4"/>
  <c r="B3950" i="4"/>
  <c r="E3949" i="4"/>
  <c r="D3949" i="4"/>
  <c r="C3949" i="4"/>
  <c r="B3949" i="4"/>
  <c r="E3948" i="4"/>
  <c r="D3948" i="4"/>
  <c r="C3948" i="4"/>
  <c r="B3948" i="4"/>
  <c r="E3947" i="4"/>
  <c r="D3947" i="4"/>
  <c r="C3947" i="4"/>
  <c r="B3947" i="4"/>
  <c r="E3946" i="4"/>
  <c r="D3946" i="4"/>
  <c r="C3946" i="4"/>
  <c r="B3946" i="4"/>
  <c r="E3945" i="4"/>
  <c r="D3945" i="4"/>
  <c r="C3945" i="4"/>
  <c r="B3945" i="4"/>
  <c r="E3944" i="4"/>
  <c r="D3944" i="4"/>
  <c r="C3944" i="4"/>
  <c r="B3944" i="4"/>
  <c r="E3943" i="4"/>
  <c r="D3943" i="4"/>
  <c r="C3943" i="4"/>
  <c r="B3943" i="4"/>
  <c r="E3942" i="4"/>
  <c r="D3942" i="4"/>
  <c r="C3942" i="4"/>
  <c r="B3942" i="4"/>
  <c r="E3941" i="4"/>
  <c r="D3941" i="4"/>
  <c r="C3941" i="4"/>
  <c r="B3941" i="4"/>
  <c r="E3940" i="4"/>
  <c r="D3940" i="4"/>
  <c r="C3940" i="4"/>
  <c r="B3940" i="4"/>
  <c r="E3939" i="4"/>
  <c r="D3939" i="4"/>
  <c r="C3939" i="4"/>
  <c r="B3939" i="4"/>
  <c r="E3938" i="4"/>
  <c r="D3938" i="4"/>
  <c r="C3938" i="4"/>
  <c r="B3938" i="4"/>
  <c r="E3937" i="4"/>
  <c r="D3937" i="4"/>
  <c r="C3937" i="4"/>
  <c r="B3937" i="4"/>
  <c r="E3936" i="4"/>
  <c r="D3936" i="4"/>
  <c r="C3936" i="4"/>
  <c r="B3936" i="4"/>
  <c r="E3935" i="4"/>
  <c r="D3935" i="4"/>
  <c r="C3935" i="4"/>
  <c r="B3935" i="4"/>
  <c r="E3934" i="4"/>
  <c r="D3934" i="4"/>
  <c r="C3934" i="4"/>
  <c r="B3934" i="4"/>
  <c r="E3933" i="4"/>
  <c r="D3933" i="4"/>
  <c r="C3933" i="4"/>
  <c r="B3933" i="4"/>
  <c r="E3932" i="4"/>
  <c r="D3932" i="4"/>
  <c r="C3932" i="4"/>
  <c r="B3932" i="4"/>
  <c r="E3931" i="4"/>
  <c r="D3931" i="4"/>
  <c r="C3931" i="4"/>
  <c r="B3931" i="4"/>
  <c r="E3930" i="4"/>
  <c r="D3930" i="4"/>
  <c r="C3930" i="4"/>
  <c r="B3930" i="4"/>
  <c r="E3929" i="4"/>
  <c r="D3929" i="4"/>
  <c r="C3929" i="4"/>
  <c r="B3929" i="4"/>
  <c r="E3928" i="4"/>
  <c r="D3928" i="4"/>
  <c r="C3928" i="4"/>
  <c r="B3928" i="4"/>
  <c r="E3927" i="4"/>
  <c r="D3927" i="4"/>
  <c r="C3927" i="4"/>
  <c r="B3927" i="4"/>
  <c r="E3926" i="4"/>
  <c r="D3926" i="4"/>
  <c r="C3926" i="4"/>
  <c r="B3926" i="4"/>
  <c r="E3925" i="4"/>
  <c r="D3925" i="4"/>
  <c r="C3925" i="4"/>
  <c r="B3925" i="4"/>
  <c r="E3924" i="4"/>
  <c r="D3924" i="4"/>
  <c r="C3924" i="4"/>
  <c r="B3924" i="4"/>
  <c r="E3923" i="4"/>
  <c r="D3923" i="4"/>
  <c r="C3923" i="4"/>
  <c r="B3923" i="4"/>
  <c r="E3922" i="4"/>
  <c r="D3922" i="4"/>
  <c r="C3922" i="4"/>
  <c r="B3922" i="4"/>
  <c r="E3921" i="4"/>
  <c r="D3921" i="4"/>
  <c r="C3921" i="4"/>
  <c r="B3921" i="4"/>
  <c r="E3920" i="4"/>
  <c r="D3920" i="4"/>
  <c r="C3920" i="4"/>
  <c r="B3920" i="4"/>
  <c r="E3919" i="4"/>
  <c r="D3919" i="4"/>
  <c r="C3919" i="4"/>
  <c r="B3919" i="4"/>
  <c r="E3918" i="4"/>
  <c r="D3918" i="4"/>
  <c r="C3918" i="4"/>
  <c r="B3918" i="4"/>
  <c r="E3917" i="4"/>
  <c r="D3917" i="4"/>
  <c r="C3917" i="4"/>
  <c r="B3917" i="4"/>
  <c r="E3916" i="4"/>
  <c r="D3916" i="4"/>
  <c r="C3916" i="4"/>
  <c r="B3916" i="4"/>
  <c r="E3915" i="4"/>
  <c r="D3915" i="4"/>
  <c r="C3915" i="4"/>
  <c r="B3915" i="4"/>
  <c r="E3914" i="4"/>
  <c r="D3914" i="4"/>
  <c r="C3914" i="4"/>
  <c r="B3914" i="4"/>
  <c r="E3913" i="4"/>
  <c r="D3913" i="4"/>
  <c r="C3913" i="4"/>
  <c r="B3913" i="4"/>
  <c r="E3912" i="4"/>
  <c r="D3912" i="4"/>
  <c r="C3912" i="4"/>
  <c r="B3912" i="4"/>
  <c r="E3911" i="4"/>
  <c r="D3911" i="4"/>
  <c r="C3911" i="4"/>
  <c r="B3911" i="4"/>
  <c r="E3910" i="4"/>
  <c r="D3910" i="4"/>
  <c r="C3910" i="4"/>
  <c r="B3910" i="4"/>
  <c r="E3909" i="4"/>
  <c r="D3909" i="4"/>
  <c r="C3909" i="4"/>
  <c r="B3909" i="4"/>
  <c r="E3908" i="4"/>
  <c r="D3908" i="4"/>
  <c r="C3908" i="4"/>
  <c r="B3908" i="4"/>
  <c r="E3907" i="4"/>
  <c r="D3907" i="4"/>
  <c r="C3907" i="4"/>
  <c r="B3907" i="4"/>
  <c r="E3906" i="4"/>
  <c r="D3906" i="4"/>
  <c r="C3906" i="4"/>
  <c r="B3906" i="4"/>
  <c r="E3905" i="4"/>
  <c r="D3905" i="4"/>
  <c r="C3905" i="4"/>
  <c r="B3905" i="4"/>
  <c r="E3904" i="4"/>
  <c r="D3904" i="4"/>
  <c r="C3904" i="4"/>
  <c r="B3904" i="4"/>
  <c r="E3903" i="4"/>
  <c r="D3903" i="4"/>
  <c r="C3903" i="4"/>
  <c r="B3903" i="4"/>
  <c r="E3902" i="4"/>
  <c r="D3902" i="4"/>
  <c r="C3902" i="4"/>
  <c r="B3902" i="4"/>
  <c r="E3901" i="4"/>
  <c r="D3901" i="4"/>
  <c r="C3901" i="4"/>
  <c r="B3901" i="4"/>
  <c r="E3900" i="4"/>
  <c r="D3900" i="4"/>
  <c r="C3900" i="4"/>
  <c r="B3900" i="4"/>
  <c r="E3899" i="4"/>
  <c r="D3899" i="4"/>
  <c r="C3899" i="4"/>
  <c r="B3899" i="4"/>
  <c r="E3898" i="4"/>
  <c r="D3898" i="4"/>
  <c r="C3898" i="4"/>
  <c r="B3898" i="4"/>
  <c r="E3897" i="4"/>
  <c r="D3897" i="4"/>
  <c r="C3897" i="4"/>
  <c r="B3897" i="4"/>
  <c r="E3896" i="4"/>
  <c r="D3896" i="4"/>
  <c r="C3896" i="4"/>
  <c r="B3896" i="4"/>
  <c r="E3895" i="4"/>
  <c r="D3895" i="4"/>
  <c r="C3895" i="4"/>
  <c r="B3895" i="4"/>
  <c r="E3894" i="4"/>
  <c r="D3894" i="4"/>
  <c r="C3894" i="4"/>
  <c r="B3894" i="4"/>
  <c r="E3893" i="4"/>
  <c r="D3893" i="4"/>
  <c r="C3893" i="4"/>
  <c r="B3893" i="4"/>
  <c r="E3892" i="4"/>
  <c r="D3892" i="4"/>
  <c r="C3892" i="4"/>
  <c r="B3892" i="4"/>
  <c r="E3891" i="4"/>
  <c r="D3891" i="4"/>
  <c r="C3891" i="4"/>
  <c r="B3891" i="4"/>
  <c r="E3890" i="4"/>
  <c r="D3890" i="4"/>
  <c r="C3890" i="4"/>
  <c r="B3890" i="4"/>
  <c r="E3889" i="4"/>
  <c r="D3889" i="4"/>
  <c r="C3889" i="4"/>
  <c r="B3889" i="4"/>
  <c r="E3888" i="4"/>
  <c r="D3888" i="4"/>
  <c r="C3888" i="4"/>
  <c r="B3888" i="4"/>
  <c r="E3887" i="4"/>
  <c r="D3887" i="4"/>
  <c r="C3887" i="4"/>
  <c r="B3887" i="4"/>
  <c r="E3886" i="4"/>
  <c r="D3886" i="4"/>
  <c r="C3886" i="4"/>
  <c r="B3886" i="4"/>
  <c r="E3885" i="4"/>
  <c r="D3885" i="4"/>
  <c r="C3885" i="4"/>
  <c r="B3885" i="4"/>
  <c r="E3884" i="4"/>
  <c r="D3884" i="4"/>
  <c r="C3884" i="4"/>
  <c r="B3884" i="4"/>
  <c r="E3883" i="4"/>
  <c r="D3883" i="4"/>
  <c r="C3883" i="4"/>
  <c r="B3883" i="4"/>
  <c r="E3882" i="4"/>
  <c r="D3882" i="4"/>
  <c r="C3882" i="4"/>
  <c r="B3882" i="4"/>
  <c r="E3881" i="4"/>
  <c r="D3881" i="4"/>
  <c r="C3881" i="4"/>
  <c r="B3881" i="4"/>
  <c r="E3880" i="4"/>
  <c r="D3880" i="4"/>
  <c r="C3880" i="4"/>
  <c r="B3880" i="4"/>
  <c r="E3879" i="4"/>
  <c r="D3879" i="4"/>
  <c r="C3879" i="4"/>
  <c r="B3879" i="4"/>
  <c r="E3878" i="4"/>
  <c r="D3878" i="4"/>
  <c r="C3878" i="4"/>
  <c r="B3878" i="4"/>
  <c r="E3877" i="4"/>
  <c r="D3877" i="4"/>
  <c r="C3877" i="4"/>
  <c r="B3877" i="4"/>
  <c r="E3876" i="4"/>
  <c r="D3876" i="4"/>
  <c r="C3876" i="4"/>
  <c r="B3876" i="4"/>
  <c r="E3875" i="4"/>
  <c r="D3875" i="4"/>
  <c r="C3875" i="4"/>
  <c r="B3875" i="4"/>
  <c r="E3874" i="4"/>
  <c r="D3874" i="4"/>
  <c r="C3874" i="4"/>
  <c r="B3874" i="4"/>
  <c r="E3873" i="4"/>
  <c r="D3873" i="4"/>
  <c r="C3873" i="4"/>
  <c r="B3873" i="4"/>
  <c r="E3872" i="4"/>
  <c r="D3872" i="4"/>
  <c r="C3872" i="4"/>
  <c r="B3872" i="4"/>
  <c r="E3871" i="4"/>
  <c r="D3871" i="4"/>
  <c r="C3871" i="4"/>
  <c r="B3871" i="4"/>
  <c r="E3870" i="4"/>
  <c r="D3870" i="4"/>
  <c r="C3870" i="4"/>
  <c r="B3870" i="4"/>
  <c r="E3869" i="4"/>
  <c r="D3869" i="4"/>
  <c r="C3869" i="4"/>
  <c r="B3869" i="4"/>
  <c r="E3868" i="4"/>
  <c r="D3868" i="4"/>
  <c r="C3868" i="4"/>
  <c r="B3868" i="4"/>
  <c r="E3867" i="4"/>
  <c r="D3867" i="4"/>
  <c r="C3867" i="4"/>
  <c r="B3867" i="4"/>
  <c r="E3866" i="4"/>
  <c r="D3866" i="4"/>
  <c r="C3866" i="4"/>
  <c r="B3866" i="4"/>
  <c r="E3865" i="4"/>
  <c r="D3865" i="4"/>
  <c r="C3865" i="4"/>
  <c r="B3865" i="4"/>
  <c r="E3864" i="4"/>
  <c r="D3864" i="4"/>
  <c r="C3864" i="4"/>
  <c r="B3864" i="4"/>
  <c r="E3863" i="4"/>
  <c r="D3863" i="4"/>
  <c r="C3863" i="4"/>
  <c r="B3863" i="4"/>
  <c r="E3862" i="4"/>
  <c r="D3862" i="4"/>
  <c r="C3862" i="4"/>
  <c r="B3862" i="4"/>
  <c r="E3861" i="4"/>
  <c r="D3861" i="4"/>
  <c r="C3861" i="4"/>
  <c r="B3861" i="4"/>
  <c r="E3860" i="4"/>
  <c r="D3860" i="4"/>
  <c r="C3860" i="4"/>
  <c r="B3860" i="4"/>
  <c r="E3859" i="4"/>
  <c r="D3859" i="4"/>
  <c r="C3859" i="4"/>
  <c r="B3859" i="4"/>
  <c r="E3858" i="4"/>
  <c r="D3858" i="4"/>
  <c r="C3858" i="4"/>
  <c r="B3858" i="4"/>
  <c r="E3857" i="4"/>
  <c r="D3857" i="4"/>
  <c r="C3857" i="4"/>
  <c r="B3857" i="4"/>
  <c r="E3856" i="4"/>
  <c r="D3856" i="4"/>
  <c r="C3856" i="4"/>
  <c r="B3856" i="4"/>
  <c r="E3855" i="4"/>
  <c r="D3855" i="4"/>
  <c r="C3855" i="4"/>
  <c r="B3855" i="4"/>
  <c r="E3854" i="4"/>
  <c r="D3854" i="4"/>
  <c r="C3854" i="4"/>
  <c r="B3854" i="4"/>
  <c r="E3853" i="4"/>
  <c r="D3853" i="4"/>
  <c r="C3853" i="4"/>
  <c r="B3853" i="4"/>
  <c r="E3852" i="4"/>
  <c r="D3852" i="4"/>
  <c r="C3852" i="4"/>
  <c r="B3852" i="4"/>
  <c r="E3851" i="4"/>
  <c r="D3851" i="4"/>
  <c r="C3851" i="4"/>
  <c r="B3851" i="4"/>
  <c r="E3850" i="4"/>
  <c r="D3850" i="4"/>
  <c r="C3850" i="4"/>
  <c r="B3850" i="4"/>
  <c r="E3849" i="4"/>
  <c r="D3849" i="4"/>
  <c r="C3849" i="4"/>
  <c r="B3849" i="4"/>
  <c r="E3848" i="4"/>
  <c r="D3848" i="4"/>
  <c r="C3848" i="4"/>
  <c r="B3848" i="4"/>
  <c r="E3847" i="4"/>
  <c r="D3847" i="4"/>
  <c r="C3847" i="4"/>
  <c r="B3847" i="4"/>
  <c r="E3846" i="4"/>
  <c r="D3846" i="4"/>
  <c r="C3846" i="4"/>
  <c r="B3846" i="4"/>
  <c r="E3845" i="4"/>
  <c r="D3845" i="4"/>
  <c r="C3845" i="4"/>
  <c r="B3845" i="4"/>
  <c r="E3844" i="4"/>
  <c r="D3844" i="4"/>
  <c r="C3844" i="4"/>
  <c r="B3844" i="4"/>
  <c r="E3843" i="4"/>
  <c r="D3843" i="4"/>
  <c r="C3843" i="4"/>
  <c r="B3843" i="4"/>
  <c r="E3842" i="4"/>
  <c r="D3842" i="4"/>
  <c r="C3842" i="4"/>
  <c r="B3842" i="4"/>
  <c r="E3841" i="4"/>
  <c r="D3841" i="4"/>
  <c r="C3841" i="4"/>
  <c r="B3841" i="4"/>
  <c r="E3840" i="4"/>
  <c r="D3840" i="4"/>
  <c r="C3840" i="4"/>
  <c r="B3840" i="4"/>
  <c r="E3839" i="4"/>
  <c r="D3839" i="4"/>
  <c r="C3839" i="4"/>
  <c r="B3839" i="4"/>
  <c r="E3838" i="4"/>
  <c r="D3838" i="4"/>
  <c r="C3838" i="4"/>
  <c r="B3838" i="4"/>
  <c r="E3837" i="4"/>
  <c r="D3837" i="4"/>
  <c r="C3837" i="4"/>
  <c r="B3837" i="4"/>
  <c r="E3836" i="4"/>
  <c r="D3836" i="4"/>
  <c r="C3836" i="4"/>
  <c r="B3836" i="4"/>
  <c r="E3835" i="4"/>
  <c r="D3835" i="4"/>
  <c r="C3835" i="4"/>
  <c r="B3835" i="4"/>
  <c r="E3834" i="4"/>
  <c r="D3834" i="4"/>
  <c r="C3834" i="4"/>
  <c r="B3834" i="4"/>
  <c r="E3833" i="4"/>
  <c r="D3833" i="4"/>
  <c r="C3833" i="4"/>
  <c r="B3833" i="4"/>
  <c r="E3832" i="4"/>
  <c r="D3832" i="4"/>
  <c r="C3832" i="4"/>
  <c r="B3832" i="4"/>
  <c r="E3831" i="4"/>
  <c r="D3831" i="4"/>
  <c r="C3831" i="4"/>
  <c r="B3831" i="4"/>
  <c r="E3830" i="4"/>
  <c r="D3830" i="4"/>
  <c r="C3830" i="4"/>
  <c r="B3830" i="4"/>
  <c r="E3829" i="4"/>
  <c r="D3829" i="4"/>
  <c r="C3829" i="4"/>
  <c r="B3829" i="4"/>
  <c r="E3828" i="4"/>
  <c r="D3828" i="4"/>
  <c r="C3828" i="4"/>
  <c r="B3828" i="4"/>
  <c r="E3827" i="4"/>
  <c r="D3827" i="4"/>
  <c r="C3827" i="4"/>
  <c r="B3827" i="4"/>
  <c r="E3826" i="4"/>
  <c r="D3826" i="4"/>
  <c r="C3826" i="4"/>
  <c r="B3826" i="4"/>
  <c r="E3825" i="4"/>
  <c r="D3825" i="4"/>
  <c r="C3825" i="4"/>
  <c r="B3825" i="4"/>
  <c r="E3824" i="4"/>
  <c r="D3824" i="4"/>
  <c r="C3824" i="4"/>
  <c r="B3824" i="4"/>
  <c r="E3823" i="4"/>
  <c r="D3823" i="4"/>
  <c r="C3823" i="4"/>
  <c r="B3823" i="4"/>
  <c r="E3822" i="4"/>
  <c r="D3822" i="4"/>
  <c r="C3822" i="4"/>
  <c r="B3822" i="4"/>
  <c r="E3821" i="4"/>
  <c r="D3821" i="4"/>
  <c r="C3821" i="4"/>
  <c r="B3821" i="4"/>
  <c r="E3820" i="4"/>
  <c r="D3820" i="4"/>
  <c r="C3820" i="4"/>
  <c r="B3820" i="4"/>
  <c r="E3819" i="4"/>
  <c r="D3819" i="4"/>
  <c r="C3819" i="4"/>
  <c r="B3819" i="4"/>
  <c r="E3818" i="4"/>
  <c r="D3818" i="4"/>
  <c r="C3818" i="4"/>
  <c r="B3818" i="4"/>
  <c r="E3817" i="4"/>
  <c r="D3817" i="4"/>
  <c r="C3817" i="4"/>
  <c r="B3817" i="4"/>
  <c r="E3816" i="4"/>
  <c r="D3816" i="4"/>
  <c r="C3816" i="4"/>
  <c r="B3816" i="4"/>
  <c r="E3815" i="4"/>
  <c r="D3815" i="4"/>
  <c r="C3815" i="4"/>
  <c r="B3815" i="4"/>
  <c r="E3814" i="4"/>
  <c r="D3814" i="4"/>
  <c r="C3814" i="4"/>
  <c r="B3814" i="4"/>
  <c r="E3813" i="4"/>
  <c r="D3813" i="4"/>
  <c r="C3813" i="4"/>
  <c r="B3813" i="4"/>
  <c r="E3812" i="4"/>
  <c r="D3812" i="4"/>
  <c r="C3812" i="4"/>
  <c r="B3812" i="4"/>
  <c r="E3811" i="4"/>
  <c r="D3811" i="4"/>
  <c r="C3811" i="4"/>
  <c r="B3811" i="4"/>
  <c r="E3810" i="4"/>
  <c r="D3810" i="4"/>
  <c r="C3810" i="4"/>
  <c r="B3810" i="4"/>
  <c r="E3809" i="4"/>
  <c r="D3809" i="4"/>
  <c r="C3809" i="4"/>
  <c r="B3809" i="4"/>
  <c r="E3808" i="4"/>
  <c r="D3808" i="4"/>
  <c r="C3808" i="4"/>
  <c r="B3808" i="4"/>
  <c r="E3807" i="4"/>
  <c r="D3807" i="4"/>
  <c r="C3807" i="4"/>
  <c r="B3807" i="4"/>
  <c r="E3806" i="4"/>
  <c r="D3806" i="4"/>
  <c r="C3806" i="4"/>
  <c r="B3806" i="4"/>
  <c r="E3805" i="4"/>
  <c r="D3805" i="4"/>
  <c r="C3805" i="4"/>
  <c r="B3805" i="4"/>
  <c r="E3804" i="4"/>
  <c r="D3804" i="4"/>
  <c r="C3804" i="4"/>
  <c r="B3804" i="4"/>
  <c r="E3803" i="4"/>
  <c r="D3803" i="4"/>
  <c r="C3803" i="4"/>
  <c r="B3803" i="4"/>
  <c r="E3802" i="4"/>
  <c r="D3802" i="4"/>
  <c r="C3802" i="4"/>
  <c r="B3802" i="4"/>
  <c r="E3801" i="4"/>
  <c r="D3801" i="4"/>
  <c r="C3801" i="4"/>
  <c r="B3801" i="4"/>
  <c r="E3800" i="4"/>
  <c r="D3800" i="4"/>
  <c r="C3800" i="4"/>
  <c r="B3800" i="4"/>
  <c r="E3799" i="4"/>
  <c r="D3799" i="4"/>
  <c r="C3799" i="4"/>
  <c r="B3799" i="4"/>
  <c r="E3798" i="4"/>
  <c r="D3798" i="4"/>
  <c r="C3798" i="4"/>
  <c r="B3798" i="4"/>
  <c r="E3797" i="4"/>
  <c r="D3797" i="4"/>
  <c r="C3797" i="4"/>
  <c r="B3797" i="4"/>
  <c r="E3796" i="4"/>
  <c r="D3796" i="4"/>
  <c r="C3796" i="4"/>
  <c r="B3796" i="4"/>
  <c r="E3795" i="4"/>
  <c r="D3795" i="4"/>
  <c r="C3795" i="4"/>
  <c r="B3795" i="4"/>
  <c r="E3794" i="4"/>
  <c r="D3794" i="4"/>
  <c r="C3794" i="4"/>
  <c r="B3794" i="4"/>
  <c r="E3793" i="4"/>
  <c r="D3793" i="4"/>
  <c r="C3793" i="4"/>
  <c r="B3793" i="4"/>
  <c r="E3792" i="4"/>
  <c r="D3792" i="4"/>
  <c r="C3792" i="4"/>
  <c r="B3792" i="4"/>
  <c r="E3791" i="4"/>
  <c r="D3791" i="4"/>
  <c r="C3791" i="4"/>
  <c r="B3791" i="4"/>
  <c r="E3790" i="4"/>
  <c r="D3790" i="4"/>
  <c r="C3790" i="4"/>
  <c r="B3790" i="4"/>
  <c r="E3789" i="4"/>
  <c r="D3789" i="4"/>
  <c r="C3789" i="4"/>
  <c r="B3789" i="4"/>
  <c r="E3788" i="4"/>
  <c r="D3788" i="4"/>
  <c r="C3788" i="4"/>
  <c r="B3788" i="4"/>
  <c r="E3787" i="4"/>
  <c r="D3787" i="4"/>
  <c r="C3787" i="4"/>
  <c r="B3787" i="4"/>
  <c r="E3786" i="4"/>
  <c r="D3786" i="4"/>
  <c r="C3786" i="4"/>
  <c r="B3786" i="4"/>
  <c r="E3785" i="4"/>
  <c r="D3785" i="4"/>
  <c r="C3785" i="4"/>
  <c r="B3785" i="4"/>
  <c r="E3784" i="4"/>
  <c r="D3784" i="4"/>
  <c r="C3784" i="4"/>
  <c r="B3784" i="4"/>
  <c r="E3783" i="4"/>
  <c r="D3783" i="4"/>
  <c r="C3783" i="4"/>
  <c r="B3783" i="4"/>
  <c r="E3782" i="4"/>
  <c r="D3782" i="4"/>
  <c r="C3782" i="4"/>
  <c r="B3782" i="4"/>
  <c r="E3781" i="4"/>
  <c r="D3781" i="4"/>
  <c r="C3781" i="4"/>
  <c r="B3781" i="4"/>
  <c r="E3780" i="4"/>
  <c r="D3780" i="4"/>
  <c r="C3780" i="4"/>
  <c r="B3780" i="4"/>
  <c r="E3779" i="4"/>
  <c r="D3779" i="4"/>
  <c r="C3779" i="4"/>
  <c r="B3779" i="4"/>
  <c r="E3778" i="4"/>
  <c r="D3778" i="4"/>
  <c r="C3778" i="4"/>
  <c r="B3778" i="4"/>
  <c r="E3777" i="4"/>
  <c r="D3777" i="4"/>
  <c r="C3777" i="4"/>
  <c r="B3777" i="4"/>
  <c r="E3776" i="4"/>
  <c r="D3776" i="4"/>
  <c r="C3776" i="4"/>
  <c r="B3776" i="4"/>
  <c r="E3775" i="4"/>
  <c r="D3775" i="4"/>
  <c r="C3775" i="4"/>
  <c r="B3775" i="4"/>
  <c r="E3774" i="4"/>
  <c r="D3774" i="4"/>
  <c r="C3774" i="4"/>
  <c r="B3774" i="4"/>
  <c r="E3773" i="4"/>
  <c r="D3773" i="4"/>
  <c r="C3773" i="4"/>
  <c r="B3773" i="4"/>
  <c r="E3772" i="4"/>
  <c r="D3772" i="4"/>
  <c r="C3772" i="4"/>
  <c r="B3772" i="4"/>
  <c r="E3771" i="4"/>
  <c r="D3771" i="4"/>
  <c r="C3771" i="4"/>
  <c r="B3771" i="4"/>
  <c r="E3770" i="4"/>
  <c r="D3770" i="4"/>
  <c r="C3770" i="4"/>
  <c r="B3770" i="4"/>
  <c r="E3769" i="4"/>
  <c r="D3769" i="4"/>
  <c r="C3769" i="4"/>
  <c r="B3769" i="4"/>
  <c r="E3768" i="4"/>
  <c r="D3768" i="4"/>
  <c r="C3768" i="4"/>
  <c r="B3768" i="4"/>
  <c r="E3767" i="4"/>
  <c r="D3767" i="4"/>
  <c r="C3767" i="4"/>
  <c r="B3767" i="4"/>
  <c r="E3766" i="4"/>
  <c r="D3766" i="4"/>
  <c r="C3766" i="4"/>
  <c r="B3766" i="4"/>
  <c r="E3765" i="4"/>
  <c r="D3765" i="4"/>
  <c r="C3765" i="4"/>
  <c r="B3765" i="4"/>
  <c r="E3764" i="4"/>
  <c r="D3764" i="4"/>
  <c r="C3764" i="4"/>
  <c r="B3764" i="4"/>
  <c r="E3763" i="4"/>
  <c r="D3763" i="4"/>
  <c r="C3763" i="4"/>
  <c r="B3763" i="4"/>
  <c r="E3762" i="4"/>
  <c r="D3762" i="4"/>
  <c r="C3762" i="4"/>
  <c r="B3762" i="4"/>
  <c r="E3761" i="4"/>
  <c r="D3761" i="4"/>
  <c r="C3761" i="4"/>
  <c r="B3761" i="4"/>
  <c r="E3760" i="4"/>
  <c r="D3760" i="4"/>
  <c r="C3760" i="4"/>
  <c r="B3760" i="4"/>
  <c r="E3759" i="4"/>
  <c r="D3759" i="4"/>
  <c r="C3759" i="4"/>
  <c r="B3759" i="4"/>
  <c r="E3758" i="4"/>
  <c r="D3758" i="4"/>
  <c r="C3758" i="4"/>
  <c r="B3758" i="4"/>
  <c r="E3757" i="4"/>
  <c r="D3757" i="4"/>
  <c r="C3757" i="4"/>
  <c r="B3757" i="4"/>
  <c r="E3756" i="4"/>
  <c r="D3756" i="4"/>
  <c r="C3756" i="4"/>
  <c r="B3756" i="4"/>
  <c r="E3755" i="4"/>
  <c r="D3755" i="4"/>
  <c r="C3755" i="4"/>
  <c r="B3755" i="4"/>
  <c r="E3754" i="4"/>
  <c r="D3754" i="4"/>
  <c r="C3754" i="4"/>
  <c r="B3754" i="4"/>
  <c r="E3753" i="4"/>
  <c r="D3753" i="4"/>
  <c r="C3753" i="4"/>
  <c r="B3753" i="4"/>
  <c r="E3752" i="4"/>
  <c r="D3752" i="4"/>
  <c r="C3752" i="4"/>
  <c r="B3752" i="4"/>
  <c r="E3751" i="4"/>
  <c r="D3751" i="4"/>
  <c r="C3751" i="4"/>
  <c r="B3751" i="4"/>
  <c r="E3750" i="4"/>
  <c r="D3750" i="4"/>
  <c r="C3750" i="4"/>
  <c r="B3750" i="4"/>
  <c r="E3749" i="4"/>
  <c r="D3749" i="4"/>
  <c r="C3749" i="4"/>
  <c r="B3749" i="4"/>
  <c r="E3748" i="4"/>
  <c r="D3748" i="4"/>
  <c r="C3748" i="4"/>
  <c r="B3748" i="4"/>
  <c r="E3747" i="4"/>
  <c r="D3747" i="4"/>
  <c r="C3747" i="4"/>
  <c r="B3747" i="4"/>
  <c r="E3746" i="4"/>
  <c r="D3746" i="4"/>
  <c r="C3746" i="4"/>
  <c r="B3746" i="4"/>
  <c r="E3745" i="4"/>
  <c r="D3745" i="4"/>
  <c r="C3745" i="4"/>
  <c r="B3745" i="4"/>
  <c r="E3744" i="4"/>
  <c r="D3744" i="4"/>
  <c r="C3744" i="4"/>
  <c r="B3744" i="4"/>
  <c r="E3743" i="4"/>
  <c r="D3743" i="4"/>
  <c r="C3743" i="4"/>
  <c r="B3743" i="4"/>
  <c r="E3742" i="4"/>
  <c r="D3742" i="4"/>
  <c r="C3742" i="4"/>
  <c r="B3742" i="4"/>
  <c r="E3741" i="4"/>
  <c r="D3741" i="4"/>
  <c r="C3741" i="4"/>
  <c r="B3741" i="4"/>
  <c r="E3740" i="4"/>
  <c r="D3740" i="4"/>
  <c r="C3740" i="4"/>
  <c r="B3740" i="4"/>
  <c r="E3739" i="4"/>
  <c r="D3739" i="4"/>
  <c r="C3739" i="4"/>
  <c r="B3739" i="4"/>
  <c r="E3738" i="4"/>
  <c r="D3738" i="4"/>
  <c r="C3738" i="4"/>
  <c r="B3738" i="4"/>
  <c r="E3737" i="4"/>
  <c r="D3737" i="4"/>
  <c r="C3737" i="4"/>
  <c r="B3737" i="4"/>
  <c r="E3736" i="4"/>
  <c r="D3736" i="4"/>
  <c r="C3736" i="4"/>
  <c r="B3736" i="4"/>
  <c r="E3735" i="4"/>
  <c r="D3735" i="4"/>
  <c r="C3735" i="4"/>
  <c r="B3735" i="4"/>
  <c r="E3734" i="4"/>
  <c r="D3734" i="4"/>
  <c r="C3734" i="4"/>
  <c r="B3734" i="4"/>
  <c r="E3733" i="4"/>
  <c r="D3733" i="4"/>
  <c r="C3733" i="4"/>
  <c r="B3733" i="4"/>
  <c r="E3732" i="4"/>
  <c r="D3732" i="4"/>
  <c r="C3732" i="4"/>
  <c r="B3732" i="4"/>
  <c r="E3731" i="4"/>
  <c r="D3731" i="4"/>
  <c r="C3731" i="4"/>
  <c r="B3731" i="4"/>
  <c r="E3730" i="4"/>
  <c r="D3730" i="4"/>
  <c r="C3730" i="4"/>
  <c r="B3730" i="4"/>
  <c r="E3729" i="4"/>
  <c r="D3729" i="4"/>
  <c r="C3729" i="4"/>
  <c r="B3729" i="4"/>
  <c r="E3728" i="4"/>
  <c r="D3728" i="4"/>
  <c r="C3728" i="4"/>
  <c r="B3728" i="4"/>
  <c r="E3727" i="4"/>
  <c r="D3727" i="4"/>
  <c r="C3727" i="4"/>
  <c r="B3727" i="4"/>
  <c r="E3726" i="4"/>
  <c r="D3726" i="4"/>
  <c r="C3726" i="4"/>
  <c r="B3726" i="4"/>
  <c r="E3725" i="4"/>
  <c r="D3725" i="4"/>
  <c r="C3725" i="4"/>
  <c r="B3725" i="4"/>
  <c r="E3724" i="4"/>
  <c r="D3724" i="4"/>
  <c r="C3724" i="4"/>
  <c r="B3724" i="4"/>
  <c r="E3723" i="4"/>
  <c r="D3723" i="4"/>
  <c r="C3723" i="4"/>
  <c r="B3723" i="4"/>
  <c r="E3722" i="4"/>
  <c r="D3722" i="4"/>
  <c r="C3722" i="4"/>
  <c r="B3722" i="4"/>
  <c r="E3721" i="4"/>
  <c r="D3721" i="4"/>
  <c r="C3721" i="4"/>
  <c r="B3721" i="4"/>
  <c r="E3720" i="4"/>
  <c r="D3720" i="4"/>
  <c r="C3720" i="4"/>
  <c r="B3720" i="4"/>
  <c r="E3719" i="4"/>
  <c r="D3719" i="4"/>
  <c r="C3719" i="4"/>
  <c r="B3719" i="4"/>
  <c r="E3718" i="4"/>
  <c r="D3718" i="4"/>
  <c r="C3718" i="4"/>
  <c r="B3718" i="4"/>
  <c r="E3717" i="4"/>
  <c r="D3717" i="4"/>
  <c r="C3717" i="4"/>
  <c r="B3717" i="4"/>
  <c r="E3716" i="4"/>
  <c r="D3716" i="4"/>
  <c r="C3716" i="4"/>
  <c r="B3716" i="4"/>
  <c r="E3715" i="4"/>
  <c r="D3715" i="4"/>
  <c r="C3715" i="4"/>
  <c r="B3715" i="4"/>
  <c r="E3714" i="4"/>
  <c r="D3714" i="4"/>
  <c r="C3714" i="4"/>
  <c r="B3714" i="4"/>
  <c r="E3713" i="4"/>
  <c r="D3713" i="4"/>
  <c r="C3713" i="4"/>
  <c r="B3713" i="4"/>
  <c r="E3712" i="4"/>
  <c r="D3712" i="4"/>
  <c r="C3712" i="4"/>
  <c r="B3712" i="4"/>
  <c r="E3711" i="4"/>
  <c r="D3711" i="4"/>
  <c r="C3711" i="4"/>
  <c r="B3711" i="4"/>
  <c r="E3710" i="4"/>
  <c r="D3710" i="4"/>
  <c r="C3710" i="4"/>
  <c r="B3710" i="4"/>
  <c r="E3709" i="4"/>
  <c r="D3709" i="4"/>
  <c r="C3709" i="4"/>
  <c r="B3709" i="4"/>
  <c r="E3708" i="4"/>
  <c r="D3708" i="4"/>
  <c r="C3708" i="4"/>
  <c r="B3708" i="4"/>
  <c r="E3707" i="4"/>
  <c r="D3707" i="4"/>
  <c r="C3707" i="4"/>
  <c r="B3707" i="4"/>
  <c r="E3706" i="4"/>
  <c r="D3706" i="4"/>
  <c r="C3706" i="4"/>
  <c r="B3706" i="4"/>
  <c r="E3705" i="4"/>
  <c r="D3705" i="4"/>
  <c r="C3705" i="4"/>
  <c r="B3705" i="4"/>
  <c r="E3704" i="4"/>
  <c r="D3704" i="4"/>
  <c r="C3704" i="4"/>
  <c r="B3704" i="4"/>
  <c r="E3703" i="4"/>
  <c r="D3703" i="4"/>
  <c r="C3703" i="4"/>
  <c r="B3703" i="4"/>
  <c r="E3702" i="4"/>
  <c r="D3702" i="4"/>
  <c r="C3702" i="4"/>
  <c r="B3702" i="4"/>
  <c r="E3701" i="4"/>
  <c r="D3701" i="4"/>
  <c r="C3701" i="4"/>
  <c r="B3701" i="4"/>
  <c r="E3700" i="4"/>
  <c r="D3700" i="4"/>
  <c r="C3700" i="4"/>
  <c r="B3700" i="4"/>
  <c r="E3699" i="4"/>
  <c r="D3699" i="4"/>
  <c r="C3699" i="4"/>
  <c r="B3699" i="4"/>
  <c r="E3698" i="4"/>
  <c r="D3698" i="4"/>
  <c r="C3698" i="4"/>
  <c r="B3698" i="4"/>
  <c r="E3697" i="4"/>
  <c r="D3697" i="4"/>
  <c r="C3697" i="4"/>
  <c r="B3697" i="4"/>
  <c r="E3696" i="4"/>
  <c r="D3696" i="4"/>
  <c r="C3696" i="4"/>
  <c r="B3696" i="4"/>
  <c r="E3695" i="4"/>
  <c r="D3695" i="4"/>
  <c r="C3695" i="4"/>
  <c r="B3695" i="4"/>
  <c r="E3694" i="4"/>
  <c r="D3694" i="4"/>
  <c r="C3694" i="4"/>
  <c r="B3694" i="4"/>
  <c r="E3693" i="4"/>
  <c r="D3693" i="4"/>
  <c r="C3693" i="4"/>
  <c r="B3693" i="4"/>
  <c r="E3692" i="4"/>
  <c r="D3692" i="4"/>
  <c r="C3692" i="4"/>
  <c r="B3692" i="4"/>
  <c r="E3691" i="4"/>
  <c r="D3691" i="4"/>
  <c r="C3691" i="4"/>
  <c r="B3691" i="4"/>
  <c r="E3690" i="4"/>
  <c r="D3690" i="4"/>
  <c r="C3690" i="4"/>
  <c r="B3690" i="4"/>
  <c r="E3689" i="4"/>
  <c r="D3689" i="4"/>
  <c r="C3689" i="4"/>
  <c r="B3689" i="4"/>
  <c r="E3688" i="4"/>
  <c r="D3688" i="4"/>
  <c r="C3688" i="4"/>
  <c r="B3688" i="4"/>
  <c r="E3687" i="4"/>
  <c r="D3687" i="4"/>
  <c r="C3687" i="4"/>
  <c r="B3687" i="4"/>
  <c r="E3686" i="4"/>
  <c r="D3686" i="4"/>
  <c r="C3686" i="4"/>
  <c r="B3686" i="4"/>
  <c r="E3685" i="4"/>
  <c r="D3685" i="4"/>
  <c r="C3685" i="4"/>
  <c r="B3685" i="4"/>
  <c r="E3684" i="4"/>
  <c r="D3684" i="4"/>
  <c r="C3684" i="4"/>
  <c r="B3684" i="4"/>
  <c r="E3683" i="4"/>
  <c r="D3683" i="4"/>
  <c r="C3683" i="4"/>
  <c r="B3683" i="4"/>
  <c r="E3682" i="4"/>
  <c r="D3682" i="4"/>
  <c r="C3682" i="4"/>
  <c r="B3682" i="4"/>
  <c r="E3681" i="4"/>
  <c r="D3681" i="4"/>
  <c r="C3681" i="4"/>
  <c r="B3681" i="4"/>
  <c r="E3680" i="4"/>
  <c r="D3680" i="4"/>
  <c r="C3680" i="4"/>
  <c r="B3680" i="4"/>
  <c r="E3679" i="4"/>
  <c r="D3679" i="4"/>
  <c r="C3679" i="4"/>
  <c r="B3679" i="4"/>
  <c r="E3678" i="4"/>
  <c r="D3678" i="4"/>
  <c r="C3678" i="4"/>
  <c r="B3678" i="4"/>
  <c r="E3677" i="4"/>
  <c r="D3677" i="4"/>
  <c r="C3677" i="4"/>
  <c r="B3677" i="4"/>
  <c r="E3676" i="4"/>
  <c r="D3676" i="4"/>
  <c r="C3676" i="4"/>
  <c r="B3676" i="4"/>
  <c r="E3675" i="4"/>
  <c r="D3675" i="4"/>
  <c r="C3675" i="4"/>
  <c r="B3675" i="4"/>
  <c r="E3674" i="4"/>
  <c r="D3674" i="4"/>
  <c r="C3674" i="4"/>
  <c r="B3674" i="4"/>
  <c r="E3673" i="4"/>
  <c r="D3673" i="4"/>
  <c r="C3673" i="4"/>
  <c r="B3673" i="4"/>
  <c r="E3672" i="4"/>
  <c r="D3672" i="4"/>
  <c r="C3672" i="4"/>
  <c r="B3672" i="4"/>
  <c r="E3671" i="4"/>
  <c r="D3671" i="4"/>
  <c r="C3671" i="4"/>
  <c r="B3671" i="4"/>
  <c r="E3670" i="4"/>
  <c r="D3670" i="4"/>
  <c r="C3670" i="4"/>
  <c r="B3670" i="4"/>
  <c r="E3669" i="4"/>
  <c r="D3669" i="4"/>
  <c r="C3669" i="4"/>
  <c r="B3669" i="4"/>
  <c r="E3668" i="4"/>
  <c r="D3668" i="4"/>
  <c r="C3668" i="4"/>
  <c r="B3668" i="4"/>
  <c r="E3667" i="4"/>
  <c r="D3667" i="4"/>
  <c r="C3667" i="4"/>
  <c r="B3667" i="4"/>
  <c r="E3666" i="4"/>
  <c r="D3666" i="4"/>
  <c r="C3666" i="4"/>
  <c r="B3666" i="4"/>
  <c r="E3665" i="4"/>
  <c r="D3665" i="4"/>
  <c r="C3665" i="4"/>
  <c r="B3665" i="4"/>
  <c r="E3664" i="4"/>
  <c r="D3664" i="4"/>
  <c r="C3664" i="4"/>
  <c r="B3664" i="4"/>
  <c r="E3663" i="4"/>
  <c r="D3663" i="4"/>
  <c r="C3663" i="4"/>
  <c r="B3663" i="4"/>
  <c r="E3662" i="4"/>
  <c r="D3662" i="4"/>
  <c r="C3662" i="4"/>
  <c r="B3662" i="4"/>
  <c r="E3661" i="4"/>
  <c r="D3661" i="4"/>
  <c r="C3661" i="4"/>
  <c r="B3661" i="4"/>
  <c r="E3660" i="4"/>
  <c r="D3660" i="4"/>
  <c r="C3660" i="4"/>
  <c r="B3660" i="4"/>
  <c r="E3659" i="4"/>
  <c r="D3659" i="4"/>
  <c r="C3659" i="4"/>
  <c r="B3659" i="4"/>
  <c r="E3658" i="4"/>
  <c r="D3658" i="4"/>
  <c r="C3658" i="4"/>
  <c r="B3658" i="4"/>
  <c r="E3657" i="4"/>
  <c r="D3657" i="4"/>
  <c r="C3657" i="4"/>
  <c r="B3657" i="4"/>
  <c r="E3656" i="4"/>
  <c r="D3656" i="4"/>
  <c r="C3656" i="4"/>
  <c r="B3656" i="4"/>
  <c r="E3655" i="4"/>
  <c r="D3655" i="4"/>
  <c r="C3655" i="4"/>
  <c r="B3655" i="4"/>
  <c r="E3654" i="4"/>
  <c r="D3654" i="4"/>
  <c r="C3654" i="4"/>
  <c r="B3654" i="4"/>
  <c r="E3653" i="4"/>
  <c r="D3653" i="4"/>
  <c r="C3653" i="4"/>
  <c r="B3653" i="4"/>
  <c r="E3652" i="4"/>
  <c r="D3652" i="4"/>
  <c r="C3652" i="4"/>
  <c r="B3652" i="4"/>
  <c r="E3651" i="4"/>
  <c r="D3651" i="4"/>
  <c r="C3651" i="4"/>
  <c r="B3651" i="4"/>
  <c r="E3650" i="4"/>
  <c r="D3650" i="4"/>
  <c r="C3650" i="4"/>
  <c r="B3650" i="4"/>
  <c r="E3649" i="4"/>
  <c r="D3649" i="4"/>
  <c r="C3649" i="4"/>
  <c r="B3649" i="4"/>
  <c r="E3648" i="4"/>
  <c r="D3648" i="4"/>
  <c r="C3648" i="4"/>
  <c r="B3648" i="4"/>
  <c r="E3647" i="4"/>
  <c r="D3647" i="4"/>
  <c r="C3647" i="4"/>
  <c r="B3647" i="4"/>
  <c r="E3646" i="4"/>
  <c r="D3646" i="4"/>
  <c r="C3646" i="4"/>
  <c r="B3646" i="4"/>
  <c r="E3645" i="4"/>
  <c r="D3645" i="4"/>
  <c r="C3645" i="4"/>
  <c r="B3645" i="4"/>
  <c r="E3644" i="4"/>
  <c r="D3644" i="4"/>
  <c r="C3644" i="4"/>
  <c r="B3644" i="4"/>
  <c r="E3643" i="4"/>
  <c r="D3643" i="4"/>
  <c r="C3643" i="4"/>
  <c r="B3643" i="4"/>
  <c r="E3642" i="4"/>
  <c r="D3642" i="4"/>
  <c r="C3642" i="4"/>
  <c r="B3642" i="4"/>
  <c r="E3641" i="4"/>
  <c r="D3641" i="4"/>
  <c r="C3641" i="4"/>
  <c r="B3641" i="4"/>
  <c r="E3640" i="4"/>
  <c r="D3640" i="4"/>
  <c r="C3640" i="4"/>
  <c r="B3640" i="4"/>
  <c r="E3639" i="4"/>
  <c r="D3639" i="4"/>
  <c r="C3639" i="4"/>
  <c r="B3639" i="4"/>
  <c r="E3638" i="4"/>
  <c r="D3638" i="4"/>
  <c r="C3638" i="4"/>
  <c r="B3638" i="4"/>
  <c r="E3637" i="4"/>
  <c r="D3637" i="4"/>
  <c r="C3637" i="4"/>
  <c r="B3637" i="4"/>
  <c r="E3636" i="4"/>
  <c r="D3636" i="4"/>
  <c r="C3636" i="4"/>
  <c r="B3636" i="4"/>
  <c r="E3635" i="4"/>
  <c r="D3635" i="4"/>
  <c r="C3635" i="4"/>
  <c r="B3635" i="4"/>
  <c r="E3634" i="4"/>
  <c r="D3634" i="4"/>
  <c r="C3634" i="4"/>
  <c r="B3634" i="4"/>
  <c r="E3633" i="4"/>
  <c r="D3633" i="4"/>
  <c r="C3633" i="4"/>
  <c r="B3633" i="4"/>
  <c r="E3632" i="4"/>
  <c r="D3632" i="4"/>
  <c r="C3632" i="4"/>
  <c r="B3632" i="4"/>
  <c r="E3631" i="4"/>
  <c r="D3631" i="4"/>
  <c r="C3631" i="4"/>
  <c r="B3631" i="4"/>
  <c r="E3630" i="4"/>
  <c r="D3630" i="4"/>
  <c r="C3630" i="4"/>
  <c r="B3630" i="4"/>
  <c r="E3629" i="4"/>
  <c r="D3629" i="4"/>
  <c r="C3629" i="4"/>
  <c r="B3629" i="4"/>
  <c r="E3628" i="4"/>
  <c r="D3628" i="4"/>
  <c r="C3628" i="4"/>
  <c r="B3628" i="4"/>
  <c r="E3627" i="4"/>
  <c r="D3627" i="4"/>
  <c r="C3627" i="4"/>
  <c r="B3627" i="4"/>
  <c r="E3626" i="4"/>
  <c r="D3626" i="4"/>
  <c r="C3626" i="4"/>
  <c r="B3626" i="4"/>
  <c r="E3625" i="4"/>
  <c r="D3625" i="4"/>
  <c r="C3625" i="4"/>
  <c r="B3625" i="4"/>
  <c r="E3624" i="4"/>
  <c r="D3624" i="4"/>
  <c r="C3624" i="4"/>
  <c r="B3624" i="4"/>
  <c r="E3623" i="4"/>
  <c r="D3623" i="4"/>
  <c r="C3623" i="4"/>
  <c r="B3623" i="4"/>
  <c r="E3622" i="4"/>
  <c r="D3622" i="4"/>
  <c r="C3622" i="4"/>
  <c r="B3622" i="4"/>
  <c r="E3621" i="4"/>
  <c r="D3621" i="4"/>
  <c r="C3621" i="4"/>
  <c r="B3621" i="4"/>
  <c r="E3620" i="4"/>
  <c r="D3620" i="4"/>
  <c r="C3620" i="4"/>
  <c r="B3620" i="4"/>
  <c r="E3619" i="4"/>
  <c r="D3619" i="4"/>
  <c r="C3619" i="4"/>
  <c r="B3619" i="4"/>
  <c r="E3618" i="4"/>
  <c r="D3618" i="4"/>
  <c r="C3618" i="4"/>
  <c r="B3618" i="4"/>
  <c r="E3617" i="4"/>
  <c r="D3617" i="4"/>
  <c r="C3617" i="4"/>
  <c r="B3617" i="4"/>
  <c r="E3616" i="4"/>
  <c r="D3616" i="4"/>
  <c r="C3616" i="4"/>
  <c r="B3616" i="4"/>
  <c r="E3615" i="4"/>
  <c r="D3615" i="4"/>
  <c r="C3615" i="4"/>
  <c r="B3615" i="4"/>
  <c r="E3614" i="4"/>
  <c r="D3614" i="4"/>
  <c r="C3614" i="4"/>
  <c r="B3614" i="4"/>
  <c r="E3613" i="4"/>
  <c r="D3613" i="4"/>
  <c r="C3613" i="4"/>
  <c r="B3613" i="4"/>
  <c r="E3612" i="4"/>
  <c r="D3612" i="4"/>
  <c r="C3612" i="4"/>
  <c r="B3612" i="4"/>
  <c r="E3611" i="4"/>
  <c r="D3611" i="4"/>
  <c r="C3611" i="4"/>
  <c r="B3611" i="4"/>
  <c r="E3610" i="4"/>
  <c r="D3610" i="4"/>
  <c r="C3610" i="4"/>
  <c r="B3610" i="4"/>
  <c r="E3609" i="4"/>
  <c r="D3609" i="4"/>
  <c r="C3609" i="4"/>
  <c r="B3609" i="4"/>
  <c r="E3608" i="4"/>
  <c r="D3608" i="4"/>
  <c r="C3608" i="4"/>
  <c r="B3608" i="4"/>
  <c r="E3607" i="4"/>
  <c r="D3607" i="4"/>
  <c r="C3607" i="4"/>
  <c r="B3607" i="4"/>
  <c r="E3606" i="4"/>
  <c r="D3606" i="4"/>
  <c r="C3606" i="4"/>
  <c r="B3606" i="4"/>
  <c r="E3605" i="4"/>
  <c r="D3605" i="4"/>
  <c r="C3605" i="4"/>
  <c r="B3605" i="4"/>
  <c r="E3604" i="4"/>
  <c r="D3604" i="4"/>
  <c r="C3604" i="4"/>
  <c r="B3604" i="4"/>
  <c r="E3603" i="4"/>
  <c r="D3603" i="4"/>
  <c r="C3603" i="4"/>
  <c r="B3603" i="4"/>
  <c r="E3602" i="4"/>
  <c r="D3602" i="4"/>
  <c r="C3602" i="4"/>
  <c r="B3602" i="4"/>
  <c r="E3601" i="4"/>
  <c r="D3601" i="4"/>
  <c r="C3601" i="4"/>
  <c r="B3601" i="4"/>
  <c r="E3600" i="4"/>
  <c r="D3600" i="4"/>
  <c r="C3600" i="4"/>
  <c r="B3600" i="4"/>
  <c r="E3599" i="4"/>
  <c r="D3599" i="4"/>
  <c r="C3599" i="4"/>
  <c r="B3599" i="4"/>
  <c r="E3598" i="4"/>
  <c r="D3598" i="4"/>
  <c r="C3598" i="4"/>
  <c r="B3598" i="4"/>
  <c r="E3597" i="4"/>
  <c r="D3597" i="4"/>
  <c r="C3597" i="4"/>
  <c r="B3597" i="4"/>
  <c r="E3596" i="4"/>
  <c r="D3596" i="4"/>
  <c r="C3596" i="4"/>
  <c r="B3596" i="4"/>
  <c r="E3595" i="4"/>
  <c r="D3595" i="4"/>
  <c r="C3595" i="4"/>
  <c r="B3595" i="4"/>
  <c r="E3594" i="4"/>
  <c r="D3594" i="4"/>
  <c r="C3594" i="4"/>
  <c r="B3594" i="4"/>
  <c r="E3593" i="4"/>
  <c r="D3593" i="4"/>
  <c r="C3593" i="4"/>
  <c r="B3593" i="4"/>
  <c r="E3592" i="4"/>
  <c r="D3592" i="4"/>
  <c r="C3592" i="4"/>
  <c r="B3592" i="4"/>
  <c r="E3591" i="4"/>
  <c r="D3591" i="4"/>
  <c r="C3591" i="4"/>
  <c r="B3591" i="4"/>
  <c r="E3590" i="4"/>
  <c r="D3590" i="4"/>
  <c r="C3590" i="4"/>
  <c r="B3590" i="4"/>
  <c r="E3589" i="4"/>
  <c r="D3589" i="4"/>
  <c r="C3589" i="4"/>
  <c r="B3589" i="4"/>
  <c r="E3588" i="4"/>
  <c r="D3588" i="4"/>
  <c r="C3588" i="4"/>
  <c r="B3588" i="4"/>
  <c r="E3587" i="4"/>
  <c r="D3587" i="4"/>
  <c r="C3587" i="4"/>
  <c r="B3587" i="4"/>
  <c r="E3586" i="4"/>
  <c r="D3586" i="4"/>
  <c r="C3586" i="4"/>
  <c r="B3586" i="4"/>
  <c r="E3585" i="4"/>
  <c r="D3585" i="4"/>
  <c r="C3585" i="4"/>
  <c r="B3585" i="4"/>
  <c r="E3584" i="4"/>
  <c r="D3584" i="4"/>
  <c r="C3584" i="4"/>
  <c r="B3584" i="4"/>
  <c r="E3583" i="4"/>
  <c r="D3583" i="4"/>
  <c r="C3583" i="4"/>
  <c r="B3583" i="4"/>
  <c r="E3582" i="4"/>
  <c r="D3582" i="4"/>
  <c r="C3582" i="4"/>
  <c r="B3582" i="4"/>
  <c r="E3581" i="4"/>
  <c r="D3581" i="4"/>
  <c r="C3581" i="4"/>
  <c r="B3581" i="4"/>
  <c r="E3580" i="4"/>
  <c r="D3580" i="4"/>
  <c r="C3580" i="4"/>
  <c r="B3580" i="4"/>
  <c r="E3579" i="4"/>
  <c r="D3579" i="4"/>
  <c r="C3579" i="4"/>
  <c r="B3579" i="4"/>
  <c r="E3578" i="4"/>
  <c r="D3578" i="4"/>
  <c r="C3578" i="4"/>
  <c r="B3578" i="4"/>
  <c r="E3577" i="4"/>
  <c r="D3577" i="4"/>
  <c r="C3577" i="4"/>
  <c r="B3577" i="4"/>
  <c r="E3576" i="4"/>
  <c r="D3576" i="4"/>
  <c r="C3576" i="4"/>
  <c r="B3576" i="4"/>
  <c r="E3575" i="4"/>
  <c r="D3575" i="4"/>
  <c r="C3575" i="4"/>
  <c r="B3575" i="4"/>
  <c r="E3574" i="4"/>
  <c r="D3574" i="4"/>
  <c r="C3574" i="4"/>
  <c r="B3574" i="4"/>
  <c r="E3573" i="4"/>
  <c r="D3573" i="4"/>
  <c r="C3573" i="4"/>
  <c r="B3573" i="4"/>
  <c r="E3572" i="4"/>
  <c r="D3572" i="4"/>
  <c r="C3572" i="4"/>
  <c r="B3572" i="4"/>
  <c r="E3571" i="4"/>
  <c r="D3571" i="4"/>
  <c r="C3571" i="4"/>
  <c r="B3571" i="4"/>
  <c r="E3570" i="4"/>
  <c r="D3570" i="4"/>
  <c r="C3570" i="4"/>
  <c r="B3570" i="4"/>
  <c r="E3569" i="4"/>
  <c r="D3569" i="4"/>
  <c r="C3569" i="4"/>
  <c r="B3569" i="4"/>
  <c r="E3568" i="4"/>
  <c r="D3568" i="4"/>
  <c r="C3568" i="4"/>
  <c r="B3568" i="4"/>
  <c r="E3567" i="4"/>
  <c r="D3567" i="4"/>
  <c r="C3567" i="4"/>
  <c r="B3567" i="4"/>
  <c r="E3566" i="4"/>
  <c r="D3566" i="4"/>
  <c r="C3566" i="4"/>
  <c r="B3566" i="4"/>
  <c r="E3565" i="4"/>
  <c r="D3565" i="4"/>
  <c r="C3565" i="4"/>
  <c r="B3565" i="4"/>
  <c r="E3564" i="4"/>
  <c r="D3564" i="4"/>
  <c r="C3564" i="4"/>
  <c r="B3564" i="4"/>
  <c r="E3563" i="4"/>
  <c r="D3563" i="4"/>
  <c r="C3563" i="4"/>
  <c r="B3563" i="4"/>
  <c r="E3562" i="4"/>
  <c r="D3562" i="4"/>
  <c r="C3562" i="4"/>
  <c r="B3562" i="4"/>
  <c r="E3561" i="4"/>
  <c r="D3561" i="4"/>
  <c r="C3561" i="4"/>
  <c r="B3561" i="4"/>
  <c r="E3560" i="4"/>
  <c r="D3560" i="4"/>
  <c r="C3560" i="4"/>
  <c r="B3560" i="4"/>
  <c r="E3559" i="4"/>
  <c r="D3559" i="4"/>
  <c r="C3559" i="4"/>
  <c r="B3559" i="4"/>
  <c r="E3558" i="4"/>
  <c r="D3558" i="4"/>
  <c r="C3558" i="4"/>
  <c r="B3558" i="4"/>
  <c r="E3557" i="4"/>
  <c r="D3557" i="4"/>
  <c r="C3557" i="4"/>
  <c r="B3557" i="4"/>
  <c r="E3556" i="4"/>
  <c r="D3556" i="4"/>
  <c r="C3556" i="4"/>
  <c r="B3556" i="4"/>
  <c r="E3555" i="4"/>
  <c r="D3555" i="4"/>
  <c r="C3555" i="4"/>
  <c r="B3555" i="4"/>
  <c r="E3554" i="4"/>
  <c r="D3554" i="4"/>
  <c r="C3554" i="4"/>
  <c r="B3554" i="4"/>
  <c r="E3553" i="4"/>
  <c r="D3553" i="4"/>
  <c r="C3553" i="4"/>
  <c r="B3553" i="4"/>
  <c r="E3552" i="4"/>
  <c r="D3552" i="4"/>
  <c r="C3552" i="4"/>
  <c r="B3552" i="4"/>
  <c r="E3551" i="4"/>
  <c r="D3551" i="4"/>
  <c r="C3551" i="4"/>
  <c r="B3551" i="4"/>
  <c r="E3550" i="4"/>
  <c r="D3550" i="4"/>
  <c r="C3550" i="4"/>
  <c r="B3550" i="4"/>
  <c r="E3549" i="4"/>
  <c r="D3549" i="4"/>
  <c r="C3549" i="4"/>
  <c r="B3549" i="4"/>
  <c r="E3548" i="4"/>
  <c r="D3548" i="4"/>
  <c r="C3548" i="4"/>
  <c r="B3548" i="4"/>
  <c r="E3547" i="4"/>
  <c r="D3547" i="4"/>
  <c r="C3547" i="4"/>
  <c r="B3547" i="4"/>
  <c r="E3546" i="4"/>
  <c r="D3546" i="4"/>
  <c r="C3546" i="4"/>
  <c r="B3546" i="4"/>
  <c r="E3545" i="4"/>
  <c r="D3545" i="4"/>
  <c r="C3545" i="4"/>
  <c r="B3545" i="4"/>
  <c r="E3544" i="4"/>
  <c r="D3544" i="4"/>
  <c r="C3544" i="4"/>
  <c r="B3544" i="4"/>
  <c r="E3543" i="4"/>
  <c r="D3543" i="4"/>
  <c r="C3543" i="4"/>
  <c r="B3543" i="4"/>
  <c r="E3542" i="4"/>
  <c r="D3542" i="4"/>
  <c r="C3542" i="4"/>
  <c r="B3542" i="4"/>
  <c r="E3541" i="4"/>
  <c r="D3541" i="4"/>
  <c r="C3541" i="4"/>
  <c r="B3541" i="4"/>
  <c r="E3540" i="4"/>
  <c r="D3540" i="4"/>
  <c r="C3540" i="4"/>
  <c r="B3540" i="4"/>
  <c r="E3539" i="4"/>
  <c r="D3539" i="4"/>
  <c r="C3539" i="4"/>
  <c r="B3539" i="4"/>
  <c r="E3538" i="4"/>
  <c r="D3538" i="4"/>
  <c r="C3538" i="4"/>
  <c r="B3538" i="4"/>
  <c r="E3537" i="4"/>
  <c r="D3537" i="4"/>
  <c r="C3537" i="4"/>
  <c r="B3537" i="4"/>
  <c r="E3536" i="4"/>
  <c r="D3536" i="4"/>
  <c r="C3536" i="4"/>
  <c r="B3536" i="4"/>
  <c r="E3535" i="4"/>
  <c r="D3535" i="4"/>
  <c r="C3535" i="4"/>
  <c r="B3535" i="4"/>
  <c r="E3534" i="4"/>
  <c r="D3534" i="4"/>
  <c r="C3534" i="4"/>
  <c r="B3534" i="4"/>
  <c r="E3533" i="4"/>
  <c r="D3533" i="4"/>
  <c r="C3533" i="4"/>
  <c r="B3533" i="4"/>
  <c r="E3532" i="4"/>
  <c r="D3532" i="4"/>
  <c r="C3532" i="4"/>
  <c r="B3532" i="4"/>
  <c r="E3531" i="4"/>
  <c r="D3531" i="4"/>
  <c r="C3531" i="4"/>
  <c r="B3531" i="4"/>
  <c r="E3530" i="4"/>
  <c r="D3530" i="4"/>
  <c r="C3530" i="4"/>
  <c r="B3530" i="4"/>
  <c r="E3529" i="4"/>
  <c r="D3529" i="4"/>
  <c r="C3529" i="4"/>
  <c r="B3529" i="4"/>
  <c r="E3528" i="4"/>
  <c r="D3528" i="4"/>
  <c r="C3528" i="4"/>
  <c r="B3528" i="4"/>
  <c r="E3527" i="4"/>
  <c r="D3527" i="4"/>
  <c r="C3527" i="4"/>
  <c r="B3527" i="4"/>
  <c r="E3526" i="4"/>
  <c r="D3526" i="4"/>
  <c r="C3526" i="4"/>
  <c r="B3526" i="4"/>
  <c r="E3525" i="4"/>
  <c r="D3525" i="4"/>
  <c r="C3525" i="4"/>
  <c r="B3525" i="4"/>
  <c r="E3524" i="4"/>
  <c r="D3524" i="4"/>
  <c r="C3524" i="4"/>
  <c r="B3524" i="4"/>
  <c r="E3523" i="4"/>
  <c r="D3523" i="4"/>
  <c r="C3523" i="4"/>
  <c r="B3523" i="4"/>
  <c r="E3522" i="4"/>
  <c r="D3522" i="4"/>
  <c r="C3522" i="4"/>
  <c r="B3522" i="4"/>
  <c r="E3521" i="4"/>
  <c r="D3521" i="4"/>
  <c r="C3521" i="4"/>
  <c r="B3521" i="4"/>
  <c r="E3520" i="4"/>
  <c r="D3520" i="4"/>
  <c r="C3520" i="4"/>
  <c r="B3520" i="4"/>
  <c r="E3519" i="4"/>
  <c r="D3519" i="4"/>
  <c r="C3519" i="4"/>
  <c r="B3519" i="4"/>
  <c r="E3518" i="4"/>
  <c r="D3518" i="4"/>
  <c r="C3518" i="4"/>
  <c r="B3518" i="4"/>
  <c r="E3517" i="4"/>
  <c r="D3517" i="4"/>
  <c r="C3517" i="4"/>
  <c r="B3517" i="4"/>
  <c r="E3516" i="4"/>
  <c r="D3516" i="4"/>
  <c r="C3516" i="4"/>
  <c r="B3516" i="4"/>
  <c r="E3515" i="4"/>
  <c r="D3515" i="4"/>
  <c r="C3515" i="4"/>
  <c r="B3515" i="4"/>
  <c r="E3514" i="4"/>
  <c r="D3514" i="4"/>
  <c r="C3514" i="4"/>
  <c r="B3514" i="4"/>
  <c r="E3513" i="4"/>
  <c r="D3513" i="4"/>
  <c r="C3513" i="4"/>
  <c r="B3513" i="4"/>
  <c r="E3512" i="4"/>
  <c r="D3512" i="4"/>
  <c r="C3512" i="4"/>
  <c r="B3512" i="4"/>
  <c r="E3511" i="4"/>
  <c r="D3511" i="4"/>
  <c r="C3511" i="4"/>
  <c r="B3511" i="4"/>
  <c r="E3510" i="4"/>
  <c r="D3510" i="4"/>
  <c r="C3510" i="4"/>
  <c r="B3510" i="4"/>
  <c r="E3509" i="4"/>
  <c r="D3509" i="4"/>
  <c r="C3509" i="4"/>
  <c r="B3509" i="4"/>
  <c r="E3508" i="4"/>
  <c r="D3508" i="4"/>
  <c r="C3508" i="4"/>
  <c r="B3508" i="4"/>
  <c r="E3507" i="4"/>
  <c r="D3507" i="4"/>
  <c r="C3507" i="4"/>
  <c r="B3507" i="4"/>
  <c r="E3506" i="4"/>
  <c r="D3506" i="4"/>
  <c r="C3506" i="4"/>
  <c r="B3506" i="4"/>
  <c r="E3505" i="4"/>
  <c r="D3505" i="4"/>
  <c r="C3505" i="4"/>
  <c r="B3505" i="4"/>
  <c r="E3504" i="4"/>
  <c r="D3504" i="4"/>
  <c r="C3504" i="4"/>
  <c r="B3504" i="4"/>
  <c r="E3503" i="4"/>
  <c r="D3503" i="4"/>
  <c r="C3503" i="4"/>
  <c r="B3503" i="4"/>
  <c r="E3502" i="4"/>
  <c r="D3502" i="4"/>
  <c r="C3502" i="4"/>
  <c r="B3502" i="4"/>
  <c r="E3501" i="4"/>
  <c r="D3501" i="4"/>
  <c r="C3501" i="4"/>
  <c r="B3501" i="4"/>
  <c r="E3500" i="4"/>
  <c r="D3500" i="4"/>
  <c r="C3500" i="4"/>
  <c r="B3500" i="4"/>
  <c r="E3499" i="4"/>
  <c r="D3499" i="4"/>
  <c r="C3499" i="4"/>
  <c r="B3499" i="4"/>
  <c r="E3498" i="4"/>
  <c r="D3498" i="4"/>
  <c r="C3498" i="4"/>
  <c r="B3498" i="4"/>
  <c r="E3497" i="4"/>
  <c r="D3497" i="4"/>
  <c r="C3497" i="4"/>
  <c r="B3497" i="4"/>
  <c r="E3496" i="4"/>
  <c r="D3496" i="4"/>
  <c r="C3496" i="4"/>
  <c r="B3496" i="4"/>
  <c r="E3495" i="4"/>
  <c r="D3495" i="4"/>
  <c r="C3495" i="4"/>
  <c r="B3495" i="4"/>
  <c r="E3494" i="4"/>
  <c r="D3494" i="4"/>
  <c r="C3494" i="4"/>
  <c r="B3494" i="4"/>
  <c r="E3493" i="4"/>
  <c r="D3493" i="4"/>
  <c r="C3493" i="4"/>
  <c r="B3493" i="4"/>
  <c r="E3492" i="4"/>
  <c r="D3492" i="4"/>
  <c r="C3492" i="4"/>
  <c r="B3492" i="4"/>
  <c r="E3491" i="4"/>
  <c r="D3491" i="4"/>
  <c r="C3491" i="4"/>
  <c r="B3491" i="4"/>
  <c r="E3490" i="4"/>
  <c r="D3490" i="4"/>
  <c r="C3490" i="4"/>
  <c r="B3490" i="4"/>
  <c r="E3489" i="4"/>
  <c r="D3489" i="4"/>
  <c r="C3489" i="4"/>
  <c r="B3489" i="4"/>
  <c r="E3488" i="4"/>
  <c r="D3488" i="4"/>
  <c r="C3488" i="4"/>
  <c r="B3488" i="4"/>
  <c r="E3487" i="4"/>
  <c r="D3487" i="4"/>
  <c r="C3487" i="4"/>
  <c r="B3487" i="4"/>
  <c r="E3486" i="4"/>
  <c r="D3486" i="4"/>
  <c r="C3486" i="4"/>
  <c r="B3486" i="4"/>
  <c r="E3485" i="4"/>
  <c r="D3485" i="4"/>
  <c r="C3485" i="4"/>
  <c r="B3485" i="4"/>
  <c r="E3484" i="4"/>
  <c r="D3484" i="4"/>
  <c r="C3484" i="4"/>
  <c r="B3484" i="4"/>
  <c r="E3483" i="4"/>
  <c r="D3483" i="4"/>
  <c r="C3483" i="4"/>
  <c r="B3483" i="4"/>
  <c r="E3482" i="4"/>
  <c r="D3482" i="4"/>
  <c r="C3482" i="4"/>
  <c r="B3482" i="4"/>
  <c r="E3481" i="4"/>
  <c r="D3481" i="4"/>
  <c r="C3481" i="4"/>
  <c r="B3481" i="4"/>
  <c r="E3480" i="4"/>
  <c r="D3480" i="4"/>
  <c r="C3480" i="4"/>
  <c r="B3480" i="4"/>
  <c r="E3479" i="4"/>
  <c r="D3479" i="4"/>
  <c r="C3479" i="4"/>
  <c r="B3479" i="4"/>
  <c r="E3478" i="4"/>
  <c r="D3478" i="4"/>
  <c r="C3478" i="4"/>
  <c r="B3478" i="4"/>
  <c r="E3477" i="4"/>
  <c r="D3477" i="4"/>
  <c r="C3477" i="4"/>
  <c r="B3477" i="4"/>
  <c r="E3476" i="4"/>
  <c r="D3476" i="4"/>
  <c r="C3476" i="4"/>
  <c r="B3476" i="4"/>
  <c r="E3475" i="4"/>
  <c r="D3475" i="4"/>
  <c r="C3475" i="4"/>
  <c r="B3475" i="4"/>
  <c r="E3474" i="4"/>
  <c r="D3474" i="4"/>
  <c r="C3474" i="4"/>
  <c r="B3474" i="4"/>
  <c r="E3473" i="4"/>
  <c r="D3473" i="4"/>
  <c r="C3473" i="4"/>
  <c r="B3473" i="4"/>
  <c r="E3472" i="4"/>
  <c r="D3472" i="4"/>
  <c r="C3472" i="4"/>
  <c r="B3472" i="4"/>
  <c r="E3471" i="4"/>
  <c r="D3471" i="4"/>
  <c r="C3471" i="4"/>
  <c r="B3471" i="4"/>
  <c r="E3470" i="4"/>
  <c r="D3470" i="4"/>
  <c r="C3470" i="4"/>
  <c r="B3470" i="4"/>
  <c r="E3469" i="4"/>
  <c r="D3469" i="4"/>
  <c r="C3469" i="4"/>
  <c r="B3469" i="4"/>
  <c r="E3468" i="4"/>
  <c r="D3468" i="4"/>
  <c r="C3468" i="4"/>
  <c r="B3468" i="4"/>
  <c r="E3467" i="4"/>
  <c r="D3467" i="4"/>
  <c r="C3467" i="4"/>
  <c r="B3467" i="4"/>
  <c r="E3466" i="4"/>
  <c r="D3466" i="4"/>
  <c r="C3466" i="4"/>
  <c r="B3466" i="4"/>
  <c r="E3465" i="4"/>
  <c r="D3465" i="4"/>
  <c r="C3465" i="4"/>
  <c r="B3465" i="4"/>
  <c r="E3464" i="4"/>
  <c r="D3464" i="4"/>
  <c r="C3464" i="4"/>
  <c r="B3464" i="4"/>
  <c r="E3463" i="4"/>
  <c r="D3463" i="4"/>
  <c r="C3463" i="4"/>
  <c r="B3463" i="4"/>
  <c r="E3462" i="4"/>
  <c r="D3462" i="4"/>
  <c r="C3462" i="4"/>
  <c r="B3462" i="4"/>
  <c r="E3461" i="4"/>
  <c r="D3461" i="4"/>
  <c r="C3461" i="4"/>
  <c r="B3461" i="4"/>
  <c r="E3460" i="4"/>
  <c r="D3460" i="4"/>
  <c r="C3460" i="4"/>
  <c r="B3460" i="4"/>
  <c r="E3459" i="4"/>
  <c r="D3459" i="4"/>
  <c r="C3459" i="4"/>
  <c r="B3459" i="4"/>
  <c r="E3458" i="4"/>
  <c r="D3458" i="4"/>
  <c r="C3458" i="4"/>
  <c r="B3458" i="4"/>
  <c r="E3457" i="4"/>
  <c r="D3457" i="4"/>
  <c r="C3457" i="4"/>
  <c r="B3457" i="4"/>
  <c r="E3456" i="4"/>
  <c r="D3456" i="4"/>
  <c r="C3456" i="4"/>
  <c r="B3456" i="4"/>
  <c r="E3455" i="4"/>
  <c r="D3455" i="4"/>
  <c r="C3455" i="4"/>
  <c r="B3455" i="4"/>
  <c r="E3454" i="4"/>
  <c r="D3454" i="4"/>
  <c r="C3454" i="4"/>
  <c r="B3454" i="4"/>
  <c r="E3453" i="4"/>
  <c r="D3453" i="4"/>
  <c r="C3453" i="4"/>
  <c r="B3453" i="4"/>
  <c r="E3452" i="4"/>
  <c r="D3452" i="4"/>
  <c r="C3452" i="4"/>
  <c r="B3452" i="4"/>
  <c r="E3451" i="4"/>
  <c r="D3451" i="4"/>
  <c r="C3451" i="4"/>
  <c r="B3451" i="4"/>
  <c r="E3450" i="4"/>
  <c r="D3450" i="4"/>
  <c r="C3450" i="4"/>
  <c r="B3450" i="4"/>
  <c r="E3449" i="4"/>
  <c r="D3449" i="4"/>
  <c r="C3449" i="4"/>
  <c r="B3449" i="4"/>
  <c r="E3448" i="4"/>
  <c r="D3448" i="4"/>
  <c r="C3448" i="4"/>
  <c r="B3448" i="4"/>
  <c r="E3447" i="4"/>
  <c r="D3447" i="4"/>
  <c r="C3447" i="4"/>
  <c r="B3447" i="4"/>
  <c r="E3446" i="4"/>
  <c r="D3446" i="4"/>
  <c r="C3446" i="4"/>
  <c r="B3446" i="4"/>
  <c r="E3445" i="4"/>
  <c r="D3445" i="4"/>
  <c r="C3445" i="4"/>
  <c r="B3445" i="4"/>
  <c r="E3444" i="4"/>
  <c r="D3444" i="4"/>
  <c r="C3444" i="4"/>
  <c r="B3444" i="4"/>
  <c r="E3443" i="4"/>
  <c r="D3443" i="4"/>
  <c r="C3443" i="4"/>
  <c r="B3443" i="4"/>
  <c r="E3442" i="4"/>
  <c r="D3442" i="4"/>
  <c r="C3442" i="4"/>
  <c r="B3442" i="4"/>
  <c r="E3441" i="4"/>
  <c r="D3441" i="4"/>
  <c r="C3441" i="4"/>
  <c r="B3441" i="4"/>
  <c r="E3440" i="4"/>
  <c r="D3440" i="4"/>
  <c r="C3440" i="4"/>
  <c r="B3440" i="4"/>
  <c r="E3439" i="4"/>
  <c r="D3439" i="4"/>
  <c r="C3439" i="4"/>
  <c r="B3439" i="4"/>
  <c r="E3438" i="4"/>
  <c r="D3438" i="4"/>
  <c r="C3438" i="4"/>
  <c r="B3438" i="4"/>
  <c r="E3437" i="4"/>
  <c r="D3437" i="4"/>
  <c r="C3437" i="4"/>
  <c r="B3437" i="4"/>
  <c r="E3436" i="4"/>
  <c r="D3436" i="4"/>
  <c r="C3436" i="4"/>
  <c r="B3436" i="4"/>
  <c r="E3435" i="4"/>
  <c r="D3435" i="4"/>
  <c r="C3435" i="4"/>
  <c r="B3435" i="4"/>
  <c r="E3434" i="4"/>
  <c r="D3434" i="4"/>
  <c r="C3434" i="4"/>
  <c r="B3434" i="4"/>
  <c r="E3433" i="4"/>
  <c r="D3433" i="4"/>
  <c r="C3433" i="4"/>
  <c r="B3433" i="4"/>
  <c r="E3432" i="4"/>
  <c r="D3432" i="4"/>
  <c r="C3432" i="4"/>
  <c r="B3432" i="4"/>
  <c r="E3431" i="4"/>
  <c r="D3431" i="4"/>
  <c r="C3431" i="4"/>
  <c r="B3431" i="4"/>
  <c r="E3430" i="4"/>
  <c r="D3430" i="4"/>
  <c r="C3430" i="4"/>
  <c r="B3430" i="4"/>
  <c r="E3429" i="4"/>
  <c r="D3429" i="4"/>
  <c r="C3429" i="4"/>
  <c r="B3429" i="4"/>
  <c r="E3428" i="4"/>
  <c r="D3428" i="4"/>
  <c r="C3428" i="4"/>
  <c r="B3428" i="4"/>
  <c r="E3427" i="4"/>
  <c r="D3427" i="4"/>
  <c r="C3427" i="4"/>
  <c r="B3427" i="4"/>
  <c r="E3426" i="4"/>
  <c r="D3426" i="4"/>
  <c r="C3426" i="4"/>
  <c r="B3426" i="4"/>
  <c r="E3425" i="4"/>
  <c r="D3425" i="4"/>
  <c r="C3425" i="4"/>
  <c r="B3425" i="4"/>
  <c r="E3424" i="4"/>
  <c r="D3424" i="4"/>
  <c r="C3424" i="4"/>
  <c r="B3424" i="4"/>
  <c r="E3423" i="4"/>
  <c r="D3423" i="4"/>
  <c r="C3423" i="4"/>
  <c r="B3423" i="4"/>
  <c r="E3422" i="4"/>
  <c r="D3422" i="4"/>
  <c r="C3422" i="4"/>
  <c r="B3422" i="4"/>
  <c r="E3421" i="4"/>
  <c r="D3421" i="4"/>
  <c r="C3421" i="4"/>
  <c r="B3421" i="4"/>
  <c r="E3420" i="4"/>
  <c r="D3420" i="4"/>
  <c r="C3420" i="4"/>
  <c r="B3420" i="4"/>
  <c r="E3419" i="4"/>
  <c r="D3419" i="4"/>
  <c r="C3419" i="4"/>
  <c r="B3419" i="4"/>
  <c r="E3418" i="4"/>
  <c r="D3418" i="4"/>
  <c r="C3418" i="4"/>
  <c r="B3418" i="4"/>
  <c r="E3417" i="4"/>
  <c r="D3417" i="4"/>
  <c r="C3417" i="4"/>
  <c r="B3417" i="4"/>
  <c r="E3416" i="4"/>
  <c r="D3416" i="4"/>
  <c r="C3416" i="4"/>
  <c r="B3416" i="4"/>
  <c r="E3415" i="4"/>
  <c r="D3415" i="4"/>
  <c r="C3415" i="4"/>
  <c r="B3415" i="4"/>
  <c r="E3414" i="4"/>
  <c r="D3414" i="4"/>
  <c r="C3414" i="4"/>
  <c r="B3414" i="4"/>
  <c r="E3413" i="4"/>
  <c r="D3413" i="4"/>
  <c r="C3413" i="4"/>
  <c r="B3413" i="4"/>
  <c r="E3412" i="4"/>
  <c r="D3412" i="4"/>
  <c r="C3412" i="4"/>
  <c r="B3412" i="4"/>
  <c r="E3411" i="4"/>
  <c r="D3411" i="4"/>
  <c r="C3411" i="4"/>
  <c r="B3411" i="4"/>
  <c r="E3410" i="4"/>
  <c r="D3410" i="4"/>
  <c r="C3410" i="4"/>
  <c r="B3410" i="4"/>
  <c r="E3409" i="4"/>
  <c r="D3409" i="4"/>
  <c r="C3409" i="4"/>
  <c r="B3409" i="4"/>
  <c r="E3408" i="4"/>
  <c r="D3408" i="4"/>
  <c r="C3408" i="4"/>
  <c r="B3408" i="4"/>
  <c r="E3407" i="4"/>
  <c r="D3407" i="4"/>
  <c r="C3407" i="4"/>
  <c r="B3407" i="4"/>
  <c r="E3406" i="4"/>
  <c r="D3406" i="4"/>
  <c r="C3406" i="4"/>
  <c r="B3406" i="4"/>
  <c r="E3405" i="4"/>
  <c r="D3405" i="4"/>
  <c r="C3405" i="4"/>
  <c r="B3405" i="4"/>
  <c r="E3404" i="4"/>
  <c r="D3404" i="4"/>
  <c r="C3404" i="4"/>
  <c r="B3404" i="4"/>
  <c r="E3403" i="4"/>
  <c r="D3403" i="4"/>
  <c r="C3403" i="4"/>
  <c r="B3403" i="4"/>
  <c r="E3402" i="4"/>
  <c r="D3402" i="4"/>
  <c r="C3402" i="4"/>
  <c r="B3402" i="4"/>
  <c r="E3401" i="4"/>
  <c r="D3401" i="4"/>
  <c r="C3401" i="4"/>
  <c r="B3401" i="4"/>
  <c r="E3400" i="4"/>
  <c r="D3400" i="4"/>
  <c r="C3400" i="4"/>
  <c r="B3400" i="4"/>
  <c r="E3399" i="4"/>
  <c r="D3399" i="4"/>
  <c r="C3399" i="4"/>
  <c r="B3399" i="4"/>
  <c r="E3398" i="4"/>
  <c r="D3398" i="4"/>
  <c r="C3398" i="4"/>
  <c r="B3398" i="4"/>
  <c r="E3397" i="4"/>
  <c r="D3397" i="4"/>
  <c r="C3397" i="4"/>
  <c r="B3397" i="4"/>
  <c r="E3396" i="4"/>
  <c r="D3396" i="4"/>
  <c r="C3396" i="4"/>
  <c r="B3396" i="4"/>
  <c r="E3395" i="4"/>
  <c r="D3395" i="4"/>
  <c r="C3395" i="4"/>
  <c r="B3395" i="4"/>
  <c r="E3394" i="4"/>
  <c r="D3394" i="4"/>
  <c r="C3394" i="4"/>
  <c r="B3394" i="4"/>
  <c r="E3393" i="4"/>
  <c r="D3393" i="4"/>
  <c r="C3393" i="4"/>
  <c r="B3393" i="4"/>
  <c r="E3392" i="4"/>
  <c r="D3392" i="4"/>
  <c r="C3392" i="4"/>
  <c r="B3392" i="4"/>
  <c r="E3391" i="4"/>
  <c r="D3391" i="4"/>
  <c r="C3391" i="4"/>
  <c r="B3391" i="4"/>
  <c r="E3390" i="4"/>
  <c r="D3390" i="4"/>
  <c r="C3390" i="4"/>
  <c r="B3390" i="4"/>
  <c r="E3389" i="4"/>
  <c r="D3389" i="4"/>
  <c r="C3389" i="4"/>
  <c r="B3389" i="4"/>
  <c r="E3388" i="4"/>
  <c r="D3388" i="4"/>
  <c r="C3388" i="4"/>
  <c r="B3388" i="4"/>
  <c r="E3387" i="4"/>
  <c r="D3387" i="4"/>
  <c r="C3387" i="4"/>
  <c r="B3387" i="4"/>
  <c r="E3386" i="4"/>
  <c r="D3386" i="4"/>
  <c r="C3386" i="4"/>
  <c r="B3386" i="4"/>
  <c r="E3385" i="4"/>
  <c r="D3385" i="4"/>
  <c r="C3385" i="4"/>
  <c r="B3385" i="4"/>
  <c r="E3384" i="4"/>
  <c r="D3384" i="4"/>
  <c r="C3384" i="4"/>
  <c r="B3384" i="4"/>
  <c r="E3383" i="4"/>
  <c r="D3383" i="4"/>
  <c r="C3383" i="4"/>
  <c r="B3383" i="4"/>
  <c r="E3382" i="4"/>
  <c r="D3382" i="4"/>
  <c r="C3382" i="4"/>
  <c r="B3382" i="4"/>
  <c r="E3381" i="4"/>
  <c r="D3381" i="4"/>
  <c r="C3381" i="4"/>
  <c r="B3381" i="4"/>
  <c r="E3380" i="4"/>
  <c r="D3380" i="4"/>
  <c r="C3380" i="4"/>
  <c r="B3380" i="4"/>
  <c r="E3379" i="4"/>
  <c r="D3379" i="4"/>
  <c r="C3379" i="4"/>
  <c r="B3379" i="4"/>
  <c r="E3378" i="4"/>
  <c r="D3378" i="4"/>
  <c r="C3378" i="4"/>
  <c r="B3378" i="4"/>
  <c r="E3377" i="4"/>
  <c r="D3377" i="4"/>
  <c r="C3377" i="4"/>
  <c r="B3377" i="4"/>
  <c r="E3376" i="4"/>
  <c r="D3376" i="4"/>
  <c r="C3376" i="4"/>
  <c r="B3376" i="4"/>
  <c r="E3375" i="4"/>
  <c r="D3375" i="4"/>
  <c r="C3375" i="4"/>
  <c r="B3375" i="4"/>
  <c r="E3374" i="4"/>
  <c r="D3374" i="4"/>
  <c r="C3374" i="4"/>
  <c r="B3374" i="4"/>
  <c r="E3373" i="4"/>
  <c r="D3373" i="4"/>
  <c r="C3373" i="4"/>
  <c r="B3373" i="4"/>
  <c r="E3372" i="4"/>
  <c r="D3372" i="4"/>
  <c r="C3372" i="4"/>
  <c r="B3372" i="4"/>
  <c r="E3371" i="4"/>
  <c r="D3371" i="4"/>
  <c r="C3371" i="4"/>
  <c r="B3371" i="4"/>
  <c r="E3370" i="4"/>
  <c r="D3370" i="4"/>
  <c r="C3370" i="4"/>
  <c r="B3370" i="4"/>
  <c r="E3369" i="4"/>
  <c r="D3369" i="4"/>
  <c r="C3369" i="4"/>
  <c r="B3369" i="4"/>
  <c r="E3368" i="4"/>
  <c r="D3368" i="4"/>
  <c r="C3368" i="4"/>
  <c r="B3368" i="4"/>
  <c r="E3367" i="4"/>
  <c r="D3367" i="4"/>
  <c r="C3367" i="4"/>
  <c r="B3367" i="4"/>
  <c r="E3366" i="4"/>
  <c r="D3366" i="4"/>
  <c r="C3366" i="4"/>
  <c r="B3366" i="4"/>
  <c r="E3365" i="4"/>
  <c r="D3365" i="4"/>
  <c r="C3365" i="4"/>
  <c r="B3365" i="4"/>
  <c r="E3364" i="4"/>
  <c r="D3364" i="4"/>
  <c r="C3364" i="4"/>
  <c r="B3364" i="4"/>
  <c r="E3363" i="4"/>
  <c r="D3363" i="4"/>
  <c r="C3363" i="4"/>
  <c r="B3363" i="4"/>
  <c r="E3362" i="4"/>
  <c r="D3362" i="4"/>
  <c r="C3362" i="4"/>
  <c r="B3362" i="4"/>
  <c r="E3361" i="4"/>
  <c r="D3361" i="4"/>
  <c r="C3361" i="4"/>
  <c r="B3361" i="4"/>
  <c r="E3360" i="4"/>
  <c r="D3360" i="4"/>
  <c r="C3360" i="4"/>
  <c r="B3360" i="4"/>
  <c r="E3359" i="4"/>
  <c r="D3359" i="4"/>
  <c r="C3359" i="4"/>
  <c r="B3359" i="4"/>
  <c r="E3358" i="4"/>
  <c r="D3358" i="4"/>
  <c r="C3358" i="4"/>
  <c r="B3358" i="4"/>
  <c r="E3357" i="4"/>
  <c r="D3357" i="4"/>
  <c r="C3357" i="4"/>
  <c r="B3357" i="4"/>
  <c r="E3356" i="4"/>
  <c r="D3356" i="4"/>
  <c r="C3356" i="4"/>
  <c r="B3356" i="4"/>
  <c r="E3355" i="4"/>
  <c r="D3355" i="4"/>
  <c r="C3355" i="4"/>
  <c r="B3355" i="4"/>
  <c r="E3354" i="4"/>
  <c r="D3354" i="4"/>
  <c r="C3354" i="4"/>
  <c r="B3354" i="4"/>
  <c r="E3353" i="4"/>
  <c r="D3353" i="4"/>
  <c r="C3353" i="4"/>
  <c r="B3353" i="4"/>
  <c r="E3352" i="4"/>
  <c r="D3352" i="4"/>
  <c r="C3352" i="4"/>
  <c r="B3352" i="4"/>
  <c r="E3351" i="4"/>
  <c r="D3351" i="4"/>
  <c r="C3351" i="4"/>
  <c r="B3351" i="4"/>
  <c r="E3350" i="4"/>
  <c r="D3350" i="4"/>
  <c r="C3350" i="4"/>
  <c r="B3350" i="4"/>
  <c r="E3349" i="4"/>
  <c r="D3349" i="4"/>
  <c r="C3349" i="4"/>
  <c r="B3349" i="4"/>
  <c r="E3348" i="4"/>
  <c r="D3348" i="4"/>
  <c r="C3348" i="4"/>
  <c r="B3348" i="4"/>
  <c r="E3347" i="4"/>
  <c r="D3347" i="4"/>
  <c r="C3347" i="4"/>
  <c r="B3347" i="4"/>
  <c r="E3346" i="4"/>
  <c r="D3346" i="4"/>
  <c r="C3346" i="4"/>
  <c r="B3346" i="4"/>
  <c r="E3345" i="4"/>
  <c r="D3345" i="4"/>
  <c r="C3345" i="4"/>
  <c r="B3345" i="4"/>
  <c r="E3344" i="4"/>
  <c r="D3344" i="4"/>
  <c r="C3344" i="4"/>
  <c r="B3344" i="4"/>
  <c r="E3343" i="4"/>
  <c r="D3343" i="4"/>
  <c r="C3343" i="4"/>
  <c r="B3343" i="4"/>
  <c r="E3342" i="4"/>
  <c r="D3342" i="4"/>
  <c r="C3342" i="4"/>
  <c r="B3342" i="4"/>
  <c r="E3341" i="4"/>
  <c r="D3341" i="4"/>
  <c r="C3341" i="4"/>
  <c r="B3341" i="4"/>
  <c r="E3340" i="4"/>
  <c r="D3340" i="4"/>
  <c r="C3340" i="4"/>
  <c r="B3340" i="4"/>
  <c r="E3339" i="4"/>
  <c r="D3339" i="4"/>
  <c r="C3339" i="4"/>
  <c r="B3339" i="4"/>
  <c r="E3338" i="4"/>
  <c r="D3338" i="4"/>
  <c r="C3338" i="4"/>
  <c r="B3338" i="4"/>
  <c r="E3337" i="4"/>
  <c r="D3337" i="4"/>
  <c r="C3337" i="4"/>
  <c r="B3337" i="4"/>
  <c r="E3336" i="4"/>
  <c r="D3336" i="4"/>
  <c r="C3336" i="4"/>
  <c r="B3336" i="4"/>
  <c r="E3335" i="4"/>
  <c r="D3335" i="4"/>
  <c r="C3335" i="4"/>
  <c r="B3335" i="4"/>
  <c r="E3334" i="4"/>
  <c r="D3334" i="4"/>
  <c r="C3334" i="4"/>
  <c r="B3334" i="4"/>
  <c r="E3333" i="4"/>
  <c r="D3333" i="4"/>
  <c r="C3333" i="4"/>
  <c r="B3333" i="4"/>
  <c r="E3332" i="4"/>
  <c r="D3332" i="4"/>
  <c r="C3332" i="4"/>
  <c r="B3332" i="4"/>
  <c r="E3331" i="4"/>
  <c r="D3331" i="4"/>
  <c r="C3331" i="4"/>
  <c r="B3331" i="4"/>
  <c r="E3330" i="4"/>
  <c r="D3330" i="4"/>
  <c r="C3330" i="4"/>
  <c r="B3330" i="4"/>
  <c r="E3329" i="4"/>
  <c r="D3329" i="4"/>
  <c r="C3329" i="4"/>
  <c r="B3329" i="4"/>
  <c r="E3328" i="4"/>
  <c r="D3328" i="4"/>
  <c r="C3328" i="4"/>
  <c r="B3328" i="4"/>
  <c r="E3327" i="4"/>
  <c r="D3327" i="4"/>
  <c r="C3327" i="4"/>
  <c r="B3327" i="4"/>
  <c r="E3326" i="4"/>
  <c r="D3326" i="4"/>
  <c r="C3326" i="4"/>
  <c r="B3326" i="4"/>
  <c r="E3325" i="4"/>
  <c r="D3325" i="4"/>
  <c r="C3325" i="4"/>
  <c r="B3325" i="4"/>
  <c r="E3324" i="4"/>
  <c r="D3324" i="4"/>
  <c r="C3324" i="4"/>
  <c r="B3324" i="4"/>
  <c r="E3323" i="4"/>
  <c r="D3323" i="4"/>
  <c r="C3323" i="4"/>
  <c r="B3323" i="4"/>
  <c r="E3322" i="4"/>
  <c r="D3322" i="4"/>
  <c r="C3322" i="4"/>
  <c r="B3322" i="4"/>
  <c r="E3321" i="4"/>
  <c r="D3321" i="4"/>
  <c r="C3321" i="4"/>
  <c r="B3321" i="4"/>
  <c r="E3320" i="4"/>
  <c r="D3320" i="4"/>
  <c r="C3320" i="4"/>
  <c r="B3320" i="4"/>
  <c r="E3319" i="4"/>
  <c r="D3319" i="4"/>
  <c r="C3319" i="4"/>
  <c r="B3319" i="4"/>
  <c r="E3318" i="4"/>
  <c r="D3318" i="4"/>
  <c r="C3318" i="4"/>
  <c r="B3318" i="4"/>
  <c r="E3317" i="4"/>
  <c r="D3317" i="4"/>
  <c r="C3317" i="4"/>
  <c r="B3317" i="4"/>
  <c r="E3316" i="4"/>
  <c r="D3316" i="4"/>
  <c r="C3316" i="4"/>
  <c r="B3316" i="4"/>
  <c r="E3315" i="4"/>
  <c r="D3315" i="4"/>
  <c r="C3315" i="4"/>
  <c r="B3315" i="4"/>
  <c r="E3314" i="4"/>
  <c r="D3314" i="4"/>
  <c r="C3314" i="4"/>
  <c r="B3314" i="4"/>
  <c r="E3313" i="4"/>
  <c r="D3313" i="4"/>
  <c r="C3313" i="4"/>
  <c r="B3313" i="4"/>
  <c r="E3312" i="4"/>
  <c r="D3312" i="4"/>
  <c r="C3312" i="4"/>
  <c r="B3312" i="4"/>
  <c r="E3311" i="4"/>
  <c r="D3311" i="4"/>
  <c r="C3311" i="4"/>
  <c r="B3311" i="4"/>
  <c r="E3310" i="4"/>
  <c r="D3310" i="4"/>
  <c r="C3310" i="4"/>
  <c r="B3310" i="4"/>
  <c r="E3309" i="4"/>
  <c r="D3309" i="4"/>
  <c r="C3309" i="4"/>
  <c r="B3309" i="4"/>
  <c r="E3308" i="4"/>
  <c r="D3308" i="4"/>
  <c r="C3308" i="4"/>
  <c r="B3308" i="4"/>
  <c r="E3307" i="4"/>
  <c r="D3307" i="4"/>
  <c r="C3307" i="4"/>
  <c r="B3307" i="4"/>
  <c r="E3306" i="4"/>
  <c r="D3306" i="4"/>
  <c r="C3306" i="4"/>
  <c r="B3306" i="4"/>
  <c r="E3305" i="4"/>
  <c r="D3305" i="4"/>
  <c r="C3305" i="4"/>
  <c r="B3305" i="4"/>
  <c r="E3304" i="4"/>
  <c r="D3304" i="4"/>
  <c r="C3304" i="4"/>
  <c r="B3304" i="4"/>
  <c r="E3303" i="4"/>
  <c r="D3303" i="4"/>
  <c r="C3303" i="4"/>
  <c r="B3303" i="4"/>
  <c r="E3302" i="4"/>
  <c r="D3302" i="4"/>
  <c r="C3302" i="4"/>
  <c r="B3302" i="4"/>
  <c r="E3301" i="4"/>
  <c r="D3301" i="4"/>
  <c r="C3301" i="4"/>
  <c r="B3301" i="4"/>
  <c r="E3300" i="4"/>
  <c r="D3300" i="4"/>
  <c r="C3300" i="4"/>
  <c r="B3300" i="4"/>
  <c r="E3299" i="4"/>
  <c r="D3299" i="4"/>
  <c r="C3299" i="4"/>
  <c r="B3299" i="4"/>
  <c r="E3298" i="4"/>
  <c r="D3298" i="4"/>
  <c r="C3298" i="4"/>
  <c r="B3298" i="4"/>
  <c r="E3297" i="4"/>
  <c r="D3297" i="4"/>
  <c r="C3297" i="4"/>
  <c r="B3297" i="4"/>
  <c r="E3296" i="4"/>
  <c r="D3296" i="4"/>
  <c r="C3296" i="4"/>
  <c r="B3296" i="4"/>
  <c r="E3295" i="4"/>
  <c r="D3295" i="4"/>
  <c r="C3295" i="4"/>
  <c r="B3295" i="4"/>
  <c r="E3294" i="4"/>
  <c r="D3294" i="4"/>
  <c r="C3294" i="4"/>
  <c r="B3294" i="4"/>
  <c r="E3293" i="4"/>
  <c r="D3293" i="4"/>
  <c r="C3293" i="4"/>
  <c r="B3293" i="4"/>
  <c r="E3292" i="4"/>
  <c r="D3292" i="4"/>
  <c r="C3292" i="4"/>
  <c r="B3292" i="4"/>
  <c r="E3291" i="4"/>
  <c r="D3291" i="4"/>
  <c r="C3291" i="4"/>
  <c r="B3291" i="4"/>
  <c r="E3290" i="4"/>
  <c r="D3290" i="4"/>
  <c r="C3290" i="4"/>
  <c r="B3290" i="4"/>
  <c r="E3289" i="4"/>
  <c r="D3289" i="4"/>
  <c r="C3289" i="4"/>
  <c r="B3289" i="4"/>
  <c r="E3288" i="4"/>
  <c r="D3288" i="4"/>
  <c r="C3288" i="4"/>
  <c r="B3288" i="4"/>
  <c r="E3287" i="4"/>
  <c r="D3287" i="4"/>
  <c r="C3287" i="4"/>
  <c r="B3287" i="4"/>
  <c r="E3286" i="4"/>
  <c r="D3286" i="4"/>
  <c r="C3286" i="4"/>
  <c r="B3286" i="4"/>
  <c r="E3285" i="4"/>
  <c r="D3285" i="4"/>
  <c r="C3285" i="4"/>
  <c r="B3285" i="4"/>
  <c r="E3284" i="4"/>
  <c r="D3284" i="4"/>
  <c r="C3284" i="4"/>
  <c r="B3284" i="4"/>
  <c r="E3283" i="4"/>
  <c r="D3283" i="4"/>
  <c r="C3283" i="4"/>
  <c r="B3283" i="4"/>
  <c r="E3282" i="4"/>
  <c r="D3282" i="4"/>
  <c r="C3282" i="4"/>
  <c r="B3282" i="4"/>
  <c r="E3281" i="4"/>
  <c r="D3281" i="4"/>
  <c r="C3281" i="4"/>
  <c r="B3281" i="4"/>
  <c r="E3280" i="4"/>
  <c r="D3280" i="4"/>
  <c r="C3280" i="4"/>
  <c r="B3280" i="4"/>
  <c r="E3279" i="4"/>
  <c r="D3279" i="4"/>
  <c r="C3279" i="4"/>
  <c r="B3279" i="4"/>
  <c r="E3278" i="4"/>
  <c r="D3278" i="4"/>
  <c r="C3278" i="4"/>
  <c r="B3278" i="4"/>
  <c r="E3277" i="4"/>
  <c r="D3277" i="4"/>
  <c r="C3277" i="4"/>
  <c r="B3277" i="4"/>
  <c r="E3276" i="4"/>
  <c r="D3276" i="4"/>
  <c r="C3276" i="4"/>
  <c r="B3276" i="4"/>
  <c r="E3275" i="4"/>
  <c r="D3275" i="4"/>
  <c r="C3275" i="4"/>
  <c r="B3275" i="4"/>
  <c r="E3274" i="4"/>
  <c r="D3274" i="4"/>
  <c r="C3274" i="4"/>
  <c r="B3274" i="4"/>
  <c r="E3273" i="4"/>
  <c r="D3273" i="4"/>
  <c r="C3273" i="4"/>
  <c r="B3273" i="4"/>
  <c r="E3272" i="4"/>
  <c r="D3272" i="4"/>
  <c r="C3272" i="4"/>
  <c r="B3272" i="4"/>
  <c r="E3271" i="4"/>
  <c r="D3271" i="4"/>
  <c r="C3271" i="4"/>
  <c r="B3271" i="4"/>
  <c r="E3270" i="4"/>
  <c r="D3270" i="4"/>
  <c r="C3270" i="4"/>
  <c r="B3270" i="4"/>
  <c r="E3269" i="4"/>
  <c r="D3269" i="4"/>
  <c r="C3269" i="4"/>
  <c r="B3269" i="4"/>
  <c r="E3268" i="4"/>
  <c r="D3268" i="4"/>
  <c r="C3268" i="4"/>
  <c r="B3268" i="4"/>
  <c r="E3267" i="4"/>
  <c r="D3267" i="4"/>
  <c r="C3267" i="4"/>
  <c r="B3267" i="4"/>
  <c r="E3266" i="4"/>
  <c r="D3266" i="4"/>
  <c r="C3266" i="4"/>
  <c r="B3266" i="4"/>
  <c r="E3265" i="4"/>
  <c r="D3265" i="4"/>
  <c r="C3265" i="4"/>
  <c r="B3265" i="4"/>
  <c r="E3264" i="4"/>
  <c r="D3264" i="4"/>
  <c r="C3264" i="4"/>
  <c r="B3264" i="4"/>
  <c r="E3263" i="4"/>
  <c r="D3263" i="4"/>
  <c r="C3263" i="4"/>
  <c r="B3263" i="4"/>
  <c r="E3262" i="4"/>
  <c r="D3262" i="4"/>
  <c r="C3262" i="4"/>
  <c r="B3262" i="4"/>
  <c r="E3261" i="4"/>
  <c r="D3261" i="4"/>
  <c r="C3261" i="4"/>
  <c r="B3261" i="4"/>
  <c r="E3260" i="4"/>
  <c r="D3260" i="4"/>
  <c r="C3260" i="4"/>
  <c r="B3260" i="4"/>
  <c r="E3259" i="4"/>
  <c r="D3259" i="4"/>
  <c r="C3259" i="4"/>
  <c r="B3259" i="4"/>
  <c r="E3258" i="4"/>
  <c r="D3258" i="4"/>
  <c r="C3258" i="4"/>
  <c r="B3258" i="4"/>
  <c r="E3257" i="4"/>
  <c r="D3257" i="4"/>
  <c r="C3257" i="4"/>
  <c r="B3257" i="4"/>
  <c r="E3256" i="4"/>
  <c r="D3256" i="4"/>
  <c r="C3256" i="4"/>
  <c r="B3256" i="4"/>
  <c r="E3255" i="4"/>
  <c r="D3255" i="4"/>
  <c r="C3255" i="4"/>
  <c r="B3255" i="4"/>
  <c r="E3254" i="4"/>
  <c r="D3254" i="4"/>
  <c r="C3254" i="4"/>
  <c r="B3254" i="4"/>
  <c r="E3253" i="4"/>
  <c r="D3253" i="4"/>
  <c r="C3253" i="4"/>
  <c r="B3253" i="4"/>
  <c r="E3252" i="4"/>
  <c r="D3252" i="4"/>
  <c r="C3252" i="4"/>
  <c r="B3252" i="4"/>
  <c r="E3251" i="4"/>
  <c r="D3251" i="4"/>
  <c r="C3251" i="4"/>
  <c r="B3251" i="4"/>
  <c r="E3250" i="4"/>
  <c r="D3250" i="4"/>
  <c r="C3250" i="4"/>
  <c r="B3250" i="4"/>
  <c r="E3249" i="4"/>
  <c r="D3249" i="4"/>
  <c r="C3249" i="4"/>
  <c r="B3249" i="4"/>
  <c r="E3248" i="4"/>
  <c r="D3248" i="4"/>
  <c r="C3248" i="4"/>
  <c r="B3248" i="4"/>
  <c r="E3247" i="4"/>
  <c r="D3247" i="4"/>
  <c r="C3247" i="4"/>
  <c r="B3247" i="4"/>
  <c r="E3246" i="4"/>
  <c r="D3246" i="4"/>
  <c r="C3246" i="4"/>
  <c r="B3246" i="4"/>
  <c r="E3245" i="4"/>
  <c r="D3245" i="4"/>
  <c r="C3245" i="4"/>
  <c r="B3245" i="4"/>
  <c r="E3244" i="4"/>
  <c r="D3244" i="4"/>
  <c r="C3244" i="4"/>
  <c r="B3244" i="4"/>
  <c r="E3243" i="4"/>
  <c r="D3243" i="4"/>
  <c r="C3243" i="4"/>
  <c r="B3243" i="4"/>
  <c r="E3242" i="4"/>
  <c r="D3242" i="4"/>
  <c r="C3242" i="4"/>
  <c r="B3242" i="4"/>
  <c r="E3241" i="4"/>
  <c r="D3241" i="4"/>
  <c r="C3241" i="4"/>
  <c r="B3241" i="4"/>
  <c r="E3240" i="4"/>
  <c r="D3240" i="4"/>
  <c r="C3240" i="4"/>
  <c r="B3240" i="4"/>
  <c r="E3239" i="4"/>
  <c r="D3239" i="4"/>
  <c r="C3239" i="4"/>
  <c r="B3239" i="4"/>
  <c r="E3238" i="4"/>
  <c r="D3238" i="4"/>
  <c r="C3238" i="4"/>
  <c r="B3238" i="4"/>
  <c r="E3237" i="4"/>
  <c r="D3237" i="4"/>
  <c r="C3237" i="4"/>
  <c r="B3237" i="4"/>
  <c r="E3236" i="4"/>
  <c r="D3236" i="4"/>
  <c r="C3236" i="4"/>
  <c r="B3236" i="4"/>
  <c r="E3235" i="4"/>
  <c r="D3235" i="4"/>
  <c r="C3235" i="4"/>
  <c r="B3235" i="4"/>
  <c r="E3234" i="4"/>
  <c r="D3234" i="4"/>
  <c r="C3234" i="4"/>
  <c r="B3234" i="4"/>
  <c r="E3233" i="4"/>
  <c r="D3233" i="4"/>
  <c r="C3233" i="4"/>
  <c r="B3233" i="4"/>
  <c r="E3232" i="4"/>
  <c r="D3232" i="4"/>
  <c r="C3232" i="4"/>
  <c r="B3232" i="4"/>
  <c r="E3231" i="4"/>
  <c r="D3231" i="4"/>
  <c r="C3231" i="4"/>
  <c r="B3231" i="4"/>
  <c r="E3230" i="4"/>
  <c r="D3230" i="4"/>
  <c r="C3230" i="4"/>
  <c r="B3230" i="4"/>
  <c r="E3229" i="4"/>
  <c r="D3229" i="4"/>
  <c r="C3229" i="4"/>
  <c r="B3229" i="4"/>
  <c r="E3228" i="4"/>
  <c r="D3228" i="4"/>
  <c r="C3228" i="4"/>
  <c r="B3228" i="4"/>
  <c r="E3227" i="4"/>
  <c r="D3227" i="4"/>
  <c r="C3227" i="4"/>
  <c r="B3227" i="4"/>
  <c r="E3226" i="4"/>
  <c r="D3226" i="4"/>
  <c r="C3226" i="4"/>
  <c r="B3226" i="4"/>
  <c r="E3225" i="4"/>
  <c r="D3225" i="4"/>
  <c r="C3225" i="4"/>
  <c r="B3225" i="4"/>
  <c r="E3224" i="4"/>
  <c r="D3224" i="4"/>
  <c r="C3224" i="4"/>
  <c r="B3224" i="4"/>
  <c r="E3223" i="4"/>
  <c r="D3223" i="4"/>
  <c r="C3223" i="4"/>
  <c r="B3223" i="4"/>
  <c r="E3222" i="4"/>
  <c r="D3222" i="4"/>
  <c r="C3222" i="4"/>
  <c r="B3222" i="4"/>
  <c r="E3221" i="4"/>
  <c r="D3221" i="4"/>
  <c r="C3221" i="4"/>
  <c r="B3221" i="4"/>
  <c r="E3220" i="4"/>
  <c r="D3220" i="4"/>
  <c r="C3220" i="4"/>
  <c r="B3220" i="4"/>
  <c r="E3219" i="4"/>
  <c r="D3219" i="4"/>
  <c r="C3219" i="4"/>
  <c r="B3219" i="4"/>
  <c r="E3218" i="4"/>
  <c r="D3218" i="4"/>
  <c r="C3218" i="4"/>
  <c r="B3218" i="4"/>
  <c r="E3217" i="4"/>
  <c r="D3217" i="4"/>
  <c r="C3217" i="4"/>
  <c r="B3217" i="4"/>
  <c r="E3216" i="4"/>
  <c r="D3216" i="4"/>
  <c r="C3216" i="4"/>
  <c r="B3216" i="4"/>
  <c r="E3215" i="4"/>
  <c r="D3215" i="4"/>
  <c r="C3215" i="4"/>
  <c r="B3215" i="4"/>
  <c r="E3214" i="4"/>
  <c r="D3214" i="4"/>
  <c r="C3214" i="4"/>
  <c r="B3214" i="4"/>
  <c r="E3213" i="4"/>
  <c r="D3213" i="4"/>
  <c r="C3213" i="4"/>
  <c r="B3213" i="4"/>
  <c r="E3212" i="4"/>
  <c r="D3212" i="4"/>
  <c r="C3212" i="4"/>
  <c r="B3212" i="4"/>
  <c r="E3211" i="4"/>
  <c r="D3211" i="4"/>
  <c r="C3211" i="4"/>
  <c r="B3211" i="4"/>
  <c r="E3210" i="4"/>
  <c r="D3210" i="4"/>
  <c r="C3210" i="4"/>
  <c r="B3210" i="4"/>
  <c r="E3209" i="4"/>
  <c r="D3209" i="4"/>
  <c r="C3209" i="4"/>
  <c r="B3209" i="4"/>
  <c r="E3208" i="4"/>
  <c r="D3208" i="4"/>
  <c r="C3208" i="4"/>
  <c r="B3208" i="4"/>
  <c r="E3207" i="4"/>
  <c r="D3207" i="4"/>
  <c r="C3207" i="4"/>
  <c r="B3207" i="4"/>
  <c r="E3206" i="4"/>
  <c r="D3206" i="4"/>
  <c r="C3206" i="4"/>
  <c r="B3206" i="4"/>
  <c r="E3205" i="4"/>
  <c r="D3205" i="4"/>
  <c r="C3205" i="4"/>
  <c r="B3205" i="4"/>
  <c r="E3204" i="4"/>
  <c r="D3204" i="4"/>
  <c r="C3204" i="4"/>
  <c r="B3204" i="4"/>
  <c r="E3203" i="4"/>
  <c r="D3203" i="4"/>
  <c r="C3203" i="4"/>
  <c r="B3203" i="4"/>
  <c r="E3202" i="4"/>
  <c r="D3202" i="4"/>
  <c r="C3202" i="4"/>
  <c r="B3202" i="4"/>
  <c r="E3201" i="4"/>
  <c r="D3201" i="4"/>
  <c r="C3201" i="4"/>
  <c r="B3201" i="4"/>
  <c r="E3200" i="4"/>
  <c r="D3200" i="4"/>
  <c r="C3200" i="4"/>
  <c r="B3200" i="4"/>
  <c r="E3199" i="4"/>
  <c r="D3199" i="4"/>
  <c r="C3199" i="4"/>
  <c r="B3199" i="4"/>
  <c r="E3198" i="4"/>
  <c r="D3198" i="4"/>
  <c r="C3198" i="4"/>
  <c r="B3198" i="4"/>
  <c r="E3197" i="4"/>
  <c r="D3197" i="4"/>
  <c r="C3197" i="4"/>
  <c r="B3197" i="4"/>
  <c r="E3196" i="4"/>
  <c r="D3196" i="4"/>
  <c r="C3196" i="4"/>
  <c r="B3196" i="4"/>
  <c r="E3195" i="4"/>
  <c r="D3195" i="4"/>
  <c r="C3195" i="4"/>
  <c r="B3195" i="4"/>
  <c r="E3194" i="4"/>
  <c r="D3194" i="4"/>
  <c r="C3194" i="4"/>
  <c r="B3194" i="4"/>
  <c r="E3193" i="4"/>
  <c r="D3193" i="4"/>
  <c r="C3193" i="4"/>
  <c r="B3193" i="4"/>
  <c r="E3192" i="4"/>
  <c r="D3192" i="4"/>
  <c r="C3192" i="4"/>
  <c r="B3192" i="4"/>
  <c r="E3191" i="4"/>
  <c r="D3191" i="4"/>
  <c r="C3191" i="4"/>
  <c r="B3191" i="4"/>
  <c r="E3190" i="4"/>
  <c r="D3190" i="4"/>
  <c r="C3190" i="4"/>
  <c r="B3190" i="4"/>
  <c r="E3189" i="4"/>
  <c r="D3189" i="4"/>
  <c r="C3189" i="4"/>
  <c r="B3189" i="4"/>
  <c r="E3188" i="4"/>
  <c r="D3188" i="4"/>
  <c r="C3188" i="4"/>
  <c r="B3188" i="4"/>
  <c r="E3187" i="4"/>
  <c r="D3187" i="4"/>
  <c r="C3187" i="4"/>
  <c r="B3187" i="4"/>
  <c r="E3186" i="4"/>
  <c r="D3186" i="4"/>
  <c r="C3186" i="4"/>
  <c r="B3186" i="4"/>
  <c r="E3185" i="4"/>
  <c r="D3185" i="4"/>
  <c r="C3185" i="4"/>
  <c r="B3185" i="4"/>
  <c r="E3184" i="4"/>
  <c r="D3184" i="4"/>
  <c r="C3184" i="4"/>
  <c r="B3184" i="4"/>
  <c r="E3183" i="4"/>
  <c r="D3183" i="4"/>
  <c r="C3183" i="4"/>
  <c r="B3183" i="4"/>
  <c r="E3182" i="4"/>
  <c r="D3182" i="4"/>
  <c r="C3182" i="4"/>
  <c r="B3182" i="4"/>
  <c r="E3181" i="4"/>
  <c r="D3181" i="4"/>
  <c r="C3181" i="4"/>
  <c r="B3181" i="4"/>
  <c r="E3180" i="4"/>
  <c r="D3180" i="4"/>
  <c r="C3180" i="4"/>
  <c r="B3180" i="4"/>
  <c r="E3179" i="4"/>
  <c r="D3179" i="4"/>
  <c r="C3179" i="4"/>
  <c r="B3179" i="4"/>
  <c r="E3178" i="4"/>
  <c r="D3178" i="4"/>
  <c r="C3178" i="4"/>
  <c r="B3178" i="4"/>
  <c r="E3177" i="4"/>
  <c r="D3177" i="4"/>
  <c r="C3177" i="4"/>
  <c r="B3177" i="4"/>
  <c r="E3176" i="4"/>
  <c r="D3176" i="4"/>
  <c r="C3176" i="4"/>
  <c r="B3176" i="4"/>
  <c r="E3175" i="4"/>
  <c r="D3175" i="4"/>
  <c r="C3175" i="4"/>
  <c r="B3175" i="4"/>
  <c r="E3174" i="4"/>
  <c r="D3174" i="4"/>
  <c r="C3174" i="4"/>
  <c r="B3174" i="4"/>
  <c r="E3173" i="4"/>
  <c r="D3173" i="4"/>
  <c r="C3173" i="4"/>
  <c r="B3173" i="4"/>
  <c r="E3172" i="4"/>
  <c r="D3172" i="4"/>
  <c r="C3172" i="4"/>
  <c r="B3172" i="4"/>
  <c r="E3171" i="4"/>
  <c r="D3171" i="4"/>
  <c r="C3171" i="4"/>
  <c r="B3171" i="4"/>
  <c r="E3170" i="4"/>
  <c r="D3170" i="4"/>
  <c r="C3170" i="4"/>
  <c r="B3170" i="4"/>
  <c r="E3169" i="4"/>
  <c r="D3169" i="4"/>
  <c r="C3169" i="4"/>
  <c r="B3169" i="4"/>
  <c r="E3168" i="4"/>
  <c r="D3168" i="4"/>
  <c r="C3168" i="4"/>
  <c r="B3168" i="4"/>
  <c r="E3167" i="4"/>
  <c r="D3167" i="4"/>
  <c r="C3167" i="4"/>
  <c r="B3167" i="4"/>
  <c r="E3166" i="4"/>
  <c r="D3166" i="4"/>
  <c r="C3166" i="4"/>
  <c r="B3166" i="4"/>
  <c r="E3165" i="4"/>
  <c r="D3165" i="4"/>
  <c r="C3165" i="4"/>
  <c r="B3165" i="4"/>
  <c r="E3164" i="4"/>
  <c r="D3164" i="4"/>
  <c r="C3164" i="4"/>
  <c r="B3164" i="4"/>
  <c r="E3163" i="4"/>
  <c r="D3163" i="4"/>
  <c r="C3163" i="4"/>
  <c r="B3163" i="4"/>
  <c r="E3162" i="4"/>
  <c r="D3162" i="4"/>
  <c r="C3162" i="4"/>
  <c r="B3162" i="4"/>
  <c r="E3161" i="4"/>
  <c r="D3161" i="4"/>
  <c r="C3161" i="4"/>
  <c r="B3161" i="4"/>
  <c r="E3160" i="4"/>
  <c r="D3160" i="4"/>
  <c r="C3160" i="4"/>
  <c r="B3160" i="4"/>
  <c r="E3159" i="4"/>
  <c r="D3159" i="4"/>
  <c r="C3159" i="4"/>
  <c r="B3159" i="4"/>
  <c r="E3158" i="4"/>
  <c r="D3158" i="4"/>
  <c r="C3158" i="4"/>
  <c r="B3158" i="4"/>
  <c r="E3157" i="4"/>
  <c r="D3157" i="4"/>
  <c r="C3157" i="4"/>
  <c r="B3157" i="4"/>
  <c r="E3156" i="4"/>
  <c r="D3156" i="4"/>
  <c r="C3156" i="4"/>
  <c r="B3156" i="4"/>
  <c r="E3155" i="4"/>
  <c r="D3155" i="4"/>
  <c r="C3155" i="4"/>
  <c r="B3155" i="4"/>
  <c r="E3154" i="4"/>
  <c r="D3154" i="4"/>
  <c r="C3154" i="4"/>
  <c r="B3154" i="4"/>
  <c r="E3153" i="4"/>
  <c r="D3153" i="4"/>
  <c r="C3153" i="4"/>
  <c r="B3153" i="4"/>
  <c r="E3152" i="4"/>
  <c r="D3152" i="4"/>
  <c r="C3152" i="4"/>
  <c r="B3152" i="4"/>
  <c r="E3151" i="4"/>
  <c r="D3151" i="4"/>
  <c r="C3151" i="4"/>
  <c r="B3151" i="4"/>
  <c r="E3150" i="4"/>
  <c r="D3150" i="4"/>
  <c r="C3150" i="4"/>
  <c r="B3150" i="4"/>
  <c r="E3149" i="4"/>
  <c r="D3149" i="4"/>
  <c r="C3149" i="4"/>
  <c r="B3149" i="4"/>
  <c r="E3148" i="4"/>
  <c r="D3148" i="4"/>
  <c r="C3148" i="4"/>
  <c r="B3148" i="4"/>
  <c r="E3147" i="4"/>
  <c r="D3147" i="4"/>
  <c r="C3147" i="4"/>
  <c r="B3147" i="4"/>
  <c r="E3146" i="4"/>
  <c r="D3146" i="4"/>
  <c r="C3146" i="4"/>
  <c r="B3146" i="4"/>
  <c r="E3145" i="4"/>
  <c r="D3145" i="4"/>
  <c r="C3145" i="4"/>
  <c r="B3145" i="4"/>
  <c r="E3144" i="4"/>
  <c r="D3144" i="4"/>
  <c r="C3144" i="4"/>
  <c r="B3144" i="4"/>
  <c r="E3143" i="4"/>
  <c r="D3143" i="4"/>
  <c r="C3143" i="4"/>
  <c r="B3143" i="4"/>
  <c r="E3142" i="4"/>
  <c r="D3142" i="4"/>
  <c r="C3142" i="4"/>
  <c r="B3142" i="4"/>
  <c r="E3141" i="4"/>
  <c r="D3141" i="4"/>
  <c r="C3141" i="4"/>
  <c r="B3141" i="4"/>
  <c r="E3140" i="4"/>
  <c r="D3140" i="4"/>
  <c r="C3140" i="4"/>
  <c r="B3140" i="4"/>
  <c r="E3139" i="4"/>
  <c r="D3139" i="4"/>
  <c r="C3139" i="4"/>
  <c r="B3139" i="4"/>
  <c r="E3138" i="4"/>
  <c r="D3138" i="4"/>
  <c r="C3138" i="4"/>
  <c r="B3138" i="4"/>
  <c r="E3137" i="4"/>
  <c r="D3137" i="4"/>
  <c r="C3137" i="4"/>
  <c r="B3137" i="4"/>
  <c r="E3136" i="4"/>
  <c r="D3136" i="4"/>
  <c r="C3136" i="4"/>
  <c r="B3136" i="4"/>
  <c r="E3135" i="4"/>
  <c r="D3135" i="4"/>
  <c r="C3135" i="4"/>
  <c r="B3135" i="4"/>
  <c r="E3134" i="4"/>
  <c r="D3134" i="4"/>
  <c r="C3134" i="4"/>
  <c r="B3134" i="4"/>
  <c r="E3133" i="4"/>
  <c r="D3133" i="4"/>
  <c r="C3133" i="4"/>
  <c r="B3133" i="4"/>
  <c r="E3132" i="4"/>
  <c r="D3132" i="4"/>
  <c r="C3132" i="4"/>
  <c r="B3132" i="4"/>
  <c r="E3131" i="4"/>
  <c r="D3131" i="4"/>
  <c r="C3131" i="4"/>
  <c r="B3131" i="4"/>
  <c r="E3130" i="4"/>
  <c r="D3130" i="4"/>
  <c r="C3130" i="4"/>
  <c r="B3130" i="4"/>
  <c r="E3129" i="4"/>
  <c r="D3129" i="4"/>
  <c r="C3129" i="4"/>
  <c r="B3129" i="4"/>
  <c r="E3128" i="4"/>
  <c r="D3128" i="4"/>
  <c r="C3128" i="4"/>
  <c r="B3128" i="4"/>
  <c r="E3127" i="4"/>
  <c r="D3127" i="4"/>
  <c r="C3127" i="4"/>
  <c r="B3127" i="4"/>
  <c r="E3126" i="4"/>
  <c r="D3126" i="4"/>
  <c r="C3126" i="4"/>
  <c r="B3126" i="4"/>
  <c r="E3125" i="4"/>
  <c r="D3125" i="4"/>
  <c r="C3125" i="4"/>
  <c r="B3125" i="4"/>
  <c r="E3124" i="4"/>
  <c r="D3124" i="4"/>
  <c r="C3124" i="4"/>
  <c r="B3124" i="4"/>
  <c r="E3123" i="4"/>
  <c r="D3123" i="4"/>
  <c r="C3123" i="4"/>
  <c r="B3123" i="4"/>
  <c r="E3122" i="4"/>
  <c r="D3122" i="4"/>
  <c r="C3122" i="4"/>
  <c r="B3122" i="4"/>
  <c r="E3121" i="4"/>
  <c r="D3121" i="4"/>
  <c r="C3121" i="4"/>
  <c r="B3121" i="4"/>
  <c r="E3120" i="4"/>
  <c r="D3120" i="4"/>
  <c r="C3120" i="4"/>
  <c r="B3120" i="4"/>
  <c r="E3119" i="4"/>
  <c r="D3119" i="4"/>
  <c r="C3119" i="4"/>
  <c r="B3119" i="4"/>
  <c r="E3118" i="4"/>
  <c r="D3118" i="4"/>
  <c r="C3118" i="4"/>
  <c r="B3118" i="4"/>
  <c r="E3117" i="4"/>
  <c r="D3117" i="4"/>
  <c r="C3117" i="4"/>
  <c r="B3117" i="4"/>
  <c r="E3116" i="4"/>
  <c r="D3116" i="4"/>
  <c r="C3116" i="4"/>
  <c r="B3116" i="4"/>
  <c r="E3115" i="4"/>
  <c r="D3115" i="4"/>
  <c r="C3115" i="4"/>
  <c r="B3115" i="4"/>
  <c r="E3114" i="4"/>
  <c r="D3114" i="4"/>
  <c r="C3114" i="4"/>
  <c r="B3114" i="4"/>
  <c r="E3113" i="4"/>
  <c r="D3113" i="4"/>
  <c r="C3113" i="4"/>
  <c r="B3113" i="4"/>
  <c r="E3112" i="4"/>
  <c r="D3112" i="4"/>
  <c r="C3112" i="4"/>
  <c r="B3112" i="4"/>
  <c r="E3111" i="4"/>
  <c r="D3111" i="4"/>
  <c r="C3111" i="4"/>
  <c r="B3111" i="4"/>
  <c r="E3110" i="4"/>
  <c r="D3110" i="4"/>
  <c r="C3110" i="4"/>
  <c r="B3110" i="4"/>
  <c r="E3109" i="4"/>
  <c r="D3109" i="4"/>
  <c r="C3109" i="4"/>
  <c r="B3109" i="4"/>
  <c r="E3108" i="4"/>
  <c r="D3108" i="4"/>
  <c r="C3108" i="4"/>
  <c r="B3108" i="4"/>
  <c r="E3107" i="4"/>
  <c r="D3107" i="4"/>
  <c r="C3107" i="4"/>
  <c r="B3107" i="4"/>
  <c r="E3106" i="4"/>
  <c r="D3106" i="4"/>
  <c r="C3106" i="4"/>
  <c r="B3106" i="4"/>
  <c r="E3105" i="4"/>
  <c r="D3105" i="4"/>
  <c r="C3105" i="4"/>
  <c r="B3105" i="4"/>
  <c r="E3104" i="4"/>
  <c r="D3104" i="4"/>
  <c r="C3104" i="4"/>
  <c r="B3104" i="4"/>
  <c r="E3103" i="4"/>
  <c r="D3103" i="4"/>
  <c r="C3103" i="4"/>
  <c r="B3103" i="4"/>
  <c r="E3102" i="4"/>
  <c r="D3102" i="4"/>
  <c r="C3102" i="4"/>
  <c r="B3102" i="4"/>
  <c r="E3101" i="4"/>
  <c r="D3101" i="4"/>
  <c r="C3101" i="4"/>
  <c r="B3101" i="4"/>
  <c r="E3100" i="4"/>
  <c r="D3100" i="4"/>
  <c r="C3100" i="4"/>
  <c r="B3100" i="4"/>
  <c r="E3099" i="4"/>
  <c r="D3099" i="4"/>
  <c r="C3099" i="4"/>
  <c r="B3099" i="4"/>
  <c r="E3098" i="4"/>
  <c r="D3098" i="4"/>
  <c r="C3098" i="4"/>
  <c r="B3098" i="4"/>
  <c r="E3097" i="4"/>
  <c r="D3097" i="4"/>
  <c r="C3097" i="4"/>
  <c r="B3097" i="4"/>
  <c r="E3096" i="4"/>
  <c r="D3096" i="4"/>
  <c r="C3096" i="4"/>
  <c r="B3096" i="4"/>
  <c r="E3095" i="4"/>
  <c r="D3095" i="4"/>
  <c r="C3095" i="4"/>
  <c r="B3095" i="4"/>
  <c r="E3094" i="4"/>
  <c r="D3094" i="4"/>
  <c r="C3094" i="4"/>
  <c r="B3094" i="4"/>
  <c r="E3093" i="4"/>
  <c r="D3093" i="4"/>
  <c r="C3093" i="4"/>
  <c r="B3093" i="4"/>
  <c r="E3092" i="4"/>
  <c r="D3092" i="4"/>
  <c r="C3092" i="4"/>
  <c r="B3092" i="4"/>
  <c r="E3091" i="4"/>
  <c r="D3091" i="4"/>
  <c r="C3091" i="4"/>
  <c r="B3091" i="4"/>
  <c r="E3090" i="4"/>
  <c r="D3090" i="4"/>
  <c r="C3090" i="4"/>
  <c r="B3090" i="4"/>
  <c r="E3089" i="4"/>
  <c r="D3089" i="4"/>
  <c r="C3089" i="4"/>
  <c r="B3089" i="4"/>
  <c r="E3088" i="4"/>
  <c r="D3088" i="4"/>
  <c r="C3088" i="4"/>
  <c r="B3088" i="4"/>
  <c r="E3087" i="4"/>
  <c r="D3087" i="4"/>
  <c r="C3087" i="4"/>
  <c r="B3087" i="4"/>
  <c r="E3086" i="4"/>
  <c r="D3086" i="4"/>
  <c r="C3086" i="4"/>
  <c r="B3086" i="4"/>
  <c r="E3085" i="4"/>
  <c r="D3085" i="4"/>
  <c r="C3085" i="4"/>
  <c r="B3085" i="4"/>
  <c r="E3084" i="4"/>
  <c r="D3084" i="4"/>
  <c r="C3084" i="4"/>
  <c r="B3084" i="4"/>
  <c r="E3083" i="4"/>
  <c r="D3083" i="4"/>
  <c r="C3083" i="4"/>
  <c r="B3083" i="4"/>
  <c r="E3082" i="4"/>
  <c r="D3082" i="4"/>
  <c r="C3082" i="4"/>
  <c r="B3082" i="4"/>
  <c r="E3081" i="4"/>
  <c r="D3081" i="4"/>
  <c r="C3081" i="4"/>
  <c r="B3081" i="4"/>
  <c r="E3080" i="4"/>
  <c r="D3080" i="4"/>
  <c r="C3080" i="4"/>
  <c r="B3080" i="4"/>
  <c r="E3079" i="4"/>
  <c r="D3079" i="4"/>
  <c r="C3079" i="4"/>
  <c r="B3079" i="4"/>
  <c r="E3078" i="4"/>
  <c r="D3078" i="4"/>
  <c r="C3078" i="4"/>
  <c r="B3078" i="4"/>
  <c r="E3077" i="4"/>
  <c r="D3077" i="4"/>
  <c r="C3077" i="4"/>
  <c r="B3077" i="4"/>
  <c r="E3076" i="4"/>
  <c r="D3076" i="4"/>
  <c r="C3076" i="4"/>
  <c r="B3076" i="4"/>
  <c r="E3075" i="4"/>
  <c r="D3075" i="4"/>
  <c r="C3075" i="4"/>
  <c r="B3075" i="4"/>
  <c r="E3074" i="4"/>
  <c r="D3074" i="4"/>
  <c r="C3074" i="4"/>
  <c r="B3074" i="4"/>
  <c r="E3073" i="4"/>
  <c r="D3073" i="4"/>
  <c r="C3073" i="4"/>
  <c r="B3073" i="4"/>
  <c r="E3072" i="4"/>
  <c r="D3072" i="4"/>
  <c r="C3072" i="4"/>
  <c r="B3072" i="4"/>
  <c r="E3071" i="4"/>
  <c r="D3071" i="4"/>
  <c r="C3071" i="4"/>
  <c r="B3071" i="4"/>
  <c r="E3070" i="4"/>
  <c r="D3070" i="4"/>
  <c r="C3070" i="4"/>
  <c r="B3070" i="4"/>
  <c r="E3069" i="4"/>
  <c r="D3069" i="4"/>
  <c r="C3069" i="4"/>
  <c r="B3069" i="4"/>
  <c r="E3068" i="4"/>
  <c r="D3068" i="4"/>
  <c r="C3068" i="4"/>
  <c r="B3068" i="4"/>
  <c r="E3067" i="4"/>
  <c r="D3067" i="4"/>
  <c r="C3067" i="4"/>
  <c r="B3067" i="4"/>
  <c r="E3066" i="4"/>
  <c r="D3066" i="4"/>
  <c r="C3066" i="4"/>
  <c r="B3066" i="4"/>
  <c r="E3065" i="4"/>
  <c r="D3065" i="4"/>
  <c r="C3065" i="4"/>
  <c r="B3065" i="4"/>
  <c r="E3064" i="4"/>
  <c r="D3064" i="4"/>
  <c r="C3064" i="4"/>
  <c r="B3064" i="4"/>
  <c r="E3063" i="4"/>
  <c r="D3063" i="4"/>
  <c r="C3063" i="4"/>
  <c r="B3063" i="4"/>
  <c r="E3062" i="4"/>
  <c r="D3062" i="4"/>
  <c r="C3062" i="4"/>
  <c r="B3062" i="4"/>
  <c r="E3061" i="4"/>
  <c r="D3061" i="4"/>
  <c r="C3061" i="4"/>
  <c r="B3061" i="4"/>
  <c r="E3060" i="4"/>
  <c r="D3060" i="4"/>
  <c r="C3060" i="4"/>
  <c r="B3060" i="4"/>
  <c r="E3059" i="4"/>
  <c r="D3059" i="4"/>
  <c r="C3059" i="4"/>
  <c r="B3059" i="4"/>
  <c r="E3058" i="4"/>
  <c r="D3058" i="4"/>
  <c r="C3058" i="4"/>
  <c r="B3058" i="4"/>
  <c r="E3057" i="4"/>
  <c r="D3057" i="4"/>
  <c r="C3057" i="4"/>
  <c r="B3057" i="4"/>
  <c r="E3056" i="4"/>
  <c r="D3056" i="4"/>
  <c r="C3056" i="4"/>
  <c r="B3056" i="4"/>
  <c r="E3055" i="4"/>
  <c r="D3055" i="4"/>
  <c r="C3055" i="4"/>
  <c r="B3055" i="4"/>
  <c r="E3054" i="4"/>
  <c r="D3054" i="4"/>
  <c r="C3054" i="4"/>
  <c r="B3054" i="4"/>
  <c r="E3053" i="4"/>
  <c r="D3053" i="4"/>
  <c r="C3053" i="4"/>
  <c r="B3053" i="4"/>
  <c r="E3052" i="4"/>
  <c r="D3052" i="4"/>
  <c r="C3052" i="4"/>
  <c r="B3052" i="4"/>
  <c r="E3051" i="4"/>
  <c r="D3051" i="4"/>
  <c r="C3051" i="4"/>
  <c r="B3051" i="4"/>
  <c r="E3050" i="4"/>
  <c r="D3050" i="4"/>
  <c r="C3050" i="4"/>
  <c r="B3050" i="4"/>
  <c r="E3049" i="4"/>
  <c r="D3049" i="4"/>
  <c r="C3049" i="4"/>
  <c r="B3049" i="4"/>
  <c r="E3048" i="4"/>
  <c r="D3048" i="4"/>
  <c r="C3048" i="4"/>
  <c r="B3048" i="4"/>
  <c r="E3047" i="4"/>
  <c r="D3047" i="4"/>
  <c r="C3047" i="4"/>
  <c r="B3047" i="4"/>
  <c r="E3046" i="4"/>
  <c r="D3046" i="4"/>
  <c r="C3046" i="4"/>
  <c r="B3046" i="4"/>
  <c r="E3045" i="4"/>
  <c r="D3045" i="4"/>
  <c r="C3045" i="4"/>
  <c r="B3045" i="4"/>
  <c r="E3044" i="4"/>
  <c r="D3044" i="4"/>
  <c r="C3044" i="4"/>
  <c r="B3044" i="4"/>
  <c r="E3043" i="4"/>
  <c r="D3043" i="4"/>
  <c r="C3043" i="4"/>
  <c r="B3043" i="4"/>
  <c r="E3042" i="4"/>
  <c r="D3042" i="4"/>
  <c r="C3042" i="4"/>
  <c r="B3042" i="4"/>
  <c r="E3041" i="4"/>
  <c r="D3041" i="4"/>
  <c r="C3041" i="4"/>
  <c r="B3041" i="4"/>
  <c r="E3040" i="4"/>
  <c r="D3040" i="4"/>
  <c r="C3040" i="4"/>
  <c r="B3040" i="4"/>
  <c r="E3039" i="4"/>
  <c r="D3039" i="4"/>
  <c r="C3039" i="4"/>
  <c r="B3039" i="4"/>
  <c r="E3038" i="4"/>
  <c r="D3038" i="4"/>
  <c r="C3038" i="4"/>
  <c r="B3038" i="4"/>
  <c r="E3037" i="4"/>
  <c r="D3037" i="4"/>
  <c r="C3037" i="4"/>
  <c r="B3037" i="4"/>
  <c r="E3036" i="4"/>
  <c r="D3036" i="4"/>
  <c r="C3036" i="4"/>
  <c r="B3036" i="4"/>
  <c r="E3035" i="4"/>
  <c r="D3035" i="4"/>
  <c r="C3035" i="4"/>
  <c r="B3035" i="4"/>
  <c r="E3034" i="4"/>
  <c r="D3034" i="4"/>
  <c r="C3034" i="4"/>
  <c r="B3034" i="4"/>
  <c r="E3033" i="4"/>
  <c r="D3033" i="4"/>
  <c r="C3033" i="4"/>
  <c r="B3033" i="4"/>
  <c r="E3032" i="4"/>
  <c r="D3032" i="4"/>
  <c r="C3032" i="4"/>
  <c r="B3032" i="4"/>
  <c r="E3031" i="4"/>
  <c r="D3031" i="4"/>
  <c r="C3031" i="4"/>
  <c r="B3031" i="4"/>
  <c r="E3030" i="4"/>
  <c r="D3030" i="4"/>
  <c r="C3030" i="4"/>
  <c r="B3030" i="4"/>
  <c r="E3029" i="4"/>
  <c r="D3029" i="4"/>
  <c r="C3029" i="4"/>
  <c r="B3029" i="4"/>
  <c r="E3028" i="4"/>
  <c r="D3028" i="4"/>
  <c r="C3028" i="4"/>
  <c r="B3028" i="4"/>
  <c r="E3027" i="4"/>
  <c r="D3027" i="4"/>
  <c r="C3027" i="4"/>
  <c r="B3027" i="4"/>
  <c r="E3026" i="4"/>
  <c r="D3026" i="4"/>
  <c r="C3026" i="4"/>
  <c r="B3026" i="4"/>
  <c r="E3025" i="4"/>
  <c r="D3025" i="4"/>
  <c r="C3025" i="4"/>
  <c r="B3025" i="4"/>
  <c r="E3024" i="4"/>
  <c r="D3024" i="4"/>
  <c r="C3024" i="4"/>
  <c r="B3024" i="4"/>
  <c r="E3023" i="4"/>
  <c r="D3023" i="4"/>
  <c r="C3023" i="4"/>
  <c r="B3023" i="4"/>
  <c r="E3022" i="4"/>
  <c r="D3022" i="4"/>
  <c r="C3022" i="4"/>
  <c r="B3022" i="4"/>
  <c r="E3021" i="4"/>
  <c r="D3021" i="4"/>
  <c r="C3021" i="4"/>
  <c r="B3021" i="4"/>
  <c r="E3020" i="4"/>
  <c r="D3020" i="4"/>
  <c r="C3020" i="4"/>
  <c r="B3020" i="4"/>
  <c r="E3019" i="4"/>
  <c r="D3019" i="4"/>
  <c r="C3019" i="4"/>
  <c r="B3019" i="4"/>
  <c r="E3018" i="4"/>
  <c r="D3018" i="4"/>
  <c r="C3018" i="4"/>
  <c r="B3018" i="4"/>
  <c r="E3017" i="4"/>
  <c r="D3017" i="4"/>
  <c r="C3017" i="4"/>
  <c r="B3017" i="4"/>
  <c r="E3016" i="4"/>
  <c r="D3016" i="4"/>
  <c r="C3016" i="4"/>
  <c r="B3016" i="4"/>
  <c r="E3015" i="4"/>
  <c r="D3015" i="4"/>
  <c r="C3015" i="4"/>
  <c r="B3015" i="4"/>
  <c r="E3014" i="4"/>
  <c r="D3014" i="4"/>
  <c r="C3014" i="4"/>
  <c r="B3014" i="4"/>
  <c r="E3013" i="4"/>
  <c r="D3013" i="4"/>
  <c r="C3013" i="4"/>
  <c r="B3013" i="4"/>
  <c r="E3012" i="4"/>
  <c r="D3012" i="4"/>
  <c r="C3012" i="4"/>
  <c r="B3012" i="4"/>
  <c r="E3011" i="4"/>
  <c r="D3011" i="4"/>
  <c r="C3011" i="4"/>
  <c r="B3011" i="4"/>
  <c r="E3010" i="4"/>
  <c r="D3010" i="4"/>
  <c r="C3010" i="4"/>
  <c r="B3010" i="4"/>
  <c r="E3009" i="4"/>
  <c r="D3009" i="4"/>
  <c r="C3009" i="4"/>
  <c r="B3009" i="4"/>
  <c r="E3008" i="4"/>
  <c r="D3008" i="4"/>
  <c r="C3008" i="4"/>
  <c r="B3008" i="4"/>
  <c r="E3007" i="4"/>
  <c r="D3007" i="4"/>
  <c r="C3007" i="4"/>
  <c r="B3007" i="4"/>
  <c r="E3006" i="4"/>
  <c r="D3006" i="4"/>
  <c r="C3006" i="4"/>
  <c r="B3006" i="4"/>
  <c r="E3005" i="4"/>
  <c r="D3005" i="4"/>
  <c r="C3005" i="4"/>
  <c r="B3005" i="4"/>
  <c r="E3004" i="4"/>
  <c r="D3004" i="4"/>
  <c r="C3004" i="4"/>
  <c r="B3004" i="4"/>
  <c r="E3003" i="4"/>
  <c r="D3003" i="4"/>
  <c r="C3003" i="4"/>
  <c r="B3003" i="4"/>
  <c r="E3002" i="4"/>
  <c r="D3002" i="4"/>
  <c r="C3002" i="4"/>
  <c r="B3002" i="4"/>
  <c r="E3001" i="4"/>
  <c r="D3001" i="4"/>
  <c r="C3001" i="4"/>
  <c r="B3001" i="4"/>
  <c r="E3000" i="4"/>
  <c r="D3000" i="4"/>
  <c r="C3000" i="4"/>
  <c r="B3000" i="4"/>
  <c r="E2999" i="4"/>
  <c r="D2999" i="4"/>
  <c r="C2999" i="4"/>
  <c r="B2999" i="4"/>
  <c r="E2998" i="4"/>
  <c r="D2998" i="4"/>
  <c r="C2998" i="4"/>
  <c r="B2998" i="4"/>
  <c r="E2997" i="4"/>
  <c r="D2997" i="4"/>
  <c r="C2997" i="4"/>
  <c r="B2997" i="4"/>
  <c r="E2996" i="4"/>
  <c r="D2996" i="4"/>
  <c r="C2996" i="4"/>
  <c r="B2996" i="4"/>
  <c r="E2995" i="4"/>
  <c r="D2995" i="4"/>
  <c r="C2995" i="4"/>
  <c r="B2995" i="4"/>
  <c r="E2994" i="4"/>
  <c r="D2994" i="4"/>
  <c r="C2994" i="4"/>
  <c r="B2994" i="4"/>
  <c r="E2993" i="4"/>
  <c r="D2993" i="4"/>
  <c r="C2993" i="4"/>
  <c r="B2993" i="4"/>
  <c r="E2992" i="4"/>
  <c r="D2992" i="4"/>
  <c r="C2992" i="4"/>
  <c r="B2992" i="4"/>
  <c r="E2991" i="4"/>
  <c r="D2991" i="4"/>
  <c r="C2991" i="4"/>
  <c r="B2991" i="4"/>
  <c r="E2990" i="4"/>
  <c r="D2990" i="4"/>
  <c r="C2990" i="4"/>
  <c r="B2990" i="4"/>
  <c r="E2989" i="4"/>
  <c r="D2989" i="4"/>
  <c r="C2989" i="4"/>
  <c r="B2989" i="4"/>
  <c r="E2988" i="4"/>
  <c r="D2988" i="4"/>
  <c r="C2988" i="4"/>
  <c r="B2988" i="4"/>
  <c r="E2987" i="4"/>
  <c r="D2987" i="4"/>
  <c r="C2987" i="4"/>
  <c r="B2987" i="4"/>
  <c r="E2986" i="4"/>
  <c r="D2986" i="4"/>
  <c r="C2986" i="4"/>
  <c r="B2986" i="4"/>
  <c r="E2985" i="4"/>
  <c r="D2985" i="4"/>
  <c r="C2985" i="4"/>
  <c r="B2985" i="4"/>
  <c r="E2984" i="4"/>
  <c r="D2984" i="4"/>
  <c r="C2984" i="4"/>
  <c r="B2984" i="4"/>
  <c r="E2983" i="4"/>
  <c r="D2983" i="4"/>
  <c r="C2983" i="4"/>
  <c r="B2983" i="4"/>
  <c r="E2982" i="4"/>
  <c r="D2982" i="4"/>
  <c r="C2982" i="4"/>
  <c r="B2982" i="4"/>
  <c r="E2981" i="4"/>
  <c r="D2981" i="4"/>
  <c r="C2981" i="4"/>
  <c r="B2981" i="4"/>
  <c r="E2980" i="4"/>
  <c r="D2980" i="4"/>
  <c r="C2980" i="4"/>
  <c r="B2980" i="4"/>
  <c r="E2979" i="4"/>
  <c r="D2979" i="4"/>
  <c r="C2979" i="4"/>
  <c r="B2979" i="4"/>
  <c r="E2978" i="4"/>
  <c r="D2978" i="4"/>
  <c r="C2978" i="4"/>
  <c r="B2978" i="4"/>
  <c r="E2977" i="4"/>
  <c r="D2977" i="4"/>
  <c r="C2977" i="4"/>
  <c r="B2977" i="4"/>
  <c r="E2976" i="4"/>
  <c r="D2976" i="4"/>
  <c r="C2976" i="4"/>
  <c r="B2976" i="4"/>
  <c r="E2975" i="4"/>
  <c r="D2975" i="4"/>
  <c r="C2975" i="4"/>
  <c r="B2975" i="4"/>
  <c r="E2974" i="4"/>
  <c r="D2974" i="4"/>
  <c r="C2974" i="4"/>
  <c r="B2974" i="4"/>
  <c r="E2973" i="4"/>
  <c r="D2973" i="4"/>
  <c r="C2973" i="4"/>
  <c r="B2973" i="4"/>
  <c r="E2972" i="4"/>
  <c r="D2972" i="4"/>
  <c r="C2972" i="4"/>
  <c r="B2972" i="4"/>
  <c r="E2971" i="4"/>
  <c r="D2971" i="4"/>
  <c r="C2971" i="4"/>
  <c r="B2971" i="4"/>
  <c r="E2970" i="4"/>
  <c r="D2970" i="4"/>
  <c r="C2970" i="4"/>
  <c r="B2970" i="4"/>
  <c r="E2969" i="4"/>
  <c r="D2969" i="4"/>
  <c r="C2969" i="4"/>
  <c r="B2969" i="4"/>
  <c r="E2968" i="4"/>
  <c r="D2968" i="4"/>
  <c r="C2968" i="4"/>
  <c r="B2968" i="4"/>
  <c r="E2967" i="4"/>
  <c r="D2967" i="4"/>
  <c r="C2967" i="4"/>
  <c r="B2967" i="4"/>
  <c r="E2966" i="4"/>
  <c r="D2966" i="4"/>
  <c r="C2966" i="4"/>
  <c r="B2966" i="4"/>
  <c r="E2965" i="4"/>
  <c r="D2965" i="4"/>
  <c r="C2965" i="4"/>
  <c r="B2965" i="4"/>
  <c r="E2964" i="4"/>
  <c r="D2964" i="4"/>
  <c r="C2964" i="4"/>
  <c r="B2964" i="4"/>
  <c r="E2963" i="4"/>
  <c r="D2963" i="4"/>
  <c r="C2963" i="4"/>
  <c r="B2963" i="4"/>
  <c r="E2962" i="4"/>
  <c r="D2962" i="4"/>
  <c r="C2962" i="4"/>
  <c r="B2962" i="4"/>
  <c r="E2961" i="4"/>
  <c r="D2961" i="4"/>
  <c r="C2961" i="4"/>
  <c r="B2961" i="4"/>
  <c r="E2960" i="4"/>
  <c r="D2960" i="4"/>
  <c r="C2960" i="4"/>
  <c r="B2960" i="4"/>
  <c r="E2959" i="4"/>
  <c r="D2959" i="4"/>
  <c r="C2959" i="4"/>
  <c r="B2959" i="4"/>
  <c r="E2958" i="4"/>
  <c r="D2958" i="4"/>
  <c r="C2958" i="4"/>
  <c r="B2958" i="4"/>
  <c r="E2957" i="4"/>
  <c r="D2957" i="4"/>
  <c r="C2957" i="4"/>
  <c r="B2957" i="4"/>
  <c r="E2956" i="4"/>
  <c r="D2956" i="4"/>
  <c r="C2956" i="4"/>
  <c r="B2956" i="4"/>
  <c r="E2955" i="4"/>
  <c r="D2955" i="4"/>
  <c r="C2955" i="4"/>
  <c r="B2955" i="4"/>
  <c r="E2954" i="4"/>
  <c r="D2954" i="4"/>
  <c r="C2954" i="4"/>
  <c r="B2954" i="4"/>
  <c r="E2953" i="4"/>
  <c r="D2953" i="4"/>
  <c r="C2953" i="4"/>
  <c r="B2953" i="4"/>
  <c r="E2952" i="4"/>
  <c r="D2952" i="4"/>
  <c r="C2952" i="4"/>
  <c r="B2952" i="4"/>
  <c r="E2951" i="4"/>
  <c r="D2951" i="4"/>
  <c r="C2951" i="4"/>
  <c r="B2951" i="4"/>
  <c r="E2950" i="4"/>
  <c r="D2950" i="4"/>
  <c r="C2950" i="4"/>
  <c r="B2950" i="4"/>
  <c r="E2949" i="4"/>
  <c r="D2949" i="4"/>
  <c r="C2949" i="4"/>
  <c r="B2949" i="4"/>
  <c r="E2948" i="4"/>
  <c r="D2948" i="4"/>
  <c r="C2948" i="4"/>
  <c r="B2948" i="4"/>
  <c r="E2947" i="4"/>
  <c r="D2947" i="4"/>
  <c r="C2947" i="4"/>
  <c r="B2947" i="4"/>
  <c r="E2946" i="4"/>
  <c r="D2946" i="4"/>
  <c r="C2946" i="4"/>
  <c r="B2946" i="4"/>
  <c r="E2945" i="4"/>
  <c r="D2945" i="4"/>
  <c r="C2945" i="4"/>
  <c r="B2945" i="4"/>
  <c r="E2944" i="4"/>
  <c r="D2944" i="4"/>
  <c r="C2944" i="4"/>
  <c r="B2944" i="4"/>
  <c r="E2943" i="4"/>
  <c r="D2943" i="4"/>
  <c r="C2943" i="4"/>
  <c r="B2943" i="4"/>
  <c r="E2942" i="4"/>
  <c r="D2942" i="4"/>
  <c r="C2942" i="4"/>
  <c r="B2942" i="4"/>
  <c r="E2941" i="4"/>
  <c r="D2941" i="4"/>
  <c r="C2941" i="4"/>
  <c r="B2941" i="4"/>
  <c r="E2940" i="4"/>
  <c r="D2940" i="4"/>
  <c r="C2940" i="4"/>
  <c r="B2940" i="4"/>
  <c r="E2939" i="4"/>
  <c r="D2939" i="4"/>
  <c r="C2939" i="4"/>
  <c r="B2939" i="4"/>
  <c r="E2938" i="4"/>
  <c r="D2938" i="4"/>
  <c r="C2938" i="4"/>
  <c r="B2938" i="4"/>
  <c r="E2937" i="4"/>
  <c r="D2937" i="4"/>
  <c r="C2937" i="4"/>
  <c r="B2937" i="4"/>
  <c r="E2936" i="4"/>
  <c r="D2936" i="4"/>
  <c r="C2936" i="4"/>
  <c r="B2936" i="4"/>
  <c r="E2935" i="4"/>
  <c r="D2935" i="4"/>
  <c r="C2935" i="4"/>
  <c r="B2935" i="4"/>
  <c r="E2934" i="4"/>
  <c r="D2934" i="4"/>
  <c r="C2934" i="4"/>
  <c r="B2934" i="4"/>
  <c r="E2933" i="4"/>
  <c r="D2933" i="4"/>
  <c r="C2933" i="4"/>
  <c r="B2933" i="4"/>
  <c r="E2932" i="4"/>
  <c r="D2932" i="4"/>
  <c r="C2932" i="4"/>
  <c r="B2932" i="4"/>
  <c r="E2931" i="4"/>
  <c r="D2931" i="4"/>
  <c r="C2931" i="4"/>
  <c r="B2931" i="4"/>
  <c r="E2930" i="4"/>
  <c r="D2930" i="4"/>
  <c r="C2930" i="4"/>
  <c r="B2930" i="4"/>
  <c r="E2929" i="4"/>
  <c r="D2929" i="4"/>
  <c r="C2929" i="4"/>
  <c r="B2929" i="4"/>
  <c r="E2928" i="4"/>
  <c r="D2928" i="4"/>
  <c r="C2928" i="4"/>
  <c r="B2928" i="4"/>
  <c r="E2927" i="4"/>
  <c r="D2927" i="4"/>
  <c r="C2927" i="4"/>
  <c r="B2927" i="4"/>
  <c r="E2926" i="4"/>
  <c r="D2926" i="4"/>
  <c r="C2926" i="4"/>
  <c r="B2926" i="4"/>
  <c r="E2925" i="4"/>
  <c r="D2925" i="4"/>
  <c r="C2925" i="4"/>
  <c r="B2925" i="4"/>
  <c r="E2924" i="4"/>
  <c r="D2924" i="4"/>
  <c r="C2924" i="4"/>
  <c r="B2924" i="4"/>
  <c r="E2923" i="4"/>
  <c r="D2923" i="4"/>
  <c r="C2923" i="4"/>
  <c r="B2923" i="4"/>
  <c r="E2922" i="4"/>
  <c r="D2922" i="4"/>
  <c r="C2922" i="4"/>
  <c r="B2922" i="4"/>
  <c r="E2921" i="4"/>
  <c r="D2921" i="4"/>
  <c r="C2921" i="4"/>
  <c r="B2921" i="4"/>
  <c r="E2920" i="4"/>
  <c r="D2920" i="4"/>
  <c r="C2920" i="4"/>
  <c r="B2920" i="4"/>
  <c r="E2919" i="4"/>
  <c r="D2919" i="4"/>
  <c r="C2919" i="4"/>
  <c r="B2919" i="4"/>
  <c r="E2918" i="4"/>
  <c r="D2918" i="4"/>
  <c r="C2918" i="4"/>
  <c r="B2918" i="4"/>
  <c r="E2917" i="4"/>
  <c r="D2917" i="4"/>
  <c r="C2917" i="4"/>
  <c r="B2917" i="4"/>
  <c r="E2916" i="4"/>
  <c r="D2916" i="4"/>
  <c r="C2916" i="4"/>
  <c r="B2916" i="4"/>
  <c r="E2915" i="4"/>
  <c r="D2915" i="4"/>
  <c r="C2915" i="4"/>
  <c r="B2915" i="4"/>
  <c r="E2914" i="4"/>
  <c r="D2914" i="4"/>
  <c r="C2914" i="4"/>
  <c r="B2914" i="4"/>
  <c r="E2913" i="4"/>
  <c r="D2913" i="4"/>
  <c r="C2913" i="4"/>
  <c r="B2913" i="4"/>
  <c r="E2912" i="4"/>
  <c r="D2912" i="4"/>
  <c r="C2912" i="4"/>
  <c r="B2912" i="4"/>
  <c r="E2911" i="4"/>
  <c r="D2911" i="4"/>
  <c r="C2911" i="4"/>
  <c r="B2911" i="4"/>
  <c r="E2910" i="4"/>
  <c r="D2910" i="4"/>
  <c r="C2910" i="4"/>
  <c r="B2910" i="4"/>
  <c r="E2909" i="4"/>
  <c r="D2909" i="4"/>
  <c r="C2909" i="4"/>
  <c r="B2909" i="4"/>
  <c r="E2908" i="4"/>
  <c r="D2908" i="4"/>
  <c r="C2908" i="4"/>
  <c r="B2908" i="4"/>
  <c r="E2907" i="4"/>
  <c r="D2907" i="4"/>
  <c r="C2907" i="4"/>
  <c r="B2907" i="4"/>
  <c r="E2906" i="4"/>
  <c r="D2906" i="4"/>
  <c r="C2906" i="4"/>
  <c r="B2906" i="4"/>
  <c r="E2905" i="4"/>
  <c r="D2905" i="4"/>
  <c r="C2905" i="4"/>
  <c r="B2905" i="4"/>
  <c r="E2904" i="4"/>
  <c r="D2904" i="4"/>
  <c r="C2904" i="4"/>
  <c r="B2904" i="4"/>
  <c r="E2903" i="4"/>
  <c r="D2903" i="4"/>
  <c r="C2903" i="4"/>
  <c r="B2903" i="4"/>
  <c r="E2902" i="4"/>
  <c r="D2902" i="4"/>
  <c r="C2902" i="4"/>
  <c r="B2902" i="4"/>
  <c r="E2901" i="4"/>
  <c r="D2901" i="4"/>
  <c r="C2901" i="4"/>
  <c r="B2901" i="4"/>
  <c r="E2900" i="4"/>
  <c r="D2900" i="4"/>
  <c r="C2900" i="4"/>
  <c r="B2900" i="4"/>
  <c r="E2899" i="4"/>
  <c r="D2899" i="4"/>
  <c r="C2899" i="4"/>
  <c r="B2899" i="4"/>
  <c r="E2898" i="4"/>
  <c r="D2898" i="4"/>
  <c r="C2898" i="4"/>
  <c r="B2898" i="4"/>
  <c r="E2897" i="4"/>
  <c r="D2897" i="4"/>
  <c r="C2897" i="4"/>
  <c r="B2897" i="4"/>
  <c r="E2896" i="4"/>
  <c r="D2896" i="4"/>
  <c r="C2896" i="4"/>
  <c r="B2896" i="4"/>
  <c r="E2895" i="4"/>
  <c r="D2895" i="4"/>
  <c r="C2895" i="4"/>
  <c r="B2895" i="4"/>
  <c r="E2894" i="4"/>
  <c r="D2894" i="4"/>
  <c r="C2894" i="4"/>
  <c r="B2894" i="4"/>
  <c r="E2893" i="4"/>
  <c r="D2893" i="4"/>
  <c r="C2893" i="4"/>
  <c r="B2893" i="4"/>
  <c r="E2892" i="4"/>
  <c r="D2892" i="4"/>
  <c r="C2892" i="4"/>
  <c r="B2892" i="4"/>
  <c r="E2891" i="4"/>
  <c r="D2891" i="4"/>
  <c r="C2891" i="4"/>
  <c r="B2891" i="4"/>
  <c r="E2890" i="4"/>
  <c r="D2890" i="4"/>
  <c r="C2890" i="4"/>
  <c r="B2890" i="4"/>
  <c r="E2889" i="4"/>
  <c r="D2889" i="4"/>
  <c r="C2889" i="4"/>
  <c r="B2889" i="4"/>
  <c r="E2888" i="4"/>
  <c r="D2888" i="4"/>
  <c r="C2888" i="4"/>
  <c r="B2888" i="4"/>
  <c r="E2887" i="4"/>
  <c r="D2887" i="4"/>
  <c r="C2887" i="4"/>
  <c r="B2887" i="4"/>
  <c r="E2886" i="4"/>
  <c r="D2886" i="4"/>
  <c r="C2886" i="4"/>
  <c r="B2886" i="4"/>
  <c r="E2885" i="4"/>
  <c r="D2885" i="4"/>
  <c r="C2885" i="4"/>
  <c r="B2885" i="4"/>
  <c r="E2884" i="4"/>
  <c r="D2884" i="4"/>
  <c r="C2884" i="4"/>
  <c r="B2884" i="4"/>
  <c r="E2883" i="4"/>
  <c r="D2883" i="4"/>
  <c r="C2883" i="4"/>
  <c r="B2883" i="4"/>
  <c r="E2882" i="4"/>
  <c r="D2882" i="4"/>
  <c r="C2882" i="4"/>
  <c r="B2882" i="4"/>
  <c r="E2881" i="4"/>
  <c r="D2881" i="4"/>
  <c r="C2881" i="4"/>
  <c r="B2881" i="4"/>
  <c r="E2880" i="4"/>
  <c r="D2880" i="4"/>
  <c r="C2880" i="4"/>
  <c r="B2880" i="4"/>
  <c r="E2879" i="4"/>
  <c r="D2879" i="4"/>
  <c r="C2879" i="4"/>
  <c r="B2879" i="4"/>
  <c r="E2878" i="4"/>
  <c r="D2878" i="4"/>
  <c r="C2878" i="4"/>
  <c r="B2878" i="4"/>
  <c r="E2877" i="4"/>
  <c r="D2877" i="4"/>
  <c r="C2877" i="4"/>
  <c r="B2877" i="4"/>
  <c r="E2876" i="4"/>
  <c r="D2876" i="4"/>
  <c r="C2876" i="4"/>
  <c r="B2876" i="4"/>
  <c r="E2875" i="4"/>
  <c r="D2875" i="4"/>
  <c r="C2875" i="4"/>
  <c r="B2875" i="4"/>
  <c r="E2874" i="4"/>
  <c r="D2874" i="4"/>
  <c r="C2874" i="4"/>
  <c r="B2874" i="4"/>
  <c r="E2873" i="4"/>
  <c r="D2873" i="4"/>
  <c r="C2873" i="4"/>
  <c r="B2873" i="4"/>
  <c r="E2872" i="4"/>
  <c r="D2872" i="4"/>
  <c r="C2872" i="4"/>
  <c r="B2872" i="4"/>
  <c r="E2871" i="4"/>
  <c r="D2871" i="4"/>
  <c r="C2871" i="4"/>
  <c r="B2871" i="4"/>
  <c r="E2870" i="4"/>
  <c r="D2870" i="4"/>
  <c r="C2870" i="4"/>
  <c r="B2870" i="4"/>
  <c r="E2869" i="4"/>
  <c r="D2869" i="4"/>
  <c r="C2869" i="4"/>
  <c r="B2869" i="4"/>
  <c r="E2868" i="4"/>
  <c r="D2868" i="4"/>
  <c r="C2868" i="4"/>
  <c r="B2868" i="4"/>
  <c r="E2867" i="4"/>
  <c r="D2867" i="4"/>
  <c r="C2867" i="4"/>
  <c r="B2867" i="4"/>
  <c r="E2866" i="4"/>
  <c r="D2866" i="4"/>
  <c r="C2866" i="4"/>
  <c r="B2866" i="4"/>
  <c r="E2865" i="4"/>
  <c r="D2865" i="4"/>
  <c r="C2865" i="4"/>
  <c r="B2865" i="4"/>
  <c r="E2864" i="4"/>
  <c r="D2864" i="4"/>
  <c r="C2864" i="4"/>
  <c r="B2864" i="4"/>
  <c r="E2863" i="4"/>
  <c r="D2863" i="4"/>
  <c r="C2863" i="4"/>
  <c r="B2863" i="4"/>
  <c r="E2862" i="4"/>
  <c r="D2862" i="4"/>
  <c r="C2862" i="4"/>
  <c r="B2862" i="4"/>
  <c r="E2861" i="4"/>
  <c r="D2861" i="4"/>
  <c r="C2861" i="4"/>
  <c r="B2861" i="4"/>
  <c r="E2860" i="4"/>
  <c r="D2860" i="4"/>
  <c r="C2860" i="4"/>
  <c r="B2860" i="4"/>
  <c r="E2859" i="4"/>
  <c r="D2859" i="4"/>
  <c r="C2859" i="4"/>
  <c r="B2859" i="4"/>
  <c r="E2858" i="4"/>
  <c r="D2858" i="4"/>
  <c r="C2858" i="4"/>
  <c r="B2858" i="4"/>
  <c r="E2857" i="4"/>
  <c r="D2857" i="4"/>
  <c r="C2857" i="4"/>
  <c r="B2857" i="4"/>
  <c r="E2856" i="4"/>
  <c r="D2856" i="4"/>
  <c r="C2856" i="4"/>
  <c r="B2856" i="4"/>
  <c r="E2855" i="4"/>
  <c r="D2855" i="4"/>
  <c r="C2855" i="4"/>
  <c r="B2855" i="4"/>
  <c r="E2854" i="4"/>
  <c r="D2854" i="4"/>
  <c r="C2854" i="4"/>
  <c r="B2854" i="4"/>
  <c r="E2853" i="4"/>
  <c r="D2853" i="4"/>
  <c r="C2853" i="4"/>
  <c r="B2853" i="4"/>
  <c r="E2852" i="4"/>
  <c r="D2852" i="4"/>
  <c r="C2852" i="4"/>
  <c r="B2852" i="4"/>
  <c r="E2851" i="4"/>
  <c r="D2851" i="4"/>
  <c r="C2851" i="4"/>
  <c r="B2851" i="4"/>
  <c r="E2850" i="4"/>
  <c r="D2850" i="4"/>
  <c r="C2850" i="4"/>
  <c r="B2850" i="4"/>
  <c r="E2849" i="4"/>
  <c r="D2849" i="4"/>
  <c r="C2849" i="4"/>
  <c r="B2849" i="4"/>
  <c r="E2848" i="4"/>
  <c r="D2848" i="4"/>
  <c r="C2848" i="4"/>
  <c r="B2848" i="4"/>
  <c r="E2847" i="4"/>
  <c r="D2847" i="4"/>
  <c r="C2847" i="4"/>
  <c r="B2847" i="4"/>
  <c r="E2846" i="4"/>
  <c r="D2846" i="4"/>
  <c r="C2846" i="4"/>
  <c r="B2846" i="4"/>
  <c r="E2845" i="4"/>
  <c r="D2845" i="4"/>
  <c r="C2845" i="4"/>
  <c r="B2845" i="4"/>
  <c r="E2844" i="4"/>
  <c r="D2844" i="4"/>
  <c r="C2844" i="4"/>
  <c r="B2844" i="4"/>
  <c r="E2843" i="4"/>
  <c r="D2843" i="4"/>
  <c r="C2843" i="4"/>
  <c r="B2843" i="4"/>
  <c r="E2842" i="4"/>
  <c r="D2842" i="4"/>
  <c r="C2842" i="4"/>
  <c r="B2842" i="4"/>
  <c r="E2841" i="4"/>
  <c r="D2841" i="4"/>
  <c r="C2841" i="4"/>
  <c r="B2841" i="4"/>
  <c r="E2840" i="4"/>
  <c r="D2840" i="4"/>
  <c r="C2840" i="4"/>
  <c r="B2840" i="4"/>
  <c r="E2839" i="4"/>
  <c r="D2839" i="4"/>
  <c r="C2839" i="4"/>
  <c r="B2839" i="4"/>
  <c r="E2838" i="4"/>
  <c r="D2838" i="4"/>
  <c r="C2838" i="4"/>
  <c r="B2838" i="4"/>
  <c r="E2837" i="4"/>
  <c r="D2837" i="4"/>
  <c r="C2837" i="4"/>
  <c r="B2837" i="4"/>
  <c r="E2836" i="4"/>
  <c r="D2836" i="4"/>
  <c r="C2836" i="4"/>
  <c r="B2836" i="4"/>
  <c r="E2835" i="4"/>
  <c r="D2835" i="4"/>
  <c r="C2835" i="4"/>
  <c r="B2835" i="4"/>
  <c r="E2834" i="4"/>
  <c r="D2834" i="4"/>
  <c r="C2834" i="4"/>
  <c r="B2834" i="4"/>
  <c r="E2833" i="4"/>
  <c r="D2833" i="4"/>
  <c r="C2833" i="4"/>
  <c r="B2833" i="4"/>
  <c r="E2832" i="4"/>
  <c r="D2832" i="4"/>
  <c r="C2832" i="4"/>
  <c r="B2832" i="4"/>
  <c r="E2831" i="4"/>
  <c r="D2831" i="4"/>
  <c r="C2831" i="4"/>
  <c r="B2831" i="4"/>
  <c r="E2830" i="4"/>
  <c r="D2830" i="4"/>
  <c r="C2830" i="4"/>
  <c r="B2830" i="4"/>
  <c r="E2829" i="4"/>
  <c r="D2829" i="4"/>
  <c r="C2829" i="4"/>
  <c r="B2829" i="4"/>
  <c r="E2828" i="4"/>
  <c r="D2828" i="4"/>
  <c r="C2828" i="4"/>
  <c r="B2828" i="4"/>
  <c r="E2827" i="4"/>
  <c r="D2827" i="4"/>
  <c r="C2827" i="4"/>
  <c r="B2827" i="4"/>
  <c r="E2826" i="4"/>
  <c r="D2826" i="4"/>
  <c r="C2826" i="4"/>
  <c r="B2826" i="4"/>
  <c r="E2825" i="4"/>
  <c r="D2825" i="4"/>
  <c r="C2825" i="4"/>
  <c r="B2825" i="4"/>
  <c r="E2824" i="4"/>
  <c r="D2824" i="4"/>
  <c r="C2824" i="4"/>
  <c r="B2824" i="4"/>
  <c r="E2823" i="4"/>
  <c r="D2823" i="4"/>
  <c r="C2823" i="4"/>
  <c r="B2823" i="4"/>
  <c r="E2822" i="4"/>
  <c r="D2822" i="4"/>
  <c r="C2822" i="4"/>
  <c r="B2822" i="4"/>
  <c r="E2821" i="4"/>
  <c r="D2821" i="4"/>
  <c r="C2821" i="4"/>
  <c r="B2821" i="4"/>
  <c r="E2820" i="4"/>
  <c r="D2820" i="4"/>
  <c r="C2820" i="4"/>
  <c r="B2820" i="4"/>
  <c r="E2819" i="4"/>
  <c r="D2819" i="4"/>
  <c r="C2819" i="4"/>
  <c r="B2819" i="4"/>
  <c r="E2818" i="4"/>
  <c r="D2818" i="4"/>
  <c r="C2818" i="4"/>
  <c r="B2818" i="4"/>
  <c r="E2817" i="4"/>
  <c r="D2817" i="4"/>
  <c r="C2817" i="4"/>
  <c r="B2817" i="4"/>
  <c r="E2816" i="4"/>
  <c r="D2816" i="4"/>
  <c r="C2816" i="4"/>
  <c r="B2816" i="4"/>
  <c r="E2815" i="4"/>
  <c r="D2815" i="4"/>
  <c r="C2815" i="4"/>
  <c r="B2815" i="4"/>
  <c r="E2814" i="4"/>
  <c r="D2814" i="4"/>
  <c r="C2814" i="4"/>
  <c r="B2814" i="4"/>
  <c r="E2813" i="4"/>
  <c r="D2813" i="4"/>
  <c r="C2813" i="4"/>
  <c r="B2813" i="4"/>
  <c r="E2812" i="4"/>
  <c r="D2812" i="4"/>
  <c r="C2812" i="4"/>
  <c r="B2812" i="4"/>
  <c r="E2811" i="4"/>
  <c r="D2811" i="4"/>
  <c r="C2811" i="4"/>
  <c r="B2811" i="4"/>
  <c r="E2810" i="4"/>
  <c r="D2810" i="4"/>
  <c r="C2810" i="4"/>
  <c r="B2810" i="4"/>
  <c r="E2809" i="4"/>
  <c r="D2809" i="4"/>
  <c r="C2809" i="4"/>
  <c r="B2809" i="4"/>
  <c r="E2808" i="4"/>
  <c r="D2808" i="4"/>
  <c r="C2808" i="4"/>
  <c r="B2808" i="4"/>
  <c r="E2807" i="4"/>
  <c r="D2807" i="4"/>
  <c r="C2807" i="4"/>
  <c r="B2807" i="4"/>
  <c r="E2806" i="4"/>
  <c r="D2806" i="4"/>
  <c r="C2806" i="4"/>
  <c r="B2806" i="4"/>
  <c r="E2805" i="4"/>
  <c r="D2805" i="4"/>
  <c r="C2805" i="4"/>
  <c r="B2805" i="4"/>
  <c r="E2804" i="4"/>
  <c r="D2804" i="4"/>
  <c r="C2804" i="4"/>
  <c r="B2804" i="4"/>
  <c r="E2803" i="4"/>
  <c r="D2803" i="4"/>
  <c r="C2803" i="4"/>
  <c r="B2803" i="4"/>
  <c r="E2802" i="4"/>
  <c r="D2802" i="4"/>
  <c r="C2802" i="4"/>
  <c r="B2802" i="4"/>
  <c r="E2801" i="4"/>
  <c r="D2801" i="4"/>
  <c r="C2801" i="4"/>
  <c r="B2801" i="4"/>
  <c r="E2800" i="4"/>
  <c r="D2800" i="4"/>
  <c r="C2800" i="4"/>
  <c r="B2800" i="4"/>
  <c r="E2799" i="4"/>
  <c r="D2799" i="4"/>
  <c r="C2799" i="4"/>
  <c r="B2799" i="4"/>
  <c r="E2798" i="4"/>
  <c r="D2798" i="4"/>
  <c r="C2798" i="4"/>
  <c r="B2798" i="4"/>
  <c r="E2797" i="4"/>
  <c r="D2797" i="4"/>
  <c r="C2797" i="4"/>
  <c r="B2797" i="4"/>
  <c r="E2796" i="4"/>
  <c r="D2796" i="4"/>
  <c r="C2796" i="4"/>
  <c r="B2796" i="4"/>
  <c r="E2795" i="4"/>
  <c r="D2795" i="4"/>
  <c r="C2795" i="4"/>
  <c r="B2795" i="4"/>
  <c r="E2794" i="4"/>
  <c r="D2794" i="4"/>
  <c r="C2794" i="4"/>
  <c r="B2794" i="4"/>
  <c r="E2793" i="4"/>
  <c r="D2793" i="4"/>
  <c r="C2793" i="4"/>
  <c r="B2793" i="4"/>
  <c r="E2792" i="4"/>
  <c r="D2792" i="4"/>
  <c r="C2792" i="4"/>
  <c r="B2792" i="4"/>
  <c r="E2791" i="4"/>
  <c r="D2791" i="4"/>
  <c r="C2791" i="4"/>
  <c r="B2791" i="4"/>
  <c r="E2790" i="4"/>
  <c r="D2790" i="4"/>
  <c r="C2790" i="4"/>
  <c r="B2790" i="4"/>
  <c r="E2789" i="4"/>
  <c r="D2789" i="4"/>
  <c r="C2789" i="4"/>
  <c r="B2789" i="4"/>
  <c r="E2788" i="4"/>
  <c r="D2788" i="4"/>
  <c r="C2788" i="4"/>
  <c r="B2788" i="4"/>
  <c r="E2787" i="4"/>
  <c r="D2787" i="4"/>
  <c r="C2787" i="4"/>
  <c r="B2787" i="4"/>
  <c r="E2786" i="4"/>
  <c r="D2786" i="4"/>
  <c r="C2786" i="4"/>
  <c r="B2786" i="4"/>
  <c r="E2785" i="4"/>
  <c r="D2785" i="4"/>
  <c r="C2785" i="4"/>
  <c r="B2785" i="4"/>
  <c r="E2784" i="4"/>
  <c r="D2784" i="4"/>
  <c r="C2784" i="4"/>
  <c r="B2784" i="4"/>
  <c r="E2783" i="4"/>
  <c r="D2783" i="4"/>
  <c r="C2783" i="4"/>
  <c r="B2783" i="4"/>
  <c r="E2782" i="4"/>
  <c r="D2782" i="4"/>
  <c r="C2782" i="4"/>
  <c r="B2782" i="4"/>
  <c r="E2781" i="4"/>
  <c r="D2781" i="4"/>
  <c r="C2781" i="4"/>
  <c r="B2781" i="4"/>
  <c r="E2780" i="4"/>
  <c r="D2780" i="4"/>
  <c r="C2780" i="4"/>
  <c r="B2780" i="4"/>
  <c r="E2779" i="4"/>
  <c r="D2779" i="4"/>
  <c r="C2779" i="4"/>
  <c r="B2779" i="4"/>
  <c r="E2778" i="4"/>
  <c r="D2778" i="4"/>
  <c r="C2778" i="4"/>
  <c r="B2778" i="4"/>
  <c r="E2777" i="4"/>
  <c r="D2777" i="4"/>
  <c r="C2777" i="4"/>
  <c r="B2777" i="4"/>
  <c r="E2776" i="4"/>
  <c r="D2776" i="4"/>
  <c r="C2776" i="4"/>
  <c r="B2776" i="4"/>
  <c r="E2775" i="4"/>
  <c r="D2775" i="4"/>
  <c r="C2775" i="4"/>
  <c r="B2775" i="4"/>
  <c r="E2774" i="4"/>
  <c r="D2774" i="4"/>
  <c r="C2774" i="4"/>
  <c r="B2774" i="4"/>
  <c r="E2773" i="4"/>
  <c r="D2773" i="4"/>
  <c r="C2773" i="4"/>
  <c r="B2773" i="4"/>
  <c r="E2772" i="4"/>
  <c r="D2772" i="4"/>
  <c r="C2772" i="4"/>
  <c r="B2772" i="4"/>
  <c r="E2771" i="4"/>
  <c r="D2771" i="4"/>
  <c r="C2771" i="4"/>
  <c r="B2771" i="4"/>
  <c r="E2770" i="4"/>
  <c r="D2770" i="4"/>
  <c r="C2770" i="4"/>
  <c r="B2770" i="4"/>
  <c r="E2769" i="4"/>
  <c r="D2769" i="4"/>
  <c r="C2769" i="4"/>
  <c r="B2769" i="4"/>
  <c r="E2768" i="4"/>
  <c r="D2768" i="4"/>
  <c r="C2768" i="4"/>
  <c r="B2768" i="4"/>
  <c r="E2767" i="4"/>
  <c r="D2767" i="4"/>
  <c r="C2767" i="4"/>
  <c r="B2767" i="4"/>
  <c r="E2766" i="4"/>
  <c r="D2766" i="4"/>
  <c r="C2766" i="4"/>
  <c r="B2766" i="4"/>
  <c r="E2765" i="4"/>
  <c r="D2765" i="4"/>
  <c r="C2765" i="4"/>
  <c r="B2765" i="4"/>
  <c r="E2764" i="4"/>
  <c r="D2764" i="4"/>
  <c r="C2764" i="4"/>
  <c r="B2764" i="4"/>
  <c r="E2763" i="4"/>
  <c r="D2763" i="4"/>
  <c r="C2763" i="4"/>
  <c r="B2763" i="4"/>
  <c r="E2762" i="4"/>
  <c r="D2762" i="4"/>
  <c r="C2762" i="4"/>
  <c r="B2762" i="4"/>
  <c r="E2761" i="4"/>
  <c r="D2761" i="4"/>
  <c r="C2761" i="4"/>
  <c r="B2761" i="4"/>
  <c r="E2760" i="4"/>
  <c r="D2760" i="4"/>
  <c r="C2760" i="4"/>
  <c r="B2760" i="4"/>
  <c r="E2759" i="4"/>
  <c r="D2759" i="4"/>
  <c r="C2759" i="4"/>
  <c r="B2759" i="4"/>
  <c r="E2758" i="4"/>
  <c r="D2758" i="4"/>
  <c r="C2758" i="4"/>
  <c r="B2758" i="4"/>
  <c r="E2757" i="4"/>
  <c r="D2757" i="4"/>
  <c r="C2757" i="4"/>
  <c r="B2757" i="4"/>
  <c r="E2756" i="4"/>
  <c r="D2756" i="4"/>
  <c r="C2756" i="4"/>
  <c r="B2756" i="4"/>
  <c r="E2755" i="4"/>
  <c r="D2755" i="4"/>
  <c r="C2755" i="4"/>
  <c r="B2755" i="4"/>
  <c r="E2754" i="4"/>
  <c r="D2754" i="4"/>
  <c r="C2754" i="4"/>
  <c r="B2754" i="4"/>
  <c r="E2753" i="4"/>
  <c r="D2753" i="4"/>
  <c r="C2753" i="4"/>
  <c r="B2753" i="4"/>
  <c r="E2752" i="4"/>
  <c r="D2752" i="4"/>
  <c r="C2752" i="4"/>
  <c r="B2752" i="4"/>
  <c r="E2751" i="4"/>
  <c r="D2751" i="4"/>
  <c r="C2751" i="4"/>
  <c r="B2751" i="4"/>
  <c r="E2750" i="4"/>
  <c r="D2750" i="4"/>
  <c r="C2750" i="4"/>
  <c r="B2750" i="4"/>
  <c r="E2749" i="4"/>
  <c r="D2749" i="4"/>
  <c r="C2749" i="4"/>
  <c r="B2749" i="4"/>
  <c r="E2748" i="4"/>
  <c r="D2748" i="4"/>
  <c r="C2748" i="4"/>
  <c r="B2748" i="4"/>
  <c r="E2747" i="4"/>
  <c r="D2747" i="4"/>
  <c r="C2747" i="4"/>
  <c r="B2747" i="4"/>
  <c r="E2746" i="4"/>
  <c r="D2746" i="4"/>
  <c r="C2746" i="4"/>
  <c r="B2746" i="4"/>
  <c r="E2745" i="4"/>
  <c r="D2745" i="4"/>
  <c r="C2745" i="4"/>
  <c r="B2745" i="4"/>
  <c r="E2744" i="4"/>
  <c r="D2744" i="4"/>
  <c r="C2744" i="4"/>
  <c r="B2744" i="4"/>
  <c r="E2743" i="4"/>
  <c r="D2743" i="4"/>
  <c r="C2743" i="4"/>
  <c r="B2743" i="4"/>
  <c r="E2742" i="4"/>
  <c r="D2742" i="4"/>
  <c r="C2742" i="4"/>
  <c r="B2742" i="4"/>
  <c r="E2741" i="4"/>
  <c r="D2741" i="4"/>
  <c r="C2741" i="4"/>
  <c r="B2741" i="4"/>
  <c r="E2740" i="4"/>
  <c r="D2740" i="4"/>
  <c r="C2740" i="4"/>
  <c r="B2740" i="4"/>
  <c r="E2739" i="4"/>
  <c r="D2739" i="4"/>
  <c r="C2739" i="4"/>
  <c r="B2739" i="4"/>
  <c r="E2738" i="4"/>
  <c r="D2738" i="4"/>
  <c r="C2738" i="4"/>
  <c r="B2738" i="4"/>
  <c r="E2737" i="4"/>
  <c r="D2737" i="4"/>
  <c r="C2737" i="4"/>
  <c r="B2737" i="4"/>
  <c r="E2736" i="4"/>
  <c r="D2736" i="4"/>
  <c r="C2736" i="4"/>
  <c r="B2736" i="4"/>
  <c r="E2735" i="4"/>
  <c r="D2735" i="4"/>
  <c r="C2735" i="4"/>
  <c r="B2735" i="4"/>
  <c r="E2734" i="4"/>
  <c r="D2734" i="4"/>
  <c r="C2734" i="4"/>
  <c r="B2734" i="4"/>
  <c r="E2733" i="4"/>
  <c r="D2733" i="4"/>
  <c r="C2733" i="4"/>
  <c r="B2733" i="4"/>
  <c r="E2732" i="4"/>
  <c r="D2732" i="4"/>
  <c r="C2732" i="4"/>
  <c r="B2732" i="4"/>
  <c r="E2731" i="4"/>
  <c r="D2731" i="4"/>
  <c r="C2731" i="4"/>
  <c r="B2731" i="4"/>
  <c r="E2730" i="4"/>
  <c r="D2730" i="4"/>
  <c r="C2730" i="4"/>
  <c r="B2730" i="4"/>
  <c r="E2729" i="4"/>
  <c r="D2729" i="4"/>
  <c r="C2729" i="4"/>
  <c r="B2729" i="4"/>
  <c r="E2728" i="4"/>
  <c r="D2728" i="4"/>
  <c r="C2728" i="4"/>
  <c r="B2728" i="4"/>
  <c r="E2727" i="4"/>
  <c r="D2727" i="4"/>
  <c r="C2727" i="4"/>
  <c r="B2727" i="4"/>
  <c r="E2726" i="4"/>
  <c r="D2726" i="4"/>
  <c r="C2726" i="4"/>
  <c r="B2726" i="4"/>
  <c r="E2725" i="4"/>
  <c r="D2725" i="4"/>
  <c r="C2725" i="4"/>
  <c r="B2725" i="4"/>
  <c r="E2724" i="4"/>
  <c r="D2724" i="4"/>
  <c r="C2724" i="4"/>
  <c r="B2724" i="4"/>
  <c r="E2723" i="4"/>
  <c r="D2723" i="4"/>
  <c r="C2723" i="4"/>
  <c r="B2723" i="4"/>
  <c r="E2722" i="4"/>
  <c r="D2722" i="4"/>
  <c r="C2722" i="4"/>
  <c r="B2722" i="4"/>
  <c r="E2721" i="4"/>
  <c r="D2721" i="4"/>
  <c r="C2721" i="4"/>
  <c r="B2721" i="4"/>
  <c r="E2720" i="4"/>
  <c r="D2720" i="4"/>
  <c r="C2720" i="4"/>
  <c r="B2720" i="4"/>
  <c r="E2719" i="4"/>
  <c r="D2719" i="4"/>
  <c r="C2719" i="4"/>
  <c r="B2719" i="4"/>
  <c r="E2718" i="4"/>
  <c r="D2718" i="4"/>
  <c r="C2718" i="4"/>
  <c r="B2718" i="4"/>
  <c r="E2717" i="4"/>
  <c r="D2717" i="4"/>
  <c r="C2717" i="4"/>
  <c r="B2717" i="4"/>
  <c r="E2716" i="4"/>
  <c r="D2716" i="4"/>
  <c r="C2716" i="4"/>
  <c r="B2716" i="4"/>
  <c r="E2715" i="4"/>
  <c r="D2715" i="4"/>
  <c r="C2715" i="4"/>
  <c r="B2715" i="4"/>
  <c r="E2714" i="4"/>
  <c r="D2714" i="4"/>
  <c r="C2714" i="4"/>
  <c r="B2714" i="4"/>
  <c r="E2713" i="4"/>
  <c r="D2713" i="4"/>
  <c r="C2713" i="4"/>
  <c r="B2713" i="4"/>
  <c r="E2712" i="4"/>
  <c r="D2712" i="4"/>
  <c r="C2712" i="4"/>
  <c r="B2712" i="4"/>
  <c r="E2711" i="4"/>
  <c r="D2711" i="4"/>
  <c r="C2711" i="4"/>
  <c r="B2711" i="4"/>
  <c r="E2710" i="4"/>
  <c r="D2710" i="4"/>
  <c r="C2710" i="4"/>
  <c r="B2710" i="4"/>
  <c r="E2709" i="4"/>
  <c r="D2709" i="4"/>
  <c r="C2709" i="4"/>
  <c r="B2709" i="4"/>
  <c r="E2708" i="4"/>
  <c r="D2708" i="4"/>
  <c r="C2708" i="4"/>
  <c r="B2708" i="4"/>
  <c r="E2707" i="4"/>
  <c r="D2707" i="4"/>
  <c r="C2707" i="4"/>
  <c r="B2707" i="4"/>
  <c r="E2706" i="4"/>
  <c r="D2706" i="4"/>
  <c r="C2706" i="4"/>
  <c r="B2706" i="4"/>
  <c r="E2705" i="4"/>
  <c r="D2705" i="4"/>
  <c r="C2705" i="4"/>
  <c r="B2705" i="4"/>
  <c r="E2704" i="4"/>
  <c r="D2704" i="4"/>
  <c r="C2704" i="4"/>
  <c r="B2704" i="4"/>
  <c r="E2703" i="4"/>
  <c r="D2703" i="4"/>
  <c r="C2703" i="4"/>
  <c r="B2703" i="4"/>
  <c r="E2702" i="4"/>
  <c r="D2702" i="4"/>
  <c r="C2702" i="4"/>
  <c r="B2702" i="4"/>
  <c r="E2701" i="4"/>
  <c r="D2701" i="4"/>
  <c r="C2701" i="4"/>
  <c r="B2701" i="4"/>
  <c r="E2700" i="4"/>
  <c r="D2700" i="4"/>
  <c r="C2700" i="4"/>
  <c r="B2700" i="4"/>
  <c r="E2699" i="4"/>
  <c r="D2699" i="4"/>
  <c r="C2699" i="4"/>
  <c r="B2699" i="4"/>
  <c r="E2698" i="4"/>
  <c r="D2698" i="4"/>
  <c r="C2698" i="4"/>
  <c r="B2698" i="4"/>
  <c r="E2697" i="4"/>
  <c r="D2697" i="4"/>
  <c r="C2697" i="4"/>
  <c r="B2697" i="4"/>
  <c r="E2696" i="4"/>
  <c r="D2696" i="4"/>
  <c r="C2696" i="4"/>
  <c r="B2696" i="4"/>
  <c r="E2695" i="4"/>
  <c r="D2695" i="4"/>
  <c r="C2695" i="4"/>
  <c r="B2695" i="4"/>
  <c r="E2694" i="4"/>
  <c r="D2694" i="4"/>
  <c r="C2694" i="4"/>
  <c r="B2694" i="4"/>
  <c r="E2693" i="4"/>
  <c r="D2693" i="4"/>
  <c r="C2693" i="4"/>
  <c r="B2693" i="4"/>
  <c r="E2692" i="4"/>
  <c r="D2692" i="4"/>
  <c r="C2692" i="4"/>
  <c r="B2692" i="4"/>
  <c r="E2691" i="4"/>
  <c r="D2691" i="4"/>
  <c r="C2691" i="4"/>
  <c r="B2691" i="4"/>
  <c r="E2690" i="4"/>
  <c r="D2690" i="4"/>
  <c r="C2690" i="4"/>
  <c r="B2690" i="4"/>
  <c r="E2689" i="4"/>
  <c r="D2689" i="4"/>
  <c r="C2689" i="4"/>
  <c r="B2689" i="4"/>
  <c r="E2688" i="4"/>
  <c r="D2688" i="4"/>
  <c r="C2688" i="4"/>
  <c r="B2688" i="4"/>
  <c r="E2687" i="4"/>
  <c r="D2687" i="4"/>
  <c r="C2687" i="4"/>
  <c r="B2687" i="4"/>
  <c r="E2686" i="4"/>
  <c r="D2686" i="4"/>
  <c r="C2686" i="4"/>
  <c r="B2686" i="4"/>
  <c r="E2685" i="4"/>
  <c r="D2685" i="4"/>
  <c r="C2685" i="4"/>
  <c r="B2685" i="4"/>
  <c r="E2684" i="4"/>
  <c r="D2684" i="4"/>
  <c r="C2684" i="4"/>
  <c r="B2684" i="4"/>
  <c r="E2683" i="4"/>
  <c r="D2683" i="4"/>
  <c r="C2683" i="4"/>
  <c r="B2683" i="4"/>
  <c r="E2682" i="4"/>
  <c r="D2682" i="4"/>
  <c r="C2682" i="4"/>
  <c r="B2682" i="4"/>
  <c r="E2681" i="4"/>
  <c r="D2681" i="4"/>
  <c r="C2681" i="4"/>
  <c r="B2681" i="4"/>
  <c r="E2680" i="4"/>
  <c r="D2680" i="4"/>
  <c r="C2680" i="4"/>
  <c r="B2680" i="4"/>
  <c r="E2679" i="4"/>
  <c r="D2679" i="4"/>
  <c r="C2679" i="4"/>
  <c r="B2679" i="4"/>
  <c r="E2678" i="4"/>
  <c r="D2678" i="4"/>
  <c r="C2678" i="4"/>
  <c r="B2678" i="4"/>
  <c r="E2677" i="4"/>
  <c r="D2677" i="4"/>
  <c r="C2677" i="4"/>
  <c r="B2677" i="4"/>
  <c r="E2676" i="4"/>
  <c r="D2676" i="4"/>
  <c r="C2676" i="4"/>
  <c r="B2676" i="4"/>
  <c r="E2675" i="4"/>
  <c r="D2675" i="4"/>
  <c r="C2675" i="4"/>
  <c r="B2675" i="4"/>
  <c r="E2674" i="4"/>
  <c r="D2674" i="4"/>
  <c r="C2674" i="4"/>
  <c r="B2674" i="4"/>
  <c r="E2673" i="4"/>
  <c r="D2673" i="4"/>
  <c r="C2673" i="4"/>
  <c r="B2673" i="4"/>
  <c r="E2672" i="4"/>
  <c r="D2672" i="4"/>
  <c r="C2672" i="4"/>
  <c r="B2672" i="4"/>
  <c r="E2671" i="4"/>
  <c r="D2671" i="4"/>
  <c r="C2671" i="4"/>
  <c r="B2671" i="4"/>
  <c r="E2670" i="4"/>
  <c r="D2670" i="4"/>
  <c r="C2670" i="4"/>
  <c r="B2670" i="4"/>
  <c r="E2669" i="4"/>
  <c r="D2669" i="4"/>
  <c r="C2669" i="4"/>
  <c r="B2669" i="4"/>
  <c r="E2668" i="4"/>
  <c r="D2668" i="4"/>
  <c r="C2668" i="4"/>
  <c r="B2668" i="4"/>
  <c r="E2667" i="4"/>
  <c r="D2667" i="4"/>
  <c r="C2667" i="4"/>
  <c r="B2667" i="4"/>
  <c r="E2666" i="4"/>
  <c r="D2666" i="4"/>
  <c r="C2666" i="4"/>
  <c r="B2666" i="4"/>
  <c r="E2665" i="4"/>
  <c r="D2665" i="4"/>
  <c r="C2665" i="4"/>
  <c r="B2665" i="4"/>
  <c r="E2664" i="4"/>
  <c r="D2664" i="4"/>
  <c r="C2664" i="4"/>
  <c r="B2664" i="4"/>
  <c r="E2663" i="4"/>
  <c r="D2663" i="4"/>
  <c r="C2663" i="4"/>
  <c r="B2663" i="4"/>
  <c r="E2662" i="4"/>
  <c r="D2662" i="4"/>
  <c r="C2662" i="4"/>
  <c r="B2662" i="4"/>
  <c r="E2661" i="4"/>
  <c r="D2661" i="4"/>
  <c r="C2661" i="4"/>
  <c r="B2661" i="4"/>
  <c r="E2660" i="4"/>
  <c r="D2660" i="4"/>
  <c r="C2660" i="4"/>
  <c r="B2660" i="4"/>
  <c r="E2659" i="4"/>
  <c r="D2659" i="4"/>
  <c r="C2659" i="4"/>
  <c r="B2659" i="4"/>
  <c r="E2658" i="4"/>
  <c r="D2658" i="4"/>
  <c r="C2658" i="4"/>
  <c r="B2658" i="4"/>
  <c r="E2657" i="4"/>
  <c r="D2657" i="4"/>
  <c r="C2657" i="4"/>
  <c r="B2657" i="4"/>
  <c r="E2656" i="4"/>
  <c r="D2656" i="4"/>
  <c r="C2656" i="4"/>
  <c r="B2656" i="4"/>
  <c r="E2655" i="4"/>
  <c r="D2655" i="4"/>
  <c r="C2655" i="4"/>
  <c r="B2655" i="4"/>
  <c r="E2654" i="4"/>
  <c r="D2654" i="4"/>
  <c r="C2654" i="4"/>
  <c r="B2654" i="4"/>
  <c r="E2653" i="4"/>
  <c r="D2653" i="4"/>
  <c r="C2653" i="4"/>
  <c r="B2653" i="4"/>
  <c r="E2652" i="4"/>
  <c r="D2652" i="4"/>
  <c r="C2652" i="4"/>
  <c r="B2652" i="4"/>
  <c r="E2651" i="4"/>
  <c r="D2651" i="4"/>
  <c r="C2651" i="4"/>
  <c r="B2651" i="4"/>
  <c r="E2650" i="4"/>
  <c r="D2650" i="4"/>
  <c r="C2650" i="4"/>
  <c r="B2650" i="4"/>
  <c r="E2649" i="4"/>
  <c r="D2649" i="4"/>
  <c r="C2649" i="4"/>
  <c r="B2649" i="4"/>
  <c r="E2648" i="4"/>
  <c r="D2648" i="4"/>
  <c r="C2648" i="4"/>
  <c r="B2648" i="4"/>
  <c r="E2647" i="4"/>
  <c r="D2647" i="4"/>
  <c r="C2647" i="4"/>
  <c r="B2647" i="4"/>
  <c r="E2646" i="4"/>
  <c r="D2646" i="4"/>
  <c r="C2646" i="4"/>
  <c r="B2646" i="4"/>
  <c r="E2645" i="4"/>
  <c r="D2645" i="4"/>
  <c r="C2645" i="4"/>
  <c r="B2645" i="4"/>
  <c r="E2644" i="4"/>
  <c r="D2644" i="4"/>
  <c r="C2644" i="4"/>
  <c r="B2644" i="4"/>
  <c r="E2643" i="4"/>
  <c r="D2643" i="4"/>
  <c r="C2643" i="4"/>
  <c r="B2643" i="4"/>
  <c r="E2642" i="4"/>
  <c r="D2642" i="4"/>
  <c r="C2642" i="4"/>
  <c r="B2642" i="4"/>
  <c r="E2641" i="4"/>
  <c r="D2641" i="4"/>
  <c r="C2641" i="4"/>
  <c r="B2641" i="4"/>
  <c r="E2640" i="4"/>
  <c r="D2640" i="4"/>
  <c r="C2640" i="4"/>
  <c r="B2640" i="4"/>
  <c r="E2639" i="4"/>
  <c r="D2639" i="4"/>
  <c r="C2639" i="4"/>
  <c r="B2639" i="4"/>
  <c r="E2638" i="4"/>
  <c r="D2638" i="4"/>
  <c r="C2638" i="4"/>
  <c r="B2638" i="4"/>
  <c r="E2637" i="4"/>
  <c r="D2637" i="4"/>
  <c r="C2637" i="4"/>
  <c r="B2637" i="4"/>
  <c r="E2636" i="4"/>
  <c r="D2636" i="4"/>
  <c r="C2636" i="4"/>
  <c r="B2636" i="4"/>
  <c r="E2635" i="4"/>
  <c r="D2635" i="4"/>
  <c r="C2635" i="4"/>
  <c r="B2635" i="4"/>
  <c r="E2634" i="4"/>
  <c r="D2634" i="4"/>
  <c r="C2634" i="4"/>
  <c r="B2634" i="4"/>
  <c r="E2633" i="4"/>
  <c r="D2633" i="4"/>
  <c r="C2633" i="4"/>
  <c r="B2633" i="4"/>
  <c r="E2632" i="4"/>
  <c r="D2632" i="4"/>
  <c r="C2632" i="4"/>
  <c r="B2632" i="4"/>
  <c r="E2631" i="4"/>
  <c r="D2631" i="4"/>
  <c r="C2631" i="4"/>
  <c r="B2631" i="4"/>
  <c r="E2630" i="4"/>
  <c r="D2630" i="4"/>
  <c r="C2630" i="4"/>
  <c r="B2630" i="4"/>
  <c r="E2629" i="4"/>
  <c r="D2629" i="4"/>
  <c r="C2629" i="4"/>
  <c r="B2629" i="4"/>
  <c r="E2628" i="4"/>
  <c r="D2628" i="4"/>
  <c r="C2628" i="4"/>
  <c r="B2628" i="4"/>
  <c r="E2627" i="4"/>
  <c r="D2627" i="4"/>
  <c r="C2627" i="4"/>
  <c r="B2627" i="4"/>
  <c r="E2626" i="4"/>
  <c r="D2626" i="4"/>
  <c r="C2626" i="4"/>
  <c r="B2626" i="4"/>
  <c r="E2625" i="4"/>
  <c r="D2625" i="4"/>
  <c r="C2625" i="4"/>
  <c r="B2625" i="4"/>
  <c r="E2624" i="4"/>
  <c r="D2624" i="4"/>
  <c r="C2624" i="4"/>
  <c r="B2624" i="4"/>
  <c r="E2623" i="4"/>
  <c r="D2623" i="4"/>
  <c r="C2623" i="4"/>
  <c r="B2623" i="4"/>
  <c r="E2622" i="4"/>
  <c r="D2622" i="4"/>
  <c r="C2622" i="4"/>
  <c r="B2622" i="4"/>
  <c r="E2621" i="4"/>
  <c r="D2621" i="4"/>
  <c r="C2621" i="4"/>
  <c r="B2621" i="4"/>
  <c r="E2620" i="4"/>
  <c r="D2620" i="4"/>
  <c r="C2620" i="4"/>
  <c r="B2620" i="4"/>
  <c r="E2619" i="4"/>
  <c r="D2619" i="4"/>
  <c r="C2619" i="4"/>
  <c r="B2619" i="4"/>
  <c r="E2618" i="4"/>
  <c r="D2618" i="4"/>
  <c r="C2618" i="4"/>
  <c r="B2618" i="4"/>
  <c r="E2617" i="4"/>
  <c r="D2617" i="4"/>
  <c r="C2617" i="4"/>
  <c r="B2617" i="4"/>
  <c r="E2616" i="4"/>
  <c r="D2616" i="4"/>
  <c r="C2616" i="4"/>
  <c r="B2616" i="4"/>
  <c r="E2615" i="4"/>
  <c r="D2615" i="4"/>
  <c r="C2615" i="4"/>
  <c r="B2615" i="4"/>
  <c r="E2614" i="4"/>
  <c r="D2614" i="4"/>
  <c r="C2614" i="4"/>
  <c r="B2614" i="4"/>
  <c r="E2613" i="4"/>
  <c r="D2613" i="4"/>
  <c r="C2613" i="4"/>
  <c r="B2613" i="4"/>
  <c r="E2612" i="4"/>
  <c r="D2612" i="4"/>
  <c r="C2612" i="4"/>
  <c r="B2612" i="4"/>
  <c r="E2611" i="4"/>
  <c r="D2611" i="4"/>
  <c r="C2611" i="4"/>
  <c r="B2611" i="4"/>
  <c r="E2610" i="4"/>
  <c r="D2610" i="4"/>
  <c r="C2610" i="4"/>
  <c r="B2610" i="4"/>
  <c r="E2609" i="4"/>
  <c r="D2609" i="4"/>
  <c r="C2609" i="4"/>
  <c r="B2609" i="4"/>
  <c r="E2608" i="4"/>
  <c r="D2608" i="4"/>
  <c r="C2608" i="4"/>
  <c r="B2608" i="4"/>
  <c r="E2607" i="4"/>
  <c r="D2607" i="4"/>
  <c r="C2607" i="4"/>
  <c r="B2607" i="4"/>
  <c r="E2606" i="4"/>
  <c r="D2606" i="4"/>
  <c r="C2606" i="4"/>
  <c r="B2606" i="4"/>
  <c r="E2605" i="4"/>
  <c r="D2605" i="4"/>
  <c r="C2605" i="4"/>
  <c r="B2605" i="4"/>
  <c r="E2604" i="4"/>
  <c r="D2604" i="4"/>
  <c r="C2604" i="4"/>
  <c r="B2604" i="4"/>
  <c r="E2603" i="4"/>
  <c r="D2603" i="4"/>
  <c r="C2603" i="4"/>
  <c r="B2603" i="4"/>
  <c r="E2602" i="4"/>
  <c r="D2602" i="4"/>
  <c r="C2602" i="4"/>
  <c r="B2602" i="4"/>
  <c r="E2601" i="4"/>
  <c r="D2601" i="4"/>
  <c r="C2601" i="4"/>
  <c r="B2601" i="4"/>
  <c r="E2600" i="4"/>
  <c r="D2600" i="4"/>
  <c r="C2600" i="4"/>
  <c r="B2600" i="4"/>
  <c r="E2599" i="4"/>
  <c r="D2599" i="4"/>
  <c r="C2599" i="4"/>
  <c r="B2599" i="4"/>
  <c r="E2598" i="4"/>
  <c r="D2598" i="4"/>
  <c r="C2598" i="4"/>
  <c r="B2598" i="4"/>
  <c r="E2597" i="4"/>
  <c r="D2597" i="4"/>
  <c r="C2597" i="4"/>
  <c r="B2597" i="4"/>
  <c r="E2596" i="4"/>
  <c r="D2596" i="4"/>
  <c r="C2596" i="4"/>
  <c r="B2596" i="4"/>
  <c r="E2595" i="4"/>
  <c r="D2595" i="4"/>
  <c r="C2595" i="4"/>
  <c r="B2595" i="4"/>
  <c r="E2594" i="4"/>
  <c r="D2594" i="4"/>
  <c r="C2594" i="4"/>
  <c r="B2594" i="4"/>
  <c r="E2593" i="4"/>
  <c r="D2593" i="4"/>
  <c r="C2593" i="4"/>
  <c r="B2593" i="4"/>
  <c r="E2592" i="4"/>
  <c r="D2592" i="4"/>
  <c r="C2592" i="4"/>
  <c r="B2592" i="4"/>
  <c r="E2591" i="4"/>
  <c r="D2591" i="4"/>
  <c r="C2591" i="4"/>
  <c r="B2591" i="4"/>
  <c r="E2590" i="4"/>
  <c r="D2590" i="4"/>
  <c r="C2590" i="4"/>
  <c r="B2590" i="4"/>
  <c r="E2589" i="4"/>
  <c r="D2589" i="4"/>
  <c r="C2589" i="4"/>
  <c r="B2589" i="4"/>
  <c r="E2588" i="4"/>
  <c r="D2588" i="4"/>
  <c r="C2588" i="4"/>
  <c r="B2588" i="4"/>
  <c r="E2587" i="4"/>
  <c r="D2587" i="4"/>
  <c r="C2587" i="4"/>
  <c r="B2587" i="4"/>
  <c r="E2586" i="4"/>
  <c r="D2586" i="4"/>
  <c r="C2586" i="4"/>
  <c r="B2586" i="4"/>
  <c r="E2585" i="4"/>
  <c r="D2585" i="4"/>
  <c r="C2585" i="4"/>
  <c r="B2585" i="4"/>
  <c r="E2584" i="4"/>
  <c r="D2584" i="4"/>
  <c r="C2584" i="4"/>
  <c r="B2584" i="4"/>
  <c r="E2583" i="4"/>
  <c r="D2583" i="4"/>
  <c r="C2583" i="4"/>
  <c r="B2583" i="4"/>
  <c r="E2582" i="4"/>
  <c r="D2582" i="4"/>
  <c r="C2582" i="4"/>
  <c r="B2582" i="4"/>
  <c r="E2581" i="4"/>
  <c r="D2581" i="4"/>
  <c r="C2581" i="4"/>
  <c r="B2581" i="4"/>
  <c r="E2580" i="4"/>
  <c r="D2580" i="4"/>
  <c r="C2580" i="4"/>
  <c r="B2580" i="4"/>
  <c r="E2579" i="4"/>
  <c r="D2579" i="4"/>
  <c r="C2579" i="4"/>
  <c r="B2579" i="4"/>
  <c r="E2578" i="4"/>
  <c r="D2578" i="4"/>
  <c r="C2578" i="4"/>
  <c r="B2578" i="4"/>
  <c r="E2577" i="4"/>
  <c r="D2577" i="4"/>
  <c r="C2577" i="4"/>
  <c r="B2577" i="4"/>
  <c r="E2576" i="4"/>
  <c r="D2576" i="4"/>
  <c r="C2576" i="4"/>
  <c r="B2576" i="4"/>
  <c r="E2575" i="4"/>
  <c r="D2575" i="4"/>
  <c r="C2575" i="4"/>
  <c r="B2575" i="4"/>
  <c r="E2574" i="4"/>
  <c r="D2574" i="4"/>
  <c r="C2574" i="4"/>
  <c r="B2574" i="4"/>
  <c r="E2573" i="4"/>
  <c r="D2573" i="4"/>
  <c r="C2573" i="4"/>
  <c r="B2573" i="4"/>
  <c r="E2572" i="4"/>
  <c r="D2572" i="4"/>
  <c r="C2572" i="4"/>
  <c r="B2572" i="4"/>
  <c r="E2571" i="4"/>
  <c r="D2571" i="4"/>
  <c r="C2571" i="4"/>
  <c r="B2571" i="4"/>
  <c r="E2570" i="4"/>
  <c r="D2570" i="4"/>
  <c r="C2570" i="4"/>
  <c r="B2570" i="4"/>
  <c r="E2569" i="4"/>
  <c r="D2569" i="4"/>
  <c r="C2569" i="4"/>
  <c r="B2569" i="4"/>
  <c r="E2568" i="4"/>
  <c r="D2568" i="4"/>
  <c r="C2568" i="4"/>
  <c r="B2568" i="4"/>
  <c r="E2567" i="4"/>
  <c r="D2567" i="4"/>
  <c r="C2567" i="4"/>
  <c r="B2567" i="4"/>
  <c r="E2566" i="4"/>
  <c r="D2566" i="4"/>
  <c r="C2566" i="4"/>
  <c r="B2566" i="4"/>
  <c r="E2565" i="4"/>
  <c r="D2565" i="4"/>
  <c r="C2565" i="4"/>
  <c r="B2565" i="4"/>
  <c r="E2564" i="4"/>
  <c r="D2564" i="4"/>
  <c r="C2564" i="4"/>
  <c r="B2564" i="4"/>
  <c r="E2563" i="4"/>
  <c r="D2563" i="4"/>
  <c r="C2563" i="4"/>
  <c r="B2563" i="4"/>
  <c r="E2562" i="4"/>
  <c r="D2562" i="4"/>
  <c r="C2562" i="4"/>
  <c r="B2562" i="4"/>
  <c r="E2561" i="4"/>
  <c r="D2561" i="4"/>
  <c r="C2561" i="4"/>
  <c r="B2561" i="4"/>
  <c r="E2560" i="4"/>
  <c r="D2560" i="4"/>
  <c r="C2560" i="4"/>
  <c r="B2560" i="4"/>
  <c r="E2559" i="4"/>
  <c r="D2559" i="4"/>
  <c r="C2559" i="4"/>
  <c r="B2559" i="4"/>
  <c r="E2558" i="4"/>
  <c r="D2558" i="4"/>
  <c r="C2558" i="4"/>
  <c r="B2558" i="4"/>
  <c r="E2557" i="4"/>
  <c r="D2557" i="4"/>
  <c r="C2557" i="4"/>
  <c r="B2557" i="4"/>
  <c r="E2556" i="4"/>
  <c r="D2556" i="4"/>
  <c r="C2556" i="4"/>
  <c r="B2556" i="4"/>
  <c r="E2555" i="4"/>
  <c r="D2555" i="4"/>
  <c r="C2555" i="4"/>
  <c r="B2555" i="4"/>
  <c r="E2554" i="4"/>
  <c r="D2554" i="4"/>
  <c r="C2554" i="4"/>
  <c r="B2554" i="4"/>
  <c r="E2553" i="4"/>
  <c r="D2553" i="4"/>
  <c r="C2553" i="4"/>
  <c r="B2553" i="4"/>
  <c r="E2552" i="4"/>
  <c r="D2552" i="4"/>
  <c r="C2552" i="4"/>
  <c r="B2552" i="4"/>
  <c r="E2551" i="4"/>
  <c r="D2551" i="4"/>
  <c r="C2551" i="4"/>
  <c r="B2551" i="4"/>
  <c r="E2550" i="4"/>
  <c r="D2550" i="4"/>
  <c r="C2550" i="4"/>
  <c r="B2550" i="4"/>
  <c r="E2549" i="4"/>
  <c r="D2549" i="4"/>
  <c r="C2549" i="4"/>
  <c r="B2549" i="4"/>
  <c r="E2548" i="4"/>
  <c r="D2548" i="4"/>
  <c r="C2548" i="4"/>
  <c r="B2548" i="4"/>
  <c r="E2547" i="4"/>
  <c r="D2547" i="4"/>
  <c r="C2547" i="4"/>
  <c r="B2547" i="4"/>
  <c r="E2546" i="4"/>
  <c r="D2546" i="4"/>
  <c r="C2546" i="4"/>
  <c r="B2546" i="4"/>
  <c r="E2545" i="4"/>
  <c r="D2545" i="4"/>
  <c r="C2545" i="4"/>
  <c r="B2545" i="4"/>
  <c r="E2544" i="4"/>
  <c r="D2544" i="4"/>
  <c r="C2544" i="4"/>
  <c r="B2544" i="4"/>
  <c r="E2543" i="4"/>
  <c r="D2543" i="4"/>
  <c r="C2543" i="4"/>
  <c r="B2543" i="4"/>
  <c r="E2542" i="4"/>
  <c r="D2542" i="4"/>
  <c r="C2542" i="4"/>
  <c r="B2542" i="4"/>
  <c r="E2541" i="4"/>
  <c r="D2541" i="4"/>
  <c r="C2541" i="4"/>
  <c r="B2541" i="4"/>
  <c r="E2540" i="4"/>
  <c r="D2540" i="4"/>
  <c r="C2540" i="4"/>
  <c r="B2540" i="4"/>
  <c r="E2539" i="4"/>
  <c r="D2539" i="4"/>
  <c r="C2539" i="4"/>
  <c r="B2539" i="4"/>
  <c r="E2538" i="4"/>
  <c r="D2538" i="4"/>
  <c r="C2538" i="4"/>
  <c r="B2538" i="4"/>
  <c r="E2537" i="4"/>
  <c r="D2537" i="4"/>
  <c r="C2537" i="4"/>
  <c r="B2537" i="4"/>
  <c r="E2536" i="4"/>
  <c r="D2536" i="4"/>
  <c r="C2536" i="4"/>
  <c r="B2536" i="4"/>
  <c r="E2535" i="4"/>
  <c r="D2535" i="4"/>
  <c r="C2535" i="4"/>
  <c r="B2535" i="4"/>
  <c r="E2534" i="4"/>
  <c r="D2534" i="4"/>
  <c r="C2534" i="4"/>
  <c r="B2534" i="4"/>
  <c r="E2533" i="4"/>
  <c r="D2533" i="4"/>
  <c r="C2533" i="4"/>
  <c r="B2533" i="4"/>
  <c r="E2532" i="4"/>
  <c r="D2532" i="4"/>
  <c r="C2532" i="4"/>
  <c r="B2532" i="4"/>
  <c r="E2531" i="4"/>
  <c r="D2531" i="4"/>
  <c r="C2531" i="4"/>
  <c r="B2531" i="4"/>
  <c r="E2530" i="4"/>
  <c r="D2530" i="4"/>
  <c r="C2530" i="4"/>
  <c r="B2530" i="4"/>
  <c r="E2529" i="4"/>
  <c r="D2529" i="4"/>
  <c r="C2529" i="4"/>
  <c r="B2529" i="4"/>
  <c r="E2528" i="4"/>
  <c r="D2528" i="4"/>
  <c r="C2528" i="4"/>
  <c r="B2528" i="4"/>
  <c r="E2527" i="4"/>
  <c r="D2527" i="4"/>
  <c r="C2527" i="4"/>
  <c r="B2527" i="4"/>
  <c r="E2526" i="4"/>
  <c r="D2526" i="4"/>
  <c r="C2526" i="4"/>
  <c r="B2526" i="4"/>
  <c r="E2525" i="4"/>
  <c r="D2525" i="4"/>
  <c r="C2525" i="4"/>
  <c r="B2525" i="4"/>
  <c r="E2524" i="4"/>
  <c r="D2524" i="4"/>
  <c r="C2524" i="4"/>
  <c r="B2524" i="4"/>
  <c r="E2523" i="4"/>
  <c r="D2523" i="4"/>
  <c r="C2523" i="4"/>
  <c r="B2523" i="4"/>
  <c r="E2522" i="4"/>
  <c r="D2522" i="4"/>
  <c r="C2522" i="4"/>
  <c r="B2522" i="4"/>
  <c r="E2521" i="4"/>
  <c r="D2521" i="4"/>
  <c r="C2521" i="4"/>
  <c r="B2521" i="4"/>
  <c r="E2520" i="4"/>
  <c r="D2520" i="4"/>
  <c r="C2520" i="4"/>
  <c r="B2520" i="4"/>
  <c r="E2519" i="4"/>
  <c r="D2519" i="4"/>
  <c r="C2519" i="4"/>
  <c r="B2519" i="4"/>
  <c r="E2518" i="4"/>
  <c r="D2518" i="4"/>
  <c r="C2518" i="4"/>
  <c r="B2518" i="4"/>
  <c r="E2517" i="4"/>
  <c r="D2517" i="4"/>
  <c r="C2517" i="4"/>
  <c r="B2517" i="4"/>
  <c r="E2516" i="4"/>
  <c r="D2516" i="4"/>
  <c r="C2516" i="4"/>
  <c r="B2516" i="4"/>
  <c r="E2515" i="4"/>
  <c r="D2515" i="4"/>
  <c r="C2515" i="4"/>
  <c r="B2515" i="4"/>
  <c r="E2514" i="4"/>
  <c r="D2514" i="4"/>
  <c r="C2514" i="4"/>
  <c r="B2514" i="4"/>
  <c r="E2513" i="4"/>
  <c r="D2513" i="4"/>
  <c r="C2513" i="4"/>
  <c r="B2513" i="4"/>
  <c r="E2512" i="4"/>
  <c r="D2512" i="4"/>
  <c r="C2512" i="4"/>
  <c r="B2512" i="4"/>
  <c r="E2511" i="4"/>
  <c r="D2511" i="4"/>
  <c r="C2511" i="4"/>
  <c r="B2511" i="4"/>
  <c r="E2510" i="4"/>
  <c r="D2510" i="4"/>
  <c r="C2510" i="4"/>
  <c r="B2510" i="4"/>
  <c r="E2509" i="4"/>
  <c r="D2509" i="4"/>
  <c r="C2509" i="4"/>
  <c r="B2509" i="4"/>
  <c r="E2508" i="4"/>
  <c r="D2508" i="4"/>
  <c r="C2508" i="4"/>
  <c r="B2508" i="4"/>
  <c r="E2507" i="4"/>
  <c r="D2507" i="4"/>
  <c r="C2507" i="4"/>
  <c r="B2507" i="4"/>
  <c r="E2506" i="4"/>
  <c r="D2506" i="4"/>
  <c r="C2506" i="4"/>
  <c r="B2506" i="4"/>
  <c r="E2505" i="4"/>
  <c r="D2505" i="4"/>
  <c r="C2505" i="4"/>
  <c r="B2505" i="4"/>
  <c r="E2504" i="4"/>
  <c r="D2504" i="4"/>
  <c r="C2504" i="4"/>
  <c r="B2504" i="4"/>
  <c r="E2503" i="4"/>
  <c r="D2503" i="4"/>
  <c r="C2503" i="4"/>
  <c r="B2503" i="4"/>
  <c r="E2502" i="4"/>
  <c r="D2502" i="4"/>
  <c r="C2502" i="4"/>
  <c r="B2502" i="4"/>
  <c r="E2501" i="4"/>
  <c r="D2501" i="4"/>
  <c r="C2501" i="4"/>
  <c r="B2501" i="4"/>
  <c r="E2500" i="4"/>
  <c r="D2500" i="4"/>
  <c r="C2500" i="4"/>
  <c r="B2500" i="4"/>
  <c r="E2499" i="4"/>
  <c r="D2499" i="4"/>
  <c r="C2499" i="4"/>
  <c r="B2499" i="4"/>
  <c r="E2498" i="4"/>
  <c r="D2498" i="4"/>
  <c r="C2498" i="4"/>
  <c r="B2498" i="4"/>
  <c r="E2497" i="4"/>
  <c r="D2497" i="4"/>
  <c r="C2497" i="4"/>
  <c r="B2497" i="4"/>
  <c r="E2496" i="4"/>
  <c r="D2496" i="4"/>
  <c r="C2496" i="4"/>
  <c r="B2496" i="4"/>
  <c r="E2495" i="4"/>
  <c r="D2495" i="4"/>
  <c r="C2495" i="4"/>
  <c r="B2495" i="4"/>
  <c r="E2494" i="4"/>
  <c r="D2494" i="4"/>
  <c r="C2494" i="4"/>
  <c r="B2494" i="4"/>
  <c r="E2493" i="4"/>
  <c r="D2493" i="4"/>
  <c r="C2493" i="4"/>
  <c r="B2493" i="4"/>
  <c r="E2492" i="4"/>
  <c r="D2492" i="4"/>
  <c r="C2492" i="4"/>
  <c r="B2492" i="4"/>
  <c r="E2491" i="4"/>
  <c r="D2491" i="4"/>
  <c r="C2491" i="4"/>
  <c r="B2491" i="4"/>
  <c r="E2490" i="4"/>
  <c r="D2490" i="4"/>
  <c r="C2490" i="4"/>
  <c r="B2490" i="4"/>
  <c r="E2489" i="4"/>
  <c r="D2489" i="4"/>
  <c r="C2489" i="4"/>
  <c r="B2489" i="4"/>
  <c r="E2488" i="4"/>
  <c r="D2488" i="4"/>
  <c r="C2488" i="4"/>
  <c r="B2488" i="4"/>
  <c r="E2487" i="4"/>
  <c r="D2487" i="4"/>
  <c r="C2487" i="4"/>
  <c r="B2487" i="4"/>
  <c r="E2486" i="4"/>
  <c r="D2486" i="4"/>
  <c r="C2486" i="4"/>
  <c r="B2486" i="4"/>
  <c r="E2485" i="4"/>
  <c r="D2485" i="4"/>
  <c r="C2485" i="4"/>
  <c r="B2485" i="4"/>
  <c r="E2484" i="4"/>
  <c r="D2484" i="4"/>
  <c r="C2484" i="4"/>
  <c r="B2484" i="4"/>
  <c r="E2483" i="4"/>
  <c r="D2483" i="4"/>
  <c r="C2483" i="4"/>
  <c r="B2483" i="4"/>
  <c r="E2482" i="4"/>
  <c r="D2482" i="4"/>
  <c r="C2482" i="4"/>
  <c r="B2482" i="4"/>
  <c r="E2481" i="4"/>
  <c r="D2481" i="4"/>
  <c r="C2481" i="4"/>
  <c r="B2481" i="4"/>
  <c r="E2480" i="4"/>
  <c r="D2480" i="4"/>
  <c r="C2480" i="4"/>
  <c r="B2480" i="4"/>
  <c r="E2479" i="4"/>
  <c r="D2479" i="4"/>
  <c r="C2479" i="4"/>
  <c r="B2479" i="4"/>
  <c r="E2478" i="4"/>
  <c r="D2478" i="4"/>
  <c r="C2478" i="4"/>
  <c r="B2478" i="4"/>
  <c r="E2477" i="4"/>
  <c r="D2477" i="4"/>
  <c r="C2477" i="4"/>
  <c r="B2477" i="4"/>
  <c r="E2476" i="4"/>
  <c r="D2476" i="4"/>
  <c r="C2476" i="4"/>
  <c r="B2476" i="4"/>
  <c r="E2475" i="4"/>
  <c r="D2475" i="4"/>
  <c r="C2475" i="4"/>
  <c r="B2475" i="4"/>
  <c r="E2474" i="4"/>
  <c r="D2474" i="4"/>
  <c r="C2474" i="4"/>
  <c r="B2474" i="4"/>
  <c r="E2473" i="4"/>
  <c r="D2473" i="4"/>
  <c r="C2473" i="4"/>
  <c r="B2473" i="4"/>
  <c r="E2472" i="4"/>
  <c r="D2472" i="4"/>
  <c r="C2472" i="4"/>
  <c r="B2472" i="4"/>
  <c r="E2471" i="4"/>
  <c r="D2471" i="4"/>
  <c r="C2471" i="4"/>
  <c r="B2471" i="4"/>
  <c r="E2470" i="4"/>
  <c r="D2470" i="4"/>
  <c r="C2470" i="4"/>
  <c r="B2470" i="4"/>
  <c r="E2469" i="4"/>
  <c r="D2469" i="4"/>
  <c r="C2469" i="4"/>
  <c r="B2469" i="4"/>
  <c r="E2468" i="4"/>
  <c r="D2468" i="4"/>
  <c r="C2468" i="4"/>
  <c r="B2468" i="4"/>
  <c r="E2467" i="4"/>
  <c r="D2467" i="4"/>
  <c r="C2467" i="4"/>
  <c r="B2467" i="4"/>
  <c r="E2466" i="4"/>
  <c r="D2466" i="4"/>
  <c r="C2466" i="4"/>
  <c r="B2466" i="4"/>
  <c r="E2465" i="4"/>
  <c r="D2465" i="4"/>
  <c r="C2465" i="4"/>
  <c r="B2465" i="4"/>
  <c r="E2464" i="4"/>
  <c r="D2464" i="4"/>
  <c r="C2464" i="4"/>
  <c r="B2464" i="4"/>
  <c r="E2463" i="4"/>
  <c r="D2463" i="4"/>
  <c r="C2463" i="4"/>
  <c r="B2463" i="4"/>
  <c r="E2462" i="4"/>
  <c r="D2462" i="4"/>
  <c r="C2462" i="4"/>
  <c r="B2462" i="4"/>
  <c r="E2461" i="4"/>
  <c r="D2461" i="4"/>
  <c r="C2461" i="4"/>
  <c r="B2461" i="4"/>
  <c r="E2460" i="4"/>
  <c r="D2460" i="4"/>
  <c r="C2460" i="4"/>
  <c r="B2460" i="4"/>
  <c r="E2459" i="4"/>
  <c r="D2459" i="4"/>
  <c r="C2459" i="4"/>
  <c r="B2459" i="4"/>
  <c r="E2458" i="4"/>
  <c r="D2458" i="4"/>
  <c r="C2458" i="4"/>
  <c r="B2458" i="4"/>
  <c r="E2457" i="4"/>
  <c r="D2457" i="4"/>
  <c r="C2457" i="4"/>
  <c r="B2457" i="4"/>
  <c r="E2456" i="4"/>
  <c r="D2456" i="4"/>
  <c r="C2456" i="4"/>
  <c r="B2456" i="4"/>
  <c r="E2455" i="4"/>
  <c r="D2455" i="4"/>
  <c r="C2455" i="4"/>
  <c r="B2455" i="4"/>
  <c r="E2454" i="4"/>
  <c r="D2454" i="4"/>
  <c r="C2454" i="4"/>
  <c r="B2454" i="4"/>
  <c r="E2453" i="4"/>
  <c r="D2453" i="4"/>
  <c r="C2453" i="4"/>
  <c r="B2453" i="4"/>
  <c r="E2452" i="4"/>
  <c r="D2452" i="4"/>
  <c r="C2452" i="4"/>
  <c r="B2452" i="4"/>
  <c r="E2451" i="4"/>
  <c r="D2451" i="4"/>
  <c r="C2451" i="4"/>
  <c r="B2451" i="4"/>
  <c r="E2450" i="4"/>
  <c r="D2450" i="4"/>
  <c r="C2450" i="4"/>
  <c r="B2450" i="4"/>
  <c r="E2449" i="4"/>
  <c r="D2449" i="4"/>
  <c r="C2449" i="4"/>
  <c r="B2449" i="4"/>
  <c r="E2448" i="4"/>
  <c r="D2448" i="4"/>
  <c r="C2448" i="4"/>
  <c r="B2448" i="4"/>
  <c r="E2447" i="4"/>
  <c r="D2447" i="4"/>
  <c r="C2447" i="4"/>
  <c r="B2447" i="4"/>
  <c r="E2446" i="4"/>
  <c r="D2446" i="4"/>
  <c r="C2446" i="4"/>
  <c r="B2446" i="4"/>
  <c r="E2445" i="4"/>
  <c r="D2445" i="4"/>
  <c r="C2445" i="4"/>
  <c r="B2445" i="4"/>
  <c r="E2444" i="4"/>
  <c r="D2444" i="4"/>
  <c r="C2444" i="4"/>
  <c r="B2444" i="4"/>
  <c r="E2443" i="4"/>
  <c r="D2443" i="4"/>
  <c r="C2443" i="4"/>
  <c r="B2443" i="4"/>
  <c r="E2442" i="4"/>
  <c r="D2442" i="4"/>
  <c r="C2442" i="4"/>
  <c r="B2442" i="4"/>
  <c r="E2441" i="4"/>
  <c r="D2441" i="4"/>
  <c r="C2441" i="4"/>
  <c r="B2441" i="4"/>
  <c r="E2440" i="4"/>
  <c r="D2440" i="4"/>
  <c r="C2440" i="4"/>
  <c r="B2440" i="4"/>
  <c r="E2439" i="4"/>
  <c r="D2439" i="4"/>
  <c r="C2439" i="4"/>
  <c r="B2439" i="4"/>
  <c r="E2438" i="4"/>
  <c r="D2438" i="4"/>
  <c r="C2438" i="4"/>
  <c r="B2438" i="4"/>
  <c r="E2437" i="4"/>
  <c r="D2437" i="4"/>
  <c r="C2437" i="4"/>
  <c r="B2437" i="4"/>
  <c r="E2436" i="4"/>
  <c r="D2436" i="4"/>
  <c r="C2436" i="4"/>
  <c r="B2436" i="4"/>
  <c r="E2435" i="4"/>
  <c r="D2435" i="4"/>
  <c r="C2435" i="4"/>
  <c r="B2435" i="4"/>
  <c r="E2434" i="4"/>
  <c r="D2434" i="4"/>
  <c r="C2434" i="4"/>
  <c r="B2434" i="4"/>
  <c r="E2433" i="4"/>
  <c r="D2433" i="4"/>
  <c r="C2433" i="4"/>
  <c r="B2433" i="4"/>
  <c r="E2432" i="4"/>
  <c r="D2432" i="4"/>
  <c r="C2432" i="4"/>
  <c r="B2432" i="4"/>
  <c r="E2431" i="4"/>
  <c r="D2431" i="4"/>
  <c r="C2431" i="4"/>
  <c r="B2431" i="4"/>
  <c r="E2430" i="4"/>
  <c r="D2430" i="4"/>
  <c r="C2430" i="4"/>
  <c r="B2430" i="4"/>
  <c r="E2429" i="4"/>
  <c r="D2429" i="4"/>
  <c r="C2429" i="4"/>
  <c r="B2429" i="4"/>
  <c r="E2428" i="4"/>
  <c r="D2428" i="4"/>
  <c r="C2428" i="4"/>
  <c r="B2428" i="4"/>
  <c r="E2427" i="4"/>
  <c r="D2427" i="4"/>
  <c r="C2427" i="4"/>
  <c r="B2427" i="4"/>
  <c r="E2426" i="4"/>
  <c r="D2426" i="4"/>
  <c r="C2426" i="4"/>
  <c r="B2426" i="4"/>
  <c r="E2425" i="4"/>
  <c r="D2425" i="4"/>
  <c r="C2425" i="4"/>
  <c r="B2425" i="4"/>
  <c r="E2424" i="4"/>
  <c r="D2424" i="4"/>
  <c r="C2424" i="4"/>
  <c r="B2424" i="4"/>
  <c r="E2423" i="4"/>
  <c r="D2423" i="4"/>
  <c r="C2423" i="4"/>
  <c r="B2423" i="4"/>
  <c r="E2422" i="4"/>
  <c r="D2422" i="4"/>
  <c r="C2422" i="4"/>
  <c r="B2422" i="4"/>
  <c r="E2421" i="4"/>
  <c r="D2421" i="4"/>
  <c r="C2421" i="4"/>
  <c r="B2421" i="4"/>
  <c r="E2420" i="4"/>
  <c r="D2420" i="4"/>
  <c r="C2420" i="4"/>
  <c r="B2420" i="4"/>
  <c r="E2419" i="4"/>
  <c r="D2419" i="4"/>
  <c r="C2419" i="4"/>
  <c r="B2419" i="4"/>
  <c r="E2418" i="4"/>
  <c r="D2418" i="4"/>
  <c r="C2418" i="4"/>
  <c r="B2418" i="4"/>
  <c r="E2417" i="4"/>
  <c r="D2417" i="4"/>
  <c r="C2417" i="4"/>
  <c r="B2417" i="4"/>
  <c r="E2416" i="4"/>
  <c r="D2416" i="4"/>
  <c r="C2416" i="4"/>
  <c r="B2416" i="4"/>
  <c r="E2415" i="4"/>
  <c r="D2415" i="4"/>
  <c r="C2415" i="4"/>
  <c r="B2415" i="4"/>
  <c r="E2414" i="4"/>
  <c r="D2414" i="4"/>
  <c r="C2414" i="4"/>
  <c r="B2414" i="4"/>
  <c r="E2413" i="4"/>
  <c r="D2413" i="4"/>
  <c r="C2413" i="4"/>
  <c r="B2413" i="4"/>
  <c r="E2412" i="4"/>
  <c r="D2412" i="4"/>
  <c r="C2412" i="4"/>
  <c r="B2412" i="4"/>
  <c r="E2411" i="4"/>
  <c r="D2411" i="4"/>
  <c r="C2411" i="4"/>
  <c r="B2411" i="4"/>
  <c r="E2410" i="4"/>
  <c r="D2410" i="4"/>
  <c r="C2410" i="4"/>
  <c r="B2410" i="4"/>
  <c r="E2409" i="4"/>
  <c r="D2409" i="4"/>
  <c r="C2409" i="4"/>
  <c r="B2409" i="4"/>
  <c r="E2408" i="4"/>
  <c r="D2408" i="4"/>
  <c r="C2408" i="4"/>
  <c r="B2408" i="4"/>
  <c r="E2407" i="4"/>
  <c r="D2407" i="4"/>
  <c r="C2407" i="4"/>
  <c r="B2407" i="4"/>
  <c r="E2406" i="4"/>
  <c r="D2406" i="4"/>
  <c r="C2406" i="4"/>
  <c r="B2406" i="4"/>
  <c r="E2405" i="4"/>
  <c r="D2405" i="4"/>
  <c r="C2405" i="4"/>
  <c r="B2405" i="4"/>
  <c r="E2404" i="4"/>
  <c r="D2404" i="4"/>
  <c r="C2404" i="4"/>
  <c r="B2404" i="4"/>
  <c r="E2403" i="4"/>
  <c r="D2403" i="4"/>
  <c r="C2403" i="4"/>
  <c r="B2403" i="4"/>
  <c r="E2402" i="4"/>
  <c r="D2402" i="4"/>
  <c r="C2402" i="4"/>
  <c r="B2402" i="4"/>
  <c r="E2401" i="4"/>
  <c r="D2401" i="4"/>
  <c r="C2401" i="4"/>
  <c r="B2401" i="4"/>
  <c r="E2400" i="4"/>
  <c r="D2400" i="4"/>
  <c r="C2400" i="4"/>
  <c r="B2400" i="4"/>
  <c r="E2399" i="4"/>
  <c r="D2399" i="4"/>
  <c r="C2399" i="4"/>
  <c r="B2399" i="4"/>
  <c r="E2398" i="4"/>
  <c r="D2398" i="4"/>
  <c r="C2398" i="4"/>
  <c r="B2398" i="4"/>
  <c r="E2397" i="4"/>
  <c r="D2397" i="4"/>
  <c r="C2397" i="4"/>
  <c r="B2397" i="4"/>
  <c r="E2396" i="4"/>
  <c r="D2396" i="4"/>
  <c r="C2396" i="4"/>
  <c r="B2396" i="4"/>
  <c r="E2395" i="4"/>
  <c r="D2395" i="4"/>
  <c r="C2395" i="4"/>
  <c r="B2395" i="4"/>
  <c r="E2394" i="4"/>
  <c r="D2394" i="4"/>
  <c r="C2394" i="4"/>
  <c r="B2394" i="4"/>
  <c r="E2393" i="4"/>
  <c r="D2393" i="4"/>
  <c r="C2393" i="4"/>
  <c r="B2393" i="4"/>
  <c r="E2392" i="4"/>
  <c r="D2392" i="4"/>
  <c r="C2392" i="4"/>
  <c r="B2392" i="4"/>
  <c r="E2391" i="4"/>
  <c r="D2391" i="4"/>
  <c r="C2391" i="4"/>
  <c r="B2391" i="4"/>
  <c r="E2390" i="4"/>
  <c r="D2390" i="4"/>
  <c r="C2390" i="4"/>
  <c r="B2390" i="4"/>
  <c r="E2389" i="4"/>
  <c r="D2389" i="4"/>
  <c r="C2389" i="4"/>
  <c r="B2389" i="4"/>
  <c r="E2388" i="4"/>
  <c r="D2388" i="4"/>
  <c r="C2388" i="4"/>
  <c r="B2388" i="4"/>
  <c r="E2387" i="4"/>
  <c r="D2387" i="4"/>
  <c r="C2387" i="4"/>
  <c r="B2387" i="4"/>
  <c r="E2386" i="4"/>
  <c r="D2386" i="4"/>
  <c r="C2386" i="4"/>
  <c r="B2386" i="4"/>
  <c r="E2385" i="4"/>
  <c r="D2385" i="4"/>
  <c r="C2385" i="4"/>
  <c r="B2385" i="4"/>
  <c r="E2384" i="4"/>
  <c r="D2384" i="4"/>
  <c r="C2384" i="4"/>
  <c r="B2384" i="4"/>
  <c r="E2383" i="4"/>
  <c r="D2383" i="4"/>
  <c r="C2383" i="4"/>
  <c r="B2383" i="4"/>
  <c r="E2382" i="4"/>
  <c r="D2382" i="4"/>
  <c r="C2382" i="4"/>
  <c r="B2382" i="4"/>
  <c r="E2381" i="4"/>
  <c r="D2381" i="4"/>
  <c r="C2381" i="4"/>
  <c r="B2381" i="4"/>
  <c r="E2380" i="4"/>
  <c r="D2380" i="4"/>
  <c r="C2380" i="4"/>
  <c r="B2380" i="4"/>
  <c r="E2379" i="4"/>
  <c r="D2379" i="4"/>
  <c r="C2379" i="4"/>
  <c r="B2379" i="4"/>
  <c r="E2378" i="4"/>
  <c r="D2378" i="4"/>
  <c r="C2378" i="4"/>
  <c r="B2378" i="4"/>
  <c r="E2377" i="4"/>
  <c r="D2377" i="4"/>
  <c r="C2377" i="4"/>
  <c r="B2377" i="4"/>
  <c r="E2376" i="4"/>
  <c r="D2376" i="4"/>
  <c r="C2376" i="4"/>
  <c r="B2376" i="4"/>
  <c r="E2375" i="4"/>
  <c r="D2375" i="4"/>
  <c r="C2375" i="4"/>
  <c r="B2375" i="4"/>
  <c r="E2374" i="4"/>
  <c r="D2374" i="4"/>
  <c r="C2374" i="4"/>
  <c r="B2374" i="4"/>
  <c r="E2373" i="4"/>
  <c r="D2373" i="4"/>
  <c r="C2373" i="4"/>
  <c r="B2373" i="4"/>
  <c r="E2372" i="4"/>
  <c r="D2372" i="4"/>
  <c r="C2372" i="4"/>
  <c r="B2372" i="4"/>
  <c r="E2371" i="4"/>
  <c r="D2371" i="4"/>
  <c r="C2371" i="4"/>
  <c r="B2371" i="4"/>
  <c r="E2370" i="4"/>
  <c r="D2370" i="4"/>
  <c r="C2370" i="4"/>
  <c r="B2370" i="4"/>
  <c r="E2369" i="4"/>
  <c r="D2369" i="4"/>
  <c r="C2369" i="4"/>
  <c r="B2369" i="4"/>
  <c r="E2368" i="4"/>
  <c r="D2368" i="4"/>
  <c r="C2368" i="4"/>
  <c r="B2368" i="4"/>
  <c r="E2367" i="4"/>
  <c r="D2367" i="4"/>
  <c r="C2367" i="4"/>
  <c r="B2367" i="4"/>
  <c r="E2366" i="4"/>
  <c r="D2366" i="4"/>
  <c r="C2366" i="4"/>
  <c r="B2366" i="4"/>
  <c r="E2365" i="4"/>
  <c r="D2365" i="4"/>
  <c r="C2365" i="4"/>
  <c r="B2365" i="4"/>
  <c r="E2364" i="4"/>
  <c r="D2364" i="4"/>
  <c r="C2364" i="4"/>
  <c r="B2364" i="4"/>
  <c r="E2363" i="4"/>
  <c r="D2363" i="4"/>
  <c r="C2363" i="4"/>
  <c r="B2363" i="4"/>
  <c r="E2362" i="4"/>
  <c r="D2362" i="4"/>
  <c r="C2362" i="4"/>
  <c r="B2362" i="4"/>
  <c r="E2361" i="4"/>
  <c r="D2361" i="4"/>
  <c r="C2361" i="4"/>
  <c r="B2361" i="4"/>
  <c r="E2360" i="4"/>
  <c r="D2360" i="4"/>
  <c r="C2360" i="4"/>
  <c r="B2360" i="4"/>
  <c r="E2359" i="4"/>
  <c r="D2359" i="4"/>
  <c r="C2359" i="4"/>
  <c r="B2359" i="4"/>
  <c r="E2358" i="4"/>
  <c r="D2358" i="4"/>
  <c r="C2358" i="4"/>
  <c r="B2358" i="4"/>
  <c r="E2357" i="4"/>
  <c r="D2357" i="4"/>
  <c r="C2357" i="4"/>
  <c r="B2357" i="4"/>
  <c r="E2356" i="4"/>
  <c r="D2356" i="4"/>
  <c r="C2356" i="4"/>
  <c r="B2356" i="4"/>
  <c r="E2355" i="4"/>
  <c r="D2355" i="4"/>
  <c r="C2355" i="4"/>
  <c r="B2355" i="4"/>
  <c r="E2354" i="4"/>
  <c r="D2354" i="4"/>
  <c r="C2354" i="4"/>
  <c r="B2354" i="4"/>
  <c r="E2353" i="4"/>
  <c r="D2353" i="4"/>
  <c r="C2353" i="4"/>
  <c r="B2353" i="4"/>
  <c r="E2352" i="4"/>
  <c r="D2352" i="4"/>
  <c r="C2352" i="4"/>
  <c r="B2352" i="4"/>
  <c r="E2351" i="4"/>
  <c r="D2351" i="4"/>
  <c r="C2351" i="4"/>
  <c r="B2351" i="4"/>
  <c r="E2350" i="4"/>
  <c r="D2350" i="4"/>
  <c r="C2350" i="4"/>
  <c r="B2350" i="4"/>
  <c r="E2349" i="4"/>
  <c r="D2349" i="4"/>
  <c r="C2349" i="4"/>
  <c r="B2349" i="4"/>
  <c r="E2348" i="4"/>
  <c r="D2348" i="4"/>
  <c r="C2348" i="4"/>
  <c r="B2348" i="4"/>
  <c r="E2347" i="4"/>
  <c r="D2347" i="4"/>
  <c r="C2347" i="4"/>
  <c r="B2347" i="4"/>
  <c r="E2346" i="4"/>
  <c r="D2346" i="4"/>
  <c r="C2346" i="4"/>
  <c r="B2346" i="4"/>
  <c r="E2345" i="4"/>
  <c r="D2345" i="4"/>
  <c r="C2345" i="4"/>
  <c r="B2345" i="4"/>
  <c r="E2344" i="4"/>
  <c r="D2344" i="4"/>
  <c r="C2344" i="4"/>
  <c r="B2344" i="4"/>
  <c r="E2343" i="4"/>
  <c r="D2343" i="4"/>
  <c r="C2343" i="4"/>
  <c r="B2343" i="4"/>
  <c r="E2342" i="4"/>
  <c r="D2342" i="4"/>
  <c r="C2342" i="4"/>
  <c r="B2342" i="4"/>
  <c r="E2341" i="4"/>
  <c r="D2341" i="4"/>
  <c r="C2341" i="4"/>
  <c r="B2341" i="4"/>
  <c r="E2340" i="4"/>
  <c r="D2340" i="4"/>
  <c r="C2340" i="4"/>
  <c r="B2340" i="4"/>
  <c r="E2339" i="4"/>
  <c r="D2339" i="4"/>
  <c r="C2339" i="4"/>
  <c r="B2339" i="4"/>
  <c r="E2338" i="4"/>
  <c r="D2338" i="4"/>
  <c r="C2338" i="4"/>
  <c r="B2338" i="4"/>
  <c r="E2337" i="4"/>
  <c r="D2337" i="4"/>
  <c r="C2337" i="4"/>
  <c r="B2337" i="4"/>
  <c r="E2336" i="4"/>
  <c r="D2336" i="4"/>
  <c r="C2336" i="4"/>
  <c r="B2336" i="4"/>
  <c r="E2335" i="4"/>
  <c r="D2335" i="4"/>
  <c r="C2335" i="4"/>
  <c r="B2335" i="4"/>
  <c r="E2334" i="4"/>
  <c r="D2334" i="4"/>
  <c r="C2334" i="4"/>
  <c r="B2334" i="4"/>
  <c r="E2333" i="4"/>
  <c r="D2333" i="4"/>
  <c r="C2333" i="4"/>
  <c r="B2333" i="4"/>
  <c r="E2332" i="4"/>
  <c r="D2332" i="4"/>
  <c r="C2332" i="4"/>
  <c r="B2332" i="4"/>
  <c r="E2331" i="4"/>
  <c r="D2331" i="4"/>
  <c r="C2331" i="4"/>
  <c r="B2331" i="4"/>
  <c r="E2330" i="4"/>
  <c r="D2330" i="4"/>
  <c r="C2330" i="4"/>
  <c r="B2330" i="4"/>
  <c r="E2329" i="4"/>
  <c r="D2329" i="4"/>
  <c r="C2329" i="4"/>
  <c r="B2329" i="4"/>
  <c r="E2328" i="4"/>
  <c r="D2328" i="4"/>
  <c r="C2328" i="4"/>
  <c r="B2328" i="4"/>
  <c r="E2327" i="4"/>
  <c r="D2327" i="4"/>
  <c r="C2327" i="4"/>
  <c r="B2327" i="4"/>
  <c r="E2326" i="4"/>
  <c r="D2326" i="4"/>
  <c r="C2326" i="4"/>
  <c r="B2326" i="4"/>
  <c r="E2325" i="4"/>
  <c r="D2325" i="4"/>
  <c r="C2325" i="4"/>
  <c r="B2325" i="4"/>
  <c r="E2324" i="4"/>
  <c r="D2324" i="4"/>
  <c r="C2324" i="4"/>
  <c r="B2324" i="4"/>
  <c r="E2323" i="4"/>
  <c r="D2323" i="4"/>
  <c r="C2323" i="4"/>
  <c r="B2323" i="4"/>
  <c r="E2322" i="4"/>
  <c r="D2322" i="4"/>
  <c r="C2322" i="4"/>
  <c r="B2322" i="4"/>
  <c r="E2321" i="4"/>
  <c r="D2321" i="4"/>
  <c r="C2321" i="4"/>
  <c r="B2321" i="4"/>
  <c r="E2320" i="4"/>
  <c r="D2320" i="4"/>
  <c r="C2320" i="4"/>
  <c r="B2320" i="4"/>
  <c r="E2319" i="4"/>
  <c r="D2319" i="4"/>
  <c r="C2319" i="4"/>
  <c r="B2319" i="4"/>
  <c r="E2318" i="4"/>
  <c r="D2318" i="4"/>
  <c r="C2318" i="4"/>
  <c r="B2318" i="4"/>
  <c r="E2317" i="4"/>
  <c r="D2317" i="4"/>
  <c r="C2317" i="4"/>
  <c r="B2317" i="4"/>
  <c r="E2316" i="4"/>
  <c r="D2316" i="4"/>
  <c r="C2316" i="4"/>
  <c r="B2316" i="4"/>
  <c r="E2315" i="4"/>
  <c r="D2315" i="4"/>
  <c r="C2315" i="4"/>
  <c r="B2315" i="4"/>
  <c r="E2314" i="4"/>
  <c r="D2314" i="4"/>
  <c r="C2314" i="4"/>
  <c r="B2314" i="4"/>
  <c r="E2313" i="4"/>
  <c r="D2313" i="4"/>
  <c r="C2313" i="4"/>
  <c r="B2313" i="4"/>
  <c r="E2312" i="4"/>
  <c r="D2312" i="4"/>
  <c r="C2312" i="4"/>
  <c r="B2312" i="4"/>
  <c r="E2311" i="4"/>
  <c r="D2311" i="4"/>
  <c r="C2311" i="4"/>
  <c r="B2311" i="4"/>
  <c r="E2310" i="4"/>
  <c r="D2310" i="4"/>
  <c r="C2310" i="4"/>
  <c r="B2310" i="4"/>
  <c r="E2309" i="4"/>
  <c r="D2309" i="4"/>
  <c r="C2309" i="4"/>
  <c r="B2309" i="4"/>
  <c r="E2308" i="4"/>
  <c r="D2308" i="4"/>
  <c r="C2308" i="4"/>
  <c r="B2308" i="4"/>
  <c r="E2307" i="4"/>
  <c r="D2307" i="4"/>
  <c r="C2307" i="4"/>
  <c r="B2307" i="4"/>
  <c r="E2306" i="4"/>
  <c r="D2306" i="4"/>
  <c r="C2306" i="4"/>
  <c r="B2306" i="4"/>
  <c r="E2305" i="4"/>
  <c r="D2305" i="4"/>
  <c r="C2305" i="4"/>
  <c r="B2305" i="4"/>
  <c r="E2304" i="4"/>
  <c r="D2304" i="4"/>
  <c r="C2304" i="4"/>
  <c r="B2304" i="4"/>
  <c r="E2303" i="4"/>
  <c r="D2303" i="4"/>
  <c r="C2303" i="4"/>
  <c r="B2303" i="4"/>
  <c r="E2302" i="4"/>
  <c r="D2302" i="4"/>
  <c r="C2302" i="4"/>
  <c r="B2302" i="4"/>
  <c r="E2301" i="4"/>
  <c r="D2301" i="4"/>
  <c r="C2301" i="4"/>
  <c r="B2301" i="4"/>
  <c r="E2300" i="4"/>
  <c r="D2300" i="4"/>
  <c r="C2300" i="4"/>
  <c r="B2300" i="4"/>
  <c r="E2299" i="4"/>
  <c r="D2299" i="4"/>
  <c r="C2299" i="4"/>
  <c r="B2299" i="4"/>
  <c r="E2298" i="4"/>
  <c r="D2298" i="4"/>
  <c r="C2298" i="4"/>
  <c r="B2298" i="4"/>
  <c r="E2297" i="4"/>
  <c r="D2297" i="4"/>
  <c r="C2297" i="4"/>
  <c r="B2297" i="4"/>
  <c r="E2296" i="4"/>
  <c r="D2296" i="4"/>
  <c r="C2296" i="4"/>
  <c r="B2296" i="4"/>
  <c r="E2295" i="4"/>
  <c r="D2295" i="4"/>
  <c r="C2295" i="4"/>
  <c r="B2295" i="4"/>
  <c r="E2294" i="4"/>
  <c r="D2294" i="4"/>
  <c r="C2294" i="4"/>
  <c r="B2294" i="4"/>
  <c r="E2293" i="4"/>
  <c r="D2293" i="4"/>
  <c r="C2293" i="4"/>
  <c r="B2293" i="4"/>
  <c r="E2292" i="4"/>
  <c r="D2292" i="4"/>
  <c r="C2292" i="4"/>
  <c r="B2292" i="4"/>
  <c r="E2291" i="4"/>
  <c r="D2291" i="4"/>
  <c r="C2291" i="4"/>
  <c r="B2291" i="4"/>
  <c r="E2290" i="4"/>
  <c r="D2290" i="4"/>
  <c r="C2290" i="4"/>
  <c r="B2290" i="4"/>
  <c r="E2289" i="4"/>
  <c r="D2289" i="4"/>
  <c r="C2289" i="4"/>
  <c r="B2289" i="4"/>
  <c r="E2288" i="4"/>
  <c r="D2288" i="4"/>
  <c r="C2288" i="4"/>
  <c r="B2288" i="4"/>
  <c r="E2287" i="4"/>
  <c r="D2287" i="4"/>
  <c r="C2287" i="4"/>
  <c r="B2287" i="4"/>
  <c r="E2286" i="4"/>
  <c r="D2286" i="4"/>
  <c r="C2286" i="4"/>
  <c r="B2286" i="4"/>
  <c r="E2285" i="4"/>
  <c r="D2285" i="4"/>
  <c r="C2285" i="4"/>
  <c r="B2285" i="4"/>
  <c r="E2284" i="4"/>
  <c r="D2284" i="4"/>
  <c r="C2284" i="4"/>
  <c r="B2284" i="4"/>
  <c r="E2283" i="4"/>
  <c r="D2283" i="4"/>
  <c r="C2283" i="4"/>
  <c r="B2283" i="4"/>
  <c r="E2282" i="4"/>
  <c r="D2282" i="4"/>
  <c r="C2282" i="4"/>
  <c r="B2282" i="4"/>
  <c r="E2281" i="4"/>
  <c r="D2281" i="4"/>
  <c r="C2281" i="4"/>
  <c r="B2281" i="4"/>
  <c r="E2280" i="4"/>
  <c r="D2280" i="4"/>
  <c r="C2280" i="4"/>
  <c r="B2280" i="4"/>
  <c r="E2279" i="4"/>
  <c r="D2279" i="4"/>
  <c r="C2279" i="4"/>
  <c r="B2279" i="4"/>
  <c r="E2278" i="4"/>
  <c r="D2278" i="4"/>
  <c r="C2278" i="4"/>
  <c r="B2278" i="4"/>
  <c r="E2277" i="4"/>
  <c r="D2277" i="4"/>
  <c r="C2277" i="4"/>
  <c r="B2277" i="4"/>
  <c r="E2276" i="4"/>
  <c r="D2276" i="4"/>
  <c r="C2276" i="4"/>
  <c r="B2276" i="4"/>
  <c r="E2275" i="4"/>
  <c r="D2275" i="4"/>
  <c r="C2275" i="4"/>
  <c r="B2275" i="4"/>
  <c r="E2274" i="4"/>
  <c r="D2274" i="4"/>
  <c r="C2274" i="4"/>
  <c r="B2274" i="4"/>
  <c r="E2273" i="4"/>
  <c r="D2273" i="4"/>
  <c r="C2273" i="4"/>
  <c r="B2273" i="4"/>
  <c r="E2272" i="4"/>
  <c r="D2272" i="4"/>
  <c r="C2272" i="4"/>
  <c r="B2272" i="4"/>
  <c r="E2271" i="4"/>
  <c r="D2271" i="4"/>
  <c r="C2271" i="4"/>
  <c r="B2271" i="4"/>
  <c r="E2270" i="4"/>
  <c r="D2270" i="4"/>
  <c r="C2270" i="4"/>
  <c r="B2270" i="4"/>
  <c r="E2269" i="4"/>
  <c r="D2269" i="4"/>
  <c r="C2269" i="4"/>
  <c r="B2269" i="4"/>
  <c r="E2268" i="4"/>
  <c r="D2268" i="4"/>
  <c r="C2268" i="4"/>
  <c r="B2268" i="4"/>
  <c r="E2267" i="4"/>
  <c r="D2267" i="4"/>
  <c r="C2267" i="4"/>
  <c r="B2267" i="4"/>
  <c r="E2266" i="4"/>
  <c r="D2266" i="4"/>
  <c r="C2266" i="4"/>
  <c r="B2266" i="4"/>
  <c r="E2265" i="4"/>
  <c r="D2265" i="4"/>
  <c r="C2265" i="4"/>
  <c r="B2265" i="4"/>
  <c r="E2264" i="4"/>
  <c r="D2264" i="4"/>
  <c r="C2264" i="4"/>
  <c r="B2264" i="4"/>
  <c r="E2263" i="4"/>
  <c r="D2263" i="4"/>
  <c r="C2263" i="4"/>
  <c r="B2263" i="4"/>
  <c r="E2262" i="4"/>
  <c r="D2262" i="4"/>
  <c r="C2262" i="4"/>
  <c r="B2262" i="4"/>
  <c r="E2261" i="4"/>
  <c r="D2261" i="4"/>
  <c r="C2261" i="4"/>
  <c r="B2261" i="4"/>
  <c r="E2260" i="4"/>
  <c r="D2260" i="4"/>
  <c r="C2260" i="4"/>
  <c r="B2260" i="4"/>
  <c r="E2259" i="4"/>
  <c r="D2259" i="4"/>
  <c r="C2259" i="4"/>
  <c r="B2259" i="4"/>
  <c r="E2258" i="4"/>
  <c r="D2258" i="4"/>
  <c r="C2258" i="4"/>
  <c r="B2258" i="4"/>
  <c r="E2257" i="4"/>
  <c r="D2257" i="4"/>
  <c r="C2257" i="4"/>
  <c r="B2257" i="4"/>
  <c r="E2256" i="4"/>
  <c r="D2256" i="4"/>
  <c r="C2256" i="4"/>
  <c r="B2256" i="4"/>
  <c r="E2255" i="4"/>
  <c r="D2255" i="4"/>
  <c r="C2255" i="4"/>
  <c r="B2255" i="4"/>
  <c r="E2254" i="4"/>
  <c r="D2254" i="4"/>
  <c r="C2254" i="4"/>
  <c r="B2254" i="4"/>
  <c r="E2253" i="4"/>
  <c r="D2253" i="4"/>
  <c r="C2253" i="4"/>
  <c r="B2253" i="4"/>
  <c r="E2252" i="4"/>
  <c r="D2252" i="4"/>
  <c r="C2252" i="4"/>
  <c r="B2252" i="4"/>
  <c r="E2251" i="4"/>
  <c r="D2251" i="4"/>
  <c r="C2251" i="4"/>
  <c r="B2251" i="4"/>
  <c r="E2250" i="4"/>
  <c r="D2250" i="4"/>
  <c r="C2250" i="4"/>
  <c r="B2250" i="4"/>
  <c r="E2249" i="4"/>
  <c r="D2249" i="4"/>
  <c r="C2249" i="4"/>
  <c r="B2249" i="4"/>
  <c r="E2248" i="4"/>
  <c r="D2248" i="4"/>
  <c r="C2248" i="4"/>
  <c r="B2248" i="4"/>
  <c r="E2247" i="4"/>
  <c r="D2247" i="4"/>
  <c r="C2247" i="4"/>
  <c r="B2247" i="4"/>
  <c r="E2246" i="4"/>
  <c r="D2246" i="4"/>
  <c r="C2246" i="4"/>
  <c r="B2246" i="4"/>
  <c r="E2245" i="4"/>
  <c r="D2245" i="4"/>
  <c r="C2245" i="4"/>
  <c r="B2245" i="4"/>
  <c r="E2244" i="4"/>
  <c r="D2244" i="4"/>
  <c r="C2244" i="4"/>
  <c r="B2244" i="4"/>
  <c r="E2243" i="4"/>
  <c r="D2243" i="4"/>
  <c r="C2243" i="4"/>
  <c r="B2243" i="4"/>
  <c r="E2242" i="4"/>
  <c r="D2242" i="4"/>
  <c r="C2242" i="4"/>
  <c r="B2242" i="4"/>
  <c r="E2241" i="4"/>
  <c r="D2241" i="4"/>
  <c r="C2241" i="4"/>
  <c r="B2241" i="4"/>
  <c r="E2240" i="4"/>
  <c r="D2240" i="4"/>
  <c r="C2240" i="4"/>
  <c r="B2240" i="4"/>
  <c r="E2239" i="4"/>
  <c r="D2239" i="4"/>
  <c r="C2239" i="4"/>
  <c r="B2239" i="4"/>
  <c r="E2238" i="4"/>
  <c r="D2238" i="4"/>
  <c r="C2238" i="4"/>
  <c r="B2238" i="4"/>
  <c r="E2237" i="4"/>
  <c r="D2237" i="4"/>
  <c r="C2237" i="4"/>
  <c r="B2237" i="4"/>
  <c r="E2236" i="4"/>
  <c r="D2236" i="4"/>
  <c r="C2236" i="4"/>
  <c r="B2236" i="4"/>
  <c r="E2235" i="4"/>
  <c r="D2235" i="4"/>
  <c r="C2235" i="4"/>
  <c r="B2235" i="4"/>
  <c r="E2234" i="4"/>
  <c r="D2234" i="4"/>
  <c r="C2234" i="4"/>
  <c r="B2234" i="4"/>
  <c r="E2233" i="4"/>
  <c r="D2233" i="4"/>
  <c r="C2233" i="4"/>
  <c r="B2233" i="4"/>
  <c r="E2232" i="4"/>
  <c r="D2232" i="4"/>
  <c r="C2232" i="4"/>
  <c r="B2232" i="4"/>
  <c r="E2231" i="4"/>
  <c r="D2231" i="4"/>
  <c r="C2231" i="4"/>
  <c r="B2231" i="4"/>
  <c r="E2230" i="4"/>
  <c r="D2230" i="4"/>
  <c r="C2230" i="4"/>
  <c r="B2230" i="4"/>
  <c r="E2229" i="4"/>
  <c r="D2229" i="4"/>
  <c r="C2229" i="4"/>
  <c r="B2229" i="4"/>
  <c r="E2228" i="4"/>
  <c r="D2228" i="4"/>
  <c r="C2228" i="4"/>
  <c r="B2228" i="4"/>
  <c r="E2227" i="4"/>
  <c r="D2227" i="4"/>
  <c r="C2227" i="4"/>
  <c r="B2227" i="4"/>
  <c r="E2226" i="4"/>
  <c r="D2226" i="4"/>
  <c r="C2226" i="4"/>
  <c r="B2226" i="4"/>
  <c r="E2225" i="4"/>
  <c r="D2225" i="4"/>
  <c r="C2225" i="4"/>
  <c r="B2225" i="4"/>
  <c r="E2224" i="4"/>
  <c r="D2224" i="4"/>
  <c r="C2224" i="4"/>
  <c r="B2224" i="4"/>
  <c r="E2223" i="4"/>
  <c r="D2223" i="4"/>
  <c r="C2223" i="4"/>
  <c r="B2223" i="4"/>
  <c r="E2222" i="4"/>
  <c r="D2222" i="4"/>
  <c r="C2222" i="4"/>
  <c r="B2222" i="4"/>
  <c r="E2221" i="4"/>
  <c r="D2221" i="4"/>
  <c r="C2221" i="4"/>
  <c r="B2221" i="4"/>
  <c r="E2220" i="4"/>
  <c r="D2220" i="4"/>
  <c r="C2220" i="4"/>
  <c r="B2220" i="4"/>
  <c r="E2219" i="4"/>
  <c r="D2219" i="4"/>
  <c r="C2219" i="4"/>
  <c r="B2219" i="4"/>
  <c r="E2218" i="4"/>
  <c r="D2218" i="4"/>
  <c r="C2218" i="4"/>
  <c r="B2218" i="4"/>
  <c r="E2217" i="4"/>
  <c r="D2217" i="4"/>
  <c r="C2217" i="4"/>
  <c r="B2217" i="4"/>
  <c r="E2216" i="4"/>
  <c r="D2216" i="4"/>
  <c r="C2216" i="4"/>
  <c r="B2216" i="4"/>
  <c r="E2215" i="4"/>
  <c r="D2215" i="4"/>
  <c r="C2215" i="4"/>
  <c r="B2215" i="4"/>
  <c r="E2214" i="4"/>
  <c r="D2214" i="4"/>
  <c r="C2214" i="4"/>
  <c r="B2214" i="4"/>
  <c r="E2213" i="4"/>
  <c r="D2213" i="4"/>
  <c r="C2213" i="4"/>
  <c r="B2213" i="4"/>
  <c r="E2212" i="4"/>
  <c r="D2212" i="4"/>
  <c r="C2212" i="4"/>
  <c r="B2212" i="4"/>
  <c r="E2211" i="4"/>
  <c r="D2211" i="4"/>
  <c r="C2211" i="4"/>
  <c r="B2211" i="4"/>
  <c r="E2210" i="4"/>
  <c r="D2210" i="4"/>
  <c r="C2210" i="4"/>
  <c r="B2210" i="4"/>
  <c r="E2209" i="4"/>
  <c r="D2209" i="4"/>
  <c r="C2209" i="4"/>
  <c r="B2209" i="4"/>
  <c r="E2208" i="4"/>
  <c r="D2208" i="4"/>
  <c r="C2208" i="4"/>
  <c r="B2208" i="4"/>
  <c r="E2207" i="4"/>
  <c r="D2207" i="4"/>
  <c r="C2207" i="4"/>
  <c r="B2207" i="4"/>
  <c r="E2206" i="4"/>
  <c r="D2206" i="4"/>
  <c r="C2206" i="4"/>
  <c r="B2206" i="4"/>
  <c r="E2205" i="4"/>
  <c r="D2205" i="4"/>
  <c r="C2205" i="4"/>
  <c r="B2205" i="4"/>
  <c r="E2204" i="4"/>
  <c r="D2204" i="4"/>
  <c r="C2204" i="4"/>
  <c r="B2204" i="4"/>
  <c r="E2203" i="4"/>
  <c r="D2203" i="4"/>
  <c r="C2203" i="4"/>
  <c r="B2203" i="4"/>
  <c r="E2202" i="4"/>
  <c r="D2202" i="4"/>
  <c r="C2202" i="4"/>
  <c r="B2202" i="4"/>
  <c r="E2201" i="4"/>
  <c r="D2201" i="4"/>
  <c r="C2201" i="4"/>
  <c r="B2201" i="4"/>
  <c r="E2200" i="4"/>
  <c r="D2200" i="4"/>
  <c r="C2200" i="4"/>
  <c r="B2200" i="4"/>
  <c r="E2199" i="4"/>
  <c r="D2199" i="4"/>
  <c r="C2199" i="4"/>
  <c r="B2199" i="4"/>
  <c r="E2198" i="4"/>
  <c r="D2198" i="4"/>
  <c r="C2198" i="4"/>
  <c r="B2198" i="4"/>
  <c r="E2197" i="4"/>
  <c r="D2197" i="4"/>
  <c r="C2197" i="4"/>
  <c r="B2197" i="4"/>
  <c r="E2196" i="4"/>
  <c r="D2196" i="4"/>
  <c r="C2196" i="4"/>
  <c r="B2196" i="4"/>
  <c r="E2195" i="4"/>
  <c r="D2195" i="4"/>
  <c r="C2195" i="4"/>
  <c r="B2195" i="4"/>
  <c r="E2194" i="4"/>
  <c r="D2194" i="4"/>
  <c r="C2194" i="4"/>
  <c r="B2194" i="4"/>
  <c r="E2193" i="4"/>
  <c r="D2193" i="4"/>
  <c r="C2193" i="4"/>
  <c r="B2193" i="4"/>
  <c r="E2192" i="4"/>
  <c r="D2192" i="4"/>
  <c r="C2192" i="4"/>
  <c r="B2192" i="4"/>
  <c r="E2191" i="4"/>
  <c r="D2191" i="4"/>
  <c r="C2191" i="4"/>
  <c r="B2191" i="4"/>
  <c r="E2190" i="4"/>
  <c r="D2190" i="4"/>
  <c r="C2190" i="4"/>
  <c r="B2190" i="4"/>
  <c r="E2189" i="4"/>
  <c r="D2189" i="4"/>
  <c r="C2189" i="4"/>
  <c r="B2189" i="4"/>
  <c r="E2188" i="4"/>
  <c r="D2188" i="4"/>
  <c r="C2188" i="4"/>
  <c r="B2188" i="4"/>
  <c r="E2187" i="4"/>
  <c r="D2187" i="4"/>
  <c r="C2187" i="4"/>
  <c r="B2187" i="4"/>
  <c r="E2186" i="4"/>
  <c r="D2186" i="4"/>
  <c r="C2186" i="4"/>
  <c r="B2186" i="4"/>
  <c r="E2185" i="4"/>
  <c r="D2185" i="4"/>
  <c r="C2185" i="4"/>
  <c r="B2185" i="4"/>
  <c r="E2184" i="4"/>
  <c r="D2184" i="4"/>
  <c r="C2184" i="4"/>
  <c r="B2184" i="4"/>
  <c r="E2183" i="4"/>
  <c r="D2183" i="4"/>
  <c r="C2183" i="4"/>
  <c r="B2183" i="4"/>
  <c r="E2182" i="4"/>
  <c r="D2182" i="4"/>
  <c r="C2182" i="4"/>
  <c r="B2182" i="4"/>
  <c r="E2181" i="4"/>
  <c r="D2181" i="4"/>
  <c r="C2181" i="4"/>
  <c r="B2181" i="4"/>
  <c r="E2180" i="4"/>
  <c r="D2180" i="4"/>
  <c r="C2180" i="4"/>
  <c r="B2180" i="4"/>
  <c r="E2179" i="4"/>
  <c r="D2179" i="4"/>
  <c r="C2179" i="4"/>
  <c r="B2179" i="4"/>
  <c r="E2178" i="4"/>
  <c r="D2178" i="4"/>
  <c r="C2178" i="4"/>
  <c r="B2178" i="4"/>
  <c r="E2177" i="4"/>
  <c r="D2177" i="4"/>
  <c r="C2177" i="4"/>
  <c r="B2177" i="4"/>
  <c r="E2176" i="4"/>
  <c r="D2176" i="4"/>
  <c r="C2176" i="4"/>
  <c r="B2176" i="4"/>
  <c r="E2175" i="4"/>
  <c r="D2175" i="4"/>
  <c r="C2175" i="4"/>
  <c r="B2175" i="4"/>
  <c r="E2174" i="4"/>
  <c r="D2174" i="4"/>
  <c r="C2174" i="4"/>
  <c r="B2174" i="4"/>
  <c r="E2173" i="4"/>
  <c r="D2173" i="4"/>
  <c r="C2173" i="4"/>
  <c r="B2173" i="4"/>
  <c r="E2172" i="4"/>
  <c r="D2172" i="4"/>
  <c r="C2172" i="4"/>
  <c r="B2172" i="4"/>
  <c r="E2171" i="4"/>
  <c r="D2171" i="4"/>
  <c r="C2171" i="4"/>
  <c r="B2171" i="4"/>
  <c r="E2170" i="4"/>
  <c r="D2170" i="4"/>
  <c r="C2170" i="4"/>
  <c r="B2170" i="4"/>
  <c r="E2169" i="4"/>
  <c r="D2169" i="4"/>
  <c r="C2169" i="4"/>
  <c r="B2169" i="4"/>
  <c r="E2168" i="4"/>
  <c r="D2168" i="4"/>
  <c r="C2168" i="4"/>
  <c r="B2168" i="4"/>
  <c r="E2167" i="4"/>
  <c r="D2167" i="4"/>
  <c r="C2167" i="4"/>
  <c r="B2167" i="4"/>
  <c r="E2166" i="4"/>
  <c r="D2166" i="4"/>
  <c r="C2166" i="4"/>
  <c r="B2166" i="4"/>
  <c r="E2165" i="4"/>
  <c r="D2165" i="4"/>
  <c r="C2165" i="4"/>
  <c r="B2165" i="4"/>
  <c r="E2164" i="4"/>
  <c r="D2164" i="4"/>
  <c r="C2164" i="4"/>
  <c r="B2164" i="4"/>
  <c r="E2163" i="4"/>
  <c r="D2163" i="4"/>
  <c r="C2163" i="4"/>
  <c r="B2163" i="4"/>
  <c r="E2162" i="4"/>
  <c r="D2162" i="4"/>
  <c r="C2162" i="4"/>
  <c r="B2162" i="4"/>
  <c r="E2161" i="4"/>
  <c r="D2161" i="4"/>
  <c r="C2161" i="4"/>
  <c r="B2161" i="4"/>
  <c r="E2160" i="4"/>
  <c r="D2160" i="4"/>
  <c r="C2160" i="4"/>
  <c r="B2160" i="4"/>
  <c r="E2159" i="4"/>
  <c r="D2159" i="4"/>
  <c r="C2159" i="4"/>
  <c r="B2159" i="4"/>
  <c r="E2158" i="4"/>
  <c r="D2158" i="4"/>
  <c r="C2158" i="4"/>
  <c r="B2158" i="4"/>
  <c r="E2157" i="4"/>
  <c r="D2157" i="4"/>
  <c r="C2157" i="4"/>
  <c r="B2157" i="4"/>
  <c r="E2156" i="4"/>
  <c r="D2156" i="4"/>
  <c r="C2156" i="4"/>
  <c r="B2156" i="4"/>
  <c r="E2155" i="4"/>
  <c r="D2155" i="4"/>
  <c r="C2155" i="4"/>
  <c r="B2155" i="4"/>
  <c r="E2154" i="4"/>
  <c r="D2154" i="4"/>
  <c r="C2154" i="4"/>
  <c r="B2154" i="4"/>
  <c r="E2153" i="4"/>
  <c r="D2153" i="4"/>
  <c r="C2153" i="4"/>
  <c r="B2153" i="4"/>
  <c r="E2152" i="4"/>
  <c r="D2152" i="4"/>
  <c r="C2152" i="4"/>
  <c r="B2152" i="4"/>
  <c r="E2151" i="4"/>
  <c r="D2151" i="4"/>
  <c r="C2151" i="4"/>
  <c r="B2151" i="4"/>
  <c r="E2150" i="4"/>
  <c r="D2150" i="4"/>
  <c r="C2150" i="4"/>
  <c r="B2150" i="4"/>
  <c r="E2149" i="4"/>
  <c r="D2149" i="4"/>
  <c r="C2149" i="4"/>
  <c r="B2149" i="4"/>
  <c r="E2148" i="4"/>
  <c r="D2148" i="4"/>
  <c r="C2148" i="4"/>
  <c r="B2148" i="4"/>
  <c r="E2147" i="4"/>
  <c r="D2147" i="4"/>
  <c r="C2147" i="4"/>
  <c r="B2147" i="4"/>
  <c r="E2146" i="4"/>
  <c r="D2146" i="4"/>
  <c r="C2146" i="4"/>
  <c r="B2146" i="4"/>
  <c r="E2145" i="4"/>
  <c r="D2145" i="4"/>
  <c r="C2145" i="4"/>
  <c r="B2145" i="4"/>
  <c r="E2144" i="4"/>
  <c r="D2144" i="4"/>
  <c r="C2144" i="4"/>
  <c r="B2144" i="4"/>
  <c r="E2143" i="4"/>
  <c r="D2143" i="4"/>
  <c r="C2143" i="4"/>
  <c r="B2143" i="4"/>
  <c r="E2142" i="4"/>
  <c r="D2142" i="4"/>
  <c r="C2142" i="4"/>
  <c r="B2142" i="4"/>
  <c r="E2141" i="4"/>
  <c r="D2141" i="4"/>
  <c r="C2141" i="4"/>
  <c r="B2141" i="4"/>
  <c r="E2140" i="4"/>
  <c r="D2140" i="4"/>
  <c r="C2140" i="4"/>
  <c r="B2140" i="4"/>
  <c r="E2139" i="4"/>
  <c r="D2139" i="4"/>
  <c r="C2139" i="4"/>
  <c r="B2139" i="4"/>
  <c r="E2138" i="4"/>
  <c r="D2138" i="4"/>
  <c r="C2138" i="4"/>
  <c r="B2138" i="4"/>
  <c r="E2137" i="4"/>
  <c r="D2137" i="4"/>
  <c r="C2137" i="4"/>
  <c r="B2137" i="4"/>
  <c r="E2136" i="4"/>
  <c r="D2136" i="4"/>
  <c r="C2136" i="4"/>
  <c r="B2136" i="4"/>
  <c r="E2135" i="4"/>
  <c r="D2135" i="4"/>
  <c r="C2135" i="4"/>
  <c r="B2135" i="4"/>
  <c r="E2134" i="4"/>
  <c r="D2134" i="4"/>
  <c r="C2134" i="4"/>
  <c r="B2134" i="4"/>
  <c r="E2133" i="4"/>
  <c r="D2133" i="4"/>
  <c r="C2133" i="4"/>
  <c r="B2133" i="4"/>
  <c r="E2132" i="4"/>
  <c r="D2132" i="4"/>
  <c r="C2132" i="4"/>
  <c r="B2132" i="4"/>
  <c r="E2131" i="4"/>
  <c r="D2131" i="4"/>
  <c r="C2131" i="4"/>
  <c r="B2131" i="4"/>
  <c r="E2130" i="4"/>
  <c r="D2130" i="4"/>
  <c r="C2130" i="4"/>
  <c r="B2130" i="4"/>
  <c r="E2129" i="4"/>
  <c r="D2129" i="4"/>
  <c r="C2129" i="4"/>
  <c r="B2129" i="4"/>
  <c r="E2128" i="4"/>
  <c r="D2128" i="4"/>
  <c r="C2128" i="4"/>
  <c r="B2128" i="4"/>
  <c r="E2127" i="4"/>
  <c r="D2127" i="4"/>
  <c r="C2127" i="4"/>
  <c r="B2127" i="4"/>
  <c r="E2126" i="4"/>
  <c r="D2126" i="4"/>
  <c r="C2126" i="4"/>
  <c r="B2126" i="4"/>
  <c r="E2125" i="4"/>
  <c r="D2125" i="4"/>
  <c r="C2125" i="4"/>
  <c r="B2125" i="4"/>
  <c r="E2124" i="4"/>
  <c r="D2124" i="4"/>
  <c r="C2124" i="4"/>
  <c r="B2124" i="4"/>
  <c r="E2123" i="4"/>
  <c r="D2123" i="4"/>
  <c r="C2123" i="4"/>
  <c r="B2123" i="4"/>
  <c r="E2122" i="4"/>
  <c r="D2122" i="4"/>
  <c r="C2122" i="4"/>
  <c r="B2122" i="4"/>
  <c r="E2121" i="4"/>
  <c r="D2121" i="4"/>
  <c r="C2121" i="4"/>
  <c r="B2121" i="4"/>
  <c r="E2120" i="4"/>
  <c r="D2120" i="4"/>
  <c r="C2120" i="4"/>
  <c r="B2120" i="4"/>
  <c r="E2119" i="4"/>
  <c r="D2119" i="4"/>
  <c r="C2119" i="4"/>
  <c r="B2119" i="4"/>
  <c r="E2118" i="4"/>
  <c r="D2118" i="4"/>
  <c r="C2118" i="4"/>
  <c r="B2118" i="4"/>
  <c r="E2117" i="4"/>
  <c r="D2117" i="4"/>
  <c r="C2117" i="4"/>
  <c r="B2117" i="4"/>
  <c r="E2116" i="4"/>
  <c r="D2116" i="4"/>
  <c r="C2116" i="4"/>
  <c r="B2116" i="4"/>
  <c r="E2115" i="4"/>
  <c r="D2115" i="4"/>
  <c r="C2115" i="4"/>
  <c r="B2115" i="4"/>
  <c r="E2114" i="4"/>
  <c r="D2114" i="4"/>
  <c r="C2114" i="4"/>
  <c r="B2114" i="4"/>
  <c r="E2113" i="4"/>
  <c r="D2113" i="4"/>
  <c r="C2113" i="4"/>
  <c r="B2113" i="4"/>
  <c r="E2112" i="4"/>
  <c r="D2112" i="4"/>
  <c r="C2112" i="4"/>
  <c r="B2112" i="4"/>
  <c r="E2111" i="4"/>
  <c r="D2111" i="4"/>
  <c r="C2111" i="4"/>
  <c r="B2111" i="4"/>
  <c r="E2110" i="4"/>
  <c r="D2110" i="4"/>
  <c r="C2110" i="4"/>
  <c r="B2110" i="4"/>
  <c r="E2109" i="4"/>
  <c r="D2109" i="4"/>
  <c r="C2109" i="4"/>
  <c r="B2109" i="4"/>
  <c r="E2108" i="4"/>
  <c r="D2108" i="4"/>
  <c r="C2108" i="4"/>
  <c r="B2108" i="4"/>
  <c r="E2107" i="4"/>
  <c r="D2107" i="4"/>
  <c r="C2107" i="4"/>
  <c r="B2107" i="4"/>
  <c r="E2106" i="4"/>
  <c r="D2106" i="4"/>
  <c r="C2106" i="4"/>
  <c r="B2106" i="4"/>
  <c r="E2105" i="4"/>
  <c r="D2105" i="4"/>
  <c r="C2105" i="4"/>
  <c r="B2105" i="4"/>
  <c r="E2104" i="4"/>
  <c r="D2104" i="4"/>
  <c r="C2104" i="4"/>
  <c r="B2104" i="4"/>
  <c r="E2103" i="4"/>
  <c r="D2103" i="4"/>
  <c r="C2103" i="4"/>
  <c r="B2103" i="4"/>
  <c r="E2102" i="4"/>
  <c r="D2102" i="4"/>
  <c r="C2102" i="4"/>
  <c r="B2102" i="4"/>
  <c r="E2101" i="4"/>
  <c r="D2101" i="4"/>
  <c r="C2101" i="4"/>
  <c r="B2101" i="4"/>
  <c r="E2100" i="4"/>
  <c r="D2100" i="4"/>
  <c r="C2100" i="4"/>
  <c r="B2100" i="4"/>
  <c r="E2099" i="4"/>
  <c r="D2099" i="4"/>
  <c r="C2099" i="4"/>
  <c r="B2099" i="4"/>
  <c r="E2098" i="4"/>
  <c r="D2098" i="4"/>
  <c r="C2098" i="4"/>
  <c r="B2098" i="4"/>
  <c r="E2097" i="4"/>
  <c r="D2097" i="4"/>
  <c r="C2097" i="4"/>
  <c r="B2097" i="4"/>
  <c r="E2096" i="4"/>
  <c r="D2096" i="4"/>
  <c r="C2096" i="4"/>
  <c r="B2096" i="4"/>
  <c r="E2095" i="4"/>
  <c r="D2095" i="4"/>
  <c r="C2095" i="4"/>
  <c r="B2095" i="4"/>
  <c r="E2094" i="4"/>
  <c r="D2094" i="4"/>
  <c r="C2094" i="4"/>
  <c r="B2094" i="4"/>
  <c r="E2093" i="4"/>
  <c r="D2093" i="4"/>
  <c r="C2093" i="4"/>
  <c r="B2093" i="4"/>
  <c r="E2092" i="4"/>
  <c r="D2092" i="4"/>
  <c r="C2092" i="4"/>
  <c r="B2092" i="4"/>
  <c r="E2091" i="4"/>
  <c r="D2091" i="4"/>
  <c r="C2091" i="4"/>
  <c r="B2091" i="4"/>
  <c r="E2090" i="4"/>
  <c r="D2090" i="4"/>
  <c r="C2090" i="4"/>
  <c r="B2090" i="4"/>
  <c r="E2089" i="4"/>
  <c r="D2089" i="4"/>
  <c r="C2089" i="4"/>
  <c r="B2089" i="4"/>
  <c r="E2088" i="4"/>
  <c r="D2088" i="4"/>
  <c r="C2088" i="4"/>
  <c r="B2088" i="4"/>
  <c r="E2087" i="4"/>
  <c r="D2087" i="4"/>
  <c r="C2087" i="4"/>
  <c r="B2087" i="4"/>
  <c r="E2086" i="4"/>
  <c r="D2086" i="4"/>
  <c r="C2086" i="4"/>
  <c r="B2086" i="4"/>
  <c r="E2085" i="4"/>
  <c r="D2085" i="4"/>
  <c r="C2085" i="4"/>
  <c r="B2085" i="4"/>
  <c r="E2084" i="4"/>
  <c r="D2084" i="4"/>
  <c r="C2084" i="4"/>
  <c r="B2084" i="4"/>
  <c r="E2083" i="4"/>
  <c r="D2083" i="4"/>
  <c r="C2083" i="4"/>
  <c r="B2083" i="4"/>
  <c r="E2082" i="4"/>
  <c r="D2082" i="4"/>
  <c r="C2082" i="4"/>
  <c r="B2082" i="4"/>
  <c r="E2081" i="4"/>
  <c r="D2081" i="4"/>
  <c r="C2081" i="4"/>
  <c r="B2081" i="4"/>
  <c r="E2080" i="4"/>
  <c r="D2080" i="4"/>
  <c r="C2080" i="4"/>
  <c r="B2080" i="4"/>
  <c r="E2079" i="4"/>
  <c r="D2079" i="4"/>
  <c r="C2079" i="4"/>
  <c r="B2079" i="4"/>
  <c r="E2078" i="4"/>
  <c r="D2078" i="4"/>
  <c r="C2078" i="4"/>
  <c r="B2078" i="4"/>
  <c r="E2077" i="4"/>
  <c r="D2077" i="4"/>
  <c r="C2077" i="4"/>
  <c r="B2077" i="4"/>
  <c r="E2076" i="4"/>
  <c r="D2076" i="4"/>
  <c r="C2076" i="4"/>
  <c r="B2076" i="4"/>
  <c r="E2075" i="4"/>
  <c r="D2075" i="4"/>
  <c r="C2075" i="4"/>
  <c r="B2075" i="4"/>
  <c r="E2074" i="4"/>
  <c r="D2074" i="4"/>
  <c r="C2074" i="4"/>
  <c r="B2074" i="4"/>
  <c r="E2073" i="4"/>
  <c r="D2073" i="4"/>
  <c r="C2073" i="4"/>
  <c r="B2073" i="4"/>
  <c r="E2072" i="4"/>
  <c r="D2072" i="4"/>
  <c r="C2072" i="4"/>
  <c r="B2072" i="4"/>
  <c r="E2071" i="4"/>
  <c r="D2071" i="4"/>
  <c r="C2071" i="4"/>
  <c r="B2071" i="4"/>
  <c r="E2070" i="4"/>
  <c r="D2070" i="4"/>
  <c r="C2070" i="4"/>
  <c r="B2070" i="4"/>
  <c r="E2069" i="4"/>
  <c r="D2069" i="4"/>
  <c r="C2069" i="4"/>
  <c r="B2069" i="4"/>
  <c r="E2068" i="4"/>
  <c r="D2068" i="4"/>
  <c r="C2068" i="4"/>
  <c r="B2068" i="4"/>
  <c r="E2067" i="4"/>
  <c r="D2067" i="4"/>
  <c r="C2067" i="4"/>
  <c r="B2067" i="4"/>
  <c r="E2066" i="4"/>
  <c r="D2066" i="4"/>
  <c r="C2066" i="4"/>
  <c r="B2066" i="4"/>
  <c r="E2065" i="4"/>
  <c r="D2065" i="4"/>
  <c r="C2065" i="4"/>
  <c r="B2065" i="4"/>
  <c r="E2064" i="4"/>
  <c r="D2064" i="4"/>
  <c r="C2064" i="4"/>
  <c r="B2064" i="4"/>
  <c r="E2063" i="4"/>
  <c r="D2063" i="4"/>
  <c r="C2063" i="4"/>
  <c r="B2063" i="4"/>
  <c r="E2062" i="4"/>
  <c r="D2062" i="4"/>
  <c r="C2062" i="4"/>
  <c r="B2062" i="4"/>
  <c r="E2061" i="4"/>
  <c r="D2061" i="4"/>
  <c r="C2061" i="4"/>
  <c r="B2061" i="4"/>
  <c r="E2060" i="4"/>
  <c r="D2060" i="4"/>
  <c r="C2060" i="4"/>
  <c r="B2060" i="4"/>
  <c r="E2059" i="4"/>
  <c r="D2059" i="4"/>
  <c r="C2059" i="4"/>
  <c r="B2059" i="4"/>
  <c r="E2058" i="4"/>
  <c r="D2058" i="4"/>
  <c r="C2058" i="4"/>
  <c r="B2058" i="4"/>
  <c r="E2057" i="4"/>
  <c r="D2057" i="4"/>
  <c r="C2057" i="4"/>
  <c r="B2057" i="4"/>
  <c r="E2056" i="4"/>
  <c r="D2056" i="4"/>
  <c r="C2056" i="4"/>
  <c r="B2056" i="4"/>
  <c r="E2055" i="4"/>
  <c r="D2055" i="4"/>
  <c r="C2055" i="4"/>
  <c r="B2055" i="4"/>
  <c r="E2054" i="4"/>
  <c r="D2054" i="4"/>
  <c r="C2054" i="4"/>
  <c r="B2054" i="4"/>
  <c r="E2053" i="4"/>
  <c r="D2053" i="4"/>
  <c r="C2053" i="4"/>
  <c r="B2053" i="4"/>
  <c r="E2052" i="4"/>
  <c r="D2052" i="4"/>
  <c r="C2052" i="4"/>
  <c r="B2052" i="4"/>
  <c r="E2051" i="4"/>
  <c r="D2051" i="4"/>
  <c r="C2051" i="4"/>
  <c r="B2051" i="4"/>
  <c r="E2050" i="4"/>
  <c r="D2050" i="4"/>
  <c r="C2050" i="4"/>
  <c r="B2050" i="4"/>
  <c r="E2049" i="4"/>
  <c r="D2049" i="4"/>
  <c r="C2049" i="4"/>
  <c r="B2049" i="4"/>
  <c r="E2048" i="4"/>
  <c r="D2048" i="4"/>
  <c r="C2048" i="4"/>
  <c r="B2048" i="4"/>
  <c r="E2047" i="4"/>
  <c r="D2047" i="4"/>
  <c r="C2047" i="4"/>
  <c r="B2047" i="4"/>
  <c r="E2046" i="4"/>
  <c r="D2046" i="4"/>
  <c r="C2046" i="4"/>
  <c r="B2046" i="4"/>
  <c r="E2045" i="4"/>
  <c r="D2045" i="4"/>
  <c r="C2045" i="4"/>
  <c r="B2045" i="4"/>
  <c r="E2044" i="4"/>
  <c r="D2044" i="4"/>
  <c r="C2044" i="4"/>
  <c r="B2044" i="4"/>
  <c r="E2043" i="4"/>
  <c r="D2043" i="4"/>
  <c r="C2043" i="4"/>
  <c r="B2043" i="4"/>
  <c r="E2042" i="4"/>
  <c r="D2042" i="4"/>
  <c r="C2042" i="4"/>
  <c r="B2042" i="4"/>
  <c r="E2041" i="4"/>
  <c r="D2041" i="4"/>
  <c r="C2041" i="4"/>
  <c r="B2041" i="4"/>
  <c r="E2040" i="4"/>
  <c r="D2040" i="4"/>
  <c r="C2040" i="4"/>
  <c r="B2040" i="4"/>
  <c r="E2039" i="4"/>
  <c r="D2039" i="4"/>
  <c r="C2039" i="4"/>
  <c r="B2039" i="4"/>
  <c r="E2038" i="4"/>
  <c r="D2038" i="4"/>
  <c r="C2038" i="4"/>
  <c r="B2038" i="4"/>
  <c r="E2037" i="4"/>
  <c r="D2037" i="4"/>
  <c r="C2037" i="4"/>
  <c r="B2037" i="4"/>
  <c r="E2036" i="4"/>
  <c r="D2036" i="4"/>
  <c r="C2036" i="4"/>
  <c r="B2036" i="4"/>
  <c r="E2035" i="4"/>
  <c r="D2035" i="4"/>
  <c r="C2035" i="4"/>
  <c r="B2035" i="4"/>
  <c r="E2034" i="4"/>
  <c r="D2034" i="4"/>
  <c r="C2034" i="4"/>
  <c r="B2034" i="4"/>
  <c r="E2033" i="4"/>
  <c r="D2033" i="4"/>
  <c r="C2033" i="4"/>
  <c r="B2033" i="4"/>
  <c r="E2032" i="4"/>
  <c r="D2032" i="4"/>
  <c r="C2032" i="4"/>
  <c r="B2032" i="4"/>
  <c r="E2031" i="4"/>
  <c r="D2031" i="4"/>
  <c r="C2031" i="4"/>
  <c r="B2031" i="4"/>
  <c r="E2030" i="4"/>
  <c r="D2030" i="4"/>
  <c r="C2030" i="4"/>
  <c r="B2030" i="4"/>
  <c r="E2029" i="4"/>
  <c r="D2029" i="4"/>
  <c r="C2029" i="4"/>
  <c r="B2029" i="4"/>
  <c r="E2028" i="4"/>
  <c r="D2028" i="4"/>
  <c r="C2028" i="4"/>
  <c r="B2028" i="4"/>
  <c r="E2027" i="4"/>
  <c r="D2027" i="4"/>
  <c r="C2027" i="4"/>
  <c r="B2027" i="4"/>
  <c r="E2026" i="4"/>
  <c r="D2026" i="4"/>
  <c r="C2026" i="4"/>
  <c r="B2026" i="4"/>
  <c r="E2025" i="4"/>
  <c r="D2025" i="4"/>
  <c r="C2025" i="4"/>
  <c r="B2025" i="4"/>
  <c r="E2024" i="4"/>
  <c r="D2024" i="4"/>
  <c r="C2024" i="4"/>
  <c r="B2024" i="4"/>
  <c r="E2023" i="4"/>
  <c r="D2023" i="4"/>
  <c r="C2023" i="4"/>
  <c r="B2023" i="4"/>
  <c r="E2022" i="4"/>
  <c r="D2022" i="4"/>
  <c r="C2022" i="4"/>
  <c r="B2022" i="4"/>
  <c r="E2021" i="4"/>
  <c r="D2021" i="4"/>
  <c r="C2021" i="4"/>
  <c r="B2021" i="4"/>
  <c r="E2020" i="4"/>
  <c r="D2020" i="4"/>
  <c r="C2020" i="4"/>
  <c r="B2020" i="4"/>
  <c r="E2019" i="4"/>
  <c r="D2019" i="4"/>
  <c r="C2019" i="4"/>
  <c r="B2019" i="4"/>
  <c r="E2018" i="4"/>
  <c r="D2018" i="4"/>
  <c r="C2018" i="4"/>
  <c r="B2018" i="4"/>
  <c r="E2017" i="4"/>
  <c r="D2017" i="4"/>
  <c r="C2017" i="4"/>
  <c r="B2017" i="4"/>
  <c r="E2016" i="4"/>
  <c r="D2016" i="4"/>
  <c r="C2016" i="4"/>
  <c r="B2016" i="4"/>
  <c r="E2015" i="4"/>
  <c r="D2015" i="4"/>
  <c r="C2015" i="4"/>
  <c r="B2015" i="4"/>
  <c r="E2014" i="4"/>
  <c r="D2014" i="4"/>
  <c r="C2014" i="4"/>
  <c r="B2014" i="4"/>
  <c r="E2013" i="4"/>
  <c r="D2013" i="4"/>
  <c r="C2013" i="4"/>
  <c r="B2013" i="4"/>
  <c r="E2012" i="4"/>
  <c r="D2012" i="4"/>
  <c r="C2012" i="4"/>
  <c r="B2012" i="4"/>
  <c r="E2011" i="4"/>
  <c r="D2011" i="4"/>
  <c r="C2011" i="4"/>
  <c r="B2011" i="4"/>
  <c r="E2010" i="4"/>
  <c r="D2010" i="4"/>
  <c r="C2010" i="4"/>
  <c r="B2010" i="4"/>
  <c r="E2009" i="4"/>
  <c r="D2009" i="4"/>
  <c r="C2009" i="4"/>
  <c r="B2009" i="4"/>
  <c r="E2008" i="4"/>
  <c r="D2008" i="4"/>
  <c r="C2008" i="4"/>
  <c r="B2008" i="4"/>
  <c r="E2007" i="4"/>
  <c r="D2007" i="4"/>
  <c r="C2007" i="4"/>
  <c r="B2007" i="4"/>
  <c r="E2006" i="4"/>
  <c r="D2006" i="4"/>
  <c r="C2006" i="4"/>
  <c r="B2006" i="4"/>
  <c r="E2005" i="4"/>
  <c r="D2005" i="4"/>
  <c r="C2005" i="4"/>
  <c r="B2005" i="4"/>
  <c r="E2004" i="4"/>
  <c r="D2004" i="4"/>
  <c r="C2004" i="4"/>
  <c r="B2004" i="4"/>
  <c r="E2003" i="4"/>
  <c r="D2003" i="4"/>
  <c r="C2003" i="4"/>
  <c r="B2003" i="4"/>
  <c r="E2002" i="4"/>
  <c r="D2002" i="4"/>
  <c r="C2002" i="4"/>
  <c r="B2002" i="4"/>
  <c r="E2001" i="4"/>
  <c r="D2001" i="4"/>
  <c r="C2001" i="4"/>
  <c r="B2001" i="4"/>
  <c r="E2000" i="4"/>
  <c r="D2000" i="4"/>
  <c r="C2000" i="4"/>
  <c r="B2000" i="4"/>
  <c r="E1999" i="4"/>
  <c r="D1999" i="4"/>
  <c r="C1999" i="4"/>
  <c r="B1999" i="4"/>
  <c r="E1998" i="4"/>
  <c r="D1998" i="4"/>
  <c r="C1998" i="4"/>
  <c r="B1998" i="4"/>
  <c r="E1997" i="4"/>
  <c r="D1997" i="4"/>
  <c r="C1997" i="4"/>
  <c r="B1997" i="4"/>
  <c r="E1996" i="4"/>
  <c r="D1996" i="4"/>
  <c r="C1996" i="4"/>
  <c r="B1996" i="4"/>
  <c r="E1995" i="4"/>
  <c r="D1995" i="4"/>
  <c r="C1995" i="4"/>
  <c r="B1995" i="4"/>
  <c r="E1994" i="4"/>
  <c r="D1994" i="4"/>
  <c r="C1994" i="4"/>
  <c r="B1994" i="4"/>
  <c r="E1993" i="4"/>
  <c r="D1993" i="4"/>
  <c r="C1993" i="4"/>
  <c r="B1993" i="4"/>
  <c r="E1992" i="4"/>
  <c r="D1992" i="4"/>
  <c r="C1992" i="4"/>
  <c r="B1992" i="4"/>
  <c r="E1991" i="4"/>
  <c r="D1991" i="4"/>
  <c r="C1991" i="4"/>
  <c r="B1991" i="4"/>
  <c r="E1990" i="4"/>
  <c r="D1990" i="4"/>
  <c r="C1990" i="4"/>
  <c r="B1990" i="4"/>
  <c r="E1989" i="4"/>
  <c r="D1989" i="4"/>
  <c r="C1989" i="4"/>
  <c r="B1989" i="4"/>
  <c r="E1988" i="4"/>
  <c r="D1988" i="4"/>
  <c r="C1988" i="4"/>
  <c r="B1988" i="4"/>
  <c r="E1987" i="4"/>
  <c r="D1987" i="4"/>
  <c r="C1987" i="4"/>
  <c r="B1987" i="4"/>
  <c r="E1986" i="4"/>
  <c r="D1986" i="4"/>
  <c r="C1986" i="4"/>
  <c r="B1986" i="4"/>
  <c r="E1985" i="4"/>
  <c r="D1985" i="4"/>
  <c r="C1985" i="4"/>
  <c r="B1985" i="4"/>
  <c r="E1984" i="4"/>
  <c r="D1984" i="4"/>
  <c r="C1984" i="4"/>
  <c r="B1984" i="4"/>
  <c r="E1983" i="4"/>
  <c r="D1983" i="4"/>
  <c r="C1983" i="4"/>
  <c r="B1983" i="4"/>
  <c r="E1982" i="4"/>
  <c r="D1982" i="4"/>
  <c r="C1982" i="4"/>
  <c r="B1982" i="4"/>
  <c r="E1981" i="4"/>
  <c r="D1981" i="4"/>
  <c r="C1981" i="4"/>
  <c r="B1981" i="4"/>
  <c r="E1980" i="4"/>
  <c r="D1980" i="4"/>
  <c r="C1980" i="4"/>
  <c r="B1980" i="4"/>
  <c r="E1979" i="4"/>
  <c r="D1979" i="4"/>
  <c r="C1979" i="4"/>
  <c r="B1979" i="4"/>
  <c r="E1978" i="4"/>
  <c r="D1978" i="4"/>
  <c r="C1978" i="4"/>
  <c r="B1978" i="4"/>
  <c r="E1977" i="4"/>
  <c r="D1977" i="4"/>
  <c r="C1977" i="4"/>
  <c r="B1977" i="4"/>
  <c r="E1976" i="4"/>
  <c r="D1976" i="4"/>
  <c r="C1976" i="4"/>
  <c r="B1976" i="4"/>
  <c r="E1975" i="4"/>
  <c r="D1975" i="4"/>
  <c r="C1975" i="4"/>
  <c r="B1975" i="4"/>
  <c r="E1974" i="4"/>
  <c r="D1974" i="4"/>
  <c r="C1974" i="4"/>
  <c r="B1974" i="4"/>
  <c r="E1973" i="4"/>
  <c r="D1973" i="4"/>
  <c r="C1973" i="4"/>
  <c r="B1973" i="4"/>
  <c r="E1972" i="4"/>
  <c r="D1972" i="4"/>
  <c r="C1972" i="4"/>
  <c r="B1972" i="4"/>
  <c r="E1971" i="4"/>
  <c r="D1971" i="4"/>
  <c r="C1971" i="4"/>
  <c r="B1971" i="4"/>
  <c r="E1970" i="4"/>
  <c r="D1970" i="4"/>
  <c r="C1970" i="4"/>
  <c r="B1970" i="4"/>
  <c r="E1969" i="4"/>
  <c r="D1969" i="4"/>
  <c r="C1969" i="4"/>
  <c r="B1969" i="4"/>
  <c r="E1968" i="4"/>
  <c r="D1968" i="4"/>
  <c r="C1968" i="4"/>
  <c r="B1968" i="4"/>
  <c r="E1967" i="4"/>
  <c r="D1967" i="4"/>
  <c r="C1967" i="4"/>
  <c r="B1967" i="4"/>
  <c r="E1966" i="4"/>
  <c r="D1966" i="4"/>
  <c r="C1966" i="4"/>
  <c r="B1966" i="4"/>
  <c r="E1965" i="4"/>
  <c r="D1965" i="4"/>
  <c r="C1965" i="4"/>
  <c r="B1965" i="4"/>
  <c r="E1964" i="4"/>
  <c r="D1964" i="4"/>
  <c r="C1964" i="4"/>
  <c r="B1964" i="4"/>
  <c r="E1963" i="4"/>
  <c r="D1963" i="4"/>
  <c r="C1963" i="4"/>
  <c r="B1963" i="4"/>
  <c r="E1962" i="4"/>
  <c r="D1962" i="4"/>
  <c r="C1962" i="4"/>
  <c r="B1962" i="4"/>
  <c r="E1961" i="4"/>
  <c r="D1961" i="4"/>
  <c r="C1961" i="4"/>
  <c r="B1961" i="4"/>
  <c r="E1960" i="4"/>
  <c r="D1960" i="4"/>
  <c r="C1960" i="4"/>
  <c r="B1960" i="4"/>
  <c r="E1959" i="4"/>
  <c r="D1959" i="4"/>
  <c r="C1959" i="4"/>
  <c r="B1959" i="4"/>
  <c r="E1958" i="4"/>
  <c r="D1958" i="4"/>
  <c r="C1958" i="4"/>
  <c r="B1958" i="4"/>
  <c r="E1957" i="4"/>
  <c r="D1957" i="4"/>
  <c r="C1957" i="4"/>
  <c r="B1957" i="4"/>
  <c r="E1956" i="4"/>
  <c r="D1956" i="4"/>
  <c r="C1956" i="4"/>
  <c r="B1956" i="4"/>
  <c r="E1955" i="4"/>
  <c r="D1955" i="4"/>
  <c r="C1955" i="4"/>
  <c r="B1955" i="4"/>
  <c r="E1954" i="4"/>
  <c r="D1954" i="4"/>
  <c r="C1954" i="4"/>
  <c r="B1954" i="4"/>
  <c r="E1953" i="4"/>
  <c r="D1953" i="4"/>
  <c r="C1953" i="4"/>
  <c r="B1953" i="4"/>
  <c r="E1952" i="4"/>
  <c r="D1952" i="4"/>
  <c r="C1952" i="4"/>
  <c r="B1952" i="4"/>
  <c r="E1951" i="4"/>
  <c r="D1951" i="4"/>
  <c r="C1951" i="4"/>
  <c r="B1951" i="4"/>
  <c r="E1950" i="4"/>
  <c r="D1950" i="4"/>
  <c r="C1950" i="4"/>
  <c r="B1950" i="4"/>
  <c r="E1949" i="4"/>
  <c r="D1949" i="4"/>
  <c r="C1949" i="4"/>
  <c r="B1949" i="4"/>
  <c r="E1948" i="4"/>
  <c r="D1948" i="4"/>
  <c r="C1948" i="4"/>
  <c r="B1948" i="4"/>
  <c r="E1947" i="4"/>
  <c r="D1947" i="4"/>
  <c r="C1947" i="4"/>
  <c r="B1947" i="4"/>
  <c r="E1946" i="4"/>
  <c r="D1946" i="4"/>
  <c r="C1946" i="4"/>
  <c r="B1946" i="4"/>
  <c r="E1945" i="4"/>
  <c r="D1945" i="4"/>
  <c r="C1945" i="4"/>
  <c r="B1945" i="4"/>
  <c r="E1944" i="4"/>
  <c r="D1944" i="4"/>
  <c r="C1944" i="4"/>
  <c r="B1944" i="4"/>
  <c r="E1943" i="4"/>
  <c r="D1943" i="4"/>
  <c r="C1943" i="4"/>
  <c r="B1943" i="4"/>
  <c r="E1942" i="4"/>
  <c r="D1942" i="4"/>
  <c r="C1942" i="4"/>
  <c r="B1942" i="4"/>
  <c r="E1941" i="4"/>
  <c r="D1941" i="4"/>
  <c r="C1941" i="4"/>
  <c r="B1941" i="4"/>
  <c r="E1940" i="4"/>
  <c r="D1940" i="4"/>
  <c r="C1940" i="4"/>
  <c r="B1940" i="4"/>
  <c r="E1939" i="4"/>
  <c r="D1939" i="4"/>
  <c r="C1939" i="4"/>
  <c r="B1939" i="4"/>
  <c r="E1938" i="4"/>
  <c r="D1938" i="4"/>
  <c r="C1938" i="4"/>
  <c r="B1938" i="4"/>
  <c r="E1937" i="4"/>
  <c r="D1937" i="4"/>
  <c r="C1937" i="4"/>
  <c r="B1937" i="4"/>
  <c r="E1936" i="4"/>
  <c r="D1936" i="4"/>
  <c r="C1936" i="4"/>
  <c r="B1936" i="4"/>
  <c r="E1935" i="4"/>
  <c r="D1935" i="4"/>
  <c r="C1935" i="4"/>
  <c r="B1935" i="4"/>
  <c r="E1934" i="4"/>
  <c r="D1934" i="4"/>
  <c r="C1934" i="4"/>
  <c r="B1934" i="4"/>
  <c r="E1933" i="4"/>
  <c r="D1933" i="4"/>
  <c r="C1933" i="4"/>
  <c r="B1933" i="4"/>
  <c r="E1932" i="4"/>
  <c r="D1932" i="4"/>
  <c r="C1932" i="4"/>
  <c r="B1932" i="4"/>
  <c r="E1931" i="4"/>
  <c r="D1931" i="4"/>
  <c r="C1931" i="4"/>
  <c r="B1931" i="4"/>
  <c r="E1930" i="4"/>
  <c r="D1930" i="4"/>
  <c r="C1930" i="4"/>
  <c r="B1930" i="4"/>
  <c r="E1929" i="4"/>
  <c r="D1929" i="4"/>
  <c r="C1929" i="4"/>
  <c r="B1929" i="4"/>
  <c r="E1928" i="4"/>
  <c r="D1928" i="4"/>
  <c r="C1928" i="4"/>
  <c r="B1928" i="4"/>
  <c r="E1927" i="4"/>
  <c r="D1927" i="4"/>
  <c r="C1927" i="4"/>
  <c r="B1927" i="4"/>
  <c r="E1926" i="4"/>
  <c r="D1926" i="4"/>
  <c r="C1926" i="4"/>
  <c r="B1926" i="4"/>
  <c r="E1925" i="4"/>
  <c r="D1925" i="4"/>
  <c r="C1925" i="4"/>
  <c r="B1925" i="4"/>
  <c r="E1924" i="4"/>
  <c r="D1924" i="4"/>
  <c r="C1924" i="4"/>
  <c r="B1924" i="4"/>
  <c r="E1923" i="4"/>
  <c r="D1923" i="4"/>
  <c r="C1923" i="4"/>
  <c r="B1923" i="4"/>
  <c r="E1922" i="4"/>
  <c r="D1922" i="4"/>
  <c r="C1922" i="4"/>
  <c r="B1922" i="4"/>
  <c r="E1921" i="4"/>
  <c r="D1921" i="4"/>
  <c r="C1921" i="4"/>
  <c r="B1921" i="4"/>
  <c r="E1920" i="4"/>
  <c r="D1920" i="4"/>
  <c r="C1920" i="4"/>
  <c r="B1920" i="4"/>
  <c r="E1919" i="4"/>
  <c r="D1919" i="4"/>
  <c r="C1919" i="4"/>
  <c r="B1919" i="4"/>
  <c r="E1918" i="4"/>
  <c r="D1918" i="4"/>
  <c r="C1918" i="4"/>
  <c r="B1918" i="4"/>
  <c r="E1917" i="4"/>
  <c r="D1917" i="4"/>
  <c r="C1917" i="4"/>
  <c r="B1917" i="4"/>
  <c r="E1916" i="4"/>
  <c r="D1916" i="4"/>
  <c r="C1916" i="4"/>
  <c r="B1916" i="4"/>
  <c r="E1915" i="4"/>
  <c r="D1915" i="4"/>
  <c r="C1915" i="4"/>
  <c r="B1915" i="4"/>
  <c r="E1914" i="4"/>
  <c r="D1914" i="4"/>
  <c r="C1914" i="4"/>
  <c r="B1914" i="4"/>
  <c r="E1913" i="4"/>
  <c r="D1913" i="4"/>
  <c r="C1913" i="4"/>
  <c r="B1913" i="4"/>
  <c r="E1912" i="4"/>
  <c r="D1912" i="4"/>
  <c r="C1912" i="4"/>
  <c r="B1912" i="4"/>
  <c r="E1911" i="4"/>
  <c r="D1911" i="4"/>
  <c r="C1911" i="4"/>
  <c r="B1911" i="4"/>
  <c r="E1910" i="4"/>
  <c r="D1910" i="4"/>
  <c r="C1910" i="4"/>
  <c r="B1910" i="4"/>
  <c r="E1909" i="4"/>
  <c r="D1909" i="4"/>
  <c r="C1909" i="4"/>
  <c r="B1909" i="4"/>
  <c r="E1908" i="4"/>
  <c r="D1908" i="4"/>
  <c r="C1908" i="4"/>
  <c r="B1908" i="4"/>
  <c r="E1907" i="4"/>
  <c r="D1907" i="4"/>
  <c r="C1907" i="4"/>
  <c r="B1907" i="4"/>
  <c r="E1906" i="4"/>
  <c r="D1906" i="4"/>
  <c r="C1906" i="4"/>
  <c r="B1906" i="4"/>
  <c r="E1905" i="4"/>
  <c r="D1905" i="4"/>
  <c r="C1905" i="4"/>
  <c r="B1905" i="4"/>
  <c r="E1904" i="4"/>
  <c r="D1904" i="4"/>
  <c r="C1904" i="4"/>
  <c r="B1904" i="4"/>
  <c r="E1903" i="4"/>
  <c r="D1903" i="4"/>
  <c r="C1903" i="4"/>
  <c r="B1903" i="4"/>
  <c r="E1902" i="4"/>
  <c r="D1902" i="4"/>
  <c r="C1902" i="4"/>
  <c r="B1902" i="4"/>
  <c r="E1901" i="4"/>
  <c r="D1901" i="4"/>
  <c r="C1901" i="4"/>
  <c r="B1901" i="4"/>
  <c r="E1900" i="4"/>
  <c r="D1900" i="4"/>
  <c r="C1900" i="4"/>
  <c r="B1900" i="4"/>
  <c r="E1899" i="4"/>
  <c r="D1899" i="4"/>
  <c r="C1899" i="4"/>
  <c r="B1899" i="4"/>
  <c r="E1898" i="4"/>
  <c r="D1898" i="4"/>
  <c r="C1898" i="4"/>
  <c r="B1898" i="4"/>
  <c r="E1897" i="4"/>
  <c r="D1897" i="4"/>
  <c r="C1897" i="4"/>
  <c r="B1897" i="4"/>
  <c r="E1896" i="4"/>
  <c r="D1896" i="4"/>
  <c r="C1896" i="4"/>
  <c r="B1896" i="4"/>
  <c r="E1895" i="4"/>
  <c r="D1895" i="4"/>
  <c r="C1895" i="4"/>
  <c r="B1895" i="4"/>
  <c r="E1894" i="4"/>
  <c r="D1894" i="4"/>
  <c r="C1894" i="4"/>
  <c r="B1894" i="4"/>
  <c r="E1893" i="4"/>
  <c r="D1893" i="4"/>
  <c r="C1893" i="4"/>
  <c r="B1893" i="4"/>
  <c r="E1892" i="4"/>
  <c r="D1892" i="4"/>
  <c r="C1892" i="4"/>
  <c r="B1892" i="4"/>
  <c r="E1891" i="4"/>
  <c r="D1891" i="4"/>
  <c r="C1891" i="4"/>
  <c r="B1891" i="4"/>
  <c r="E1890" i="4"/>
  <c r="D1890" i="4"/>
  <c r="C1890" i="4"/>
  <c r="B1890" i="4"/>
  <c r="E1889" i="4"/>
  <c r="D1889" i="4"/>
  <c r="C1889" i="4"/>
  <c r="B1889" i="4"/>
  <c r="E1888" i="4"/>
  <c r="D1888" i="4"/>
  <c r="C1888" i="4"/>
  <c r="B1888" i="4"/>
  <c r="E1887" i="4"/>
  <c r="D1887" i="4"/>
  <c r="C1887" i="4"/>
  <c r="B1887" i="4"/>
  <c r="E1886" i="4"/>
  <c r="D1886" i="4"/>
  <c r="C1886" i="4"/>
  <c r="B1886" i="4"/>
  <c r="E1885" i="4"/>
  <c r="D1885" i="4"/>
  <c r="C1885" i="4"/>
  <c r="B1885" i="4"/>
  <c r="E1884" i="4"/>
  <c r="D1884" i="4"/>
  <c r="C1884" i="4"/>
  <c r="B1884" i="4"/>
  <c r="E1883" i="4"/>
  <c r="D1883" i="4"/>
  <c r="C1883" i="4"/>
  <c r="B1883" i="4"/>
  <c r="E1882" i="4"/>
  <c r="D1882" i="4"/>
  <c r="C1882" i="4"/>
  <c r="B1882" i="4"/>
  <c r="E1881" i="4"/>
  <c r="D1881" i="4"/>
  <c r="C1881" i="4"/>
  <c r="B1881" i="4"/>
  <c r="E1880" i="4"/>
  <c r="D1880" i="4"/>
  <c r="C1880" i="4"/>
  <c r="B1880" i="4"/>
  <c r="E1879" i="4"/>
  <c r="D1879" i="4"/>
  <c r="C1879" i="4"/>
  <c r="B1879" i="4"/>
  <c r="E1878" i="4"/>
  <c r="D1878" i="4"/>
  <c r="C1878" i="4"/>
  <c r="B1878" i="4"/>
  <c r="E1877" i="4"/>
  <c r="D1877" i="4"/>
  <c r="C1877" i="4"/>
  <c r="B1877" i="4"/>
  <c r="E1876" i="4"/>
  <c r="D1876" i="4"/>
  <c r="C1876" i="4"/>
  <c r="B1876" i="4"/>
  <c r="E1875" i="4"/>
  <c r="D1875" i="4"/>
  <c r="C1875" i="4"/>
  <c r="B1875" i="4"/>
  <c r="E1874" i="4"/>
  <c r="D1874" i="4"/>
  <c r="C1874" i="4"/>
  <c r="B1874" i="4"/>
  <c r="E1873" i="4"/>
  <c r="D1873" i="4"/>
  <c r="C1873" i="4"/>
  <c r="B1873" i="4"/>
  <c r="E1872" i="4"/>
  <c r="D1872" i="4"/>
  <c r="C1872" i="4"/>
  <c r="B1872" i="4"/>
  <c r="E1871" i="4"/>
  <c r="D1871" i="4"/>
  <c r="C1871" i="4"/>
  <c r="B1871" i="4"/>
  <c r="E1870" i="4"/>
  <c r="D1870" i="4"/>
  <c r="C1870" i="4"/>
  <c r="B1870" i="4"/>
  <c r="E1869" i="4"/>
  <c r="D1869" i="4"/>
  <c r="C1869" i="4"/>
  <c r="B1869" i="4"/>
  <c r="E1868" i="4"/>
  <c r="D1868" i="4"/>
  <c r="C1868" i="4"/>
  <c r="B1868" i="4"/>
  <c r="E1867" i="4"/>
  <c r="D1867" i="4"/>
  <c r="C1867" i="4"/>
  <c r="B1867" i="4"/>
  <c r="E1866" i="4"/>
  <c r="D1866" i="4"/>
  <c r="C1866" i="4"/>
  <c r="B1866" i="4"/>
  <c r="E1865" i="4"/>
  <c r="D1865" i="4"/>
  <c r="C1865" i="4"/>
  <c r="B1865" i="4"/>
  <c r="E1864" i="4"/>
  <c r="D1864" i="4"/>
  <c r="C1864" i="4"/>
  <c r="B1864" i="4"/>
  <c r="E1863" i="4"/>
  <c r="D1863" i="4"/>
  <c r="C1863" i="4"/>
  <c r="B1863" i="4"/>
  <c r="E1862" i="4"/>
  <c r="D1862" i="4"/>
  <c r="C1862" i="4"/>
  <c r="B1862" i="4"/>
  <c r="E1861" i="4"/>
  <c r="D1861" i="4"/>
  <c r="C1861" i="4"/>
  <c r="B1861" i="4"/>
  <c r="E1860" i="4"/>
  <c r="D1860" i="4"/>
  <c r="C1860" i="4"/>
  <c r="B1860" i="4"/>
  <c r="E1859" i="4"/>
  <c r="D1859" i="4"/>
  <c r="C1859" i="4"/>
  <c r="B1859" i="4"/>
  <c r="E1858" i="4"/>
  <c r="D1858" i="4"/>
  <c r="C1858" i="4"/>
  <c r="B1858" i="4"/>
  <c r="E1857" i="4"/>
  <c r="D1857" i="4"/>
  <c r="C1857" i="4"/>
  <c r="B1857" i="4"/>
  <c r="E1856" i="4"/>
  <c r="D1856" i="4"/>
  <c r="C1856" i="4"/>
  <c r="B1856" i="4"/>
  <c r="E1855" i="4"/>
  <c r="D1855" i="4"/>
  <c r="C1855" i="4"/>
  <c r="B1855" i="4"/>
  <c r="E1854" i="4"/>
  <c r="D1854" i="4"/>
  <c r="C1854" i="4"/>
  <c r="B1854" i="4"/>
  <c r="E1853" i="4"/>
  <c r="D1853" i="4"/>
  <c r="C1853" i="4"/>
  <c r="B1853" i="4"/>
  <c r="E1852" i="4"/>
  <c r="D1852" i="4"/>
  <c r="C1852" i="4"/>
  <c r="B1852" i="4"/>
  <c r="E1851" i="4"/>
  <c r="D1851" i="4"/>
  <c r="C1851" i="4"/>
  <c r="B1851" i="4"/>
  <c r="E1850" i="4"/>
  <c r="D1850" i="4"/>
  <c r="C1850" i="4"/>
  <c r="B1850" i="4"/>
  <c r="E1849" i="4"/>
  <c r="D1849" i="4"/>
  <c r="C1849" i="4"/>
  <c r="B1849" i="4"/>
  <c r="E1848" i="4"/>
  <c r="D1848" i="4"/>
  <c r="C1848" i="4"/>
  <c r="B1848" i="4"/>
  <c r="E1847" i="4"/>
  <c r="D1847" i="4"/>
  <c r="C1847" i="4"/>
  <c r="B1847" i="4"/>
  <c r="E1846" i="4"/>
  <c r="D1846" i="4"/>
  <c r="C1846" i="4"/>
  <c r="B1846" i="4"/>
  <c r="E1845" i="4"/>
  <c r="D1845" i="4"/>
  <c r="C1845" i="4"/>
  <c r="B1845" i="4"/>
  <c r="E1844" i="4"/>
  <c r="D1844" i="4"/>
  <c r="C1844" i="4"/>
  <c r="B1844" i="4"/>
  <c r="E1843" i="4"/>
  <c r="D1843" i="4"/>
  <c r="C1843" i="4"/>
  <c r="B1843" i="4"/>
  <c r="E1842" i="4"/>
  <c r="D1842" i="4"/>
  <c r="C1842" i="4"/>
  <c r="B1842" i="4"/>
  <c r="E1841" i="4"/>
  <c r="D1841" i="4"/>
  <c r="C1841" i="4"/>
  <c r="B1841" i="4"/>
  <c r="E1840" i="4"/>
  <c r="D1840" i="4"/>
  <c r="C1840" i="4"/>
  <c r="B1840" i="4"/>
  <c r="E1839" i="4"/>
  <c r="D1839" i="4"/>
  <c r="C1839" i="4"/>
  <c r="B1839" i="4"/>
  <c r="E1838" i="4"/>
  <c r="D1838" i="4"/>
  <c r="C1838" i="4"/>
  <c r="B1838" i="4"/>
  <c r="E1837" i="4"/>
  <c r="D1837" i="4"/>
  <c r="C1837" i="4"/>
  <c r="B1837" i="4"/>
  <c r="E1836" i="4"/>
  <c r="D1836" i="4"/>
  <c r="C1836" i="4"/>
  <c r="B1836" i="4"/>
  <c r="E1835" i="4"/>
  <c r="D1835" i="4"/>
  <c r="C1835" i="4"/>
  <c r="B1835" i="4"/>
  <c r="E1834" i="4"/>
  <c r="D1834" i="4"/>
  <c r="C1834" i="4"/>
  <c r="B1834" i="4"/>
  <c r="E1833" i="4"/>
  <c r="D1833" i="4"/>
  <c r="C1833" i="4"/>
  <c r="B1833" i="4"/>
  <c r="E1832" i="4"/>
  <c r="D1832" i="4"/>
  <c r="C1832" i="4"/>
  <c r="B1832" i="4"/>
  <c r="E1831" i="4"/>
  <c r="D1831" i="4"/>
  <c r="C1831" i="4"/>
  <c r="B1831" i="4"/>
  <c r="E1830" i="4"/>
  <c r="D1830" i="4"/>
  <c r="C1830" i="4"/>
  <c r="B1830" i="4"/>
  <c r="E1829" i="4"/>
  <c r="D1829" i="4"/>
  <c r="C1829" i="4"/>
  <c r="B1829" i="4"/>
  <c r="E1828" i="4"/>
  <c r="D1828" i="4"/>
  <c r="C1828" i="4"/>
  <c r="B1828" i="4"/>
  <c r="E1827" i="4"/>
  <c r="D1827" i="4"/>
  <c r="C1827" i="4"/>
  <c r="B1827" i="4"/>
  <c r="E1826" i="4"/>
  <c r="D1826" i="4"/>
  <c r="C1826" i="4"/>
  <c r="B1826" i="4"/>
  <c r="E1825" i="4"/>
  <c r="D1825" i="4"/>
  <c r="C1825" i="4"/>
  <c r="B1825" i="4"/>
  <c r="E1824" i="4"/>
  <c r="D1824" i="4"/>
  <c r="C1824" i="4"/>
  <c r="B1824" i="4"/>
  <c r="E1823" i="4"/>
  <c r="D1823" i="4"/>
  <c r="C1823" i="4"/>
  <c r="B1823" i="4"/>
  <c r="E1822" i="4"/>
  <c r="D1822" i="4"/>
  <c r="C1822" i="4"/>
  <c r="B1822" i="4"/>
  <c r="E1821" i="4"/>
  <c r="D1821" i="4"/>
  <c r="C1821" i="4"/>
  <c r="B1821" i="4"/>
  <c r="E1820" i="4"/>
  <c r="D1820" i="4"/>
  <c r="C1820" i="4"/>
  <c r="B1820" i="4"/>
  <c r="E1819" i="4"/>
  <c r="D1819" i="4"/>
  <c r="C1819" i="4"/>
  <c r="B1819" i="4"/>
  <c r="E1818" i="4"/>
  <c r="D1818" i="4"/>
  <c r="C1818" i="4"/>
  <c r="B1818" i="4"/>
  <c r="E1817" i="4"/>
  <c r="D1817" i="4"/>
  <c r="C1817" i="4"/>
  <c r="B1817" i="4"/>
  <c r="E1816" i="4"/>
  <c r="D1816" i="4"/>
  <c r="C1816" i="4"/>
  <c r="B1816" i="4"/>
  <c r="E1815" i="4"/>
  <c r="D1815" i="4"/>
  <c r="C1815" i="4"/>
  <c r="B1815" i="4"/>
  <c r="E1814" i="4"/>
  <c r="D1814" i="4"/>
  <c r="C1814" i="4"/>
  <c r="B1814" i="4"/>
  <c r="E1813" i="4"/>
  <c r="D1813" i="4"/>
  <c r="C1813" i="4"/>
  <c r="B1813" i="4"/>
  <c r="E1812" i="4"/>
  <c r="D1812" i="4"/>
  <c r="C1812" i="4"/>
  <c r="B1812" i="4"/>
  <c r="E1811" i="4"/>
  <c r="D1811" i="4"/>
  <c r="C1811" i="4"/>
  <c r="B1811" i="4"/>
  <c r="E1810" i="4"/>
  <c r="D1810" i="4"/>
  <c r="C1810" i="4"/>
  <c r="B1810" i="4"/>
  <c r="E1809" i="4"/>
  <c r="D1809" i="4"/>
  <c r="C1809" i="4"/>
  <c r="B1809" i="4"/>
  <c r="E1808" i="4"/>
  <c r="D1808" i="4"/>
  <c r="C1808" i="4"/>
  <c r="B1808" i="4"/>
  <c r="E1807" i="4"/>
  <c r="D1807" i="4"/>
  <c r="C1807" i="4"/>
  <c r="B1807" i="4"/>
  <c r="E1806" i="4"/>
  <c r="D1806" i="4"/>
  <c r="C1806" i="4"/>
  <c r="B1806" i="4"/>
  <c r="E1805" i="4"/>
  <c r="D1805" i="4"/>
  <c r="C1805" i="4"/>
  <c r="B1805" i="4"/>
  <c r="E1804" i="4"/>
  <c r="D1804" i="4"/>
  <c r="C1804" i="4"/>
  <c r="B1804" i="4"/>
  <c r="E1803" i="4"/>
  <c r="D1803" i="4"/>
  <c r="C1803" i="4"/>
  <c r="B1803" i="4"/>
  <c r="E1802" i="4"/>
  <c r="D1802" i="4"/>
  <c r="C1802" i="4"/>
  <c r="B1802" i="4"/>
  <c r="E1801" i="4"/>
  <c r="D1801" i="4"/>
  <c r="C1801" i="4"/>
  <c r="B1801" i="4"/>
  <c r="E1800" i="4"/>
  <c r="D1800" i="4"/>
  <c r="C1800" i="4"/>
  <c r="B1800" i="4"/>
  <c r="E1799" i="4"/>
  <c r="D1799" i="4"/>
  <c r="C1799" i="4"/>
  <c r="B1799" i="4"/>
  <c r="E1798" i="4"/>
  <c r="D1798" i="4"/>
  <c r="C1798" i="4"/>
  <c r="B1798" i="4"/>
  <c r="E1797" i="4"/>
  <c r="D1797" i="4"/>
  <c r="C1797" i="4"/>
  <c r="B1797" i="4"/>
  <c r="E1796" i="4"/>
  <c r="D1796" i="4"/>
  <c r="C1796" i="4"/>
  <c r="B1796" i="4"/>
  <c r="E1795" i="4"/>
  <c r="D1795" i="4"/>
  <c r="C1795" i="4"/>
  <c r="B1795" i="4"/>
  <c r="E1794" i="4"/>
  <c r="D1794" i="4"/>
  <c r="C1794" i="4"/>
  <c r="B1794" i="4"/>
  <c r="E1793" i="4"/>
  <c r="D1793" i="4"/>
  <c r="C1793" i="4"/>
  <c r="B1793" i="4"/>
  <c r="E1792" i="4"/>
  <c r="D1792" i="4"/>
  <c r="C1792" i="4"/>
  <c r="B1792" i="4"/>
  <c r="E1791" i="4"/>
  <c r="D1791" i="4"/>
  <c r="C1791" i="4"/>
  <c r="B1791" i="4"/>
  <c r="E1790" i="4"/>
  <c r="D1790" i="4"/>
  <c r="C1790" i="4"/>
  <c r="B1790" i="4"/>
  <c r="E1789" i="4"/>
  <c r="D1789" i="4"/>
  <c r="C1789" i="4"/>
  <c r="B1789" i="4"/>
  <c r="E1788" i="4"/>
  <c r="D1788" i="4"/>
  <c r="C1788" i="4"/>
  <c r="B1788" i="4"/>
  <c r="E1787" i="4"/>
  <c r="D1787" i="4"/>
  <c r="C1787" i="4"/>
  <c r="B1787" i="4"/>
  <c r="E1786" i="4"/>
  <c r="D1786" i="4"/>
  <c r="C1786" i="4"/>
  <c r="B1786" i="4"/>
  <c r="E1785" i="4"/>
  <c r="D1785" i="4"/>
  <c r="C1785" i="4"/>
  <c r="B1785" i="4"/>
  <c r="E1784" i="4"/>
  <c r="D1784" i="4"/>
  <c r="C1784" i="4"/>
  <c r="B1784" i="4"/>
  <c r="E1783" i="4"/>
  <c r="D1783" i="4"/>
  <c r="C1783" i="4"/>
  <c r="B1783" i="4"/>
  <c r="E1782" i="4"/>
  <c r="D1782" i="4"/>
  <c r="C1782" i="4"/>
  <c r="B1782" i="4"/>
  <c r="E1781" i="4"/>
  <c r="D1781" i="4"/>
  <c r="C1781" i="4"/>
  <c r="B1781" i="4"/>
  <c r="E1780" i="4"/>
  <c r="D1780" i="4"/>
  <c r="C1780" i="4"/>
  <c r="B1780" i="4"/>
  <c r="E1779" i="4"/>
  <c r="D1779" i="4"/>
  <c r="C1779" i="4"/>
  <c r="B1779" i="4"/>
  <c r="E1778" i="4"/>
  <c r="D1778" i="4"/>
  <c r="C1778" i="4"/>
  <c r="B1778" i="4"/>
  <c r="E1777" i="4"/>
  <c r="D1777" i="4"/>
  <c r="C1777" i="4"/>
  <c r="B1777" i="4"/>
  <c r="E1776" i="4"/>
  <c r="D1776" i="4"/>
  <c r="C1776" i="4"/>
  <c r="B1776" i="4"/>
  <c r="E1775" i="4"/>
  <c r="D1775" i="4"/>
  <c r="C1775" i="4"/>
  <c r="B1775" i="4"/>
  <c r="E1774" i="4"/>
  <c r="D1774" i="4"/>
  <c r="C1774" i="4"/>
  <c r="B1774" i="4"/>
  <c r="E1773" i="4"/>
  <c r="D1773" i="4"/>
  <c r="C1773" i="4"/>
  <c r="B1773" i="4"/>
  <c r="E1772" i="4"/>
  <c r="D1772" i="4"/>
  <c r="C1772" i="4"/>
  <c r="B1772" i="4"/>
  <c r="E1771" i="4"/>
  <c r="D1771" i="4"/>
  <c r="C1771" i="4"/>
  <c r="B1771" i="4"/>
  <c r="E1770" i="4"/>
  <c r="D1770" i="4"/>
  <c r="C1770" i="4"/>
  <c r="B1770" i="4"/>
  <c r="E1769" i="4"/>
  <c r="D1769" i="4"/>
  <c r="C1769" i="4"/>
  <c r="B1769" i="4"/>
  <c r="E1768" i="4"/>
  <c r="D1768" i="4"/>
  <c r="C1768" i="4"/>
  <c r="B1768" i="4"/>
  <c r="E1767" i="4"/>
  <c r="D1767" i="4"/>
  <c r="C1767" i="4"/>
  <c r="B1767" i="4"/>
  <c r="E1766" i="4"/>
  <c r="D1766" i="4"/>
  <c r="C1766" i="4"/>
  <c r="B1766" i="4"/>
  <c r="E1765" i="4"/>
  <c r="D1765" i="4"/>
  <c r="C1765" i="4"/>
  <c r="B1765" i="4"/>
  <c r="E1764" i="4"/>
  <c r="D1764" i="4"/>
  <c r="C1764" i="4"/>
  <c r="B1764" i="4"/>
  <c r="E1763" i="4"/>
  <c r="D1763" i="4"/>
  <c r="C1763" i="4"/>
  <c r="B1763" i="4"/>
  <c r="E1762" i="4"/>
  <c r="D1762" i="4"/>
  <c r="C1762" i="4"/>
  <c r="B1762" i="4"/>
  <c r="E1761" i="4"/>
  <c r="D1761" i="4"/>
  <c r="C1761" i="4"/>
  <c r="B1761" i="4"/>
  <c r="E1760" i="4"/>
  <c r="D1760" i="4"/>
  <c r="C1760" i="4"/>
  <c r="B1760" i="4"/>
  <c r="E1759" i="4"/>
  <c r="D1759" i="4"/>
  <c r="C1759" i="4"/>
  <c r="B1759" i="4"/>
  <c r="E1758" i="4"/>
  <c r="D1758" i="4"/>
  <c r="C1758" i="4"/>
  <c r="B1758" i="4"/>
  <c r="E1757" i="4"/>
  <c r="D1757" i="4"/>
  <c r="C1757" i="4"/>
  <c r="B1757" i="4"/>
  <c r="E1756" i="4"/>
  <c r="D1756" i="4"/>
  <c r="C1756" i="4"/>
  <c r="B1756" i="4"/>
  <c r="E1755" i="4"/>
  <c r="D1755" i="4"/>
  <c r="C1755" i="4"/>
  <c r="B1755" i="4"/>
  <c r="E1754" i="4"/>
  <c r="D1754" i="4"/>
  <c r="C1754" i="4"/>
  <c r="B1754" i="4"/>
  <c r="E1753" i="4"/>
  <c r="D1753" i="4"/>
  <c r="C1753" i="4"/>
  <c r="B1753" i="4"/>
  <c r="E1752" i="4"/>
  <c r="D1752" i="4"/>
  <c r="C1752" i="4"/>
  <c r="B1752" i="4"/>
  <c r="E1751" i="4"/>
  <c r="D1751" i="4"/>
  <c r="C1751" i="4"/>
  <c r="B1751" i="4"/>
  <c r="E1750" i="4"/>
  <c r="D1750" i="4"/>
  <c r="C1750" i="4"/>
  <c r="B1750" i="4"/>
  <c r="E1749" i="4"/>
  <c r="D1749" i="4"/>
  <c r="C1749" i="4"/>
  <c r="B1749" i="4"/>
  <c r="E1748" i="4"/>
  <c r="D1748" i="4"/>
  <c r="C1748" i="4"/>
  <c r="B1748" i="4"/>
  <c r="E1747" i="4"/>
  <c r="D1747" i="4"/>
  <c r="C1747" i="4"/>
  <c r="B1747" i="4"/>
  <c r="E1746" i="4"/>
  <c r="D1746" i="4"/>
  <c r="C1746" i="4"/>
  <c r="B1746" i="4"/>
  <c r="E1745" i="4"/>
  <c r="D1745" i="4"/>
  <c r="C1745" i="4"/>
  <c r="B1745" i="4"/>
  <c r="E1744" i="4"/>
  <c r="D1744" i="4"/>
  <c r="C1744" i="4"/>
  <c r="B1744" i="4"/>
  <c r="E1743" i="4"/>
  <c r="D1743" i="4"/>
  <c r="C1743" i="4"/>
  <c r="B1743" i="4"/>
  <c r="E1742" i="4"/>
  <c r="D1742" i="4"/>
  <c r="C1742" i="4"/>
  <c r="B1742" i="4"/>
  <c r="E1741" i="4"/>
  <c r="D1741" i="4"/>
  <c r="C1741" i="4"/>
  <c r="B1741" i="4"/>
  <c r="E1740" i="4"/>
  <c r="D1740" i="4"/>
  <c r="C1740" i="4"/>
  <c r="B1740" i="4"/>
  <c r="E1739" i="4"/>
  <c r="D1739" i="4"/>
  <c r="C1739" i="4"/>
  <c r="B1739" i="4"/>
  <c r="E1738" i="4"/>
  <c r="D1738" i="4"/>
  <c r="C1738" i="4"/>
  <c r="B1738" i="4"/>
  <c r="E1737" i="4"/>
  <c r="D1737" i="4"/>
  <c r="C1737" i="4"/>
  <c r="B1737" i="4"/>
  <c r="E1736" i="4"/>
  <c r="D1736" i="4"/>
  <c r="C1736" i="4"/>
  <c r="B1736" i="4"/>
  <c r="E1735" i="4"/>
  <c r="D1735" i="4"/>
  <c r="C1735" i="4"/>
  <c r="B1735" i="4"/>
  <c r="E1734" i="4"/>
  <c r="D1734" i="4"/>
  <c r="C1734" i="4"/>
  <c r="B1734" i="4"/>
  <c r="E1733" i="4"/>
  <c r="D1733" i="4"/>
  <c r="C1733" i="4"/>
  <c r="B1733" i="4"/>
  <c r="E1732" i="4"/>
  <c r="D1732" i="4"/>
  <c r="C1732" i="4"/>
  <c r="B1732" i="4"/>
  <c r="E1731" i="4"/>
  <c r="D1731" i="4"/>
  <c r="C1731" i="4"/>
  <c r="B1731" i="4"/>
  <c r="E1730" i="4"/>
  <c r="D1730" i="4"/>
  <c r="C1730" i="4"/>
  <c r="B1730" i="4"/>
  <c r="E1729" i="4"/>
  <c r="D1729" i="4"/>
  <c r="C1729" i="4"/>
  <c r="B1729" i="4"/>
  <c r="E1728" i="4"/>
  <c r="D1728" i="4"/>
  <c r="C1728" i="4"/>
  <c r="B1728" i="4"/>
  <c r="E1727" i="4"/>
  <c r="D1727" i="4"/>
  <c r="C1727" i="4"/>
  <c r="B1727" i="4"/>
  <c r="E1726" i="4"/>
  <c r="D1726" i="4"/>
  <c r="C1726" i="4"/>
  <c r="B1726" i="4"/>
  <c r="E1725" i="4"/>
  <c r="D1725" i="4"/>
  <c r="C1725" i="4"/>
  <c r="B1725" i="4"/>
  <c r="E1724" i="4"/>
  <c r="D1724" i="4"/>
  <c r="C1724" i="4"/>
  <c r="B1724" i="4"/>
  <c r="E1723" i="4"/>
  <c r="D1723" i="4"/>
  <c r="C1723" i="4"/>
  <c r="B1723" i="4"/>
  <c r="E1722" i="4"/>
  <c r="D1722" i="4"/>
  <c r="C1722" i="4"/>
  <c r="B1722" i="4"/>
  <c r="E1721" i="4"/>
  <c r="D1721" i="4"/>
  <c r="C1721" i="4"/>
  <c r="B1721" i="4"/>
  <c r="E1720" i="4"/>
  <c r="D1720" i="4"/>
  <c r="C1720" i="4"/>
  <c r="B1720" i="4"/>
  <c r="E1719" i="4"/>
  <c r="D1719" i="4"/>
  <c r="C1719" i="4"/>
  <c r="B1719" i="4"/>
  <c r="E1718" i="4"/>
  <c r="D1718" i="4"/>
  <c r="C1718" i="4"/>
  <c r="B1718" i="4"/>
  <c r="E1717" i="4"/>
  <c r="D1717" i="4"/>
  <c r="C1717" i="4"/>
  <c r="B1717" i="4"/>
  <c r="E1716" i="4"/>
  <c r="D1716" i="4"/>
  <c r="C1716" i="4"/>
  <c r="B1716" i="4"/>
  <c r="E1715" i="4"/>
  <c r="D1715" i="4"/>
  <c r="C1715" i="4"/>
  <c r="B1715" i="4"/>
  <c r="E1714" i="4"/>
  <c r="D1714" i="4"/>
  <c r="C1714" i="4"/>
  <c r="B1714" i="4"/>
  <c r="E1713" i="4"/>
  <c r="D1713" i="4"/>
  <c r="C1713" i="4"/>
  <c r="B1713" i="4"/>
  <c r="E1712" i="4"/>
  <c r="D1712" i="4"/>
  <c r="C1712" i="4"/>
  <c r="B1712" i="4"/>
  <c r="E1711" i="4"/>
  <c r="D1711" i="4"/>
  <c r="C1711" i="4"/>
  <c r="B1711" i="4"/>
  <c r="E1710" i="4"/>
  <c r="D1710" i="4"/>
  <c r="C1710" i="4"/>
  <c r="B1710" i="4"/>
  <c r="E1709" i="4"/>
  <c r="D1709" i="4"/>
  <c r="C1709" i="4"/>
  <c r="B1709" i="4"/>
  <c r="E1708" i="4"/>
  <c r="D1708" i="4"/>
  <c r="C1708" i="4"/>
  <c r="B1708" i="4"/>
  <c r="E1707" i="4"/>
  <c r="D1707" i="4"/>
  <c r="C1707" i="4"/>
  <c r="B1707" i="4"/>
  <c r="E1706" i="4"/>
  <c r="D1706" i="4"/>
  <c r="C1706" i="4"/>
  <c r="B1706" i="4"/>
  <c r="E1705" i="4"/>
  <c r="D1705" i="4"/>
  <c r="C1705" i="4"/>
  <c r="B1705" i="4"/>
  <c r="E1704" i="4"/>
  <c r="D1704" i="4"/>
  <c r="C1704" i="4"/>
  <c r="B1704" i="4"/>
  <c r="E1703" i="4"/>
  <c r="D1703" i="4"/>
  <c r="C1703" i="4"/>
  <c r="B1703" i="4"/>
  <c r="E1702" i="4"/>
  <c r="D1702" i="4"/>
  <c r="C1702" i="4"/>
  <c r="B1702" i="4"/>
  <c r="E1701" i="4"/>
  <c r="D1701" i="4"/>
  <c r="C1701" i="4"/>
  <c r="B1701" i="4"/>
  <c r="E1700" i="4"/>
  <c r="D1700" i="4"/>
  <c r="C1700" i="4"/>
  <c r="B1700" i="4"/>
  <c r="E1699" i="4"/>
  <c r="D1699" i="4"/>
  <c r="C1699" i="4"/>
  <c r="B1699" i="4"/>
  <c r="E1698" i="4"/>
  <c r="D1698" i="4"/>
  <c r="C1698" i="4"/>
  <c r="B1698" i="4"/>
  <c r="E1697" i="4"/>
  <c r="D1697" i="4"/>
  <c r="C1697" i="4"/>
  <c r="B1697" i="4"/>
  <c r="E1696" i="4"/>
  <c r="D1696" i="4"/>
  <c r="C1696" i="4"/>
  <c r="B1696" i="4"/>
  <c r="E1695" i="4"/>
  <c r="D1695" i="4"/>
  <c r="C1695" i="4"/>
  <c r="B1695" i="4"/>
  <c r="E1694" i="4"/>
  <c r="D1694" i="4"/>
  <c r="C1694" i="4"/>
  <c r="B1694" i="4"/>
  <c r="E1693" i="4"/>
  <c r="D1693" i="4"/>
  <c r="C1693" i="4"/>
  <c r="B1693" i="4"/>
  <c r="E1692" i="4"/>
  <c r="D1692" i="4"/>
  <c r="C1692" i="4"/>
  <c r="B1692" i="4"/>
  <c r="E1691" i="4"/>
  <c r="D1691" i="4"/>
  <c r="C1691" i="4"/>
  <c r="B1691" i="4"/>
  <c r="E1690" i="4"/>
  <c r="D1690" i="4"/>
  <c r="C1690" i="4"/>
  <c r="B1690" i="4"/>
  <c r="E1689" i="4"/>
  <c r="D1689" i="4"/>
  <c r="C1689" i="4"/>
  <c r="B1689" i="4"/>
  <c r="E1688" i="4"/>
  <c r="D1688" i="4"/>
  <c r="C1688" i="4"/>
  <c r="B1688" i="4"/>
  <c r="E1687" i="4"/>
  <c r="D1687" i="4"/>
  <c r="C1687" i="4"/>
  <c r="B1687" i="4"/>
  <c r="E1686" i="4"/>
  <c r="D1686" i="4"/>
  <c r="C1686" i="4"/>
  <c r="B1686" i="4"/>
  <c r="E1685" i="4"/>
  <c r="D1685" i="4"/>
  <c r="C1685" i="4"/>
  <c r="B1685" i="4"/>
  <c r="E1684" i="4"/>
  <c r="D1684" i="4"/>
  <c r="C1684" i="4"/>
  <c r="B1684" i="4"/>
  <c r="E1683" i="4"/>
  <c r="D1683" i="4"/>
  <c r="C1683" i="4"/>
  <c r="B1683" i="4"/>
  <c r="E1682" i="4"/>
  <c r="D1682" i="4"/>
  <c r="C1682" i="4"/>
  <c r="B1682" i="4"/>
  <c r="E1681" i="4"/>
  <c r="D1681" i="4"/>
  <c r="C1681" i="4"/>
  <c r="B1681" i="4"/>
  <c r="E1680" i="4"/>
  <c r="D1680" i="4"/>
  <c r="C1680" i="4"/>
  <c r="B1680" i="4"/>
  <c r="E1679" i="4"/>
  <c r="D1679" i="4"/>
  <c r="C1679" i="4"/>
  <c r="B1679" i="4"/>
  <c r="E1678" i="4"/>
  <c r="D1678" i="4"/>
  <c r="C1678" i="4"/>
  <c r="B1678" i="4"/>
  <c r="E1677" i="4"/>
  <c r="D1677" i="4"/>
  <c r="C1677" i="4"/>
  <c r="B1677" i="4"/>
  <c r="E1676" i="4"/>
  <c r="D1676" i="4"/>
  <c r="C1676" i="4"/>
  <c r="B1676" i="4"/>
  <c r="E1675" i="4"/>
  <c r="D1675" i="4"/>
  <c r="C1675" i="4"/>
  <c r="B1675" i="4"/>
  <c r="E1674" i="4"/>
  <c r="D1674" i="4"/>
  <c r="C1674" i="4"/>
  <c r="B1674" i="4"/>
  <c r="E1673" i="4"/>
  <c r="D1673" i="4"/>
  <c r="C1673" i="4"/>
  <c r="B1673" i="4"/>
  <c r="E1672" i="4"/>
  <c r="D1672" i="4"/>
  <c r="C1672" i="4"/>
  <c r="B1672" i="4"/>
  <c r="E1671" i="4"/>
  <c r="D1671" i="4"/>
  <c r="C1671" i="4"/>
  <c r="B1671" i="4"/>
  <c r="E1670" i="4"/>
  <c r="D1670" i="4"/>
  <c r="C1670" i="4"/>
  <c r="B1670" i="4"/>
  <c r="E1669" i="4"/>
  <c r="D1669" i="4"/>
  <c r="C1669" i="4"/>
  <c r="B1669" i="4"/>
  <c r="E1668" i="4"/>
  <c r="D1668" i="4"/>
  <c r="C1668" i="4"/>
  <c r="B1668" i="4"/>
  <c r="E1667" i="4"/>
  <c r="D1667" i="4"/>
  <c r="C1667" i="4"/>
  <c r="B1667" i="4"/>
  <c r="E1666" i="4"/>
  <c r="D1666" i="4"/>
  <c r="C1666" i="4"/>
  <c r="B1666" i="4"/>
  <c r="E1665" i="4"/>
  <c r="D1665" i="4"/>
  <c r="C1665" i="4"/>
  <c r="B1665" i="4"/>
  <c r="E1664" i="4"/>
  <c r="D1664" i="4"/>
  <c r="C1664" i="4"/>
  <c r="B1664" i="4"/>
  <c r="E1663" i="4"/>
  <c r="D1663" i="4"/>
  <c r="C1663" i="4"/>
  <c r="B1663" i="4"/>
  <c r="E1662" i="4"/>
  <c r="D1662" i="4"/>
  <c r="C1662" i="4"/>
  <c r="B1662" i="4"/>
  <c r="E1661" i="4"/>
  <c r="D1661" i="4"/>
  <c r="C1661" i="4"/>
  <c r="B1661" i="4"/>
  <c r="E1660" i="4"/>
  <c r="D1660" i="4"/>
  <c r="C1660" i="4"/>
  <c r="B1660" i="4"/>
  <c r="E1659" i="4"/>
  <c r="D1659" i="4"/>
  <c r="C1659" i="4"/>
  <c r="B1659" i="4"/>
  <c r="E1658" i="4"/>
  <c r="D1658" i="4"/>
  <c r="C1658" i="4"/>
  <c r="B1658" i="4"/>
  <c r="E1657" i="4"/>
  <c r="D1657" i="4"/>
  <c r="C1657" i="4"/>
  <c r="B1657" i="4"/>
  <c r="E1656" i="4"/>
  <c r="D1656" i="4"/>
  <c r="C1656" i="4"/>
  <c r="B1656" i="4"/>
  <c r="E1655" i="4"/>
  <c r="D1655" i="4"/>
  <c r="C1655" i="4"/>
  <c r="B1655" i="4"/>
  <c r="E1654" i="4"/>
  <c r="D1654" i="4"/>
  <c r="C1654" i="4"/>
  <c r="B1654" i="4"/>
  <c r="E1653" i="4"/>
  <c r="D1653" i="4"/>
  <c r="C1653" i="4"/>
  <c r="B1653" i="4"/>
  <c r="E1652" i="4"/>
  <c r="D1652" i="4"/>
  <c r="C1652" i="4"/>
  <c r="B1652" i="4"/>
  <c r="E1651" i="4"/>
  <c r="D1651" i="4"/>
  <c r="C1651" i="4"/>
  <c r="B1651" i="4"/>
  <c r="E1650" i="4"/>
  <c r="D1650" i="4"/>
  <c r="C1650" i="4"/>
  <c r="B1650" i="4"/>
  <c r="E1649" i="4"/>
  <c r="D1649" i="4"/>
  <c r="C1649" i="4"/>
  <c r="B1649" i="4"/>
  <c r="E1648" i="4"/>
  <c r="D1648" i="4"/>
  <c r="C1648" i="4"/>
  <c r="B1648" i="4"/>
  <c r="E1647" i="4"/>
  <c r="D1647" i="4"/>
  <c r="C1647" i="4"/>
  <c r="B1647" i="4"/>
  <c r="E1646" i="4"/>
  <c r="D1646" i="4"/>
  <c r="C1646" i="4"/>
  <c r="B1646" i="4"/>
  <c r="E1645" i="4"/>
  <c r="D1645" i="4"/>
  <c r="C1645" i="4"/>
  <c r="B1645" i="4"/>
  <c r="E1644" i="4"/>
  <c r="D1644" i="4"/>
  <c r="C1644" i="4"/>
  <c r="B1644" i="4"/>
  <c r="E1643" i="4"/>
  <c r="D1643" i="4"/>
  <c r="C1643" i="4"/>
  <c r="B1643" i="4"/>
  <c r="E1642" i="4"/>
  <c r="D1642" i="4"/>
  <c r="C1642" i="4"/>
  <c r="B1642" i="4"/>
  <c r="E1641" i="4"/>
  <c r="D1641" i="4"/>
  <c r="C1641" i="4"/>
  <c r="B1641" i="4"/>
  <c r="E1640" i="4"/>
  <c r="D1640" i="4"/>
  <c r="C1640" i="4"/>
  <c r="B1640" i="4"/>
  <c r="E1639" i="4"/>
  <c r="D1639" i="4"/>
  <c r="C1639" i="4"/>
  <c r="B1639" i="4"/>
  <c r="E1638" i="4"/>
  <c r="D1638" i="4"/>
  <c r="C1638" i="4"/>
  <c r="B1638" i="4"/>
  <c r="E1637" i="4"/>
  <c r="D1637" i="4"/>
  <c r="C1637" i="4"/>
  <c r="B1637" i="4"/>
  <c r="E1636" i="4"/>
  <c r="D1636" i="4"/>
  <c r="C1636" i="4"/>
  <c r="B1636" i="4"/>
  <c r="E1635" i="4"/>
  <c r="D1635" i="4"/>
  <c r="C1635" i="4"/>
  <c r="B1635" i="4"/>
  <c r="E1634" i="4"/>
  <c r="D1634" i="4"/>
  <c r="C1634" i="4"/>
  <c r="B1634" i="4"/>
  <c r="E1633" i="4"/>
  <c r="D1633" i="4"/>
  <c r="C1633" i="4"/>
  <c r="B1633" i="4"/>
  <c r="E1632" i="4"/>
  <c r="D1632" i="4"/>
  <c r="C1632" i="4"/>
  <c r="B1632" i="4"/>
  <c r="E1631" i="4"/>
  <c r="D1631" i="4"/>
  <c r="C1631" i="4"/>
  <c r="B1631" i="4"/>
  <c r="E1630" i="4"/>
  <c r="D1630" i="4"/>
  <c r="C1630" i="4"/>
  <c r="B1630" i="4"/>
  <c r="E1629" i="4"/>
  <c r="D1629" i="4"/>
  <c r="C1629" i="4"/>
  <c r="B1629" i="4"/>
  <c r="E1628" i="4"/>
  <c r="D1628" i="4"/>
  <c r="C1628" i="4"/>
  <c r="B1628" i="4"/>
  <c r="E1627" i="4"/>
  <c r="D1627" i="4"/>
  <c r="C1627" i="4"/>
  <c r="B1627" i="4"/>
  <c r="E1626" i="4"/>
  <c r="D1626" i="4"/>
  <c r="C1626" i="4"/>
  <c r="B1626" i="4"/>
  <c r="E1625" i="4"/>
  <c r="D1625" i="4"/>
  <c r="C1625" i="4"/>
  <c r="B1625" i="4"/>
  <c r="E1624" i="4"/>
  <c r="D1624" i="4"/>
  <c r="C1624" i="4"/>
  <c r="B1624" i="4"/>
  <c r="E1623" i="4"/>
  <c r="D1623" i="4"/>
  <c r="C1623" i="4"/>
  <c r="B1623" i="4"/>
  <c r="E1622" i="4"/>
  <c r="D1622" i="4"/>
  <c r="C1622" i="4"/>
  <c r="B1622" i="4"/>
  <c r="E1621" i="4"/>
  <c r="D1621" i="4"/>
  <c r="C1621" i="4"/>
  <c r="B1621" i="4"/>
  <c r="E1620" i="4"/>
  <c r="D1620" i="4"/>
  <c r="C1620" i="4"/>
  <c r="B1620" i="4"/>
  <c r="E1619" i="4"/>
  <c r="D1619" i="4"/>
  <c r="C1619" i="4"/>
  <c r="B1619" i="4"/>
  <c r="E1618" i="4"/>
  <c r="D1618" i="4"/>
  <c r="C1618" i="4"/>
  <c r="B1618" i="4"/>
  <c r="E1617" i="4"/>
  <c r="D1617" i="4"/>
  <c r="C1617" i="4"/>
  <c r="B1617" i="4"/>
  <c r="E1616" i="4"/>
  <c r="D1616" i="4"/>
  <c r="C1616" i="4"/>
  <c r="B1616" i="4"/>
  <c r="E1615" i="4"/>
  <c r="D1615" i="4"/>
  <c r="C1615" i="4"/>
  <c r="B1615" i="4"/>
  <c r="E1614" i="4"/>
  <c r="D1614" i="4"/>
  <c r="C1614" i="4"/>
  <c r="B1614" i="4"/>
  <c r="E1613" i="4"/>
  <c r="D1613" i="4"/>
  <c r="C1613" i="4"/>
  <c r="B1613" i="4"/>
  <c r="E1612" i="4"/>
  <c r="D1612" i="4"/>
  <c r="C1612" i="4"/>
  <c r="B1612" i="4"/>
  <c r="E1611" i="4"/>
  <c r="D1611" i="4"/>
  <c r="C1611" i="4"/>
  <c r="B1611" i="4"/>
  <c r="E1610" i="4"/>
  <c r="D1610" i="4"/>
  <c r="C1610" i="4"/>
  <c r="B1610" i="4"/>
  <c r="E1609" i="4"/>
  <c r="D1609" i="4"/>
  <c r="C1609" i="4"/>
  <c r="B1609" i="4"/>
  <c r="E1608" i="4"/>
  <c r="D1608" i="4"/>
  <c r="C1608" i="4"/>
  <c r="B1608" i="4"/>
  <c r="E1607" i="4"/>
  <c r="D1607" i="4"/>
  <c r="C1607" i="4"/>
  <c r="B1607" i="4"/>
  <c r="E1606" i="4"/>
  <c r="D1606" i="4"/>
  <c r="C1606" i="4"/>
  <c r="B1606" i="4"/>
  <c r="E1605" i="4"/>
  <c r="D1605" i="4"/>
  <c r="C1605" i="4"/>
  <c r="B1605" i="4"/>
  <c r="E1604" i="4"/>
  <c r="D1604" i="4"/>
  <c r="C1604" i="4"/>
  <c r="B1604" i="4"/>
  <c r="E1603" i="4"/>
  <c r="D1603" i="4"/>
  <c r="C1603" i="4"/>
  <c r="B1603" i="4"/>
  <c r="E1602" i="4"/>
  <c r="D1602" i="4"/>
  <c r="C1602" i="4"/>
  <c r="B1602" i="4"/>
  <c r="E1601" i="4"/>
  <c r="D1601" i="4"/>
  <c r="C1601" i="4"/>
  <c r="B1601" i="4"/>
  <c r="E1600" i="4"/>
  <c r="D1600" i="4"/>
  <c r="C1600" i="4"/>
  <c r="B1600" i="4"/>
  <c r="E1599" i="4"/>
  <c r="D1599" i="4"/>
  <c r="C1599" i="4"/>
  <c r="B1599" i="4"/>
  <c r="E1598" i="4"/>
  <c r="D1598" i="4"/>
  <c r="C1598" i="4"/>
  <c r="B1598" i="4"/>
  <c r="E1597" i="4"/>
  <c r="D1597" i="4"/>
  <c r="C1597" i="4"/>
  <c r="B1597" i="4"/>
  <c r="E1596" i="4"/>
  <c r="D1596" i="4"/>
  <c r="C1596" i="4"/>
  <c r="B1596" i="4"/>
  <c r="E1595" i="4"/>
  <c r="D1595" i="4"/>
  <c r="C1595" i="4"/>
  <c r="B1595" i="4"/>
  <c r="E1594" i="4"/>
  <c r="D1594" i="4"/>
  <c r="C1594" i="4"/>
  <c r="B1594" i="4"/>
  <c r="E1593" i="4"/>
  <c r="D1593" i="4"/>
  <c r="C1593" i="4"/>
  <c r="B1593" i="4"/>
  <c r="E1592" i="4"/>
  <c r="D1592" i="4"/>
  <c r="C1592" i="4"/>
  <c r="B1592" i="4"/>
  <c r="E1591" i="4"/>
  <c r="D1591" i="4"/>
  <c r="C1591" i="4"/>
  <c r="B1591" i="4"/>
  <c r="E1590" i="4"/>
  <c r="D1590" i="4"/>
  <c r="C1590" i="4"/>
  <c r="B1590" i="4"/>
  <c r="E1589" i="4"/>
  <c r="D1589" i="4"/>
  <c r="C1589" i="4"/>
  <c r="B1589" i="4"/>
  <c r="E1588" i="4"/>
  <c r="D1588" i="4"/>
  <c r="C1588" i="4"/>
  <c r="B1588" i="4"/>
  <c r="E1587" i="4"/>
  <c r="D1587" i="4"/>
  <c r="C1587" i="4"/>
  <c r="B1587" i="4"/>
  <c r="E1586" i="4"/>
  <c r="D1586" i="4"/>
  <c r="C1586" i="4"/>
  <c r="B1586" i="4"/>
  <c r="E1585" i="4"/>
  <c r="D1585" i="4"/>
  <c r="C1585" i="4"/>
  <c r="B1585" i="4"/>
  <c r="E1584" i="4"/>
  <c r="D1584" i="4"/>
  <c r="C1584" i="4"/>
  <c r="B1584" i="4"/>
  <c r="E1583" i="4"/>
  <c r="D1583" i="4"/>
  <c r="C1583" i="4"/>
  <c r="B1583" i="4"/>
  <c r="E1582" i="4"/>
  <c r="D1582" i="4"/>
  <c r="C1582" i="4"/>
  <c r="B1582" i="4"/>
  <c r="E1581" i="4"/>
  <c r="D1581" i="4"/>
  <c r="C1581" i="4"/>
  <c r="B1581" i="4"/>
  <c r="E1580" i="4"/>
  <c r="D1580" i="4"/>
  <c r="C1580" i="4"/>
  <c r="B1580" i="4"/>
  <c r="E1579" i="4"/>
  <c r="D1579" i="4"/>
  <c r="C1579" i="4"/>
  <c r="B1579" i="4"/>
  <c r="E1578" i="4"/>
  <c r="D1578" i="4"/>
  <c r="C1578" i="4"/>
  <c r="B1578" i="4"/>
  <c r="E1577" i="4"/>
  <c r="D1577" i="4"/>
  <c r="C1577" i="4"/>
  <c r="B1577" i="4"/>
  <c r="E1576" i="4"/>
  <c r="D1576" i="4"/>
  <c r="C1576" i="4"/>
  <c r="B1576" i="4"/>
  <c r="E1575" i="4"/>
  <c r="D1575" i="4"/>
  <c r="C1575" i="4"/>
  <c r="B1575" i="4"/>
  <c r="E1574" i="4"/>
  <c r="D1574" i="4"/>
  <c r="C1574" i="4"/>
  <c r="B1574" i="4"/>
  <c r="E1573" i="4"/>
  <c r="D1573" i="4"/>
  <c r="C1573" i="4"/>
  <c r="B1573" i="4"/>
  <c r="E1572" i="4"/>
  <c r="D1572" i="4"/>
  <c r="C1572" i="4"/>
  <c r="B1572" i="4"/>
  <c r="E1571" i="4"/>
  <c r="D1571" i="4"/>
  <c r="C1571" i="4"/>
  <c r="B1571" i="4"/>
  <c r="E1570" i="4"/>
  <c r="D1570" i="4"/>
  <c r="C1570" i="4"/>
  <c r="B1570" i="4"/>
  <c r="E1569" i="4"/>
  <c r="D1569" i="4"/>
  <c r="C1569" i="4"/>
  <c r="B1569" i="4"/>
  <c r="E1568" i="4"/>
  <c r="D1568" i="4"/>
  <c r="C1568" i="4"/>
  <c r="B1568" i="4"/>
  <c r="E1567" i="4"/>
  <c r="D1567" i="4"/>
  <c r="C1567" i="4"/>
  <c r="B1567" i="4"/>
  <c r="E1566" i="4"/>
  <c r="D1566" i="4"/>
  <c r="C1566" i="4"/>
  <c r="B1566" i="4"/>
  <c r="E1565" i="4"/>
  <c r="D1565" i="4"/>
  <c r="C1565" i="4"/>
  <c r="B1565" i="4"/>
  <c r="E1564" i="4"/>
  <c r="D1564" i="4"/>
  <c r="C1564" i="4"/>
  <c r="B1564" i="4"/>
  <c r="E1563" i="4"/>
  <c r="D1563" i="4"/>
  <c r="C1563" i="4"/>
  <c r="B1563" i="4"/>
  <c r="E1562" i="4"/>
  <c r="D1562" i="4"/>
  <c r="C1562" i="4"/>
  <c r="B1562" i="4"/>
  <c r="E1561" i="4"/>
  <c r="D1561" i="4"/>
  <c r="C1561" i="4"/>
  <c r="B1561" i="4"/>
  <c r="E1560" i="4"/>
  <c r="D1560" i="4"/>
  <c r="C1560" i="4"/>
  <c r="B1560" i="4"/>
  <c r="E1559" i="4"/>
  <c r="D1559" i="4"/>
  <c r="C1559" i="4"/>
  <c r="B1559" i="4"/>
  <c r="E1558" i="4"/>
  <c r="D1558" i="4"/>
  <c r="C1558" i="4"/>
  <c r="B1558" i="4"/>
  <c r="E1557" i="4"/>
  <c r="D1557" i="4"/>
  <c r="C1557" i="4"/>
  <c r="B1557" i="4"/>
  <c r="E1556" i="4"/>
  <c r="D1556" i="4"/>
  <c r="C1556" i="4"/>
  <c r="B1556" i="4"/>
  <c r="E1555" i="4"/>
  <c r="D1555" i="4"/>
  <c r="C1555" i="4"/>
  <c r="B1555" i="4"/>
  <c r="E1554" i="4"/>
  <c r="D1554" i="4"/>
  <c r="C1554" i="4"/>
  <c r="B1554" i="4"/>
  <c r="E1553" i="4"/>
  <c r="D1553" i="4"/>
  <c r="C1553" i="4"/>
  <c r="B1553" i="4"/>
  <c r="E1552" i="4"/>
  <c r="D1552" i="4"/>
  <c r="C1552" i="4"/>
  <c r="B1552" i="4"/>
  <c r="E1551" i="4"/>
  <c r="D1551" i="4"/>
  <c r="C1551" i="4"/>
  <c r="B1551" i="4"/>
  <c r="E1550" i="4"/>
  <c r="D1550" i="4"/>
  <c r="C1550" i="4"/>
  <c r="B1550" i="4"/>
  <c r="E1549" i="4"/>
  <c r="D1549" i="4"/>
  <c r="C1549" i="4"/>
  <c r="B1549" i="4"/>
  <c r="E1548" i="4"/>
  <c r="D1548" i="4"/>
  <c r="C1548" i="4"/>
  <c r="B1548" i="4"/>
  <c r="E1547" i="4"/>
  <c r="D1547" i="4"/>
  <c r="C1547" i="4"/>
  <c r="B1547" i="4"/>
  <c r="E1546" i="4"/>
  <c r="D1546" i="4"/>
  <c r="C1546" i="4"/>
  <c r="B1546" i="4"/>
  <c r="E1545" i="4"/>
  <c r="D1545" i="4"/>
  <c r="C1545" i="4"/>
  <c r="B1545" i="4"/>
  <c r="E1544" i="4"/>
  <c r="D1544" i="4"/>
  <c r="C1544" i="4"/>
  <c r="B1544" i="4"/>
  <c r="E1543" i="4"/>
  <c r="D1543" i="4"/>
  <c r="C1543" i="4"/>
  <c r="B1543" i="4"/>
  <c r="E1542" i="4"/>
  <c r="D1542" i="4"/>
  <c r="C1542" i="4"/>
  <c r="B1542" i="4"/>
  <c r="E1541" i="4"/>
  <c r="D1541" i="4"/>
  <c r="C1541" i="4"/>
  <c r="B1541" i="4"/>
  <c r="E1540" i="4"/>
  <c r="D1540" i="4"/>
  <c r="C1540" i="4"/>
  <c r="B1540" i="4"/>
  <c r="E1539" i="4"/>
  <c r="D1539" i="4"/>
  <c r="C1539" i="4"/>
  <c r="B1539" i="4"/>
  <c r="E1538" i="4"/>
  <c r="D1538" i="4"/>
  <c r="C1538" i="4"/>
  <c r="B1538" i="4"/>
  <c r="E1537" i="4"/>
  <c r="D1537" i="4"/>
  <c r="C1537" i="4"/>
  <c r="B1537" i="4"/>
  <c r="E1536" i="4"/>
  <c r="D1536" i="4"/>
  <c r="C1536" i="4"/>
  <c r="B1536" i="4"/>
  <c r="E1535" i="4"/>
  <c r="D1535" i="4"/>
  <c r="C1535" i="4"/>
  <c r="B1535" i="4"/>
  <c r="E1534" i="4"/>
  <c r="D1534" i="4"/>
  <c r="C1534" i="4"/>
  <c r="B1534" i="4"/>
  <c r="E1533" i="4"/>
  <c r="D1533" i="4"/>
  <c r="C1533" i="4"/>
  <c r="B1533" i="4"/>
  <c r="E1532" i="4"/>
  <c r="D1532" i="4"/>
  <c r="C1532" i="4"/>
  <c r="B1532" i="4"/>
  <c r="E1531" i="4"/>
  <c r="D1531" i="4"/>
  <c r="C1531" i="4"/>
  <c r="B1531" i="4"/>
  <c r="E1530" i="4"/>
  <c r="D1530" i="4"/>
  <c r="C1530" i="4"/>
  <c r="B1530" i="4"/>
  <c r="E1529" i="4"/>
  <c r="D1529" i="4"/>
  <c r="C1529" i="4"/>
  <c r="B1529" i="4"/>
  <c r="E1528" i="4"/>
  <c r="D1528" i="4"/>
  <c r="C1528" i="4"/>
  <c r="B1528" i="4"/>
  <c r="E1527" i="4"/>
  <c r="D1527" i="4"/>
  <c r="C1527" i="4"/>
  <c r="B1527" i="4"/>
  <c r="E1526" i="4"/>
  <c r="D1526" i="4"/>
  <c r="C1526" i="4"/>
  <c r="B1526" i="4"/>
  <c r="E1525" i="4"/>
  <c r="D1525" i="4"/>
  <c r="C1525" i="4"/>
  <c r="B1525" i="4"/>
  <c r="E1524" i="4"/>
  <c r="D1524" i="4"/>
  <c r="C1524" i="4"/>
  <c r="B1524" i="4"/>
  <c r="E1523" i="4"/>
  <c r="D1523" i="4"/>
  <c r="C1523" i="4"/>
  <c r="B1523" i="4"/>
  <c r="E1522" i="4"/>
  <c r="D1522" i="4"/>
  <c r="C1522" i="4"/>
  <c r="B1522" i="4"/>
  <c r="E1521" i="4"/>
  <c r="D1521" i="4"/>
  <c r="C1521" i="4"/>
  <c r="B1521" i="4"/>
  <c r="E1520" i="4"/>
  <c r="D1520" i="4"/>
  <c r="C1520" i="4"/>
  <c r="B1520" i="4"/>
  <c r="E1519" i="4"/>
  <c r="D1519" i="4"/>
  <c r="C1519" i="4"/>
  <c r="B1519" i="4"/>
  <c r="E1518" i="4"/>
  <c r="D1518" i="4"/>
  <c r="C1518" i="4"/>
  <c r="B1518" i="4"/>
  <c r="E1517" i="4"/>
  <c r="D1517" i="4"/>
  <c r="C1517" i="4"/>
  <c r="B1517" i="4"/>
  <c r="E1516" i="4"/>
  <c r="D1516" i="4"/>
  <c r="C1516" i="4"/>
  <c r="B1516" i="4"/>
  <c r="E1515" i="4"/>
  <c r="D1515" i="4"/>
  <c r="C1515" i="4"/>
  <c r="B1515" i="4"/>
  <c r="E1514" i="4"/>
  <c r="D1514" i="4"/>
  <c r="C1514" i="4"/>
  <c r="B1514" i="4"/>
  <c r="E1513" i="4"/>
  <c r="D1513" i="4"/>
  <c r="C1513" i="4"/>
  <c r="B1513" i="4"/>
  <c r="E1512" i="4"/>
  <c r="D1512" i="4"/>
  <c r="C1512" i="4"/>
  <c r="B1512" i="4"/>
  <c r="E1511" i="4"/>
  <c r="D1511" i="4"/>
  <c r="C1511" i="4"/>
  <c r="B1511" i="4"/>
  <c r="E1510" i="4"/>
  <c r="D1510" i="4"/>
  <c r="C1510" i="4"/>
  <c r="B1510" i="4"/>
  <c r="E1509" i="4"/>
  <c r="D1509" i="4"/>
  <c r="C1509" i="4"/>
  <c r="B1509" i="4"/>
  <c r="E1508" i="4"/>
  <c r="D1508" i="4"/>
  <c r="C1508" i="4"/>
  <c r="B1508" i="4"/>
  <c r="E1507" i="4"/>
  <c r="D1507" i="4"/>
  <c r="C1507" i="4"/>
  <c r="B1507" i="4"/>
  <c r="E1506" i="4"/>
  <c r="D1506" i="4"/>
  <c r="C1506" i="4"/>
  <c r="B1506" i="4"/>
  <c r="E1505" i="4"/>
  <c r="D1505" i="4"/>
  <c r="C1505" i="4"/>
  <c r="B1505" i="4"/>
  <c r="E1504" i="4"/>
  <c r="D1504" i="4"/>
  <c r="C1504" i="4"/>
  <c r="B1504" i="4"/>
  <c r="E1503" i="4"/>
  <c r="D1503" i="4"/>
  <c r="C1503" i="4"/>
  <c r="B1503" i="4"/>
  <c r="E1502" i="4"/>
  <c r="D1502" i="4"/>
  <c r="C1502" i="4"/>
  <c r="B1502" i="4"/>
  <c r="E1501" i="4"/>
  <c r="D1501" i="4"/>
  <c r="C1501" i="4"/>
  <c r="B1501" i="4"/>
  <c r="E1500" i="4"/>
  <c r="D1500" i="4"/>
  <c r="C1500" i="4"/>
  <c r="B1500" i="4"/>
  <c r="E1499" i="4"/>
  <c r="D1499" i="4"/>
  <c r="C1499" i="4"/>
  <c r="B1499" i="4"/>
  <c r="E1498" i="4"/>
  <c r="D1498" i="4"/>
  <c r="C1498" i="4"/>
  <c r="B1498" i="4"/>
  <c r="E1497" i="4"/>
  <c r="D1497" i="4"/>
  <c r="C1497" i="4"/>
  <c r="B1497" i="4"/>
  <c r="E1496" i="4"/>
  <c r="D1496" i="4"/>
  <c r="C1496" i="4"/>
  <c r="B1496" i="4"/>
  <c r="E1495" i="4"/>
  <c r="D1495" i="4"/>
  <c r="C1495" i="4"/>
  <c r="B1495" i="4"/>
  <c r="E1494" i="4"/>
  <c r="D1494" i="4"/>
  <c r="C1494" i="4"/>
  <c r="B1494" i="4"/>
  <c r="E1493" i="4"/>
  <c r="D1493" i="4"/>
  <c r="C1493" i="4"/>
  <c r="B1493" i="4"/>
  <c r="E1492" i="4"/>
  <c r="D1492" i="4"/>
  <c r="C1492" i="4"/>
  <c r="B1492" i="4"/>
  <c r="E1491" i="4"/>
  <c r="D1491" i="4"/>
  <c r="C1491" i="4"/>
  <c r="B1491" i="4"/>
  <c r="E1490" i="4"/>
  <c r="D1490" i="4"/>
  <c r="C1490" i="4"/>
  <c r="B1490" i="4"/>
  <c r="E1489" i="4"/>
  <c r="D1489" i="4"/>
  <c r="C1489" i="4"/>
  <c r="B1489" i="4"/>
  <c r="E1488" i="4"/>
  <c r="D1488" i="4"/>
  <c r="C1488" i="4"/>
  <c r="B1488" i="4"/>
  <c r="E1487" i="4"/>
  <c r="D1487" i="4"/>
  <c r="C1487" i="4"/>
  <c r="B1487" i="4"/>
  <c r="E1486" i="4"/>
  <c r="D1486" i="4"/>
  <c r="C1486" i="4"/>
  <c r="B1486" i="4"/>
  <c r="E1485" i="4"/>
  <c r="D1485" i="4"/>
  <c r="C1485" i="4"/>
  <c r="B1485" i="4"/>
  <c r="E1484" i="4"/>
  <c r="D1484" i="4"/>
  <c r="C1484" i="4"/>
  <c r="B1484" i="4"/>
  <c r="E1483" i="4"/>
  <c r="D1483" i="4"/>
  <c r="C1483" i="4"/>
  <c r="B1483" i="4"/>
  <c r="E1482" i="4"/>
  <c r="D1482" i="4"/>
  <c r="C1482" i="4"/>
  <c r="B1482" i="4"/>
  <c r="E1481" i="4"/>
  <c r="D1481" i="4"/>
  <c r="C1481" i="4"/>
  <c r="B1481" i="4"/>
  <c r="E1480" i="4"/>
  <c r="D1480" i="4"/>
  <c r="C1480" i="4"/>
  <c r="B1480" i="4"/>
  <c r="E1479" i="4"/>
  <c r="D1479" i="4"/>
  <c r="C1479" i="4"/>
  <c r="B1479" i="4"/>
  <c r="E1478" i="4"/>
  <c r="D1478" i="4"/>
  <c r="C1478" i="4"/>
  <c r="B1478" i="4"/>
  <c r="E1477" i="4"/>
  <c r="D1477" i="4"/>
  <c r="C1477" i="4"/>
  <c r="B1477" i="4"/>
  <c r="E1476" i="4"/>
  <c r="D1476" i="4"/>
  <c r="C1476" i="4"/>
  <c r="B1476" i="4"/>
  <c r="E1475" i="4"/>
  <c r="D1475" i="4"/>
  <c r="C1475" i="4"/>
  <c r="B1475" i="4"/>
  <c r="E1474" i="4"/>
  <c r="D1474" i="4"/>
  <c r="C1474" i="4"/>
  <c r="B1474" i="4"/>
  <c r="E1473" i="4"/>
  <c r="D1473" i="4"/>
  <c r="C1473" i="4"/>
  <c r="B1473" i="4"/>
  <c r="E1472" i="4"/>
  <c r="D1472" i="4"/>
  <c r="C1472" i="4"/>
  <c r="B1472" i="4"/>
  <c r="E1471" i="4"/>
  <c r="D1471" i="4"/>
  <c r="C1471" i="4"/>
  <c r="B1471" i="4"/>
  <c r="E1470" i="4"/>
  <c r="D1470" i="4"/>
  <c r="C1470" i="4"/>
  <c r="B1470" i="4"/>
  <c r="E1469" i="4"/>
  <c r="D1469" i="4"/>
  <c r="C1469" i="4"/>
  <c r="B1469" i="4"/>
  <c r="E1468" i="4"/>
  <c r="D1468" i="4"/>
  <c r="C1468" i="4"/>
  <c r="B1468" i="4"/>
  <c r="E1467" i="4"/>
  <c r="D1467" i="4"/>
  <c r="C1467" i="4"/>
  <c r="B1467" i="4"/>
  <c r="E1466" i="4"/>
  <c r="D1466" i="4"/>
  <c r="C1466" i="4"/>
  <c r="B1466" i="4"/>
  <c r="E1465" i="4"/>
  <c r="D1465" i="4"/>
  <c r="C1465" i="4"/>
  <c r="B1465" i="4"/>
  <c r="E1464" i="4"/>
  <c r="D1464" i="4"/>
  <c r="C1464" i="4"/>
  <c r="B1464" i="4"/>
  <c r="E1463" i="4"/>
  <c r="D1463" i="4"/>
  <c r="C1463" i="4"/>
  <c r="B1463" i="4"/>
  <c r="E1462" i="4"/>
  <c r="D1462" i="4"/>
  <c r="C1462" i="4"/>
  <c r="B1462" i="4"/>
  <c r="E1461" i="4"/>
  <c r="D1461" i="4"/>
  <c r="C1461" i="4"/>
  <c r="B1461" i="4"/>
  <c r="E1460" i="4"/>
  <c r="D1460" i="4"/>
  <c r="C1460" i="4"/>
  <c r="B1460" i="4"/>
  <c r="E1459" i="4"/>
  <c r="D1459" i="4"/>
  <c r="C1459" i="4"/>
  <c r="B1459" i="4"/>
  <c r="E1458" i="4"/>
  <c r="D1458" i="4"/>
  <c r="C1458" i="4"/>
  <c r="B1458" i="4"/>
  <c r="E1457" i="4"/>
  <c r="D1457" i="4"/>
  <c r="C1457" i="4"/>
  <c r="B1457" i="4"/>
  <c r="E1456" i="4"/>
  <c r="D1456" i="4"/>
  <c r="C1456" i="4"/>
  <c r="B1456" i="4"/>
  <c r="E1455" i="4"/>
  <c r="D1455" i="4"/>
  <c r="C1455" i="4"/>
  <c r="B1455" i="4"/>
  <c r="E1454" i="4"/>
  <c r="D1454" i="4"/>
  <c r="C1454" i="4"/>
  <c r="B1454" i="4"/>
  <c r="E1453" i="4"/>
  <c r="D1453" i="4"/>
  <c r="C1453" i="4"/>
  <c r="B1453" i="4"/>
  <c r="E1452" i="4"/>
  <c r="D1452" i="4"/>
  <c r="C1452" i="4"/>
  <c r="B1452" i="4"/>
  <c r="E1451" i="4"/>
  <c r="D1451" i="4"/>
  <c r="C1451" i="4"/>
  <c r="B1451" i="4"/>
  <c r="E1450" i="4"/>
  <c r="D1450" i="4"/>
  <c r="C1450" i="4"/>
  <c r="B1450" i="4"/>
  <c r="E1449" i="4"/>
  <c r="D1449" i="4"/>
  <c r="C1449" i="4"/>
  <c r="B1449" i="4"/>
  <c r="E1448" i="4"/>
  <c r="D1448" i="4"/>
  <c r="C1448" i="4"/>
  <c r="B1448" i="4"/>
  <c r="E1447" i="4"/>
  <c r="D1447" i="4"/>
  <c r="C1447" i="4"/>
  <c r="B1447" i="4"/>
  <c r="E1446" i="4"/>
  <c r="D1446" i="4"/>
  <c r="C1446" i="4"/>
  <c r="B1446" i="4"/>
  <c r="E1445" i="4"/>
  <c r="D1445" i="4"/>
  <c r="C1445" i="4"/>
  <c r="B1445" i="4"/>
  <c r="E1444" i="4"/>
  <c r="D1444" i="4"/>
  <c r="C1444" i="4"/>
  <c r="B1444" i="4"/>
  <c r="E1443" i="4"/>
  <c r="D1443" i="4"/>
  <c r="C1443" i="4"/>
  <c r="B1443" i="4"/>
  <c r="E1442" i="4"/>
  <c r="D1442" i="4"/>
  <c r="C1442" i="4"/>
  <c r="B1442" i="4"/>
  <c r="E1441" i="4"/>
  <c r="D1441" i="4"/>
  <c r="C1441" i="4"/>
  <c r="B1441" i="4"/>
  <c r="E1440" i="4"/>
  <c r="D1440" i="4"/>
  <c r="C1440" i="4"/>
  <c r="B1440" i="4"/>
  <c r="E1439" i="4"/>
  <c r="D1439" i="4"/>
  <c r="C1439" i="4"/>
  <c r="B1439" i="4"/>
  <c r="E1438" i="4"/>
  <c r="D1438" i="4"/>
  <c r="C1438" i="4"/>
  <c r="B1438" i="4"/>
  <c r="E1437" i="4"/>
  <c r="D1437" i="4"/>
  <c r="C1437" i="4"/>
  <c r="B1437" i="4"/>
  <c r="E1436" i="4"/>
  <c r="D1436" i="4"/>
  <c r="C1436" i="4"/>
  <c r="B1436" i="4"/>
  <c r="E1435" i="4"/>
  <c r="D1435" i="4"/>
  <c r="C1435" i="4"/>
  <c r="B1435" i="4"/>
  <c r="E1434" i="4"/>
  <c r="D1434" i="4"/>
  <c r="C1434" i="4"/>
  <c r="B1434" i="4"/>
  <c r="E1433" i="4"/>
  <c r="D1433" i="4"/>
  <c r="C1433" i="4"/>
  <c r="B1433" i="4"/>
  <c r="E1432" i="4"/>
  <c r="D1432" i="4"/>
  <c r="C1432" i="4"/>
  <c r="B1432" i="4"/>
  <c r="E1431" i="4"/>
  <c r="D1431" i="4"/>
  <c r="C1431" i="4"/>
  <c r="B1431" i="4"/>
  <c r="E1430" i="4"/>
  <c r="D1430" i="4"/>
  <c r="C1430" i="4"/>
  <c r="B1430" i="4"/>
  <c r="E1429" i="4"/>
  <c r="D1429" i="4"/>
  <c r="C1429" i="4"/>
  <c r="B1429" i="4"/>
  <c r="E1428" i="4"/>
  <c r="D1428" i="4"/>
  <c r="C1428" i="4"/>
  <c r="B1428" i="4"/>
  <c r="E1427" i="4"/>
  <c r="D1427" i="4"/>
  <c r="C1427" i="4"/>
  <c r="B1427" i="4"/>
  <c r="E1426" i="4"/>
  <c r="D1426" i="4"/>
  <c r="C1426" i="4"/>
  <c r="B1426" i="4"/>
  <c r="E1425" i="4"/>
  <c r="D1425" i="4"/>
  <c r="C1425" i="4"/>
  <c r="B1425" i="4"/>
  <c r="E1424" i="4"/>
  <c r="D1424" i="4"/>
  <c r="C1424" i="4"/>
  <c r="B1424" i="4"/>
  <c r="E1423" i="4"/>
  <c r="D1423" i="4"/>
  <c r="C1423" i="4"/>
  <c r="B1423" i="4"/>
  <c r="E1422" i="4"/>
  <c r="D1422" i="4"/>
  <c r="C1422" i="4"/>
  <c r="B1422" i="4"/>
  <c r="E1421" i="4"/>
  <c r="D1421" i="4"/>
  <c r="C1421" i="4"/>
  <c r="B1421" i="4"/>
  <c r="E1420" i="4"/>
  <c r="D1420" i="4"/>
  <c r="C1420" i="4"/>
  <c r="B1420" i="4"/>
  <c r="E1419" i="4"/>
  <c r="D1419" i="4"/>
  <c r="C1419" i="4"/>
  <c r="B1419" i="4"/>
  <c r="E1418" i="4"/>
  <c r="D1418" i="4"/>
  <c r="C1418" i="4"/>
  <c r="B1418" i="4"/>
  <c r="E1417" i="4"/>
  <c r="D1417" i="4"/>
  <c r="C1417" i="4"/>
  <c r="B1417" i="4"/>
  <c r="E1416" i="4"/>
  <c r="D1416" i="4"/>
  <c r="C1416" i="4"/>
  <c r="B1416" i="4"/>
  <c r="E1415" i="4"/>
  <c r="D1415" i="4"/>
  <c r="C1415" i="4"/>
  <c r="B1415" i="4"/>
  <c r="E1414" i="4"/>
  <c r="D1414" i="4"/>
  <c r="C1414" i="4"/>
  <c r="B1414" i="4"/>
  <c r="E1413" i="4"/>
  <c r="D1413" i="4"/>
  <c r="C1413" i="4"/>
  <c r="B1413" i="4"/>
  <c r="E1412" i="4"/>
  <c r="D1412" i="4"/>
  <c r="C1412" i="4"/>
  <c r="B1412" i="4"/>
  <c r="E1411" i="4"/>
  <c r="D1411" i="4"/>
  <c r="C1411" i="4"/>
  <c r="B1411" i="4"/>
  <c r="E1410" i="4"/>
  <c r="D1410" i="4"/>
  <c r="C1410" i="4"/>
  <c r="B1410" i="4"/>
  <c r="E1409" i="4"/>
  <c r="D1409" i="4"/>
  <c r="C1409" i="4"/>
  <c r="B1409" i="4"/>
  <c r="E1408" i="4"/>
  <c r="D1408" i="4"/>
  <c r="C1408" i="4"/>
  <c r="B1408" i="4"/>
  <c r="E1407" i="4"/>
  <c r="D1407" i="4"/>
  <c r="C1407" i="4"/>
  <c r="B1407" i="4"/>
  <c r="E1406" i="4"/>
  <c r="D1406" i="4"/>
  <c r="C1406" i="4"/>
  <c r="B1406" i="4"/>
  <c r="E1405" i="4"/>
  <c r="D1405" i="4"/>
  <c r="C1405" i="4"/>
  <c r="B1405" i="4"/>
  <c r="E1404" i="4"/>
  <c r="D1404" i="4"/>
  <c r="C1404" i="4"/>
  <c r="B1404" i="4"/>
  <c r="E1403" i="4"/>
  <c r="D1403" i="4"/>
  <c r="C1403" i="4"/>
  <c r="B1403" i="4"/>
  <c r="E1402" i="4"/>
  <c r="D1402" i="4"/>
  <c r="C1402" i="4"/>
  <c r="B1402" i="4"/>
  <c r="E1401" i="4"/>
  <c r="D1401" i="4"/>
  <c r="C1401" i="4"/>
  <c r="B1401" i="4"/>
  <c r="E1400" i="4"/>
  <c r="D1400" i="4"/>
  <c r="C1400" i="4"/>
  <c r="B1400" i="4"/>
  <c r="E1399" i="4"/>
  <c r="D1399" i="4"/>
  <c r="C1399" i="4"/>
  <c r="B1399" i="4"/>
  <c r="E1398" i="4"/>
  <c r="D1398" i="4"/>
  <c r="C1398" i="4"/>
  <c r="B1398" i="4"/>
  <c r="E1397" i="4"/>
  <c r="D1397" i="4"/>
  <c r="C1397" i="4"/>
  <c r="B1397" i="4"/>
  <c r="E1396" i="4"/>
  <c r="D1396" i="4"/>
  <c r="C1396" i="4"/>
  <c r="B1396" i="4"/>
  <c r="E1395" i="4"/>
  <c r="D1395" i="4"/>
  <c r="C1395" i="4"/>
  <c r="B1395" i="4"/>
  <c r="E1394" i="4"/>
  <c r="D1394" i="4"/>
  <c r="C1394" i="4"/>
  <c r="B1394" i="4"/>
  <c r="E1393" i="4"/>
  <c r="D1393" i="4"/>
  <c r="C1393" i="4"/>
  <c r="B1393" i="4"/>
  <c r="E1392" i="4"/>
  <c r="D1392" i="4"/>
  <c r="C1392" i="4"/>
  <c r="B1392" i="4"/>
  <c r="E1391" i="4"/>
  <c r="D1391" i="4"/>
  <c r="C1391" i="4"/>
  <c r="B1391" i="4"/>
  <c r="E1390" i="4"/>
  <c r="D1390" i="4"/>
  <c r="C1390" i="4"/>
  <c r="B1390" i="4"/>
  <c r="E1389" i="4"/>
  <c r="D1389" i="4"/>
  <c r="C1389" i="4"/>
  <c r="B1389" i="4"/>
  <c r="E1388" i="4"/>
  <c r="D1388" i="4"/>
  <c r="C1388" i="4"/>
  <c r="B1388" i="4"/>
  <c r="E1387" i="4"/>
  <c r="D1387" i="4"/>
  <c r="C1387" i="4"/>
  <c r="B1387" i="4"/>
  <c r="E1386" i="4"/>
  <c r="D1386" i="4"/>
  <c r="C1386" i="4"/>
  <c r="B1386" i="4"/>
  <c r="E1385" i="4"/>
  <c r="D1385" i="4"/>
  <c r="C1385" i="4"/>
  <c r="B1385" i="4"/>
  <c r="E1384" i="4"/>
  <c r="D1384" i="4"/>
  <c r="C1384" i="4"/>
  <c r="B1384" i="4"/>
  <c r="E1383" i="4"/>
  <c r="D1383" i="4"/>
  <c r="C1383" i="4"/>
  <c r="B1383" i="4"/>
  <c r="E1382" i="4"/>
  <c r="D1382" i="4"/>
  <c r="C1382" i="4"/>
  <c r="B1382" i="4"/>
  <c r="E1381" i="4"/>
  <c r="D1381" i="4"/>
  <c r="C1381" i="4"/>
  <c r="B1381" i="4"/>
  <c r="E1380" i="4"/>
  <c r="D1380" i="4"/>
  <c r="C1380" i="4"/>
  <c r="B1380" i="4"/>
  <c r="E1379" i="4"/>
  <c r="D1379" i="4"/>
  <c r="C1379" i="4"/>
  <c r="B1379" i="4"/>
  <c r="E1378" i="4"/>
  <c r="D1378" i="4"/>
  <c r="C1378" i="4"/>
  <c r="B1378" i="4"/>
  <c r="E1377" i="4"/>
  <c r="D1377" i="4"/>
  <c r="C1377" i="4"/>
  <c r="B1377" i="4"/>
  <c r="E1376" i="4"/>
  <c r="D1376" i="4"/>
  <c r="C1376" i="4"/>
  <c r="B1376" i="4"/>
  <c r="E1375" i="4"/>
  <c r="D1375" i="4"/>
  <c r="C1375" i="4"/>
  <c r="B1375" i="4"/>
  <c r="E1374" i="4"/>
  <c r="D1374" i="4"/>
  <c r="C1374" i="4"/>
  <c r="B1374" i="4"/>
  <c r="E1373" i="4"/>
  <c r="D1373" i="4"/>
  <c r="C1373" i="4"/>
  <c r="B1373" i="4"/>
  <c r="E1372" i="4"/>
  <c r="D1372" i="4"/>
  <c r="C1372" i="4"/>
  <c r="B1372" i="4"/>
  <c r="E1371" i="4"/>
  <c r="D1371" i="4"/>
  <c r="C1371" i="4"/>
  <c r="B1371" i="4"/>
  <c r="E1370" i="4"/>
  <c r="D1370" i="4"/>
  <c r="C1370" i="4"/>
  <c r="B1370" i="4"/>
  <c r="E1369" i="4"/>
  <c r="D1369" i="4"/>
  <c r="C1369" i="4"/>
  <c r="B1369" i="4"/>
  <c r="E1368" i="4"/>
  <c r="D1368" i="4"/>
  <c r="C1368" i="4"/>
  <c r="B1368" i="4"/>
  <c r="E1367" i="4"/>
  <c r="D1367" i="4"/>
  <c r="C1367" i="4"/>
  <c r="B1367" i="4"/>
  <c r="E1366" i="4"/>
  <c r="D1366" i="4"/>
  <c r="C1366" i="4"/>
  <c r="B1366" i="4"/>
  <c r="E1365" i="4"/>
  <c r="D1365" i="4"/>
  <c r="C1365" i="4"/>
  <c r="B1365" i="4"/>
  <c r="E1364" i="4"/>
  <c r="D1364" i="4"/>
  <c r="C1364" i="4"/>
  <c r="B1364" i="4"/>
  <c r="E1363" i="4"/>
  <c r="D1363" i="4"/>
  <c r="C1363" i="4"/>
  <c r="B1363" i="4"/>
  <c r="E1362" i="4"/>
  <c r="D1362" i="4"/>
  <c r="C1362" i="4"/>
  <c r="B1362" i="4"/>
  <c r="E1361" i="4"/>
  <c r="D1361" i="4"/>
  <c r="C1361" i="4"/>
  <c r="B1361" i="4"/>
  <c r="E1360" i="4"/>
  <c r="D1360" i="4"/>
  <c r="C1360" i="4"/>
  <c r="B1360" i="4"/>
  <c r="E1359" i="4"/>
  <c r="D1359" i="4"/>
  <c r="C1359" i="4"/>
  <c r="B1359" i="4"/>
  <c r="E1358" i="4"/>
  <c r="D1358" i="4"/>
  <c r="C1358" i="4"/>
  <c r="B1358" i="4"/>
  <c r="E1357" i="4"/>
  <c r="D1357" i="4"/>
  <c r="C1357" i="4"/>
  <c r="B1357" i="4"/>
  <c r="E1356" i="4"/>
  <c r="D1356" i="4"/>
  <c r="C1356" i="4"/>
  <c r="B1356" i="4"/>
  <c r="E1355" i="4"/>
  <c r="D1355" i="4"/>
  <c r="C1355" i="4"/>
  <c r="B1355" i="4"/>
  <c r="E1354" i="4"/>
  <c r="D1354" i="4"/>
  <c r="C1354" i="4"/>
  <c r="B1354" i="4"/>
  <c r="E1353" i="4"/>
  <c r="D1353" i="4"/>
  <c r="C1353" i="4"/>
  <c r="B1353" i="4"/>
  <c r="E1352" i="4"/>
  <c r="D1352" i="4"/>
  <c r="C1352" i="4"/>
  <c r="B1352" i="4"/>
  <c r="E1351" i="4"/>
  <c r="D1351" i="4"/>
  <c r="C1351" i="4"/>
  <c r="B1351" i="4"/>
  <c r="E1350" i="4"/>
  <c r="D1350" i="4"/>
  <c r="C1350" i="4"/>
  <c r="B1350" i="4"/>
  <c r="E1349" i="4"/>
  <c r="D1349" i="4"/>
  <c r="C1349" i="4"/>
  <c r="B1349" i="4"/>
  <c r="E1348" i="4"/>
  <c r="D1348" i="4"/>
  <c r="C1348" i="4"/>
  <c r="B1348" i="4"/>
  <c r="E1347" i="4"/>
  <c r="D1347" i="4"/>
  <c r="C1347" i="4"/>
  <c r="B1347" i="4"/>
  <c r="E1346" i="4"/>
  <c r="D1346" i="4"/>
  <c r="C1346" i="4"/>
  <c r="B1346" i="4"/>
  <c r="E1345" i="4"/>
  <c r="D1345" i="4"/>
  <c r="C1345" i="4"/>
  <c r="B1345" i="4"/>
  <c r="E1344" i="4"/>
  <c r="D1344" i="4"/>
  <c r="C1344" i="4"/>
  <c r="B1344" i="4"/>
  <c r="E1343" i="4"/>
  <c r="D1343" i="4"/>
  <c r="C1343" i="4"/>
  <c r="B1343" i="4"/>
  <c r="E1342" i="4"/>
  <c r="D1342" i="4"/>
  <c r="C1342" i="4"/>
  <c r="B1342" i="4"/>
  <c r="E1341" i="4"/>
  <c r="D1341" i="4"/>
  <c r="C1341" i="4"/>
  <c r="B1341" i="4"/>
  <c r="E1340" i="4"/>
  <c r="D1340" i="4"/>
  <c r="C1340" i="4"/>
  <c r="B1340" i="4"/>
  <c r="E1339" i="4"/>
  <c r="D1339" i="4"/>
  <c r="C1339" i="4"/>
  <c r="B1339" i="4"/>
  <c r="E1338" i="4"/>
  <c r="D1338" i="4"/>
  <c r="C1338" i="4"/>
  <c r="B1338" i="4"/>
  <c r="E1337" i="4"/>
  <c r="D1337" i="4"/>
  <c r="C1337" i="4"/>
  <c r="B1337" i="4"/>
  <c r="E1336" i="4"/>
  <c r="D1336" i="4"/>
  <c r="C1336" i="4"/>
  <c r="B1336" i="4"/>
  <c r="E1335" i="4"/>
  <c r="D1335" i="4"/>
  <c r="C1335" i="4"/>
  <c r="B1335" i="4"/>
  <c r="E1334" i="4"/>
  <c r="D1334" i="4"/>
  <c r="C1334" i="4"/>
  <c r="B1334" i="4"/>
  <c r="E1333" i="4"/>
  <c r="D1333" i="4"/>
  <c r="C1333" i="4"/>
  <c r="B1333" i="4"/>
  <c r="E1332" i="4"/>
  <c r="D1332" i="4"/>
  <c r="C1332" i="4"/>
  <c r="B1332" i="4"/>
  <c r="E1331" i="4"/>
  <c r="D1331" i="4"/>
  <c r="C1331" i="4"/>
  <c r="B1331" i="4"/>
  <c r="E1330" i="4"/>
  <c r="D1330" i="4"/>
  <c r="C1330" i="4"/>
  <c r="B1330" i="4"/>
  <c r="E1329" i="4"/>
  <c r="D1329" i="4"/>
  <c r="C1329" i="4"/>
  <c r="B1329" i="4"/>
  <c r="E1328" i="4"/>
  <c r="D1328" i="4"/>
  <c r="C1328" i="4"/>
  <c r="B1328" i="4"/>
  <c r="E1327" i="4"/>
  <c r="D1327" i="4"/>
  <c r="C1327" i="4"/>
  <c r="B1327" i="4"/>
  <c r="E1326" i="4"/>
  <c r="D1326" i="4"/>
  <c r="C1326" i="4"/>
  <c r="B1326" i="4"/>
  <c r="E1325" i="4"/>
  <c r="D1325" i="4"/>
  <c r="C1325" i="4"/>
  <c r="B1325" i="4"/>
  <c r="E1324" i="4"/>
  <c r="D1324" i="4"/>
  <c r="C1324" i="4"/>
  <c r="B1324" i="4"/>
  <c r="E1323" i="4"/>
  <c r="D1323" i="4"/>
  <c r="C1323" i="4"/>
  <c r="B1323" i="4"/>
  <c r="E1322" i="4"/>
  <c r="D1322" i="4"/>
  <c r="C1322" i="4"/>
  <c r="B1322" i="4"/>
  <c r="E1321" i="4"/>
  <c r="D1321" i="4"/>
  <c r="C1321" i="4"/>
  <c r="B1321" i="4"/>
  <c r="E1320" i="4"/>
  <c r="D1320" i="4"/>
  <c r="C1320" i="4"/>
  <c r="B1320" i="4"/>
  <c r="E1319" i="4"/>
  <c r="D1319" i="4"/>
  <c r="C1319" i="4"/>
  <c r="B1319" i="4"/>
  <c r="E1318" i="4"/>
  <c r="D1318" i="4"/>
  <c r="C1318" i="4"/>
  <c r="B1318" i="4"/>
  <c r="E1317" i="4"/>
  <c r="D1317" i="4"/>
  <c r="C1317" i="4"/>
  <c r="B1317" i="4"/>
  <c r="E1316" i="4"/>
  <c r="D1316" i="4"/>
  <c r="C1316" i="4"/>
  <c r="B1316" i="4"/>
  <c r="E1315" i="4"/>
  <c r="D1315" i="4"/>
  <c r="C1315" i="4"/>
  <c r="B1315" i="4"/>
  <c r="E1314" i="4"/>
  <c r="D1314" i="4"/>
  <c r="C1314" i="4"/>
  <c r="B1314" i="4"/>
  <c r="E1313" i="4"/>
  <c r="D1313" i="4"/>
  <c r="C1313" i="4"/>
  <c r="B1313" i="4"/>
  <c r="E1312" i="4"/>
  <c r="D1312" i="4"/>
  <c r="C1312" i="4"/>
  <c r="B1312" i="4"/>
  <c r="E1311" i="4"/>
  <c r="D1311" i="4"/>
  <c r="C1311" i="4"/>
  <c r="B1311" i="4"/>
  <c r="E1310" i="4"/>
  <c r="D1310" i="4"/>
  <c r="C1310" i="4"/>
  <c r="B1310" i="4"/>
  <c r="E1309" i="4"/>
  <c r="D1309" i="4"/>
  <c r="C1309" i="4"/>
  <c r="B1309" i="4"/>
  <c r="E1308" i="4"/>
  <c r="D1308" i="4"/>
  <c r="C1308" i="4"/>
  <c r="B1308" i="4"/>
  <c r="E1307" i="4"/>
  <c r="D1307" i="4"/>
  <c r="C1307" i="4"/>
  <c r="B1307" i="4"/>
  <c r="E1306" i="4"/>
  <c r="D1306" i="4"/>
  <c r="C1306" i="4"/>
  <c r="B1306" i="4"/>
  <c r="E1305" i="4"/>
  <c r="D1305" i="4"/>
  <c r="C1305" i="4"/>
  <c r="B1305" i="4"/>
  <c r="E1304" i="4"/>
  <c r="D1304" i="4"/>
  <c r="C1304" i="4"/>
  <c r="B1304" i="4"/>
  <c r="E1303" i="4"/>
  <c r="D1303" i="4"/>
  <c r="C1303" i="4"/>
  <c r="B1303" i="4"/>
  <c r="E1302" i="4"/>
  <c r="D1302" i="4"/>
  <c r="C1302" i="4"/>
  <c r="B1302" i="4"/>
  <c r="E1301" i="4"/>
  <c r="D1301" i="4"/>
  <c r="C1301" i="4"/>
  <c r="B1301" i="4"/>
  <c r="E1300" i="4"/>
  <c r="D1300" i="4"/>
  <c r="C1300" i="4"/>
  <c r="B1300" i="4"/>
  <c r="E1299" i="4"/>
  <c r="D1299" i="4"/>
  <c r="C1299" i="4"/>
  <c r="B1299" i="4"/>
  <c r="E1298" i="4"/>
  <c r="D1298" i="4"/>
  <c r="C1298" i="4"/>
  <c r="B1298" i="4"/>
  <c r="E1297" i="4"/>
  <c r="D1297" i="4"/>
  <c r="C1297" i="4"/>
  <c r="B1297" i="4"/>
  <c r="E1296" i="4"/>
  <c r="D1296" i="4"/>
  <c r="C1296" i="4"/>
  <c r="B1296" i="4"/>
  <c r="E1295" i="4"/>
  <c r="D1295" i="4"/>
  <c r="C1295" i="4"/>
  <c r="B1295" i="4"/>
  <c r="E1294" i="4"/>
  <c r="D1294" i="4"/>
  <c r="C1294" i="4"/>
  <c r="B1294" i="4"/>
  <c r="E1293" i="4"/>
  <c r="D1293" i="4"/>
  <c r="C1293" i="4"/>
  <c r="B1293" i="4"/>
  <c r="E1292" i="4"/>
  <c r="D1292" i="4"/>
  <c r="C1292" i="4"/>
  <c r="B1292" i="4"/>
  <c r="E1291" i="4"/>
  <c r="D1291" i="4"/>
  <c r="C1291" i="4"/>
  <c r="B1291" i="4"/>
  <c r="E1290" i="4"/>
  <c r="D1290" i="4"/>
  <c r="C1290" i="4"/>
  <c r="B1290" i="4"/>
  <c r="E1289" i="4"/>
  <c r="D1289" i="4"/>
  <c r="C1289" i="4"/>
  <c r="B1289" i="4"/>
  <c r="E1288" i="4"/>
  <c r="D1288" i="4"/>
  <c r="C1288" i="4"/>
  <c r="B1288" i="4"/>
  <c r="E1287" i="4"/>
  <c r="D1287" i="4"/>
  <c r="C1287" i="4"/>
  <c r="B1287" i="4"/>
  <c r="E1286" i="4"/>
  <c r="D1286" i="4"/>
  <c r="C1286" i="4"/>
  <c r="B1286" i="4"/>
  <c r="E1285" i="4"/>
  <c r="D1285" i="4"/>
  <c r="C1285" i="4"/>
  <c r="B1285" i="4"/>
  <c r="E1284" i="4"/>
  <c r="D1284" i="4"/>
  <c r="C1284" i="4"/>
  <c r="B1284" i="4"/>
  <c r="E1283" i="4"/>
  <c r="D1283" i="4"/>
  <c r="C1283" i="4"/>
  <c r="B1283" i="4"/>
  <c r="E1282" i="4"/>
  <c r="D1282" i="4"/>
  <c r="C1282" i="4"/>
  <c r="B1282" i="4"/>
  <c r="E1281" i="4"/>
  <c r="D1281" i="4"/>
  <c r="C1281" i="4"/>
  <c r="B1281" i="4"/>
  <c r="E1280" i="4"/>
  <c r="D1280" i="4"/>
  <c r="C1280" i="4"/>
  <c r="B1280" i="4"/>
  <c r="E1279" i="4"/>
  <c r="D1279" i="4"/>
  <c r="C1279" i="4"/>
  <c r="B1279" i="4"/>
  <c r="E1278" i="4"/>
  <c r="D1278" i="4"/>
  <c r="C1278" i="4"/>
  <c r="B1278" i="4"/>
  <c r="E1277" i="4"/>
  <c r="D1277" i="4"/>
  <c r="C1277" i="4"/>
  <c r="B1277" i="4"/>
  <c r="E1276" i="4"/>
  <c r="D1276" i="4"/>
  <c r="C1276" i="4"/>
  <c r="B1276" i="4"/>
  <c r="E1275" i="4"/>
  <c r="D1275" i="4"/>
  <c r="C1275" i="4"/>
  <c r="B1275" i="4"/>
  <c r="E1274" i="4"/>
  <c r="D1274" i="4"/>
  <c r="C1274" i="4"/>
  <c r="B1274" i="4"/>
  <c r="E1273" i="4"/>
  <c r="D1273" i="4"/>
  <c r="C1273" i="4"/>
  <c r="B1273" i="4"/>
  <c r="E1272" i="4"/>
  <c r="D1272" i="4"/>
  <c r="C1272" i="4"/>
  <c r="B1272" i="4"/>
  <c r="E1271" i="4"/>
  <c r="D1271" i="4"/>
  <c r="C1271" i="4"/>
  <c r="B1271" i="4"/>
  <c r="E1270" i="4"/>
  <c r="D1270" i="4"/>
  <c r="C1270" i="4"/>
  <c r="B1270" i="4"/>
  <c r="E1269" i="4"/>
  <c r="D1269" i="4"/>
  <c r="C1269" i="4"/>
  <c r="B1269" i="4"/>
  <c r="E1268" i="4"/>
  <c r="D1268" i="4"/>
  <c r="C1268" i="4"/>
  <c r="B1268" i="4"/>
  <c r="E1267" i="4"/>
  <c r="D1267" i="4"/>
  <c r="C1267" i="4"/>
  <c r="B1267" i="4"/>
  <c r="E1266" i="4"/>
  <c r="D1266" i="4"/>
  <c r="C1266" i="4"/>
  <c r="B1266" i="4"/>
  <c r="E1265" i="4"/>
  <c r="D1265" i="4"/>
  <c r="C1265" i="4"/>
  <c r="B1265" i="4"/>
  <c r="E1264" i="4"/>
  <c r="D1264" i="4"/>
  <c r="C1264" i="4"/>
  <c r="B1264" i="4"/>
  <c r="E1263" i="4"/>
  <c r="D1263" i="4"/>
  <c r="C1263" i="4"/>
  <c r="B1263" i="4"/>
  <c r="E1262" i="4"/>
  <c r="D1262" i="4"/>
  <c r="C1262" i="4"/>
  <c r="B1262" i="4"/>
  <c r="E1261" i="4"/>
  <c r="D1261" i="4"/>
  <c r="C1261" i="4"/>
  <c r="B1261" i="4"/>
  <c r="E1260" i="4"/>
  <c r="D1260" i="4"/>
  <c r="C1260" i="4"/>
  <c r="B1260" i="4"/>
  <c r="E1259" i="4"/>
  <c r="D1259" i="4"/>
  <c r="C1259" i="4"/>
  <c r="B1259" i="4"/>
  <c r="E1258" i="4"/>
  <c r="D1258" i="4"/>
  <c r="C1258" i="4"/>
  <c r="B1258" i="4"/>
  <c r="E1257" i="4"/>
  <c r="D1257" i="4"/>
  <c r="C1257" i="4"/>
  <c r="B1257" i="4"/>
  <c r="E1256" i="4"/>
  <c r="D1256" i="4"/>
  <c r="C1256" i="4"/>
  <c r="B1256" i="4"/>
  <c r="E1255" i="4"/>
  <c r="D1255" i="4"/>
  <c r="C1255" i="4"/>
  <c r="B1255" i="4"/>
  <c r="E1254" i="4"/>
  <c r="D1254" i="4"/>
  <c r="C1254" i="4"/>
  <c r="B1254" i="4"/>
  <c r="E1253" i="4"/>
  <c r="D1253" i="4"/>
  <c r="C1253" i="4"/>
  <c r="B1253" i="4"/>
  <c r="E1252" i="4"/>
  <c r="D1252" i="4"/>
  <c r="C1252" i="4"/>
  <c r="B1252" i="4"/>
  <c r="E1251" i="4"/>
  <c r="D1251" i="4"/>
  <c r="C1251" i="4"/>
  <c r="B1251" i="4"/>
  <c r="E1250" i="4"/>
  <c r="D1250" i="4"/>
  <c r="C1250" i="4"/>
  <c r="B1250" i="4"/>
  <c r="E1249" i="4"/>
  <c r="D1249" i="4"/>
  <c r="C1249" i="4"/>
  <c r="B1249" i="4"/>
  <c r="E1248" i="4"/>
  <c r="D1248" i="4"/>
  <c r="C1248" i="4"/>
  <c r="B1248" i="4"/>
  <c r="E1247" i="4"/>
  <c r="D1247" i="4"/>
  <c r="C1247" i="4"/>
  <c r="B1247" i="4"/>
  <c r="E1246" i="4"/>
  <c r="D1246" i="4"/>
  <c r="C1246" i="4"/>
  <c r="B1246" i="4"/>
  <c r="E1245" i="4"/>
  <c r="D1245" i="4"/>
  <c r="C1245" i="4"/>
  <c r="B1245" i="4"/>
  <c r="E1244" i="4"/>
  <c r="D1244" i="4"/>
  <c r="C1244" i="4"/>
  <c r="B1244" i="4"/>
  <c r="E1243" i="4"/>
  <c r="D1243" i="4"/>
  <c r="C1243" i="4"/>
  <c r="B1243" i="4"/>
  <c r="E1242" i="4"/>
  <c r="D1242" i="4"/>
  <c r="C1242" i="4"/>
  <c r="B1242" i="4"/>
  <c r="E1241" i="4"/>
  <c r="D1241" i="4"/>
  <c r="C1241" i="4"/>
  <c r="B1241" i="4"/>
  <c r="E1240" i="4"/>
  <c r="D1240" i="4"/>
  <c r="C1240" i="4"/>
  <c r="B1240" i="4"/>
  <c r="E1239" i="4"/>
  <c r="D1239" i="4"/>
  <c r="C1239" i="4"/>
  <c r="B1239" i="4"/>
  <c r="E1238" i="4"/>
  <c r="D1238" i="4"/>
  <c r="C1238" i="4"/>
  <c r="B1238" i="4"/>
  <c r="E1237" i="4"/>
  <c r="D1237" i="4"/>
  <c r="C1237" i="4"/>
  <c r="B1237" i="4"/>
  <c r="E1236" i="4"/>
  <c r="D1236" i="4"/>
  <c r="C1236" i="4"/>
  <c r="B1236" i="4"/>
  <c r="E1235" i="4"/>
  <c r="D1235" i="4"/>
  <c r="C1235" i="4"/>
  <c r="B1235" i="4"/>
  <c r="E1234" i="4"/>
  <c r="D1234" i="4"/>
  <c r="C1234" i="4"/>
  <c r="B1234" i="4"/>
  <c r="E1233" i="4"/>
  <c r="D1233" i="4"/>
  <c r="C1233" i="4"/>
  <c r="B1233" i="4"/>
  <c r="E1232" i="4"/>
  <c r="D1232" i="4"/>
  <c r="C1232" i="4"/>
  <c r="B1232" i="4"/>
  <c r="E1231" i="4"/>
  <c r="D1231" i="4"/>
  <c r="C1231" i="4"/>
  <c r="B1231" i="4"/>
  <c r="E1230" i="4"/>
  <c r="D1230" i="4"/>
  <c r="C1230" i="4"/>
  <c r="B1230" i="4"/>
  <c r="E1229" i="4"/>
  <c r="D1229" i="4"/>
  <c r="C1229" i="4"/>
  <c r="B1229" i="4"/>
  <c r="E1228" i="4"/>
  <c r="D1228" i="4"/>
  <c r="C1228" i="4"/>
  <c r="B1228" i="4"/>
  <c r="E1227" i="4"/>
  <c r="D1227" i="4"/>
  <c r="C1227" i="4"/>
  <c r="B1227" i="4"/>
  <c r="E1226" i="4"/>
  <c r="D1226" i="4"/>
  <c r="C1226" i="4"/>
  <c r="B1226" i="4"/>
  <c r="E1225" i="4"/>
  <c r="D1225" i="4"/>
  <c r="C1225" i="4"/>
  <c r="B1225" i="4"/>
  <c r="E1224" i="4"/>
  <c r="D1224" i="4"/>
  <c r="C1224" i="4"/>
  <c r="B1224" i="4"/>
  <c r="E1223" i="4"/>
  <c r="D1223" i="4"/>
  <c r="C1223" i="4"/>
  <c r="B1223" i="4"/>
  <c r="E1222" i="4"/>
  <c r="D1222" i="4"/>
  <c r="C1222" i="4"/>
  <c r="B1222" i="4"/>
  <c r="E1221" i="4"/>
  <c r="D1221" i="4"/>
  <c r="C1221" i="4"/>
  <c r="B1221" i="4"/>
  <c r="E1220" i="4"/>
  <c r="D1220" i="4"/>
  <c r="C1220" i="4"/>
  <c r="B1220" i="4"/>
  <c r="E1219" i="4"/>
  <c r="D1219" i="4"/>
  <c r="C1219" i="4"/>
  <c r="B1219" i="4"/>
  <c r="E1218" i="4"/>
  <c r="D1218" i="4"/>
  <c r="C1218" i="4"/>
  <c r="B1218" i="4"/>
  <c r="E1217" i="4"/>
  <c r="D1217" i="4"/>
  <c r="C1217" i="4"/>
  <c r="B1217" i="4"/>
  <c r="E1216" i="4"/>
  <c r="D1216" i="4"/>
  <c r="C1216" i="4"/>
  <c r="B1216" i="4"/>
  <c r="E1215" i="4"/>
  <c r="D1215" i="4"/>
  <c r="C1215" i="4"/>
  <c r="B1215" i="4"/>
  <c r="E1214" i="4"/>
  <c r="D1214" i="4"/>
  <c r="C1214" i="4"/>
  <c r="B1214" i="4"/>
  <c r="E1213" i="4"/>
  <c r="D1213" i="4"/>
  <c r="C1213" i="4"/>
  <c r="B1213" i="4"/>
  <c r="E1212" i="4"/>
  <c r="D1212" i="4"/>
  <c r="C1212" i="4"/>
  <c r="B1212" i="4"/>
  <c r="E1211" i="4"/>
  <c r="D1211" i="4"/>
  <c r="C1211" i="4"/>
  <c r="B1211" i="4"/>
  <c r="E1210" i="4"/>
  <c r="D1210" i="4"/>
  <c r="C1210" i="4"/>
  <c r="B1210" i="4"/>
  <c r="E1209" i="4"/>
  <c r="D1209" i="4"/>
  <c r="C1209" i="4"/>
  <c r="B1209" i="4"/>
  <c r="E1208" i="4"/>
  <c r="D1208" i="4"/>
  <c r="C1208" i="4"/>
  <c r="B1208" i="4"/>
  <c r="E1207" i="4"/>
  <c r="D1207" i="4"/>
  <c r="C1207" i="4"/>
  <c r="B1207" i="4"/>
  <c r="E1206" i="4"/>
  <c r="D1206" i="4"/>
  <c r="C1206" i="4"/>
  <c r="B1206" i="4"/>
  <c r="E1205" i="4"/>
  <c r="D1205" i="4"/>
  <c r="C1205" i="4"/>
  <c r="B1205" i="4"/>
  <c r="E1204" i="4"/>
  <c r="D1204" i="4"/>
  <c r="C1204" i="4"/>
  <c r="B1204" i="4"/>
  <c r="E1203" i="4"/>
  <c r="D1203" i="4"/>
  <c r="C1203" i="4"/>
  <c r="B1203" i="4"/>
  <c r="E1202" i="4"/>
  <c r="D1202" i="4"/>
  <c r="C1202" i="4"/>
  <c r="B1202" i="4"/>
  <c r="E1201" i="4"/>
  <c r="D1201" i="4"/>
  <c r="C1201" i="4"/>
  <c r="B1201" i="4"/>
  <c r="E1200" i="4"/>
  <c r="D1200" i="4"/>
  <c r="C1200" i="4"/>
  <c r="B1200" i="4"/>
  <c r="E1199" i="4"/>
  <c r="D1199" i="4"/>
  <c r="C1199" i="4"/>
  <c r="B1199" i="4"/>
  <c r="E1198" i="4"/>
  <c r="D1198" i="4"/>
  <c r="C1198" i="4"/>
  <c r="B1198" i="4"/>
  <c r="E1197" i="4"/>
  <c r="D1197" i="4"/>
  <c r="C1197" i="4"/>
  <c r="B1197" i="4"/>
  <c r="E1196" i="4"/>
  <c r="D1196" i="4"/>
  <c r="C1196" i="4"/>
  <c r="B1196" i="4"/>
  <c r="E1195" i="4"/>
  <c r="D1195" i="4"/>
  <c r="C1195" i="4"/>
  <c r="B1195" i="4"/>
  <c r="E1194" i="4"/>
  <c r="D1194" i="4"/>
  <c r="C1194" i="4"/>
  <c r="B1194" i="4"/>
  <c r="E1193" i="4"/>
  <c r="D1193" i="4"/>
  <c r="C1193" i="4"/>
  <c r="B1193" i="4"/>
  <c r="E1192" i="4"/>
  <c r="D1192" i="4"/>
  <c r="C1192" i="4"/>
  <c r="B1192" i="4"/>
  <c r="E1191" i="4"/>
  <c r="D1191" i="4"/>
  <c r="C1191" i="4"/>
  <c r="B1191" i="4"/>
  <c r="E1190" i="4"/>
  <c r="D1190" i="4"/>
  <c r="C1190" i="4"/>
  <c r="B1190" i="4"/>
  <c r="E1189" i="4"/>
  <c r="D1189" i="4"/>
  <c r="C1189" i="4"/>
  <c r="B1189" i="4"/>
  <c r="E1188" i="4"/>
  <c r="D1188" i="4"/>
  <c r="C1188" i="4"/>
  <c r="B1188" i="4"/>
  <c r="E1187" i="4"/>
  <c r="D1187" i="4"/>
  <c r="C1187" i="4"/>
  <c r="B1187" i="4"/>
  <c r="E1186" i="4"/>
  <c r="D1186" i="4"/>
  <c r="C1186" i="4"/>
  <c r="B1186" i="4"/>
  <c r="E1185" i="4"/>
  <c r="D1185" i="4"/>
  <c r="C1185" i="4"/>
  <c r="B1185" i="4"/>
  <c r="E1184" i="4"/>
  <c r="D1184" i="4"/>
  <c r="C1184" i="4"/>
  <c r="B1184" i="4"/>
  <c r="E1183" i="4"/>
  <c r="D1183" i="4"/>
  <c r="C1183" i="4"/>
  <c r="B1183" i="4"/>
  <c r="E1182" i="4"/>
  <c r="D1182" i="4"/>
  <c r="C1182" i="4"/>
  <c r="B1182" i="4"/>
  <c r="E1181" i="4"/>
  <c r="D1181" i="4"/>
  <c r="C1181" i="4"/>
  <c r="B1181" i="4"/>
  <c r="E1180" i="4"/>
  <c r="D1180" i="4"/>
  <c r="C1180" i="4"/>
  <c r="B1180" i="4"/>
  <c r="E1179" i="4"/>
  <c r="D1179" i="4"/>
  <c r="C1179" i="4"/>
  <c r="B1179" i="4"/>
  <c r="E1178" i="4"/>
  <c r="D1178" i="4"/>
  <c r="C1178" i="4"/>
  <c r="B1178" i="4"/>
  <c r="E1177" i="4"/>
  <c r="D1177" i="4"/>
  <c r="C1177" i="4"/>
  <c r="B1177" i="4"/>
  <c r="E1176" i="4"/>
  <c r="D1176" i="4"/>
  <c r="C1176" i="4"/>
  <c r="B1176" i="4"/>
  <c r="E1175" i="4"/>
  <c r="D1175" i="4"/>
  <c r="C1175" i="4"/>
  <c r="B1175" i="4"/>
  <c r="E1174" i="4"/>
  <c r="D1174" i="4"/>
  <c r="C1174" i="4"/>
  <c r="B1174" i="4"/>
  <c r="E1173" i="4"/>
  <c r="D1173" i="4"/>
  <c r="C1173" i="4"/>
  <c r="B1173" i="4"/>
  <c r="E1172" i="4"/>
  <c r="D1172" i="4"/>
  <c r="C1172" i="4"/>
  <c r="B1172" i="4"/>
  <c r="E1171" i="4"/>
  <c r="D1171" i="4"/>
  <c r="C1171" i="4"/>
  <c r="B1171" i="4"/>
  <c r="E1170" i="4"/>
  <c r="D1170" i="4"/>
  <c r="C1170" i="4"/>
  <c r="B1170" i="4"/>
  <c r="E1169" i="4"/>
  <c r="D1169" i="4"/>
  <c r="C1169" i="4"/>
  <c r="B1169" i="4"/>
  <c r="E1168" i="4"/>
  <c r="D1168" i="4"/>
  <c r="C1168" i="4"/>
  <c r="B1168" i="4"/>
  <c r="E1167" i="4"/>
  <c r="D1167" i="4"/>
  <c r="C1167" i="4"/>
  <c r="B1167" i="4"/>
  <c r="E1166" i="4"/>
  <c r="D1166" i="4"/>
  <c r="C1166" i="4"/>
  <c r="B1166" i="4"/>
  <c r="E1165" i="4"/>
  <c r="D1165" i="4"/>
  <c r="C1165" i="4"/>
  <c r="B1165" i="4"/>
  <c r="E1164" i="4"/>
  <c r="D1164" i="4"/>
  <c r="C1164" i="4"/>
  <c r="B1164" i="4"/>
  <c r="E1163" i="4"/>
  <c r="D1163" i="4"/>
  <c r="C1163" i="4"/>
  <c r="B1163" i="4"/>
  <c r="E1162" i="4"/>
  <c r="D1162" i="4"/>
  <c r="C1162" i="4"/>
  <c r="B1162" i="4"/>
  <c r="E1161" i="4"/>
  <c r="D1161" i="4"/>
  <c r="C1161" i="4"/>
  <c r="B1161" i="4"/>
  <c r="E1160" i="4"/>
  <c r="D1160" i="4"/>
  <c r="C1160" i="4"/>
  <c r="B1160" i="4"/>
  <c r="E1159" i="4"/>
  <c r="D1159" i="4"/>
  <c r="C1159" i="4"/>
  <c r="B1159" i="4"/>
  <c r="E1158" i="4"/>
  <c r="D1158" i="4"/>
  <c r="C1158" i="4"/>
  <c r="B1158" i="4"/>
  <c r="E1157" i="4"/>
  <c r="D1157" i="4"/>
  <c r="C1157" i="4"/>
  <c r="B1157" i="4"/>
  <c r="E1156" i="4"/>
  <c r="D1156" i="4"/>
  <c r="C1156" i="4"/>
  <c r="B1156" i="4"/>
  <c r="E1155" i="4"/>
  <c r="D1155" i="4"/>
  <c r="C1155" i="4"/>
  <c r="B1155" i="4"/>
  <c r="E1154" i="4"/>
  <c r="D1154" i="4"/>
  <c r="C1154" i="4"/>
  <c r="B1154" i="4"/>
  <c r="E1153" i="4"/>
  <c r="D1153" i="4"/>
  <c r="C1153" i="4"/>
  <c r="B1153" i="4"/>
  <c r="E1152" i="4"/>
  <c r="D1152" i="4"/>
  <c r="C1152" i="4"/>
  <c r="B1152" i="4"/>
  <c r="E1151" i="4"/>
  <c r="D1151" i="4"/>
  <c r="C1151" i="4"/>
  <c r="B1151" i="4"/>
  <c r="E1150" i="4"/>
  <c r="D1150" i="4"/>
  <c r="C1150" i="4"/>
  <c r="B1150" i="4"/>
  <c r="E1149" i="4"/>
  <c r="D1149" i="4"/>
  <c r="C1149" i="4"/>
  <c r="B1149" i="4"/>
  <c r="E1148" i="4"/>
  <c r="D1148" i="4"/>
  <c r="C1148" i="4"/>
  <c r="B1148" i="4"/>
  <c r="E1147" i="4"/>
  <c r="D1147" i="4"/>
  <c r="C1147" i="4"/>
  <c r="B1147" i="4"/>
  <c r="E1146" i="4"/>
  <c r="D1146" i="4"/>
  <c r="C1146" i="4"/>
  <c r="B1146" i="4"/>
  <c r="E1145" i="4"/>
  <c r="D1145" i="4"/>
  <c r="C1145" i="4"/>
  <c r="B1145" i="4"/>
  <c r="E1144" i="4"/>
  <c r="D1144" i="4"/>
  <c r="C1144" i="4"/>
  <c r="B1144" i="4"/>
  <c r="E1143" i="4"/>
  <c r="D1143" i="4"/>
  <c r="C1143" i="4"/>
  <c r="B1143" i="4"/>
  <c r="E1142" i="4"/>
  <c r="D1142" i="4"/>
  <c r="C1142" i="4"/>
  <c r="B1142" i="4"/>
  <c r="E1141" i="4"/>
  <c r="D1141" i="4"/>
  <c r="C1141" i="4"/>
  <c r="B1141" i="4"/>
  <c r="E1140" i="4"/>
  <c r="D1140" i="4"/>
  <c r="C1140" i="4"/>
  <c r="B1140" i="4"/>
  <c r="E1139" i="4"/>
  <c r="D1139" i="4"/>
  <c r="C1139" i="4"/>
  <c r="B1139" i="4"/>
  <c r="E1138" i="4"/>
  <c r="D1138" i="4"/>
  <c r="C1138" i="4"/>
  <c r="B1138" i="4"/>
  <c r="E1137" i="4"/>
  <c r="D1137" i="4"/>
  <c r="C1137" i="4"/>
  <c r="B1137" i="4"/>
  <c r="E1136" i="4"/>
  <c r="D1136" i="4"/>
  <c r="C1136" i="4"/>
  <c r="B1136" i="4"/>
  <c r="E1135" i="4"/>
  <c r="D1135" i="4"/>
  <c r="C1135" i="4"/>
  <c r="B1135" i="4"/>
  <c r="E1134" i="4"/>
  <c r="D1134" i="4"/>
  <c r="C1134" i="4"/>
  <c r="B1134" i="4"/>
  <c r="E1133" i="4"/>
  <c r="D1133" i="4"/>
  <c r="C1133" i="4"/>
  <c r="B1133" i="4"/>
  <c r="E1132" i="4"/>
  <c r="D1132" i="4"/>
  <c r="C1132" i="4"/>
  <c r="B1132" i="4"/>
  <c r="E1131" i="4"/>
  <c r="D1131" i="4"/>
  <c r="C1131" i="4"/>
  <c r="B1131" i="4"/>
  <c r="E1130" i="4"/>
  <c r="D1130" i="4"/>
  <c r="C1130" i="4"/>
  <c r="B1130" i="4"/>
  <c r="E1129" i="4"/>
  <c r="D1129" i="4"/>
  <c r="C1129" i="4"/>
  <c r="B1129" i="4"/>
  <c r="E1128" i="4"/>
  <c r="D1128" i="4"/>
  <c r="C1128" i="4"/>
  <c r="B1128" i="4"/>
  <c r="E1127" i="4"/>
  <c r="D1127" i="4"/>
  <c r="C1127" i="4"/>
  <c r="B1127" i="4"/>
  <c r="E1126" i="4"/>
  <c r="D1126" i="4"/>
  <c r="C1126" i="4"/>
  <c r="B1126" i="4"/>
  <c r="E1125" i="4"/>
  <c r="D1125" i="4"/>
  <c r="C1125" i="4"/>
  <c r="B1125" i="4"/>
  <c r="E1124" i="4"/>
  <c r="D1124" i="4"/>
  <c r="C1124" i="4"/>
  <c r="B1124" i="4"/>
  <c r="E1123" i="4"/>
  <c r="D1123" i="4"/>
  <c r="C1123" i="4"/>
  <c r="B1123" i="4"/>
  <c r="E1122" i="4"/>
  <c r="D1122" i="4"/>
  <c r="C1122" i="4"/>
  <c r="B1122" i="4"/>
  <c r="E1121" i="4"/>
  <c r="D1121" i="4"/>
  <c r="C1121" i="4"/>
  <c r="B1121" i="4"/>
  <c r="E1120" i="4"/>
  <c r="D1120" i="4"/>
  <c r="C1120" i="4"/>
  <c r="B1120" i="4"/>
  <c r="E1119" i="4"/>
  <c r="D1119" i="4"/>
  <c r="C1119" i="4"/>
  <c r="B1119" i="4"/>
  <c r="E1118" i="4"/>
  <c r="D1118" i="4"/>
  <c r="C1118" i="4"/>
  <c r="B1118" i="4"/>
  <c r="E1117" i="4"/>
  <c r="D1117" i="4"/>
  <c r="C1117" i="4"/>
  <c r="B1117" i="4"/>
  <c r="E1116" i="4"/>
  <c r="D1116" i="4"/>
  <c r="C1116" i="4"/>
  <c r="B1116" i="4"/>
  <c r="E1115" i="4"/>
  <c r="D1115" i="4"/>
  <c r="C1115" i="4"/>
  <c r="B1115" i="4"/>
  <c r="E1114" i="4"/>
  <c r="D1114" i="4"/>
  <c r="C1114" i="4"/>
  <c r="B1114" i="4"/>
  <c r="E1113" i="4"/>
  <c r="D1113" i="4"/>
  <c r="C1113" i="4"/>
  <c r="B1113" i="4"/>
  <c r="E1112" i="4"/>
  <c r="D1112" i="4"/>
  <c r="C1112" i="4"/>
  <c r="B1112" i="4"/>
  <c r="E1111" i="4"/>
  <c r="D1111" i="4"/>
  <c r="C1111" i="4"/>
  <c r="B1111" i="4"/>
  <c r="E1110" i="4"/>
  <c r="D1110" i="4"/>
  <c r="C1110" i="4"/>
  <c r="B1110" i="4"/>
  <c r="E1109" i="4"/>
  <c r="D1109" i="4"/>
  <c r="C1109" i="4"/>
  <c r="B1109" i="4"/>
  <c r="E1108" i="4"/>
  <c r="D1108" i="4"/>
  <c r="C1108" i="4"/>
  <c r="B1108" i="4"/>
  <c r="E1107" i="4"/>
  <c r="D1107" i="4"/>
  <c r="C1107" i="4"/>
  <c r="B1107" i="4"/>
  <c r="E1106" i="4"/>
  <c r="D1106" i="4"/>
  <c r="C1106" i="4"/>
  <c r="B1106" i="4"/>
  <c r="E1105" i="4"/>
  <c r="D1105" i="4"/>
  <c r="C1105" i="4"/>
  <c r="B1105" i="4"/>
  <c r="E1104" i="4"/>
  <c r="D1104" i="4"/>
  <c r="C1104" i="4"/>
  <c r="B1104" i="4"/>
  <c r="E1103" i="4"/>
  <c r="D1103" i="4"/>
  <c r="C1103" i="4"/>
  <c r="B1103" i="4"/>
  <c r="E1102" i="4"/>
  <c r="D1102" i="4"/>
  <c r="C1102" i="4"/>
  <c r="B1102" i="4"/>
  <c r="E1101" i="4"/>
  <c r="D1101" i="4"/>
  <c r="C1101" i="4"/>
  <c r="B1101" i="4"/>
  <c r="E1100" i="4"/>
  <c r="D1100" i="4"/>
  <c r="C1100" i="4"/>
  <c r="B1100" i="4"/>
  <c r="E1099" i="4"/>
  <c r="D1099" i="4"/>
  <c r="C1099" i="4"/>
  <c r="B1099" i="4"/>
  <c r="E1098" i="4"/>
  <c r="D1098" i="4"/>
  <c r="C1098" i="4"/>
  <c r="B1098" i="4"/>
  <c r="E1097" i="4"/>
  <c r="D1097" i="4"/>
  <c r="C1097" i="4"/>
  <c r="B1097" i="4"/>
  <c r="E1096" i="4"/>
  <c r="D1096" i="4"/>
  <c r="C1096" i="4"/>
  <c r="B1096" i="4"/>
  <c r="E1095" i="4"/>
  <c r="D1095" i="4"/>
  <c r="C1095" i="4"/>
  <c r="B1095" i="4"/>
  <c r="E1094" i="4"/>
  <c r="D1094" i="4"/>
  <c r="C1094" i="4"/>
  <c r="B1094" i="4"/>
  <c r="E1093" i="4"/>
  <c r="D1093" i="4"/>
  <c r="C1093" i="4"/>
  <c r="B1093" i="4"/>
  <c r="E1092" i="4"/>
  <c r="D1092" i="4"/>
  <c r="C1092" i="4"/>
  <c r="B1092" i="4"/>
  <c r="E1091" i="4"/>
  <c r="D1091" i="4"/>
  <c r="C1091" i="4"/>
  <c r="B1091" i="4"/>
  <c r="E1090" i="4"/>
  <c r="D1090" i="4"/>
  <c r="C1090" i="4"/>
  <c r="B1090" i="4"/>
  <c r="E1089" i="4"/>
  <c r="D1089" i="4"/>
  <c r="C1089" i="4"/>
  <c r="B1089" i="4"/>
  <c r="E1088" i="4"/>
  <c r="D1088" i="4"/>
  <c r="C1088" i="4"/>
  <c r="B1088" i="4"/>
  <c r="E1087" i="4"/>
  <c r="D1087" i="4"/>
  <c r="C1087" i="4"/>
  <c r="B1087" i="4"/>
  <c r="E1086" i="4"/>
  <c r="D1086" i="4"/>
  <c r="C1086" i="4"/>
  <c r="B1086" i="4"/>
  <c r="E1085" i="4"/>
  <c r="D1085" i="4"/>
  <c r="C1085" i="4"/>
  <c r="B1085" i="4"/>
  <c r="E1084" i="4"/>
  <c r="D1084" i="4"/>
  <c r="C1084" i="4"/>
  <c r="B1084" i="4"/>
  <c r="E1083" i="4"/>
  <c r="D1083" i="4"/>
  <c r="C1083" i="4"/>
  <c r="B1083" i="4"/>
  <c r="E1082" i="4"/>
  <c r="D1082" i="4"/>
  <c r="C1082" i="4"/>
  <c r="B1082" i="4"/>
  <c r="E1081" i="4"/>
  <c r="D1081" i="4"/>
  <c r="C1081" i="4"/>
  <c r="B1081" i="4"/>
  <c r="E1080" i="4"/>
  <c r="D1080" i="4"/>
  <c r="C1080" i="4"/>
  <c r="B1080" i="4"/>
  <c r="E1079" i="4"/>
  <c r="D1079" i="4"/>
  <c r="C1079" i="4"/>
  <c r="B1079" i="4"/>
  <c r="E1078" i="4"/>
  <c r="D1078" i="4"/>
  <c r="C1078" i="4"/>
  <c r="B1078" i="4"/>
  <c r="E1077" i="4"/>
  <c r="D1077" i="4"/>
  <c r="C1077" i="4"/>
  <c r="B1077" i="4"/>
  <c r="E1076" i="4"/>
  <c r="D1076" i="4"/>
  <c r="C1076" i="4"/>
  <c r="B1076" i="4"/>
  <c r="E1075" i="4"/>
  <c r="D1075" i="4"/>
  <c r="C1075" i="4"/>
  <c r="B1075" i="4"/>
  <c r="E1074" i="4"/>
  <c r="D1074" i="4"/>
  <c r="C1074" i="4"/>
  <c r="B1074" i="4"/>
  <c r="E1073" i="4"/>
  <c r="D1073" i="4"/>
  <c r="C1073" i="4"/>
  <c r="B1073" i="4"/>
  <c r="E1072" i="4"/>
  <c r="D1072" i="4"/>
  <c r="C1072" i="4"/>
  <c r="B1072" i="4"/>
  <c r="E1071" i="4"/>
  <c r="D1071" i="4"/>
  <c r="C1071" i="4"/>
  <c r="B1071" i="4"/>
  <c r="E1070" i="4"/>
  <c r="D1070" i="4"/>
  <c r="C1070" i="4"/>
  <c r="B1070" i="4"/>
  <c r="E1069" i="4"/>
  <c r="D1069" i="4"/>
  <c r="C1069" i="4"/>
  <c r="B1069" i="4"/>
  <c r="E1068" i="4"/>
  <c r="D1068" i="4"/>
  <c r="C1068" i="4"/>
  <c r="B1068" i="4"/>
  <c r="E1067" i="4"/>
  <c r="D1067" i="4"/>
  <c r="C1067" i="4"/>
  <c r="B1067" i="4"/>
  <c r="E1066" i="4"/>
  <c r="D1066" i="4"/>
  <c r="C1066" i="4"/>
  <c r="B1066" i="4"/>
  <c r="E1065" i="4"/>
  <c r="D1065" i="4"/>
  <c r="C1065" i="4"/>
  <c r="B1065" i="4"/>
  <c r="E1064" i="4"/>
  <c r="D1064" i="4"/>
  <c r="C1064" i="4"/>
  <c r="B1064" i="4"/>
  <c r="E1063" i="4"/>
  <c r="D1063" i="4"/>
  <c r="C1063" i="4"/>
  <c r="B1063" i="4"/>
  <c r="E1062" i="4"/>
  <c r="D1062" i="4"/>
  <c r="C1062" i="4"/>
  <c r="B1062" i="4"/>
  <c r="E1061" i="4"/>
  <c r="D1061" i="4"/>
  <c r="C1061" i="4"/>
  <c r="B1061" i="4"/>
  <c r="E1060" i="4"/>
  <c r="D1060" i="4"/>
  <c r="C1060" i="4"/>
  <c r="B1060" i="4"/>
  <c r="E1059" i="4"/>
  <c r="D1059" i="4"/>
  <c r="C1059" i="4"/>
  <c r="B1059" i="4"/>
  <c r="E1058" i="4"/>
  <c r="D1058" i="4"/>
  <c r="C1058" i="4"/>
  <c r="B1058" i="4"/>
  <c r="E1057" i="4"/>
  <c r="D1057" i="4"/>
  <c r="C1057" i="4"/>
  <c r="B1057" i="4"/>
  <c r="E1056" i="4"/>
  <c r="D1056" i="4"/>
  <c r="C1056" i="4"/>
  <c r="B1056" i="4"/>
  <c r="E1055" i="4"/>
  <c r="D1055" i="4"/>
  <c r="C1055" i="4"/>
  <c r="B1055" i="4"/>
  <c r="E1054" i="4"/>
  <c r="D1054" i="4"/>
  <c r="C1054" i="4"/>
  <c r="B1054" i="4"/>
  <c r="E1053" i="4"/>
  <c r="D1053" i="4"/>
  <c r="C1053" i="4"/>
  <c r="B1053" i="4"/>
  <c r="E1052" i="4"/>
  <c r="D1052" i="4"/>
  <c r="C1052" i="4"/>
  <c r="B1052" i="4"/>
  <c r="E1051" i="4"/>
  <c r="D1051" i="4"/>
  <c r="C1051" i="4"/>
  <c r="B1051" i="4"/>
  <c r="E1050" i="4"/>
  <c r="D1050" i="4"/>
  <c r="C1050" i="4"/>
  <c r="B1050" i="4"/>
  <c r="E1049" i="4"/>
  <c r="D1049" i="4"/>
  <c r="C1049" i="4"/>
  <c r="B1049" i="4"/>
  <c r="E1048" i="4"/>
  <c r="D1048" i="4"/>
  <c r="C1048" i="4"/>
  <c r="B1048" i="4"/>
  <c r="E1047" i="4"/>
  <c r="D1047" i="4"/>
  <c r="C1047" i="4"/>
  <c r="B1047" i="4"/>
  <c r="E1046" i="4"/>
  <c r="D1046" i="4"/>
  <c r="C1046" i="4"/>
  <c r="B1046" i="4"/>
  <c r="E1045" i="4"/>
  <c r="D1045" i="4"/>
  <c r="C1045" i="4"/>
  <c r="B1045" i="4"/>
  <c r="E1044" i="4"/>
  <c r="D1044" i="4"/>
  <c r="C1044" i="4"/>
  <c r="B1044" i="4"/>
  <c r="E1043" i="4"/>
  <c r="D1043" i="4"/>
  <c r="C1043" i="4"/>
  <c r="B1043" i="4"/>
  <c r="E1042" i="4"/>
  <c r="D1042" i="4"/>
  <c r="C1042" i="4"/>
  <c r="B1042" i="4"/>
  <c r="E1041" i="4"/>
  <c r="D1041" i="4"/>
  <c r="C1041" i="4"/>
  <c r="B1041" i="4"/>
  <c r="E1040" i="4"/>
  <c r="D1040" i="4"/>
  <c r="C1040" i="4"/>
  <c r="B1040" i="4"/>
  <c r="E1039" i="4"/>
  <c r="D1039" i="4"/>
  <c r="C1039" i="4"/>
  <c r="B1039" i="4"/>
  <c r="E1038" i="4"/>
  <c r="D1038" i="4"/>
  <c r="C1038" i="4"/>
  <c r="B1038" i="4"/>
  <c r="E1037" i="4"/>
  <c r="D1037" i="4"/>
  <c r="C1037" i="4"/>
  <c r="B1037" i="4"/>
  <c r="E1036" i="4"/>
  <c r="D1036" i="4"/>
  <c r="C1036" i="4"/>
  <c r="B1036" i="4"/>
  <c r="E1035" i="4"/>
  <c r="D1035" i="4"/>
  <c r="C1035" i="4"/>
  <c r="B1035" i="4"/>
  <c r="E1034" i="4"/>
  <c r="D1034" i="4"/>
  <c r="C1034" i="4"/>
  <c r="B1034" i="4"/>
  <c r="E1033" i="4"/>
  <c r="D1033" i="4"/>
  <c r="C1033" i="4"/>
  <c r="B1033" i="4"/>
  <c r="E1032" i="4"/>
  <c r="D1032" i="4"/>
  <c r="C1032" i="4"/>
  <c r="B1032" i="4"/>
  <c r="E1031" i="4"/>
  <c r="D1031" i="4"/>
  <c r="C1031" i="4"/>
  <c r="B1031" i="4"/>
  <c r="E1030" i="4"/>
  <c r="D1030" i="4"/>
  <c r="C1030" i="4"/>
  <c r="B1030" i="4"/>
  <c r="E1029" i="4"/>
  <c r="D1029" i="4"/>
  <c r="C1029" i="4"/>
  <c r="B1029" i="4"/>
  <c r="E1028" i="4"/>
  <c r="D1028" i="4"/>
  <c r="C1028" i="4"/>
  <c r="B1028" i="4"/>
  <c r="E1027" i="4"/>
  <c r="D1027" i="4"/>
  <c r="C1027" i="4"/>
  <c r="B1027" i="4"/>
  <c r="E1026" i="4"/>
  <c r="D1026" i="4"/>
  <c r="C1026" i="4"/>
  <c r="B1026" i="4"/>
  <c r="E1025" i="4"/>
  <c r="D1025" i="4"/>
  <c r="C1025" i="4"/>
  <c r="B1025" i="4"/>
  <c r="E1024" i="4"/>
  <c r="D1024" i="4"/>
  <c r="C1024" i="4"/>
  <c r="B1024" i="4"/>
  <c r="E1023" i="4"/>
  <c r="D1023" i="4"/>
  <c r="C1023" i="4"/>
  <c r="B1023" i="4"/>
  <c r="E1022" i="4"/>
  <c r="D1022" i="4"/>
  <c r="C1022" i="4"/>
  <c r="B1022" i="4"/>
  <c r="E1021" i="4"/>
  <c r="D1021" i="4"/>
  <c r="C1021" i="4"/>
  <c r="B1021" i="4"/>
  <c r="E1020" i="4"/>
  <c r="D1020" i="4"/>
  <c r="C1020" i="4"/>
  <c r="B1020" i="4"/>
  <c r="E1019" i="4"/>
  <c r="D1019" i="4"/>
  <c r="C1019" i="4"/>
  <c r="B1019" i="4"/>
  <c r="E1018" i="4"/>
  <c r="D1018" i="4"/>
  <c r="C1018" i="4"/>
  <c r="B1018" i="4"/>
  <c r="E1017" i="4"/>
  <c r="D1017" i="4"/>
  <c r="C1017" i="4"/>
  <c r="B1017" i="4"/>
  <c r="E1016" i="4"/>
  <c r="D1016" i="4"/>
  <c r="C1016" i="4"/>
  <c r="B1016" i="4"/>
  <c r="E1015" i="4"/>
  <c r="D1015" i="4"/>
  <c r="C1015" i="4"/>
  <c r="B1015" i="4"/>
  <c r="E1014" i="4"/>
  <c r="D1014" i="4"/>
  <c r="C1014" i="4"/>
  <c r="B1014" i="4"/>
  <c r="E1013" i="4"/>
  <c r="D1013" i="4"/>
  <c r="C1013" i="4"/>
  <c r="B1013" i="4"/>
  <c r="E1012" i="4"/>
  <c r="D1012" i="4"/>
  <c r="C1012" i="4"/>
  <c r="B1012" i="4"/>
  <c r="E1011" i="4"/>
  <c r="D1011" i="4"/>
  <c r="C1011" i="4"/>
  <c r="B1011" i="4"/>
  <c r="E1010" i="4"/>
  <c r="D1010" i="4"/>
  <c r="C1010" i="4"/>
  <c r="B1010" i="4"/>
  <c r="E1009" i="4"/>
  <c r="D1009" i="4"/>
  <c r="C1009" i="4"/>
  <c r="B1009" i="4"/>
  <c r="E1008" i="4"/>
  <c r="D1008" i="4"/>
  <c r="C1008" i="4"/>
  <c r="B1008" i="4"/>
  <c r="E1007" i="4"/>
  <c r="D1007" i="4"/>
  <c r="C1007" i="4"/>
  <c r="B1007" i="4"/>
  <c r="E1006" i="4"/>
  <c r="D1006" i="4"/>
  <c r="C1006" i="4"/>
  <c r="B1006" i="4"/>
  <c r="E1005" i="4"/>
  <c r="D1005" i="4"/>
  <c r="C1005" i="4"/>
  <c r="B1005" i="4"/>
  <c r="E1004" i="4"/>
  <c r="D1004" i="4"/>
  <c r="C1004" i="4"/>
  <c r="B1004" i="4"/>
  <c r="E1003" i="4"/>
  <c r="D1003" i="4"/>
  <c r="C1003" i="4"/>
  <c r="B1003" i="4"/>
  <c r="E1002" i="4"/>
  <c r="D1002" i="4"/>
  <c r="C1002" i="4"/>
  <c r="B1002" i="4"/>
  <c r="E1001" i="4"/>
  <c r="D1001" i="4"/>
  <c r="C1001" i="4"/>
  <c r="B1001" i="4"/>
  <c r="E1000" i="4"/>
  <c r="D1000" i="4"/>
  <c r="C1000" i="4"/>
  <c r="B1000" i="4"/>
  <c r="E999" i="4"/>
  <c r="D999" i="4"/>
  <c r="C999" i="4"/>
  <c r="B999" i="4"/>
  <c r="E998" i="4"/>
  <c r="D998" i="4"/>
  <c r="C998" i="4"/>
  <c r="B998" i="4"/>
  <c r="E997" i="4"/>
  <c r="D997" i="4"/>
  <c r="C997" i="4"/>
  <c r="B997" i="4"/>
  <c r="E996" i="4"/>
  <c r="D996" i="4"/>
  <c r="C996" i="4"/>
  <c r="B996" i="4"/>
  <c r="E995" i="4"/>
  <c r="D995" i="4"/>
  <c r="C995" i="4"/>
  <c r="B995" i="4"/>
  <c r="E994" i="4"/>
  <c r="D994" i="4"/>
  <c r="C994" i="4"/>
  <c r="B994" i="4"/>
  <c r="E993" i="4"/>
  <c r="D993" i="4"/>
  <c r="C993" i="4"/>
  <c r="B993" i="4"/>
  <c r="E992" i="4"/>
  <c r="D992" i="4"/>
  <c r="C992" i="4"/>
  <c r="B992" i="4"/>
  <c r="E991" i="4"/>
  <c r="D991" i="4"/>
  <c r="C991" i="4"/>
  <c r="B991" i="4"/>
  <c r="E990" i="4"/>
  <c r="D990" i="4"/>
  <c r="C990" i="4"/>
  <c r="B990" i="4"/>
  <c r="E989" i="4"/>
  <c r="D989" i="4"/>
  <c r="C989" i="4"/>
  <c r="B989" i="4"/>
  <c r="E988" i="4"/>
  <c r="D988" i="4"/>
  <c r="C988" i="4"/>
  <c r="B988" i="4"/>
  <c r="E987" i="4"/>
  <c r="D987" i="4"/>
  <c r="C987" i="4"/>
  <c r="B987" i="4"/>
  <c r="E986" i="4"/>
  <c r="D986" i="4"/>
  <c r="C986" i="4"/>
  <c r="B986" i="4"/>
  <c r="E985" i="4"/>
  <c r="D985" i="4"/>
  <c r="C985" i="4"/>
  <c r="B985" i="4"/>
  <c r="E984" i="4"/>
  <c r="D984" i="4"/>
  <c r="C984" i="4"/>
  <c r="B984" i="4"/>
  <c r="E983" i="4"/>
  <c r="D983" i="4"/>
  <c r="C983" i="4"/>
  <c r="B983" i="4"/>
  <c r="E982" i="4"/>
  <c r="D982" i="4"/>
  <c r="C982" i="4"/>
  <c r="B982" i="4"/>
  <c r="E981" i="4"/>
  <c r="D981" i="4"/>
  <c r="C981" i="4"/>
  <c r="B981" i="4"/>
  <c r="E980" i="4"/>
  <c r="D980" i="4"/>
  <c r="C980" i="4"/>
  <c r="B980" i="4"/>
  <c r="E979" i="4"/>
  <c r="D979" i="4"/>
  <c r="C979" i="4"/>
  <c r="B979" i="4"/>
  <c r="E978" i="4"/>
  <c r="D978" i="4"/>
  <c r="C978" i="4"/>
  <c r="B978" i="4"/>
  <c r="E977" i="4"/>
  <c r="D977" i="4"/>
  <c r="C977" i="4"/>
  <c r="B977" i="4"/>
  <c r="E976" i="4"/>
  <c r="D976" i="4"/>
  <c r="C976" i="4"/>
  <c r="B976" i="4"/>
  <c r="E975" i="4"/>
  <c r="D975" i="4"/>
  <c r="C975" i="4"/>
  <c r="B975" i="4"/>
  <c r="E974" i="4"/>
  <c r="D974" i="4"/>
  <c r="C974" i="4"/>
  <c r="B974" i="4"/>
  <c r="E973" i="4"/>
  <c r="D973" i="4"/>
  <c r="C973" i="4"/>
  <c r="B973" i="4"/>
  <c r="E972" i="4"/>
  <c r="D972" i="4"/>
  <c r="C972" i="4"/>
  <c r="B972" i="4"/>
  <c r="E971" i="4"/>
  <c r="D971" i="4"/>
  <c r="C971" i="4"/>
  <c r="B971" i="4"/>
  <c r="E970" i="4"/>
  <c r="D970" i="4"/>
  <c r="C970" i="4"/>
  <c r="B970" i="4"/>
  <c r="E969" i="4"/>
  <c r="D969" i="4"/>
  <c r="C969" i="4"/>
  <c r="B969" i="4"/>
  <c r="E968" i="4"/>
  <c r="D968" i="4"/>
  <c r="C968" i="4"/>
  <c r="B968" i="4"/>
  <c r="E967" i="4"/>
  <c r="D967" i="4"/>
  <c r="C967" i="4"/>
  <c r="B967" i="4"/>
  <c r="E966" i="4"/>
  <c r="D966" i="4"/>
  <c r="C966" i="4"/>
  <c r="B966" i="4"/>
  <c r="E965" i="4"/>
  <c r="D965" i="4"/>
  <c r="C965" i="4"/>
  <c r="B965" i="4"/>
  <c r="E964" i="4"/>
  <c r="D964" i="4"/>
  <c r="C964" i="4"/>
  <c r="B964" i="4"/>
  <c r="E963" i="4"/>
  <c r="D963" i="4"/>
  <c r="C963" i="4"/>
  <c r="B963" i="4"/>
  <c r="E962" i="4"/>
  <c r="D962" i="4"/>
  <c r="C962" i="4"/>
  <c r="B962" i="4"/>
  <c r="E961" i="4"/>
  <c r="D961" i="4"/>
  <c r="C961" i="4"/>
  <c r="B961" i="4"/>
  <c r="E960" i="4"/>
  <c r="D960" i="4"/>
  <c r="C960" i="4"/>
  <c r="B960" i="4"/>
  <c r="E959" i="4"/>
  <c r="D959" i="4"/>
  <c r="C959" i="4"/>
  <c r="B959" i="4"/>
  <c r="E958" i="4"/>
  <c r="D958" i="4"/>
  <c r="C958" i="4"/>
  <c r="B958" i="4"/>
  <c r="E957" i="4"/>
  <c r="D957" i="4"/>
  <c r="C957" i="4"/>
  <c r="B957" i="4"/>
  <c r="E956" i="4"/>
  <c r="D956" i="4"/>
  <c r="C956" i="4"/>
  <c r="B956" i="4"/>
  <c r="E955" i="4"/>
  <c r="D955" i="4"/>
  <c r="C955" i="4"/>
  <c r="B955" i="4"/>
  <c r="E954" i="4"/>
  <c r="D954" i="4"/>
  <c r="C954" i="4"/>
  <c r="B954" i="4"/>
  <c r="E953" i="4"/>
  <c r="D953" i="4"/>
  <c r="C953" i="4"/>
  <c r="B953" i="4"/>
  <c r="E952" i="4"/>
  <c r="D952" i="4"/>
  <c r="C952" i="4"/>
  <c r="B952" i="4"/>
  <c r="E951" i="4"/>
  <c r="D951" i="4"/>
  <c r="C951" i="4"/>
  <c r="B951" i="4"/>
  <c r="E950" i="4"/>
  <c r="D950" i="4"/>
  <c r="C950" i="4"/>
  <c r="B950" i="4"/>
  <c r="E949" i="4"/>
  <c r="D949" i="4"/>
  <c r="C949" i="4"/>
  <c r="B949" i="4"/>
  <c r="E948" i="4"/>
  <c r="D948" i="4"/>
  <c r="C948" i="4"/>
  <c r="B948" i="4"/>
  <c r="E947" i="4"/>
  <c r="D947" i="4"/>
  <c r="C947" i="4"/>
  <c r="B947" i="4"/>
  <c r="E946" i="4"/>
  <c r="D946" i="4"/>
  <c r="C946" i="4"/>
  <c r="B946" i="4"/>
  <c r="E945" i="4"/>
  <c r="D945" i="4"/>
  <c r="C945" i="4"/>
  <c r="B945" i="4"/>
  <c r="E944" i="4"/>
  <c r="D944" i="4"/>
  <c r="C944" i="4"/>
  <c r="B944" i="4"/>
  <c r="E943" i="4"/>
  <c r="D943" i="4"/>
  <c r="C943" i="4"/>
  <c r="B943" i="4"/>
  <c r="E942" i="4"/>
  <c r="D942" i="4"/>
  <c r="C942" i="4"/>
  <c r="B942" i="4"/>
  <c r="E941" i="4"/>
  <c r="D941" i="4"/>
  <c r="C941" i="4"/>
  <c r="B941" i="4"/>
  <c r="E940" i="4"/>
  <c r="D940" i="4"/>
  <c r="C940" i="4"/>
  <c r="B940" i="4"/>
  <c r="E939" i="4"/>
  <c r="D939" i="4"/>
  <c r="C939" i="4"/>
  <c r="B939" i="4"/>
  <c r="E938" i="4"/>
  <c r="D938" i="4"/>
  <c r="C938" i="4"/>
  <c r="B938" i="4"/>
  <c r="E937" i="4"/>
  <c r="D937" i="4"/>
  <c r="C937" i="4"/>
  <c r="B937" i="4"/>
  <c r="E936" i="4"/>
  <c r="D936" i="4"/>
  <c r="C936" i="4"/>
  <c r="B936" i="4"/>
  <c r="E935" i="4"/>
  <c r="D935" i="4"/>
  <c r="C935" i="4"/>
  <c r="B935" i="4"/>
  <c r="E934" i="4"/>
  <c r="D934" i="4"/>
  <c r="C934" i="4"/>
  <c r="B934" i="4"/>
  <c r="E933" i="4"/>
  <c r="D933" i="4"/>
  <c r="C933" i="4"/>
  <c r="B933" i="4"/>
  <c r="E932" i="4"/>
  <c r="D932" i="4"/>
  <c r="C932" i="4"/>
  <c r="B932" i="4"/>
  <c r="E931" i="4"/>
  <c r="D931" i="4"/>
  <c r="C931" i="4"/>
  <c r="B931" i="4"/>
  <c r="E930" i="4"/>
  <c r="D930" i="4"/>
  <c r="C930" i="4"/>
  <c r="B930" i="4"/>
  <c r="E929" i="4"/>
  <c r="D929" i="4"/>
  <c r="C929" i="4"/>
  <c r="B929" i="4"/>
  <c r="E928" i="4"/>
  <c r="D928" i="4"/>
  <c r="C928" i="4"/>
  <c r="B928" i="4"/>
  <c r="E927" i="4"/>
  <c r="D927" i="4"/>
  <c r="C927" i="4"/>
  <c r="B927" i="4"/>
  <c r="E926" i="4"/>
  <c r="D926" i="4"/>
  <c r="C926" i="4"/>
  <c r="B926" i="4"/>
  <c r="E925" i="4"/>
  <c r="D925" i="4"/>
  <c r="C925" i="4"/>
  <c r="B925" i="4"/>
  <c r="E924" i="4"/>
  <c r="D924" i="4"/>
  <c r="C924" i="4"/>
  <c r="B924" i="4"/>
  <c r="E923" i="4"/>
  <c r="D923" i="4"/>
  <c r="C923" i="4"/>
  <c r="B923" i="4"/>
  <c r="E922" i="4"/>
  <c r="D922" i="4"/>
  <c r="C922" i="4"/>
  <c r="B922" i="4"/>
  <c r="E921" i="4"/>
  <c r="D921" i="4"/>
  <c r="C921" i="4"/>
  <c r="B921" i="4"/>
  <c r="E920" i="4"/>
  <c r="D920" i="4"/>
  <c r="C920" i="4"/>
  <c r="B920" i="4"/>
  <c r="E919" i="4"/>
  <c r="D919" i="4"/>
  <c r="C919" i="4"/>
  <c r="B919" i="4"/>
  <c r="E918" i="4"/>
  <c r="D918" i="4"/>
  <c r="C918" i="4"/>
  <c r="B918" i="4"/>
  <c r="E917" i="4"/>
  <c r="D917" i="4"/>
  <c r="C917" i="4"/>
  <c r="B917" i="4"/>
  <c r="E916" i="4"/>
  <c r="D916" i="4"/>
  <c r="C916" i="4"/>
  <c r="B916" i="4"/>
  <c r="E915" i="4"/>
  <c r="D915" i="4"/>
  <c r="C915" i="4"/>
  <c r="B915" i="4"/>
  <c r="E914" i="4"/>
  <c r="D914" i="4"/>
  <c r="C914" i="4"/>
  <c r="B914" i="4"/>
  <c r="E913" i="4"/>
  <c r="D913" i="4"/>
  <c r="C913" i="4"/>
  <c r="B913" i="4"/>
  <c r="E912" i="4"/>
  <c r="D912" i="4"/>
  <c r="C912" i="4"/>
  <c r="B912" i="4"/>
  <c r="E911" i="4"/>
  <c r="D911" i="4"/>
  <c r="C911" i="4"/>
  <c r="B911" i="4"/>
  <c r="E910" i="4"/>
  <c r="D910" i="4"/>
  <c r="C910" i="4"/>
  <c r="B910" i="4"/>
  <c r="E909" i="4"/>
  <c r="D909" i="4"/>
  <c r="C909" i="4"/>
  <c r="B909" i="4"/>
  <c r="E908" i="4"/>
  <c r="D908" i="4"/>
  <c r="C908" i="4"/>
  <c r="B908" i="4"/>
  <c r="E907" i="4"/>
  <c r="D907" i="4"/>
  <c r="C907" i="4"/>
  <c r="B907" i="4"/>
  <c r="E906" i="4"/>
  <c r="D906" i="4"/>
  <c r="C906" i="4"/>
  <c r="B906" i="4"/>
  <c r="E905" i="4"/>
  <c r="D905" i="4"/>
  <c r="C905" i="4"/>
  <c r="B905" i="4"/>
  <c r="E904" i="4"/>
  <c r="D904" i="4"/>
  <c r="C904" i="4"/>
  <c r="B904" i="4"/>
  <c r="E903" i="4"/>
  <c r="D903" i="4"/>
  <c r="C903" i="4"/>
  <c r="B903" i="4"/>
  <c r="E902" i="4"/>
  <c r="D902" i="4"/>
  <c r="C902" i="4"/>
  <c r="B902" i="4"/>
  <c r="E901" i="4"/>
  <c r="D901" i="4"/>
  <c r="C901" i="4"/>
  <c r="B901" i="4"/>
  <c r="E900" i="4"/>
  <c r="D900" i="4"/>
  <c r="C900" i="4"/>
  <c r="B900" i="4"/>
  <c r="E899" i="4"/>
  <c r="D899" i="4"/>
  <c r="C899" i="4"/>
  <c r="B899" i="4"/>
  <c r="E898" i="4"/>
  <c r="D898" i="4"/>
  <c r="C898" i="4"/>
  <c r="B898" i="4"/>
  <c r="E897" i="4"/>
  <c r="D897" i="4"/>
  <c r="C897" i="4"/>
  <c r="B897" i="4"/>
  <c r="E896" i="4"/>
  <c r="D896" i="4"/>
  <c r="C896" i="4"/>
  <c r="B896" i="4"/>
  <c r="E895" i="4"/>
  <c r="D895" i="4"/>
  <c r="C895" i="4"/>
  <c r="B895" i="4"/>
  <c r="E894" i="4"/>
  <c r="D894" i="4"/>
  <c r="C894" i="4"/>
  <c r="B894" i="4"/>
  <c r="E893" i="4"/>
  <c r="D893" i="4"/>
  <c r="C893" i="4"/>
  <c r="B893" i="4"/>
  <c r="E892" i="4"/>
  <c r="D892" i="4"/>
  <c r="C892" i="4"/>
  <c r="B892" i="4"/>
  <c r="E891" i="4"/>
  <c r="D891" i="4"/>
  <c r="C891" i="4"/>
  <c r="B891" i="4"/>
  <c r="E890" i="4"/>
  <c r="D890" i="4"/>
  <c r="C890" i="4"/>
  <c r="B890" i="4"/>
  <c r="E889" i="4"/>
  <c r="D889" i="4"/>
  <c r="C889" i="4"/>
  <c r="B889" i="4"/>
  <c r="E888" i="4"/>
  <c r="D888" i="4"/>
  <c r="C888" i="4"/>
  <c r="B888" i="4"/>
  <c r="E887" i="4"/>
  <c r="D887" i="4"/>
  <c r="C887" i="4"/>
  <c r="B887" i="4"/>
  <c r="E886" i="4"/>
  <c r="D886" i="4"/>
  <c r="C886" i="4"/>
  <c r="B886" i="4"/>
  <c r="E885" i="4"/>
  <c r="D885" i="4"/>
  <c r="C885" i="4"/>
  <c r="B885" i="4"/>
  <c r="E884" i="4"/>
  <c r="D884" i="4"/>
  <c r="C884" i="4"/>
  <c r="B884" i="4"/>
  <c r="E883" i="4"/>
  <c r="D883" i="4"/>
  <c r="C883" i="4"/>
  <c r="B883" i="4"/>
  <c r="E882" i="4"/>
  <c r="D882" i="4"/>
  <c r="C882" i="4"/>
  <c r="B882" i="4"/>
  <c r="E881" i="4"/>
  <c r="D881" i="4"/>
  <c r="C881" i="4"/>
  <c r="B881" i="4"/>
  <c r="E880" i="4"/>
  <c r="D880" i="4"/>
  <c r="C880" i="4"/>
  <c r="B880" i="4"/>
  <c r="E879" i="4"/>
  <c r="D879" i="4"/>
  <c r="C879" i="4"/>
  <c r="B879" i="4"/>
  <c r="E878" i="4"/>
  <c r="D878" i="4"/>
  <c r="C878" i="4"/>
  <c r="B878" i="4"/>
  <c r="E877" i="4"/>
  <c r="D877" i="4"/>
  <c r="C877" i="4"/>
  <c r="B877" i="4"/>
  <c r="E876" i="4"/>
  <c r="D876" i="4"/>
  <c r="C876" i="4"/>
  <c r="B876" i="4"/>
  <c r="E875" i="4"/>
  <c r="D875" i="4"/>
  <c r="C875" i="4"/>
  <c r="B875" i="4"/>
  <c r="E874" i="4"/>
  <c r="D874" i="4"/>
  <c r="C874" i="4"/>
  <c r="B874" i="4"/>
  <c r="E873" i="4"/>
  <c r="D873" i="4"/>
  <c r="C873" i="4"/>
  <c r="B873" i="4"/>
  <c r="E872" i="4"/>
  <c r="D872" i="4"/>
  <c r="C872" i="4"/>
  <c r="B872" i="4"/>
  <c r="E871" i="4"/>
  <c r="D871" i="4"/>
  <c r="C871" i="4"/>
  <c r="B871" i="4"/>
  <c r="E870" i="4"/>
  <c r="D870" i="4"/>
  <c r="C870" i="4"/>
  <c r="B870" i="4"/>
  <c r="E869" i="4"/>
  <c r="D869" i="4"/>
  <c r="C869" i="4"/>
  <c r="B869" i="4"/>
  <c r="E868" i="4"/>
  <c r="D868" i="4"/>
  <c r="C868" i="4"/>
  <c r="B868" i="4"/>
  <c r="E867" i="4"/>
  <c r="D867" i="4"/>
  <c r="C867" i="4"/>
  <c r="B867" i="4"/>
  <c r="E866" i="4"/>
  <c r="D866" i="4"/>
  <c r="C866" i="4"/>
  <c r="B866" i="4"/>
  <c r="E865" i="4"/>
  <c r="D865" i="4"/>
  <c r="C865" i="4"/>
  <c r="B865" i="4"/>
  <c r="E864" i="4"/>
  <c r="D864" i="4"/>
  <c r="C864" i="4"/>
  <c r="B864" i="4"/>
  <c r="E863" i="4"/>
  <c r="D863" i="4"/>
  <c r="C863" i="4"/>
  <c r="B863" i="4"/>
  <c r="E862" i="4"/>
  <c r="D862" i="4"/>
  <c r="C862" i="4"/>
  <c r="B862" i="4"/>
  <c r="E861" i="4"/>
  <c r="D861" i="4"/>
  <c r="C861" i="4"/>
  <c r="B861" i="4"/>
  <c r="E860" i="4"/>
  <c r="D860" i="4"/>
  <c r="C860" i="4"/>
  <c r="B860" i="4"/>
  <c r="E859" i="4"/>
  <c r="D859" i="4"/>
  <c r="C859" i="4"/>
  <c r="B859" i="4"/>
  <c r="E858" i="4"/>
  <c r="D858" i="4"/>
  <c r="C858" i="4"/>
  <c r="B858" i="4"/>
  <c r="E857" i="4"/>
  <c r="D857" i="4"/>
  <c r="C857" i="4"/>
  <c r="B857" i="4"/>
  <c r="E856" i="4"/>
  <c r="D856" i="4"/>
  <c r="C856" i="4"/>
  <c r="B856" i="4"/>
  <c r="E855" i="4"/>
  <c r="D855" i="4"/>
  <c r="C855" i="4"/>
  <c r="B855" i="4"/>
  <c r="E854" i="4"/>
  <c r="D854" i="4"/>
  <c r="C854" i="4"/>
  <c r="B854" i="4"/>
  <c r="E853" i="4"/>
  <c r="D853" i="4"/>
  <c r="C853" i="4"/>
  <c r="B853" i="4"/>
  <c r="E852" i="4"/>
  <c r="D852" i="4"/>
  <c r="C852" i="4"/>
  <c r="B852" i="4"/>
  <c r="E851" i="4"/>
  <c r="D851" i="4"/>
  <c r="C851" i="4"/>
  <c r="B851" i="4"/>
  <c r="E850" i="4"/>
  <c r="D850" i="4"/>
  <c r="C850" i="4"/>
  <c r="B850" i="4"/>
  <c r="E849" i="4"/>
  <c r="D849" i="4"/>
  <c r="C849" i="4"/>
  <c r="B849" i="4"/>
  <c r="E848" i="4"/>
  <c r="D848" i="4"/>
  <c r="C848" i="4"/>
  <c r="B848" i="4"/>
  <c r="E847" i="4"/>
  <c r="D847" i="4"/>
  <c r="C847" i="4"/>
  <c r="B847" i="4"/>
  <c r="E846" i="4"/>
  <c r="D846" i="4"/>
  <c r="C846" i="4"/>
  <c r="B846" i="4"/>
  <c r="E845" i="4"/>
  <c r="D845" i="4"/>
  <c r="C845" i="4"/>
  <c r="B845" i="4"/>
  <c r="E844" i="4"/>
  <c r="D844" i="4"/>
  <c r="C844" i="4"/>
  <c r="B844" i="4"/>
  <c r="E843" i="4"/>
  <c r="D843" i="4"/>
  <c r="C843" i="4"/>
  <c r="B843" i="4"/>
  <c r="E842" i="4"/>
  <c r="D842" i="4"/>
  <c r="C842" i="4"/>
  <c r="B842" i="4"/>
  <c r="E841" i="4"/>
  <c r="D841" i="4"/>
  <c r="C841" i="4"/>
  <c r="B841" i="4"/>
  <c r="E840" i="4"/>
  <c r="D840" i="4"/>
  <c r="C840" i="4"/>
  <c r="B840" i="4"/>
  <c r="E839" i="4"/>
  <c r="D839" i="4"/>
  <c r="C839" i="4"/>
  <c r="B839" i="4"/>
  <c r="E838" i="4"/>
  <c r="D838" i="4"/>
  <c r="C838" i="4"/>
  <c r="B838" i="4"/>
  <c r="E837" i="4"/>
  <c r="D837" i="4"/>
  <c r="C837" i="4"/>
  <c r="B837" i="4"/>
  <c r="E836" i="4"/>
  <c r="D836" i="4"/>
  <c r="C836" i="4"/>
  <c r="B836" i="4"/>
  <c r="E835" i="4"/>
  <c r="D835" i="4"/>
  <c r="C835" i="4"/>
  <c r="B835" i="4"/>
  <c r="E834" i="4"/>
  <c r="D834" i="4"/>
  <c r="C834" i="4"/>
  <c r="B834" i="4"/>
  <c r="E833" i="4"/>
  <c r="D833" i="4"/>
  <c r="C833" i="4"/>
  <c r="B833" i="4"/>
  <c r="E832" i="4"/>
  <c r="D832" i="4"/>
  <c r="C832" i="4"/>
  <c r="B832" i="4"/>
  <c r="E831" i="4"/>
  <c r="D831" i="4"/>
  <c r="C831" i="4"/>
  <c r="B831" i="4"/>
  <c r="E830" i="4"/>
  <c r="D830" i="4"/>
  <c r="C830" i="4"/>
  <c r="B830" i="4"/>
  <c r="E829" i="4"/>
  <c r="D829" i="4"/>
  <c r="C829" i="4"/>
  <c r="B829" i="4"/>
  <c r="E828" i="4"/>
  <c r="D828" i="4"/>
  <c r="C828" i="4"/>
  <c r="B828" i="4"/>
  <c r="E827" i="4"/>
  <c r="D827" i="4"/>
  <c r="C827" i="4"/>
  <c r="B827" i="4"/>
  <c r="E826" i="4"/>
  <c r="D826" i="4"/>
  <c r="C826" i="4"/>
  <c r="B826" i="4"/>
  <c r="E825" i="4"/>
  <c r="D825" i="4"/>
  <c r="C825" i="4"/>
  <c r="B825" i="4"/>
  <c r="E824" i="4"/>
  <c r="D824" i="4"/>
  <c r="C824" i="4"/>
  <c r="B824" i="4"/>
  <c r="E823" i="4"/>
  <c r="D823" i="4"/>
  <c r="C823" i="4"/>
  <c r="B823" i="4"/>
  <c r="E822" i="4"/>
  <c r="D822" i="4"/>
  <c r="C822" i="4"/>
  <c r="B822" i="4"/>
  <c r="E821" i="4"/>
  <c r="D821" i="4"/>
  <c r="C821" i="4"/>
  <c r="B821" i="4"/>
  <c r="E820" i="4"/>
  <c r="D820" i="4"/>
  <c r="C820" i="4"/>
  <c r="B820" i="4"/>
  <c r="E819" i="4"/>
  <c r="D819" i="4"/>
  <c r="C819" i="4"/>
  <c r="B819" i="4"/>
  <c r="E818" i="4"/>
  <c r="D818" i="4"/>
  <c r="C818" i="4"/>
  <c r="B818" i="4"/>
  <c r="E817" i="4"/>
  <c r="D817" i="4"/>
  <c r="C817" i="4"/>
  <c r="B817" i="4"/>
  <c r="E816" i="4"/>
  <c r="D816" i="4"/>
  <c r="C816" i="4"/>
  <c r="B816" i="4"/>
  <c r="E815" i="4"/>
  <c r="D815" i="4"/>
  <c r="C815" i="4"/>
  <c r="B815" i="4"/>
  <c r="E814" i="4"/>
  <c r="D814" i="4"/>
  <c r="C814" i="4"/>
  <c r="B814" i="4"/>
  <c r="E813" i="4"/>
  <c r="D813" i="4"/>
  <c r="C813" i="4"/>
  <c r="B813" i="4"/>
  <c r="E812" i="4"/>
  <c r="D812" i="4"/>
  <c r="C812" i="4"/>
  <c r="B812" i="4"/>
  <c r="E811" i="4"/>
  <c r="D811" i="4"/>
  <c r="C811" i="4"/>
  <c r="B811" i="4"/>
  <c r="E810" i="4"/>
  <c r="D810" i="4"/>
  <c r="C810" i="4"/>
  <c r="B810" i="4"/>
  <c r="E809" i="4"/>
  <c r="D809" i="4"/>
  <c r="C809" i="4"/>
  <c r="B809" i="4"/>
  <c r="E808" i="4"/>
  <c r="D808" i="4"/>
  <c r="C808" i="4"/>
  <c r="B808" i="4"/>
  <c r="E807" i="4"/>
  <c r="D807" i="4"/>
  <c r="C807" i="4"/>
  <c r="B807" i="4"/>
  <c r="E806" i="4"/>
  <c r="D806" i="4"/>
  <c r="C806" i="4"/>
  <c r="B806" i="4"/>
  <c r="E805" i="4"/>
  <c r="D805" i="4"/>
  <c r="C805" i="4"/>
  <c r="B805" i="4"/>
  <c r="E804" i="4"/>
  <c r="D804" i="4"/>
  <c r="C804" i="4"/>
  <c r="B804" i="4"/>
  <c r="E803" i="4"/>
  <c r="D803" i="4"/>
  <c r="C803" i="4"/>
  <c r="B803" i="4"/>
  <c r="E802" i="4"/>
  <c r="D802" i="4"/>
  <c r="C802" i="4"/>
  <c r="B802" i="4"/>
  <c r="E801" i="4"/>
  <c r="D801" i="4"/>
  <c r="C801" i="4"/>
  <c r="B801" i="4"/>
  <c r="E800" i="4"/>
  <c r="D800" i="4"/>
  <c r="C800" i="4"/>
  <c r="B800" i="4"/>
  <c r="E799" i="4"/>
  <c r="D799" i="4"/>
  <c r="C799" i="4"/>
  <c r="B799" i="4"/>
  <c r="E798" i="4"/>
  <c r="D798" i="4"/>
  <c r="C798" i="4"/>
  <c r="B798" i="4"/>
  <c r="E797" i="4"/>
  <c r="D797" i="4"/>
  <c r="C797" i="4"/>
  <c r="B797" i="4"/>
  <c r="E796" i="4"/>
  <c r="D796" i="4"/>
  <c r="C796" i="4"/>
  <c r="B796" i="4"/>
  <c r="E795" i="4"/>
  <c r="D795" i="4"/>
  <c r="C795" i="4"/>
  <c r="B795" i="4"/>
  <c r="E794" i="4"/>
  <c r="D794" i="4"/>
  <c r="C794" i="4"/>
  <c r="B794" i="4"/>
  <c r="E793" i="4"/>
  <c r="D793" i="4"/>
  <c r="C793" i="4"/>
  <c r="B793" i="4"/>
  <c r="E792" i="4"/>
  <c r="D792" i="4"/>
  <c r="C792" i="4"/>
  <c r="B792" i="4"/>
  <c r="E791" i="4"/>
  <c r="D791" i="4"/>
  <c r="C791" i="4"/>
  <c r="B791" i="4"/>
  <c r="E790" i="4"/>
  <c r="D790" i="4"/>
  <c r="C790" i="4"/>
  <c r="B790" i="4"/>
  <c r="E789" i="4"/>
  <c r="D789" i="4"/>
  <c r="C789" i="4"/>
  <c r="B789" i="4"/>
  <c r="E788" i="4"/>
  <c r="D788" i="4"/>
  <c r="C788" i="4"/>
  <c r="B788" i="4"/>
  <c r="E787" i="4"/>
  <c r="D787" i="4"/>
  <c r="C787" i="4"/>
  <c r="B787" i="4"/>
  <c r="E786" i="4"/>
  <c r="D786" i="4"/>
  <c r="C786" i="4"/>
  <c r="B786" i="4"/>
  <c r="E785" i="4"/>
  <c r="D785" i="4"/>
  <c r="C785" i="4"/>
  <c r="B785" i="4"/>
  <c r="E784" i="4"/>
  <c r="D784" i="4"/>
  <c r="C784" i="4"/>
  <c r="B784" i="4"/>
  <c r="E783" i="4"/>
  <c r="D783" i="4"/>
  <c r="C783" i="4"/>
  <c r="B783" i="4"/>
  <c r="E782" i="4"/>
  <c r="D782" i="4"/>
  <c r="C782" i="4"/>
  <c r="B782" i="4"/>
  <c r="E781" i="4"/>
  <c r="D781" i="4"/>
  <c r="C781" i="4"/>
  <c r="B781" i="4"/>
  <c r="E780" i="4"/>
  <c r="D780" i="4"/>
  <c r="C780" i="4"/>
  <c r="B780" i="4"/>
  <c r="E779" i="4"/>
  <c r="D779" i="4"/>
  <c r="C779" i="4"/>
  <c r="B779" i="4"/>
  <c r="E778" i="4"/>
  <c r="D778" i="4"/>
  <c r="C778" i="4"/>
  <c r="B778" i="4"/>
  <c r="E777" i="4"/>
  <c r="D777" i="4"/>
  <c r="C777" i="4"/>
  <c r="B777" i="4"/>
  <c r="E776" i="4"/>
  <c r="D776" i="4"/>
  <c r="C776" i="4"/>
  <c r="B776" i="4"/>
  <c r="E775" i="4"/>
  <c r="D775" i="4"/>
  <c r="C775" i="4"/>
  <c r="B775" i="4"/>
  <c r="E774" i="4"/>
  <c r="D774" i="4"/>
  <c r="C774" i="4"/>
  <c r="B774" i="4"/>
  <c r="E773" i="4"/>
  <c r="D773" i="4"/>
  <c r="C773" i="4"/>
  <c r="B773" i="4"/>
  <c r="E772" i="4"/>
  <c r="D772" i="4"/>
  <c r="C772" i="4"/>
  <c r="B772" i="4"/>
  <c r="E771" i="4"/>
  <c r="D771" i="4"/>
  <c r="C771" i="4"/>
  <c r="B771" i="4"/>
  <c r="E770" i="4"/>
  <c r="D770" i="4"/>
  <c r="C770" i="4"/>
  <c r="B770" i="4"/>
  <c r="E769" i="4"/>
  <c r="D769" i="4"/>
  <c r="C769" i="4"/>
  <c r="B769" i="4"/>
  <c r="E768" i="4"/>
  <c r="D768" i="4"/>
  <c r="C768" i="4"/>
  <c r="B768" i="4"/>
  <c r="E767" i="4"/>
  <c r="D767" i="4"/>
  <c r="C767" i="4"/>
  <c r="B767" i="4"/>
  <c r="E766" i="4"/>
  <c r="D766" i="4"/>
  <c r="C766" i="4"/>
  <c r="B766" i="4"/>
  <c r="E765" i="4"/>
  <c r="D765" i="4"/>
  <c r="C765" i="4"/>
  <c r="B765" i="4"/>
  <c r="E764" i="4"/>
  <c r="D764" i="4"/>
  <c r="C764" i="4"/>
  <c r="B764" i="4"/>
  <c r="E763" i="4"/>
  <c r="D763" i="4"/>
  <c r="C763" i="4"/>
  <c r="B763" i="4"/>
  <c r="E762" i="4"/>
  <c r="D762" i="4"/>
  <c r="C762" i="4"/>
  <c r="B762" i="4"/>
  <c r="E761" i="4"/>
  <c r="D761" i="4"/>
  <c r="C761" i="4"/>
  <c r="B761" i="4"/>
  <c r="E760" i="4"/>
  <c r="D760" i="4"/>
  <c r="C760" i="4"/>
  <c r="B760" i="4"/>
  <c r="E759" i="4"/>
  <c r="D759" i="4"/>
  <c r="C759" i="4"/>
  <c r="B759" i="4"/>
  <c r="E758" i="4"/>
  <c r="D758" i="4"/>
  <c r="C758" i="4"/>
  <c r="B758" i="4"/>
  <c r="E757" i="4"/>
  <c r="D757" i="4"/>
  <c r="C757" i="4"/>
  <c r="B757" i="4"/>
  <c r="E756" i="4"/>
  <c r="D756" i="4"/>
  <c r="C756" i="4"/>
  <c r="B756" i="4"/>
  <c r="E755" i="4"/>
  <c r="D755" i="4"/>
  <c r="C755" i="4"/>
  <c r="B755" i="4"/>
  <c r="E754" i="4"/>
  <c r="D754" i="4"/>
  <c r="C754" i="4"/>
  <c r="B754" i="4"/>
  <c r="E753" i="4"/>
  <c r="D753" i="4"/>
  <c r="C753" i="4"/>
  <c r="B753" i="4"/>
  <c r="E752" i="4"/>
  <c r="D752" i="4"/>
  <c r="C752" i="4"/>
  <c r="B752" i="4"/>
  <c r="E751" i="4"/>
  <c r="D751" i="4"/>
  <c r="C751" i="4"/>
  <c r="B751" i="4"/>
  <c r="E750" i="4"/>
  <c r="D750" i="4"/>
  <c r="C750" i="4"/>
  <c r="B750" i="4"/>
  <c r="E749" i="4"/>
  <c r="D749" i="4"/>
  <c r="C749" i="4"/>
  <c r="B749" i="4"/>
  <c r="E748" i="4"/>
  <c r="D748" i="4"/>
  <c r="C748" i="4"/>
  <c r="B748" i="4"/>
  <c r="E747" i="4"/>
  <c r="D747" i="4"/>
  <c r="C747" i="4"/>
  <c r="B747" i="4"/>
  <c r="E746" i="4"/>
  <c r="D746" i="4"/>
  <c r="C746" i="4"/>
  <c r="B746" i="4"/>
  <c r="E745" i="4"/>
  <c r="D745" i="4"/>
  <c r="C745" i="4"/>
  <c r="B745" i="4"/>
  <c r="E744" i="4"/>
  <c r="D744" i="4"/>
  <c r="C744" i="4"/>
  <c r="B744" i="4"/>
  <c r="E743" i="4"/>
  <c r="D743" i="4"/>
  <c r="C743" i="4"/>
  <c r="B743" i="4"/>
  <c r="E742" i="4"/>
  <c r="D742" i="4"/>
  <c r="C742" i="4"/>
  <c r="B742" i="4"/>
  <c r="E741" i="4"/>
  <c r="D741" i="4"/>
  <c r="C741" i="4"/>
  <c r="B741" i="4"/>
  <c r="E740" i="4"/>
  <c r="D740" i="4"/>
  <c r="C740" i="4"/>
  <c r="B740" i="4"/>
  <c r="E739" i="4"/>
  <c r="D739" i="4"/>
  <c r="C739" i="4"/>
  <c r="B739" i="4"/>
  <c r="E738" i="4"/>
  <c r="D738" i="4"/>
  <c r="C738" i="4"/>
  <c r="B738" i="4"/>
  <c r="E737" i="4"/>
  <c r="D737" i="4"/>
  <c r="C737" i="4"/>
  <c r="B737" i="4"/>
  <c r="E736" i="4"/>
  <c r="D736" i="4"/>
  <c r="C736" i="4"/>
  <c r="B736" i="4"/>
  <c r="E735" i="4"/>
  <c r="D735" i="4"/>
  <c r="C735" i="4"/>
  <c r="B735" i="4"/>
  <c r="E734" i="4"/>
  <c r="D734" i="4"/>
  <c r="C734" i="4"/>
  <c r="B734" i="4"/>
  <c r="E733" i="4"/>
  <c r="D733" i="4"/>
  <c r="C733" i="4"/>
  <c r="B733" i="4"/>
  <c r="E732" i="4"/>
  <c r="D732" i="4"/>
  <c r="C732" i="4"/>
  <c r="B732" i="4"/>
  <c r="E731" i="4"/>
  <c r="D731" i="4"/>
  <c r="C731" i="4"/>
  <c r="B731" i="4"/>
  <c r="E730" i="4"/>
  <c r="D730" i="4"/>
  <c r="C730" i="4"/>
  <c r="B730" i="4"/>
  <c r="E729" i="4"/>
  <c r="D729" i="4"/>
  <c r="C729" i="4"/>
  <c r="B729" i="4"/>
  <c r="E728" i="4"/>
  <c r="D728" i="4"/>
  <c r="C728" i="4"/>
  <c r="B728" i="4"/>
  <c r="E727" i="4"/>
  <c r="D727" i="4"/>
  <c r="C727" i="4"/>
  <c r="B727" i="4"/>
  <c r="E726" i="4"/>
  <c r="D726" i="4"/>
  <c r="C726" i="4"/>
  <c r="B726" i="4"/>
  <c r="E725" i="4"/>
  <c r="D725" i="4"/>
  <c r="C725" i="4"/>
  <c r="B725" i="4"/>
  <c r="E724" i="4"/>
  <c r="D724" i="4"/>
  <c r="C724" i="4"/>
  <c r="B724" i="4"/>
  <c r="E723" i="4"/>
  <c r="D723" i="4"/>
  <c r="C723" i="4"/>
  <c r="B723" i="4"/>
  <c r="E722" i="4"/>
  <c r="D722" i="4"/>
  <c r="C722" i="4"/>
  <c r="B722" i="4"/>
  <c r="E721" i="4"/>
  <c r="D721" i="4"/>
  <c r="C721" i="4"/>
  <c r="B721" i="4"/>
  <c r="E720" i="4"/>
  <c r="D720" i="4"/>
  <c r="C720" i="4"/>
  <c r="B720" i="4"/>
  <c r="E719" i="4"/>
  <c r="D719" i="4"/>
  <c r="C719" i="4"/>
  <c r="B719" i="4"/>
  <c r="E718" i="4"/>
  <c r="D718" i="4"/>
  <c r="C718" i="4"/>
  <c r="B718" i="4"/>
  <c r="E717" i="4"/>
  <c r="D717" i="4"/>
  <c r="C717" i="4"/>
  <c r="B717" i="4"/>
  <c r="E716" i="4"/>
  <c r="D716" i="4"/>
  <c r="C716" i="4"/>
  <c r="B716" i="4"/>
  <c r="E715" i="4"/>
  <c r="D715" i="4"/>
  <c r="C715" i="4"/>
  <c r="B715" i="4"/>
  <c r="E714" i="4"/>
  <c r="D714" i="4"/>
  <c r="C714" i="4"/>
  <c r="B714" i="4"/>
  <c r="E713" i="4"/>
  <c r="D713" i="4"/>
  <c r="C713" i="4"/>
  <c r="B713" i="4"/>
  <c r="E712" i="4"/>
  <c r="D712" i="4"/>
  <c r="C712" i="4"/>
  <c r="B712" i="4"/>
  <c r="E711" i="4"/>
  <c r="D711" i="4"/>
  <c r="C711" i="4"/>
  <c r="B711" i="4"/>
  <c r="E710" i="4"/>
  <c r="D710" i="4"/>
  <c r="C710" i="4"/>
  <c r="B710" i="4"/>
  <c r="E709" i="4"/>
  <c r="D709" i="4"/>
  <c r="C709" i="4"/>
  <c r="B709" i="4"/>
  <c r="E708" i="4"/>
  <c r="D708" i="4"/>
  <c r="C708" i="4"/>
  <c r="B708" i="4"/>
  <c r="E707" i="4"/>
  <c r="D707" i="4"/>
  <c r="C707" i="4"/>
  <c r="B707" i="4"/>
  <c r="E706" i="4"/>
  <c r="D706" i="4"/>
  <c r="C706" i="4"/>
  <c r="B706" i="4"/>
  <c r="E705" i="4"/>
  <c r="D705" i="4"/>
  <c r="C705" i="4"/>
  <c r="B705" i="4"/>
  <c r="E704" i="4"/>
  <c r="D704" i="4"/>
  <c r="C704" i="4"/>
  <c r="B704" i="4"/>
  <c r="E703" i="4"/>
  <c r="D703" i="4"/>
  <c r="C703" i="4"/>
  <c r="B703" i="4"/>
  <c r="E702" i="4"/>
  <c r="D702" i="4"/>
  <c r="C702" i="4"/>
  <c r="B702" i="4"/>
  <c r="E701" i="4"/>
  <c r="D701" i="4"/>
  <c r="C701" i="4"/>
  <c r="B701" i="4"/>
  <c r="E700" i="4"/>
  <c r="D700" i="4"/>
  <c r="C700" i="4"/>
  <c r="B700" i="4"/>
  <c r="E699" i="4"/>
  <c r="D699" i="4"/>
  <c r="C699" i="4"/>
  <c r="B699" i="4"/>
  <c r="E698" i="4"/>
  <c r="D698" i="4"/>
  <c r="C698" i="4"/>
  <c r="B698" i="4"/>
  <c r="E697" i="4"/>
  <c r="D697" i="4"/>
  <c r="C697" i="4"/>
  <c r="B697" i="4"/>
  <c r="E696" i="4"/>
  <c r="D696" i="4"/>
  <c r="C696" i="4"/>
  <c r="B696" i="4"/>
  <c r="E695" i="4"/>
  <c r="D695" i="4"/>
  <c r="C695" i="4"/>
  <c r="B695" i="4"/>
  <c r="E694" i="4"/>
  <c r="D694" i="4"/>
  <c r="C694" i="4"/>
  <c r="B694" i="4"/>
  <c r="E693" i="4"/>
  <c r="D693" i="4"/>
  <c r="C693" i="4"/>
  <c r="B693" i="4"/>
  <c r="E692" i="4"/>
  <c r="D692" i="4"/>
  <c r="C692" i="4"/>
  <c r="B692" i="4"/>
  <c r="E691" i="4"/>
  <c r="D691" i="4"/>
  <c r="C691" i="4"/>
  <c r="B691" i="4"/>
  <c r="E690" i="4"/>
  <c r="D690" i="4"/>
  <c r="C690" i="4"/>
  <c r="B690" i="4"/>
  <c r="E689" i="4"/>
  <c r="D689" i="4"/>
  <c r="C689" i="4"/>
  <c r="B689" i="4"/>
  <c r="E688" i="4"/>
  <c r="D688" i="4"/>
  <c r="C688" i="4"/>
  <c r="B688" i="4"/>
  <c r="E687" i="4"/>
  <c r="D687" i="4"/>
  <c r="C687" i="4"/>
  <c r="B687" i="4"/>
  <c r="E686" i="4"/>
  <c r="D686" i="4"/>
  <c r="C686" i="4"/>
  <c r="B686" i="4"/>
  <c r="E685" i="4"/>
  <c r="D685" i="4"/>
  <c r="C685" i="4"/>
  <c r="B685" i="4"/>
  <c r="E684" i="4"/>
  <c r="D684" i="4"/>
  <c r="C684" i="4"/>
  <c r="B684" i="4"/>
  <c r="E683" i="4"/>
  <c r="D683" i="4"/>
  <c r="C683" i="4"/>
  <c r="B683" i="4"/>
  <c r="E682" i="4"/>
  <c r="D682" i="4"/>
  <c r="C682" i="4"/>
  <c r="B682" i="4"/>
  <c r="E681" i="4"/>
  <c r="D681" i="4"/>
  <c r="C681" i="4"/>
  <c r="B681" i="4"/>
  <c r="E680" i="4"/>
  <c r="D680" i="4"/>
  <c r="C680" i="4"/>
  <c r="B680" i="4"/>
  <c r="E679" i="4"/>
  <c r="D679" i="4"/>
  <c r="C679" i="4"/>
  <c r="B679" i="4"/>
  <c r="E678" i="4"/>
  <c r="D678" i="4"/>
  <c r="C678" i="4"/>
  <c r="B678" i="4"/>
  <c r="E677" i="4"/>
  <c r="D677" i="4"/>
  <c r="C677" i="4"/>
  <c r="B677" i="4"/>
  <c r="E676" i="4"/>
  <c r="D676" i="4"/>
  <c r="C676" i="4"/>
  <c r="B676" i="4"/>
  <c r="E675" i="4"/>
  <c r="D675" i="4"/>
  <c r="C675" i="4"/>
  <c r="B675" i="4"/>
  <c r="E674" i="4"/>
  <c r="D674" i="4"/>
  <c r="C674" i="4"/>
  <c r="B674" i="4"/>
  <c r="E673" i="4"/>
  <c r="D673" i="4"/>
  <c r="C673" i="4"/>
  <c r="B673" i="4"/>
  <c r="E672" i="4"/>
  <c r="D672" i="4"/>
  <c r="C672" i="4"/>
  <c r="B672" i="4"/>
  <c r="E671" i="4"/>
  <c r="D671" i="4"/>
  <c r="C671" i="4"/>
  <c r="B671" i="4"/>
  <c r="E670" i="4"/>
  <c r="D670" i="4"/>
  <c r="C670" i="4"/>
  <c r="B670" i="4"/>
  <c r="E669" i="4"/>
  <c r="D669" i="4"/>
  <c r="C669" i="4"/>
  <c r="B669" i="4"/>
  <c r="E668" i="4"/>
  <c r="D668" i="4"/>
  <c r="C668" i="4"/>
  <c r="B668" i="4"/>
  <c r="E667" i="4"/>
  <c r="D667" i="4"/>
  <c r="C667" i="4"/>
  <c r="B667" i="4"/>
  <c r="E666" i="4"/>
  <c r="D666" i="4"/>
  <c r="C666" i="4"/>
  <c r="B666" i="4"/>
  <c r="E665" i="4"/>
  <c r="D665" i="4"/>
  <c r="C665" i="4"/>
  <c r="B665" i="4"/>
  <c r="E664" i="4"/>
  <c r="D664" i="4"/>
  <c r="C664" i="4"/>
  <c r="B664" i="4"/>
  <c r="E663" i="4"/>
  <c r="D663" i="4"/>
  <c r="C663" i="4"/>
  <c r="B663" i="4"/>
  <c r="E662" i="4"/>
  <c r="D662" i="4"/>
  <c r="C662" i="4"/>
  <c r="B662" i="4"/>
  <c r="E661" i="4"/>
  <c r="D661" i="4"/>
  <c r="C661" i="4"/>
  <c r="B661" i="4"/>
  <c r="E660" i="4"/>
  <c r="D660" i="4"/>
  <c r="C660" i="4"/>
  <c r="B660" i="4"/>
  <c r="E659" i="4"/>
  <c r="D659" i="4"/>
  <c r="C659" i="4"/>
  <c r="B659" i="4"/>
  <c r="E658" i="4"/>
  <c r="D658" i="4"/>
  <c r="C658" i="4"/>
  <c r="B658" i="4"/>
  <c r="E657" i="4"/>
  <c r="D657" i="4"/>
  <c r="C657" i="4"/>
  <c r="B657" i="4"/>
  <c r="E656" i="4"/>
  <c r="D656" i="4"/>
  <c r="C656" i="4"/>
  <c r="B656" i="4"/>
  <c r="E655" i="4"/>
  <c r="D655" i="4"/>
  <c r="C655" i="4"/>
  <c r="B655" i="4"/>
  <c r="E654" i="4"/>
  <c r="D654" i="4"/>
  <c r="C654" i="4"/>
  <c r="B654" i="4"/>
  <c r="E653" i="4"/>
  <c r="D653" i="4"/>
  <c r="C653" i="4"/>
  <c r="B653" i="4"/>
  <c r="E652" i="4"/>
  <c r="D652" i="4"/>
  <c r="C652" i="4"/>
  <c r="B652" i="4"/>
  <c r="E651" i="4"/>
  <c r="D651" i="4"/>
  <c r="C651" i="4"/>
  <c r="B651" i="4"/>
  <c r="E650" i="4"/>
  <c r="D650" i="4"/>
  <c r="C650" i="4"/>
  <c r="B650" i="4"/>
  <c r="E649" i="4"/>
  <c r="D649" i="4"/>
  <c r="C649" i="4"/>
  <c r="B649" i="4"/>
  <c r="E648" i="4"/>
  <c r="D648" i="4"/>
  <c r="C648" i="4"/>
  <c r="B648" i="4"/>
  <c r="E647" i="4"/>
  <c r="D647" i="4"/>
  <c r="C647" i="4"/>
  <c r="B647" i="4"/>
  <c r="E646" i="4"/>
  <c r="D646" i="4"/>
  <c r="C646" i="4"/>
  <c r="B646" i="4"/>
  <c r="E645" i="4"/>
  <c r="D645" i="4"/>
  <c r="C645" i="4"/>
  <c r="B645" i="4"/>
  <c r="E644" i="4"/>
  <c r="D644" i="4"/>
  <c r="C644" i="4"/>
  <c r="B644" i="4"/>
  <c r="E643" i="4"/>
  <c r="D643" i="4"/>
  <c r="C643" i="4"/>
  <c r="B643" i="4"/>
  <c r="E642" i="4"/>
  <c r="D642" i="4"/>
  <c r="C642" i="4"/>
  <c r="B642" i="4"/>
  <c r="E641" i="4"/>
  <c r="D641" i="4"/>
  <c r="C641" i="4"/>
  <c r="B641" i="4"/>
  <c r="E640" i="4"/>
  <c r="D640" i="4"/>
  <c r="C640" i="4"/>
  <c r="B640" i="4"/>
  <c r="E639" i="4"/>
  <c r="D639" i="4"/>
  <c r="C639" i="4"/>
  <c r="B639" i="4"/>
  <c r="E638" i="4"/>
  <c r="D638" i="4"/>
  <c r="C638" i="4"/>
  <c r="B638" i="4"/>
  <c r="E637" i="4"/>
  <c r="D637" i="4"/>
  <c r="C637" i="4"/>
  <c r="B637" i="4"/>
  <c r="E636" i="4"/>
  <c r="D636" i="4"/>
  <c r="C636" i="4"/>
  <c r="B636" i="4"/>
  <c r="E635" i="4"/>
  <c r="D635" i="4"/>
  <c r="C635" i="4"/>
  <c r="B635" i="4"/>
  <c r="E634" i="4"/>
  <c r="D634" i="4"/>
  <c r="C634" i="4"/>
  <c r="B634" i="4"/>
  <c r="E633" i="4"/>
  <c r="D633" i="4"/>
  <c r="C633" i="4"/>
  <c r="B633" i="4"/>
  <c r="E632" i="4"/>
  <c r="D632" i="4"/>
  <c r="C632" i="4"/>
  <c r="B632" i="4"/>
  <c r="E631" i="4"/>
  <c r="D631" i="4"/>
  <c r="C631" i="4"/>
  <c r="B631" i="4"/>
  <c r="E630" i="4"/>
  <c r="D630" i="4"/>
  <c r="C630" i="4"/>
  <c r="B630" i="4"/>
  <c r="E629" i="4"/>
  <c r="D629" i="4"/>
  <c r="C629" i="4"/>
  <c r="B629" i="4"/>
  <c r="E628" i="4"/>
  <c r="D628" i="4"/>
  <c r="C628" i="4"/>
  <c r="B628" i="4"/>
  <c r="E627" i="4"/>
  <c r="D627" i="4"/>
  <c r="C627" i="4"/>
  <c r="B627" i="4"/>
  <c r="E626" i="4"/>
  <c r="D626" i="4"/>
  <c r="C626" i="4"/>
  <c r="B626" i="4"/>
  <c r="E625" i="4"/>
  <c r="D625" i="4"/>
  <c r="C625" i="4"/>
  <c r="B625" i="4"/>
  <c r="E624" i="4"/>
  <c r="D624" i="4"/>
  <c r="C624" i="4"/>
  <c r="B624" i="4"/>
  <c r="E623" i="4"/>
  <c r="D623" i="4"/>
  <c r="C623" i="4"/>
  <c r="B623" i="4"/>
  <c r="E622" i="4"/>
  <c r="D622" i="4"/>
  <c r="C622" i="4"/>
  <c r="B622" i="4"/>
  <c r="E621" i="4"/>
  <c r="D621" i="4"/>
  <c r="C621" i="4"/>
  <c r="B621" i="4"/>
  <c r="E620" i="4"/>
  <c r="D620" i="4"/>
  <c r="C620" i="4"/>
  <c r="B620" i="4"/>
  <c r="E619" i="4"/>
  <c r="D619" i="4"/>
  <c r="C619" i="4"/>
  <c r="B619" i="4"/>
  <c r="E618" i="4"/>
  <c r="D618" i="4"/>
  <c r="C618" i="4"/>
  <c r="B618" i="4"/>
  <c r="E617" i="4"/>
  <c r="D617" i="4"/>
  <c r="C617" i="4"/>
  <c r="B617" i="4"/>
  <c r="E616" i="4"/>
  <c r="D616" i="4"/>
  <c r="C616" i="4"/>
  <c r="B616" i="4"/>
  <c r="E615" i="4"/>
  <c r="D615" i="4"/>
  <c r="C615" i="4"/>
  <c r="B615" i="4"/>
  <c r="E614" i="4"/>
  <c r="D614" i="4"/>
  <c r="C614" i="4"/>
  <c r="B614" i="4"/>
  <c r="E613" i="4"/>
  <c r="D613" i="4"/>
  <c r="C613" i="4"/>
  <c r="B613" i="4"/>
  <c r="E612" i="4"/>
  <c r="D612" i="4"/>
  <c r="C612" i="4"/>
  <c r="B612" i="4"/>
  <c r="E611" i="4"/>
  <c r="D611" i="4"/>
  <c r="C611" i="4"/>
  <c r="B611" i="4"/>
  <c r="E610" i="4"/>
  <c r="D610" i="4"/>
  <c r="C610" i="4"/>
  <c r="B610" i="4"/>
  <c r="E609" i="4"/>
  <c r="D609" i="4"/>
  <c r="C609" i="4"/>
  <c r="B609" i="4"/>
  <c r="E608" i="4"/>
  <c r="D608" i="4"/>
  <c r="C608" i="4"/>
  <c r="B608" i="4"/>
  <c r="E607" i="4"/>
  <c r="D607" i="4"/>
  <c r="C607" i="4"/>
  <c r="B607" i="4"/>
  <c r="E606" i="4"/>
  <c r="D606" i="4"/>
  <c r="C606" i="4"/>
  <c r="B606" i="4"/>
  <c r="E605" i="4"/>
  <c r="D605" i="4"/>
  <c r="C605" i="4"/>
  <c r="B605" i="4"/>
  <c r="E604" i="4"/>
  <c r="D604" i="4"/>
  <c r="C604" i="4"/>
  <c r="B604" i="4"/>
  <c r="E603" i="4"/>
  <c r="D603" i="4"/>
  <c r="C603" i="4"/>
  <c r="B603" i="4"/>
  <c r="E602" i="4"/>
  <c r="D602" i="4"/>
  <c r="C602" i="4"/>
  <c r="B602" i="4"/>
  <c r="E601" i="4"/>
  <c r="D601" i="4"/>
  <c r="C601" i="4"/>
  <c r="B601" i="4"/>
  <c r="E600" i="4"/>
  <c r="D600" i="4"/>
  <c r="C600" i="4"/>
  <c r="B600" i="4"/>
  <c r="E599" i="4"/>
  <c r="D599" i="4"/>
  <c r="C599" i="4"/>
  <c r="B599" i="4"/>
  <c r="E598" i="4"/>
  <c r="D598" i="4"/>
  <c r="C598" i="4"/>
  <c r="B598" i="4"/>
  <c r="E597" i="4"/>
  <c r="D597" i="4"/>
  <c r="C597" i="4"/>
  <c r="B597" i="4"/>
  <c r="E596" i="4"/>
  <c r="D596" i="4"/>
  <c r="C596" i="4"/>
  <c r="B596" i="4"/>
  <c r="E595" i="4"/>
  <c r="D595" i="4"/>
  <c r="C595" i="4"/>
  <c r="B595" i="4"/>
  <c r="E594" i="4"/>
  <c r="D594" i="4"/>
  <c r="C594" i="4"/>
  <c r="B594" i="4"/>
  <c r="E593" i="4"/>
  <c r="D593" i="4"/>
  <c r="C593" i="4"/>
  <c r="B593" i="4"/>
  <c r="E592" i="4"/>
  <c r="D592" i="4"/>
  <c r="C592" i="4"/>
  <c r="B592" i="4"/>
  <c r="E591" i="4"/>
  <c r="D591" i="4"/>
  <c r="C591" i="4"/>
  <c r="B591" i="4"/>
  <c r="E590" i="4"/>
  <c r="D590" i="4"/>
  <c r="C590" i="4"/>
  <c r="B590" i="4"/>
  <c r="E589" i="4"/>
  <c r="D589" i="4"/>
  <c r="C589" i="4"/>
  <c r="B589" i="4"/>
  <c r="E588" i="4"/>
  <c r="D588" i="4"/>
  <c r="C588" i="4"/>
  <c r="B588" i="4"/>
  <c r="E587" i="4"/>
  <c r="D587" i="4"/>
  <c r="C587" i="4"/>
  <c r="B587" i="4"/>
  <c r="E586" i="4"/>
  <c r="D586" i="4"/>
  <c r="C586" i="4"/>
  <c r="B586" i="4"/>
  <c r="E585" i="4"/>
  <c r="D585" i="4"/>
  <c r="C585" i="4"/>
  <c r="B585" i="4"/>
  <c r="E584" i="4"/>
  <c r="D584" i="4"/>
  <c r="C584" i="4"/>
  <c r="B584" i="4"/>
  <c r="E583" i="4"/>
  <c r="D583" i="4"/>
  <c r="C583" i="4"/>
  <c r="B583" i="4"/>
  <c r="E582" i="4"/>
  <c r="D582" i="4"/>
  <c r="C582" i="4"/>
  <c r="B582" i="4"/>
  <c r="E581" i="4"/>
  <c r="D581" i="4"/>
  <c r="C581" i="4"/>
  <c r="B581" i="4"/>
  <c r="E580" i="4"/>
  <c r="D580" i="4"/>
  <c r="C580" i="4"/>
  <c r="B580" i="4"/>
  <c r="E579" i="4"/>
  <c r="D579" i="4"/>
  <c r="C579" i="4"/>
  <c r="B579" i="4"/>
  <c r="E578" i="4"/>
  <c r="D578" i="4"/>
  <c r="C578" i="4"/>
  <c r="B578" i="4"/>
  <c r="E577" i="4"/>
  <c r="D577" i="4"/>
  <c r="C577" i="4"/>
  <c r="B577" i="4"/>
  <c r="E576" i="4"/>
  <c r="D576" i="4"/>
  <c r="C576" i="4"/>
  <c r="B576" i="4"/>
  <c r="E575" i="4"/>
  <c r="D575" i="4"/>
  <c r="C575" i="4"/>
  <c r="B575" i="4"/>
  <c r="E574" i="4"/>
  <c r="D574" i="4"/>
  <c r="C574" i="4"/>
  <c r="B574" i="4"/>
  <c r="E573" i="4"/>
  <c r="D573" i="4"/>
  <c r="C573" i="4"/>
  <c r="B573" i="4"/>
  <c r="E572" i="4"/>
  <c r="D572" i="4"/>
  <c r="C572" i="4"/>
  <c r="B572" i="4"/>
  <c r="E571" i="4"/>
  <c r="D571" i="4"/>
  <c r="C571" i="4"/>
  <c r="B571" i="4"/>
  <c r="E570" i="4"/>
  <c r="D570" i="4"/>
  <c r="C570" i="4"/>
  <c r="B570" i="4"/>
  <c r="E569" i="4"/>
  <c r="D569" i="4"/>
  <c r="C569" i="4"/>
  <c r="B569" i="4"/>
  <c r="E568" i="4"/>
  <c r="D568" i="4"/>
  <c r="C568" i="4"/>
  <c r="B568" i="4"/>
  <c r="E567" i="4"/>
  <c r="D567" i="4"/>
  <c r="C567" i="4"/>
  <c r="B567" i="4"/>
  <c r="E566" i="4"/>
  <c r="D566" i="4"/>
  <c r="C566" i="4"/>
  <c r="B566" i="4"/>
  <c r="E565" i="4"/>
  <c r="D565" i="4"/>
  <c r="C565" i="4"/>
  <c r="B565" i="4"/>
  <c r="E564" i="4"/>
  <c r="D564" i="4"/>
  <c r="C564" i="4"/>
  <c r="B564" i="4"/>
  <c r="E563" i="4"/>
  <c r="D563" i="4"/>
  <c r="C563" i="4"/>
  <c r="B563" i="4"/>
  <c r="E562" i="4"/>
  <c r="D562" i="4"/>
  <c r="C562" i="4"/>
  <c r="B562" i="4"/>
  <c r="E561" i="4"/>
  <c r="D561" i="4"/>
  <c r="C561" i="4"/>
  <c r="B561" i="4"/>
  <c r="E560" i="4"/>
  <c r="D560" i="4"/>
  <c r="C560" i="4"/>
  <c r="B560" i="4"/>
  <c r="E559" i="4"/>
  <c r="D559" i="4"/>
  <c r="C559" i="4"/>
  <c r="B559" i="4"/>
  <c r="E558" i="4"/>
  <c r="D558" i="4"/>
  <c r="C558" i="4"/>
  <c r="B558" i="4"/>
  <c r="E557" i="4"/>
  <c r="D557" i="4"/>
  <c r="C557" i="4"/>
  <c r="B557" i="4"/>
  <c r="E556" i="4"/>
  <c r="D556" i="4"/>
  <c r="C556" i="4"/>
  <c r="B556" i="4"/>
  <c r="E555" i="4"/>
  <c r="D555" i="4"/>
  <c r="C555" i="4"/>
  <c r="B555" i="4"/>
  <c r="E554" i="4"/>
  <c r="D554" i="4"/>
  <c r="C554" i="4"/>
  <c r="B554" i="4"/>
  <c r="E553" i="4"/>
  <c r="D553" i="4"/>
  <c r="C553" i="4"/>
  <c r="B553" i="4"/>
  <c r="E552" i="4"/>
  <c r="D552" i="4"/>
  <c r="C552" i="4"/>
  <c r="B552" i="4"/>
  <c r="E551" i="4"/>
  <c r="D551" i="4"/>
  <c r="C551" i="4"/>
  <c r="B551" i="4"/>
  <c r="E550" i="4"/>
  <c r="D550" i="4"/>
  <c r="C550" i="4"/>
  <c r="B550" i="4"/>
  <c r="E549" i="4"/>
  <c r="D549" i="4"/>
  <c r="C549" i="4"/>
  <c r="B549" i="4"/>
  <c r="E548" i="4"/>
  <c r="D548" i="4"/>
  <c r="C548" i="4"/>
  <c r="B548" i="4"/>
  <c r="E547" i="4"/>
  <c r="D547" i="4"/>
  <c r="C547" i="4"/>
  <c r="B547" i="4"/>
  <c r="E546" i="4"/>
  <c r="D546" i="4"/>
  <c r="C546" i="4"/>
  <c r="B546" i="4"/>
  <c r="E545" i="4"/>
  <c r="D545" i="4"/>
  <c r="C545" i="4"/>
  <c r="B545" i="4"/>
  <c r="E544" i="4"/>
  <c r="D544" i="4"/>
  <c r="C544" i="4"/>
  <c r="B544" i="4"/>
  <c r="E543" i="4"/>
  <c r="D543" i="4"/>
  <c r="C543" i="4"/>
  <c r="B543" i="4"/>
  <c r="E542" i="4"/>
  <c r="D542" i="4"/>
  <c r="C542" i="4"/>
  <c r="B542" i="4"/>
  <c r="E541" i="4"/>
  <c r="D541" i="4"/>
  <c r="C541" i="4"/>
  <c r="B541" i="4"/>
  <c r="E540" i="4"/>
  <c r="D540" i="4"/>
  <c r="C540" i="4"/>
  <c r="B540" i="4"/>
  <c r="E539" i="4"/>
  <c r="D539" i="4"/>
  <c r="C539" i="4"/>
  <c r="B539" i="4"/>
  <c r="E538" i="4"/>
  <c r="D538" i="4"/>
  <c r="C538" i="4"/>
  <c r="B538" i="4"/>
  <c r="E537" i="4"/>
  <c r="D537" i="4"/>
  <c r="C537" i="4"/>
  <c r="B537" i="4"/>
  <c r="E536" i="4"/>
  <c r="D536" i="4"/>
  <c r="C536" i="4"/>
  <c r="B536" i="4"/>
  <c r="E535" i="4"/>
  <c r="D535" i="4"/>
  <c r="C535" i="4"/>
  <c r="B535" i="4"/>
  <c r="E534" i="4"/>
  <c r="D534" i="4"/>
  <c r="C534" i="4"/>
  <c r="B534" i="4"/>
  <c r="E533" i="4"/>
  <c r="D533" i="4"/>
  <c r="C533" i="4"/>
  <c r="B533" i="4"/>
  <c r="E532" i="4"/>
  <c r="D532" i="4"/>
  <c r="C532" i="4"/>
  <c r="B532" i="4"/>
  <c r="E531" i="4"/>
  <c r="D531" i="4"/>
  <c r="C531" i="4"/>
  <c r="B531" i="4"/>
  <c r="E530" i="4"/>
  <c r="D530" i="4"/>
  <c r="C530" i="4"/>
  <c r="B530" i="4"/>
  <c r="E529" i="4"/>
  <c r="D529" i="4"/>
  <c r="C529" i="4"/>
  <c r="B529" i="4"/>
  <c r="E528" i="4"/>
  <c r="D528" i="4"/>
  <c r="C528" i="4"/>
  <c r="B528" i="4"/>
  <c r="E527" i="4"/>
  <c r="D527" i="4"/>
  <c r="C527" i="4"/>
  <c r="B527" i="4"/>
  <c r="E526" i="4"/>
  <c r="D526" i="4"/>
  <c r="C526" i="4"/>
  <c r="B526" i="4"/>
  <c r="E525" i="4"/>
  <c r="D525" i="4"/>
  <c r="C525" i="4"/>
  <c r="B525" i="4"/>
  <c r="E524" i="4"/>
  <c r="D524" i="4"/>
  <c r="C524" i="4"/>
  <c r="B524" i="4"/>
  <c r="E523" i="4"/>
  <c r="D523" i="4"/>
  <c r="C523" i="4"/>
  <c r="B523" i="4"/>
  <c r="E522" i="4"/>
  <c r="D522" i="4"/>
  <c r="C522" i="4"/>
  <c r="B522" i="4"/>
  <c r="E521" i="4"/>
  <c r="D521" i="4"/>
  <c r="C521" i="4"/>
  <c r="B521" i="4"/>
  <c r="E520" i="4"/>
  <c r="D520" i="4"/>
  <c r="C520" i="4"/>
  <c r="B520" i="4"/>
  <c r="E519" i="4"/>
  <c r="D519" i="4"/>
  <c r="C519" i="4"/>
  <c r="B519" i="4"/>
  <c r="E518" i="4"/>
  <c r="D518" i="4"/>
  <c r="C518" i="4"/>
  <c r="B518" i="4"/>
  <c r="E517" i="4"/>
  <c r="D517" i="4"/>
  <c r="C517" i="4"/>
  <c r="B517" i="4"/>
  <c r="E516" i="4"/>
  <c r="D516" i="4"/>
  <c r="C516" i="4"/>
  <c r="B516" i="4"/>
  <c r="E515" i="4"/>
  <c r="D515" i="4"/>
  <c r="C515" i="4"/>
  <c r="B515" i="4"/>
  <c r="E514" i="4"/>
  <c r="D514" i="4"/>
  <c r="C514" i="4"/>
  <c r="B514" i="4"/>
  <c r="E513" i="4"/>
  <c r="D513" i="4"/>
  <c r="C513" i="4"/>
  <c r="B513" i="4"/>
  <c r="E512" i="4"/>
  <c r="D512" i="4"/>
  <c r="C512" i="4"/>
  <c r="B512" i="4"/>
  <c r="E511" i="4"/>
  <c r="D511" i="4"/>
  <c r="C511" i="4"/>
  <c r="B511" i="4"/>
  <c r="E510" i="4"/>
  <c r="D510" i="4"/>
  <c r="C510" i="4"/>
  <c r="B510" i="4"/>
  <c r="E509" i="4"/>
  <c r="D509" i="4"/>
  <c r="C509" i="4"/>
  <c r="B509" i="4"/>
  <c r="E508" i="4"/>
  <c r="D508" i="4"/>
  <c r="C508" i="4"/>
  <c r="B508" i="4"/>
  <c r="E507" i="4"/>
  <c r="D507" i="4"/>
  <c r="C507" i="4"/>
  <c r="B507" i="4"/>
  <c r="E506" i="4"/>
  <c r="D506" i="4"/>
  <c r="C506" i="4"/>
  <c r="B506" i="4"/>
  <c r="E505" i="4"/>
  <c r="D505" i="4"/>
  <c r="C505" i="4"/>
  <c r="B505" i="4"/>
  <c r="E504" i="4"/>
  <c r="D504" i="4"/>
  <c r="C504" i="4"/>
  <c r="B504" i="4"/>
  <c r="E503" i="4"/>
  <c r="D503" i="4"/>
  <c r="C503" i="4"/>
  <c r="B503" i="4"/>
  <c r="E502" i="4"/>
  <c r="D502" i="4"/>
  <c r="C502" i="4"/>
  <c r="B502" i="4"/>
  <c r="E501" i="4"/>
  <c r="D501" i="4"/>
  <c r="C501" i="4"/>
  <c r="B501" i="4"/>
  <c r="E500" i="4"/>
  <c r="D500" i="4"/>
  <c r="C500" i="4"/>
  <c r="B500" i="4"/>
  <c r="E499" i="4"/>
  <c r="D499" i="4"/>
  <c r="C499" i="4"/>
  <c r="B499" i="4"/>
  <c r="E498" i="4"/>
  <c r="D498" i="4"/>
  <c r="C498" i="4"/>
  <c r="B498" i="4"/>
  <c r="E497" i="4"/>
  <c r="D497" i="4"/>
  <c r="C497" i="4"/>
  <c r="B497" i="4"/>
  <c r="E496" i="4"/>
  <c r="D496" i="4"/>
  <c r="C496" i="4"/>
  <c r="B496" i="4"/>
  <c r="E495" i="4"/>
  <c r="D495" i="4"/>
  <c r="C495" i="4"/>
  <c r="B495" i="4"/>
  <c r="E494" i="4"/>
  <c r="D494" i="4"/>
  <c r="C494" i="4"/>
  <c r="B494" i="4"/>
  <c r="E493" i="4"/>
  <c r="D493" i="4"/>
  <c r="C493" i="4"/>
  <c r="B493" i="4"/>
  <c r="E492" i="4"/>
  <c r="D492" i="4"/>
  <c r="C492" i="4"/>
  <c r="B492" i="4"/>
  <c r="E491" i="4"/>
  <c r="D491" i="4"/>
  <c r="C491" i="4"/>
  <c r="B491" i="4"/>
  <c r="E490" i="4"/>
  <c r="D490" i="4"/>
  <c r="C490" i="4"/>
  <c r="B490" i="4"/>
  <c r="E489" i="4"/>
  <c r="D489" i="4"/>
  <c r="C489" i="4"/>
  <c r="B489" i="4"/>
  <c r="E488" i="4"/>
  <c r="D488" i="4"/>
  <c r="C488" i="4"/>
  <c r="B488" i="4"/>
  <c r="E487" i="4"/>
  <c r="D487" i="4"/>
  <c r="C487" i="4"/>
  <c r="B487" i="4"/>
  <c r="E486" i="4"/>
  <c r="D486" i="4"/>
  <c r="C486" i="4"/>
  <c r="B486" i="4"/>
  <c r="E485" i="4"/>
  <c r="D485" i="4"/>
  <c r="C485" i="4"/>
  <c r="B485" i="4"/>
  <c r="E484" i="4"/>
  <c r="D484" i="4"/>
  <c r="C484" i="4"/>
  <c r="B484" i="4"/>
  <c r="E483" i="4"/>
  <c r="D483" i="4"/>
  <c r="C483" i="4"/>
  <c r="B483" i="4"/>
  <c r="E482" i="4"/>
  <c r="D482" i="4"/>
  <c r="C482" i="4"/>
  <c r="B482" i="4"/>
  <c r="E481" i="4"/>
  <c r="D481" i="4"/>
  <c r="C481" i="4"/>
  <c r="B481" i="4"/>
  <c r="E480" i="4"/>
  <c r="D480" i="4"/>
  <c r="C480" i="4"/>
  <c r="B480" i="4"/>
  <c r="E479" i="4"/>
  <c r="D479" i="4"/>
  <c r="C479" i="4"/>
  <c r="B479" i="4"/>
  <c r="E478" i="4"/>
  <c r="D478" i="4"/>
  <c r="C478" i="4"/>
  <c r="B478" i="4"/>
  <c r="E477" i="4"/>
  <c r="D477" i="4"/>
  <c r="C477" i="4"/>
  <c r="B477" i="4"/>
  <c r="E476" i="4"/>
  <c r="D476" i="4"/>
  <c r="C476" i="4"/>
  <c r="B476" i="4"/>
  <c r="E475" i="4"/>
  <c r="D475" i="4"/>
  <c r="C475" i="4"/>
  <c r="B475" i="4"/>
  <c r="E474" i="4"/>
  <c r="D474" i="4"/>
  <c r="C474" i="4"/>
  <c r="B474" i="4"/>
  <c r="E473" i="4"/>
  <c r="D473" i="4"/>
  <c r="C473" i="4"/>
  <c r="B473" i="4"/>
  <c r="E472" i="4"/>
  <c r="D472" i="4"/>
  <c r="C472" i="4"/>
  <c r="B472" i="4"/>
  <c r="E471" i="4"/>
  <c r="D471" i="4"/>
  <c r="C471" i="4"/>
  <c r="B471" i="4"/>
  <c r="E470" i="4"/>
  <c r="D470" i="4"/>
  <c r="C470" i="4"/>
  <c r="B470" i="4"/>
  <c r="E469" i="4"/>
  <c r="D469" i="4"/>
  <c r="C469" i="4"/>
  <c r="B469" i="4"/>
  <c r="E468" i="4"/>
  <c r="D468" i="4"/>
  <c r="C468" i="4"/>
  <c r="B468" i="4"/>
  <c r="E467" i="4"/>
  <c r="D467" i="4"/>
  <c r="C467" i="4"/>
  <c r="B467" i="4"/>
  <c r="E466" i="4"/>
  <c r="D466" i="4"/>
  <c r="C466" i="4"/>
  <c r="B466" i="4"/>
  <c r="E465" i="4"/>
  <c r="D465" i="4"/>
  <c r="C465" i="4"/>
  <c r="B465" i="4"/>
  <c r="E464" i="4"/>
  <c r="D464" i="4"/>
  <c r="C464" i="4"/>
  <c r="B464" i="4"/>
  <c r="E463" i="4"/>
  <c r="D463" i="4"/>
  <c r="C463" i="4"/>
  <c r="B463" i="4"/>
  <c r="E462" i="4"/>
  <c r="D462" i="4"/>
  <c r="C462" i="4"/>
  <c r="B462" i="4"/>
  <c r="E461" i="4"/>
  <c r="D461" i="4"/>
  <c r="C461" i="4"/>
  <c r="B461" i="4"/>
  <c r="E460" i="4"/>
  <c r="D460" i="4"/>
  <c r="C460" i="4"/>
  <c r="B460" i="4"/>
  <c r="E459" i="4"/>
  <c r="D459" i="4"/>
  <c r="C459" i="4"/>
  <c r="B459" i="4"/>
  <c r="E458" i="4"/>
  <c r="D458" i="4"/>
  <c r="C458" i="4"/>
  <c r="B458" i="4"/>
  <c r="E457" i="4"/>
  <c r="D457" i="4"/>
  <c r="C457" i="4"/>
  <c r="B457" i="4"/>
  <c r="E456" i="4"/>
  <c r="D456" i="4"/>
  <c r="C456" i="4"/>
  <c r="B456" i="4"/>
  <c r="E455" i="4"/>
  <c r="D455" i="4"/>
  <c r="C455" i="4"/>
  <c r="B455" i="4"/>
  <c r="E454" i="4"/>
  <c r="D454" i="4"/>
  <c r="C454" i="4"/>
  <c r="B454" i="4"/>
  <c r="E453" i="4"/>
  <c r="D453" i="4"/>
  <c r="C453" i="4"/>
  <c r="B453" i="4"/>
  <c r="E452" i="4"/>
  <c r="D452" i="4"/>
  <c r="C452" i="4"/>
  <c r="B452" i="4"/>
  <c r="E451" i="4"/>
  <c r="D451" i="4"/>
  <c r="C451" i="4"/>
  <c r="B451" i="4"/>
  <c r="E450" i="4"/>
  <c r="D450" i="4"/>
  <c r="C450" i="4"/>
  <c r="B450" i="4"/>
  <c r="E449" i="4"/>
  <c r="D449" i="4"/>
  <c r="C449" i="4"/>
  <c r="B449" i="4"/>
  <c r="E448" i="4"/>
  <c r="D448" i="4"/>
  <c r="C448" i="4"/>
  <c r="B448" i="4"/>
  <c r="E447" i="4"/>
  <c r="D447" i="4"/>
  <c r="C447" i="4"/>
  <c r="B447" i="4"/>
  <c r="E446" i="4"/>
  <c r="D446" i="4"/>
  <c r="C446" i="4"/>
  <c r="B446" i="4"/>
  <c r="E445" i="4"/>
  <c r="D445" i="4"/>
  <c r="C445" i="4"/>
  <c r="B445" i="4"/>
  <c r="E444" i="4"/>
  <c r="D444" i="4"/>
  <c r="C444" i="4"/>
  <c r="B444" i="4"/>
  <c r="E443" i="4"/>
  <c r="D443" i="4"/>
  <c r="C443" i="4"/>
  <c r="B443" i="4"/>
  <c r="E442" i="4"/>
  <c r="D442" i="4"/>
  <c r="C442" i="4"/>
  <c r="B442" i="4"/>
  <c r="E441" i="4"/>
  <c r="D441" i="4"/>
  <c r="C441" i="4"/>
  <c r="B441" i="4"/>
  <c r="E440" i="4"/>
  <c r="D440" i="4"/>
  <c r="C440" i="4"/>
  <c r="B440" i="4"/>
  <c r="E439" i="4"/>
  <c r="D439" i="4"/>
  <c r="C439" i="4"/>
  <c r="B439" i="4"/>
  <c r="E438" i="4"/>
  <c r="D438" i="4"/>
  <c r="C438" i="4"/>
  <c r="B438" i="4"/>
  <c r="E437" i="4"/>
  <c r="D437" i="4"/>
  <c r="C437" i="4"/>
  <c r="B437" i="4"/>
  <c r="E436" i="4"/>
  <c r="D436" i="4"/>
  <c r="C436" i="4"/>
  <c r="B436" i="4"/>
  <c r="E435" i="4"/>
  <c r="D435" i="4"/>
  <c r="C435" i="4"/>
  <c r="B435" i="4"/>
  <c r="E434" i="4"/>
  <c r="D434" i="4"/>
  <c r="C434" i="4"/>
  <c r="B434" i="4"/>
  <c r="E433" i="4"/>
  <c r="D433" i="4"/>
  <c r="C433" i="4"/>
  <c r="B433" i="4"/>
  <c r="E432" i="4"/>
  <c r="D432" i="4"/>
  <c r="C432" i="4"/>
  <c r="B432" i="4"/>
  <c r="E431" i="4"/>
  <c r="D431" i="4"/>
  <c r="C431" i="4"/>
  <c r="B431" i="4"/>
  <c r="E430" i="4"/>
  <c r="D430" i="4"/>
  <c r="C430" i="4"/>
  <c r="B430" i="4"/>
  <c r="E429" i="4"/>
  <c r="D429" i="4"/>
  <c r="C429" i="4"/>
  <c r="B429" i="4"/>
  <c r="E428" i="4"/>
  <c r="D428" i="4"/>
  <c r="C428" i="4"/>
  <c r="B428" i="4"/>
  <c r="E427" i="4"/>
  <c r="D427" i="4"/>
  <c r="C427" i="4"/>
  <c r="B427" i="4"/>
  <c r="E426" i="4"/>
  <c r="D426" i="4"/>
  <c r="C426" i="4"/>
  <c r="B426" i="4"/>
  <c r="E425" i="4"/>
  <c r="D425" i="4"/>
  <c r="C425" i="4"/>
  <c r="B425" i="4"/>
  <c r="E424" i="4"/>
  <c r="D424" i="4"/>
  <c r="C424" i="4"/>
  <c r="B424" i="4"/>
  <c r="E423" i="4"/>
  <c r="D423" i="4"/>
  <c r="C423" i="4"/>
  <c r="B423" i="4"/>
  <c r="E422" i="4"/>
  <c r="D422" i="4"/>
  <c r="C422" i="4"/>
  <c r="B422" i="4"/>
  <c r="E421" i="4"/>
  <c r="D421" i="4"/>
  <c r="C421" i="4"/>
  <c r="B421" i="4"/>
  <c r="E420" i="4"/>
  <c r="D420" i="4"/>
  <c r="C420" i="4"/>
  <c r="B420" i="4"/>
  <c r="E419" i="4"/>
  <c r="D419" i="4"/>
  <c r="C419" i="4"/>
  <c r="B419" i="4"/>
  <c r="E418" i="4"/>
  <c r="D418" i="4"/>
  <c r="C418" i="4"/>
  <c r="B418" i="4"/>
  <c r="E417" i="4"/>
  <c r="D417" i="4"/>
  <c r="C417" i="4"/>
  <c r="B417" i="4"/>
  <c r="E416" i="4"/>
  <c r="D416" i="4"/>
  <c r="C416" i="4"/>
  <c r="B416" i="4"/>
  <c r="E415" i="4"/>
  <c r="D415" i="4"/>
  <c r="C415" i="4"/>
  <c r="B415" i="4"/>
  <c r="E414" i="4"/>
  <c r="D414" i="4"/>
  <c r="C414" i="4"/>
  <c r="B414" i="4"/>
  <c r="E413" i="4"/>
  <c r="D413" i="4"/>
  <c r="C413" i="4"/>
  <c r="B413" i="4"/>
  <c r="E412" i="4"/>
  <c r="D412" i="4"/>
  <c r="C412" i="4"/>
  <c r="B412" i="4"/>
  <c r="E411" i="4"/>
  <c r="D411" i="4"/>
  <c r="C411" i="4"/>
  <c r="B411" i="4"/>
  <c r="E410" i="4"/>
  <c r="D410" i="4"/>
  <c r="C410" i="4"/>
  <c r="B410" i="4"/>
  <c r="E409" i="4"/>
  <c r="D409" i="4"/>
  <c r="C409" i="4"/>
  <c r="B409" i="4"/>
  <c r="E408" i="4"/>
  <c r="D408" i="4"/>
  <c r="C408" i="4"/>
  <c r="B408" i="4"/>
  <c r="E407" i="4"/>
  <c r="D407" i="4"/>
  <c r="C407" i="4"/>
  <c r="B407" i="4"/>
  <c r="E406" i="4"/>
  <c r="D406" i="4"/>
  <c r="C406" i="4"/>
  <c r="B406" i="4"/>
  <c r="E405" i="4"/>
  <c r="D405" i="4"/>
  <c r="C405" i="4"/>
  <c r="B405" i="4"/>
  <c r="E404" i="4"/>
  <c r="D404" i="4"/>
  <c r="C404" i="4"/>
  <c r="B404" i="4"/>
  <c r="E403" i="4"/>
  <c r="D403" i="4"/>
  <c r="C403" i="4"/>
  <c r="B403" i="4"/>
  <c r="E402" i="4"/>
  <c r="D402" i="4"/>
  <c r="C402" i="4"/>
  <c r="B402" i="4"/>
  <c r="E401" i="4"/>
  <c r="D401" i="4"/>
  <c r="C401" i="4"/>
  <c r="B401" i="4"/>
  <c r="E400" i="4"/>
  <c r="D400" i="4"/>
  <c r="C400" i="4"/>
  <c r="B400" i="4"/>
  <c r="E399" i="4"/>
  <c r="D399" i="4"/>
  <c r="C399" i="4"/>
  <c r="B399" i="4"/>
  <c r="E398" i="4"/>
  <c r="D398" i="4"/>
  <c r="C398" i="4"/>
  <c r="B398" i="4"/>
  <c r="E397" i="4"/>
  <c r="D397" i="4"/>
  <c r="C397" i="4"/>
  <c r="B397" i="4"/>
  <c r="E396" i="4"/>
  <c r="D396" i="4"/>
  <c r="C396" i="4"/>
  <c r="B396" i="4"/>
  <c r="E395" i="4"/>
  <c r="D395" i="4"/>
  <c r="C395" i="4"/>
  <c r="B395" i="4"/>
  <c r="E394" i="4"/>
  <c r="D394" i="4"/>
  <c r="C394" i="4"/>
  <c r="B394" i="4"/>
  <c r="E393" i="4"/>
  <c r="D393" i="4"/>
  <c r="C393" i="4"/>
  <c r="B393" i="4"/>
  <c r="E392" i="4"/>
  <c r="D392" i="4"/>
  <c r="C392" i="4"/>
  <c r="B392" i="4"/>
  <c r="E391" i="4"/>
  <c r="D391" i="4"/>
  <c r="C391" i="4"/>
  <c r="B391" i="4"/>
  <c r="E390" i="4"/>
  <c r="D390" i="4"/>
  <c r="C390" i="4"/>
  <c r="B390" i="4"/>
  <c r="E389" i="4"/>
  <c r="D389" i="4"/>
  <c r="C389" i="4"/>
  <c r="B389" i="4"/>
  <c r="E388" i="4"/>
  <c r="D388" i="4"/>
  <c r="C388" i="4"/>
  <c r="B388" i="4"/>
  <c r="E387" i="4"/>
  <c r="D387" i="4"/>
  <c r="C387" i="4"/>
  <c r="B387" i="4"/>
  <c r="E386" i="4"/>
  <c r="D386" i="4"/>
  <c r="C386" i="4"/>
  <c r="B386" i="4"/>
  <c r="E385" i="4"/>
  <c r="D385" i="4"/>
  <c r="C385" i="4"/>
  <c r="B385" i="4"/>
  <c r="E384" i="4"/>
  <c r="D384" i="4"/>
  <c r="C384" i="4"/>
  <c r="B384" i="4"/>
  <c r="E383" i="4"/>
  <c r="D383" i="4"/>
  <c r="C383" i="4"/>
  <c r="B383" i="4"/>
  <c r="E382" i="4"/>
  <c r="D382" i="4"/>
  <c r="C382" i="4"/>
  <c r="B382" i="4"/>
  <c r="E381" i="4"/>
  <c r="D381" i="4"/>
  <c r="C381" i="4"/>
  <c r="B381" i="4"/>
  <c r="E380" i="4"/>
  <c r="D380" i="4"/>
  <c r="C380" i="4"/>
  <c r="B380" i="4"/>
  <c r="E379" i="4"/>
  <c r="D379" i="4"/>
  <c r="C379" i="4"/>
  <c r="B379" i="4"/>
  <c r="E378" i="4"/>
  <c r="D378" i="4"/>
  <c r="C378" i="4"/>
  <c r="B378" i="4"/>
  <c r="E377" i="4"/>
  <c r="D377" i="4"/>
  <c r="C377" i="4"/>
  <c r="B377" i="4"/>
  <c r="E376" i="4"/>
  <c r="D376" i="4"/>
  <c r="C376" i="4"/>
  <c r="B376" i="4"/>
  <c r="E375" i="4"/>
  <c r="D375" i="4"/>
  <c r="C375" i="4"/>
  <c r="B375" i="4"/>
  <c r="E374" i="4"/>
  <c r="D374" i="4"/>
  <c r="C374" i="4"/>
  <c r="B374" i="4"/>
  <c r="E373" i="4"/>
  <c r="D373" i="4"/>
  <c r="C373" i="4"/>
  <c r="B373" i="4"/>
  <c r="E372" i="4"/>
  <c r="D372" i="4"/>
  <c r="C372" i="4"/>
  <c r="B372" i="4"/>
  <c r="E371" i="4"/>
  <c r="D371" i="4"/>
  <c r="C371" i="4"/>
  <c r="B371" i="4"/>
  <c r="E370" i="4"/>
  <c r="D370" i="4"/>
  <c r="C370" i="4"/>
  <c r="B370" i="4"/>
  <c r="E369" i="4"/>
  <c r="D369" i="4"/>
  <c r="C369" i="4"/>
  <c r="B369" i="4"/>
  <c r="E368" i="4"/>
  <c r="D368" i="4"/>
  <c r="C368" i="4"/>
  <c r="B368" i="4"/>
  <c r="E367" i="4"/>
  <c r="D367" i="4"/>
  <c r="C367" i="4"/>
  <c r="B367" i="4"/>
  <c r="E366" i="4"/>
  <c r="D366" i="4"/>
  <c r="C366" i="4"/>
  <c r="B366" i="4"/>
  <c r="E365" i="4"/>
  <c r="D365" i="4"/>
  <c r="C365" i="4"/>
  <c r="B365" i="4"/>
  <c r="E364" i="4"/>
  <c r="D364" i="4"/>
  <c r="C364" i="4"/>
  <c r="B364" i="4"/>
  <c r="E363" i="4"/>
  <c r="D363" i="4"/>
  <c r="C363" i="4"/>
  <c r="B363" i="4"/>
  <c r="E362" i="4"/>
  <c r="D362" i="4"/>
  <c r="C362" i="4"/>
  <c r="B362" i="4"/>
  <c r="E361" i="4"/>
  <c r="D361" i="4"/>
  <c r="C361" i="4"/>
  <c r="B361" i="4"/>
  <c r="E360" i="4"/>
  <c r="D360" i="4"/>
  <c r="C360" i="4"/>
  <c r="B360" i="4"/>
  <c r="E359" i="4"/>
  <c r="D359" i="4"/>
  <c r="C359" i="4"/>
  <c r="B359" i="4"/>
  <c r="E358" i="4"/>
  <c r="D358" i="4"/>
  <c r="C358" i="4"/>
  <c r="B358" i="4"/>
  <c r="E357" i="4"/>
  <c r="D357" i="4"/>
  <c r="C357" i="4"/>
  <c r="B357" i="4"/>
  <c r="E356" i="4"/>
  <c r="D356" i="4"/>
  <c r="C356" i="4"/>
  <c r="B356" i="4"/>
  <c r="E355" i="4"/>
  <c r="D355" i="4"/>
  <c r="C355" i="4"/>
  <c r="B355" i="4"/>
  <c r="E354" i="4"/>
  <c r="D354" i="4"/>
  <c r="C354" i="4"/>
  <c r="B354" i="4"/>
  <c r="E353" i="4"/>
  <c r="D353" i="4"/>
  <c r="C353" i="4"/>
  <c r="B353" i="4"/>
  <c r="E352" i="4"/>
  <c r="D352" i="4"/>
  <c r="C352" i="4"/>
  <c r="B352" i="4"/>
  <c r="E351" i="4"/>
  <c r="D351" i="4"/>
  <c r="C351" i="4"/>
  <c r="B351" i="4"/>
  <c r="E350" i="4"/>
  <c r="D350" i="4"/>
  <c r="C350" i="4"/>
  <c r="B350" i="4"/>
  <c r="E349" i="4"/>
  <c r="D349" i="4"/>
  <c r="C349" i="4"/>
  <c r="B349" i="4"/>
  <c r="E348" i="4"/>
  <c r="D348" i="4"/>
  <c r="C348" i="4"/>
  <c r="B348" i="4"/>
  <c r="E347" i="4"/>
  <c r="D347" i="4"/>
  <c r="C347" i="4"/>
  <c r="B347" i="4"/>
  <c r="E346" i="4"/>
  <c r="D346" i="4"/>
  <c r="C346" i="4"/>
  <c r="B346" i="4"/>
  <c r="E345" i="4"/>
  <c r="D345" i="4"/>
  <c r="C345" i="4"/>
  <c r="B345" i="4"/>
  <c r="E344" i="4"/>
  <c r="D344" i="4"/>
  <c r="C344" i="4"/>
  <c r="B344" i="4"/>
  <c r="E343" i="4"/>
  <c r="D343" i="4"/>
  <c r="C343" i="4"/>
  <c r="B343" i="4"/>
  <c r="E342" i="4"/>
  <c r="D342" i="4"/>
  <c r="C342" i="4"/>
  <c r="B342" i="4"/>
  <c r="E341" i="4"/>
  <c r="D341" i="4"/>
  <c r="C341" i="4"/>
  <c r="B341" i="4"/>
  <c r="E340" i="4"/>
  <c r="D340" i="4"/>
  <c r="C340" i="4"/>
  <c r="B340" i="4"/>
  <c r="E339" i="4"/>
  <c r="D339" i="4"/>
  <c r="C339" i="4"/>
  <c r="B339" i="4"/>
  <c r="E338" i="4"/>
  <c r="D338" i="4"/>
  <c r="C338" i="4"/>
  <c r="B338" i="4"/>
  <c r="E337" i="4"/>
  <c r="D337" i="4"/>
  <c r="C337" i="4"/>
  <c r="B337" i="4"/>
  <c r="E336" i="4"/>
  <c r="D336" i="4"/>
  <c r="C336" i="4"/>
  <c r="B336" i="4"/>
  <c r="E335" i="4"/>
  <c r="D335" i="4"/>
  <c r="C335" i="4"/>
  <c r="B335" i="4"/>
  <c r="E334" i="4"/>
  <c r="D334" i="4"/>
  <c r="C334" i="4"/>
  <c r="B334" i="4"/>
  <c r="E333" i="4"/>
  <c r="D333" i="4"/>
  <c r="C333" i="4"/>
  <c r="B333" i="4"/>
  <c r="E332" i="4"/>
  <c r="D332" i="4"/>
  <c r="C332" i="4"/>
  <c r="B332" i="4"/>
  <c r="E331" i="4"/>
  <c r="D331" i="4"/>
  <c r="C331" i="4"/>
  <c r="B331" i="4"/>
  <c r="E330" i="4"/>
  <c r="D330" i="4"/>
  <c r="C330" i="4"/>
  <c r="B330" i="4"/>
  <c r="E329" i="4"/>
  <c r="D329" i="4"/>
  <c r="C329" i="4"/>
  <c r="B329" i="4"/>
  <c r="E328" i="4"/>
  <c r="D328" i="4"/>
  <c r="C328" i="4"/>
  <c r="B328" i="4"/>
  <c r="E327" i="4"/>
  <c r="D327" i="4"/>
  <c r="C327" i="4"/>
  <c r="B327" i="4"/>
  <c r="E326" i="4"/>
  <c r="D326" i="4"/>
  <c r="C326" i="4"/>
  <c r="B326" i="4"/>
  <c r="E325" i="4"/>
  <c r="D325" i="4"/>
  <c r="C325" i="4"/>
  <c r="B325" i="4"/>
  <c r="E324" i="4"/>
  <c r="D324" i="4"/>
  <c r="C324" i="4"/>
  <c r="B324" i="4"/>
  <c r="E323" i="4"/>
  <c r="D323" i="4"/>
  <c r="C323" i="4"/>
  <c r="B323" i="4"/>
  <c r="E322" i="4"/>
  <c r="D322" i="4"/>
  <c r="C322" i="4"/>
  <c r="B322" i="4"/>
  <c r="E321" i="4"/>
  <c r="D321" i="4"/>
  <c r="C321" i="4"/>
  <c r="B321" i="4"/>
  <c r="E320" i="4"/>
  <c r="D320" i="4"/>
  <c r="C320" i="4"/>
  <c r="B320" i="4"/>
  <c r="E319" i="4"/>
  <c r="D319" i="4"/>
  <c r="C319" i="4"/>
  <c r="B319" i="4"/>
  <c r="E318" i="4"/>
  <c r="D318" i="4"/>
  <c r="C318" i="4"/>
  <c r="B318" i="4"/>
  <c r="E317" i="4"/>
  <c r="D317" i="4"/>
  <c r="C317" i="4"/>
  <c r="B317" i="4"/>
  <c r="E316" i="4"/>
  <c r="D316" i="4"/>
  <c r="C316" i="4"/>
  <c r="B316" i="4"/>
  <c r="E315" i="4"/>
  <c r="D315" i="4"/>
  <c r="C315" i="4"/>
  <c r="B315" i="4"/>
  <c r="E314" i="4"/>
  <c r="D314" i="4"/>
  <c r="C314" i="4"/>
  <c r="B314" i="4"/>
  <c r="E313" i="4"/>
  <c r="D313" i="4"/>
  <c r="C313" i="4"/>
  <c r="B313" i="4"/>
  <c r="E312" i="4"/>
  <c r="D312" i="4"/>
  <c r="C312" i="4"/>
  <c r="B312" i="4"/>
  <c r="E311" i="4"/>
  <c r="D311" i="4"/>
  <c r="C311" i="4"/>
  <c r="B311" i="4"/>
  <c r="E310" i="4"/>
  <c r="D310" i="4"/>
  <c r="C310" i="4"/>
  <c r="B310" i="4"/>
  <c r="E309" i="4"/>
  <c r="D309" i="4"/>
  <c r="C309" i="4"/>
  <c r="B309" i="4"/>
  <c r="E308" i="4"/>
  <c r="D308" i="4"/>
  <c r="C308" i="4"/>
  <c r="B308" i="4"/>
  <c r="E307" i="4"/>
  <c r="D307" i="4"/>
  <c r="C307" i="4"/>
  <c r="B307" i="4"/>
  <c r="E306" i="4"/>
  <c r="D306" i="4"/>
  <c r="C306" i="4"/>
  <c r="B306" i="4"/>
  <c r="E305" i="4"/>
  <c r="D305" i="4"/>
  <c r="C305" i="4"/>
  <c r="B305" i="4"/>
  <c r="E304" i="4"/>
  <c r="D304" i="4"/>
  <c r="C304" i="4"/>
  <c r="B304" i="4"/>
  <c r="E303" i="4"/>
  <c r="D303" i="4"/>
  <c r="C303" i="4"/>
  <c r="B303" i="4"/>
  <c r="E302" i="4"/>
  <c r="D302" i="4"/>
  <c r="C302" i="4"/>
  <c r="B302" i="4"/>
  <c r="E301" i="4"/>
  <c r="D301" i="4"/>
  <c r="C301" i="4"/>
  <c r="B301" i="4"/>
  <c r="E300" i="4"/>
  <c r="D300" i="4"/>
  <c r="C300" i="4"/>
  <c r="B300" i="4"/>
  <c r="E299" i="4"/>
  <c r="D299" i="4"/>
  <c r="C299" i="4"/>
  <c r="B299" i="4"/>
  <c r="E298" i="4"/>
  <c r="D298" i="4"/>
  <c r="C298" i="4"/>
  <c r="B298" i="4"/>
  <c r="E297" i="4"/>
  <c r="D297" i="4"/>
  <c r="C297" i="4"/>
  <c r="B297" i="4"/>
  <c r="E296" i="4"/>
  <c r="D296" i="4"/>
  <c r="C296" i="4"/>
  <c r="B296" i="4"/>
  <c r="E295" i="4"/>
  <c r="D295" i="4"/>
  <c r="C295" i="4"/>
  <c r="B295" i="4"/>
  <c r="E294" i="4"/>
  <c r="D294" i="4"/>
  <c r="C294" i="4"/>
  <c r="B294" i="4"/>
  <c r="E293" i="4"/>
  <c r="D293" i="4"/>
  <c r="C293" i="4"/>
  <c r="B293" i="4"/>
  <c r="E292" i="4"/>
  <c r="D292" i="4"/>
  <c r="C292" i="4"/>
  <c r="B292" i="4"/>
  <c r="E291" i="4"/>
  <c r="D291" i="4"/>
  <c r="C291" i="4"/>
  <c r="B291" i="4"/>
  <c r="E290" i="4"/>
  <c r="D290" i="4"/>
  <c r="C290" i="4"/>
  <c r="B290" i="4"/>
  <c r="E289" i="4"/>
  <c r="D289" i="4"/>
  <c r="C289" i="4"/>
  <c r="B289" i="4"/>
  <c r="E288" i="4"/>
  <c r="D288" i="4"/>
  <c r="C288" i="4"/>
  <c r="B288" i="4"/>
  <c r="E287" i="4"/>
  <c r="D287" i="4"/>
  <c r="C287" i="4"/>
  <c r="B287" i="4"/>
  <c r="E286" i="4"/>
  <c r="D286" i="4"/>
  <c r="C286" i="4"/>
  <c r="B286" i="4"/>
  <c r="E285" i="4"/>
  <c r="D285" i="4"/>
  <c r="C285" i="4"/>
  <c r="B285" i="4"/>
  <c r="E284" i="4"/>
  <c r="D284" i="4"/>
  <c r="C284" i="4"/>
  <c r="B284" i="4"/>
  <c r="E283" i="4"/>
  <c r="D283" i="4"/>
  <c r="C283" i="4"/>
  <c r="B283" i="4"/>
  <c r="E282" i="4"/>
  <c r="D282" i="4"/>
  <c r="C282" i="4"/>
  <c r="B282" i="4"/>
  <c r="E281" i="4"/>
  <c r="D281" i="4"/>
  <c r="C281" i="4"/>
  <c r="B281" i="4"/>
  <c r="E280" i="4"/>
  <c r="D280" i="4"/>
  <c r="C280" i="4"/>
  <c r="B280" i="4"/>
  <c r="E279" i="4"/>
  <c r="D279" i="4"/>
  <c r="C279" i="4"/>
  <c r="B279" i="4"/>
  <c r="E278" i="4"/>
  <c r="D278" i="4"/>
  <c r="C278" i="4"/>
  <c r="B278" i="4"/>
  <c r="E277" i="4"/>
  <c r="D277" i="4"/>
  <c r="C277" i="4"/>
  <c r="B277" i="4"/>
  <c r="E276" i="4"/>
  <c r="D276" i="4"/>
  <c r="C276" i="4"/>
  <c r="B276" i="4"/>
  <c r="E275" i="4"/>
  <c r="D275" i="4"/>
  <c r="C275" i="4"/>
  <c r="B275" i="4"/>
  <c r="E274" i="4"/>
  <c r="D274" i="4"/>
  <c r="C274" i="4"/>
  <c r="B274" i="4"/>
  <c r="E273" i="4"/>
  <c r="D273" i="4"/>
  <c r="C273" i="4"/>
  <c r="B273" i="4"/>
  <c r="E272" i="4"/>
  <c r="D272" i="4"/>
  <c r="C272" i="4"/>
  <c r="B272" i="4"/>
  <c r="E271" i="4"/>
  <c r="D271" i="4"/>
  <c r="C271" i="4"/>
  <c r="B271" i="4"/>
  <c r="E270" i="4"/>
  <c r="D270" i="4"/>
  <c r="C270" i="4"/>
  <c r="B270" i="4"/>
  <c r="E269" i="4"/>
  <c r="D269" i="4"/>
  <c r="C269" i="4"/>
  <c r="B269" i="4"/>
  <c r="E268" i="4"/>
  <c r="D268" i="4"/>
  <c r="C268" i="4"/>
  <c r="B268" i="4"/>
  <c r="E267" i="4"/>
  <c r="D267" i="4"/>
  <c r="C267" i="4"/>
  <c r="B267" i="4"/>
  <c r="E266" i="4"/>
  <c r="D266" i="4"/>
  <c r="C266" i="4"/>
  <c r="B266" i="4"/>
  <c r="E265" i="4"/>
  <c r="D265" i="4"/>
  <c r="C265" i="4"/>
  <c r="B265" i="4"/>
  <c r="E264" i="4"/>
  <c r="D264" i="4"/>
  <c r="C264" i="4"/>
  <c r="B264" i="4"/>
  <c r="E263" i="4"/>
  <c r="D263" i="4"/>
  <c r="C263" i="4"/>
  <c r="B263" i="4"/>
  <c r="E262" i="4"/>
  <c r="D262" i="4"/>
  <c r="C262" i="4"/>
  <c r="B262" i="4"/>
  <c r="E261" i="4"/>
  <c r="D261" i="4"/>
  <c r="C261" i="4"/>
  <c r="B261" i="4"/>
  <c r="E260" i="4"/>
  <c r="D260" i="4"/>
  <c r="C260" i="4"/>
  <c r="B260" i="4"/>
  <c r="E259" i="4"/>
  <c r="D259" i="4"/>
  <c r="C259" i="4"/>
  <c r="B259" i="4"/>
  <c r="E258" i="4"/>
  <c r="D258" i="4"/>
  <c r="C258" i="4"/>
  <c r="B258" i="4"/>
  <c r="E257" i="4"/>
  <c r="D257" i="4"/>
  <c r="C257" i="4"/>
  <c r="B257" i="4"/>
  <c r="E256" i="4"/>
  <c r="D256" i="4"/>
  <c r="C256" i="4"/>
  <c r="B256" i="4"/>
  <c r="E255" i="4"/>
  <c r="D255" i="4"/>
  <c r="C255" i="4"/>
  <c r="B255" i="4"/>
  <c r="E254" i="4"/>
  <c r="D254" i="4"/>
  <c r="C254" i="4"/>
  <c r="B254" i="4"/>
  <c r="E253" i="4"/>
  <c r="D253" i="4"/>
  <c r="C253" i="4"/>
  <c r="B253" i="4"/>
  <c r="E252" i="4"/>
  <c r="D252" i="4"/>
  <c r="C252" i="4"/>
  <c r="B252" i="4"/>
  <c r="E251" i="4"/>
  <c r="D251" i="4"/>
  <c r="C251" i="4"/>
  <c r="B251" i="4"/>
  <c r="E250" i="4"/>
  <c r="D250" i="4"/>
  <c r="C250" i="4"/>
  <c r="B250" i="4"/>
  <c r="E249" i="4"/>
  <c r="D249" i="4"/>
  <c r="C249" i="4"/>
  <c r="B249" i="4"/>
  <c r="E248" i="4"/>
  <c r="D248" i="4"/>
  <c r="C248" i="4"/>
  <c r="B248" i="4"/>
  <c r="E247" i="4"/>
  <c r="D247" i="4"/>
  <c r="C247" i="4"/>
  <c r="B247" i="4"/>
  <c r="E246" i="4"/>
  <c r="D246" i="4"/>
  <c r="C246" i="4"/>
  <c r="B246" i="4"/>
  <c r="E245" i="4"/>
  <c r="D245" i="4"/>
  <c r="C245" i="4"/>
  <c r="B245" i="4"/>
  <c r="E244" i="4"/>
  <c r="D244" i="4"/>
  <c r="C244" i="4"/>
  <c r="B244" i="4"/>
  <c r="E243" i="4"/>
  <c r="D243" i="4"/>
  <c r="C243" i="4"/>
  <c r="B243" i="4"/>
  <c r="E242" i="4"/>
  <c r="D242" i="4"/>
  <c r="C242" i="4"/>
  <c r="B242" i="4"/>
  <c r="E241" i="4"/>
  <c r="D241" i="4"/>
  <c r="C241" i="4"/>
  <c r="B241" i="4"/>
  <c r="E240" i="4"/>
  <c r="D240" i="4"/>
  <c r="C240" i="4"/>
  <c r="B240" i="4"/>
  <c r="E239" i="4"/>
  <c r="D239" i="4"/>
  <c r="C239" i="4"/>
  <c r="B239" i="4"/>
  <c r="E238" i="4"/>
  <c r="D238" i="4"/>
  <c r="C238" i="4"/>
  <c r="B238" i="4"/>
  <c r="E237" i="4"/>
  <c r="D237" i="4"/>
  <c r="C237" i="4"/>
  <c r="B237" i="4"/>
  <c r="E236" i="4"/>
  <c r="D236" i="4"/>
  <c r="C236" i="4"/>
  <c r="B236" i="4"/>
  <c r="E235" i="4"/>
  <c r="D235" i="4"/>
  <c r="C235" i="4"/>
  <c r="B235" i="4"/>
  <c r="E234" i="4"/>
  <c r="D234" i="4"/>
  <c r="C234" i="4"/>
  <c r="B234" i="4"/>
  <c r="E233" i="4"/>
  <c r="D233" i="4"/>
  <c r="C233" i="4"/>
  <c r="B233" i="4"/>
  <c r="E232" i="4"/>
  <c r="D232" i="4"/>
  <c r="C232" i="4"/>
  <c r="B232" i="4"/>
  <c r="E231" i="4"/>
  <c r="D231" i="4"/>
  <c r="C231" i="4"/>
  <c r="B231" i="4"/>
  <c r="E230" i="4"/>
  <c r="D230" i="4"/>
  <c r="C230" i="4"/>
  <c r="B230" i="4"/>
  <c r="E229" i="4"/>
  <c r="D229" i="4"/>
  <c r="C229" i="4"/>
  <c r="B229" i="4"/>
  <c r="E228" i="4"/>
  <c r="D228" i="4"/>
  <c r="C228" i="4"/>
  <c r="B228" i="4"/>
  <c r="E227" i="4"/>
  <c r="D227" i="4"/>
  <c r="C227" i="4"/>
  <c r="B227" i="4"/>
  <c r="E226" i="4"/>
  <c r="D226" i="4"/>
  <c r="C226" i="4"/>
  <c r="B226" i="4"/>
  <c r="E225" i="4"/>
  <c r="D225" i="4"/>
  <c r="C225" i="4"/>
  <c r="B225" i="4"/>
  <c r="E224" i="4"/>
  <c r="D224" i="4"/>
  <c r="C224" i="4"/>
  <c r="B224" i="4"/>
  <c r="E223" i="4"/>
  <c r="D223" i="4"/>
  <c r="C223" i="4"/>
  <c r="B223" i="4"/>
  <c r="E222" i="4"/>
  <c r="D222" i="4"/>
  <c r="C222" i="4"/>
  <c r="B222" i="4"/>
  <c r="E221" i="4"/>
  <c r="D221" i="4"/>
  <c r="C221" i="4"/>
  <c r="B221" i="4"/>
  <c r="E220" i="4"/>
  <c r="D220" i="4"/>
  <c r="C220" i="4"/>
  <c r="B220" i="4"/>
  <c r="E219" i="4"/>
  <c r="D219" i="4"/>
  <c r="C219" i="4"/>
  <c r="B219" i="4"/>
  <c r="E218" i="4"/>
  <c r="D218" i="4"/>
  <c r="C218" i="4"/>
  <c r="B218" i="4"/>
  <c r="E217" i="4"/>
  <c r="D217" i="4"/>
  <c r="C217" i="4"/>
  <c r="B217" i="4"/>
  <c r="E216" i="4"/>
  <c r="D216" i="4"/>
  <c r="C216" i="4"/>
  <c r="B216" i="4"/>
  <c r="E215" i="4"/>
  <c r="D215" i="4"/>
  <c r="C215" i="4"/>
  <c r="B215" i="4"/>
  <c r="E214" i="4"/>
  <c r="D214" i="4"/>
  <c r="C214" i="4"/>
  <c r="B214" i="4"/>
  <c r="E213" i="4"/>
  <c r="D213" i="4"/>
  <c r="C213" i="4"/>
  <c r="B213" i="4"/>
  <c r="E212" i="4"/>
  <c r="D212" i="4"/>
  <c r="C212" i="4"/>
  <c r="B212" i="4"/>
  <c r="E211" i="4"/>
  <c r="D211" i="4"/>
  <c r="C211" i="4"/>
  <c r="B211" i="4"/>
  <c r="E210" i="4"/>
  <c r="D210" i="4"/>
  <c r="C210" i="4"/>
  <c r="B210" i="4"/>
  <c r="E209" i="4"/>
  <c r="D209" i="4"/>
  <c r="C209" i="4"/>
  <c r="B209" i="4"/>
  <c r="E208" i="4"/>
  <c r="D208" i="4"/>
  <c r="C208" i="4"/>
  <c r="B208" i="4"/>
  <c r="E207" i="4"/>
  <c r="D207" i="4"/>
  <c r="C207" i="4"/>
  <c r="B207" i="4"/>
  <c r="E206" i="4"/>
  <c r="D206" i="4"/>
  <c r="C206" i="4"/>
  <c r="B206" i="4"/>
  <c r="E205" i="4"/>
  <c r="D205" i="4"/>
  <c r="C205" i="4"/>
  <c r="B205" i="4"/>
  <c r="E204" i="4"/>
  <c r="D204" i="4"/>
  <c r="C204" i="4"/>
  <c r="B204" i="4"/>
  <c r="E203" i="4"/>
  <c r="D203" i="4"/>
  <c r="C203" i="4"/>
  <c r="B203" i="4"/>
  <c r="E202" i="4"/>
  <c r="D202" i="4"/>
  <c r="C202" i="4"/>
  <c r="B202" i="4"/>
  <c r="E201" i="4"/>
  <c r="D201" i="4"/>
  <c r="C201" i="4"/>
  <c r="B201" i="4"/>
  <c r="E200" i="4"/>
  <c r="D200" i="4"/>
  <c r="C200" i="4"/>
  <c r="B200" i="4"/>
  <c r="E199" i="4"/>
  <c r="D199" i="4"/>
  <c r="C199" i="4"/>
  <c r="B199" i="4"/>
  <c r="E198" i="4"/>
  <c r="D198" i="4"/>
  <c r="C198" i="4"/>
  <c r="B198" i="4"/>
  <c r="E197" i="4"/>
  <c r="D197" i="4"/>
  <c r="C197" i="4"/>
  <c r="B197" i="4"/>
  <c r="E196" i="4"/>
  <c r="D196" i="4"/>
  <c r="C196" i="4"/>
  <c r="B196" i="4"/>
  <c r="E195" i="4"/>
  <c r="D195" i="4"/>
  <c r="C195" i="4"/>
  <c r="B195" i="4"/>
  <c r="E194" i="4"/>
  <c r="D194" i="4"/>
  <c r="C194" i="4"/>
  <c r="B194" i="4"/>
  <c r="E193" i="4"/>
  <c r="D193" i="4"/>
  <c r="C193" i="4"/>
  <c r="B193" i="4"/>
  <c r="E192" i="4"/>
  <c r="D192" i="4"/>
  <c r="C192" i="4"/>
  <c r="B192" i="4"/>
  <c r="E191" i="4"/>
  <c r="D191" i="4"/>
  <c r="C191" i="4"/>
  <c r="B191" i="4"/>
  <c r="E190" i="4"/>
  <c r="D190" i="4"/>
  <c r="C190" i="4"/>
  <c r="B190" i="4"/>
  <c r="E189" i="4"/>
  <c r="D189" i="4"/>
  <c r="C189" i="4"/>
  <c r="B189" i="4"/>
  <c r="E188" i="4"/>
  <c r="D188" i="4"/>
  <c r="C188" i="4"/>
  <c r="B188" i="4"/>
  <c r="E187" i="4"/>
  <c r="D187" i="4"/>
  <c r="C187" i="4"/>
  <c r="B187" i="4"/>
  <c r="E186" i="4"/>
  <c r="D186" i="4"/>
  <c r="C186" i="4"/>
  <c r="B186" i="4"/>
  <c r="E185" i="4"/>
  <c r="D185" i="4"/>
  <c r="C185" i="4"/>
  <c r="B185" i="4"/>
  <c r="E184" i="4"/>
  <c r="D184" i="4"/>
  <c r="C184" i="4"/>
  <c r="B184" i="4"/>
  <c r="E183" i="4"/>
  <c r="D183" i="4"/>
  <c r="C183" i="4"/>
  <c r="B183" i="4"/>
  <c r="E182" i="4"/>
  <c r="D182" i="4"/>
  <c r="C182" i="4"/>
  <c r="B182" i="4"/>
  <c r="E181" i="4"/>
  <c r="D181" i="4"/>
  <c r="C181" i="4"/>
  <c r="B181" i="4"/>
  <c r="E180" i="4"/>
  <c r="D180" i="4"/>
  <c r="C180" i="4"/>
  <c r="B180" i="4"/>
  <c r="E179" i="4"/>
  <c r="D179" i="4"/>
  <c r="C179" i="4"/>
  <c r="B179" i="4"/>
  <c r="E178" i="4"/>
  <c r="D178" i="4"/>
  <c r="C178" i="4"/>
  <c r="B178" i="4"/>
  <c r="E177" i="4"/>
  <c r="D177" i="4"/>
  <c r="C177" i="4"/>
  <c r="B177" i="4"/>
  <c r="E176" i="4"/>
  <c r="D176" i="4"/>
  <c r="C176" i="4"/>
  <c r="B176" i="4"/>
  <c r="E175" i="4"/>
  <c r="D175" i="4"/>
  <c r="C175" i="4"/>
  <c r="B175" i="4"/>
  <c r="E174" i="4"/>
  <c r="D174" i="4"/>
  <c r="C174" i="4"/>
  <c r="B174" i="4"/>
  <c r="E173" i="4"/>
  <c r="D173" i="4"/>
  <c r="C173" i="4"/>
  <c r="B173" i="4"/>
  <c r="E172" i="4"/>
  <c r="D172" i="4"/>
  <c r="C172" i="4"/>
  <c r="B172" i="4"/>
  <c r="E171" i="4"/>
  <c r="D171" i="4"/>
  <c r="C171" i="4"/>
  <c r="B171" i="4"/>
  <c r="E170" i="4"/>
  <c r="D170" i="4"/>
  <c r="C170" i="4"/>
  <c r="B170" i="4"/>
  <c r="E169" i="4"/>
  <c r="D169" i="4"/>
  <c r="C169" i="4"/>
  <c r="B169" i="4"/>
  <c r="E168" i="4"/>
  <c r="D168" i="4"/>
  <c r="C168" i="4"/>
  <c r="B168" i="4"/>
  <c r="E167" i="4"/>
  <c r="D167" i="4"/>
  <c r="C167" i="4"/>
  <c r="B167" i="4"/>
  <c r="E166" i="4"/>
  <c r="D166" i="4"/>
  <c r="C166" i="4"/>
  <c r="B166" i="4"/>
  <c r="E165" i="4"/>
  <c r="D165" i="4"/>
  <c r="C165" i="4"/>
  <c r="B165" i="4"/>
  <c r="E164" i="4"/>
  <c r="D164" i="4"/>
  <c r="C164" i="4"/>
  <c r="B164" i="4"/>
  <c r="E163" i="4"/>
  <c r="D163" i="4"/>
  <c r="C163" i="4"/>
  <c r="B163" i="4"/>
  <c r="E162" i="4"/>
  <c r="D162" i="4"/>
  <c r="C162" i="4"/>
  <c r="B162" i="4"/>
  <c r="E161" i="4"/>
  <c r="D161" i="4"/>
  <c r="C161" i="4"/>
  <c r="B161" i="4"/>
  <c r="E160" i="4"/>
  <c r="D160" i="4"/>
  <c r="C160" i="4"/>
  <c r="B160" i="4"/>
  <c r="E159" i="4"/>
  <c r="D159" i="4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B156" i="4"/>
  <c r="E155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2" i="4"/>
  <c r="E151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48" i="4"/>
  <c r="E147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C144" i="4"/>
  <c r="B144" i="4"/>
  <c r="E143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D140" i="4"/>
  <c r="C140" i="4"/>
  <c r="B140" i="4"/>
  <c r="E139" i="4"/>
  <c r="D139" i="4"/>
  <c r="C139" i="4"/>
  <c r="B139" i="4"/>
  <c r="E138" i="4"/>
  <c r="D138" i="4"/>
  <c r="C138" i="4"/>
  <c r="B138" i="4"/>
  <c r="E137" i="4"/>
  <c r="D137" i="4"/>
  <c r="C137" i="4"/>
  <c r="B137" i="4"/>
  <c r="E136" i="4"/>
  <c r="D136" i="4"/>
  <c r="C136" i="4"/>
  <c r="B136" i="4"/>
  <c r="E135" i="4"/>
  <c r="D135" i="4"/>
  <c r="C135" i="4"/>
  <c r="B135" i="4"/>
  <c r="E134" i="4"/>
  <c r="D134" i="4"/>
  <c r="C134" i="4"/>
  <c r="B134" i="4"/>
  <c r="E133" i="4"/>
  <c r="D133" i="4"/>
  <c r="C133" i="4"/>
  <c r="B133" i="4"/>
  <c r="E132" i="4"/>
  <c r="D132" i="4"/>
  <c r="C132" i="4"/>
  <c r="B132" i="4"/>
  <c r="E131" i="4"/>
  <c r="D131" i="4"/>
  <c r="C131" i="4"/>
  <c r="B131" i="4"/>
  <c r="E130" i="4"/>
  <c r="D130" i="4"/>
  <c r="C130" i="4"/>
  <c r="B130" i="4"/>
  <c r="E129" i="4"/>
  <c r="D129" i="4"/>
  <c r="C129" i="4"/>
  <c r="B129" i="4"/>
  <c r="E128" i="4"/>
  <c r="D128" i="4"/>
  <c r="C128" i="4"/>
  <c r="B128" i="4"/>
  <c r="E127" i="4"/>
  <c r="D127" i="4"/>
  <c r="C127" i="4"/>
  <c r="B127" i="4"/>
  <c r="E126" i="4"/>
  <c r="D126" i="4"/>
  <c r="C126" i="4"/>
  <c r="B126" i="4"/>
  <c r="E125" i="4"/>
  <c r="D125" i="4"/>
  <c r="C125" i="4"/>
  <c r="B125" i="4"/>
  <c r="E124" i="4"/>
  <c r="D124" i="4"/>
  <c r="C124" i="4"/>
  <c r="B124" i="4"/>
  <c r="E123" i="4"/>
  <c r="D123" i="4"/>
  <c r="C123" i="4"/>
  <c r="B123" i="4"/>
  <c r="E122" i="4"/>
  <c r="D122" i="4"/>
  <c r="C122" i="4"/>
  <c r="B122" i="4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3" i="4"/>
  <c r="D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C104" i="4"/>
  <c r="B104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C3" i="4"/>
  <c r="D3" i="4"/>
  <c r="E3" i="4"/>
  <c r="B3" i="4"/>
  <c r="E8762" i="2"/>
  <c r="G8762" i="2" s="1"/>
  <c r="D8762" i="2"/>
  <c r="F8762" i="2" s="1"/>
  <c r="E8761" i="2"/>
  <c r="G8761" i="2" s="1"/>
  <c r="D8761" i="2"/>
  <c r="F8761" i="2" s="1"/>
  <c r="E8760" i="2"/>
  <c r="G8760" i="2" s="1"/>
  <c r="D8760" i="2"/>
  <c r="F8760" i="2" s="1"/>
  <c r="E8759" i="2"/>
  <c r="G8759" i="2" s="1"/>
  <c r="D8759" i="2"/>
  <c r="F8759" i="2" s="1"/>
  <c r="E8758" i="2"/>
  <c r="G8758" i="2" s="1"/>
  <c r="D8758" i="2"/>
  <c r="F8758" i="2" s="1"/>
  <c r="G8757" i="2"/>
  <c r="F8757" i="2"/>
  <c r="E8757" i="2"/>
  <c r="D8757" i="2"/>
  <c r="E8756" i="2"/>
  <c r="G8756" i="2" s="1"/>
  <c r="D8756" i="2"/>
  <c r="F8756" i="2" s="1"/>
  <c r="E8755" i="2"/>
  <c r="G8755" i="2" s="1"/>
  <c r="D8755" i="2"/>
  <c r="F8755" i="2" s="1"/>
  <c r="E8754" i="2"/>
  <c r="G8754" i="2" s="1"/>
  <c r="D8754" i="2"/>
  <c r="F8754" i="2" s="1"/>
  <c r="E8753" i="2"/>
  <c r="G8753" i="2" s="1"/>
  <c r="D8753" i="2"/>
  <c r="F8753" i="2" s="1"/>
  <c r="E8752" i="2"/>
  <c r="G8752" i="2" s="1"/>
  <c r="D8752" i="2"/>
  <c r="F8752" i="2" s="1"/>
  <c r="E8751" i="2"/>
  <c r="G8751" i="2" s="1"/>
  <c r="D8751" i="2"/>
  <c r="F8751" i="2" s="1"/>
  <c r="E8750" i="2"/>
  <c r="G8750" i="2" s="1"/>
  <c r="D8750" i="2"/>
  <c r="F8750" i="2" s="1"/>
  <c r="E8749" i="2"/>
  <c r="G8749" i="2" s="1"/>
  <c r="D8749" i="2"/>
  <c r="F8749" i="2" s="1"/>
  <c r="G8748" i="2"/>
  <c r="F8748" i="2"/>
  <c r="E8748" i="2"/>
  <c r="D8748" i="2"/>
  <c r="E8747" i="2"/>
  <c r="G8747" i="2" s="1"/>
  <c r="D8747" i="2"/>
  <c r="F8747" i="2" s="1"/>
  <c r="E8746" i="2"/>
  <c r="G8746" i="2" s="1"/>
  <c r="D8746" i="2"/>
  <c r="F8746" i="2" s="1"/>
  <c r="E8745" i="2"/>
  <c r="G8745" i="2" s="1"/>
  <c r="D8745" i="2"/>
  <c r="F8745" i="2" s="1"/>
  <c r="E8744" i="2"/>
  <c r="G8744" i="2" s="1"/>
  <c r="D8744" i="2"/>
  <c r="F8744" i="2" s="1"/>
  <c r="E8743" i="2"/>
  <c r="G8743" i="2" s="1"/>
  <c r="D8743" i="2"/>
  <c r="F8743" i="2" s="1"/>
  <c r="E8742" i="2"/>
  <c r="G8742" i="2" s="1"/>
  <c r="D8742" i="2"/>
  <c r="F8742" i="2" s="1"/>
  <c r="G8741" i="2"/>
  <c r="F8741" i="2"/>
  <c r="E8741" i="2"/>
  <c r="D8741" i="2"/>
  <c r="E8740" i="2"/>
  <c r="G8740" i="2" s="1"/>
  <c r="D8740" i="2"/>
  <c r="F8740" i="2" s="1"/>
  <c r="G8739" i="2"/>
  <c r="F8739" i="2"/>
  <c r="E8739" i="2"/>
  <c r="D8739" i="2"/>
  <c r="E8738" i="2"/>
  <c r="G8738" i="2" s="1"/>
  <c r="D8738" i="2"/>
  <c r="F8738" i="2" s="1"/>
  <c r="F8737" i="2"/>
  <c r="E8737" i="2"/>
  <c r="G8737" i="2" s="1"/>
  <c r="D8737" i="2"/>
  <c r="E8736" i="2"/>
  <c r="G8736" i="2" s="1"/>
  <c r="D8736" i="2"/>
  <c r="F8736" i="2" s="1"/>
  <c r="F8735" i="2"/>
  <c r="E8735" i="2"/>
  <c r="G8735" i="2" s="1"/>
  <c r="D8735" i="2"/>
  <c r="E8734" i="2"/>
  <c r="G8734" i="2" s="1"/>
  <c r="D8734" i="2"/>
  <c r="F8734" i="2" s="1"/>
  <c r="E8733" i="2"/>
  <c r="G8733" i="2" s="1"/>
  <c r="D8733" i="2"/>
  <c r="F8733" i="2" s="1"/>
  <c r="E8732" i="2"/>
  <c r="G8732" i="2" s="1"/>
  <c r="D8732" i="2"/>
  <c r="F8732" i="2" s="1"/>
  <c r="E8731" i="2"/>
  <c r="G8731" i="2" s="1"/>
  <c r="D8731" i="2"/>
  <c r="F8731" i="2" s="1"/>
  <c r="E8730" i="2"/>
  <c r="G8730" i="2" s="1"/>
  <c r="D8730" i="2"/>
  <c r="F8730" i="2" s="1"/>
  <c r="E8729" i="2"/>
  <c r="G8729" i="2" s="1"/>
  <c r="D8729" i="2"/>
  <c r="F8729" i="2" s="1"/>
  <c r="G8728" i="2"/>
  <c r="F8728" i="2"/>
  <c r="E8728" i="2"/>
  <c r="D8728" i="2"/>
  <c r="G8727" i="2"/>
  <c r="E8727" i="2"/>
  <c r="D8727" i="2"/>
  <c r="F8727" i="2" s="1"/>
  <c r="E8726" i="2"/>
  <c r="G8726" i="2" s="1"/>
  <c r="D8726" i="2"/>
  <c r="F8726" i="2" s="1"/>
  <c r="G8725" i="2"/>
  <c r="F8725" i="2"/>
  <c r="E8725" i="2"/>
  <c r="D8725" i="2"/>
  <c r="E8724" i="2"/>
  <c r="G8724" i="2" s="1"/>
  <c r="D8724" i="2"/>
  <c r="F8724" i="2" s="1"/>
  <c r="G8723" i="2"/>
  <c r="F8723" i="2"/>
  <c r="E8723" i="2"/>
  <c r="D8723" i="2"/>
  <c r="E8722" i="2"/>
  <c r="G8722" i="2" s="1"/>
  <c r="D8722" i="2"/>
  <c r="F8722" i="2" s="1"/>
  <c r="G8721" i="2"/>
  <c r="F8721" i="2"/>
  <c r="E8721" i="2"/>
  <c r="D8721" i="2"/>
  <c r="E8720" i="2"/>
  <c r="G8720" i="2" s="1"/>
  <c r="D8720" i="2"/>
  <c r="F8720" i="2" s="1"/>
  <c r="E8719" i="2"/>
  <c r="G8719" i="2" s="1"/>
  <c r="D8719" i="2"/>
  <c r="F8719" i="2" s="1"/>
  <c r="E8718" i="2"/>
  <c r="G8718" i="2" s="1"/>
  <c r="D8718" i="2"/>
  <c r="F8718" i="2" s="1"/>
  <c r="G8717" i="2"/>
  <c r="F8717" i="2"/>
  <c r="E8717" i="2"/>
  <c r="D8717" i="2"/>
  <c r="G8716" i="2"/>
  <c r="F8716" i="2"/>
  <c r="E8716" i="2"/>
  <c r="D8716" i="2"/>
  <c r="E8715" i="2"/>
  <c r="G8715" i="2" s="1"/>
  <c r="D8715" i="2"/>
  <c r="F8715" i="2" s="1"/>
  <c r="E8714" i="2"/>
  <c r="G8714" i="2" s="1"/>
  <c r="D8714" i="2"/>
  <c r="F8714" i="2" s="1"/>
  <c r="E8713" i="2"/>
  <c r="G8713" i="2" s="1"/>
  <c r="D8713" i="2"/>
  <c r="F8713" i="2" s="1"/>
  <c r="F8712" i="2"/>
  <c r="E8712" i="2"/>
  <c r="G8712" i="2" s="1"/>
  <c r="D8712" i="2"/>
  <c r="E8711" i="2"/>
  <c r="G8711" i="2" s="1"/>
  <c r="D8711" i="2"/>
  <c r="F8711" i="2" s="1"/>
  <c r="E8710" i="2"/>
  <c r="G8710" i="2" s="1"/>
  <c r="D8710" i="2"/>
  <c r="F8710" i="2" s="1"/>
  <c r="E8709" i="2"/>
  <c r="G8709" i="2" s="1"/>
  <c r="D8709" i="2"/>
  <c r="F8709" i="2" s="1"/>
  <c r="G8708" i="2"/>
  <c r="E8708" i="2"/>
  <c r="D8708" i="2"/>
  <c r="F8708" i="2" s="1"/>
  <c r="G8707" i="2"/>
  <c r="F8707" i="2"/>
  <c r="E8707" i="2"/>
  <c r="D8707" i="2"/>
  <c r="E8706" i="2"/>
  <c r="G8706" i="2" s="1"/>
  <c r="D8706" i="2"/>
  <c r="F8706" i="2" s="1"/>
  <c r="E8705" i="2"/>
  <c r="G8705" i="2" s="1"/>
  <c r="D8705" i="2"/>
  <c r="F8705" i="2" s="1"/>
  <c r="E8704" i="2"/>
  <c r="G8704" i="2" s="1"/>
  <c r="D8704" i="2"/>
  <c r="F8704" i="2" s="1"/>
  <c r="G8703" i="2"/>
  <c r="F8703" i="2"/>
  <c r="E8703" i="2"/>
  <c r="D8703" i="2"/>
  <c r="E8702" i="2"/>
  <c r="G8702" i="2" s="1"/>
  <c r="D8702" i="2"/>
  <c r="F8702" i="2" s="1"/>
  <c r="E8701" i="2"/>
  <c r="G8701" i="2" s="1"/>
  <c r="D8701" i="2"/>
  <c r="F8701" i="2" s="1"/>
  <c r="E8700" i="2"/>
  <c r="G8700" i="2" s="1"/>
  <c r="D8700" i="2"/>
  <c r="F8700" i="2" s="1"/>
  <c r="F8699" i="2"/>
  <c r="E8699" i="2"/>
  <c r="G8699" i="2" s="1"/>
  <c r="D8699" i="2"/>
  <c r="E8698" i="2"/>
  <c r="G8698" i="2" s="1"/>
  <c r="D8698" i="2"/>
  <c r="F8698" i="2" s="1"/>
  <c r="E8697" i="2"/>
  <c r="G8697" i="2" s="1"/>
  <c r="D8697" i="2"/>
  <c r="F8697" i="2" s="1"/>
  <c r="G8696" i="2"/>
  <c r="E8696" i="2"/>
  <c r="D8696" i="2"/>
  <c r="F8696" i="2" s="1"/>
  <c r="E8695" i="2"/>
  <c r="G8695" i="2" s="1"/>
  <c r="D8695" i="2"/>
  <c r="F8695" i="2" s="1"/>
  <c r="E8694" i="2"/>
  <c r="G8694" i="2" s="1"/>
  <c r="D8694" i="2"/>
  <c r="F8694" i="2" s="1"/>
  <c r="G8693" i="2"/>
  <c r="F8693" i="2"/>
  <c r="E8693" i="2"/>
  <c r="D8693" i="2"/>
  <c r="E8692" i="2"/>
  <c r="G8692" i="2" s="1"/>
  <c r="D8692" i="2"/>
  <c r="F8692" i="2" s="1"/>
  <c r="F8691" i="2"/>
  <c r="E8691" i="2"/>
  <c r="G8691" i="2" s="1"/>
  <c r="D8691" i="2"/>
  <c r="E8690" i="2"/>
  <c r="G8690" i="2" s="1"/>
  <c r="D8690" i="2"/>
  <c r="F8690" i="2" s="1"/>
  <c r="E8689" i="2"/>
  <c r="G8689" i="2" s="1"/>
  <c r="D8689" i="2"/>
  <c r="F8689" i="2" s="1"/>
  <c r="E8688" i="2"/>
  <c r="G8688" i="2" s="1"/>
  <c r="D8688" i="2"/>
  <c r="F8688" i="2" s="1"/>
  <c r="G8687" i="2"/>
  <c r="F8687" i="2"/>
  <c r="E8687" i="2"/>
  <c r="D8687" i="2"/>
  <c r="E8686" i="2"/>
  <c r="G8686" i="2" s="1"/>
  <c r="D8686" i="2"/>
  <c r="F8686" i="2" s="1"/>
  <c r="G8685" i="2"/>
  <c r="F8685" i="2"/>
  <c r="E8685" i="2"/>
  <c r="D8685" i="2"/>
  <c r="G8684" i="2"/>
  <c r="F8684" i="2"/>
  <c r="E8684" i="2"/>
  <c r="D8684" i="2"/>
  <c r="E8683" i="2"/>
  <c r="G8683" i="2" s="1"/>
  <c r="D8683" i="2"/>
  <c r="F8683" i="2" s="1"/>
  <c r="E8682" i="2"/>
  <c r="G8682" i="2" s="1"/>
  <c r="D8682" i="2"/>
  <c r="F8682" i="2" s="1"/>
  <c r="E8681" i="2"/>
  <c r="G8681" i="2" s="1"/>
  <c r="D8681" i="2"/>
  <c r="F8681" i="2" s="1"/>
  <c r="G8680" i="2"/>
  <c r="F8680" i="2"/>
  <c r="E8680" i="2"/>
  <c r="D8680" i="2"/>
  <c r="E8679" i="2"/>
  <c r="G8679" i="2" s="1"/>
  <c r="D8679" i="2"/>
  <c r="F8679" i="2" s="1"/>
  <c r="E8678" i="2"/>
  <c r="G8678" i="2" s="1"/>
  <c r="D8678" i="2"/>
  <c r="F8678" i="2" s="1"/>
  <c r="E8677" i="2"/>
  <c r="G8677" i="2" s="1"/>
  <c r="D8677" i="2"/>
  <c r="F8677" i="2" s="1"/>
  <c r="E8676" i="2"/>
  <c r="G8676" i="2" s="1"/>
  <c r="D8676" i="2"/>
  <c r="F8676" i="2" s="1"/>
  <c r="G8675" i="2"/>
  <c r="F8675" i="2"/>
  <c r="E8675" i="2"/>
  <c r="D8675" i="2"/>
  <c r="E8674" i="2"/>
  <c r="G8674" i="2" s="1"/>
  <c r="D8674" i="2"/>
  <c r="F8674" i="2" s="1"/>
  <c r="E8673" i="2"/>
  <c r="G8673" i="2" s="1"/>
  <c r="D8673" i="2"/>
  <c r="F8673" i="2" s="1"/>
  <c r="F8672" i="2"/>
  <c r="E8672" i="2"/>
  <c r="G8672" i="2" s="1"/>
  <c r="D8672" i="2"/>
  <c r="E8671" i="2"/>
  <c r="G8671" i="2" s="1"/>
  <c r="D8671" i="2"/>
  <c r="F8671" i="2" s="1"/>
  <c r="E8670" i="2"/>
  <c r="G8670" i="2" s="1"/>
  <c r="D8670" i="2"/>
  <c r="F8670" i="2" s="1"/>
  <c r="E8669" i="2"/>
  <c r="G8669" i="2" s="1"/>
  <c r="D8669" i="2"/>
  <c r="F8669" i="2" s="1"/>
  <c r="F8668" i="2"/>
  <c r="E8668" i="2"/>
  <c r="G8668" i="2" s="1"/>
  <c r="D8668" i="2"/>
  <c r="G8667" i="2"/>
  <c r="E8667" i="2"/>
  <c r="D8667" i="2"/>
  <c r="F8667" i="2" s="1"/>
  <c r="E8666" i="2"/>
  <c r="G8666" i="2" s="1"/>
  <c r="D8666" i="2"/>
  <c r="F8666" i="2" s="1"/>
  <c r="E8665" i="2"/>
  <c r="G8665" i="2" s="1"/>
  <c r="D8665" i="2"/>
  <c r="F8665" i="2" s="1"/>
  <c r="E8664" i="2"/>
  <c r="G8664" i="2" s="1"/>
  <c r="D8664" i="2"/>
  <c r="F8664" i="2" s="1"/>
  <c r="F8663" i="2"/>
  <c r="E8663" i="2"/>
  <c r="G8663" i="2" s="1"/>
  <c r="D8663" i="2"/>
  <c r="E8662" i="2"/>
  <c r="G8662" i="2" s="1"/>
  <c r="D8662" i="2"/>
  <c r="F8662" i="2" s="1"/>
  <c r="G8661" i="2"/>
  <c r="F8661" i="2"/>
  <c r="E8661" i="2"/>
  <c r="D8661" i="2"/>
  <c r="E8660" i="2"/>
  <c r="G8660" i="2" s="1"/>
  <c r="D8660" i="2"/>
  <c r="F8660" i="2" s="1"/>
  <c r="E8659" i="2"/>
  <c r="G8659" i="2" s="1"/>
  <c r="D8659" i="2"/>
  <c r="F8659" i="2" s="1"/>
  <c r="E8658" i="2"/>
  <c r="G8658" i="2" s="1"/>
  <c r="D8658" i="2"/>
  <c r="F8658" i="2" s="1"/>
  <c r="G8657" i="2"/>
  <c r="F8657" i="2"/>
  <c r="E8657" i="2"/>
  <c r="D8657" i="2"/>
  <c r="E8656" i="2"/>
  <c r="G8656" i="2" s="1"/>
  <c r="D8656" i="2"/>
  <c r="F8656" i="2" s="1"/>
  <c r="F8655" i="2"/>
  <c r="E8655" i="2"/>
  <c r="G8655" i="2" s="1"/>
  <c r="D8655" i="2"/>
  <c r="E8654" i="2"/>
  <c r="G8654" i="2" s="1"/>
  <c r="D8654" i="2"/>
  <c r="F8654" i="2" s="1"/>
  <c r="E8653" i="2"/>
  <c r="G8653" i="2" s="1"/>
  <c r="D8653" i="2"/>
  <c r="F8653" i="2" s="1"/>
  <c r="G8652" i="2"/>
  <c r="F8652" i="2"/>
  <c r="E8652" i="2"/>
  <c r="D8652" i="2"/>
  <c r="E8651" i="2"/>
  <c r="G8651" i="2" s="1"/>
  <c r="D8651" i="2"/>
  <c r="F8651" i="2" s="1"/>
  <c r="E8650" i="2"/>
  <c r="G8650" i="2" s="1"/>
  <c r="D8650" i="2"/>
  <c r="F8650" i="2" s="1"/>
  <c r="G8649" i="2"/>
  <c r="F8649" i="2"/>
  <c r="E8649" i="2"/>
  <c r="D8649" i="2"/>
  <c r="E8648" i="2"/>
  <c r="G8648" i="2" s="1"/>
  <c r="D8648" i="2"/>
  <c r="F8648" i="2" s="1"/>
  <c r="E8647" i="2"/>
  <c r="G8647" i="2" s="1"/>
  <c r="D8647" i="2"/>
  <c r="F8647" i="2" s="1"/>
  <c r="E8646" i="2"/>
  <c r="G8646" i="2" s="1"/>
  <c r="D8646" i="2"/>
  <c r="F8646" i="2" s="1"/>
  <c r="G8645" i="2"/>
  <c r="F8645" i="2"/>
  <c r="E8645" i="2"/>
  <c r="D8645" i="2"/>
  <c r="G8644" i="2"/>
  <c r="F8644" i="2"/>
  <c r="E8644" i="2"/>
  <c r="D8644" i="2"/>
  <c r="G8643" i="2"/>
  <c r="F8643" i="2"/>
  <c r="E8643" i="2"/>
  <c r="D8643" i="2"/>
  <c r="E8642" i="2"/>
  <c r="G8642" i="2" s="1"/>
  <c r="D8642" i="2"/>
  <c r="F8642" i="2" s="1"/>
  <c r="E8641" i="2"/>
  <c r="G8641" i="2" s="1"/>
  <c r="D8641" i="2"/>
  <c r="F8641" i="2" s="1"/>
  <c r="E8640" i="2"/>
  <c r="G8640" i="2" s="1"/>
  <c r="D8640" i="2"/>
  <c r="F8640" i="2" s="1"/>
  <c r="E8639" i="2"/>
  <c r="G8639" i="2" s="1"/>
  <c r="D8639" i="2"/>
  <c r="F8639" i="2" s="1"/>
  <c r="E8638" i="2"/>
  <c r="G8638" i="2" s="1"/>
  <c r="D8638" i="2"/>
  <c r="F8638" i="2" s="1"/>
  <c r="E8637" i="2"/>
  <c r="G8637" i="2" s="1"/>
  <c r="D8637" i="2"/>
  <c r="F8637" i="2" s="1"/>
  <c r="E8636" i="2"/>
  <c r="G8636" i="2" s="1"/>
  <c r="D8636" i="2"/>
  <c r="F8636" i="2" s="1"/>
  <c r="G8635" i="2"/>
  <c r="F8635" i="2"/>
  <c r="E8635" i="2"/>
  <c r="D8635" i="2"/>
  <c r="E8634" i="2"/>
  <c r="G8634" i="2" s="1"/>
  <c r="D8634" i="2"/>
  <c r="F8634" i="2" s="1"/>
  <c r="E8633" i="2"/>
  <c r="G8633" i="2" s="1"/>
  <c r="D8633" i="2"/>
  <c r="F8633" i="2" s="1"/>
  <c r="F8632" i="2"/>
  <c r="E8632" i="2"/>
  <c r="G8632" i="2" s="1"/>
  <c r="D8632" i="2"/>
  <c r="E8631" i="2"/>
  <c r="G8631" i="2" s="1"/>
  <c r="D8631" i="2"/>
  <c r="F8631" i="2" s="1"/>
  <c r="E8630" i="2"/>
  <c r="G8630" i="2" s="1"/>
  <c r="D8630" i="2"/>
  <c r="F8630" i="2" s="1"/>
  <c r="G8629" i="2"/>
  <c r="F8629" i="2"/>
  <c r="E8629" i="2"/>
  <c r="D8629" i="2"/>
  <c r="E8628" i="2"/>
  <c r="G8628" i="2" s="1"/>
  <c r="D8628" i="2"/>
  <c r="F8628" i="2" s="1"/>
  <c r="E8627" i="2"/>
  <c r="G8627" i="2" s="1"/>
  <c r="D8627" i="2"/>
  <c r="F8627" i="2" s="1"/>
  <c r="E8626" i="2"/>
  <c r="G8626" i="2" s="1"/>
  <c r="D8626" i="2"/>
  <c r="F8626" i="2" s="1"/>
  <c r="E8625" i="2"/>
  <c r="G8625" i="2" s="1"/>
  <c r="D8625" i="2"/>
  <c r="F8625" i="2" s="1"/>
  <c r="E8624" i="2"/>
  <c r="G8624" i="2" s="1"/>
  <c r="D8624" i="2"/>
  <c r="F8624" i="2" s="1"/>
  <c r="E8623" i="2"/>
  <c r="G8623" i="2" s="1"/>
  <c r="D8623" i="2"/>
  <c r="F8623" i="2" s="1"/>
  <c r="E8622" i="2"/>
  <c r="G8622" i="2" s="1"/>
  <c r="D8622" i="2"/>
  <c r="F8622" i="2" s="1"/>
  <c r="G8621" i="2"/>
  <c r="E8621" i="2"/>
  <c r="D8621" i="2"/>
  <c r="F8621" i="2" s="1"/>
  <c r="G8620" i="2"/>
  <c r="E8620" i="2"/>
  <c r="D8620" i="2"/>
  <c r="F8620" i="2" s="1"/>
  <c r="F8619" i="2"/>
  <c r="E8619" i="2"/>
  <c r="G8619" i="2" s="1"/>
  <c r="D8619" i="2"/>
  <c r="E8618" i="2"/>
  <c r="G8618" i="2" s="1"/>
  <c r="D8618" i="2"/>
  <c r="F8618" i="2" s="1"/>
  <c r="E8617" i="2"/>
  <c r="G8617" i="2" s="1"/>
  <c r="D8617" i="2"/>
  <c r="F8617" i="2" s="1"/>
  <c r="G8616" i="2"/>
  <c r="F8616" i="2"/>
  <c r="E8616" i="2"/>
  <c r="D8616" i="2"/>
  <c r="E8615" i="2"/>
  <c r="G8615" i="2" s="1"/>
  <c r="D8615" i="2"/>
  <c r="F8615" i="2" s="1"/>
  <c r="E8614" i="2"/>
  <c r="G8614" i="2" s="1"/>
  <c r="D8614" i="2"/>
  <c r="F8614" i="2" s="1"/>
  <c r="E8613" i="2"/>
  <c r="G8613" i="2" s="1"/>
  <c r="D8613" i="2"/>
  <c r="F8613" i="2" s="1"/>
  <c r="G8612" i="2"/>
  <c r="F8612" i="2"/>
  <c r="E8612" i="2"/>
  <c r="D8612" i="2"/>
  <c r="E8611" i="2"/>
  <c r="G8611" i="2" s="1"/>
  <c r="D8611" i="2"/>
  <c r="F8611" i="2" s="1"/>
  <c r="E8610" i="2"/>
  <c r="G8610" i="2" s="1"/>
  <c r="D8610" i="2"/>
  <c r="F8610" i="2" s="1"/>
  <c r="G8609" i="2"/>
  <c r="F8609" i="2"/>
  <c r="E8609" i="2"/>
  <c r="D8609" i="2"/>
  <c r="E8608" i="2"/>
  <c r="G8608" i="2" s="1"/>
  <c r="D8608" i="2"/>
  <c r="F8608" i="2" s="1"/>
  <c r="E8607" i="2"/>
  <c r="G8607" i="2" s="1"/>
  <c r="D8607" i="2"/>
  <c r="F8607" i="2" s="1"/>
  <c r="G8606" i="2"/>
  <c r="E8606" i="2"/>
  <c r="D8606" i="2"/>
  <c r="F8606" i="2" s="1"/>
  <c r="E8605" i="2"/>
  <c r="G8605" i="2" s="1"/>
  <c r="D8605" i="2"/>
  <c r="F8605" i="2" s="1"/>
  <c r="G8604" i="2"/>
  <c r="E8604" i="2"/>
  <c r="D8604" i="2"/>
  <c r="F8604" i="2" s="1"/>
  <c r="G8603" i="2"/>
  <c r="E8603" i="2"/>
  <c r="D8603" i="2"/>
  <c r="F8603" i="2" s="1"/>
  <c r="E8602" i="2"/>
  <c r="G8602" i="2" s="1"/>
  <c r="D8602" i="2"/>
  <c r="F8602" i="2" s="1"/>
  <c r="G8601" i="2"/>
  <c r="F8601" i="2"/>
  <c r="E8601" i="2"/>
  <c r="D8601" i="2"/>
  <c r="E8600" i="2"/>
  <c r="G8600" i="2" s="1"/>
  <c r="D8600" i="2"/>
  <c r="F8600" i="2" s="1"/>
  <c r="G8599" i="2"/>
  <c r="F8599" i="2"/>
  <c r="E8599" i="2"/>
  <c r="D8599" i="2"/>
  <c r="E8598" i="2"/>
  <c r="G8598" i="2" s="1"/>
  <c r="D8598" i="2"/>
  <c r="F8598" i="2" s="1"/>
  <c r="E8597" i="2"/>
  <c r="G8597" i="2" s="1"/>
  <c r="D8597" i="2"/>
  <c r="F8597" i="2" s="1"/>
  <c r="E8596" i="2"/>
  <c r="G8596" i="2" s="1"/>
  <c r="D8596" i="2"/>
  <c r="F8596" i="2" s="1"/>
  <c r="G8595" i="2"/>
  <c r="F8595" i="2"/>
  <c r="E8595" i="2"/>
  <c r="D8595" i="2"/>
  <c r="G8594" i="2"/>
  <c r="E8594" i="2"/>
  <c r="D8594" i="2"/>
  <c r="F8594" i="2" s="1"/>
  <c r="E8593" i="2"/>
  <c r="G8593" i="2" s="1"/>
  <c r="D8593" i="2"/>
  <c r="F8593" i="2" s="1"/>
  <c r="G8592" i="2"/>
  <c r="E8592" i="2"/>
  <c r="D8592" i="2"/>
  <c r="F8592" i="2" s="1"/>
  <c r="G8591" i="2"/>
  <c r="F8591" i="2"/>
  <c r="E8591" i="2"/>
  <c r="D8591" i="2"/>
  <c r="E8590" i="2"/>
  <c r="G8590" i="2" s="1"/>
  <c r="D8590" i="2"/>
  <c r="F8590" i="2" s="1"/>
  <c r="E8589" i="2"/>
  <c r="G8589" i="2" s="1"/>
  <c r="D8589" i="2"/>
  <c r="F8589" i="2" s="1"/>
  <c r="E8588" i="2"/>
  <c r="G8588" i="2" s="1"/>
  <c r="D8588" i="2"/>
  <c r="F8588" i="2" s="1"/>
  <c r="G8587" i="2"/>
  <c r="E8587" i="2"/>
  <c r="D8587" i="2"/>
  <c r="F8587" i="2" s="1"/>
  <c r="G8586" i="2"/>
  <c r="E8586" i="2"/>
  <c r="D8586" i="2"/>
  <c r="F8586" i="2" s="1"/>
  <c r="E8585" i="2"/>
  <c r="G8585" i="2" s="1"/>
  <c r="D8585" i="2"/>
  <c r="F8585" i="2" s="1"/>
  <c r="E8584" i="2"/>
  <c r="G8584" i="2" s="1"/>
  <c r="D8584" i="2"/>
  <c r="F8584" i="2" s="1"/>
  <c r="E8583" i="2"/>
  <c r="G8583" i="2" s="1"/>
  <c r="D8583" i="2"/>
  <c r="F8583" i="2" s="1"/>
  <c r="G8582" i="2"/>
  <c r="E8582" i="2"/>
  <c r="D8582" i="2"/>
  <c r="F8582" i="2" s="1"/>
  <c r="E8581" i="2"/>
  <c r="G8581" i="2" s="1"/>
  <c r="D8581" i="2"/>
  <c r="F8581" i="2" s="1"/>
  <c r="E8580" i="2"/>
  <c r="G8580" i="2" s="1"/>
  <c r="D8580" i="2"/>
  <c r="F8580" i="2" s="1"/>
  <c r="E8579" i="2"/>
  <c r="G8579" i="2" s="1"/>
  <c r="D8579" i="2"/>
  <c r="F8579" i="2" s="1"/>
  <c r="G8578" i="2"/>
  <c r="E8578" i="2"/>
  <c r="D8578" i="2"/>
  <c r="F8578" i="2" s="1"/>
  <c r="E8577" i="2"/>
  <c r="G8577" i="2" s="1"/>
  <c r="D8577" i="2"/>
  <c r="F8577" i="2" s="1"/>
  <c r="F8576" i="2"/>
  <c r="E8576" i="2"/>
  <c r="G8576" i="2" s="1"/>
  <c r="D8576" i="2"/>
  <c r="E8575" i="2"/>
  <c r="G8575" i="2" s="1"/>
  <c r="D8575" i="2"/>
  <c r="F8575" i="2" s="1"/>
  <c r="G8574" i="2"/>
  <c r="E8574" i="2"/>
  <c r="D8574" i="2"/>
  <c r="F8574" i="2" s="1"/>
  <c r="G8573" i="2"/>
  <c r="E8573" i="2"/>
  <c r="D8573" i="2"/>
  <c r="F8573" i="2" s="1"/>
  <c r="E8572" i="2"/>
  <c r="G8572" i="2" s="1"/>
  <c r="D8572" i="2"/>
  <c r="F8572" i="2" s="1"/>
  <c r="G8571" i="2"/>
  <c r="F8571" i="2"/>
  <c r="E8571" i="2"/>
  <c r="D8571" i="2"/>
  <c r="G8570" i="2"/>
  <c r="E8570" i="2"/>
  <c r="D8570" i="2"/>
  <c r="F8570" i="2" s="1"/>
  <c r="G8569" i="2"/>
  <c r="F8569" i="2"/>
  <c r="E8569" i="2"/>
  <c r="D8569" i="2"/>
  <c r="E8568" i="2"/>
  <c r="G8568" i="2" s="1"/>
  <c r="D8568" i="2"/>
  <c r="F8568" i="2" s="1"/>
  <c r="E8567" i="2"/>
  <c r="G8567" i="2" s="1"/>
  <c r="D8567" i="2"/>
  <c r="F8567" i="2" s="1"/>
  <c r="G8566" i="2"/>
  <c r="E8566" i="2"/>
  <c r="D8566" i="2"/>
  <c r="F8566" i="2" s="1"/>
  <c r="F8565" i="2"/>
  <c r="E8565" i="2"/>
  <c r="G8565" i="2" s="1"/>
  <c r="D8565" i="2"/>
  <c r="E8564" i="2"/>
  <c r="G8564" i="2" s="1"/>
  <c r="D8564" i="2"/>
  <c r="F8564" i="2" s="1"/>
  <c r="F8563" i="2"/>
  <c r="E8563" i="2"/>
  <c r="G8563" i="2" s="1"/>
  <c r="D8563" i="2"/>
  <c r="E8562" i="2"/>
  <c r="G8562" i="2" s="1"/>
  <c r="D8562" i="2"/>
  <c r="F8562" i="2" s="1"/>
  <c r="G8561" i="2"/>
  <c r="E8561" i="2"/>
  <c r="D8561" i="2"/>
  <c r="F8561" i="2" s="1"/>
  <c r="E8560" i="2"/>
  <c r="G8560" i="2" s="1"/>
  <c r="D8560" i="2"/>
  <c r="F8560" i="2" s="1"/>
  <c r="E8559" i="2"/>
  <c r="G8559" i="2" s="1"/>
  <c r="D8559" i="2"/>
  <c r="F8559" i="2" s="1"/>
  <c r="E8558" i="2"/>
  <c r="G8558" i="2" s="1"/>
  <c r="D8558" i="2"/>
  <c r="F8558" i="2" s="1"/>
  <c r="G8557" i="2"/>
  <c r="E8557" i="2"/>
  <c r="D8557" i="2"/>
  <c r="F8557" i="2" s="1"/>
  <c r="G8556" i="2"/>
  <c r="E8556" i="2"/>
  <c r="D8556" i="2"/>
  <c r="F8556" i="2" s="1"/>
  <c r="E8555" i="2"/>
  <c r="G8555" i="2" s="1"/>
  <c r="D8555" i="2"/>
  <c r="F8555" i="2" s="1"/>
  <c r="E8554" i="2"/>
  <c r="G8554" i="2" s="1"/>
  <c r="D8554" i="2"/>
  <c r="F8554" i="2" s="1"/>
  <c r="E8553" i="2"/>
  <c r="G8553" i="2" s="1"/>
  <c r="D8553" i="2"/>
  <c r="F8553" i="2" s="1"/>
  <c r="G8552" i="2"/>
  <c r="F8552" i="2"/>
  <c r="E8552" i="2"/>
  <c r="D8552" i="2"/>
  <c r="E8551" i="2"/>
  <c r="G8551" i="2" s="1"/>
  <c r="D8551" i="2"/>
  <c r="F8551" i="2" s="1"/>
  <c r="E8550" i="2"/>
  <c r="G8550" i="2" s="1"/>
  <c r="D8550" i="2"/>
  <c r="F8550" i="2" s="1"/>
  <c r="E8549" i="2"/>
  <c r="G8549" i="2" s="1"/>
  <c r="D8549" i="2"/>
  <c r="F8549" i="2" s="1"/>
  <c r="G8548" i="2"/>
  <c r="F8548" i="2"/>
  <c r="E8548" i="2"/>
  <c r="D8548" i="2"/>
  <c r="E8547" i="2"/>
  <c r="G8547" i="2" s="1"/>
  <c r="D8547" i="2"/>
  <c r="F8547" i="2" s="1"/>
  <c r="E8546" i="2"/>
  <c r="G8546" i="2" s="1"/>
  <c r="D8546" i="2"/>
  <c r="F8546" i="2" s="1"/>
  <c r="E8545" i="2"/>
  <c r="G8545" i="2" s="1"/>
  <c r="D8545" i="2"/>
  <c r="F8545" i="2" s="1"/>
  <c r="G8544" i="2"/>
  <c r="F8544" i="2"/>
  <c r="E8544" i="2"/>
  <c r="D8544" i="2"/>
  <c r="E8543" i="2"/>
  <c r="G8543" i="2" s="1"/>
  <c r="D8543" i="2"/>
  <c r="F8543" i="2" s="1"/>
  <c r="G8542" i="2"/>
  <c r="E8542" i="2"/>
  <c r="D8542" i="2"/>
  <c r="F8542" i="2" s="1"/>
  <c r="E8541" i="2"/>
  <c r="G8541" i="2" s="1"/>
  <c r="D8541" i="2"/>
  <c r="F8541" i="2" s="1"/>
  <c r="E8540" i="2"/>
  <c r="G8540" i="2" s="1"/>
  <c r="D8540" i="2"/>
  <c r="F8540" i="2" s="1"/>
  <c r="G8539" i="2"/>
  <c r="E8539" i="2"/>
  <c r="D8539" i="2"/>
  <c r="F8539" i="2" s="1"/>
  <c r="E8538" i="2"/>
  <c r="G8538" i="2" s="1"/>
  <c r="D8538" i="2"/>
  <c r="F8538" i="2" s="1"/>
  <c r="F8537" i="2"/>
  <c r="E8537" i="2"/>
  <c r="G8537" i="2" s="1"/>
  <c r="D8537" i="2"/>
  <c r="E8536" i="2"/>
  <c r="G8536" i="2" s="1"/>
  <c r="D8536" i="2"/>
  <c r="F8536" i="2" s="1"/>
  <c r="G8535" i="2"/>
  <c r="F8535" i="2"/>
  <c r="E8535" i="2"/>
  <c r="D8535" i="2"/>
  <c r="E8534" i="2"/>
  <c r="G8534" i="2" s="1"/>
  <c r="D8534" i="2"/>
  <c r="F8534" i="2" s="1"/>
  <c r="F8533" i="2"/>
  <c r="E8533" i="2"/>
  <c r="G8533" i="2" s="1"/>
  <c r="D8533" i="2"/>
  <c r="G8532" i="2"/>
  <c r="E8532" i="2"/>
  <c r="D8532" i="2"/>
  <c r="F8532" i="2" s="1"/>
  <c r="F8531" i="2"/>
  <c r="E8531" i="2"/>
  <c r="G8531" i="2" s="1"/>
  <c r="D8531" i="2"/>
  <c r="G8530" i="2"/>
  <c r="E8530" i="2"/>
  <c r="D8530" i="2"/>
  <c r="F8530" i="2" s="1"/>
  <c r="E8529" i="2"/>
  <c r="G8529" i="2" s="1"/>
  <c r="D8529" i="2"/>
  <c r="F8529" i="2" s="1"/>
  <c r="G8528" i="2"/>
  <c r="F8528" i="2"/>
  <c r="E8528" i="2"/>
  <c r="D8528" i="2"/>
  <c r="E8527" i="2"/>
  <c r="G8527" i="2" s="1"/>
  <c r="D8527" i="2"/>
  <c r="F8527" i="2" s="1"/>
  <c r="E8526" i="2"/>
  <c r="G8526" i="2" s="1"/>
  <c r="D8526" i="2"/>
  <c r="F8526" i="2" s="1"/>
  <c r="F8525" i="2"/>
  <c r="E8525" i="2"/>
  <c r="G8525" i="2" s="1"/>
  <c r="D8525" i="2"/>
  <c r="E8524" i="2"/>
  <c r="G8524" i="2" s="1"/>
  <c r="D8524" i="2"/>
  <c r="F8524" i="2" s="1"/>
  <c r="G8523" i="2"/>
  <c r="E8523" i="2"/>
  <c r="D8523" i="2"/>
  <c r="F8523" i="2" s="1"/>
  <c r="G8522" i="2"/>
  <c r="E8522" i="2"/>
  <c r="D8522" i="2"/>
  <c r="F8522" i="2" s="1"/>
  <c r="E8521" i="2"/>
  <c r="G8521" i="2" s="1"/>
  <c r="D8521" i="2"/>
  <c r="F8521" i="2" s="1"/>
  <c r="E8520" i="2"/>
  <c r="G8520" i="2" s="1"/>
  <c r="D8520" i="2"/>
  <c r="F8520" i="2" s="1"/>
  <c r="E8519" i="2"/>
  <c r="G8519" i="2" s="1"/>
  <c r="D8519" i="2"/>
  <c r="F8519" i="2" s="1"/>
  <c r="E8518" i="2"/>
  <c r="G8518" i="2" s="1"/>
  <c r="D8518" i="2"/>
  <c r="F8518" i="2" s="1"/>
  <c r="E8517" i="2"/>
  <c r="G8517" i="2" s="1"/>
  <c r="D8517" i="2"/>
  <c r="F8517" i="2" s="1"/>
  <c r="F8516" i="2"/>
  <c r="E8516" i="2"/>
  <c r="G8516" i="2" s="1"/>
  <c r="D8516" i="2"/>
  <c r="G8515" i="2"/>
  <c r="F8515" i="2"/>
  <c r="E8515" i="2"/>
  <c r="D8515" i="2"/>
  <c r="E8514" i="2"/>
  <c r="G8514" i="2" s="1"/>
  <c r="D8514" i="2"/>
  <c r="F8514" i="2" s="1"/>
  <c r="G8513" i="2"/>
  <c r="E8513" i="2"/>
  <c r="D8513" i="2"/>
  <c r="F8513" i="2" s="1"/>
  <c r="E8512" i="2"/>
  <c r="G8512" i="2" s="1"/>
  <c r="D8512" i="2"/>
  <c r="F8512" i="2" s="1"/>
  <c r="E8511" i="2"/>
  <c r="G8511" i="2" s="1"/>
  <c r="D8511" i="2"/>
  <c r="F8511" i="2" s="1"/>
  <c r="E8510" i="2"/>
  <c r="G8510" i="2" s="1"/>
  <c r="D8510" i="2"/>
  <c r="F8510" i="2" s="1"/>
  <c r="G8509" i="2"/>
  <c r="E8509" i="2"/>
  <c r="D8509" i="2"/>
  <c r="F8509" i="2" s="1"/>
  <c r="E8508" i="2"/>
  <c r="G8508" i="2" s="1"/>
  <c r="D8508" i="2"/>
  <c r="F8508" i="2" s="1"/>
  <c r="E8507" i="2"/>
  <c r="G8507" i="2" s="1"/>
  <c r="D8507" i="2"/>
  <c r="F8507" i="2" s="1"/>
  <c r="E8506" i="2"/>
  <c r="G8506" i="2" s="1"/>
  <c r="D8506" i="2"/>
  <c r="F8506" i="2" s="1"/>
  <c r="G8505" i="2"/>
  <c r="F8505" i="2"/>
  <c r="E8505" i="2"/>
  <c r="D8505" i="2"/>
  <c r="E8504" i="2"/>
  <c r="G8504" i="2" s="1"/>
  <c r="D8504" i="2"/>
  <c r="F8504" i="2" s="1"/>
  <c r="E8503" i="2"/>
  <c r="G8503" i="2" s="1"/>
  <c r="D8503" i="2"/>
  <c r="F8503" i="2" s="1"/>
  <c r="E8502" i="2"/>
  <c r="G8502" i="2" s="1"/>
  <c r="D8502" i="2"/>
  <c r="F8502" i="2" s="1"/>
  <c r="G8501" i="2"/>
  <c r="F8501" i="2"/>
  <c r="E8501" i="2"/>
  <c r="D8501" i="2"/>
  <c r="E8500" i="2"/>
  <c r="G8500" i="2" s="1"/>
  <c r="D8500" i="2"/>
  <c r="F8500" i="2" s="1"/>
  <c r="G8499" i="2"/>
  <c r="F8499" i="2"/>
  <c r="E8499" i="2"/>
  <c r="D8499" i="2"/>
  <c r="G8498" i="2"/>
  <c r="E8498" i="2"/>
  <c r="D8498" i="2"/>
  <c r="F8498" i="2" s="1"/>
  <c r="E8497" i="2"/>
  <c r="G8497" i="2" s="1"/>
  <c r="D8497" i="2"/>
  <c r="F8497" i="2" s="1"/>
  <c r="G8496" i="2"/>
  <c r="E8496" i="2"/>
  <c r="D8496" i="2"/>
  <c r="F8496" i="2" s="1"/>
  <c r="F8495" i="2"/>
  <c r="E8495" i="2"/>
  <c r="G8495" i="2" s="1"/>
  <c r="D8495" i="2"/>
  <c r="E8494" i="2"/>
  <c r="G8494" i="2" s="1"/>
  <c r="D8494" i="2"/>
  <c r="F8494" i="2" s="1"/>
  <c r="E8493" i="2"/>
  <c r="G8493" i="2" s="1"/>
  <c r="D8493" i="2"/>
  <c r="F8493" i="2" s="1"/>
  <c r="G8492" i="2"/>
  <c r="F8492" i="2"/>
  <c r="E8492" i="2"/>
  <c r="D8492" i="2"/>
  <c r="F8491" i="2"/>
  <c r="E8491" i="2"/>
  <c r="G8491" i="2" s="1"/>
  <c r="D8491" i="2"/>
  <c r="E8490" i="2"/>
  <c r="G8490" i="2" s="1"/>
  <c r="D8490" i="2"/>
  <c r="F8490" i="2" s="1"/>
  <c r="E8489" i="2"/>
  <c r="G8489" i="2" s="1"/>
  <c r="D8489" i="2"/>
  <c r="F8489" i="2" s="1"/>
  <c r="G8488" i="2"/>
  <c r="F8488" i="2"/>
  <c r="E8488" i="2"/>
  <c r="D8488" i="2"/>
  <c r="E8487" i="2"/>
  <c r="G8487" i="2" s="1"/>
  <c r="D8487" i="2"/>
  <c r="F8487" i="2" s="1"/>
  <c r="G8486" i="2"/>
  <c r="E8486" i="2"/>
  <c r="D8486" i="2"/>
  <c r="F8486" i="2" s="1"/>
  <c r="G8485" i="2"/>
  <c r="F8485" i="2"/>
  <c r="E8485" i="2"/>
  <c r="D8485" i="2"/>
  <c r="F8484" i="2"/>
  <c r="E8484" i="2"/>
  <c r="G8484" i="2" s="1"/>
  <c r="D8484" i="2"/>
  <c r="E8483" i="2"/>
  <c r="G8483" i="2" s="1"/>
  <c r="D8483" i="2"/>
  <c r="F8483" i="2" s="1"/>
  <c r="G8482" i="2"/>
  <c r="E8482" i="2"/>
  <c r="D8482" i="2"/>
  <c r="F8482" i="2" s="1"/>
  <c r="E8481" i="2"/>
  <c r="G8481" i="2" s="1"/>
  <c r="D8481" i="2"/>
  <c r="F8481" i="2" s="1"/>
  <c r="G8480" i="2"/>
  <c r="E8480" i="2"/>
  <c r="D8480" i="2"/>
  <c r="F8480" i="2" s="1"/>
  <c r="G8479" i="2"/>
  <c r="E8479" i="2"/>
  <c r="D8479" i="2"/>
  <c r="F8479" i="2" s="1"/>
  <c r="E8478" i="2"/>
  <c r="G8478" i="2" s="1"/>
  <c r="D8478" i="2"/>
  <c r="F8478" i="2" s="1"/>
  <c r="G8477" i="2"/>
  <c r="E8477" i="2"/>
  <c r="D8477" i="2"/>
  <c r="F8477" i="2" s="1"/>
  <c r="F8476" i="2"/>
  <c r="E8476" i="2"/>
  <c r="G8476" i="2" s="1"/>
  <c r="D8476" i="2"/>
  <c r="G8475" i="2"/>
  <c r="F8475" i="2"/>
  <c r="E8475" i="2"/>
  <c r="D8475" i="2"/>
  <c r="E8474" i="2"/>
  <c r="G8474" i="2" s="1"/>
  <c r="D8474" i="2"/>
  <c r="F8474" i="2" s="1"/>
  <c r="F8473" i="2"/>
  <c r="E8473" i="2"/>
  <c r="G8473" i="2" s="1"/>
  <c r="D8473" i="2"/>
  <c r="E8472" i="2"/>
  <c r="G8472" i="2" s="1"/>
  <c r="D8472" i="2"/>
  <c r="F8472" i="2" s="1"/>
  <c r="G8471" i="2"/>
  <c r="F8471" i="2"/>
  <c r="E8471" i="2"/>
  <c r="D8471" i="2"/>
  <c r="E8470" i="2"/>
  <c r="G8470" i="2" s="1"/>
  <c r="D8470" i="2"/>
  <c r="F8470" i="2" s="1"/>
  <c r="F8469" i="2"/>
  <c r="E8469" i="2"/>
  <c r="G8469" i="2" s="1"/>
  <c r="D8469" i="2"/>
  <c r="G8468" i="2"/>
  <c r="E8468" i="2"/>
  <c r="D8468" i="2"/>
  <c r="F8468" i="2" s="1"/>
  <c r="F8467" i="2"/>
  <c r="E8467" i="2"/>
  <c r="G8467" i="2" s="1"/>
  <c r="D8467" i="2"/>
  <c r="G8466" i="2"/>
  <c r="E8466" i="2"/>
  <c r="D8466" i="2"/>
  <c r="F8466" i="2" s="1"/>
  <c r="E8465" i="2"/>
  <c r="G8465" i="2" s="1"/>
  <c r="D8465" i="2"/>
  <c r="F8465" i="2" s="1"/>
  <c r="F8464" i="2"/>
  <c r="E8464" i="2"/>
  <c r="G8464" i="2" s="1"/>
  <c r="D8464" i="2"/>
  <c r="E8463" i="2"/>
  <c r="G8463" i="2" s="1"/>
  <c r="D8463" i="2"/>
  <c r="F8463" i="2" s="1"/>
  <c r="E8462" i="2"/>
  <c r="G8462" i="2" s="1"/>
  <c r="D8462" i="2"/>
  <c r="F8462" i="2" s="1"/>
  <c r="E8461" i="2"/>
  <c r="G8461" i="2" s="1"/>
  <c r="D8461" i="2"/>
  <c r="F8461" i="2" s="1"/>
  <c r="E8460" i="2"/>
  <c r="G8460" i="2" s="1"/>
  <c r="D8460" i="2"/>
  <c r="F8460" i="2" s="1"/>
  <c r="F8459" i="2"/>
  <c r="E8459" i="2"/>
  <c r="G8459" i="2" s="1"/>
  <c r="D8459" i="2"/>
  <c r="G8458" i="2"/>
  <c r="E8458" i="2"/>
  <c r="D8458" i="2"/>
  <c r="F8458" i="2" s="1"/>
  <c r="E8457" i="2"/>
  <c r="G8457" i="2" s="1"/>
  <c r="D8457" i="2"/>
  <c r="F8457" i="2" s="1"/>
  <c r="E8456" i="2"/>
  <c r="G8456" i="2" s="1"/>
  <c r="D8456" i="2"/>
  <c r="F8456" i="2" s="1"/>
  <c r="E8455" i="2"/>
  <c r="G8455" i="2" s="1"/>
  <c r="D8455" i="2"/>
  <c r="F8455" i="2" s="1"/>
  <c r="G8454" i="2"/>
  <c r="E8454" i="2"/>
  <c r="D8454" i="2"/>
  <c r="F8454" i="2" s="1"/>
  <c r="E8453" i="2"/>
  <c r="G8453" i="2" s="1"/>
  <c r="D8453" i="2"/>
  <c r="F8453" i="2" s="1"/>
  <c r="G8452" i="2"/>
  <c r="E8452" i="2"/>
  <c r="D8452" i="2"/>
  <c r="F8452" i="2" s="1"/>
  <c r="E8451" i="2"/>
  <c r="G8451" i="2" s="1"/>
  <c r="D8451" i="2"/>
  <c r="F8451" i="2" s="1"/>
  <c r="G8450" i="2"/>
  <c r="E8450" i="2"/>
  <c r="D8450" i="2"/>
  <c r="F8450" i="2" s="1"/>
  <c r="E8449" i="2"/>
  <c r="G8449" i="2" s="1"/>
  <c r="D8449" i="2"/>
  <c r="F8449" i="2" s="1"/>
  <c r="F8448" i="2"/>
  <c r="E8448" i="2"/>
  <c r="G8448" i="2" s="1"/>
  <c r="D8448" i="2"/>
  <c r="E8447" i="2"/>
  <c r="G8447" i="2" s="1"/>
  <c r="D8447" i="2"/>
  <c r="F8447" i="2" s="1"/>
  <c r="E8446" i="2"/>
  <c r="G8446" i="2" s="1"/>
  <c r="D8446" i="2"/>
  <c r="F8446" i="2" s="1"/>
  <c r="G8445" i="2"/>
  <c r="E8445" i="2"/>
  <c r="D8445" i="2"/>
  <c r="F8445" i="2" s="1"/>
  <c r="F8444" i="2"/>
  <c r="E8444" i="2"/>
  <c r="G8444" i="2" s="1"/>
  <c r="D8444" i="2"/>
  <c r="F8443" i="2"/>
  <c r="E8443" i="2"/>
  <c r="G8443" i="2" s="1"/>
  <c r="D8443" i="2"/>
  <c r="E8442" i="2"/>
  <c r="G8442" i="2" s="1"/>
  <c r="D8442" i="2"/>
  <c r="F8442" i="2" s="1"/>
  <c r="G8441" i="2"/>
  <c r="F8441" i="2"/>
  <c r="E8441" i="2"/>
  <c r="D8441" i="2"/>
  <c r="E8440" i="2"/>
  <c r="G8440" i="2" s="1"/>
  <c r="D8440" i="2"/>
  <c r="F8440" i="2" s="1"/>
  <c r="G8439" i="2"/>
  <c r="F8439" i="2"/>
  <c r="E8439" i="2"/>
  <c r="D8439" i="2"/>
  <c r="E8438" i="2"/>
  <c r="G8438" i="2" s="1"/>
  <c r="D8438" i="2"/>
  <c r="F8438" i="2" s="1"/>
  <c r="F8437" i="2"/>
  <c r="E8437" i="2"/>
  <c r="G8437" i="2" s="1"/>
  <c r="D8437" i="2"/>
  <c r="E8436" i="2"/>
  <c r="G8436" i="2" s="1"/>
  <c r="D8436" i="2"/>
  <c r="F8436" i="2" s="1"/>
  <c r="E8435" i="2"/>
  <c r="G8435" i="2" s="1"/>
  <c r="D8435" i="2"/>
  <c r="F8435" i="2" s="1"/>
  <c r="G8434" i="2"/>
  <c r="E8434" i="2"/>
  <c r="D8434" i="2"/>
  <c r="F8434" i="2" s="1"/>
  <c r="G8433" i="2"/>
  <c r="F8433" i="2"/>
  <c r="E8433" i="2"/>
  <c r="D8433" i="2"/>
  <c r="E8432" i="2"/>
  <c r="G8432" i="2" s="1"/>
  <c r="D8432" i="2"/>
  <c r="F8432" i="2" s="1"/>
  <c r="F8431" i="2"/>
  <c r="E8431" i="2"/>
  <c r="G8431" i="2" s="1"/>
  <c r="D8431" i="2"/>
  <c r="G8430" i="2"/>
  <c r="E8430" i="2"/>
  <c r="D8430" i="2"/>
  <c r="F8430" i="2" s="1"/>
  <c r="F8429" i="2"/>
  <c r="E8429" i="2"/>
  <c r="G8429" i="2" s="1"/>
  <c r="D8429" i="2"/>
  <c r="G8428" i="2"/>
  <c r="E8428" i="2"/>
  <c r="D8428" i="2"/>
  <c r="F8428" i="2" s="1"/>
  <c r="E8427" i="2"/>
  <c r="G8427" i="2" s="1"/>
  <c r="D8427" i="2"/>
  <c r="F8427" i="2" s="1"/>
  <c r="E8426" i="2"/>
  <c r="G8426" i="2" s="1"/>
  <c r="D8426" i="2"/>
  <c r="F8426" i="2" s="1"/>
  <c r="E8425" i="2"/>
  <c r="G8425" i="2" s="1"/>
  <c r="D8425" i="2"/>
  <c r="F8425" i="2" s="1"/>
  <c r="G8424" i="2"/>
  <c r="F8424" i="2"/>
  <c r="E8424" i="2"/>
  <c r="D8424" i="2"/>
  <c r="E8423" i="2"/>
  <c r="G8423" i="2" s="1"/>
  <c r="D8423" i="2"/>
  <c r="F8423" i="2" s="1"/>
  <c r="E8422" i="2"/>
  <c r="G8422" i="2" s="1"/>
  <c r="D8422" i="2"/>
  <c r="F8422" i="2" s="1"/>
  <c r="G8421" i="2"/>
  <c r="F8421" i="2"/>
  <c r="E8421" i="2"/>
  <c r="D8421" i="2"/>
  <c r="G8420" i="2"/>
  <c r="F8420" i="2"/>
  <c r="E8420" i="2"/>
  <c r="D8420" i="2"/>
  <c r="E8419" i="2"/>
  <c r="G8419" i="2" s="1"/>
  <c r="D8419" i="2"/>
  <c r="F8419" i="2" s="1"/>
  <c r="E8418" i="2"/>
  <c r="G8418" i="2" s="1"/>
  <c r="D8418" i="2"/>
  <c r="F8418" i="2" s="1"/>
  <c r="E8417" i="2"/>
  <c r="G8417" i="2" s="1"/>
  <c r="D8417" i="2"/>
  <c r="F8417" i="2" s="1"/>
  <c r="G8416" i="2"/>
  <c r="F8416" i="2"/>
  <c r="E8416" i="2"/>
  <c r="D8416" i="2"/>
  <c r="E8415" i="2"/>
  <c r="G8415" i="2" s="1"/>
  <c r="D8415" i="2"/>
  <c r="F8415" i="2" s="1"/>
  <c r="G8414" i="2"/>
  <c r="F8414" i="2"/>
  <c r="E8414" i="2"/>
  <c r="D8414" i="2"/>
  <c r="E8413" i="2"/>
  <c r="G8413" i="2" s="1"/>
  <c r="D8413" i="2"/>
  <c r="F8413" i="2" s="1"/>
  <c r="G8412" i="2"/>
  <c r="F8412" i="2"/>
  <c r="E8412" i="2"/>
  <c r="D8412" i="2"/>
  <c r="E8411" i="2"/>
  <c r="G8411" i="2" s="1"/>
  <c r="D8411" i="2"/>
  <c r="F8411" i="2" s="1"/>
  <c r="G8410" i="2"/>
  <c r="F8410" i="2"/>
  <c r="E8410" i="2"/>
  <c r="D8410" i="2"/>
  <c r="E8409" i="2"/>
  <c r="G8409" i="2" s="1"/>
  <c r="D8409" i="2"/>
  <c r="F8409" i="2" s="1"/>
  <c r="G8408" i="2"/>
  <c r="F8408" i="2"/>
  <c r="E8408" i="2"/>
  <c r="D8408" i="2"/>
  <c r="E8407" i="2"/>
  <c r="G8407" i="2" s="1"/>
  <c r="D8407" i="2"/>
  <c r="F8407" i="2" s="1"/>
  <c r="G8406" i="2"/>
  <c r="F8406" i="2"/>
  <c r="E8406" i="2"/>
  <c r="D8406" i="2"/>
  <c r="G8405" i="2"/>
  <c r="F8405" i="2"/>
  <c r="E8405" i="2"/>
  <c r="D8405" i="2"/>
  <c r="G8404" i="2"/>
  <c r="F8404" i="2"/>
  <c r="E8404" i="2"/>
  <c r="D8404" i="2"/>
  <c r="E8403" i="2"/>
  <c r="G8403" i="2" s="1"/>
  <c r="D8403" i="2"/>
  <c r="F8403" i="2" s="1"/>
  <c r="E8402" i="2"/>
  <c r="G8402" i="2" s="1"/>
  <c r="D8402" i="2"/>
  <c r="F8402" i="2" s="1"/>
  <c r="G8401" i="2"/>
  <c r="E8401" i="2"/>
  <c r="D8401" i="2"/>
  <c r="F8401" i="2" s="1"/>
  <c r="G8400" i="2"/>
  <c r="F8400" i="2"/>
  <c r="E8400" i="2"/>
  <c r="D8400" i="2"/>
  <c r="E8399" i="2"/>
  <c r="G8399" i="2" s="1"/>
  <c r="D8399" i="2"/>
  <c r="F8399" i="2" s="1"/>
  <c r="G8398" i="2"/>
  <c r="F8398" i="2"/>
  <c r="E8398" i="2"/>
  <c r="D8398" i="2"/>
  <c r="F8397" i="2"/>
  <c r="E8397" i="2"/>
  <c r="G8397" i="2" s="1"/>
  <c r="D8397" i="2"/>
  <c r="G8396" i="2"/>
  <c r="F8396" i="2"/>
  <c r="E8396" i="2"/>
  <c r="D8396" i="2"/>
  <c r="E8395" i="2"/>
  <c r="G8395" i="2" s="1"/>
  <c r="D8395" i="2"/>
  <c r="F8395" i="2" s="1"/>
  <c r="E8394" i="2"/>
  <c r="G8394" i="2" s="1"/>
  <c r="D8394" i="2"/>
  <c r="F8394" i="2" s="1"/>
  <c r="E8393" i="2"/>
  <c r="G8393" i="2" s="1"/>
  <c r="D8393" i="2"/>
  <c r="F8393" i="2" s="1"/>
  <c r="G8392" i="2"/>
  <c r="F8392" i="2"/>
  <c r="E8392" i="2"/>
  <c r="D8392" i="2"/>
  <c r="E8391" i="2"/>
  <c r="G8391" i="2" s="1"/>
  <c r="D8391" i="2"/>
  <c r="F8391" i="2" s="1"/>
  <c r="E8390" i="2"/>
  <c r="G8390" i="2" s="1"/>
  <c r="D8390" i="2"/>
  <c r="F8390" i="2" s="1"/>
  <c r="E8389" i="2"/>
  <c r="G8389" i="2" s="1"/>
  <c r="D8389" i="2"/>
  <c r="F8389" i="2" s="1"/>
  <c r="G8388" i="2"/>
  <c r="F8388" i="2"/>
  <c r="E8388" i="2"/>
  <c r="D8388" i="2"/>
  <c r="E8387" i="2"/>
  <c r="G8387" i="2" s="1"/>
  <c r="D8387" i="2"/>
  <c r="F8387" i="2" s="1"/>
  <c r="E8386" i="2"/>
  <c r="G8386" i="2" s="1"/>
  <c r="D8386" i="2"/>
  <c r="F8386" i="2" s="1"/>
  <c r="G8385" i="2"/>
  <c r="E8385" i="2"/>
  <c r="D8385" i="2"/>
  <c r="F8385" i="2" s="1"/>
  <c r="G8384" i="2"/>
  <c r="F8384" i="2"/>
  <c r="E8384" i="2"/>
  <c r="D8384" i="2"/>
  <c r="E8383" i="2"/>
  <c r="G8383" i="2" s="1"/>
  <c r="D8383" i="2"/>
  <c r="F8383" i="2" s="1"/>
  <c r="G8382" i="2"/>
  <c r="F8382" i="2"/>
  <c r="E8382" i="2"/>
  <c r="D8382" i="2"/>
  <c r="E8381" i="2"/>
  <c r="G8381" i="2" s="1"/>
  <c r="D8381" i="2"/>
  <c r="F8381" i="2" s="1"/>
  <c r="G8380" i="2"/>
  <c r="F8380" i="2"/>
  <c r="E8380" i="2"/>
  <c r="D8380" i="2"/>
  <c r="E8379" i="2"/>
  <c r="G8379" i="2" s="1"/>
  <c r="D8379" i="2"/>
  <c r="F8379" i="2" s="1"/>
  <c r="G8378" i="2"/>
  <c r="E8378" i="2"/>
  <c r="D8378" i="2"/>
  <c r="F8378" i="2" s="1"/>
  <c r="E8377" i="2"/>
  <c r="G8377" i="2" s="1"/>
  <c r="D8377" i="2"/>
  <c r="F8377" i="2" s="1"/>
  <c r="G8376" i="2"/>
  <c r="F8376" i="2"/>
  <c r="E8376" i="2"/>
  <c r="D8376" i="2"/>
  <c r="E8375" i="2"/>
  <c r="G8375" i="2" s="1"/>
  <c r="D8375" i="2"/>
  <c r="F8375" i="2" s="1"/>
  <c r="E8374" i="2"/>
  <c r="G8374" i="2" s="1"/>
  <c r="D8374" i="2"/>
  <c r="F8374" i="2" s="1"/>
  <c r="G8373" i="2"/>
  <c r="F8373" i="2"/>
  <c r="E8373" i="2"/>
  <c r="D8373" i="2"/>
  <c r="G8372" i="2"/>
  <c r="F8372" i="2"/>
  <c r="E8372" i="2"/>
  <c r="D8372" i="2"/>
  <c r="E8371" i="2"/>
  <c r="G8371" i="2" s="1"/>
  <c r="D8371" i="2"/>
  <c r="F8371" i="2" s="1"/>
  <c r="G8370" i="2"/>
  <c r="F8370" i="2"/>
  <c r="E8370" i="2"/>
  <c r="D8370" i="2"/>
  <c r="E8369" i="2"/>
  <c r="G8369" i="2" s="1"/>
  <c r="D8369" i="2"/>
  <c r="F8369" i="2" s="1"/>
  <c r="G8368" i="2"/>
  <c r="F8368" i="2"/>
  <c r="E8368" i="2"/>
  <c r="D8368" i="2"/>
  <c r="E8367" i="2"/>
  <c r="G8367" i="2" s="1"/>
  <c r="D8367" i="2"/>
  <c r="F8367" i="2" s="1"/>
  <c r="G8366" i="2"/>
  <c r="F8366" i="2"/>
  <c r="E8366" i="2"/>
  <c r="D8366" i="2"/>
  <c r="E8365" i="2"/>
  <c r="G8365" i="2" s="1"/>
  <c r="D8365" i="2"/>
  <c r="F8365" i="2" s="1"/>
  <c r="G8364" i="2"/>
  <c r="F8364" i="2"/>
  <c r="E8364" i="2"/>
  <c r="D8364" i="2"/>
  <c r="E8363" i="2"/>
  <c r="G8363" i="2" s="1"/>
  <c r="D8363" i="2"/>
  <c r="F8363" i="2" s="1"/>
  <c r="G8362" i="2"/>
  <c r="E8362" i="2"/>
  <c r="D8362" i="2"/>
  <c r="F8362" i="2" s="1"/>
  <c r="G8361" i="2"/>
  <c r="E8361" i="2"/>
  <c r="D8361" i="2"/>
  <c r="F8361" i="2" s="1"/>
  <c r="G8360" i="2"/>
  <c r="F8360" i="2"/>
  <c r="E8360" i="2"/>
  <c r="D8360" i="2"/>
  <c r="E8359" i="2"/>
  <c r="G8359" i="2" s="1"/>
  <c r="D8359" i="2"/>
  <c r="F8359" i="2" s="1"/>
  <c r="E8358" i="2"/>
  <c r="G8358" i="2" s="1"/>
  <c r="D8358" i="2"/>
  <c r="F8358" i="2" s="1"/>
  <c r="G8357" i="2"/>
  <c r="F8357" i="2"/>
  <c r="E8357" i="2"/>
  <c r="D8357" i="2"/>
  <c r="G8356" i="2"/>
  <c r="F8356" i="2"/>
  <c r="E8356" i="2"/>
  <c r="D8356" i="2"/>
  <c r="E8355" i="2"/>
  <c r="G8355" i="2" s="1"/>
  <c r="D8355" i="2"/>
  <c r="F8355" i="2" s="1"/>
  <c r="E8354" i="2"/>
  <c r="G8354" i="2" s="1"/>
  <c r="D8354" i="2"/>
  <c r="F8354" i="2" s="1"/>
  <c r="F8353" i="2"/>
  <c r="E8353" i="2"/>
  <c r="G8353" i="2" s="1"/>
  <c r="D8353" i="2"/>
  <c r="G8352" i="2"/>
  <c r="F8352" i="2"/>
  <c r="E8352" i="2"/>
  <c r="D8352" i="2"/>
  <c r="E8351" i="2"/>
  <c r="G8351" i="2" s="1"/>
  <c r="D8351" i="2"/>
  <c r="F8351" i="2" s="1"/>
  <c r="G8350" i="2"/>
  <c r="F8350" i="2"/>
  <c r="E8350" i="2"/>
  <c r="D8350" i="2"/>
  <c r="E8349" i="2"/>
  <c r="G8349" i="2" s="1"/>
  <c r="D8349" i="2"/>
  <c r="F8349" i="2" s="1"/>
  <c r="G8348" i="2"/>
  <c r="F8348" i="2"/>
  <c r="E8348" i="2"/>
  <c r="D8348" i="2"/>
  <c r="E8347" i="2"/>
  <c r="G8347" i="2" s="1"/>
  <c r="D8347" i="2"/>
  <c r="F8347" i="2" s="1"/>
  <c r="G8346" i="2"/>
  <c r="F8346" i="2"/>
  <c r="E8346" i="2"/>
  <c r="D8346" i="2"/>
  <c r="E8345" i="2"/>
  <c r="G8345" i="2" s="1"/>
  <c r="D8345" i="2"/>
  <c r="F8345" i="2" s="1"/>
  <c r="G8344" i="2"/>
  <c r="F8344" i="2"/>
  <c r="E8344" i="2"/>
  <c r="D8344" i="2"/>
  <c r="E8343" i="2"/>
  <c r="G8343" i="2" s="1"/>
  <c r="D8343" i="2"/>
  <c r="F8343" i="2" s="1"/>
  <c r="E8342" i="2"/>
  <c r="G8342" i="2" s="1"/>
  <c r="D8342" i="2"/>
  <c r="F8342" i="2" s="1"/>
  <c r="G8341" i="2"/>
  <c r="F8341" i="2"/>
  <c r="E8341" i="2"/>
  <c r="D8341" i="2"/>
  <c r="G8340" i="2"/>
  <c r="F8340" i="2"/>
  <c r="E8340" i="2"/>
  <c r="D8340" i="2"/>
  <c r="E8339" i="2"/>
  <c r="G8339" i="2" s="1"/>
  <c r="D8339" i="2"/>
  <c r="F8339" i="2" s="1"/>
  <c r="F8338" i="2"/>
  <c r="E8338" i="2"/>
  <c r="G8338" i="2" s="1"/>
  <c r="D8338" i="2"/>
  <c r="F8337" i="2"/>
  <c r="E8337" i="2"/>
  <c r="G8337" i="2" s="1"/>
  <c r="D8337" i="2"/>
  <c r="G8336" i="2"/>
  <c r="F8336" i="2"/>
  <c r="E8336" i="2"/>
  <c r="D8336" i="2"/>
  <c r="E8335" i="2"/>
  <c r="G8335" i="2" s="1"/>
  <c r="D8335" i="2"/>
  <c r="F8335" i="2" s="1"/>
  <c r="G8334" i="2"/>
  <c r="E8334" i="2"/>
  <c r="D8334" i="2"/>
  <c r="F8334" i="2" s="1"/>
  <c r="G8333" i="2"/>
  <c r="E8333" i="2"/>
  <c r="D8333" i="2"/>
  <c r="F8333" i="2" s="1"/>
  <c r="G8332" i="2"/>
  <c r="F8332" i="2"/>
  <c r="E8332" i="2"/>
  <c r="D8332" i="2"/>
  <c r="E8331" i="2"/>
  <c r="G8331" i="2" s="1"/>
  <c r="D8331" i="2"/>
  <c r="F8331" i="2" s="1"/>
  <c r="E8330" i="2"/>
  <c r="G8330" i="2" s="1"/>
  <c r="D8330" i="2"/>
  <c r="F8330" i="2" s="1"/>
  <c r="E8329" i="2"/>
  <c r="G8329" i="2" s="1"/>
  <c r="D8329" i="2"/>
  <c r="F8329" i="2" s="1"/>
  <c r="G8328" i="2"/>
  <c r="F8328" i="2"/>
  <c r="E8328" i="2"/>
  <c r="D8328" i="2"/>
  <c r="E8327" i="2"/>
  <c r="G8327" i="2" s="1"/>
  <c r="D8327" i="2"/>
  <c r="F8327" i="2" s="1"/>
  <c r="E8326" i="2"/>
  <c r="G8326" i="2" s="1"/>
  <c r="D8326" i="2"/>
  <c r="F8326" i="2" s="1"/>
  <c r="E8325" i="2"/>
  <c r="G8325" i="2" s="1"/>
  <c r="D8325" i="2"/>
  <c r="F8325" i="2" s="1"/>
  <c r="G8324" i="2"/>
  <c r="F8324" i="2"/>
  <c r="E8324" i="2"/>
  <c r="D8324" i="2"/>
  <c r="E8323" i="2"/>
  <c r="G8323" i="2" s="1"/>
  <c r="D8323" i="2"/>
  <c r="F8323" i="2" s="1"/>
  <c r="E8322" i="2"/>
  <c r="G8322" i="2" s="1"/>
  <c r="D8322" i="2"/>
  <c r="F8322" i="2" s="1"/>
  <c r="G8321" i="2"/>
  <c r="E8321" i="2"/>
  <c r="D8321" i="2"/>
  <c r="F8321" i="2" s="1"/>
  <c r="G8320" i="2"/>
  <c r="F8320" i="2"/>
  <c r="E8320" i="2"/>
  <c r="D8320" i="2"/>
  <c r="E8319" i="2"/>
  <c r="G8319" i="2" s="1"/>
  <c r="D8319" i="2"/>
  <c r="F8319" i="2" s="1"/>
  <c r="G8318" i="2"/>
  <c r="F8318" i="2"/>
  <c r="E8318" i="2"/>
  <c r="D8318" i="2"/>
  <c r="E8317" i="2"/>
  <c r="G8317" i="2" s="1"/>
  <c r="D8317" i="2"/>
  <c r="F8317" i="2" s="1"/>
  <c r="G8316" i="2"/>
  <c r="F8316" i="2"/>
  <c r="E8316" i="2"/>
  <c r="D8316" i="2"/>
  <c r="E8315" i="2"/>
  <c r="G8315" i="2" s="1"/>
  <c r="D8315" i="2"/>
  <c r="F8315" i="2" s="1"/>
  <c r="G8314" i="2"/>
  <c r="E8314" i="2"/>
  <c r="D8314" i="2"/>
  <c r="F8314" i="2" s="1"/>
  <c r="E8313" i="2"/>
  <c r="G8313" i="2" s="1"/>
  <c r="D8313" i="2"/>
  <c r="F8313" i="2" s="1"/>
  <c r="G8312" i="2"/>
  <c r="F8312" i="2"/>
  <c r="E8312" i="2"/>
  <c r="D8312" i="2"/>
  <c r="E8311" i="2"/>
  <c r="G8311" i="2" s="1"/>
  <c r="D8311" i="2"/>
  <c r="F8311" i="2" s="1"/>
  <c r="E8310" i="2"/>
  <c r="G8310" i="2" s="1"/>
  <c r="D8310" i="2"/>
  <c r="F8310" i="2" s="1"/>
  <c r="G8309" i="2"/>
  <c r="F8309" i="2"/>
  <c r="E8309" i="2"/>
  <c r="D8309" i="2"/>
  <c r="G8308" i="2"/>
  <c r="F8308" i="2"/>
  <c r="E8308" i="2"/>
  <c r="D8308" i="2"/>
  <c r="E8307" i="2"/>
  <c r="G8307" i="2" s="1"/>
  <c r="D8307" i="2"/>
  <c r="F8307" i="2" s="1"/>
  <c r="G8306" i="2"/>
  <c r="F8306" i="2"/>
  <c r="E8306" i="2"/>
  <c r="D8306" i="2"/>
  <c r="E8305" i="2"/>
  <c r="G8305" i="2" s="1"/>
  <c r="D8305" i="2"/>
  <c r="F8305" i="2" s="1"/>
  <c r="G8304" i="2"/>
  <c r="F8304" i="2"/>
  <c r="E8304" i="2"/>
  <c r="D8304" i="2"/>
  <c r="E8303" i="2"/>
  <c r="G8303" i="2" s="1"/>
  <c r="D8303" i="2"/>
  <c r="F8303" i="2" s="1"/>
  <c r="F8302" i="2"/>
  <c r="E8302" i="2"/>
  <c r="G8302" i="2" s="1"/>
  <c r="D8302" i="2"/>
  <c r="E8301" i="2"/>
  <c r="G8301" i="2" s="1"/>
  <c r="D8301" i="2"/>
  <c r="F8301" i="2" s="1"/>
  <c r="G8300" i="2"/>
  <c r="F8300" i="2"/>
  <c r="E8300" i="2"/>
  <c r="D8300" i="2"/>
  <c r="E8299" i="2"/>
  <c r="G8299" i="2" s="1"/>
  <c r="D8299" i="2"/>
  <c r="F8299" i="2" s="1"/>
  <c r="E8298" i="2"/>
  <c r="G8298" i="2" s="1"/>
  <c r="D8298" i="2"/>
  <c r="F8298" i="2" s="1"/>
  <c r="G8297" i="2"/>
  <c r="F8297" i="2"/>
  <c r="E8297" i="2"/>
  <c r="D8297" i="2"/>
  <c r="G8296" i="2"/>
  <c r="F8296" i="2"/>
  <c r="E8296" i="2"/>
  <c r="D8296" i="2"/>
  <c r="E8295" i="2"/>
  <c r="G8295" i="2" s="1"/>
  <c r="D8295" i="2"/>
  <c r="F8295" i="2" s="1"/>
  <c r="E8294" i="2"/>
  <c r="G8294" i="2" s="1"/>
  <c r="D8294" i="2"/>
  <c r="F8294" i="2" s="1"/>
  <c r="E8293" i="2"/>
  <c r="G8293" i="2" s="1"/>
  <c r="D8293" i="2"/>
  <c r="F8293" i="2" s="1"/>
  <c r="G8292" i="2"/>
  <c r="F8292" i="2"/>
  <c r="E8292" i="2"/>
  <c r="D8292" i="2"/>
  <c r="E8291" i="2"/>
  <c r="G8291" i="2" s="1"/>
  <c r="D8291" i="2"/>
  <c r="F8291" i="2" s="1"/>
  <c r="E8290" i="2"/>
  <c r="G8290" i="2" s="1"/>
  <c r="D8290" i="2"/>
  <c r="F8290" i="2" s="1"/>
  <c r="E8289" i="2"/>
  <c r="G8289" i="2" s="1"/>
  <c r="D8289" i="2"/>
  <c r="F8289" i="2" s="1"/>
  <c r="G8288" i="2"/>
  <c r="F8288" i="2"/>
  <c r="E8288" i="2"/>
  <c r="D8288" i="2"/>
  <c r="E8287" i="2"/>
  <c r="G8287" i="2" s="1"/>
  <c r="D8287" i="2"/>
  <c r="F8287" i="2" s="1"/>
  <c r="G8286" i="2"/>
  <c r="F8286" i="2"/>
  <c r="E8286" i="2"/>
  <c r="D8286" i="2"/>
  <c r="E8285" i="2"/>
  <c r="G8285" i="2" s="1"/>
  <c r="D8285" i="2"/>
  <c r="F8285" i="2" s="1"/>
  <c r="G8284" i="2"/>
  <c r="E8284" i="2"/>
  <c r="D8284" i="2"/>
  <c r="F8284" i="2" s="1"/>
  <c r="E8283" i="2"/>
  <c r="G8283" i="2" s="1"/>
  <c r="D8283" i="2"/>
  <c r="F8283" i="2" s="1"/>
  <c r="F8282" i="2"/>
  <c r="E8282" i="2"/>
  <c r="G8282" i="2" s="1"/>
  <c r="D8282" i="2"/>
  <c r="E8281" i="2"/>
  <c r="G8281" i="2" s="1"/>
  <c r="D8281" i="2"/>
  <c r="F8281" i="2" s="1"/>
  <c r="G8280" i="2"/>
  <c r="E8280" i="2"/>
  <c r="D8280" i="2"/>
  <c r="F8280" i="2" s="1"/>
  <c r="E8279" i="2"/>
  <c r="G8279" i="2" s="1"/>
  <c r="D8279" i="2"/>
  <c r="F8279" i="2" s="1"/>
  <c r="G8278" i="2"/>
  <c r="F8278" i="2"/>
  <c r="E8278" i="2"/>
  <c r="D8278" i="2"/>
  <c r="G8277" i="2"/>
  <c r="F8277" i="2"/>
  <c r="E8277" i="2"/>
  <c r="D8277" i="2"/>
  <c r="E8276" i="2"/>
  <c r="G8276" i="2" s="1"/>
  <c r="D8276" i="2"/>
  <c r="F8276" i="2" s="1"/>
  <c r="G8275" i="2"/>
  <c r="E8275" i="2"/>
  <c r="D8275" i="2"/>
  <c r="F8275" i="2" s="1"/>
  <c r="E8274" i="2"/>
  <c r="G8274" i="2" s="1"/>
  <c r="D8274" i="2"/>
  <c r="F8274" i="2" s="1"/>
  <c r="F8273" i="2"/>
  <c r="E8273" i="2"/>
  <c r="G8273" i="2" s="1"/>
  <c r="D8273" i="2"/>
  <c r="E8272" i="2"/>
  <c r="G8272" i="2" s="1"/>
  <c r="D8272" i="2"/>
  <c r="F8272" i="2" s="1"/>
  <c r="E8271" i="2"/>
  <c r="G8271" i="2" s="1"/>
  <c r="D8271" i="2"/>
  <c r="F8271" i="2" s="1"/>
  <c r="E8270" i="2"/>
  <c r="G8270" i="2" s="1"/>
  <c r="D8270" i="2"/>
  <c r="F8270" i="2" s="1"/>
  <c r="E8269" i="2"/>
  <c r="G8269" i="2" s="1"/>
  <c r="D8269" i="2"/>
  <c r="F8269" i="2" s="1"/>
  <c r="E8268" i="2"/>
  <c r="G8268" i="2" s="1"/>
  <c r="D8268" i="2"/>
  <c r="F8268" i="2" s="1"/>
  <c r="G8267" i="2"/>
  <c r="E8267" i="2"/>
  <c r="D8267" i="2"/>
  <c r="F8267" i="2" s="1"/>
  <c r="E8266" i="2"/>
  <c r="G8266" i="2" s="1"/>
  <c r="D8266" i="2"/>
  <c r="F8266" i="2" s="1"/>
  <c r="F8265" i="2"/>
  <c r="E8265" i="2"/>
  <c r="G8265" i="2" s="1"/>
  <c r="D8265" i="2"/>
  <c r="G8264" i="2"/>
  <c r="E8264" i="2"/>
  <c r="D8264" i="2"/>
  <c r="F8264" i="2" s="1"/>
  <c r="E8263" i="2"/>
  <c r="G8263" i="2" s="1"/>
  <c r="D8263" i="2"/>
  <c r="F8263" i="2" s="1"/>
  <c r="F8262" i="2"/>
  <c r="E8262" i="2"/>
  <c r="G8262" i="2" s="1"/>
  <c r="D8262" i="2"/>
  <c r="E8261" i="2"/>
  <c r="G8261" i="2" s="1"/>
  <c r="D8261" i="2"/>
  <c r="F8261" i="2" s="1"/>
  <c r="G8260" i="2"/>
  <c r="F8260" i="2"/>
  <c r="E8260" i="2"/>
  <c r="D8260" i="2"/>
  <c r="G8259" i="2"/>
  <c r="E8259" i="2"/>
  <c r="D8259" i="2"/>
  <c r="F8259" i="2" s="1"/>
  <c r="F8258" i="2"/>
  <c r="E8258" i="2"/>
  <c r="G8258" i="2" s="1"/>
  <c r="D8258" i="2"/>
  <c r="E8257" i="2"/>
  <c r="G8257" i="2" s="1"/>
  <c r="D8257" i="2"/>
  <c r="F8257" i="2" s="1"/>
  <c r="F8256" i="2"/>
  <c r="E8256" i="2"/>
  <c r="G8256" i="2" s="1"/>
  <c r="D8256" i="2"/>
  <c r="E8255" i="2"/>
  <c r="G8255" i="2" s="1"/>
  <c r="D8255" i="2"/>
  <c r="F8255" i="2" s="1"/>
  <c r="E8254" i="2"/>
  <c r="G8254" i="2" s="1"/>
  <c r="D8254" i="2"/>
  <c r="F8254" i="2" s="1"/>
  <c r="G8253" i="2"/>
  <c r="F8253" i="2"/>
  <c r="E8253" i="2"/>
  <c r="D8253" i="2"/>
  <c r="E8252" i="2"/>
  <c r="G8252" i="2" s="1"/>
  <c r="D8252" i="2"/>
  <c r="F8252" i="2" s="1"/>
  <c r="E8251" i="2"/>
  <c r="G8251" i="2" s="1"/>
  <c r="D8251" i="2"/>
  <c r="F8251" i="2" s="1"/>
  <c r="E8250" i="2"/>
  <c r="G8250" i="2" s="1"/>
  <c r="D8250" i="2"/>
  <c r="F8250" i="2" s="1"/>
  <c r="G8249" i="2"/>
  <c r="E8249" i="2"/>
  <c r="D8249" i="2"/>
  <c r="F8249" i="2" s="1"/>
  <c r="G8248" i="2"/>
  <c r="E8248" i="2"/>
  <c r="D8248" i="2"/>
  <c r="F8248" i="2" s="1"/>
  <c r="G8247" i="2"/>
  <c r="E8247" i="2"/>
  <c r="D8247" i="2"/>
  <c r="F8247" i="2" s="1"/>
  <c r="E8246" i="2"/>
  <c r="G8246" i="2" s="1"/>
  <c r="D8246" i="2"/>
  <c r="F8246" i="2" s="1"/>
  <c r="E8245" i="2"/>
  <c r="G8245" i="2" s="1"/>
  <c r="D8245" i="2"/>
  <c r="F8245" i="2" s="1"/>
  <c r="G8244" i="2"/>
  <c r="E8244" i="2"/>
  <c r="D8244" i="2"/>
  <c r="F8244" i="2" s="1"/>
  <c r="E8243" i="2"/>
  <c r="G8243" i="2" s="1"/>
  <c r="D8243" i="2"/>
  <c r="F8243" i="2" s="1"/>
  <c r="G8242" i="2"/>
  <c r="E8242" i="2"/>
  <c r="D8242" i="2"/>
  <c r="F8242" i="2" s="1"/>
  <c r="E8241" i="2"/>
  <c r="G8241" i="2" s="1"/>
  <c r="D8241" i="2"/>
  <c r="F8241" i="2" s="1"/>
  <c r="E8240" i="2"/>
  <c r="G8240" i="2" s="1"/>
  <c r="D8240" i="2"/>
  <c r="F8240" i="2" s="1"/>
  <c r="G8239" i="2"/>
  <c r="E8239" i="2"/>
  <c r="D8239" i="2"/>
  <c r="F8239" i="2" s="1"/>
  <c r="F8238" i="2"/>
  <c r="E8238" i="2"/>
  <c r="G8238" i="2" s="1"/>
  <c r="D8238" i="2"/>
  <c r="F8237" i="2"/>
  <c r="E8237" i="2"/>
  <c r="G8237" i="2" s="1"/>
  <c r="D8237" i="2"/>
  <c r="F8236" i="2"/>
  <c r="E8236" i="2"/>
  <c r="G8236" i="2" s="1"/>
  <c r="D8236" i="2"/>
  <c r="E8235" i="2"/>
  <c r="G8235" i="2" s="1"/>
  <c r="D8235" i="2"/>
  <c r="F8235" i="2" s="1"/>
  <c r="G8234" i="2"/>
  <c r="E8234" i="2"/>
  <c r="D8234" i="2"/>
  <c r="F8234" i="2" s="1"/>
  <c r="E8233" i="2"/>
  <c r="G8233" i="2" s="1"/>
  <c r="D8233" i="2"/>
  <c r="F8233" i="2" s="1"/>
  <c r="G8232" i="2"/>
  <c r="E8232" i="2"/>
  <c r="D8232" i="2"/>
  <c r="F8232" i="2" s="1"/>
  <c r="E8231" i="2"/>
  <c r="G8231" i="2" s="1"/>
  <c r="D8231" i="2"/>
  <c r="F8231" i="2" s="1"/>
  <c r="G8230" i="2"/>
  <c r="F8230" i="2"/>
  <c r="E8230" i="2"/>
  <c r="D8230" i="2"/>
  <c r="E8229" i="2"/>
  <c r="G8229" i="2" s="1"/>
  <c r="D8229" i="2"/>
  <c r="F8229" i="2" s="1"/>
  <c r="E8228" i="2"/>
  <c r="G8228" i="2" s="1"/>
  <c r="D8228" i="2"/>
  <c r="F8228" i="2" s="1"/>
  <c r="G8227" i="2"/>
  <c r="E8227" i="2"/>
  <c r="D8227" i="2"/>
  <c r="F8227" i="2" s="1"/>
  <c r="G8226" i="2"/>
  <c r="F8226" i="2"/>
  <c r="E8226" i="2"/>
  <c r="D8226" i="2"/>
  <c r="G8225" i="2"/>
  <c r="E8225" i="2"/>
  <c r="D8225" i="2"/>
  <c r="F8225" i="2" s="1"/>
  <c r="E8224" i="2"/>
  <c r="G8224" i="2" s="1"/>
  <c r="D8224" i="2"/>
  <c r="F8224" i="2" s="1"/>
  <c r="F8223" i="2"/>
  <c r="E8223" i="2"/>
  <c r="G8223" i="2" s="1"/>
  <c r="D8223" i="2"/>
  <c r="F8222" i="2"/>
  <c r="E8222" i="2"/>
  <c r="G8222" i="2" s="1"/>
  <c r="D8222" i="2"/>
  <c r="G8221" i="2"/>
  <c r="E8221" i="2"/>
  <c r="D8221" i="2"/>
  <c r="F8221" i="2" s="1"/>
  <c r="G8220" i="2"/>
  <c r="E8220" i="2"/>
  <c r="D8220" i="2"/>
  <c r="F8220" i="2" s="1"/>
  <c r="E8219" i="2"/>
  <c r="G8219" i="2" s="1"/>
  <c r="D8219" i="2"/>
  <c r="F8219" i="2" s="1"/>
  <c r="F8218" i="2"/>
  <c r="E8218" i="2"/>
  <c r="G8218" i="2" s="1"/>
  <c r="D8218" i="2"/>
  <c r="G8217" i="2"/>
  <c r="E8217" i="2"/>
  <c r="D8217" i="2"/>
  <c r="F8217" i="2" s="1"/>
  <c r="G8216" i="2"/>
  <c r="F8216" i="2"/>
  <c r="E8216" i="2"/>
  <c r="D8216" i="2"/>
  <c r="E8215" i="2"/>
  <c r="G8215" i="2" s="1"/>
  <c r="D8215" i="2"/>
  <c r="F8215" i="2" s="1"/>
  <c r="F8214" i="2"/>
  <c r="E8214" i="2"/>
  <c r="G8214" i="2" s="1"/>
  <c r="D8214" i="2"/>
  <c r="E8213" i="2"/>
  <c r="G8213" i="2" s="1"/>
  <c r="D8213" i="2"/>
  <c r="F8213" i="2" s="1"/>
  <c r="E8212" i="2"/>
  <c r="G8212" i="2" s="1"/>
  <c r="D8212" i="2"/>
  <c r="F8212" i="2" s="1"/>
  <c r="E8211" i="2"/>
  <c r="G8211" i="2" s="1"/>
  <c r="D8211" i="2"/>
  <c r="F8211" i="2" s="1"/>
  <c r="F8210" i="2"/>
  <c r="E8210" i="2"/>
  <c r="G8210" i="2" s="1"/>
  <c r="D8210" i="2"/>
  <c r="E8209" i="2"/>
  <c r="G8209" i="2" s="1"/>
  <c r="D8209" i="2"/>
  <c r="F8209" i="2" s="1"/>
  <c r="E8208" i="2"/>
  <c r="G8208" i="2" s="1"/>
  <c r="D8208" i="2"/>
  <c r="F8208" i="2" s="1"/>
  <c r="G8207" i="2"/>
  <c r="F8207" i="2"/>
  <c r="E8207" i="2"/>
  <c r="D8207" i="2"/>
  <c r="F8206" i="2"/>
  <c r="E8206" i="2"/>
  <c r="G8206" i="2" s="1"/>
  <c r="D8206" i="2"/>
  <c r="E8205" i="2"/>
  <c r="G8205" i="2" s="1"/>
  <c r="D8205" i="2"/>
  <c r="F8205" i="2" s="1"/>
  <c r="G8204" i="2"/>
  <c r="F8204" i="2"/>
  <c r="E8204" i="2"/>
  <c r="D8204" i="2"/>
  <c r="F8203" i="2"/>
  <c r="E8203" i="2"/>
  <c r="G8203" i="2" s="1"/>
  <c r="D8203" i="2"/>
  <c r="F8202" i="2"/>
  <c r="E8202" i="2"/>
  <c r="G8202" i="2" s="1"/>
  <c r="D8202" i="2"/>
  <c r="E8201" i="2"/>
  <c r="G8201" i="2" s="1"/>
  <c r="D8201" i="2"/>
  <c r="F8201" i="2" s="1"/>
  <c r="E8200" i="2"/>
  <c r="G8200" i="2" s="1"/>
  <c r="D8200" i="2"/>
  <c r="F8200" i="2" s="1"/>
  <c r="E8199" i="2"/>
  <c r="G8199" i="2" s="1"/>
  <c r="D8199" i="2"/>
  <c r="F8199" i="2" s="1"/>
  <c r="G8198" i="2"/>
  <c r="F8198" i="2"/>
  <c r="E8198" i="2"/>
  <c r="D8198" i="2"/>
  <c r="E8197" i="2"/>
  <c r="G8197" i="2" s="1"/>
  <c r="D8197" i="2"/>
  <c r="F8197" i="2" s="1"/>
  <c r="F8196" i="2"/>
  <c r="E8196" i="2"/>
  <c r="G8196" i="2" s="1"/>
  <c r="D8196" i="2"/>
  <c r="E8195" i="2"/>
  <c r="G8195" i="2" s="1"/>
  <c r="D8195" i="2"/>
  <c r="F8195" i="2" s="1"/>
  <c r="F8194" i="2"/>
  <c r="E8194" i="2"/>
  <c r="G8194" i="2" s="1"/>
  <c r="D8194" i="2"/>
  <c r="E8193" i="2"/>
  <c r="G8193" i="2" s="1"/>
  <c r="D8193" i="2"/>
  <c r="F8193" i="2" s="1"/>
  <c r="E8192" i="2"/>
  <c r="G8192" i="2" s="1"/>
  <c r="D8192" i="2"/>
  <c r="F8192" i="2" s="1"/>
  <c r="E8191" i="2"/>
  <c r="G8191" i="2" s="1"/>
  <c r="D8191" i="2"/>
  <c r="F8191" i="2" s="1"/>
  <c r="F8190" i="2"/>
  <c r="E8190" i="2"/>
  <c r="G8190" i="2" s="1"/>
  <c r="D8190" i="2"/>
  <c r="E8189" i="2"/>
  <c r="G8189" i="2" s="1"/>
  <c r="D8189" i="2"/>
  <c r="F8189" i="2" s="1"/>
  <c r="E8188" i="2"/>
  <c r="G8188" i="2" s="1"/>
  <c r="D8188" i="2"/>
  <c r="F8188" i="2" s="1"/>
  <c r="F8187" i="2"/>
  <c r="E8187" i="2"/>
  <c r="G8187" i="2" s="1"/>
  <c r="D8187" i="2"/>
  <c r="G8186" i="2"/>
  <c r="F8186" i="2"/>
  <c r="E8186" i="2"/>
  <c r="D8186" i="2"/>
  <c r="E8185" i="2"/>
  <c r="G8185" i="2" s="1"/>
  <c r="D8185" i="2"/>
  <c r="F8185" i="2" s="1"/>
  <c r="G8184" i="2"/>
  <c r="F8184" i="2"/>
  <c r="E8184" i="2"/>
  <c r="D8184" i="2"/>
  <c r="E8183" i="2"/>
  <c r="G8183" i="2" s="1"/>
  <c r="D8183" i="2"/>
  <c r="F8183" i="2" s="1"/>
  <c r="F8182" i="2"/>
  <c r="E8182" i="2"/>
  <c r="G8182" i="2" s="1"/>
  <c r="D8182" i="2"/>
  <c r="E8181" i="2"/>
  <c r="G8181" i="2" s="1"/>
  <c r="D8181" i="2"/>
  <c r="F8181" i="2" s="1"/>
  <c r="E8180" i="2"/>
  <c r="G8180" i="2" s="1"/>
  <c r="D8180" i="2"/>
  <c r="F8180" i="2" s="1"/>
  <c r="E8179" i="2"/>
  <c r="G8179" i="2" s="1"/>
  <c r="D8179" i="2"/>
  <c r="F8179" i="2" s="1"/>
  <c r="F8178" i="2"/>
  <c r="E8178" i="2"/>
  <c r="G8178" i="2" s="1"/>
  <c r="D8178" i="2"/>
  <c r="E8177" i="2"/>
  <c r="G8177" i="2" s="1"/>
  <c r="D8177" i="2"/>
  <c r="F8177" i="2" s="1"/>
  <c r="F8176" i="2"/>
  <c r="E8176" i="2"/>
  <c r="G8176" i="2" s="1"/>
  <c r="D8176" i="2"/>
  <c r="G8175" i="2"/>
  <c r="F8175" i="2"/>
  <c r="E8175" i="2"/>
  <c r="D8175" i="2"/>
  <c r="F8174" i="2"/>
  <c r="E8174" i="2"/>
  <c r="G8174" i="2" s="1"/>
  <c r="D8174" i="2"/>
  <c r="E8173" i="2"/>
  <c r="G8173" i="2" s="1"/>
  <c r="D8173" i="2"/>
  <c r="F8173" i="2" s="1"/>
  <c r="G8172" i="2"/>
  <c r="F8172" i="2"/>
  <c r="E8172" i="2"/>
  <c r="D8172" i="2"/>
  <c r="G8171" i="2"/>
  <c r="F8171" i="2"/>
  <c r="E8171" i="2"/>
  <c r="D8171" i="2"/>
  <c r="F8170" i="2"/>
  <c r="E8170" i="2"/>
  <c r="G8170" i="2" s="1"/>
  <c r="D8170" i="2"/>
  <c r="E8169" i="2"/>
  <c r="G8169" i="2" s="1"/>
  <c r="D8169" i="2"/>
  <c r="F8169" i="2" s="1"/>
  <c r="E8168" i="2"/>
  <c r="G8168" i="2" s="1"/>
  <c r="D8168" i="2"/>
  <c r="F8168" i="2" s="1"/>
  <c r="F8167" i="2"/>
  <c r="E8167" i="2"/>
  <c r="G8167" i="2" s="1"/>
  <c r="D8167" i="2"/>
  <c r="G8166" i="2"/>
  <c r="F8166" i="2"/>
  <c r="E8166" i="2"/>
  <c r="D8166" i="2"/>
  <c r="E8165" i="2"/>
  <c r="G8165" i="2" s="1"/>
  <c r="D8165" i="2"/>
  <c r="F8165" i="2" s="1"/>
  <c r="F8164" i="2"/>
  <c r="E8164" i="2"/>
  <c r="G8164" i="2" s="1"/>
  <c r="D8164" i="2"/>
  <c r="E8163" i="2"/>
  <c r="G8163" i="2" s="1"/>
  <c r="D8163" i="2"/>
  <c r="F8163" i="2" s="1"/>
  <c r="F8162" i="2"/>
  <c r="E8162" i="2"/>
  <c r="G8162" i="2" s="1"/>
  <c r="D8162" i="2"/>
  <c r="E8161" i="2"/>
  <c r="G8161" i="2" s="1"/>
  <c r="D8161" i="2"/>
  <c r="F8161" i="2" s="1"/>
  <c r="E8160" i="2"/>
  <c r="G8160" i="2" s="1"/>
  <c r="D8160" i="2"/>
  <c r="F8160" i="2" s="1"/>
  <c r="E8159" i="2"/>
  <c r="G8159" i="2" s="1"/>
  <c r="D8159" i="2"/>
  <c r="F8159" i="2" s="1"/>
  <c r="F8158" i="2"/>
  <c r="E8158" i="2"/>
  <c r="G8158" i="2" s="1"/>
  <c r="D8158" i="2"/>
  <c r="E8157" i="2"/>
  <c r="G8157" i="2" s="1"/>
  <c r="D8157" i="2"/>
  <c r="F8157" i="2" s="1"/>
  <c r="E8156" i="2"/>
  <c r="G8156" i="2" s="1"/>
  <c r="D8156" i="2"/>
  <c r="F8156" i="2" s="1"/>
  <c r="F8155" i="2"/>
  <c r="E8155" i="2"/>
  <c r="G8155" i="2" s="1"/>
  <c r="D8155" i="2"/>
  <c r="F8154" i="2"/>
  <c r="E8154" i="2"/>
  <c r="G8154" i="2" s="1"/>
  <c r="D8154" i="2"/>
  <c r="E8153" i="2"/>
  <c r="G8153" i="2" s="1"/>
  <c r="D8153" i="2"/>
  <c r="F8153" i="2" s="1"/>
  <c r="G8152" i="2"/>
  <c r="F8152" i="2"/>
  <c r="E8152" i="2"/>
  <c r="D8152" i="2"/>
  <c r="E8151" i="2"/>
  <c r="G8151" i="2" s="1"/>
  <c r="D8151" i="2"/>
  <c r="F8151" i="2" s="1"/>
  <c r="F8150" i="2"/>
  <c r="E8150" i="2"/>
  <c r="G8150" i="2" s="1"/>
  <c r="D8150" i="2"/>
  <c r="E8149" i="2"/>
  <c r="G8149" i="2" s="1"/>
  <c r="D8149" i="2"/>
  <c r="F8149" i="2" s="1"/>
  <c r="F8148" i="2"/>
  <c r="E8148" i="2"/>
  <c r="G8148" i="2" s="1"/>
  <c r="D8148" i="2"/>
  <c r="E8147" i="2"/>
  <c r="G8147" i="2" s="1"/>
  <c r="D8147" i="2"/>
  <c r="F8147" i="2" s="1"/>
  <c r="F8146" i="2"/>
  <c r="E8146" i="2"/>
  <c r="G8146" i="2" s="1"/>
  <c r="D8146" i="2"/>
  <c r="E8145" i="2"/>
  <c r="G8145" i="2" s="1"/>
  <c r="D8145" i="2"/>
  <c r="F8145" i="2" s="1"/>
  <c r="G8144" i="2"/>
  <c r="F8144" i="2"/>
  <c r="E8144" i="2"/>
  <c r="D8144" i="2"/>
  <c r="G8143" i="2"/>
  <c r="F8143" i="2"/>
  <c r="E8143" i="2"/>
  <c r="D8143" i="2"/>
  <c r="F8142" i="2"/>
  <c r="E8142" i="2"/>
  <c r="G8142" i="2" s="1"/>
  <c r="D8142" i="2"/>
  <c r="E8141" i="2"/>
  <c r="G8141" i="2" s="1"/>
  <c r="D8141" i="2"/>
  <c r="F8141" i="2" s="1"/>
  <c r="E8140" i="2"/>
  <c r="G8140" i="2" s="1"/>
  <c r="D8140" i="2"/>
  <c r="F8140" i="2" s="1"/>
  <c r="G8139" i="2"/>
  <c r="F8139" i="2"/>
  <c r="E8139" i="2"/>
  <c r="D8139" i="2"/>
  <c r="F8138" i="2"/>
  <c r="E8138" i="2"/>
  <c r="G8138" i="2" s="1"/>
  <c r="D8138" i="2"/>
  <c r="E8137" i="2"/>
  <c r="G8137" i="2" s="1"/>
  <c r="D8137" i="2"/>
  <c r="F8137" i="2" s="1"/>
  <c r="E8136" i="2"/>
  <c r="G8136" i="2" s="1"/>
  <c r="D8136" i="2"/>
  <c r="F8136" i="2" s="1"/>
  <c r="E8135" i="2"/>
  <c r="G8135" i="2" s="1"/>
  <c r="D8135" i="2"/>
  <c r="F8135" i="2" s="1"/>
  <c r="G8134" i="2"/>
  <c r="F8134" i="2"/>
  <c r="E8134" i="2"/>
  <c r="D8134" i="2"/>
  <c r="E8133" i="2"/>
  <c r="G8133" i="2" s="1"/>
  <c r="D8133" i="2"/>
  <c r="F8133" i="2" s="1"/>
  <c r="F8132" i="2"/>
  <c r="E8132" i="2"/>
  <c r="G8132" i="2" s="1"/>
  <c r="D8132" i="2"/>
  <c r="G8131" i="2"/>
  <c r="F8131" i="2"/>
  <c r="E8131" i="2"/>
  <c r="D8131" i="2"/>
  <c r="F8130" i="2"/>
  <c r="E8130" i="2"/>
  <c r="G8130" i="2" s="1"/>
  <c r="D8130" i="2"/>
  <c r="E8129" i="2"/>
  <c r="G8129" i="2" s="1"/>
  <c r="D8129" i="2"/>
  <c r="F8129" i="2" s="1"/>
  <c r="E8128" i="2"/>
  <c r="G8128" i="2" s="1"/>
  <c r="D8128" i="2"/>
  <c r="F8128" i="2" s="1"/>
  <c r="G8127" i="2"/>
  <c r="E8127" i="2"/>
  <c r="D8127" i="2"/>
  <c r="F8127" i="2" s="1"/>
  <c r="F8126" i="2"/>
  <c r="E8126" i="2"/>
  <c r="G8126" i="2" s="1"/>
  <c r="D8126" i="2"/>
  <c r="E8125" i="2"/>
  <c r="G8125" i="2" s="1"/>
  <c r="D8125" i="2"/>
  <c r="F8125" i="2" s="1"/>
  <c r="E8124" i="2"/>
  <c r="G8124" i="2" s="1"/>
  <c r="D8124" i="2"/>
  <c r="F8124" i="2" s="1"/>
  <c r="F8123" i="2"/>
  <c r="E8123" i="2"/>
  <c r="G8123" i="2" s="1"/>
  <c r="D8123" i="2"/>
  <c r="F8122" i="2"/>
  <c r="E8122" i="2"/>
  <c r="G8122" i="2" s="1"/>
  <c r="D8122" i="2"/>
  <c r="E8121" i="2"/>
  <c r="G8121" i="2" s="1"/>
  <c r="D8121" i="2"/>
  <c r="F8121" i="2" s="1"/>
  <c r="G8120" i="2"/>
  <c r="F8120" i="2"/>
  <c r="E8120" i="2"/>
  <c r="D8120" i="2"/>
  <c r="E8119" i="2"/>
  <c r="G8119" i="2" s="1"/>
  <c r="D8119" i="2"/>
  <c r="F8119" i="2" s="1"/>
  <c r="G8118" i="2"/>
  <c r="F8118" i="2"/>
  <c r="E8118" i="2"/>
  <c r="D8118" i="2"/>
  <c r="E8117" i="2"/>
  <c r="G8117" i="2" s="1"/>
  <c r="D8117" i="2"/>
  <c r="F8117" i="2" s="1"/>
  <c r="G8116" i="2"/>
  <c r="E8116" i="2"/>
  <c r="D8116" i="2"/>
  <c r="F8116" i="2" s="1"/>
  <c r="E8115" i="2"/>
  <c r="G8115" i="2" s="1"/>
  <c r="D8115" i="2"/>
  <c r="F8115" i="2" s="1"/>
  <c r="F8114" i="2"/>
  <c r="E8114" i="2"/>
  <c r="G8114" i="2" s="1"/>
  <c r="D8114" i="2"/>
  <c r="E8113" i="2"/>
  <c r="G8113" i="2" s="1"/>
  <c r="D8113" i="2"/>
  <c r="F8113" i="2" s="1"/>
  <c r="G8112" i="2"/>
  <c r="F8112" i="2"/>
  <c r="E8112" i="2"/>
  <c r="D8112" i="2"/>
  <c r="G8111" i="2"/>
  <c r="F8111" i="2"/>
  <c r="E8111" i="2"/>
  <c r="D8111" i="2"/>
  <c r="F8110" i="2"/>
  <c r="E8110" i="2"/>
  <c r="G8110" i="2" s="1"/>
  <c r="D8110" i="2"/>
  <c r="E8109" i="2"/>
  <c r="G8109" i="2" s="1"/>
  <c r="D8109" i="2"/>
  <c r="F8109" i="2" s="1"/>
  <c r="E8108" i="2"/>
  <c r="G8108" i="2" s="1"/>
  <c r="D8108" i="2"/>
  <c r="F8108" i="2" s="1"/>
  <c r="G8107" i="2"/>
  <c r="E8107" i="2"/>
  <c r="D8107" i="2"/>
  <c r="F8107" i="2" s="1"/>
  <c r="G8106" i="2"/>
  <c r="F8106" i="2"/>
  <c r="E8106" i="2"/>
  <c r="D8106" i="2"/>
  <c r="E8105" i="2"/>
  <c r="G8105" i="2" s="1"/>
  <c r="D8105" i="2"/>
  <c r="F8105" i="2" s="1"/>
  <c r="E8104" i="2"/>
  <c r="G8104" i="2" s="1"/>
  <c r="D8104" i="2"/>
  <c r="F8104" i="2" s="1"/>
  <c r="F8103" i="2"/>
  <c r="E8103" i="2"/>
  <c r="G8103" i="2" s="1"/>
  <c r="D8103" i="2"/>
  <c r="G8102" i="2"/>
  <c r="F8102" i="2"/>
  <c r="E8102" i="2"/>
  <c r="D8102" i="2"/>
  <c r="E8101" i="2"/>
  <c r="G8101" i="2" s="1"/>
  <c r="D8101" i="2"/>
  <c r="F8101" i="2" s="1"/>
  <c r="F8100" i="2"/>
  <c r="E8100" i="2"/>
  <c r="G8100" i="2" s="1"/>
  <c r="D8100" i="2"/>
  <c r="F8099" i="2"/>
  <c r="E8099" i="2"/>
  <c r="G8099" i="2" s="1"/>
  <c r="D8099" i="2"/>
  <c r="G8098" i="2"/>
  <c r="F8098" i="2"/>
  <c r="E8098" i="2"/>
  <c r="D8098" i="2"/>
  <c r="E8097" i="2"/>
  <c r="G8097" i="2" s="1"/>
  <c r="D8097" i="2"/>
  <c r="F8097" i="2" s="1"/>
  <c r="E8096" i="2"/>
  <c r="G8096" i="2" s="1"/>
  <c r="D8096" i="2"/>
  <c r="F8096" i="2" s="1"/>
  <c r="E8095" i="2"/>
  <c r="G8095" i="2" s="1"/>
  <c r="D8095" i="2"/>
  <c r="F8095" i="2" s="1"/>
  <c r="G8094" i="2"/>
  <c r="F8094" i="2"/>
  <c r="E8094" i="2"/>
  <c r="D8094" i="2"/>
  <c r="E8093" i="2"/>
  <c r="G8093" i="2" s="1"/>
  <c r="D8093" i="2"/>
  <c r="F8093" i="2" s="1"/>
  <c r="E8092" i="2"/>
  <c r="G8092" i="2" s="1"/>
  <c r="D8092" i="2"/>
  <c r="F8092" i="2" s="1"/>
  <c r="F8091" i="2"/>
  <c r="E8091" i="2"/>
  <c r="G8091" i="2" s="1"/>
  <c r="D8091" i="2"/>
  <c r="G8090" i="2"/>
  <c r="F8090" i="2"/>
  <c r="E8090" i="2"/>
  <c r="D8090" i="2"/>
  <c r="E8089" i="2"/>
  <c r="G8089" i="2" s="1"/>
  <c r="D8089" i="2"/>
  <c r="F8089" i="2" s="1"/>
  <c r="G8088" i="2"/>
  <c r="F8088" i="2"/>
  <c r="E8088" i="2"/>
  <c r="D8088" i="2"/>
  <c r="E8087" i="2"/>
  <c r="G8087" i="2" s="1"/>
  <c r="D8087" i="2"/>
  <c r="F8087" i="2" s="1"/>
  <c r="G8086" i="2"/>
  <c r="F8086" i="2"/>
  <c r="E8086" i="2"/>
  <c r="D8086" i="2"/>
  <c r="E8085" i="2"/>
  <c r="G8085" i="2" s="1"/>
  <c r="D8085" i="2"/>
  <c r="F8085" i="2" s="1"/>
  <c r="F8084" i="2"/>
  <c r="E8084" i="2"/>
  <c r="G8084" i="2" s="1"/>
  <c r="D8084" i="2"/>
  <c r="E8083" i="2"/>
  <c r="G8083" i="2" s="1"/>
  <c r="D8083" i="2"/>
  <c r="F8083" i="2" s="1"/>
  <c r="F8082" i="2"/>
  <c r="E8082" i="2"/>
  <c r="G8082" i="2" s="1"/>
  <c r="D8082" i="2"/>
  <c r="E8081" i="2"/>
  <c r="G8081" i="2" s="1"/>
  <c r="D8081" i="2"/>
  <c r="F8081" i="2" s="1"/>
  <c r="E8080" i="2"/>
  <c r="G8080" i="2" s="1"/>
  <c r="D8080" i="2"/>
  <c r="F8080" i="2" s="1"/>
  <c r="G8079" i="2"/>
  <c r="F8079" i="2"/>
  <c r="E8079" i="2"/>
  <c r="D8079" i="2"/>
  <c r="F8078" i="2"/>
  <c r="E8078" i="2"/>
  <c r="G8078" i="2" s="1"/>
  <c r="D8078" i="2"/>
  <c r="E8077" i="2"/>
  <c r="G8077" i="2" s="1"/>
  <c r="D8077" i="2"/>
  <c r="F8077" i="2" s="1"/>
  <c r="G8076" i="2"/>
  <c r="F8076" i="2"/>
  <c r="E8076" i="2"/>
  <c r="D8076" i="2"/>
  <c r="E8075" i="2"/>
  <c r="G8075" i="2" s="1"/>
  <c r="D8075" i="2"/>
  <c r="F8075" i="2" s="1"/>
  <c r="F8074" i="2"/>
  <c r="E8074" i="2"/>
  <c r="G8074" i="2" s="1"/>
  <c r="D8074" i="2"/>
  <c r="E8073" i="2"/>
  <c r="G8073" i="2" s="1"/>
  <c r="D8073" i="2"/>
  <c r="F8073" i="2" s="1"/>
  <c r="G8072" i="2"/>
  <c r="E8072" i="2"/>
  <c r="D8072" i="2"/>
  <c r="F8072" i="2" s="1"/>
  <c r="G8071" i="2"/>
  <c r="F8071" i="2"/>
  <c r="E8071" i="2"/>
  <c r="D8071" i="2"/>
  <c r="G8070" i="2"/>
  <c r="F8070" i="2"/>
  <c r="E8070" i="2"/>
  <c r="D8070" i="2"/>
  <c r="E8069" i="2"/>
  <c r="G8069" i="2" s="1"/>
  <c r="D8069" i="2"/>
  <c r="F8069" i="2" s="1"/>
  <c r="F8068" i="2"/>
  <c r="E8068" i="2"/>
  <c r="G8068" i="2" s="1"/>
  <c r="D8068" i="2"/>
  <c r="G8067" i="2"/>
  <c r="F8067" i="2"/>
  <c r="E8067" i="2"/>
  <c r="D8067" i="2"/>
  <c r="G8066" i="2"/>
  <c r="F8066" i="2"/>
  <c r="E8066" i="2"/>
  <c r="D8066" i="2"/>
  <c r="E8065" i="2"/>
  <c r="G8065" i="2" s="1"/>
  <c r="D8065" i="2"/>
  <c r="F8065" i="2" s="1"/>
  <c r="E8064" i="2"/>
  <c r="G8064" i="2" s="1"/>
  <c r="D8064" i="2"/>
  <c r="F8064" i="2" s="1"/>
  <c r="G8063" i="2"/>
  <c r="E8063" i="2"/>
  <c r="D8063" i="2"/>
  <c r="F8063" i="2" s="1"/>
  <c r="F8062" i="2"/>
  <c r="E8062" i="2"/>
  <c r="G8062" i="2" s="1"/>
  <c r="D8062" i="2"/>
  <c r="E8061" i="2"/>
  <c r="G8061" i="2" s="1"/>
  <c r="D8061" i="2"/>
  <c r="F8061" i="2" s="1"/>
  <c r="E8060" i="2"/>
  <c r="G8060" i="2" s="1"/>
  <c r="D8060" i="2"/>
  <c r="F8060" i="2" s="1"/>
  <c r="F8059" i="2"/>
  <c r="E8059" i="2"/>
  <c r="G8059" i="2" s="1"/>
  <c r="D8059" i="2"/>
  <c r="F8058" i="2"/>
  <c r="E8058" i="2"/>
  <c r="G8058" i="2" s="1"/>
  <c r="D8058" i="2"/>
  <c r="E8057" i="2"/>
  <c r="G8057" i="2" s="1"/>
  <c r="D8057" i="2"/>
  <c r="F8057" i="2" s="1"/>
  <c r="G8056" i="2"/>
  <c r="F8056" i="2"/>
  <c r="E8056" i="2"/>
  <c r="D8056" i="2"/>
  <c r="E8055" i="2"/>
  <c r="G8055" i="2" s="1"/>
  <c r="D8055" i="2"/>
  <c r="F8055" i="2" s="1"/>
  <c r="F8054" i="2"/>
  <c r="E8054" i="2"/>
  <c r="G8054" i="2" s="1"/>
  <c r="D8054" i="2"/>
  <c r="E8053" i="2"/>
  <c r="G8053" i="2" s="1"/>
  <c r="D8053" i="2"/>
  <c r="F8053" i="2" s="1"/>
  <c r="E8052" i="2"/>
  <c r="G8052" i="2" s="1"/>
  <c r="D8052" i="2"/>
  <c r="F8052" i="2" s="1"/>
  <c r="E8051" i="2"/>
  <c r="G8051" i="2" s="1"/>
  <c r="D8051" i="2"/>
  <c r="F8051" i="2" s="1"/>
  <c r="F8050" i="2"/>
  <c r="E8050" i="2"/>
  <c r="G8050" i="2" s="1"/>
  <c r="D8050" i="2"/>
  <c r="E8049" i="2"/>
  <c r="G8049" i="2" s="1"/>
  <c r="D8049" i="2"/>
  <c r="F8049" i="2" s="1"/>
  <c r="E8048" i="2"/>
  <c r="G8048" i="2" s="1"/>
  <c r="D8048" i="2"/>
  <c r="F8048" i="2" s="1"/>
  <c r="G8047" i="2"/>
  <c r="F8047" i="2"/>
  <c r="E8047" i="2"/>
  <c r="D8047" i="2"/>
  <c r="F8046" i="2"/>
  <c r="E8046" i="2"/>
  <c r="G8046" i="2" s="1"/>
  <c r="D8046" i="2"/>
  <c r="E8045" i="2"/>
  <c r="G8045" i="2" s="1"/>
  <c r="D8045" i="2"/>
  <c r="F8045" i="2" s="1"/>
  <c r="G8044" i="2"/>
  <c r="F8044" i="2"/>
  <c r="E8044" i="2"/>
  <c r="D8044" i="2"/>
  <c r="F8043" i="2"/>
  <c r="E8043" i="2"/>
  <c r="G8043" i="2" s="1"/>
  <c r="D8043" i="2"/>
  <c r="F8042" i="2"/>
  <c r="E8042" i="2"/>
  <c r="G8042" i="2" s="1"/>
  <c r="D8042" i="2"/>
  <c r="E8041" i="2"/>
  <c r="G8041" i="2" s="1"/>
  <c r="D8041" i="2"/>
  <c r="F8041" i="2" s="1"/>
  <c r="G8040" i="2"/>
  <c r="E8040" i="2"/>
  <c r="D8040" i="2"/>
  <c r="F8040" i="2" s="1"/>
  <c r="G8039" i="2"/>
  <c r="F8039" i="2"/>
  <c r="E8039" i="2"/>
  <c r="D8039" i="2"/>
  <c r="G8038" i="2"/>
  <c r="F8038" i="2"/>
  <c r="E8038" i="2"/>
  <c r="D8038" i="2"/>
  <c r="E8037" i="2"/>
  <c r="G8037" i="2" s="1"/>
  <c r="D8037" i="2"/>
  <c r="F8037" i="2" s="1"/>
  <c r="F8036" i="2"/>
  <c r="E8036" i="2"/>
  <c r="G8036" i="2" s="1"/>
  <c r="D8036" i="2"/>
  <c r="G8035" i="2"/>
  <c r="E8035" i="2"/>
  <c r="D8035" i="2"/>
  <c r="F8035" i="2" s="1"/>
  <c r="G8034" i="2"/>
  <c r="F8034" i="2"/>
  <c r="E8034" i="2"/>
  <c r="D8034" i="2"/>
  <c r="E8033" i="2"/>
  <c r="G8033" i="2" s="1"/>
  <c r="D8033" i="2"/>
  <c r="F8033" i="2" s="1"/>
  <c r="E8032" i="2"/>
  <c r="G8032" i="2" s="1"/>
  <c r="D8032" i="2"/>
  <c r="F8032" i="2" s="1"/>
  <c r="G8031" i="2"/>
  <c r="E8031" i="2"/>
  <c r="D8031" i="2"/>
  <c r="F8031" i="2" s="1"/>
  <c r="F8030" i="2"/>
  <c r="E8030" i="2"/>
  <c r="G8030" i="2" s="1"/>
  <c r="D8030" i="2"/>
  <c r="E8029" i="2"/>
  <c r="G8029" i="2" s="1"/>
  <c r="D8029" i="2"/>
  <c r="F8029" i="2" s="1"/>
  <c r="E8028" i="2"/>
  <c r="G8028" i="2" s="1"/>
  <c r="D8028" i="2"/>
  <c r="F8028" i="2" s="1"/>
  <c r="F8027" i="2"/>
  <c r="E8027" i="2"/>
  <c r="G8027" i="2" s="1"/>
  <c r="D8027" i="2"/>
  <c r="F8026" i="2"/>
  <c r="E8026" i="2"/>
  <c r="G8026" i="2" s="1"/>
  <c r="D8026" i="2"/>
  <c r="E8025" i="2"/>
  <c r="G8025" i="2" s="1"/>
  <c r="D8025" i="2"/>
  <c r="F8025" i="2" s="1"/>
  <c r="G8024" i="2"/>
  <c r="F8024" i="2"/>
  <c r="E8024" i="2"/>
  <c r="D8024" i="2"/>
  <c r="E8023" i="2"/>
  <c r="G8023" i="2" s="1"/>
  <c r="D8023" i="2"/>
  <c r="F8023" i="2" s="1"/>
  <c r="F8022" i="2"/>
  <c r="E8022" i="2"/>
  <c r="G8022" i="2" s="1"/>
  <c r="D8022" i="2"/>
  <c r="E8021" i="2"/>
  <c r="G8021" i="2" s="1"/>
  <c r="D8021" i="2"/>
  <c r="F8021" i="2" s="1"/>
  <c r="G8020" i="2"/>
  <c r="F8020" i="2"/>
  <c r="E8020" i="2"/>
  <c r="D8020" i="2"/>
  <c r="E8019" i="2"/>
  <c r="G8019" i="2" s="1"/>
  <c r="D8019" i="2"/>
  <c r="F8019" i="2" s="1"/>
  <c r="F8018" i="2"/>
  <c r="E8018" i="2"/>
  <c r="G8018" i="2" s="1"/>
  <c r="D8018" i="2"/>
  <c r="E8017" i="2"/>
  <c r="G8017" i="2" s="1"/>
  <c r="D8017" i="2"/>
  <c r="F8017" i="2" s="1"/>
  <c r="G8016" i="2"/>
  <c r="E8016" i="2"/>
  <c r="D8016" i="2"/>
  <c r="F8016" i="2" s="1"/>
  <c r="G8015" i="2"/>
  <c r="E8015" i="2"/>
  <c r="D8015" i="2"/>
  <c r="F8015" i="2" s="1"/>
  <c r="F8014" i="2"/>
  <c r="E8014" i="2"/>
  <c r="G8014" i="2" s="1"/>
  <c r="D8014" i="2"/>
  <c r="E8013" i="2"/>
  <c r="G8013" i="2" s="1"/>
  <c r="D8013" i="2"/>
  <c r="F8013" i="2" s="1"/>
  <c r="G8012" i="2"/>
  <c r="E8012" i="2"/>
  <c r="D8012" i="2"/>
  <c r="F8012" i="2" s="1"/>
  <c r="G8011" i="2"/>
  <c r="F8011" i="2"/>
  <c r="E8011" i="2"/>
  <c r="D8011" i="2"/>
  <c r="F8010" i="2"/>
  <c r="E8010" i="2"/>
  <c r="G8010" i="2" s="1"/>
  <c r="D8010" i="2"/>
  <c r="F8009" i="2"/>
  <c r="E8009" i="2"/>
  <c r="G8009" i="2" s="1"/>
  <c r="D8009" i="2"/>
  <c r="G8008" i="2"/>
  <c r="F8008" i="2"/>
  <c r="E8008" i="2"/>
  <c r="D8008" i="2"/>
  <c r="F8007" i="2"/>
  <c r="E8007" i="2"/>
  <c r="G8007" i="2" s="1"/>
  <c r="D8007" i="2"/>
  <c r="F8006" i="2"/>
  <c r="E8006" i="2"/>
  <c r="G8006" i="2" s="1"/>
  <c r="D8006" i="2"/>
  <c r="F8005" i="2"/>
  <c r="E8005" i="2"/>
  <c r="G8005" i="2" s="1"/>
  <c r="D8005" i="2"/>
  <c r="G8004" i="2"/>
  <c r="F8004" i="2"/>
  <c r="E8004" i="2"/>
  <c r="D8004" i="2"/>
  <c r="G8003" i="2"/>
  <c r="E8003" i="2"/>
  <c r="D8003" i="2"/>
  <c r="F8003" i="2" s="1"/>
  <c r="F8002" i="2"/>
  <c r="E8002" i="2"/>
  <c r="G8002" i="2" s="1"/>
  <c r="D8002" i="2"/>
  <c r="E8001" i="2"/>
  <c r="G8001" i="2" s="1"/>
  <c r="D8001" i="2"/>
  <c r="F8001" i="2" s="1"/>
  <c r="F8000" i="2"/>
  <c r="E8000" i="2"/>
  <c r="G8000" i="2" s="1"/>
  <c r="D8000" i="2"/>
  <c r="F7999" i="2"/>
  <c r="E7999" i="2"/>
  <c r="G7999" i="2" s="1"/>
  <c r="D7999" i="2"/>
  <c r="G7998" i="2"/>
  <c r="F7998" i="2"/>
  <c r="E7998" i="2"/>
  <c r="D7998" i="2"/>
  <c r="E7997" i="2"/>
  <c r="G7997" i="2" s="1"/>
  <c r="D7997" i="2"/>
  <c r="F7997" i="2" s="1"/>
  <c r="E7996" i="2"/>
  <c r="G7996" i="2" s="1"/>
  <c r="D7996" i="2"/>
  <c r="F7996" i="2" s="1"/>
  <c r="G7995" i="2"/>
  <c r="F7995" i="2"/>
  <c r="E7995" i="2"/>
  <c r="D7995" i="2"/>
  <c r="G7994" i="2"/>
  <c r="F7994" i="2"/>
  <c r="E7994" i="2"/>
  <c r="D7994" i="2"/>
  <c r="E7993" i="2"/>
  <c r="G7993" i="2" s="1"/>
  <c r="D7993" i="2"/>
  <c r="F7993" i="2" s="1"/>
  <c r="G7992" i="2"/>
  <c r="F7992" i="2"/>
  <c r="E7992" i="2"/>
  <c r="D7992" i="2"/>
  <c r="F7991" i="2"/>
  <c r="E7991" i="2"/>
  <c r="G7991" i="2" s="1"/>
  <c r="D7991" i="2"/>
  <c r="G7990" i="2"/>
  <c r="F7990" i="2"/>
  <c r="E7990" i="2"/>
  <c r="D7990" i="2"/>
  <c r="E7989" i="2"/>
  <c r="G7989" i="2" s="1"/>
  <c r="D7989" i="2"/>
  <c r="F7989" i="2" s="1"/>
  <c r="F7988" i="2"/>
  <c r="E7988" i="2"/>
  <c r="G7988" i="2" s="1"/>
  <c r="D7988" i="2"/>
  <c r="G7987" i="2"/>
  <c r="E7987" i="2"/>
  <c r="D7987" i="2"/>
  <c r="F7987" i="2" s="1"/>
  <c r="F7986" i="2"/>
  <c r="E7986" i="2"/>
  <c r="G7986" i="2" s="1"/>
  <c r="D7986" i="2"/>
  <c r="E7985" i="2"/>
  <c r="G7985" i="2" s="1"/>
  <c r="D7985" i="2"/>
  <c r="F7985" i="2" s="1"/>
  <c r="E7984" i="2"/>
  <c r="G7984" i="2" s="1"/>
  <c r="D7984" i="2"/>
  <c r="F7984" i="2" s="1"/>
  <c r="F7983" i="2"/>
  <c r="E7983" i="2"/>
  <c r="G7983" i="2" s="1"/>
  <c r="D7983" i="2"/>
  <c r="F7982" i="2"/>
  <c r="E7982" i="2"/>
  <c r="G7982" i="2" s="1"/>
  <c r="D7982" i="2"/>
  <c r="F7981" i="2"/>
  <c r="E7981" i="2"/>
  <c r="G7981" i="2" s="1"/>
  <c r="D7981" i="2"/>
  <c r="E7980" i="2"/>
  <c r="G7980" i="2" s="1"/>
  <c r="D7980" i="2"/>
  <c r="F7980" i="2" s="1"/>
  <c r="E7979" i="2"/>
  <c r="G7979" i="2" s="1"/>
  <c r="D7979" i="2"/>
  <c r="F7979" i="2" s="1"/>
  <c r="G7978" i="2"/>
  <c r="F7978" i="2"/>
  <c r="E7978" i="2"/>
  <c r="D7978" i="2"/>
  <c r="F7977" i="2"/>
  <c r="E7977" i="2"/>
  <c r="G7977" i="2" s="1"/>
  <c r="D7977" i="2"/>
  <c r="E7976" i="2"/>
  <c r="G7976" i="2" s="1"/>
  <c r="D7976" i="2"/>
  <c r="F7976" i="2" s="1"/>
  <c r="G7975" i="2"/>
  <c r="F7975" i="2"/>
  <c r="E7975" i="2"/>
  <c r="D7975" i="2"/>
  <c r="G7974" i="2"/>
  <c r="F7974" i="2"/>
  <c r="E7974" i="2"/>
  <c r="D7974" i="2"/>
  <c r="F7973" i="2"/>
  <c r="E7973" i="2"/>
  <c r="G7973" i="2" s="1"/>
  <c r="D7973" i="2"/>
  <c r="E7972" i="2"/>
  <c r="G7972" i="2" s="1"/>
  <c r="D7972" i="2"/>
  <c r="F7972" i="2" s="1"/>
  <c r="F7971" i="2"/>
  <c r="E7971" i="2"/>
  <c r="G7971" i="2" s="1"/>
  <c r="D7971" i="2"/>
  <c r="G7970" i="2"/>
  <c r="F7970" i="2"/>
  <c r="E7970" i="2"/>
  <c r="D7970" i="2"/>
  <c r="F7969" i="2"/>
  <c r="E7969" i="2"/>
  <c r="G7969" i="2" s="1"/>
  <c r="D7969" i="2"/>
  <c r="G7968" i="2"/>
  <c r="E7968" i="2"/>
  <c r="D7968" i="2"/>
  <c r="F7968" i="2" s="1"/>
  <c r="E7967" i="2"/>
  <c r="G7967" i="2" s="1"/>
  <c r="D7967" i="2"/>
  <c r="F7967" i="2" s="1"/>
  <c r="F7966" i="2"/>
  <c r="E7966" i="2"/>
  <c r="G7966" i="2" s="1"/>
  <c r="D7966" i="2"/>
  <c r="E7965" i="2"/>
  <c r="G7965" i="2" s="1"/>
  <c r="D7965" i="2"/>
  <c r="F7965" i="2" s="1"/>
  <c r="G7964" i="2"/>
  <c r="F7964" i="2"/>
  <c r="E7964" i="2"/>
  <c r="D7964" i="2"/>
  <c r="E7963" i="2"/>
  <c r="G7963" i="2" s="1"/>
  <c r="D7963" i="2"/>
  <c r="F7963" i="2" s="1"/>
  <c r="G7962" i="2"/>
  <c r="F7962" i="2"/>
  <c r="E7962" i="2"/>
  <c r="D7962" i="2"/>
  <c r="F7961" i="2"/>
  <c r="E7961" i="2"/>
  <c r="G7961" i="2" s="1"/>
  <c r="D7961" i="2"/>
  <c r="F7960" i="2"/>
  <c r="E7960" i="2"/>
  <c r="G7960" i="2" s="1"/>
  <c r="D7960" i="2"/>
  <c r="E7959" i="2"/>
  <c r="G7959" i="2" s="1"/>
  <c r="D7959" i="2"/>
  <c r="F7959" i="2" s="1"/>
  <c r="G7958" i="2"/>
  <c r="F7958" i="2"/>
  <c r="E7958" i="2"/>
  <c r="D7958" i="2"/>
  <c r="E7957" i="2"/>
  <c r="G7957" i="2" s="1"/>
  <c r="D7957" i="2"/>
  <c r="F7957" i="2" s="1"/>
  <c r="G7956" i="2"/>
  <c r="E7956" i="2"/>
  <c r="D7956" i="2"/>
  <c r="F7956" i="2" s="1"/>
  <c r="E7955" i="2"/>
  <c r="G7955" i="2" s="1"/>
  <c r="D7955" i="2"/>
  <c r="F7955" i="2" s="1"/>
  <c r="F7954" i="2"/>
  <c r="E7954" i="2"/>
  <c r="G7954" i="2" s="1"/>
  <c r="D7954" i="2"/>
  <c r="F7953" i="2"/>
  <c r="E7953" i="2"/>
  <c r="G7953" i="2" s="1"/>
  <c r="D7953" i="2"/>
  <c r="G7952" i="2"/>
  <c r="E7952" i="2"/>
  <c r="D7952" i="2"/>
  <c r="F7952" i="2" s="1"/>
  <c r="G7951" i="2"/>
  <c r="E7951" i="2"/>
  <c r="D7951" i="2"/>
  <c r="F7951" i="2" s="1"/>
  <c r="F7950" i="2"/>
  <c r="E7950" i="2"/>
  <c r="G7950" i="2" s="1"/>
  <c r="D7950" i="2"/>
  <c r="E7949" i="2"/>
  <c r="G7949" i="2" s="1"/>
  <c r="D7949" i="2"/>
  <c r="F7949" i="2" s="1"/>
  <c r="G7948" i="2"/>
  <c r="F7948" i="2"/>
  <c r="E7948" i="2"/>
  <c r="D7948" i="2"/>
  <c r="G7947" i="2"/>
  <c r="F7947" i="2"/>
  <c r="E7947" i="2"/>
  <c r="D7947" i="2"/>
  <c r="F7946" i="2"/>
  <c r="E7946" i="2"/>
  <c r="G7946" i="2" s="1"/>
  <c r="D7946" i="2"/>
  <c r="E7945" i="2"/>
  <c r="G7945" i="2" s="1"/>
  <c r="D7945" i="2"/>
  <c r="F7945" i="2" s="1"/>
  <c r="E7944" i="2"/>
  <c r="G7944" i="2" s="1"/>
  <c r="D7944" i="2"/>
  <c r="F7944" i="2" s="1"/>
  <c r="G7943" i="2"/>
  <c r="F7943" i="2"/>
  <c r="E7943" i="2"/>
  <c r="D7943" i="2"/>
  <c r="F7942" i="2"/>
  <c r="E7942" i="2"/>
  <c r="G7942" i="2" s="1"/>
  <c r="D7942" i="2"/>
  <c r="F7941" i="2"/>
  <c r="E7941" i="2"/>
  <c r="G7941" i="2" s="1"/>
  <c r="D7941" i="2"/>
  <c r="E7940" i="2"/>
  <c r="G7940" i="2" s="1"/>
  <c r="D7940" i="2"/>
  <c r="F7940" i="2" s="1"/>
  <c r="G7939" i="2"/>
  <c r="E7939" i="2"/>
  <c r="D7939" i="2"/>
  <c r="F7939" i="2" s="1"/>
  <c r="F7938" i="2"/>
  <c r="E7938" i="2"/>
  <c r="G7938" i="2" s="1"/>
  <c r="D7938" i="2"/>
  <c r="E7937" i="2"/>
  <c r="G7937" i="2" s="1"/>
  <c r="D7937" i="2"/>
  <c r="F7937" i="2" s="1"/>
  <c r="E7936" i="2"/>
  <c r="G7936" i="2" s="1"/>
  <c r="D7936" i="2"/>
  <c r="F7936" i="2" s="1"/>
  <c r="E7935" i="2"/>
  <c r="G7935" i="2" s="1"/>
  <c r="D7935" i="2"/>
  <c r="F7935" i="2" s="1"/>
  <c r="G7934" i="2"/>
  <c r="F7934" i="2"/>
  <c r="E7934" i="2"/>
  <c r="D7934" i="2"/>
  <c r="E7933" i="2"/>
  <c r="G7933" i="2" s="1"/>
  <c r="D7933" i="2"/>
  <c r="F7933" i="2" s="1"/>
  <c r="E7932" i="2"/>
  <c r="G7932" i="2" s="1"/>
  <c r="D7932" i="2"/>
  <c r="F7932" i="2" s="1"/>
  <c r="E7931" i="2"/>
  <c r="G7931" i="2" s="1"/>
  <c r="D7931" i="2"/>
  <c r="F7931" i="2" s="1"/>
  <c r="G7930" i="2"/>
  <c r="F7930" i="2"/>
  <c r="E7930" i="2"/>
  <c r="D7930" i="2"/>
  <c r="E7929" i="2"/>
  <c r="G7929" i="2" s="1"/>
  <c r="D7929" i="2"/>
  <c r="F7929" i="2" s="1"/>
  <c r="G7928" i="2"/>
  <c r="F7928" i="2"/>
  <c r="E7928" i="2"/>
  <c r="D7928" i="2"/>
  <c r="F7927" i="2"/>
  <c r="E7927" i="2"/>
  <c r="G7927" i="2" s="1"/>
  <c r="D7927" i="2"/>
  <c r="F7926" i="2"/>
  <c r="E7926" i="2"/>
  <c r="G7926" i="2" s="1"/>
  <c r="D7926" i="2"/>
  <c r="E7925" i="2"/>
  <c r="G7925" i="2" s="1"/>
  <c r="D7925" i="2"/>
  <c r="F7925" i="2" s="1"/>
  <c r="F7924" i="2"/>
  <c r="E7924" i="2"/>
  <c r="G7924" i="2" s="1"/>
  <c r="D7924" i="2"/>
  <c r="G7923" i="2"/>
  <c r="E7923" i="2"/>
  <c r="D7923" i="2"/>
  <c r="F7923" i="2" s="1"/>
  <c r="G7922" i="2"/>
  <c r="F7922" i="2"/>
  <c r="E7922" i="2"/>
  <c r="D7922" i="2"/>
  <c r="E7921" i="2"/>
  <c r="G7921" i="2" s="1"/>
  <c r="D7921" i="2"/>
  <c r="F7921" i="2" s="1"/>
  <c r="E7920" i="2"/>
  <c r="G7920" i="2" s="1"/>
  <c r="D7920" i="2"/>
  <c r="F7920" i="2" s="1"/>
  <c r="E7919" i="2"/>
  <c r="G7919" i="2" s="1"/>
  <c r="D7919" i="2"/>
  <c r="F7919" i="2" s="1"/>
  <c r="G7918" i="2"/>
  <c r="F7918" i="2"/>
  <c r="E7918" i="2"/>
  <c r="D7918" i="2"/>
  <c r="F7917" i="2"/>
  <c r="E7917" i="2"/>
  <c r="G7917" i="2" s="1"/>
  <c r="D7917" i="2"/>
  <c r="E7916" i="2"/>
  <c r="G7916" i="2" s="1"/>
  <c r="D7916" i="2"/>
  <c r="F7916" i="2" s="1"/>
  <c r="E7915" i="2"/>
  <c r="G7915" i="2" s="1"/>
  <c r="D7915" i="2"/>
  <c r="F7915" i="2" s="1"/>
  <c r="F7914" i="2"/>
  <c r="E7914" i="2"/>
  <c r="G7914" i="2" s="1"/>
  <c r="D7914" i="2"/>
  <c r="F7913" i="2"/>
  <c r="E7913" i="2"/>
  <c r="G7913" i="2" s="1"/>
  <c r="D7913" i="2"/>
  <c r="E7912" i="2"/>
  <c r="G7912" i="2" s="1"/>
  <c r="D7912" i="2"/>
  <c r="F7912" i="2" s="1"/>
  <c r="G7911" i="2"/>
  <c r="E7911" i="2"/>
  <c r="D7911" i="2"/>
  <c r="F7911" i="2" s="1"/>
  <c r="F7910" i="2"/>
  <c r="E7910" i="2"/>
  <c r="G7910" i="2" s="1"/>
  <c r="D7910" i="2"/>
  <c r="E7909" i="2"/>
  <c r="G7909" i="2" s="1"/>
  <c r="D7909" i="2"/>
  <c r="F7909" i="2" s="1"/>
  <c r="E7908" i="2"/>
  <c r="G7908" i="2" s="1"/>
  <c r="D7908" i="2"/>
  <c r="F7908" i="2" s="1"/>
  <c r="F7907" i="2"/>
  <c r="E7907" i="2"/>
  <c r="G7907" i="2" s="1"/>
  <c r="D7907" i="2"/>
  <c r="G7906" i="2"/>
  <c r="F7906" i="2"/>
  <c r="E7906" i="2"/>
  <c r="D7906" i="2"/>
  <c r="E7905" i="2"/>
  <c r="G7905" i="2" s="1"/>
  <c r="D7905" i="2"/>
  <c r="F7905" i="2" s="1"/>
  <c r="G7904" i="2"/>
  <c r="E7904" i="2"/>
  <c r="D7904" i="2"/>
  <c r="F7904" i="2" s="1"/>
  <c r="E7903" i="2"/>
  <c r="G7903" i="2" s="1"/>
  <c r="D7903" i="2"/>
  <c r="F7903" i="2" s="1"/>
  <c r="F7902" i="2"/>
  <c r="E7902" i="2"/>
  <c r="G7902" i="2" s="1"/>
  <c r="D7902" i="2"/>
  <c r="E7901" i="2"/>
  <c r="G7901" i="2" s="1"/>
  <c r="D7901" i="2"/>
  <c r="F7901" i="2" s="1"/>
  <c r="G7900" i="2"/>
  <c r="F7900" i="2"/>
  <c r="E7900" i="2"/>
  <c r="D7900" i="2"/>
  <c r="E7899" i="2"/>
  <c r="G7899" i="2" s="1"/>
  <c r="D7899" i="2"/>
  <c r="F7899" i="2" s="1"/>
  <c r="G7898" i="2"/>
  <c r="F7898" i="2"/>
  <c r="E7898" i="2"/>
  <c r="D7898" i="2"/>
  <c r="F7897" i="2"/>
  <c r="E7897" i="2"/>
  <c r="G7897" i="2" s="1"/>
  <c r="D7897" i="2"/>
  <c r="F7896" i="2"/>
  <c r="E7896" i="2"/>
  <c r="G7896" i="2" s="1"/>
  <c r="D7896" i="2"/>
  <c r="E7895" i="2"/>
  <c r="G7895" i="2" s="1"/>
  <c r="D7895" i="2"/>
  <c r="F7895" i="2" s="1"/>
  <c r="G7894" i="2"/>
  <c r="F7894" i="2"/>
  <c r="E7894" i="2"/>
  <c r="D7894" i="2"/>
  <c r="F7893" i="2"/>
  <c r="E7893" i="2"/>
  <c r="G7893" i="2" s="1"/>
  <c r="D7893" i="2"/>
  <c r="G7892" i="2"/>
  <c r="E7892" i="2"/>
  <c r="D7892" i="2"/>
  <c r="F7892" i="2" s="1"/>
  <c r="E7891" i="2"/>
  <c r="G7891" i="2" s="1"/>
  <c r="D7891" i="2"/>
  <c r="F7891" i="2" s="1"/>
  <c r="F7890" i="2"/>
  <c r="E7890" i="2"/>
  <c r="G7890" i="2" s="1"/>
  <c r="D7890" i="2"/>
  <c r="F7889" i="2"/>
  <c r="E7889" i="2"/>
  <c r="G7889" i="2" s="1"/>
  <c r="D7889" i="2"/>
  <c r="F7888" i="2"/>
  <c r="E7888" i="2"/>
  <c r="G7888" i="2" s="1"/>
  <c r="D7888" i="2"/>
  <c r="G7887" i="2"/>
  <c r="E7887" i="2"/>
  <c r="D7887" i="2"/>
  <c r="F7887" i="2" s="1"/>
  <c r="F7886" i="2"/>
  <c r="E7886" i="2"/>
  <c r="G7886" i="2" s="1"/>
  <c r="D7886" i="2"/>
  <c r="E7885" i="2"/>
  <c r="G7885" i="2" s="1"/>
  <c r="D7885" i="2"/>
  <c r="F7885" i="2" s="1"/>
  <c r="G7884" i="2"/>
  <c r="F7884" i="2"/>
  <c r="E7884" i="2"/>
  <c r="D7884" i="2"/>
  <c r="G7883" i="2"/>
  <c r="F7883" i="2"/>
  <c r="E7883" i="2"/>
  <c r="D7883" i="2"/>
  <c r="F7882" i="2"/>
  <c r="E7882" i="2"/>
  <c r="G7882" i="2" s="1"/>
  <c r="D7882" i="2"/>
  <c r="E7881" i="2"/>
  <c r="G7881" i="2" s="1"/>
  <c r="D7881" i="2"/>
  <c r="F7881" i="2" s="1"/>
  <c r="E7880" i="2"/>
  <c r="G7880" i="2" s="1"/>
  <c r="D7880" i="2"/>
  <c r="F7880" i="2" s="1"/>
  <c r="G7879" i="2"/>
  <c r="F7879" i="2"/>
  <c r="E7879" i="2"/>
  <c r="D7879" i="2"/>
  <c r="F7878" i="2"/>
  <c r="E7878" i="2"/>
  <c r="G7878" i="2" s="1"/>
  <c r="D7878" i="2"/>
  <c r="F7877" i="2"/>
  <c r="E7877" i="2"/>
  <c r="G7877" i="2" s="1"/>
  <c r="D7877" i="2"/>
  <c r="G7876" i="2"/>
  <c r="E7876" i="2"/>
  <c r="D7876" i="2"/>
  <c r="F7876" i="2" s="1"/>
  <c r="F7875" i="2"/>
  <c r="E7875" i="2"/>
  <c r="G7875" i="2" s="1"/>
  <c r="D7875" i="2"/>
  <c r="F7874" i="2"/>
  <c r="E7874" i="2"/>
  <c r="G7874" i="2" s="1"/>
  <c r="D7874" i="2"/>
  <c r="E7873" i="2"/>
  <c r="G7873" i="2" s="1"/>
  <c r="D7873" i="2"/>
  <c r="F7873" i="2" s="1"/>
  <c r="E7872" i="2"/>
  <c r="G7872" i="2" s="1"/>
  <c r="D7872" i="2"/>
  <c r="F7872" i="2" s="1"/>
  <c r="G7871" i="2"/>
  <c r="E7871" i="2"/>
  <c r="D7871" i="2"/>
  <c r="F7871" i="2" s="1"/>
  <c r="G7870" i="2"/>
  <c r="F7870" i="2"/>
  <c r="E7870" i="2"/>
  <c r="D7870" i="2"/>
  <c r="E7869" i="2"/>
  <c r="G7869" i="2" s="1"/>
  <c r="D7869" i="2"/>
  <c r="F7869" i="2" s="1"/>
  <c r="E7868" i="2"/>
  <c r="G7868" i="2" s="1"/>
  <c r="D7868" i="2"/>
  <c r="F7868" i="2" s="1"/>
  <c r="E7867" i="2"/>
  <c r="G7867" i="2" s="1"/>
  <c r="D7867" i="2"/>
  <c r="F7867" i="2" s="1"/>
  <c r="G7866" i="2"/>
  <c r="F7866" i="2"/>
  <c r="E7866" i="2"/>
  <c r="D7866" i="2"/>
  <c r="E7865" i="2"/>
  <c r="G7865" i="2" s="1"/>
  <c r="D7865" i="2"/>
  <c r="F7865" i="2" s="1"/>
  <c r="G7864" i="2"/>
  <c r="E7864" i="2"/>
  <c r="D7864" i="2"/>
  <c r="F7864" i="2" s="1"/>
  <c r="G7863" i="2"/>
  <c r="F7863" i="2"/>
  <c r="E7863" i="2"/>
  <c r="D7863" i="2"/>
  <c r="F7862" i="2"/>
  <c r="E7862" i="2"/>
  <c r="G7862" i="2" s="1"/>
  <c r="D7862" i="2"/>
  <c r="E7861" i="2"/>
  <c r="G7861" i="2" s="1"/>
  <c r="D7861" i="2"/>
  <c r="F7861" i="2" s="1"/>
  <c r="F7860" i="2"/>
  <c r="E7860" i="2"/>
  <c r="G7860" i="2" s="1"/>
  <c r="D7860" i="2"/>
  <c r="G7859" i="2"/>
  <c r="E7859" i="2"/>
  <c r="D7859" i="2"/>
  <c r="F7859" i="2" s="1"/>
  <c r="G7858" i="2"/>
  <c r="F7858" i="2"/>
  <c r="E7858" i="2"/>
  <c r="D7858" i="2"/>
  <c r="E7857" i="2"/>
  <c r="G7857" i="2" s="1"/>
  <c r="D7857" i="2"/>
  <c r="F7857" i="2" s="1"/>
  <c r="E7856" i="2"/>
  <c r="G7856" i="2" s="1"/>
  <c r="D7856" i="2"/>
  <c r="F7856" i="2" s="1"/>
  <c r="E7855" i="2"/>
  <c r="G7855" i="2" s="1"/>
  <c r="D7855" i="2"/>
  <c r="F7855" i="2" s="1"/>
  <c r="G7854" i="2"/>
  <c r="F7854" i="2"/>
  <c r="E7854" i="2"/>
  <c r="D7854" i="2"/>
  <c r="F7853" i="2"/>
  <c r="E7853" i="2"/>
  <c r="G7853" i="2" s="1"/>
  <c r="D7853" i="2"/>
  <c r="E7852" i="2"/>
  <c r="G7852" i="2" s="1"/>
  <c r="D7852" i="2"/>
  <c r="F7852" i="2" s="1"/>
  <c r="G7851" i="2"/>
  <c r="E7851" i="2"/>
  <c r="D7851" i="2"/>
  <c r="F7851" i="2" s="1"/>
  <c r="F7850" i="2"/>
  <c r="E7850" i="2"/>
  <c r="G7850" i="2" s="1"/>
  <c r="D7850" i="2"/>
  <c r="F7849" i="2"/>
  <c r="E7849" i="2"/>
  <c r="G7849" i="2" s="1"/>
  <c r="D7849" i="2"/>
  <c r="E7848" i="2"/>
  <c r="G7848" i="2" s="1"/>
  <c r="D7848" i="2"/>
  <c r="F7848" i="2" s="1"/>
  <c r="G7847" i="2"/>
  <c r="E7847" i="2"/>
  <c r="D7847" i="2"/>
  <c r="F7847" i="2" s="1"/>
  <c r="G7846" i="2"/>
  <c r="F7846" i="2"/>
  <c r="E7846" i="2"/>
  <c r="D7846" i="2"/>
  <c r="E7845" i="2"/>
  <c r="G7845" i="2" s="1"/>
  <c r="D7845" i="2"/>
  <c r="F7845" i="2" s="1"/>
  <c r="G7844" i="2"/>
  <c r="E7844" i="2"/>
  <c r="D7844" i="2"/>
  <c r="F7844" i="2" s="1"/>
  <c r="F7843" i="2"/>
  <c r="E7843" i="2"/>
  <c r="G7843" i="2" s="1"/>
  <c r="D7843" i="2"/>
  <c r="F7842" i="2"/>
  <c r="E7842" i="2"/>
  <c r="G7842" i="2" s="1"/>
  <c r="D7842" i="2"/>
  <c r="E7841" i="2"/>
  <c r="G7841" i="2" s="1"/>
  <c r="D7841" i="2"/>
  <c r="F7841" i="2" s="1"/>
  <c r="G7840" i="2"/>
  <c r="F7840" i="2"/>
  <c r="E7840" i="2"/>
  <c r="D7840" i="2"/>
  <c r="E7839" i="2"/>
  <c r="G7839" i="2" s="1"/>
  <c r="D7839" i="2"/>
  <c r="F7839" i="2" s="1"/>
  <c r="F7838" i="2"/>
  <c r="E7838" i="2"/>
  <c r="G7838" i="2" s="1"/>
  <c r="D7838" i="2"/>
  <c r="E7837" i="2"/>
  <c r="G7837" i="2" s="1"/>
  <c r="D7837" i="2"/>
  <c r="F7837" i="2" s="1"/>
  <c r="G7836" i="2"/>
  <c r="F7836" i="2"/>
  <c r="E7836" i="2"/>
  <c r="D7836" i="2"/>
  <c r="E7835" i="2"/>
  <c r="G7835" i="2" s="1"/>
  <c r="D7835" i="2"/>
  <c r="F7835" i="2" s="1"/>
  <c r="G7834" i="2"/>
  <c r="F7834" i="2"/>
  <c r="E7834" i="2"/>
  <c r="D7834" i="2"/>
  <c r="F7833" i="2"/>
  <c r="E7833" i="2"/>
  <c r="G7833" i="2" s="1"/>
  <c r="D7833" i="2"/>
  <c r="F7832" i="2"/>
  <c r="E7832" i="2"/>
  <c r="G7832" i="2" s="1"/>
  <c r="D7832" i="2"/>
  <c r="E7831" i="2"/>
  <c r="G7831" i="2" s="1"/>
  <c r="D7831" i="2"/>
  <c r="F7831" i="2" s="1"/>
  <c r="G7830" i="2"/>
  <c r="F7830" i="2"/>
  <c r="E7830" i="2"/>
  <c r="D7830" i="2"/>
  <c r="F7829" i="2"/>
  <c r="E7829" i="2"/>
  <c r="G7829" i="2" s="1"/>
  <c r="D7829" i="2"/>
  <c r="G7828" i="2"/>
  <c r="F7828" i="2"/>
  <c r="E7828" i="2"/>
  <c r="D7828" i="2"/>
  <c r="E7827" i="2"/>
  <c r="G7827" i="2" s="1"/>
  <c r="D7827" i="2"/>
  <c r="F7827" i="2" s="1"/>
  <c r="F7826" i="2"/>
  <c r="E7826" i="2"/>
  <c r="G7826" i="2" s="1"/>
  <c r="D7826" i="2"/>
  <c r="F7825" i="2"/>
  <c r="E7825" i="2"/>
  <c r="G7825" i="2" s="1"/>
  <c r="D7825" i="2"/>
  <c r="G7824" i="2"/>
  <c r="F7824" i="2"/>
  <c r="E7824" i="2"/>
  <c r="D7824" i="2"/>
  <c r="G7823" i="2"/>
  <c r="E7823" i="2"/>
  <c r="D7823" i="2"/>
  <c r="F7823" i="2" s="1"/>
  <c r="F7822" i="2"/>
  <c r="E7822" i="2"/>
  <c r="G7822" i="2" s="1"/>
  <c r="D7822" i="2"/>
  <c r="E7821" i="2"/>
  <c r="G7821" i="2" s="1"/>
  <c r="D7821" i="2"/>
  <c r="F7821" i="2" s="1"/>
  <c r="F7820" i="2"/>
  <c r="E7820" i="2"/>
  <c r="G7820" i="2" s="1"/>
  <c r="D7820" i="2"/>
  <c r="G7819" i="2"/>
  <c r="F7819" i="2"/>
  <c r="E7819" i="2"/>
  <c r="D7819" i="2"/>
  <c r="F7818" i="2"/>
  <c r="E7818" i="2"/>
  <c r="G7818" i="2" s="1"/>
  <c r="D7818" i="2"/>
  <c r="E7817" i="2"/>
  <c r="G7817" i="2" s="1"/>
  <c r="D7817" i="2"/>
  <c r="F7817" i="2" s="1"/>
  <c r="G7816" i="2"/>
  <c r="E7816" i="2"/>
  <c r="D7816" i="2"/>
  <c r="F7816" i="2" s="1"/>
  <c r="F7815" i="2"/>
  <c r="E7815" i="2"/>
  <c r="G7815" i="2" s="1"/>
  <c r="D7815" i="2"/>
  <c r="F7814" i="2"/>
  <c r="E7814" i="2"/>
  <c r="G7814" i="2" s="1"/>
  <c r="D7814" i="2"/>
  <c r="F7813" i="2"/>
  <c r="E7813" i="2"/>
  <c r="G7813" i="2" s="1"/>
  <c r="D7813" i="2"/>
  <c r="E7812" i="2"/>
  <c r="G7812" i="2" s="1"/>
  <c r="D7812" i="2"/>
  <c r="F7812" i="2" s="1"/>
  <c r="E7811" i="2"/>
  <c r="G7811" i="2" s="1"/>
  <c r="D7811" i="2"/>
  <c r="F7811" i="2" s="1"/>
  <c r="F7810" i="2"/>
  <c r="E7810" i="2"/>
  <c r="G7810" i="2" s="1"/>
  <c r="D7810" i="2"/>
  <c r="E7809" i="2"/>
  <c r="G7809" i="2" s="1"/>
  <c r="D7809" i="2"/>
  <c r="F7809" i="2" s="1"/>
  <c r="F7808" i="2"/>
  <c r="E7808" i="2"/>
  <c r="G7808" i="2" s="1"/>
  <c r="D7808" i="2"/>
  <c r="E7807" i="2"/>
  <c r="G7807" i="2" s="1"/>
  <c r="D7807" i="2"/>
  <c r="F7807" i="2" s="1"/>
  <c r="G7806" i="2"/>
  <c r="F7806" i="2"/>
  <c r="E7806" i="2"/>
  <c r="D7806" i="2"/>
  <c r="E7805" i="2"/>
  <c r="G7805" i="2" s="1"/>
  <c r="D7805" i="2"/>
  <c r="F7805" i="2" s="1"/>
  <c r="G7804" i="2"/>
  <c r="E7804" i="2"/>
  <c r="D7804" i="2"/>
  <c r="F7804" i="2" s="1"/>
  <c r="G7803" i="2"/>
  <c r="F7803" i="2"/>
  <c r="E7803" i="2"/>
  <c r="D7803" i="2"/>
  <c r="G7802" i="2"/>
  <c r="F7802" i="2"/>
  <c r="E7802" i="2"/>
  <c r="D7802" i="2"/>
  <c r="E7801" i="2"/>
  <c r="G7801" i="2" s="1"/>
  <c r="D7801" i="2"/>
  <c r="F7801" i="2" s="1"/>
  <c r="G7800" i="2"/>
  <c r="F7800" i="2"/>
  <c r="E7800" i="2"/>
  <c r="D7800" i="2"/>
  <c r="F7799" i="2"/>
  <c r="E7799" i="2"/>
  <c r="G7799" i="2" s="1"/>
  <c r="D7799" i="2"/>
  <c r="F7798" i="2"/>
  <c r="E7798" i="2"/>
  <c r="G7798" i="2" s="1"/>
  <c r="D7798" i="2"/>
  <c r="E7797" i="2"/>
  <c r="G7797" i="2" s="1"/>
  <c r="D7797" i="2"/>
  <c r="F7797" i="2" s="1"/>
  <c r="F7796" i="2"/>
  <c r="E7796" i="2"/>
  <c r="G7796" i="2" s="1"/>
  <c r="D7796" i="2"/>
  <c r="F7795" i="2"/>
  <c r="E7795" i="2"/>
  <c r="G7795" i="2" s="1"/>
  <c r="D7795" i="2"/>
  <c r="G7794" i="2"/>
  <c r="F7794" i="2"/>
  <c r="E7794" i="2"/>
  <c r="D7794" i="2"/>
  <c r="E7793" i="2"/>
  <c r="G7793" i="2" s="1"/>
  <c r="D7793" i="2"/>
  <c r="F7793" i="2" s="1"/>
  <c r="E7792" i="2"/>
  <c r="G7792" i="2" s="1"/>
  <c r="D7792" i="2"/>
  <c r="F7792" i="2" s="1"/>
  <c r="E7791" i="2"/>
  <c r="G7791" i="2" s="1"/>
  <c r="D7791" i="2"/>
  <c r="F7791" i="2" s="1"/>
  <c r="F7790" i="2"/>
  <c r="E7790" i="2"/>
  <c r="G7790" i="2" s="1"/>
  <c r="D7790" i="2"/>
  <c r="F7789" i="2"/>
  <c r="E7789" i="2"/>
  <c r="G7789" i="2" s="1"/>
  <c r="D7789" i="2"/>
  <c r="E7788" i="2"/>
  <c r="G7788" i="2" s="1"/>
  <c r="D7788" i="2"/>
  <c r="F7788" i="2" s="1"/>
  <c r="E7787" i="2"/>
  <c r="G7787" i="2" s="1"/>
  <c r="D7787" i="2"/>
  <c r="F7787" i="2" s="1"/>
  <c r="F7786" i="2"/>
  <c r="E7786" i="2"/>
  <c r="G7786" i="2" s="1"/>
  <c r="D7786" i="2"/>
  <c r="F7785" i="2"/>
  <c r="E7785" i="2"/>
  <c r="G7785" i="2" s="1"/>
  <c r="D7785" i="2"/>
  <c r="E7784" i="2"/>
  <c r="G7784" i="2" s="1"/>
  <c r="D7784" i="2"/>
  <c r="F7784" i="2" s="1"/>
  <c r="G7783" i="2"/>
  <c r="F7783" i="2"/>
  <c r="E7783" i="2"/>
  <c r="D7783" i="2"/>
  <c r="F7782" i="2"/>
  <c r="E7782" i="2"/>
  <c r="G7782" i="2" s="1"/>
  <c r="D7782" i="2"/>
  <c r="E7781" i="2"/>
  <c r="G7781" i="2" s="1"/>
  <c r="D7781" i="2"/>
  <c r="F7781" i="2" s="1"/>
  <c r="E7780" i="2"/>
  <c r="G7780" i="2" s="1"/>
  <c r="D7780" i="2"/>
  <c r="F7780" i="2" s="1"/>
  <c r="F7779" i="2"/>
  <c r="E7779" i="2"/>
  <c r="G7779" i="2" s="1"/>
  <c r="D7779" i="2"/>
  <c r="G7778" i="2"/>
  <c r="F7778" i="2"/>
  <c r="E7778" i="2"/>
  <c r="D7778" i="2"/>
  <c r="E7777" i="2"/>
  <c r="G7777" i="2" s="1"/>
  <c r="D7777" i="2"/>
  <c r="F7777" i="2" s="1"/>
  <c r="G7776" i="2"/>
  <c r="E7776" i="2"/>
  <c r="D7776" i="2"/>
  <c r="F7776" i="2" s="1"/>
  <c r="E7775" i="2"/>
  <c r="G7775" i="2" s="1"/>
  <c r="D7775" i="2"/>
  <c r="F7775" i="2" s="1"/>
  <c r="F7774" i="2"/>
  <c r="E7774" i="2"/>
  <c r="G7774" i="2" s="1"/>
  <c r="D7774" i="2"/>
  <c r="E7773" i="2"/>
  <c r="G7773" i="2" s="1"/>
  <c r="D7773" i="2"/>
  <c r="F7773" i="2" s="1"/>
  <c r="G7772" i="2"/>
  <c r="F7772" i="2"/>
  <c r="E7772" i="2"/>
  <c r="D7772" i="2"/>
  <c r="E7771" i="2"/>
  <c r="G7771" i="2" s="1"/>
  <c r="D7771" i="2"/>
  <c r="F7771" i="2" s="1"/>
  <c r="F7770" i="2"/>
  <c r="E7770" i="2"/>
  <c r="G7770" i="2" s="1"/>
  <c r="D7770" i="2"/>
  <c r="F7769" i="2"/>
  <c r="E7769" i="2"/>
  <c r="G7769" i="2" s="1"/>
  <c r="D7769" i="2"/>
  <c r="F7768" i="2"/>
  <c r="E7768" i="2"/>
  <c r="G7768" i="2" s="1"/>
  <c r="D7768" i="2"/>
  <c r="E7767" i="2"/>
  <c r="G7767" i="2" s="1"/>
  <c r="D7767" i="2"/>
  <c r="F7767" i="2" s="1"/>
  <c r="G7766" i="2"/>
  <c r="F7766" i="2"/>
  <c r="E7766" i="2"/>
  <c r="D7766" i="2"/>
  <c r="F7765" i="2"/>
  <c r="E7765" i="2"/>
  <c r="G7765" i="2" s="1"/>
  <c r="D7765" i="2"/>
  <c r="G7764" i="2"/>
  <c r="F7764" i="2"/>
  <c r="E7764" i="2"/>
  <c r="D7764" i="2"/>
  <c r="E7763" i="2"/>
  <c r="G7763" i="2" s="1"/>
  <c r="D7763" i="2"/>
  <c r="F7763" i="2" s="1"/>
  <c r="G7762" i="2"/>
  <c r="F7762" i="2"/>
  <c r="E7762" i="2"/>
  <c r="D7762" i="2"/>
  <c r="E7761" i="2"/>
  <c r="G7761" i="2" s="1"/>
  <c r="D7761" i="2"/>
  <c r="F7761" i="2" s="1"/>
  <c r="F7760" i="2"/>
  <c r="E7760" i="2"/>
  <c r="G7760" i="2" s="1"/>
  <c r="D7760" i="2"/>
  <c r="E7759" i="2"/>
  <c r="G7759" i="2" s="1"/>
  <c r="D7759" i="2"/>
  <c r="F7759" i="2" s="1"/>
  <c r="G7758" i="2"/>
  <c r="F7758" i="2"/>
  <c r="E7758" i="2"/>
  <c r="D7758" i="2"/>
  <c r="F7757" i="2"/>
  <c r="E7757" i="2"/>
  <c r="G7757" i="2" s="1"/>
  <c r="D7757" i="2"/>
  <c r="F7756" i="2"/>
  <c r="E7756" i="2"/>
  <c r="G7756" i="2" s="1"/>
  <c r="D7756" i="2"/>
  <c r="E7755" i="2"/>
  <c r="G7755" i="2" s="1"/>
  <c r="D7755" i="2"/>
  <c r="F7755" i="2" s="1"/>
  <c r="G7754" i="2"/>
  <c r="F7754" i="2"/>
  <c r="E7754" i="2"/>
  <c r="D7754" i="2"/>
  <c r="E7753" i="2"/>
  <c r="G7753" i="2" s="1"/>
  <c r="D7753" i="2"/>
  <c r="F7753" i="2" s="1"/>
  <c r="F7752" i="2"/>
  <c r="E7752" i="2"/>
  <c r="G7752" i="2" s="1"/>
  <c r="D7752" i="2"/>
  <c r="E7751" i="2"/>
  <c r="G7751" i="2" s="1"/>
  <c r="D7751" i="2"/>
  <c r="F7751" i="2" s="1"/>
  <c r="G7750" i="2"/>
  <c r="F7750" i="2"/>
  <c r="E7750" i="2"/>
  <c r="D7750" i="2"/>
  <c r="G7749" i="2"/>
  <c r="F7749" i="2"/>
  <c r="E7749" i="2"/>
  <c r="D7749" i="2"/>
  <c r="F7748" i="2"/>
  <c r="E7748" i="2"/>
  <c r="G7748" i="2" s="1"/>
  <c r="D7748" i="2"/>
  <c r="E7747" i="2"/>
  <c r="G7747" i="2" s="1"/>
  <c r="D7747" i="2"/>
  <c r="F7747" i="2" s="1"/>
  <c r="G7746" i="2"/>
  <c r="F7746" i="2"/>
  <c r="E7746" i="2"/>
  <c r="D7746" i="2"/>
  <c r="G7745" i="2"/>
  <c r="F7745" i="2"/>
  <c r="E7745" i="2"/>
  <c r="D7745" i="2"/>
  <c r="F7744" i="2"/>
  <c r="E7744" i="2"/>
  <c r="G7744" i="2" s="1"/>
  <c r="D7744" i="2"/>
  <c r="E7743" i="2"/>
  <c r="G7743" i="2" s="1"/>
  <c r="D7743" i="2"/>
  <c r="F7743" i="2" s="1"/>
  <c r="G7742" i="2"/>
  <c r="F7742" i="2"/>
  <c r="E7742" i="2"/>
  <c r="D7742" i="2"/>
  <c r="E7741" i="2"/>
  <c r="G7741" i="2" s="1"/>
  <c r="D7741" i="2"/>
  <c r="F7741" i="2" s="1"/>
  <c r="G7740" i="2"/>
  <c r="F7740" i="2"/>
  <c r="E7740" i="2"/>
  <c r="D7740" i="2"/>
  <c r="E7739" i="2"/>
  <c r="G7739" i="2" s="1"/>
  <c r="D7739" i="2"/>
  <c r="F7739" i="2" s="1"/>
  <c r="G7738" i="2"/>
  <c r="F7738" i="2"/>
  <c r="E7738" i="2"/>
  <c r="D7738" i="2"/>
  <c r="E7737" i="2"/>
  <c r="G7737" i="2" s="1"/>
  <c r="D7737" i="2"/>
  <c r="F7737" i="2" s="1"/>
  <c r="F7736" i="2"/>
  <c r="E7736" i="2"/>
  <c r="G7736" i="2" s="1"/>
  <c r="D7736" i="2"/>
  <c r="E7735" i="2"/>
  <c r="G7735" i="2" s="1"/>
  <c r="D7735" i="2"/>
  <c r="F7735" i="2" s="1"/>
  <c r="G7734" i="2"/>
  <c r="F7734" i="2"/>
  <c r="E7734" i="2"/>
  <c r="D7734" i="2"/>
  <c r="E7733" i="2"/>
  <c r="G7733" i="2" s="1"/>
  <c r="D7733" i="2"/>
  <c r="F7733" i="2" s="1"/>
  <c r="F7732" i="2"/>
  <c r="E7732" i="2"/>
  <c r="G7732" i="2" s="1"/>
  <c r="D7732" i="2"/>
  <c r="E7731" i="2"/>
  <c r="G7731" i="2" s="1"/>
  <c r="D7731" i="2"/>
  <c r="F7731" i="2" s="1"/>
  <c r="G7730" i="2"/>
  <c r="F7730" i="2"/>
  <c r="E7730" i="2"/>
  <c r="D7730" i="2"/>
  <c r="E7729" i="2"/>
  <c r="G7729" i="2" s="1"/>
  <c r="D7729" i="2"/>
  <c r="F7729" i="2" s="1"/>
  <c r="F7728" i="2"/>
  <c r="E7728" i="2"/>
  <c r="G7728" i="2" s="1"/>
  <c r="D7728" i="2"/>
  <c r="E7727" i="2"/>
  <c r="G7727" i="2" s="1"/>
  <c r="D7727" i="2"/>
  <c r="F7727" i="2" s="1"/>
  <c r="G7726" i="2"/>
  <c r="F7726" i="2"/>
  <c r="E7726" i="2"/>
  <c r="D7726" i="2"/>
  <c r="F7725" i="2"/>
  <c r="E7725" i="2"/>
  <c r="G7725" i="2" s="1"/>
  <c r="D7725" i="2"/>
  <c r="F7724" i="2"/>
  <c r="E7724" i="2"/>
  <c r="G7724" i="2" s="1"/>
  <c r="D7724" i="2"/>
  <c r="E7723" i="2"/>
  <c r="G7723" i="2" s="1"/>
  <c r="D7723" i="2"/>
  <c r="F7723" i="2" s="1"/>
  <c r="G7722" i="2"/>
  <c r="F7722" i="2"/>
  <c r="E7722" i="2"/>
  <c r="D7722" i="2"/>
  <c r="E7721" i="2"/>
  <c r="G7721" i="2" s="1"/>
  <c r="D7721" i="2"/>
  <c r="F7721" i="2" s="1"/>
  <c r="F7720" i="2"/>
  <c r="E7720" i="2"/>
  <c r="G7720" i="2" s="1"/>
  <c r="D7720" i="2"/>
  <c r="E7719" i="2"/>
  <c r="G7719" i="2" s="1"/>
  <c r="D7719" i="2"/>
  <c r="F7719" i="2" s="1"/>
  <c r="G7718" i="2"/>
  <c r="F7718" i="2"/>
  <c r="E7718" i="2"/>
  <c r="D7718" i="2"/>
  <c r="G7717" i="2"/>
  <c r="F7717" i="2"/>
  <c r="E7717" i="2"/>
  <c r="D7717" i="2"/>
  <c r="F7716" i="2"/>
  <c r="E7716" i="2"/>
  <c r="G7716" i="2" s="1"/>
  <c r="D7716" i="2"/>
  <c r="E7715" i="2"/>
  <c r="G7715" i="2" s="1"/>
  <c r="D7715" i="2"/>
  <c r="F7715" i="2" s="1"/>
  <c r="G7714" i="2"/>
  <c r="F7714" i="2"/>
  <c r="E7714" i="2"/>
  <c r="D7714" i="2"/>
  <c r="F7713" i="2"/>
  <c r="E7713" i="2"/>
  <c r="G7713" i="2" s="1"/>
  <c r="D7713" i="2"/>
  <c r="F7712" i="2"/>
  <c r="E7712" i="2"/>
  <c r="G7712" i="2" s="1"/>
  <c r="D7712" i="2"/>
  <c r="E7711" i="2"/>
  <c r="G7711" i="2" s="1"/>
  <c r="D7711" i="2"/>
  <c r="F7711" i="2" s="1"/>
  <c r="G7710" i="2"/>
  <c r="F7710" i="2"/>
  <c r="E7710" i="2"/>
  <c r="D7710" i="2"/>
  <c r="G7709" i="2"/>
  <c r="E7709" i="2"/>
  <c r="D7709" i="2"/>
  <c r="F7709" i="2" s="1"/>
  <c r="G7708" i="2"/>
  <c r="F7708" i="2"/>
  <c r="E7708" i="2"/>
  <c r="D7708" i="2"/>
  <c r="E7707" i="2"/>
  <c r="G7707" i="2" s="1"/>
  <c r="D7707" i="2"/>
  <c r="F7707" i="2" s="1"/>
  <c r="G7706" i="2"/>
  <c r="F7706" i="2"/>
  <c r="E7706" i="2"/>
  <c r="D7706" i="2"/>
  <c r="G7705" i="2"/>
  <c r="F7705" i="2"/>
  <c r="E7705" i="2"/>
  <c r="D7705" i="2"/>
  <c r="F7704" i="2"/>
  <c r="E7704" i="2"/>
  <c r="G7704" i="2" s="1"/>
  <c r="D7704" i="2"/>
  <c r="E7703" i="2"/>
  <c r="G7703" i="2" s="1"/>
  <c r="D7703" i="2"/>
  <c r="F7703" i="2" s="1"/>
  <c r="G7702" i="2"/>
  <c r="F7702" i="2"/>
  <c r="E7702" i="2"/>
  <c r="D7702" i="2"/>
  <c r="E7701" i="2"/>
  <c r="G7701" i="2" s="1"/>
  <c r="D7701" i="2"/>
  <c r="F7701" i="2" s="1"/>
  <c r="G7700" i="2"/>
  <c r="F7700" i="2"/>
  <c r="E7700" i="2"/>
  <c r="D7700" i="2"/>
  <c r="E7699" i="2"/>
  <c r="G7699" i="2" s="1"/>
  <c r="D7699" i="2"/>
  <c r="F7699" i="2" s="1"/>
  <c r="G7698" i="2"/>
  <c r="F7698" i="2"/>
  <c r="E7698" i="2"/>
  <c r="D7698" i="2"/>
  <c r="E7697" i="2"/>
  <c r="G7697" i="2" s="1"/>
  <c r="D7697" i="2"/>
  <c r="F7697" i="2" s="1"/>
  <c r="F7696" i="2"/>
  <c r="E7696" i="2"/>
  <c r="G7696" i="2" s="1"/>
  <c r="D7696" i="2"/>
  <c r="E7695" i="2"/>
  <c r="G7695" i="2" s="1"/>
  <c r="D7695" i="2"/>
  <c r="F7695" i="2" s="1"/>
  <c r="G7694" i="2"/>
  <c r="F7694" i="2"/>
  <c r="E7694" i="2"/>
  <c r="D7694" i="2"/>
  <c r="F7693" i="2"/>
  <c r="E7693" i="2"/>
  <c r="G7693" i="2" s="1"/>
  <c r="D7693" i="2"/>
  <c r="G7692" i="2"/>
  <c r="F7692" i="2"/>
  <c r="E7692" i="2"/>
  <c r="D7692" i="2"/>
  <c r="E7691" i="2"/>
  <c r="G7691" i="2" s="1"/>
  <c r="D7691" i="2"/>
  <c r="F7691" i="2" s="1"/>
  <c r="G7690" i="2"/>
  <c r="F7690" i="2"/>
  <c r="E7690" i="2"/>
  <c r="D7690" i="2"/>
  <c r="E7689" i="2"/>
  <c r="G7689" i="2" s="1"/>
  <c r="D7689" i="2"/>
  <c r="F7689" i="2" s="1"/>
  <c r="F7688" i="2"/>
  <c r="E7688" i="2"/>
  <c r="G7688" i="2" s="1"/>
  <c r="D7688" i="2"/>
  <c r="E7687" i="2"/>
  <c r="G7687" i="2" s="1"/>
  <c r="D7687" i="2"/>
  <c r="F7687" i="2" s="1"/>
  <c r="G7686" i="2"/>
  <c r="F7686" i="2"/>
  <c r="E7686" i="2"/>
  <c r="D7686" i="2"/>
  <c r="G7685" i="2"/>
  <c r="F7685" i="2"/>
  <c r="E7685" i="2"/>
  <c r="D7685" i="2"/>
  <c r="F7684" i="2"/>
  <c r="E7684" i="2"/>
  <c r="G7684" i="2" s="1"/>
  <c r="D7684" i="2"/>
  <c r="E7683" i="2"/>
  <c r="G7683" i="2" s="1"/>
  <c r="D7683" i="2"/>
  <c r="F7683" i="2" s="1"/>
  <c r="G7682" i="2"/>
  <c r="F7682" i="2"/>
  <c r="E7682" i="2"/>
  <c r="D7682" i="2"/>
  <c r="F7681" i="2"/>
  <c r="E7681" i="2"/>
  <c r="G7681" i="2" s="1"/>
  <c r="D7681" i="2"/>
  <c r="F7680" i="2"/>
  <c r="E7680" i="2"/>
  <c r="G7680" i="2" s="1"/>
  <c r="D7680" i="2"/>
  <c r="E7679" i="2"/>
  <c r="G7679" i="2" s="1"/>
  <c r="D7679" i="2"/>
  <c r="F7679" i="2" s="1"/>
  <c r="G7678" i="2"/>
  <c r="F7678" i="2"/>
  <c r="E7678" i="2"/>
  <c r="D7678" i="2"/>
  <c r="G7677" i="2"/>
  <c r="F7677" i="2"/>
  <c r="E7677" i="2"/>
  <c r="D7677" i="2"/>
  <c r="G7676" i="2"/>
  <c r="F7676" i="2"/>
  <c r="E7676" i="2"/>
  <c r="D7676" i="2"/>
  <c r="E7675" i="2"/>
  <c r="G7675" i="2" s="1"/>
  <c r="D7675" i="2"/>
  <c r="F7675" i="2" s="1"/>
  <c r="G7674" i="2"/>
  <c r="F7674" i="2"/>
  <c r="E7674" i="2"/>
  <c r="D7674" i="2"/>
  <c r="G7673" i="2"/>
  <c r="E7673" i="2"/>
  <c r="D7673" i="2"/>
  <c r="F7673" i="2" s="1"/>
  <c r="F7672" i="2"/>
  <c r="E7672" i="2"/>
  <c r="G7672" i="2" s="1"/>
  <c r="D7672" i="2"/>
  <c r="E7671" i="2"/>
  <c r="G7671" i="2" s="1"/>
  <c r="D7671" i="2"/>
  <c r="F7671" i="2" s="1"/>
  <c r="G7670" i="2"/>
  <c r="F7670" i="2"/>
  <c r="E7670" i="2"/>
  <c r="D7670" i="2"/>
  <c r="F7669" i="2"/>
  <c r="E7669" i="2"/>
  <c r="G7669" i="2" s="1"/>
  <c r="D7669" i="2"/>
  <c r="F7668" i="2"/>
  <c r="E7668" i="2"/>
  <c r="G7668" i="2" s="1"/>
  <c r="D7668" i="2"/>
  <c r="E7667" i="2"/>
  <c r="G7667" i="2" s="1"/>
  <c r="D7667" i="2"/>
  <c r="F7667" i="2" s="1"/>
  <c r="G7666" i="2"/>
  <c r="F7666" i="2"/>
  <c r="E7666" i="2"/>
  <c r="D7666" i="2"/>
  <c r="E7665" i="2"/>
  <c r="G7665" i="2" s="1"/>
  <c r="D7665" i="2"/>
  <c r="F7665" i="2" s="1"/>
  <c r="F7664" i="2"/>
  <c r="E7664" i="2"/>
  <c r="G7664" i="2" s="1"/>
  <c r="D7664" i="2"/>
  <c r="E7663" i="2"/>
  <c r="G7663" i="2" s="1"/>
  <c r="D7663" i="2"/>
  <c r="F7663" i="2" s="1"/>
  <c r="G7662" i="2"/>
  <c r="F7662" i="2"/>
  <c r="E7662" i="2"/>
  <c r="D7662" i="2"/>
  <c r="F7661" i="2"/>
  <c r="E7661" i="2"/>
  <c r="G7661" i="2" s="1"/>
  <c r="D7661" i="2"/>
  <c r="F7660" i="2"/>
  <c r="E7660" i="2"/>
  <c r="G7660" i="2" s="1"/>
  <c r="D7660" i="2"/>
  <c r="E7659" i="2"/>
  <c r="G7659" i="2" s="1"/>
  <c r="D7659" i="2"/>
  <c r="F7659" i="2" s="1"/>
  <c r="G7658" i="2"/>
  <c r="F7658" i="2"/>
  <c r="E7658" i="2"/>
  <c r="D7658" i="2"/>
  <c r="E7657" i="2"/>
  <c r="G7657" i="2" s="1"/>
  <c r="D7657" i="2"/>
  <c r="F7657" i="2" s="1"/>
  <c r="F7656" i="2"/>
  <c r="E7656" i="2"/>
  <c r="G7656" i="2" s="1"/>
  <c r="D7656" i="2"/>
  <c r="E7655" i="2"/>
  <c r="G7655" i="2" s="1"/>
  <c r="D7655" i="2"/>
  <c r="F7655" i="2" s="1"/>
  <c r="G7654" i="2"/>
  <c r="F7654" i="2"/>
  <c r="E7654" i="2"/>
  <c r="D7654" i="2"/>
  <c r="G7653" i="2"/>
  <c r="F7653" i="2"/>
  <c r="E7653" i="2"/>
  <c r="D7653" i="2"/>
  <c r="F7652" i="2"/>
  <c r="E7652" i="2"/>
  <c r="G7652" i="2" s="1"/>
  <c r="D7652" i="2"/>
  <c r="E7651" i="2"/>
  <c r="G7651" i="2" s="1"/>
  <c r="D7651" i="2"/>
  <c r="F7651" i="2" s="1"/>
  <c r="G7650" i="2"/>
  <c r="F7650" i="2"/>
  <c r="E7650" i="2"/>
  <c r="D7650" i="2"/>
  <c r="F7649" i="2"/>
  <c r="E7649" i="2"/>
  <c r="G7649" i="2" s="1"/>
  <c r="D7649" i="2"/>
  <c r="F7648" i="2"/>
  <c r="E7648" i="2"/>
  <c r="G7648" i="2" s="1"/>
  <c r="D7648" i="2"/>
  <c r="E7647" i="2"/>
  <c r="G7647" i="2" s="1"/>
  <c r="D7647" i="2"/>
  <c r="F7647" i="2" s="1"/>
  <c r="G7646" i="2"/>
  <c r="F7646" i="2"/>
  <c r="E7646" i="2"/>
  <c r="D7646" i="2"/>
  <c r="G7645" i="2"/>
  <c r="E7645" i="2"/>
  <c r="D7645" i="2"/>
  <c r="F7645" i="2" s="1"/>
  <c r="G7644" i="2"/>
  <c r="F7644" i="2"/>
  <c r="E7644" i="2"/>
  <c r="D7644" i="2"/>
  <c r="E7643" i="2"/>
  <c r="G7643" i="2" s="1"/>
  <c r="D7643" i="2"/>
  <c r="F7643" i="2" s="1"/>
  <c r="G7642" i="2"/>
  <c r="F7642" i="2"/>
  <c r="E7642" i="2"/>
  <c r="D7642" i="2"/>
  <c r="G7641" i="2"/>
  <c r="F7641" i="2"/>
  <c r="E7641" i="2"/>
  <c r="D7641" i="2"/>
  <c r="F7640" i="2"/>
  <c r="E7640" i="2"/>
  <c r="G7640" i="2" s="1"/>
  <c r="D7640" i="2"/>
  <c r="E7639" i="2"/>
  <c r="G7639" i="2" s="1"/>
  <c r="D7639" i="2"/>
  <c r="F7639" i="2" s="1"/>
  <c r="G7638" i="2"/>
  <c r="F7638" i="2"/>
  <c r="E7638" i="2"/>
  <c r="D7638" i="2"/>
  <c r="G7637" i="2"/>
  <c r="E7637" i="2"/>
  <c r="D7637" i="2"/>
  <c r="F7637" i="2" s="1"/>
  <c r="G7636" i="2"/>
  <c r="F7636" i="2"/>
  <c r="E7636" i="2"/>
  <c r="D7636" i="2"/>
  <c r="E7635" i="2"/>
  <c r="G7635" i="2" s="1"/>
  <c r="D7635" i="2"/>
  <c r="F7635" i="2" s="1"/>
  <c r="G7634" i="2"/>
  <c r="F7634" i="2"/>
  <c r="E7634" i="2"/>
  <c r="D7634" i="2"/>
  <c r="G7633" i="2"/>
  <c r="E7633" i="2"/>
  <c r="D7633" i="2"/>
  <c r="F7633" i="2" s="1"/>
  <c r="F7632" i="2"/>
  <c r="E7632" i="2"/>
  <c r="G7632" i="2" s="1"/>
  <c r="D7632" i="2"/>
  <c r="E7631" i="2"/>
  <c r="G7631" i="2" s="1"/>
  <c r="D7631" i="2"/>
  <c r="F7631" i="2" s="1"/>
  <c r="G7630" i="2"/>
  <c r="F7630" i="2"/>
  <c r="E7630" i="2"/>
  <c r="D7630" i="2"/>
  <c r="G7629" i="2"/>
  <c r="F7629" i="2"/>
  <c r="E7629" i="2"/>
  <c r="D7629" i="2"/>
  <c r="G7628" i="2"/>
  <c r="F7628" i="2"/>
  <c r="E7628" i="2"/>
  <c r="D7628" i="2"/>
  <c r="E7627" i="2"/>
  <c r="G7627" i="2" s="1"/>
  <c r="D7627" i="2"/>
  <c r="F7627" i="2" s="1"/>
  <c r="G7626" i="2"/>
  <c r="F7626" i="2"/>
  <c r="E7626" i="2"/>
  <c r="D7626" i="2"/>
  <c r="E7625" i="2"/>
  <c r="G7625" i="2" s="1"/>
  <c r="D7625" i="2"/>
  <c r="F7625" i="2" s="1"/>
  <c r="G7624" i="2"/>
  <c r="F7624" i="2"/>
  <c r="E7624" i="2"/>
  <c r="D7624" i="2"/>
  <c r="E7623" i="2"/>
  <c r="G7623" i="2" s="1"/>
  <c r="D7623" i="2"/>
  <c r="F7623" i="2" s="1"/>
  <c r="G7622" i="2"/>
  <c r="F7622" i="2"/>
  <c r="E7622" i="2"/>
  <c r="D7622" i="2"/>
  <c r="G7621" i="2"/>
  <c r="F7621" i="2"/>
  <c r="E7621" i="2"/>
  <c r="D7621" i="2"/>
  <c r="G7620" i="2"/>
  <c r="F7620" i="2"/>
  <c r="E7620" i="2"/>
  <c r="D7620" i="2"/>
  <c r="E7619" i="2"/>
  <c r="G7619" i="2" s="1"/>
  <c r="D7619" i="2"/>
  <c r="F7619" i="2" s="1"/>
  <c r="G7618" i="2"/>
  <c r="F7618" i="2"/>
  <c r="E7618" i="2"/>
  <c r="D7618" i="2"/>
  <c r="G7617" i="2"/>
  <c r="F7617" i="2"/>
  <c r="E7617" i="2"/>
  <c r="D7617" i="2"/>
  <c r="F7616" i="2"/>
  <c r="E7616" i="2"/>
  <c r="G7616" i="2" s="1"/>
  <c r="D7616" i="2"/>
  <c r="E7615" i="2"/>
  <c r="G7615" i="2" s="1"/>
  <c r="D7615" i="2"/>
  <c r="F7615" i="2" s="1"/>
  <c r="G7614" i="2"/>
  <c r="F7614" i="2"/>
  <c r="E7614" i="2"/>
  <c r="D7614" i="2"/>
  <c r="G7613" i="2"/>
  <c r="E7613" i="2"/>
  <c r="D7613" i="2"/>
  <c r="F7613" i="2" s="1"/>
  <c r="G7612" i="2"/>
  <c r="F7612" i="2"/>
  <c r="E7612" i="2"/>
  <c r="D7612" i="2"/>
  <c r="E7611" i="2"/>
  <c r="G7611" i="2" s="1"/>
  <c r="D7611" i="2"/>
  <c r="F7611" i="2" s="1"/>
  <c r="G7610" i="2"/>
  <c r="F7610" i="2"/>
  <c r="E7610" i="2"/>
  <c r="D7610" i="2"/>
  <c r="F7609" i="2"/>
  <c r="E7609" i="2"/>
  <c r="G7609" i="2" s="1"/>
  <c r="D7609" i="2"/>
  <c r="G7608" i="2"/>
  <c r="F7608" i="2"/>
  <c r="E7608" i="2"/>
  <c r="D7608" i="2"/>
  <c r="E7607" i="2"/>
  <c r="G7607" i="2" s="1"/>
  <c r="D7607" i="2"/>
  <c r="F7607" i="2" s="1"/>
  <c r="G7606" i="2"/>
  <c r="F7606" i="2"/>
  <c r="E7606" i="2"/>
  <c r="D7606" i="2"/>
  <c r="G7605" i="2"/>
  <c r="F7605" i="2"/>
  <c r="E7605" i="2"/>
  <c r="D7605" i="2"/>
  <c r="G7604" i="2"/>
  <c r="F7604" i="2"/>
  <c r="E7604" i="2"/>
  <c r="D7604" i="2"/>
  <c r="E7603" i="2"/>
  <c r="G7603" i="2" s="1"/>
  <c r="D7603" i="2"/>
  <c r="F7603" i="2" s="1"/>
  <c r="G7602" i="2"/>
  <c r="F7602" i="2"/>
  <c r="E7602" i="2"/>
  <c r="D7602" i="2"/>
  <c r="G7601" i="2"/>
  <c r="E7601" i="2"/>
  <c r="D7601" i="2"/>
  <c r="F7601" i="2" s="1"/>
  <c r="G7600" i="2"/>
  <c r="F7600" i="2"/>
  <c r="E7600" i="2"/>
  <c r="D7600" i="2"/>
  <c r="E7599" i="2"/>
  <c r="G7599" i="2" s="1"/>
  <c r="D7599" i="2"/>
  <c r="F7599" i="2" s="1"/>
  <c r="G7598" i="2"/>
  <c r="F7598" i="2"/>
  <c r="E7598" i="2"/>
  <c r="D7598" i="2"/>
  <c r="F7597" i="2"/>
  <c r="E7597" i="2"/>
  <c r="G7597" i="2" s="1"/>
  <c r="D7597" i="2"/>
  <c r="G7596" i="2"/>
  <c r="F7596" i="2"/>
  <c r="E7596" i="2"/>
  <c r="D7596" i="2"/>
  <c r="E7595" i="2"/>
  <c r="G7595" i="2" s="1"/>
  <c r="D7595" i="2"/>
  <c r="F7595" i="2" s="1"/>
  <c r="G7594" i="2"/>
  <c r="F7594" i="2"/>
  <c r="E7594" i="2"/>
  <c r="D7594" i="2"/>
  <c r="E7593" i="2"/>
  <c r="G7593" i="2" s="1"/>
  <c r="D7593" i="2"/>
  <c r="F7593" i="2" s="1"/>
  <c r="F7592" i="2"/>
  <c r="E7592" i="2"/>
  <c r="G7592" i="2" s="1"/>
  <c r="D7592" i="2"/>
  <c r="E7591" i="2"/>
  <c r="G7591" i="2" s="1"/>
  <c r="D7591" i="2"/>
  <c r="F7591" i="2" s="1"/>
  <c r="G7590" i="2"/>
  <c r="F7590" i="2"/>
  <c r="E7590" i="2"/>
  <c r="D7590" i="2"/>
  <c r="G7589" i="2"/>
  <c r="F7589" i="2"/>
  <c r="E7589" i="2"/>
  <c r="D7589" i="2"/>
  <c r="F7588" i="2"/>
  <c r="E7588" i="2"/>
  <c r="G7588" i="2" s="1"/>
  <c r="D7588" i="2"/>
  <c r="E7587" i="2"/>
  <c r="G7587" i="2" s="1"/>
  <c r="D7587" i="2"/>
  <c r="F7587" i="2" s="1"/>
  <c r="G7586" i="2"/>
  <c r="F7586" i="2"/>
  <c r="E7586" i="2"/>
  <c r="D7586" i="2"/>
  <c r="G7585" i="2"/>
  <c r="F7585" i="2"/>
  <c r="E7585" i="2"/>
  <c r="D7585" i="2"/>
  <c r="F7584" i="2"/>
  <c r="E7584" i="2"/>
  <c r="G7584" i="2" s="1"/>
  <c r="D7584" i="2"/>
  <c r="E7583" i="2"/>
  <c r="G7583" i="2" s="1"/>
  <c r="D7583" i="2"/>
  <c r="F7583" i="2" s="1"/>
  <c r="G7582" i="2"/>
  <c r="F7582" i="2"/>
  <c r="E7582" i="2"/>
  <c r="D7582" i="2"/>
  <c r="E7581" i="2"/>
  <c r="G7581" i="2" s="1"/>
  <c r="D7581" i="2"/>
  <c r="F7581" i="2" s="1"/>
  <c r="G7580" i="2"/>
  <c r="F7580" i="2"/>
  <c r="E7580" i="2"/>
  <c r="D7580" i="2"/>
  <c r="E7579" i="2"/>
  <c r="G7579" i="2" s="1"/>
  <c r="D7579" i="2"/>
  <c r="F7579" i="2" s="1"/>
  <c r="G7578" i="2"/>
  <c r="F7578" i="2"/>
  <c r="E7578" i="2"/>
  <c r="D7578" i="2"/>
  <c r="E7577" i="2"/>
  <c r="G7577" i="2" s="1"/>
  <c r="D7577" i="2"/>
  <c r="F7577" i="2" s="1"/>
  <c r="F7576" i="2"/>
  <c r="E7576" i="2"/>
  <c r="G7576" i="2" s="1"/>
  <c r="D7576" i="2"/>
  <c r="E7575" i="2"/>
  <c r="G7575" i="2" s="1"/>
  <c r="D7575" i="2"/>
  <c r="F7575" i="2" s="1"/>
  <c r="G7574" i="2"/>
  <c r="F7574" i="2"/>
  <c r="E7574" i="2"/>
  <c r="D7574" i="2"/>
  <c r="E7573" i="2"/>
  <c r="G7573" i="2" s="1"/>
  <c r="D7573" i="2"/>
  <c r="F7573" i="2" s="1"/>
  <c r="G7572" i="2"/>
  <c r="F7572" i="2"/>
  <c r="E7572" i="2"/>
  <c r="D7572" i="2"/>
  <c r="E7571" i="2"/>
  <c r="G7571" i="2" s="1"/>
  <c r="D7571" i="2"/>
  <c r="F7571" i="2" s="1"/>
  <c r="G7570" i="2"/>
  <c r="F7570" i="2"/>
  <c r="E7570" i="2"/>
  <c r="D7570" i="2"/>
  <c r="E7569" i="2"/>
  <c r="G7569" i="2" s="1"/>
  <c r="D7569" i="2"/>
  <c r="F7569" i="2" s="1"/>
  <c r="F7568" i="2"/>
  <c r="E7568" i="2"/>
  <c r="G7568" i="2" s="1"/>
  <c r="D7568" i="2"/>
  <c r="E7567" i="2"/>
  <c r="G7567" i="2" s="1"/>
  <c r="D7567" i="2"/>
  <c r="F7567" i="2" s="1"/>
  <c r="G7566" i="2"/>
  <c r="F7566" i="2"/>
  <c r="E7566" i="2"/>
  <c r="D7566" i="2"/>
  <c r="G7565" i="2"/>
  <c r="F7565" i="2"/>
  <c r="E7565" i="2"/>
  <c r="D7565" i="2"/>
  <c r="F7564" i="2"/>
  <c r="E7564" i="2"/>
  <c r="G7564" i="2" s="1"/>
  <c r="D7564" i="2"/>
  <c r="E7563" i="2"/>
  <c r="G7563" i="2" s="1"/>
  <c r="D7563" i="2"/>
  <c r="F7563" i="2" s="1"/>
  <c r="G7562" i="2"/>
  <c r="F7562" i="2"/>
  <c r="E7562" i="2"/>
  <c r="D7562" i="2"/>
  <c r="E7561" i="2"/>
  <c r="G7561" i="2" s="1"/>
  <c r="D7561" i="2"/>
  <c r="F7561" i="2" s="1"/>
  <c r="G7560" i="2"/>
  <c r="F7560" i="2"/>
  <c r="E7560" i="2"/>
  <c r="D7560" i="2"/>
  <c r="E7559" i="2"/>
  <c r="G7559" i="2" s="1"/>
  <c r="D7559" i="2"/>
  <c r="F7559" i="2" s="1"/>
  <c r="G7558" i="2"/>
  <c r="F7558" i="2"/>
  <c r="E7558" i="2"/>
  <c r="D7558" i="2"/>
  <c r="G7557" i="2"/>
  <c r="F7557" i="2"/>
  <c r="E7557" i="2"/>
  <c r="D7557" i="2"/>
  <c r="F7556" i="2"/>
  <c r="E7556" i="2"/>
  <c r="G7556" i="2" s="1"/>
  <c r="D7556" i="2"/>
  <c r="E7555" i="2"/>
  <c r="G7555" i="2" s="1"/>
  <c r="D7555" i="2"/>
  <c r="F7555" i="2" s="1"/>
  <c r="G7554" i="2"/>
  <c r="F7554" i="2"/>
  <c r="E7554" i="2"/>
  <c r="D7554" i="2"/>
  <c r="F7553" i="2"/>
  <c r="E7553" i="2"/>
  <c r="G7553" i="2" s="1"/>
  <c r="D7553" i="2"/>
  <c r="F7552" i="2"/>
  <c r="E7552" i="2"/>
  <c r="G7552" i="2" s="1"/>
  <c r="D7552" i="2"/>
  <c r="F7551" i="2"/>
  <c r="E7551" i="2"/>
  <c r="G7551" i="2" s="1"/>
  <c r="D7551" i="2"/>
  <c r="G7550" i="2"/>
  <c r="F7550" i="2"/>
  <c r="E7550" i="2"/>
  <c r="D7550" i="2"/>
  <c r="E7549" i="2"/>
  <c r="G7549" i="2" s="1"/>
  <c r="D7549" i="2"/>
  <c r="F7549" i="2" s="1"/>
  <c r="G7548" i="2"/>
  <c r="F7548" i="2"/>
  <c r="E7548" i="2"/>
  <c r="D7548" i="2"/>
  <c r="F7547" i="2"/>
  <c r="E7547" i="2"/>
  <c r="G7547" i="2" s="1"/>
  <c r="D7547" i="2"/>
  <c r="G7546" i="2"/>
  <c r="F7546" i="2"/>
  <c r="E7546" i="2"/>
  <c r="D7546" i="2"/>
  <c r="G7545" i="2"/>
  <c r="E7545" i="2"/>
  <c r="D7545" i="2"/>
  <c r="F7545" i="2" s="1"/>
  <c r="G7544" i="2"/>
  <c r="F7544" i="2"/>
  <c r="E7544" i="2"/>
  <c r="D7544" i="2"/>
  <c r="F7543" i="2"/>
  <c r="E7543" i="2"/>
  <c r="G7543" i="2" s="1"/>
  <c r="D7543" i="2"/>
  <c r="G7542" i="2"/>
  <c r="F7542" i="2"/>
  <c r="E7542" i="2"/>
  <c r="D7542" i="2"/>
  <c r="F7541" i="2"/>
  <c r="E7541" i="2"/>
  <c r="G7541" i="2" s="1"/>
  <c r="D7541" i="2"/>
  <c r="G7540" i="2"/>
  <c r="F7540" i="2"/>
  <c r="E7540" i="2"/>
  <c r="D7540" i="2"/>
  <c r="F7539" i="2"/>
  <c r="E7539" i="2"/>
  <c r="G7539" i="2" s="1"/>
  <c r="D7539" i="2"/>
  <c r="G7538" i="2"/>
  <c r="F7538" i="2"/>
  <c r="E7538" i="2"/>
  <c r="D7538" i="2"/>
  <c r="E7537" i="2"/>
  <c r="G7537" i="2" s="1"/>
  <c r="D7537" i="2"/>
  <c r="F7537" i="2" s="1"/>
  <c r="G7536" i="2"/>
  <c r="F7536" i="2"/>
  <c r="E7536" i="2"/>
  <c r="D7536" i="2"/>
  <c r="F7535" i="2"/>
  <c r="E7535" i="2"/>
  <c r="G7535" i="2" s="1"/>
  <c r="D7535" i="2"/>
  <c r="G7534" i="2"/>
  <c r="F7534" i="2"/>
  <c r="E7534" i="2"/>
  <c r="D7534" i="2"/>
  <c r="E7533" i="2"/>
  <c r="G7533" i="2" s="1"/>
  <c r="D7533" i="2"/>
  <c r="F7533" i="2" s="1"/>
  <c r="G7532" i="2"/>
  <c r="F7532" i="2"/>
  <c r="E7532" i="2"/>
  <c r="D7532" i="2"/>
  <c r="F7531" i="2"/>
  <c r="E7531" i="2"/>
  <c r="G7531" i="2" s="1"/>
  <c r="D7531" i="2"/>
  <c r="G7530" i="2"/>
  <c r="F7530" i="2"/>
  <c r="E7530" i="2"/>
  <c r="D7530" i="2"/>
  <c r="G7529" i="2"/>
  <c r="E7529" i="2"/>
  <c r="D7529" i="2"/>
  <c r="F7529" i="2" s="1"/>
  <c r="F7528" i="2"/>
  <c r="E7528" i="2"/>
  <c r="G7528" i="2" s="1"/>
  <c r="D7528" i="2"/>
  <c r="F7527" i="2"/>
  <c r="E7527" i="2"/>
  <c r="G7527" i="2" s="1"/>
  <c r="D7527" i="2"/>
  <c r="G7526" i="2"/>
  <c r="F7526" i="2"/>
  <c r="E7526" i="2"/>
  <c r="D7526" i="2"/>
  <c r="F7525" i="2"/>
  <c r="E7525" i="2"/>
  <c r="G7525" i="2" s="1"/>
  <c r="D7525" i="2"/>
  <c r="F7524" i="2"/>
  <c r="E7524" i="2"/>
  <c r="G7524" i="2" s="1"/>
  <c r="D7524" i="2"/>
  <c r="F7523" i="2"/>
  <c r="E7523" i="2"/>
  <c r="G7523" i="2" s="1"/>
  <c r="D7523" i="2"/>
  <c r="G7522" i="2"/>
  <c r="F7522" i="2"/>
  <c r="E7522" i="2"/>
  <c r="D7522" i="2"/>
  <c r="E7521" i="2"/>
  <c r="G7521" i="2" s="1"/>
  <c r="D7521" i="2"/>
  <c r="F7521" i="2" s="1"/>
  <c r="G7520" i="2"/>
  <c r="F7520" i="2"/>
  <c r="E7520" i="2"/>
  <c r="D7520" i="2"/>
  <c r="F7519" i="2"/>
  <c r="E7519" i="2"/>
  <c r="G7519" i="2" s="1"/>
  <c r="D7519" i="2"/>
  <c r="G7518" i="2"/>
  <c r="F7518" i="2"/>
  <c r="E7518" i="2"/>
  <c r="D7518" i="2"/>
  <c r="G7517" i="2"/>
  <c r="E7517" i="2"/>
  <c r="D7517" i="2"/>
  <c r="F7517" i="2" s="1"/>
  <c r="G7516" i="2"/>
  <c r="F7516" i="2"/>
  <c r="E7516" i="2"/>
  <c r="D7516" i="2"/>
  <c r="F7515" i="2"/>
  <c r="E7515" i="2"/>
  <c r="G7515" i="2" s="1"/>
  <c r="D7515" i="2"/>
  <c r="G7514" i="2"/>
  <c r="F7514" i="2"/>
  <c r="E7514" i="2"/>
  <c r="D7514" i="2"/>
  <c r="G7513" i="2"/>
  <c r="F7513" i="2"/>
  <c r="E7513" i="2"/>
  <c r="D7513" i="2"/>
  <c r="F7512" i="2"/>
  <c r="E7512" i="2"/>
  <c r="G7512" i="2" s="1"/>
  <c r="D7512" i="2"/>
  <c r="F7511" i="2"/>
  <c r="E7511" i="2"/>
  <c r="G7511" i="2" s="1"/>
  <c r="D7511" i="2"/>
  <c r="G7510" i="2"/>
  <c r="F7510" i="2"/>
  <c r="E7510" i="2"/>
  <c r="D7510" i="2"/>
  <c r="E7509" i="2"/>
  <c r="G7509" i="2" s="1"/>
  <c r="D7509" i="2"/>
  <c r="F7509" i="2" s="1"/>
  <c r="F7508" i="2"/>
  <c r="E7508" i="2"/>
  <c r="G7508" i="2" s="1"/>
  <c r="D7508" i="2"/>
  <c r="F7507" i="2"/>
  <c r="E7507" i="2"/>
  <c r="G7507" i="2" s="1"/>
  <c r="D7507" i="2"/>
  <c r="G7506" i="2"/>
  <c r="F7506" i="2"/>
  <c r="E7506" i="2"/>
  <c r="D7506" i="2"/>
  <c r="E7505" i="2"/>
  <c r="G7505" i="2" s="1"/>
  <c r="D7505" i="2"/>
  <c r="F7505" i="2" s="1"/>
  <c r="G7504" i="2"/>
  <c r="F7504" i="2"/>
  <c r="E7504" i="2"/>
  <c r="D7504" i="2"/>
  <c r="F7503" i="2"/>
  <c r="E7503" i="2"/>
  <c r="G7503" i="2" s="1"/>
  <c r="D7503" i="2"/>
  <c r="G7502" i="2"/>
  <c r="F7502" i="2"/>
  <c r="E7502" i="2"/>
  <c r="D7502" i="2"/>
  <c r="G7501" i="2"/>
  <c r="E7501" i="2"/>
  <c r="D7501" i="2"/>
  <c r="F7501" i="2" s="1"/>
  <c r="G7500" i="2"/>
  <c r="F7500" i="2"/>
  <c r="E7500" i="2"/>
  <c r="D7500" i="2"/>
  <c r="F7499" i="2"/>
  <c r="E7499" i="2"/>
  <c r="G7499" i="2" s="1"/>
  <c r="D7499" i="2"/>
  <c r="G7498" i="2"/>
  <c r="F7498" i="2"/>
  <c r="E7498" i="2"/>
  <c r="D7498" i="2"/>
  <c r="G7497" i="2"/>
  <c r="F7497" i="2"/>
  <c r="E7497" i="2"/>
  <c r="D7497" i="2"/>
  <c r="F7496" i="2"/>
  <c r="E7496" i="2"/>
  <c r="G7496" i="2" s="1"/>
  <c r="D7496" i="2"/>
  <c r="F7495" i="2"/>
  <c r="E7495" i="2"/>
  <c r="G7495" i="2" s="1"/>
  <c r="D7495" i="2"/>
  <c r="G7494" i="2"/>
  <c r="F7494" i="2"/>
  <c r="E7494" i="2"/>
  <c r="D7494" i="2"/>
  <c r="G7493" i="2"/>
  <c r="F7493" i="2"/>
  <c r="E7493" i="2"/>
  <c r="D7493" i="2"/>
  <c r="F7492" i="2"/>
  <c r="E7492" i="2"/>
  <c r="G7492" i="2" s="1"/>
  <c r="D7492" i="2"/>
  <c r="F7491" i="2"/>
  <c r="E7491" i="2"/>
  <c r="G7491" i="2" s="1"/>
  <c r="D7491" i="2"/>
  <c r="G7490" i="2"/>
  <c r="F7490" i="2"/>
  <c r="E7490" i="2"/>
  <c r="D7490" i="2"/>
  <c r="F7489" i="2"/>
  <c r="E7489" i="2"/>
  <c r="G7489" i="2" s="1"/>
  <c r="D7489" i="2"/>
  <c r="F7488" i="2"/>
  <c r="E7488" i="2"/>
  <c r="G7488" i="2" s="1"/>
  <c r="D7488" i="2"/>
  <c r="F7487" i="2"/>
  <c r="E7487" i="2"/>
  <c r="G7487" i="2" s="1"/>
  <c r="D7487" i="2"/>
  <c r="G7486" i="2"/>
  <c r="F7486" i="2"/>
  <c r="E7486" i="2"/>
  <c r="D7486" i="2"/>
  <c r="E7485" i="2"/>
  <c r="G7485" i="2" s="1"/>
  <c r="D7485" i="2"/>
  <c r="F7485" i="2" s="1"/>
  <c r="G7484" i="2"/>
  <c r="F7484" i="2"/>
  <c r="E7484" i="2"/>
  <c r="D7484" i="2"/>
  <c r="F7483" i="2"/>
  <c r="E7483" i="2"/>
  <c r="G7483" i="2" s="1"/>
  <c r="D7483" i="2"/>
  <c r="G7482" i="2"/>
  <c r="F7482" i="2"/>
  <c r="E7482" i="2"/>
  <c r="D7482" i="2"/>
  <c r="G7481" i="2"/>
  <c r="E7481" i="2"/>
  <c r="D7481" i="2"/>
  <c r="F7481" i="2" s="1"/>
  <c r="G7480" i="2"/>
  <c r="F7480" i="2"/>
  <c r="E7480" i="2"/>
  <c r="D7480" i="2"/>
  <c r="F7479" i="2"/>
  <c r="E7479" i="2"/>
  <c r="G7479" i="2" s="1"/>
  <c r="D7479" i="2"/>
  <c r="G7478" i="2"/>
  <c r="F7478" i="2"/>
  <c r="E7478" i="2"/>
  <c r="D7478" i="2"/>
  <c r="G7477" i="2"/>
  <c r="F7477" i="2"/>
  <c r="E7477" i="2"/>
  <c r="D7477" i="2"/>
  <c r="F7476" i="2"/>
  <c r="E7476" i="2"/>
  <c r="G7476" i="2" s="1"/>
  <c r="D7476" i="2"/>
  <c r="F7475" i="2"/>
  <c r="E7475" i="2"/>
  <c r="G7475" i="2" s="1"/>
  <c r="D7475" i="2"/>
  <c r="G7474" i="2"/>
  <c r="F7474" i="2"/>
  <c r="E7474" i="2"/>
  <c r="D7474" i="2"/>
  <c r="F7473" i="2"/>
  <c r="E7473" i="2"/>
  <c r="G7473" i="2" s="1"/>
  <c r="D7473" i="2"/>
  <c r="F7472" i="2"/>
  <c r="E7472" i="2"/>
  <c r="G7472" i="2" s="1"/>
  <c r="D7472" i="2"/>
  <c r="F7471" i="2"/>
  <c r="E7471" i="2"/>
  <c r="G7471" i="2" s="1"/>
  <c r="D7471" i="2"/>
  <c r="G7470" i="2"/>
  <c r="F7470" i="2"/>
  <c r="E7470" i="2"/>
  <c r="D7470" i="2"/>
  <c r="E7469" i="2"/>
  <c r="G7469" i="2" s="1"/>
  <c r="D7469" i="2"/>
  <c r="F7469" i="2" s="1"/>
  <c r="F7468" i="2"/>
  <c r="E7468" i="2"/>
  <c r="G7468" i="2" s="1"/>
  <c r="D7468" i="2"/>
  <c r="F7467" i="2"/>
  <c r="E7467" i="2"/>
  <c r="G7467" i="2" s="1"/>
  <c r="D7467" i="2"/>
  <c r="G7466" i="2"/>
  <c r="F7466" i="2"/>
  <c r="E7466" i="2"/>
  <c r="D7466" i="2"/>
  <c r="G7465" i="2"/>
  <c r="E7465" i="2"/>
  <c r="D7465" i="2"/>
  <c r="F7465" i="2" s="1"/>
  <c r="G7464" i="2"/>
  <c r="F7464" i="2"/>
  <c r="E7464" i="2"/>
  <c r="D7464" i="2"/>
  <c r="F7463" i="2"/>
  <c r="E7463" i="2"/>
  <c r="G7463" i="2" s="1"/>
  <c r="D7463" i="2"/>
  <c r="G7462" i="2"/>
  <c r="F7462" i="2"/>
  <c r="E7462" i="2"/>
  <c r="D7462" i="2"/>
  <c r="E7461" i="2"/>
  <c r="G7461" i="2" s="1"/>
  <c r="D7461" i="2"/>
  <c r="F7461" i="2" s="1"/>
  <c r="F7460" i="2"/>
  <c r="E7460" i="2"/>
  <c r="G7460" i="2" s="1"/>
  <c r="D7460" i="2"/>
  <c r="F7459" i="2"/>
  <c r="E7459" i="2"/>
  <c r="G7459" i="2" s="1"/>
  <c r="D7459" i="2"/>
  <c r="G7458" i="2"/>
  <c r="F7458" i="2"/>
  <c r="E7458" i="2"/>
  <c r="D7458" i="2"/>
  <c r="G7457" i="2"/>
  <c r="E7457" i="2"/>
  <c r="D7457" i="2"/>
  <c r="F7457" i="2" s="1"/>
  <c r="G7456" i="2"/>
  <c r="F7456" i="2"/>
  <c r="E7456" i="2"/>
  <c r="D7456" i="2"/>
  <c r="F7455" i="2"/>
  <c r="E7455" i="2"/>
  <c r="G7455" i="2" s="1"/>
  <c r="D7455" i="2"/>
  <c r="G7454" i="2"/>
  <c r="F7454" i="2"/>
  <c r="E7454" i="2"/>
  <c r="D7454" i="2"/>
  <c r="G7453" i="2"/>
  <c r="E7453" i="2"/>
  <c r="D7453" i="2"/>
  <c r="F7453" i="2" s="1"/>
  <c r="F7452" i="2"/>
  <c r="E7452" i="2"/>
  <c r="G7452" i="2" s="1"/>
  <c r="D7452" i="2"/>
  <c r="F7451" i="2"/>
  <c r="E7451" i="2"/>
  <c r="G7451" i="2" s="1"/>
  <c r="D7451" i="2"/>
  <c r="G7450" i="2"/>
  <c r="F7450" i="2"/>
  <c r="E7450" i="2"/>
  <c r="D7450" i="2"/>
  <c r="F7449" i="2"/>
  <c r="E7449" i="2"/>
  <c r="G7449" i="2" s="1"/>
  <c r="D7449" i="2"/>
  <c r="F7448" i="2"/>
  <c r="E7448" i="2"/>
  <c r="G7448" i="2" s="1"/>
  <c r="D7448" i="2"/>
  <c r="F7447" i="2"/>
  <c r="E7447" i="2"/>
  <c r="G7447" i="2" s="1"/>
  <c r="D7447" i="2"/>
  <c r="G7446" i="2"/>
  <c r="F7446" i="2"/>
  <c r="E7446" i="2"/>
  <c r="D7446" i="2"/>
  <c r="F7445" i="2"/>
  <c r="E7445" i="2"/>
  <c r="G7445" i="2" s="1"/>
  <c r="D7445" i="2"/>
  <c r="F7444" i="2"/>
  <c r="E7444" i="2"/>
  <c r="G7444" i="2" s="1"/>
  <c r="D7444" i="2"/>
  <c r="F7443" i="2"/>
  <c r="E7443" i="2"/>
  <c r="G7443" i="2" s="1"/>
  <c r="D7443" i="2"/>
  <c r="G7442" i="2"/>
  <c r="F7442" i="2"/>
  <c r="E7442" i="2"/>
  <c r="D7442" i="2"/>
  <c r="E7441" i="2"/>
  <c r="G7441" i="2" s="1"/>
  <c r="D7441" i="2"/>
  <c r="F7441" i="2" s="1"/>
  <c r="G7440" i="2"/>
  <c r="F7440" i="2"/>
  <c r="E7440" i="2"/>
  <c r="D7440" i="2"/>
  <c r="F7439" i="2"/>
  <c r="E7439" i="2"/>
  <c r="G7439" i="2" s="1"/>
  <c r="D7439" i="2"/>
  <c r="G7438" i="2"/>
  <c r="F7438" i="2"/>
  <c r="E7438" i="2"/>
  <c r="D7438" i="2"/>
  <c r="G7437" i="2"/>
  <c r="E7437" i="2"/>
  <c r="D7437" i="2"/>
  <c r="F7437" i="2" s="1"/>
  <c r="G7436" i="2"/>
  <c r="F7436" i="2"/>
  <c r="E7436" i="2"/>
  <c r="D7436" i="2"/>
  <c r="F7435" i="2"/>
  <c r="E7435" i="2"/>
  <c r="G7435" i="2" s="1"/>
  <c r="D7435" i="2"/>
  <c r="G7434" i="2"/>
  <c r="F7434" i="2"/>
  <c r="E7434" i="2"/>
  <c r="D7434" i="2"/>
  <c r="G7433" i="2"/>
  <c r="F7433" i="2"/>
  <c r="E7433" i="2"/>
  <c r="D7433" i="2"/>
  <c r="G7432" i="2"/>
  <c r="F7432" i="2"/>
  <c r="E7432" i="2"/>
  <c r="D7432" i="2"/>
  <c r="F7431" i="2"/>
  <c r="E7431" i="2"/>
  <c r="G7431" i="2" s="1"/>
  <c r="D7431" i="2"/>
  <c r="G7430" i="2"/>
  <c r="F7430" i="2"/>
  <c r="E7430" i="2"/>
  <c r="D7430" i="2"/>
  <c r="F7429" i="2"/>
  <c r="E7429" i="2"/>
  <c r="G7429" i="2" s="1"/>
  <c r="D7429" i="2"/>
  <c r="F7428" i="2"/>
  <c r="E7428" i="2"/>
  <c r="G7428" i="2" s="1"/>
  <c r="D7428" i="2"/>
  <c r="F7427" i="2"/>
  <c r="E7427" i="2"/>
  <c r="G7427" i="2" s="1"/>
  <c r="D7427" i="2"/>
  <c r="G7426" i="2"/>
  <c r="F7426" i="2"/>
  <c r="E7426" i="2"/>
  <c r="D7426" i="2"/>
  <c r="E7425" i="2"/>
  <c r="G7425" i="2" s="1"/>
  <c r="D7425" i="2"/>
  <c r="F7425" i="2" s="1"/>
  <c r="F7424" i="2"/>
  <c r="E7424" i="2"/>
  <c r="G7424" i="2" s="1"/>
  <c r="D7424" i="2"/>
  <c r="F7423" i="2"/>
  <c r="E7423" i="2"/>
  <c r="G7423" i="2" s="1"/>
  <c r="D7423" i="2"/>
  <c r="G7422" i="2"/>
  <c r="F7422" i="2"/>
  <c r="E7422" i="2"/>
  <c r="D7422" i="2"/>
  <c r="F7421" i="2"/>
  <c r="E7421" i="2"/>
  <c r="G7421" i="2" s="1"/>
  <c r="D7421" i="2"/>
  <c r="G7420" i="2"/>
  <c r="F7420" i="2"/>
  <c r="E7420" i="2"/>
  <c r="D7420" i="2"/>
  <c r="F7419" i="2"/>
  <c r="E7419" i="2"/>
  <c r="G7419" i="2" s="1"/>
  <c r="D7419" i="2"/>
  <c r="G7418" i="2"/>
  <c r="F7418" i="2"/>
  <c r="E7418" i="2"/>
  <c r="D7418" i="2"/>
  <c r="E7417" i="2"/>
  <c r="G7417" i="2" s="1"/>
  <c r="D7417" i="2"/>
  <c r="F7417" i="2" s="1"/>
  <c r="G7416" i="2"/>
  <c r="F7416" i="2"/>
  <c r="E7416" i="2"/>
  <c r="D7416" i="2"/>
  <c r="F7415" i="2"/>
  <c r="E7415" i="2"/>
  <c r="G7415" i="2" s="1"/>
  <c r="D7415" i="2"/>
  <c r="G7414" i="2"/>
  <c r="F7414" i="2"/>
  <c r="E7414" i="2"/>
  <c r="D7414" i="2"/>
  <c r="E7413" i="2"/>
  <c r="G7413" i="2" s="1"/>
  <c r="D7413" i="2"/>
  <c r="F7413" i="2" s="1"/>
  <c r="F7412" i="2"/>
  <c r="E7412" i="2"/>
  <c r="G7412" i="2" s="1"/>
  <c r="D7412" i="2"/>
  <c r="F7411" i="2"/>
  <c r="E7411" i="2"/>
  <c r="G7411" i="2" s="1"/>
  <c r="D7411" i="2"/>
  <c r="G7410" i="2"/>
  <c r="F7410" i="2"/>
  <c r="E7410" i="2"/>
  <c r="D7410" i="2"/>
  <c r="G7409" i="2"/>
  <c r="E7409" i="2"/>
  <c r="D7409" i="2"/>
  <c r="F7409" i="2" s="1"/>
  <c r="F7408" i="2"/>
  <c r="E7408" i="2"/>
  <c r="G7408" i="2" s="1"/>
  <c r="D7408" i="2"/>
  <c r="F7407" i="2"/>
  <c r="E7407" i="2"/>
  <c r="G7407" i="2" s="1"/>
  <c r="D7407" i="2"/>
  <c r="G7406" i="2"/>
  <c r="F7406" i="2"/>
  <c r="E7406" i="2"/>
  <c r="D7406" i="2"/>
  <c r="G7405" i="2"/>
  <c r="F7405" i="2"/>
  <c r="E7405" i="2"/>
  <c r="D7405" i="2"/>
  <c r="F7404" i="2"/>
  <c r="E7404" i="2"/>
  <c r="G7404" i="2" s="1"/>
  <c r="D7404" i="2"/>
  <c r="F7403" i="2"/>
  <c r="E7403" i="2"/>
  <c r="G7403" i="2" s="1"/>
  <c r="D7403" i="2"/>
  <c r="G7402" i="2"/>
  <c r="F7402" i="2"/>
  <c r="E7402" i="2"/>
  <c r="D7402" i="2"/>
  <c r="F7401" i="2"/>
  <c r="E7401" i="2"/>
  <c r="G7401" i="2" s="1"/>
  <c r="D7401" i="2"/>
  <c r="F7400" i="2"/>
  <c r="E7400" i="2"/>
  <c r="G7400" i="2" s="1"/>
  <c r="D7400" i="2"/>
  <c r="F7399" i="2"/>
  <c r="E7399" i="2"/>
  <c r="G7399" i="2" s="1"/>
  <c r="D7399" i="2"/>
  <c r="G7398" i="2"/>
  <c r="F7398" i="2"/>
  <c r="E7398" i="2"/>
  <c r="D7398" i="2"/>
  <c r="F7397" i="2"/>
  <c r="E7397" i="2"/>
  <c r="G7397" i="2" s="1"/>
  <c r="D7397" i="2"/>
  <c r="G7396" i="2"/>
  <c r="F7396" i="2"/>
  <c r="E7396" i="2"/>
  <c r="D7396" i="2"/>
  <c r="F7395" i="2"/>
  <c r="E7395" i="2"/>
  <c r="G7395" i="2" s="1"/>
  <c r="D7395" i="2"/>
  <c r="G7394" i="2"/>
  <c r="F7394" i="2"/>
  <c r="E7394" i="2"/>
  <c r="D7394" i="2"/>
  <c r="E7393" i="2"/>
  <c r="G7393" i="2" s="1"/>
  <c r="D7393" i="2"/>
  <c r="F7393" i="2" s="1"/>
  <c r="F7392" i="2"/>
  <c r="E7392" i="2"/>
  <c r="G7392" i="2" s="1"/>
  <c r="D7392" i="2"/>
  <c r="F7391" i="2"/>
  <c r="E7391" i="2"/>
  <c r="G7391" i="2" s="1"/>
  <c r="D7391" i="2"/>
  <c r="G7390" i="2"/>
  <c r="F7390" i="2"/>
  <c r="E7390" i="2"/>
  <c r="D7390" i="2"/>
  <c r="G7389" i="2"/>
  <c r="E7389" i="2"/>
  <c r="D7389" i="2"/>
  <c r="F7389" i="2" s="1"/>
  <c r="G7388" i="2"/>
  <c r="F7388" i="2"/>
  <c r="E7388" i="2"/>
  <c r="D7388" i="2"/>
  <c r="F7387" i="2"/>
  <c r="E7387" i="2"/>
  <c r="G7387" i="2" s="1"/>
  <c r="D7387" i="2"/>
  <c r="G7386" i="2"/>
  <c r="F7386" i="2"/>
  <c r="E7386" i="2"/>
  <c r="D7386" i="2"/>
  <c r="F7385" i="2"/>
  <c r="E7385" i="2"/>
  <c r="G7385" i="2" s="1"/>
  <c r="D7385" i="2"/>
  <c r="F7384" i="2"/>
  <c r="E7384" i="2"/>
  <c r="G7384" i="2" s="1"/>
  <c r="D7384" i="2"/>
  <c r="F7383" i="2"/>
  <c r="E7383" i="2"/>
  <c r="G7383" i="2" s="1"/>
  <c r="D7383" i="2"/>
  <c r="G7382" i="2"/>
  <c r="F7382" i="2"/>
  <c r="E7382" i="2"/>
  <c r="D7382" i="2"/>
  <c r="E7381" i="2"/>
  <c r="G7381" i="2" s="1"/>
  <c r="D7381" i="2"/>
  <c r="F7381" i="2" s="1"/>
  <c r="F7380" i="2"/>
  <c r="E7380" i="2"/>
  <c r="G7380" i="2" s="1"/>
  <c r="D7380" i="2"/>
  <c r="F7379" i="2"/>
  <c r="E7379" i="2"/>
  <c r="G7379" i="2" s="1"/>
  <c r="D7379" i="2"/>
  <c r="G7378" i="2"/>
  <c r="F7378" i="2"/>
  <c r="E7378" i="2"/>
  <c r="D7378" i="2"/>
  <c r="E7377" i="2"/>
  <c r="G7377" i="2" s="1"/>
  <c r="D7377" i="2"/>
  <c r="F7377" i="2" s="1"/>
  <c r="F7376" i="2"/>
  <c r="E7376" i="2"/>
  <c r="G7376" i="2" s="1"/>
  <c r="D7376" i="2"/>
  <c r="F7375" i="2"/>
  <c r="E7375" i="2"/>
  <c r="G7375" i="2" s="1"/>
  <c r="D7375" i="2"/>
  <c r="G7374" i="2"/>
  <c r="F7374" i="2"/>
  <c r="E7374" i="2"/>
  <c r="D7374" i="2"/>
  <c r="G7373" i="2"/>
  <c r="E7373" i="2"/>
  <c r="D7373" i="2"/>
  <c r="F7373" i="2" s="1"/>
  <c r="G7372" i="2"/>
  <c r="F7372" i="2"/>
  <c r="E7372" i="2"/>
  <c r="D7372" i="2"/>
  <c r="F7371" i="2"/>
  <c r="E7371" i="2"/>
  <c r="G7371" i="2" s="1"/>
  <c r="D7371" i="2"/>
  <c r="G7370" i="2"/>
  <c r="F7370" i="2"/>
  <c r="E7370" i="2"/>
  <c r="D7370" i="2"/>
  <c r="G7369" i="2"/>
  <c r="F7369" i="2"/>
  <c r="E7369" i="2"/>
  <c r="D7369" i="2"/>
  <c r="F7368" i="2"/>
  <c r="E7368" i="2"/>
  <c r="G7368" i="2" s="1"/>
  <c r="D7368" i="2"/>
  <c r="F7367" i="2"/>
  <c r="E7367" i="2"/>
  <c r="G7367" i="2" s="1"/>
  <c r="D7367" i="2"/>
  <c r="G7366" i="2"/>
  <c r="F7366" i="2"/>
  <c r="E7366" i="2"/>
  <c r="D7366" i="2"/>
  <c r="G7365" i="2"/>
  <c r="F7365" i="2"/>
  <c r="E7365" i="2"/>
  <c r="D7365" i="2"/>
  <c r="F7364" i="2"/>
  <c r="E7364" i="2"/>
  <c r="G7364" i="2" s="1"/>
  <c r="D7364" i="2"/>
  <c r="F7363" i="2"/>
  <c r="E7363" i="2"/>
  <c r="G7363" i="2" s="1"/>
  <c r="D7363" i="2"/>
  <c r="G7362" i="2"/>
  <c r="F7362" i="2"/>
  <c r="E7362" i="2"/>
  <c r="D7362" i="2"/>
  <c r="F7361" i="2"/>
  <c r="E7361" i="2"/>
  <c r="G7361" i="2" s="1"/>
  <c r="D7361" i="2"/>
  <c r="F7360" i="2"/>
  <c r="E7360" i="2"/>
  <c r="G7360" i="2" s="1"/>
  <c r="D7360" i="2"/>
  <c r="F7359" i="2"/>
  <c r="E7359" i="2"/>
  <c r="G7359" i="2" s="1"/>
  <c r="D7359" i="2"/>
  <c r="G7358" i="2"/>
  <c r="F7358" i="2"/>
  <c r="E7358" i="2"/>
  <c r="D7358" i="2"/>
  <c r="F7357" i="2"/>
  <c r="E7357" i="2"/>
  <c r="G7357" i="2" s="1"/>
  <c r="D7357" i="2"/>
  <c r="G7356" i="2"/>
  <c r="F7356" i="2"/>
  <c r="E7356" i="2"/>
  <c r="D7356" i="2"/>
  <c r="F7355" i="2"/>
  <c r="E7355" i="2"/>
  <c r="G7355" i="2" s="1"/>
  <c r="D7355" i="2"/>
  <c r="G7354" i="2"/>
  <c r="F7354" i="2"/>
  <c r="E7354" i="2"/>
  <c r="D7354" i="2"/>
  <c r="E7353" i="2"/>
  <c r="G7353" i="2" s="1"/>
  <c r="D7353" i="2"/>
  <c r="F7353" i="2" s="1"/>
  <c r="G7352" i="2"/>
  <c r="F7352" i="2"/>
  <c r="E7352" i="2"/>
  <c r="D7352" i="2"/>
  <c r="F7351" i="2"/>
  <c r="E7351" i="2"/>
  <c r="G7351" i="2" s="1"/>
  <c r="D7351" i="2"/>
  <c r="G7350" i="2"/>
  <c r="F7350" i="2"/>
  <c r="E7350" i="2"/>
  <c r="D7350" i="2"/>
  <c r="E7349" i="2"/>
  <c r="G7349" i="2" s="1"/>
  <c r="D7349" i="2"/>
  <c r="F7349" i="2" s="1"/>
  <c r="F7348" i="2"/>
  <c r="E7348" i="2"/>
  <c r="G7348" i="2" s="1"/>
  <c r="D7348" i="2"/>
  <c r="F7347" i="2"/>
  <c r="E7347" i="2"/>
  <c r="G7347" i="2" s="1"/>
  <c r="D7347" i="2"/>
  <c r="G7346" i="2"/>
  <c r="F7346" i="2"/>
  <c r="E7346" i="2"/>
  <c r="D7346" i="2"/>
  <c r="E7345" i="2"/>
  <c r="G7345" i="2" s="1"/>
  <c r="D7345" i="2"/>
  <c r="F7345" i="2" s="1"/>
  <c r="G7344" i="2"/>
  <c r="F7344" i="2"/>
  <c r="E7344" i="2"/>
  <c r="D7344" i="2"/>
  <c r="F7343" i="2"/>
  <c r="E7343" i="2"/>
  <c r="G7343" i="2" s="1"/>
  <c r="D7343" i="2"/>
  <c r="G7342" i="2"/>
  <c r="F7342" i="2"/>
  <c r="E7342" i="2"/>
  <c r="D7342" i="2"/>
  <c r="G7341" i="2"/>
  <c r="E7341" i="2"/>
  <c r="D7341" i="2"/>
  <c r="F7341" i="2" s="1"/>
  <c r="F7340" i="2"/>
  <c r="E7340" i="2"/>
  <c r="G7340" i="2" s="1"/>
  <c r="D7340" i="2"/>
  <c r="F7339" i="2"/>
  <c r="E7339" i="2"/>
  <c r="G7339" i="2" s="1"/>
  <c r="D7339" i="2"/>
  <c r="G7338" i="2"/>
  <c r="F7338" i="2"/>
  <c r="E7338" i="2"/>
  <c r="D7338" i="2"/>
  <c r="G7337" i="2"/>
  <c r="F7337" i="2"/>
  <c r="E7337" i="2"/>
  <c r="D7337" i="2"/>
  <c r="F7336" i="2"/>
  <c r="E7336" i="2"/>
  <c r="G7336" i="2" s="1"/>
  <c r="D7336" i="2"/>
  <c r="F7335" i="2"/>
  <c r="E7335" i="2"/>
  <c r="G7335" i="2" s="1"/>
  <c r="D7335" i="2"/>
  <c r="G7334" i="2"/>
  <c r="F7334" i="2"/>
  <c r="E7334" i="2"/>
  <c r="D7334" i="2"/>
  <c r="E7333" i="2"/>
  <c r="G7333" i="2" s="1"/>
  <c r="D7333" i="2"/>
  <c r="F7333" i="2" s="1"/>
  <c r="F7332" i="2"/>
  <c r="E7332" i="2"/>
  <c r="G7332" i="2" s="1"/>
  <c r="D7332" i="2"/>
  <c r="F7331" i="2"/>
  <c r="E7331" i="2"/>
  <c r="G7331" i="2" s="1"/>
  <c r="D7331" i="2"/>
  <c r="G7330" i="2"/>
  <c r="F7330" i="2"/>
  <c r="E7330" i="2"/>
  <c r="D7330" i="2"/>
  <c r="E7329" i="2"/>
  <c r="G7329" i="2" s="1"/>
  <c r="D7329" i="2"/>
  <c r="F7329" i="2" s="1"/>
  <c r="F7328" i="2"/>
  <c r="E7328" i="2"/>
  <c r="G7328" i="2" s="1"/>
  <c r="D7328" i="2"/>
  <c r="F7327" i="2"/>
  <c r="E7327" i="2"/>
  <c r="G7327" i="2" s="1"/>
  <c r="D7327" i="2"/>
  <c r="G7326" i="2"/>
  <c r="F7326" i="2"/>
  <c r="E7326" i="2"/>
  <c r="D7326" i="2"/>
  <c r="G7325" i="2"/>
  <c r="E7325" i="2"/>
  <c r="D7325" i="2"/>
  <c r="F7325" i="2" s="1"/>
  <c r="F7324" i="2"/>
  <c r="E7324" i="2"/>
  <c r="G7324" i="2" s="1"/>
  <c r="D7324" i="2"/>
  <c r="F7323" i="2"/>
  <c r="E7323" i="2"/>
  <c r="G7323" i="2" s="1"/>
  <c r="D7323" i="2"/>
  <c r="G7322" i="2"/>
  <c r="F7322" i="2"/>
  <c r="E7322" i="2"/>
  <c r="D7322" i="2"/>
  <c r="G7321" i="2"/>
  <c r="E7321" i="2"/>
  <c r="D7321" i="2"/>
  <c r="F7321" i="2" s="1"/>
  <c r="F7320" i="2"/>
  <c r="E7320" i="2"/>
  <c r="G7320" i="2" s="1"/>
  <c r="D7320" i="2"/>
  <c r="G7319" i="2"/>
  <c r="F7319" i="2"/>
  <c r="E7319" i="2"/>
  <c r="D7319" i="2"/>
  <c r="G7318" i="2"/>
  <c r="F7318" i="2"/>
  <c r="E7318" i="2"/>
  <c r="D7318" i="2"/>
  <c r="G7317" i="2"/>
  <c r="E7317" i="2"/>
  <c r="D7317" i="2"/>
  <c r="F7317" i="2" s="1"/>
  <c r="F7316" i="2"/>
  <c r="E7316" i="2"/>
  <c r="G7316" i="2" s="1"/>
  <c r="D7316" i="2"/>
  <c r="G7315" i="2"/>
  <c r="F7315" i="2"/>
  <c r="E7315" i="2"/>
  <c r="D7315" i="2"/>
  <c r="G7314" i="2"/>
  <c r="F7314" i="2"/>
  <c r="E7314" i="2"/>
  <c r="D7314" i="2"/>
  <c r="E7313" i="2"/>
  <c r="G7313" i="2" s="1"/>
  <c r="D7313" i="2"/>
  <c r="F7313" i="2" s="1"/>
  <c r="F7312" i="2"/>
  <c r="E7312" i="2"/>
  <c r="G7312" i="2" s="1"/>
  <c r="D7312" i="2"/>
  <c r="F7311" i="2"/>
  <c r="E7311" i="2"/>
  <c r="G7311" i="2" s="1"/>
  <c r="D7311" i="2"/>
  <c r="G7310" i="2"/>
  <c r="F7310" i="2"/>
  <c r="E7310" i="2"/>
  <c r="D7310" i="2"/>
  <c r="E7309" i="2"/>
  <c r="G7309" i="2" s="1"/>
  <c r="D7309" i="2"/>
  <c r="F7309" i="2" s="1"/>
  <c r="G7308" i="2"/>
  <c r="F7308" i="2"/>
  <c r="E7308" i="2"/>
  <c r="D7308" i="2"/>
  <c r="F7307" i="2"/>
  <c r="E7307" i="2"/>
  <c r="G7307" i="2" s="1"/>
  <c r="D7307" i="2"/>
  <c r="G7306" i="2"/>
  <c r="F7306" i="2"/>
  <c r="E7306" i="2"/>
  <c r="D7306" i="2"/>
  <c r="E7305" i="2"/>
  <c r="G7305" i="2" s="1"/>
  <c r="D7305" i="2"/>
  <c r="F7305" i="2" s="1"/>
  <c r="G7304" i="2"/>
  <c r="F7304" i="2"/>
  <c r="E7304" i="2"/>
  <c r="D7304" i="2"/>
  <c r="F7303" i="2"/>
  <c r="E7303" i="2"/>
  <c r="G7303" i="2" s="1"/>
  <c r="D7303" i="2"/>
  <c r="G7302" i="2"/>
  <c r="F7302" i="2"/>
  <c r="E7302" i="2"/>
  <c r="D7302" i="2"/>
  <c r="G7301" i="2"/>
  <c r="E7301" i="2"/>
  <c r="D7301" i="2"/>
  <c r="F7301" i="2" s="1"/>
  <c r="G7300" i="2"/>
  <c r="F7300" i="2"/>
  <c r="E7300" i="2"/>
  <c r="D7300" i="2"/>
  <c r="F7299" i="2"/>
  <c r="E7299" i="2"/>
  <c r="G7299" i="2" s="1"/>
  <c r="D7299" i="2"/>
  <c r="G7298" i="2"/>
  <c r="F7298" i="2"/>
  <c r="E7298" i="2"/>
  <c r="D7298" i="2"/>
  <c r="G7297" i="2"/>
  <c r="F7297" i="2"/>
  <c r="E7297" i="2"/>
  <c r="D7297" i="2"/>
  <c r="G7296" i="2"/>
  <c r="F7296" i="2"/>
  <c r="E7296" i="2"/>
  <c r="D7296" i="2"/>
  <c r="F7295" i="2"/>
  <c r="E7295" i="2"/>
  <c r="G7295" i="2" s="1"/>
  <c r="D7295" i="2"/>
  <c r="G7294" i="2"/>
  <c r="F7294" i="2"/>
  <c r="E7294" i="2"/>
  <c r="D7294" i="2"/>
  <c r="F7293" i="2"/>
  <c r="E7293" i="2"/>
  <c r="G7293" i="2" s="1"/>
  <c r="D7293" i="2"/>
  <c r="G7292" i="2"/>
  <c r="F7292" i="2"/>
  <c r="E7292" i="2"/>
  <c r="D7292" i="2"/>
  <c r="F7291" i="2"/>
  <c r="E7291" i="2"/>
  <c r="G7291" i="2" s="1"/>
  <c r="D7291" i="2"/>
  <c r="G7290" i="2"/>
  <c r="F7290" i="2"/>
  <c r="E7290" i="2"/>
  <c r="D7290" i="2"/>
  <c r="E7289" i="2"/>
  <c r="G7289" i="2" s="1"/>
  <c r="D7289" i="2"/>
  <c r="F7289" i="2" s="1"/>
  <c r="G7288" i="2"/>
  <c r="F7288" i="2"/>
  <c r="E7288" i="2"/>
  <c r="D7288" i="2"/>
  <c r="F7287" i="2"/>
  <c r="E7287" i="2"/>
  <c r="G7287" i="2" s="1"/>
  <c r="D7287" i="2"/>
  <c r="G7286" i="2"/>
  <c r="F7286" i="2"/>
  <c r="E7286" i="2"/>
  <c r="D7286" i="2"/>
  <c r="G7285" i="2"/>
  <c r="E7285" i="2"/>
  <c r="D7285" i="2"/>
  <c r="F7285" i="2" s="1"/>
  <c r="G7284" i="2"/>
  <c r="F7284" i="2"/>
  <c r="E7284" i="2"/>
  <c r="D7284" i="2"/>
  <c r="F7283" i="2"/>
  <c r="E7283" i="2"/>
  <c r="G7283" i="2" s="1"/>
  <c r="D7283" i="2"/>
  <c r="G7282" i="2"/>
  <c r="F7282" i="2"/>
  <c r="E7282" i="2"/>
  <c r="D7282" i="2"/>
  <c r="G7281" i="2"/>
  <c r="F7281" i="2"/>
  <c r="E7281" i="2"/>
  <c r="D7281" i="2"/>
  <c r="G7280" i="2"/>
  <c r="F7280" i="2"/>
  <c r="E7280" i="2"/>
  <c r="D7280" i="2"/>
  <c r="F7279" i="2"/>
  <c r="E7279" i="2"/>
  <c r="G7279" i="2" s="1"/>
  <c r="D7279" i="2"/>
  <c r="G7278" i="2"/>
  <c r="F7278" i="2"/>
  <c r="E7278" i="2"/>
  <c r="D7278" i="2"/>
  <c r="G7277" i="2"/>
  <c r="F7277" i="2"/>
  <c r="E7277" i="2"/>
  <c r="D7277" i="2"/>
  <c r="G7276" i="2"/>
  <c r="F7276" i="2"/>
  <c r="E7276" i="2"/>
  <c r="D7276" i="2"/>
  <c r="F7275" i="2"/>
  <c r="E7275" i="2"/>
  <c r="G7275" i="2" s="1"/>
  <c r="D7275" i="2"/>
  <c r="G7274" i="2"/>
  <c r="F7274" i="2"/>
  <c r="E7274" i="2"/>
  <c r="D7274" i="2"/>
  <c r="G7273" i="2"/>
  <c r="F7273" i="2"/>
  <c r="E7273" i="2"/>
  <c r="D7273" i="2"/>
  <c r="G7272" i="2"/>
  <c r="F7272" i="2"/>
  <c r="E7272" i="2"/>
  <c r="D7272" i="2"/>
  <c r="F7271" i="2"/>
  <c r="E7271" i="2"/>
  <c r="G7271" i="2" s="1"/>
  <c r="D7271" i="2"/>
  <c r="G7270" i="2"/>
  <c r="F7270" i="2"/>
  <c r="E7270" i="2"/>
  <c r="D7270" i="2"/>
  <c r="F7269" i="2"/>
  <c r="E7269" i="2"/>
  <c r="G7269" i="2" s="1"/>
  <c r="D7269" i="2"/>
  <c r="G7268" i="2"/>
  <c r="F7268" i="2"/>
  <c r="E7268" i="2"/>
  <c r="D7268" i="2"/>
  <c r="F7267" i="2"/>
  <c r="E7267" i="2"/>
  <c r="G7267" i="2" s="1"/>
  <c r="D7267" i="2"/>
  <c r="G7266" i="2"/>
  <c r="F7266" i="2"/>
  <c r="E7266" i="2"/>
  <c r="D7266" i="2"/>
  <c r="G7265" i="2"/>
  <c r="E7265" i="2"/>
  <c r="D7265" i="2"/>
  <c r="F7265" i="2" s="1"/>
  <c r="G7264" i="2"/>
  <c r="F7264" i="2"/>
  <c r="E7264" i="2"/>
  <c r="D7264" i="2"/>
  <c r="F7263" i="2"/>
  <c r="E7263" i="2"/>
  <c r="G7263" i="2" s="1"/>
  <c r="D7263" i="2"/>
  <c r="G7262" i="2"/>
  <c r="F7262" i="2"/>
  <c r="E7262" i="2"/>
  <c r="D7262" i="2"/>
  <c r="G7261" i="2"/>
  <c r="E7261" i="2"/>
  <c r="D7261" i="2"/>
  <c r="F7261" i="2" s="1"/>
  <c r="G7260" i="2"/>
  <c r="F7260" i="2"/>
  <c r="E7260" i="2"/>
  <c r="D7260" i="2"/>
  <c r="F7259" i="2"/>
  <c r="E7259" i="2"/>
  <c r="G7259" i="2" s="1"/>
  <c r="D7259" i="2"/>
  <c r="G7258" i="2"/>
  <c r="F7258" i="2"/>
  <c r="E7258" i="2"/>
  <c r="D7258" i="2"/>
  <c r="F7257" i="2"/>
  <c r="E7257" i="2"/>
  <c r="G7257" i="2" s="1"/>
  <c r="D7257" i="2"/>
  <c r="G7256" i="2"/>
  <c r="F7256" i="2"/>
  <c r="E7256" i="2"/>
  <c r="D7256" i="2"/>
  <c r="F7255" i="2"/>
  <c r="E7255" i="2"/>
  <c r="G7255" i="2" s="1"/>
  <c r="D7255" i="2"/>
  <c r="G7254" i="2"/>
  <c r="F7254" i="2"/>
  <c r="E7254" i="2"/>
  <c r="D7254" i="2"/>
  <c r="E7253" i="2"/>
  <c r="G7253" i="2" s="1"/>
  <c r="D7253" i="2"/>
  <c r="F7253" i="2" s="1"/>
  <c r="G7252" i="2"/>
  <c r="F7252" i="2"/>
  <c r="E7252" i="2"/>
  <c r="D7252" i="2"/>
  <c r="F7251" i="2"/>
  <c r="E7251" i="2"/>
  <c r="G7251" i="2" s="1"/>
  <c r="D7251" i="2"/>
  <c r="G7250" i="2"/>
  <c r="F7250" i="2"/>
  <c r="E7250" i="2"/>
  <c r="D7250" i="2"/>
  <c r="E7249" i="2"/>
  <c r="G7249" i="2" s="1"/>
  <c r="D7249" i="2"/>
  <c r="F7249" i="2" s="1"/>
  <c r="G7248" i="2"/>
  <c r="F7248" i="2"/>
  <c r="E7248" i="2"/>
  <c r="D7248" i="2"/>
  <c r="F7247" i="2"/>
  <c r="E7247" i="2"/>
  <c r="G7247" i="2" s="1"/>
  <c r="D7247" i="2"/>
  <c r="G7246" i="2"/>
  <c r="F7246" i="2"/>
  <c r="E7246" i="2"/>
  <c r="D7246" i="2"/>
  <c r="E7245" i="2"/>
  <c r="G7245" i="2" s="1"/>
  <c r="D7245" i="2"/>
  <c r="F7245" i="2" s="1"/>
  <c r="G7244" i="2"/>
  <c r="F7244" i="2"/>
  <c r="E7244" i="2"/>
  <c r="D7244" i="2"/>
  <c r="F7243" i="2"/>
  <c r="E7243" i="2"/>
  <c r="G7243" i="2" s="1"/>
  <c r="D7243" i="2"/>
  <c r="G7242" i="2"/>
  <c r="F7242" i="2"/>
  <c r="E7242" i="2"/>
  <c r="D7242" i="2"/>
  <c r="E7241" i="2"/>
  <c r="G7241" i="2" s="1"/>
  <c r="D7241" i="2"/>
  <c r="F7241" i="2" s="1"/>
  <c r="G7240" i="2"/>
  <c r="F7240" i="2"/>
  <c r="E7240" i="2"/>
  <c r="D7240" i="2"/>
  <c r="F7239" i="2"/>
  <c r="E7239" i="2"/>
  <c r="G7239" i="2" s="1"/>
  <c r="D7239" i="2"/>
  <c r="G7238" i="2"/>
  <c r="F7238" i="2"/>
  <c r="E7238" i="2"/>
  <c r="D7238" i="2"/>
  <c r="G7237" i="2"/>
  <c r="E7237" i="2"/>
  <c r="D7237" i="2"/>
  <c r="F7237" i="2" s="1"/>
  <c r="G7236" i="2"/>
  <c r="F7236" i="2"/>
  <c r="E7236" i="2"/>
  <c r="D7236" i="2"/>
  <c r="F7235" i="2"/>
  <c r="E7235" i="2"/>
  <c r="G7235" i="2" s="1"/>
  <c r="D7235" i="2"/>
  <c r="G7234" i="2"/>
  <c r="F7234" i="2"/>
  <c r="E7234" i="2"/>
  <c r="D7234" i="2"/>
  <c r="G7233" i="2"/>
  <c r="F7233" i="2"/>
  <c r="E7233" i="2"/>
  <c r="D7233" i="2"/>
  <c r="G7232" i="2"/>
  <c r="F7232" i="2"/>
  <c r="E7232" i="2"/>
  <c r="D7232" i="2"/>
  <c r="F7231" i="2"/>
  <c r="E7231" i="2"/>
  <c r="G7231" i="2" s="1"/>
  <c r="D7231" i="2"/>
  <c r="G7230" i="2"/>
  <c r="F7230" i="2"/>
  <c r="E7230" i="2"/>
  <c r="D7230" i="2"/>
  <c r="F7229" i="2"/>
  <c r="E7229" i="2"/>
  <c r="G7229" i="2" s="1"/>
  <c r="D7229" i="2"/>
  <c r="G7228" i="2"/>
  <c r="F7228" i="2"/>
  <c r="E7228" i="2"/>
  <c r="D7228" i="2"/>
  <c r="F7227" i="2"/>
  <c r="E7227" i="2"/>
  <c r="G7227" i="2" s="1"/>
  <c r="D7227" i="2"/>
  <c r="G7226" i="2"/>
  <c r="F7226" i="2"/>
  <c r="E7226" i="2"/>
  <c r="D7226" i="2"/>
  <c r="E7225" i="2"/>
  <c r="G7225" i="2" s="1"/>
  <c r="D7225" i="2"/>
  <c r="F7225" i="2" s="1"/>
  <c r="G7224" i="2"/>
  <c r="F7224" i="2"/>
  <c r="E7224" i="2"/>
  <c r="D7224" i="2"/>
  <c r="F7223" i="2"/>
  <c r="E7223" i="2"/>
  <c r="G7223" i="2" s="1"/>
  <c r="D7223" i="2"/>
  <c r="G7222" i="2"/>
  <c r="F7222" i="2"/>
  <c r="E7222" i="2"/>
  <c r="D7222" i="2"/>
  <c r="E7221" i="2"/>
  <c r="G7221" i="2" s="1"/>
  <c r="D7221" i="2"/>
  <c r="F7221" i="2" s="1"/>
  <c r="G7220" i="2"/>
  <c r="F7220" i="2"/>
  <c r="E7220" i="2"/>
  <c r="D7220" i="2"/>
  <c r="F7219" i="2"/>
  <c r="E7219" i="2"/>
  <c r="G7219" i="2" s="1"/>
  <c r="D7219" i="2"/>
  <c r="G7218" i="2"/>
  <c r="F7218" i="2"/>
  <c r="E7218" i="2"/>
  <c r="D7218" i="2"/>
  <c r="G7217" i="2"/>
  <c r="E7217" i="2"/>
  <c r="D7217" i="2"/>
  <c r="F7217" i="2" s="1"/>
  <c r="G7216" i="2"/>
  <c r="F7216" i="2"/>
  <c r="E7216" i="2"/>
  <c r="D7216" i="2"/>
  <c r="F7215" i="2"/>
  <c r="E7215" i="2"/>
  <c r="G7215" i="2" s="1"/>
  <c r="D7215" i="2"/>
  <c r="G7214" i="2"/>
  <c r="F7214" i="2"/>
  <c r="E7214" i="2"/>
  <c r="D7214" i="2"/>
  <c r="E7213" i="2"/>
  <c r="G7213" i="2" s="1"/>
  <c r="D7213" i="2"/>
  <c r="F7213" i="2" s="1"/>
  <c r="G7212" i="2"/>
  <c r="F7212" i="2"/>
  <c r="E7212" i="2"/>
  <c r="D7212" i="2"/>
  <c r="F7211" i="2"/>
  <c r="E7211" i="2"/>
  <c r="G7211" i="2" s="1"/>
  <c r="D7211" i="2"/>
  <c r="G7210" i="2"/>
  <c r="F7210" i="2"/>
  <c r="E7210" i="2"/>
  <c r="D7210" i="2"/>
  <c r="E7209" i="2"/>
  <c r="G7209" i="2" s="1"/>
  <c r="D7209" i="2"/>
  <c r="F7209" i="2" s="1"/>
  <c r="G7208" i="2"/>
  <c r="F7208" i="2"/>
  <c r="E7208" i="2"/>
  <c r="D7208" i="2"/>
  <c r="F7207" i="2"/>
  <c r="E7207" i="2"/>
  <c r="G7207" i="2" s="1"/>
  <c r="D7207" i="2"/>
  <c r="G7206" i="2"/>
  <c r="F7206" i="2"/>
  <c r="E7206" i="2"/>
  <c r="D7206" i="2"/>
  <c r="G7205" i="2"/>
  <c r="F7205" i="2"/>
  <c r="E7205" i="2"/>
  <c r="D7205" i="2"/>
  <c r="G7204" i="2"/>
  <c r="F7204" i="2"/>
  <c r="E7204" i="2"/>
  <c r="D7204" i="2"/>
  <c r="F7203" i="2"/>
  <c r="E7203" i="2"/>
  <c r="G7203" i="2" s="1"/>
  <c r="D7203" i="2"/>
  <c r="G7202" i="2"/>
  <c r="F7202" i="2"/>
  <c r="E7202" i="2"/>
  <c r="D7202" i="2"/>
  <c r="F7201" i="2"/>
  <c r="E7201" i="2"/>
  <c r="G7201" i="2" s="1"/>
  <c r="D7201" i="2"/>
  <c r="G7200" i="2"/>
  <c r="F7200" i="2"/>
  <c r="E7200" i="2"/>
  <c r="D7200" i="2"/>
  <c r="F7199" i="2"/>
  <c r="E7199" i="2"/>
  <c r="G7199" i="2" s="1"/>
  <c r="D7199" i="2"/>
  <c r="G7198" i="2"/>
  <c r="F7198" i="2"/>
  <c r="E7198" i="2"/>
  <c r="D7198" i="2"/>
  <c r="E7197" i="2"/>
  <c r="G7197" i="2" s="1"/>
  <c r="D7197" i="2"/>
  <c r="F7197" i="2" s="1"/>
  <c r="G7196" i="2"/>
  <c r="F7196" i="2"/>
  <c r="E7196" i="2"/>
  <c r="D7196" i="2"/>
  <c r="F7195" i="2"/>
  <c r="E7195" i="2"/>
  <c r="G7195" i="2" s="1"/>
  <c r="D7195" i="2"/>
  <c r="G7194" i="2"/>
  <c r="F7194" i="2"/>
  <c r="E7194" i="2"/>
  <c r="D7194" i="2"/>
  <c r="G7193" i="2"/>
  <c r="E7193" i="2"/>
  <c r="D7193" i="2"/>
  <c r="F7193" i="2" s="1"/>
  <c r="G7192" i="2"/>
  <c r="F7192" i="2"/>
  <c r="E7192" i="2"/>
  <c r="D7192" i="2"/>
  <c r="F7191" i="2"/>
  <c r="E7191" i="2"/>
  <c r="G7191" i="2" s="1"/>
  <c r="D7191" i="2"/>
  <c r="G7190" i="2"/>
  <c r="F7190" i="2"/>
  <c r="E7190" i="2"/>
  <c r="D7190" i="2"/>
  <c r="F7189" i="2"/>
  <c r="E7189" i="2"/>
  <c r="G7189" i="2" s="1"/>
  <c r="D7189" i="2"/>
  <c r="G7188" i="2"/>
  <c r="F7188" i="2"/>
  <c r="E7188" i="2"/>
  <c r="D7188" i="2"/>
  <c r="F7187" i="2"/>
  <c r="E7187" i="2"/>
  <c r="G7187" i="2" s="1"/>
  <c r="D7187" i="2"/>
  <c r="G7186" i="2"/>
  <c r="F7186" i="2"/>
  <c r="E7186" i="2"/>
  <c r="D7186" i="2"/>
  <c r="E7185" i="2"/>
  <c r="G7185" i="2" s="1"/>
  <c r="D7185" i="2"/>
  <c r="F7185" i="2" s="1"/>
  <c r="G7184" i="2"/>
  <c r="F7184" i="2"/>
  <c r="E7184" i="2"/>
  <c r="D7184" i="2"/>
  <c r="F7183" i="2"/>
  <c r="E7183" i="2"/>
  <c r="G7183" i="2" s="1"/>
  <c r="D7183" i="2"/>
  <c r="G7182" i="2"/>
  <c r="F7182" i="2"/>
  <c r="E7182" i="2"/>
  <c r="D7182" i="2"/>
  <c r="E7181" i="2"/>
  <c r="G7181" i="2" s="1"/>
  <c r="D7181" i="2"/>
  <c r="F7181" i="2" s="1"/>
  <c r="G7180" i="2"/>
  <c r="F7180" i="2"/>
  <c r="E7180" i="2"/>
  <c r="D7180" i="2"/>
  <c r="F7179" i="2"/>
  <c r="E7179" i="2"/>
  <c r="G7179" i="2" s="1"/>
  <c r="D7179" i="2"/>
  <c r="G7178" i="2"/>
  <c r="F7178" i="2"/>
  <c r="E7178" i="2"/>
  <c r="D7178" i="2"/>
  <c r="E7177" i="2"/>
  <c r="G7177" i="2" s="1"/>
  <c r="D7177" i="2"/>
  <c r="F7177" i="2" s="1"/>
  <c r="G7176" i="2"/>
  <c r="F7176" i="2"/>
  <c r="E7176" i="2"/>
  <c r="D7176" i="2"/>
  <c r="F7175" i="2"/>
  <c r="E7175" i="2"/>
  <c r="G7175" i="2" s="1"/>
  <c r="D7175" i="2"/>
  <c r="G7174" i="2"/>
  <c r="F7174" i="2"/>
  <c r="E7174" i="2"/>
  <c r="D7174" i="2"/>
  <c r="G7173" i="2"/>
  <c r="E7173" i="2"/>
  <c r="D7173" i="2"/>
  <c r="F7173" i="2" s="1"/>
  <c r="G7172" i="2"/>
  <c r="F7172" i="2"/>
  <c r="E7172" i="2"/>
  <c r="D7172" i="2"/>
  <c r="F7171" i="2"/>
  <c r="E7171" i="2"/>
  <c r="G7171" i="2" s="1"/>
  <c r="D7171" i="2"/>
  <c r="G7170" i="2"/>
  <c r="F7170" i="2"/>
  <c r="E7170" i="2"/>
  <c r="D7170" i="2"/>
  <c r="G7169" i="2"/>
  <c r="F7169" i="2"/>
  <c r="E7169" i="2"/>
  <c r="D7169" i="2"/>
  <c r="G7168" i="2"/>
  <c r="F7168" i="2"/>
  <c r="E7168" i="2"/>
  <c r="D7168" i="2"/>
  <c r="F7167" i="2"/>
  <c r="E7167" i="2"/>
  <c r="G7167" i="2" s="1"/>
  <c r="D7167" i="2"/>
  <c r="G7166" i="2"/>
  <c r="F7166" i="2"/>
  <c r="E7166" i="2"/>
  <c r="D7166" i="2"/>
  <c r="F7165" i="2"/>
  <c r="E7165" i="2"/>
  <c r="G7165" i="2" s="1"/>
  <c r="D7165" i="2"/>
  <c r="G7164" i="2"/>
  <c r="F7164" i="2"/>
  <c r="E7164" i="2"/>
  <c r="D7164" i="2"/>
  <c r="F7163" i="2"/>
  <c r="E7163" i="2"/>
  <c r="G7163" i="2" s="1"/>
  <c r="D7163" i="2"/>
  <c r="G7162" i="2"/>
  <c r="F7162" i="2"/>
  <c r="E7162" i="2"/>
  <c r="D7162" i="2"/>
  <c r="G7161" i="2"/>
  <c r="E7161" i="2"/>
  <c r="D7161" i="2"/>
  <c r="F7161" i="2" s="1"/>
  <c r="G7160" i="2"/>
  <c r="F7160" i="2"/>
  <c r="E7160" i="2"/>
  <c r="D7160" i="2"/>
  <c r="F7159" i="2"/>
  <c r="E7159" i="2"/>
  <c r="G7159" i="2" s="1"/>
  <c r="D7159" i="2"/>
  <c r="G7158" i="2"/>
  <c r="F7158" i="2"/>
  <c r="E7158" i="2"/>
  <c r="D7158" i="2"/>
  <c r="G7157" i="2"/>
  <c r="F7157" i="2"/>
  <c r="E7157" i="2"/>
  <c r="D7157" i="2"/>
  <c r="G7156" i="2"/>
  <c r="F7156" i="2"/>
  <c r="E7156" i="2"/>
  <c r="D7156" i="2"/>
  <c r="F7155" i="2"/>
  <c r="E7155" i="2"/>
  <c r="G7155" i="2" s="1"/>
  <c r="D7155" i="2"/>
  <c r="G7154" i="2"/>
  <c r="F7154" i="2"/>
  <c r="E7154" i="2"/>
  <c r="D7154" i="2"/>
  <c r="G7153" i="2"/>
  <c r="F7153" i="2"/>
  <c r="E7153" i="2"/>
  <c r="D7153" i="2"/>
  <c r="G7152" i="2"/>
  <c r="F7152" i="2"/>
  <c r="E7152" i="2"/>
  <c r="D7152" i="2"/>
  <c r="F7151" i="2"/>
  <c r="E7151" i="2"/>
  <c r="G7151" i="2" s="1"/>
  <c r="D7151" i="2"/>
  <c r="G7150" i="2"/>
  <c r="F7150" i="2"/>
  <c r="E7150" i="2"/>
  <c r="D7150" i="2"/>
  <c r="F7149" i="2"/>
  <c r="E7149" i="2"/>
  <c r="G7149" i="2" s="1"/>
  <c r="D7149" i="2"/>
  <c r="G7148" i="2"/>
  <c r="F7148" i="2"/>
  <c r="E7148" i="2"/>
  <c r="D7148" i="2"/>
  <c r="F7147" i="2"/>
  <c r="E7147" i="2"/>
  <c r="G7147" i="2" s="1"/>
  <c r="D7147" i="2"/>
  <c r="G7146" i="2"/>
  <c r="F7146" i="2"/>
  <c r="E7146" i="2"/>
  <c r="D7146" i="2"/>
  <c r="E7145" i="2"/>
  <c r="G7145" i="2" s="1"/>
  <c r="D7145" i="2"/>
  <c r="F7145" i="2" s="1"/>
  <c r="G7144" i="2"/>
  <c r="F7144" i="2"/>
  <c r="E7144" i="2"/>
  <c r="D7144" i="2"/>
  <c r="F7143" i="2"/>
  <c r="E7143" i="2"/>
  <c r="G7143" i="2" s="1"/>
  <c r="D7143" i="2"/>
  <c r="G7142" i="2"/>
  <c r="F7142" i="2"/>
  <c r="E7142" i="2"/>
  <c r="D7142" i="2"/>
  <c r="E7141" i="2"/>
  <c r="G7141" i="2" s="1"/>
  <c r="D7141" i="2"/>
  <c r="F7141" i="2" s="1"/>
  <c r="G7140" i="2"/>
  <c r="F7140" i="2"/>
  <c r="E7140" i="2"/>
  <c r="D7140" i="2"/>
  <c r="F7139" i="2"/>
  <c r="E7139" i="2"/>
  <c r="G7139" i="2" s="1"/>
  <c r="D7139" i="2"/>
  <c r="G7138" i="2"/>
  <c r="F7138" i="2"/>
  <c r="E7138" i="2"/>
  <c r="D7138" i="2"/>
  <c r="E7137" i="2"/>
  <c r="G7137" i="2" s="1"/>
  <c r="D7137" i="2"/>
  <c r="F7137" i="2" s="1"/>
  <c r="G7136" i="2"/>
  <c r="F7136" i="2"/>
  <c r="E7136" i="2"/>
  <c r="D7136" i="2"/>
  <c r="F7135" i="2"/>
  <c r="E7135" i="2"/>
  <c r="G7135" i="2" s="1"/>
  <c r="D7135" i="2"/>
  <c r="G7134" i="2"/>
  <c r="F7134" i="2"/>
  <c r="E7134" i="2"/>
  <c r="D7134" i="2"/>
  <c r="E7133" i="2"/>
  <c r="G7133" i="2" s="1"/>
  <c r="D7133" i="2"/>
  <c r="F7133" i="2" s="1"/>
  <c r="G7132" i="2"/>
  <c r="F7132" i="2"/>
  <c r="E7132" i="2"/>
  <c r="D7132" i="2"/>
  <c r="F7131" i="2"/>
  <c r="E7131" i="2"/>
  <c r="G7131" i="2" s="1"/>
  <c r="D7131" i="2"/>
  <c r="G7130" i="2"/>
  <c r="F7130" i="2"/>
  <c r="E7130" i="2"/>
  <c r="D7130" i="2"/>
  <c r="G7129" i="2"/>
  <c r="E7129" i="2"/>
  <c r="D7129" i="2"/>
  <c r="F7129" i="2" s="1"/>
  <c r="G7128" i="2"/>
  <c r="F7128" i="2"/>
  <c r="E7128" i="2"/>
  <c r="D7128" i="2"/>
  <c r="F7127" i="2"/>
  <c r="E7127" i="2"/>
  <c r="G7127" i="2" s="1"/>
  <c r="D7127" i="2"/>
  <c r="G7126" i="2"/>
  <c r="F7126" i="2"/>
  <c r="E7126" i="2"/>
  <c r="D7126" i="2"/>
  <c r="F7125" i="2"/>
  <c r="E7125" i="2"/>
  <c r="G7125" i="2" s="1"/>
  <c r="D7125" i="2"/>
  <c r="G7124" i="2"/>
  <c r="F7124" i="2"/>
  <c r="E7124" i="2"/>
  <c r="D7124" i="2"/>
  <c r="F7123" i="2"/>
  <c r="E7123" i="2"/>
  <c r="G7123" i="2" s="1"/>
  <c r="D7123" i="2"/>
  <c r="G7122" i="2"/>
  <c r="F7122" i="2"/>
  <c r="E7122" i="2"/>
  <c r="D7122" i="2"/>
  <c r="E7121" i="2"/>
  <c r="G7121" i="2" s="1"/>
  <c r="D7121" i="2"/>
  <c r="F7121" i="2" s="1"/>
  <c r="G7120" i="2"/>
  <c r="F7120" i="2"/>
  <c r="E7120" i="2"/>
  <c r="D7120" i="2"/>
  <c r="F7119" i="2"/>
  <c r="E7119" i="2"/>
  <c r="G7119" i="2" s="1"/>
  <c r="D7119" i="2"/>
  <c r="G7118" i="2"/>
  <c r="F7118" i="2"/>
  <c r="E7118" i="2"/>
  <c r="D7118" i="2"/>
  <c r="E7117" i="2"/>
  <c r="G7117" i="2" s="1"/>
  <c r="D7117" i="2"/>
  <c r="F7117" i="2" s="1"/>
  <c r="G7116" i="2"/>
  <c r="F7116" i="2"/>
  <c r="E7116" i="2"/>
  <c r="D7116" i="2"/>
  <c r="F7115" i="2"/>
  <c r="E7115" i="2"/>
  <c r="G7115" i="2" s="1"/>
  <c r="D7115" i="2"/>
  <c r="G7114" i="2"/>
  <c r="F7114" i="2"/>
  <c r="E7114" i="2"/>
  <c r="D7114" i="2"/>
  <c r="E7113" i="2"/>
  <c r="G7113" i="2" s="1"/>
  <c r="D7113" i="2"/>
  <c r="F7113" i="2" s="1"/>
  <c r="G7112" i="2"/>
  <c r="F7112" i="2"/>
  <c r="E7112" i="2"/>
  <c r="D7112" i="2"/>
  <c r="F7111" i="2"/>
  <c r="E7111" i="2"/>
  <c r="G7111" i="2" s="1"/>
  <c r="D7111" i="2"/>
  <c r="G7110" i="2"/>
  <c r="F7110" i="2"/>
  <c r="E7110" i="2"/>
  <c r="D7110" i="2"/>
  <c r="G7109" i="2"/>
  <c r="E7109" i="2"/>
  <c r="D7109" i="2"/>
  <c r="F7109" i="2" s="1"/>
  <c r="G7108" i="2"/>
  <c r="F7108" i="2"/>
  <c r="E7108" i="2"/>
  <c r="D7108" i="2"/>
  <c r="F7107" i="2"/>
  <c r="E7107" i="2"/>
  <c r="G7107" i="2" s="1"/>
  <c r="D7107" i="2"/>
  <c r="G7106" i="2"/>
  <c r="F7106" i="2"/>
  <c r="E7106" i="2"/>
  <c r="D7106" i="2"/>
  <c r="G7105" i="2"/>
  <c r="F7105" i="2"/>
  <c r="E7105" i="2"/>
  <c r="D7105" i="2"/>
  <c r="G7104" i="2"/>
  <c r="F7104" i="2"/>
  <c r="E7104" i="2"/>
  <c r="D7104" i="2"/>
  <c r="F7103" i="2"/>
  <c r="E7103" i="2"/>
  <c r="G7103" i="2" s="1"/>
  <c r="D7103" i="2"/>
  <c r="G7102" i="2"/>
  <c r="F7102" i="2"/>
  <c r="E7102" i="2"/>
  <c r="D7102" i="2"/>
  <c r="F7101" i="2"/>
  <c r="E7101" i="2"/>
  <c r="G7101" i="2" s="1"/>
  <c r="D7101" i="2"/>
  <c r="G7100" i="2"/>
  <c r="F7100" i="2"/>
  <c r="E7100" i="2"/>
  <c r="D7100" i="2"/>
  <c r="F7099" i="2"/>
  <c r="E7099" i="2"/>
  <c r="G7099" i="2" s="1"/>
  <c r="D7099" i="2"/>
  <c r="G7098" i="2"/>
  <c r="F7098" i="2"/>
  <c r="E7098" i="2"/>
  <c r="D7098" i="2"/>
  <c r="G7097" i="2"/>
  <c r="E7097" i="2"/>
  <c r="D7097" i="2"/>
  <c r="F7097" i="2" s="1"/>
  <c r="G7096" i="2"/>
  <c r="F7096" i="2"/>
  <c r="E7096" i="2"/>
  <c r="D7096" i="2"/>
  <c r="F7095" i="2"/>
  <c r="E7095" i="2"/>
  <c r="G7095" i="2" s="1"/>
  <c r="D7095" i="2"/>
  <c r="G7094" i="2"/>
  <c r="F7094" i="2"/>
  <c r="E7094" i="2"/>
  <c r="D7094" i="2"/>
  <c r="G7093" i="2"/>
  <c r="F7093" i="2"/>
  <c r="E7093" i="2"/>
  <c r="D7093" i="2"/>
  <c r="G7092" i="2"/>
  <c r="F7092" i="2"/>
  <c r="E7092" i="2"/>
  <c r="D7092" i="2"/>
  <c r="F7091" i="2"/>
  <c r="E7091" i="2"/>
  <c r="G7091" i="2" s="1"/>
  <c r="D7091" i="2"/>
  <c r="G7090" i="2"/>
  <c r="F7090" i="2"/>
  <c r="E7090" i="2"/>
  <c r="D7090" i="2"/>
  <c r="F7089" i="2"/>
  <c r="E7089" i="2"/>
  <c r="G7089" i="2" s="1"/>
  <c r="D7089" i="2"/>
  <c r="G7088" i="2"/>
  <c r="F7088" i="2"/>
  <c r="E7088" i="2"/>
  <c r="D7088" i="2"/>
  <c r="F7087" i="2"/>
  <c r="E7087" i="2"/>
  <c r="G7087" i="2" s="1"/>
  <c r="D7087" i="2"/>
  <c r="G7086" i="2"/>
  <c r="F7086" i="2"/>
  <c r="E7086" i="2"/>
  <c r="D7086" i="2"/>
  <c r="E7085" i="2"/>
  <c r="G7085" i="2" s="1"/>
  <c r="D7085" i="2"/>
  <c r="F7085" i="2" s="1"/>
  <c r="G7084" i="2"/>
  <c r="F7084" i="2"/>
  <c r="E7084" i="2"/>
  <c r="D7084" i="2"/>
  <c r="F7083" i="2"/>
  <c r="E7083" i="2"/>
  <c r="G7083" i="2" s="1"/>
  <c r="D7083" i="2"/>
  <c r="G7082" i="2"/>
  <c r="F7082" i="2"/>
  <c r="E7082" i="2"/>
  <c r="D7082" i="2"/>
  <c r="G7081" i="2"/>
  <c r="E7081" i="2"/>
  <c r="D7081" i="2"/>
  <c r="F7081" i="2" s="1"/>
  <c r="G7080" i="2"/>
  <c r="F7080" i="2"/>
  <c r="E7080" i="2"/>
  <c r="D7080" i="2"/>
  <c r="F7079" i="2"/>
  <c r="E7079" i="2"/>
  <c r="G7079" i="2" s="1"/>
  <c r="D7079" i="2"/>
  <c r="G7078" i="2"/>
  <c r="F7078" i="2"/>
  <c r="E7078" i="2"/>
  <c r="D7078" i="2"/>
  <c r="G7077" i="2"/>
  <c r="E7077" i="2"/>
  <c r="D7077" i="2"/>
  <c r="F7077" i="2" s="1"/>
  <c r="G7076" i="2"/>
  <c r="F7076" i="2"/>
  <c r="E7076" i="2"/>
  <c r="D7076" i="2"/>
  <c r="F7075" i="2"/>
  <c r="E7075" i="2"/>
  <c r="G7075" i="2" s="1"/>
  <c r="D7075" i="2"/>
  <c r="G7074" i="2"/>
  <c r="F7074" i="2"/>
  <c r="E7074" i="2"/>
  <c r="D7074" i="2"/>
  <c r="G7073" i="2"/>
  <c r="F7073" i="2"/>
  <c r="E7073" i="2"/>
  <c r="D7073" i="2"/>
  <c r="G7072" i="2"/>
  <c r="F7072" i="2"/>
  <c r="E7072" i="2"/>
  <c r="D7072" i="2"/>
  <c r="F7071" i="2"/>
  <c r="E7071" i="2"/>
  <c r="G7071" i="2" s="1"/>
  <c r="D7071" i="2"/>
  <c r="G7070" i="2"/>
  <c r="F7070" i="2"/>
  <c r="E7070" i="2"/>
  <c r="D7070" i="2"/>
  <c r="E7069" i="2"/>
  <c r="G7069" i="2" s="1"/>
  <c r="D7069" i="2"/>
  <c r="F7069" i="2" s="1"/>
  <c r="G7068" i="2"/>
  <c r="F7068" i="2"/>
  <c r="E7068" i="2"/>
  <c r="D7068" i="2"/>
  <c r="F7067" i="2"/>
  <c r="E7067" i="2"/>
  <c r="G7067" i="2" s="1"/>
  <c r="D7067" i="2"/>
  <c r="G7066" i="2"/>
  <c r="F7066" i="2"/>
  <c r="E7066" i="2"/>
  <c r="D7066" i="2"/>
  <c r="E7065" i="2"/>
  <c r="G7065" i="2" s="1"/>
  <c r="D7065" i="2"/>
  <c r="F7065" i="2" s="1"/>
  <c r="G7064" i="2"/>
  <c r="F7064" i="2"/>
  <c r="E7064" i="2"/>
  <c r="D7064" i="2"/>
  <c r="G7063" i="2"/>
  <c r="F7063" i="2"/>
  <c r="E7063" i="2"/>
  <c r="D7063" i="2"/>
  <c r="G7062" i="2"/>
  <c r="F7062" i="2"/>
  <c r="E7062" i="2"/>
  <c r="D7062" i="2"/>
  <c r="G7061" i="2"/>
  <c r="E7061" i="2"/>
  <c r="D7061" i="2"/>
  <c r="F7061" i="2" s="1"/>
  <c r="G7060" i="2"/>
  <c r="F7060" i="2"/>
  <c r="E7060" i="2"/>
  <c r="D7060" i="2"/>
  <c r="G7059" i="2"/>
  <c r="F7059" i="2"/>
  <c r="E7059" i="2"/>
  <c r="D7059" i="2"/>
  <c r="G7058" i="2"/>
  <c r="F7058" i="2"/>
  <c r="E7058" i="2"/>
  <c r="D7058" i="2"/>
  <c r="E7057" i="2"/>
  <c r="G7057" i="2" s="1"/>
  <c r="D7057" i="2"/>
  <c r="F7057" i="2" s="1"/>
  <c r="G7056" i="2"/>
  <c r="F7056" i="2"/>
  <c r="E7056" i="2"/>
  <c r="D7056" i="2"/>
  <c r="F7055" i="2"/>
  <c r="E7055" i="2"/>
  <c r="G7055" i="2" s="1"/>
  <c r="D7055" i="2"/>
  <c r="G7054" i="2"/>
  <c r="F7054" i="2"/>
  <c r="E7054" i="2"/>
  <c r="D7054" i="2"/>
  <c r="E7053" i="2"/>
  <c r="G7053" i="2" s="1"/>
  <c r="D7053" i="2"/>
  <c r="F7053" i="2" s="1"/>
  <c r="G7052" i="2"/>
  <c r="F7052" i="2"/>
  <c r="E7052" i="2"/>
  <c r="D7052" i="2"/>
  <c r="F7051" i="2"/>
  <c r="E7051" i="2"/>
  <c r="G7051" i="2" s="1"/>
  <c r="D7051" i="2"/>
  <c r="G7050" i="2"/>
  <c r="F7050" i="2"/>
  <c r="E7050" i="2"/>
  <c r="D7050" i="2"/>
  <c r="E7049" i="2"/>
  <c r="G7049" i="2" s="1"/>
  <c r="D7049" i="2"/>
  <c r="F7049" i="2" s="1"/>
  <c r="G7048" i="2"/>
  <c r="F7048" i="2"/>
  <c r="E7048" i="2"/>
  <c r="D7048" i="2"/>
  <c r="G7047" i="2"/>
  <c r="F7047" i="2"/>
  <c r="E7047" i="2"/>
  <c r="D7047" i="2"/>
  <c r="G7046" i="2"/>
  <c r="F7046" i="2"/>
  <c r="E7046" i="2"/>
  <c r="D7046" i="2"/>
  <c r="G7045" i="2"/>
  <c r="E7045" i="2"/>
  <c r="D7045" i="2"/>
  <c r="F7045" i="2" s="1"/>
  <c r="G7044" i="2"/>
  <c r="F7044" i="2"/>
  <c r="E7044" i="2"/>
  <c r="D7044" i="2"/>
  <c r="G7043" i="2"/>
  <c r="F7043" i="2"/>
  <c r="E7043" i="2"/>
  <c r="D7043" i="2"/>
  <c r="G7042" i="2"/>
  <c r="F7042" i="2"/>
  <c r="E7042" i="2"/>
  <c r="D7042" i="2"/>
  <c r="E7041" i="2"/>
  <c r="G7041" i="2" s="1"/>
  <c r="D7041" i="2"/>
  <c r="F7041" i="2" s="1"/>
  <c r="G7040" i="2"/>
  <c r="F7040" i="2"/>
  <c r="E7040" i="2"/>
  <c r="D7040" i="2"/>
  <c r="G7039" i="2"/>
  <c r="F7039" i="2"/>
  <c r="E7039" i="2"/>
  <c r="D7039" i="2"/>
  <c r="G7038" i="2"/>
  <c r="F7038" i="2"/>
  <c r="E7038" i="2"/>
  <c r="D7038" i="2"/>
  <c r="G7037" i="2"/>
  <c r="E7037" i="2"/>
  <c r="D7037" i="2"/>
  <c r="F7037" i="2" s="1"/>
  <c r="G7036" i="2"/>
  <c r="F7036" i="2"/>
  <c r="E7036" i="2"/>
  <c r="D7036" i="2"/>
  <c r="G7035" i="2"/>
  <c r="F7035" i="2"/>
  <c r="E7035" i="2"/>
  <c r="D7035" i="2"/>
  <c r="G7034" i="2"/>
  <c r="F7034" i="2"/>
  <c r="E7034" i="2"/>
  <c r="D7034" i="2"/>
  <c r="E7033" i="2"/>
  <c r="G7033" i="2" s="1"/>
  <c r="D7033" i="2"/>
  <c r="F7033" i="2" s="1"/>
  <c r="G7032" i="2"/>
  <c r="F7032" i="2"/>
  <c r="E7032" i="2"/>
  <c r="D7032" i="2"/>
  <c r="F7031" i="2"/>
  <c r="E7031" i="2"/>
  <c r="G7031" i="2" s="1"/>
  <c r="D7031" i="2"/>
  <c r="G7030" i="2"/>
  <c r="F7030" i="2"/>
  <c r="E7030" i="2"/>
  <c r="D7030" i="2"/>
  <c r="G7029" i="2"/>
  <c r="E7029" i="2"/>
  <c r="D7029" i="2"/>
  <c r="F7029" i="2" s="1"/>
  <c r="G7028" i="2"/>
  <c r="F7028" i="2"/>
  <c r="E7028" i="2"/>
  <c r="D7028" i="2"/>
  <c r="F7027" i="2"/>
  <c r="E7027" i="2"/>
  <c r="G7027" i="2" s="1"/>
  <c r="D7027" i="2"/>
  <c r="G7026" i="2"/>
  <c r="F7026" i="2"/>
  <c r="E7026" i="2"/>
  <c r="D7026" i="2"/>
  <c r="G7025" i="2"/>
  <c r="E7025" i="2"/>
  <c r="D7025" i="2"/>
  <c r="F7025" i="2" s="1"/>
  <c r="G7024" i="2"/>
  <c r="F7024" i="2"/>
  <c r="E7024" i="2"/>
  <c r="D7024" i="2"/>
  <c r="F7023" i="2"/>
  <c r="E7023" i="2"/>
  <c r="G7023" i="2" s="1"/>
  <c r="D7023" i="2"/>
  <c r="G7022" i="2"/>
  <c r="F7022" i="2"/>
  <c r="E7022" i="2"/>
  <c r="D7022" i="2"/>
  <c r="E7021" i="2"/>
  <c r="G7021" i="2" s="1"/>
  <c r="D7021" i="2"/>
  <c r="F7021" i="2" s="1"/>
  <c r="G7020" i="2"/>
  <c r="F7020" i="2"/>
  <c r="E7020" i="2"/>
  <c r="D7020" i="2"/>
  <c r="F7019" i="2"/>
  <c r="E7019" i="2"/>
  <c r="G7019" i="2" s="1"/>
  <c r="D7019" i="2"/>
  <c r="G7018" i="2"/>
  <c r="F7018" i="2"/>
  <c r="E7018" i="2"/>
  <c r="D7018" i="2"/>
  <c r="G7017" i="2"/>
  <c r="E7017" i="2"/>
  <c r="D7017" i="2"/>
  <c r="F7017" i="2" s="1"/>
  <c r="G7016" i="2"/>
  <c r="F7016" i="2"/>
  <c r="E7016" i="2"/>
  <c r="D7016" i="2"/>
  <c r="G7015" i="2"/>
  <c r="F7015" i="2"/>
  <c r="E7015" i="2"/>
  <c r="D7015" i="2"/>
  <c r="G7014" i="2"/>
  <c r="F7014" i="2"/>
  <c r="E7014" i="2"/>
  <c r="D7014" i="2"/>
  <c r="G7013" i="2"/>
  <c r="E7013" i="2"/>
  <c r="D7013" i="2"/>
  <c r="F7013" i="2" s="1"/>
  <c r="G7012" i="2"/>
  <c r="F7012" i="2"/>
  <c r="E7012" i="2"/>
  <c r="D7012" i="2"/>
  <c r="G7011" i="2"/>
  <c r="F7011" i="2"/>
  <c r="E7011" i="2"/>
  <c r="D7011" i="2"/>
  <c r="G7010" i="2"/>
  <c r="F7010" i="2"/>
  <c r="E7010" i="2"/>
  <c r="D7010" i="2"/>
  <c r="G7009" i="2"/>
  <c r="E7009" i="2"/>
  <c r="D7009" i="2"/>
  <c r="F7009" i="2" s="1"/>
  <c r="G7008" i="2"/>
  <c r="F7008" i="2"/>
  <c r="E7008" i="2"/>
  <c r="D7008" i="2"/>
  <c r="F7007" i="2"/>
  <c r="E7007" i="2"/>
  <c r="G7007" i="2" s="1"/>
  <c r="D7007" i="2"/>
  <c r="G7006" i="2"/>
  <c r="F7006" i="2"/>
  <c r="E7006" i="2"/>
  <c r="D7006" i="2"/>
  <c r="G7005" i="2"/>
  <c r="E7005" i="2"/>
  <c r="D7005" i="2"/>
  <c r="F7005" i="2" s="1"/>
  <c r="G7004" i="2"/>
  <c r="F7004" i="2"/>
  <c r="E7004" i="2"/>
  <c r="D7004" i="2"/>
  <c r="F7003" i="2"/>
  <c r="E7003" i="2"/>
  <c r="G7003" i="2" s="1"/>
  <c r="D7003" i="2"/>
  <c r="G7002" i="2"/>
  <c r="F7002" i="2"/>
  <c r="E7002" i="2"/>
  <c r="D7002" i="2"/>
  <c r="G7001" i="2"/>
  <c r="E7001" i="2"/>
  <c r="D7001" i="2"/>
  <c r="F7001" i="2" s="1"/>
  <c r="G7000" i="2"/>
  <c r="F7000" i="2"/>
  <c r="E7000" i="2"/>
  <c r="D7000" i="2"/>
  <c r="G6999" i="2"/>
  <c r="F6999" i="2"/>
  <c r="E6999" i="2"/>
  <c r="D6999" i="2"/>
  <c r="G6998" i="2"/>
  <c r="F6998" i="2"/>
  <c r="E6998" i="2"/>
  <c r="D6998" i="2"/>
  <c r="E6997" i="2"/>
  <c r="G6997" i="2" s="1"/>
  <c r="D6997" i="2"/>
  <c r="F6997" i="2" s="1"/>
  <c r="G6996" i="2"/>
  <c r="F6996" i="2"/>
  <c r="E6996" i="2"/>
  <c r="D6996" i="2"/>
  <c r="G6995" i="2"/>
  <c r="F6995" i="2"/>
  <c r="E6995" i="2"/>
  <c r="D6995" i="2"/>
  <c r="G6994" i="2"/>
  <c r="F6994" i="2"/>
  <c r="E6994" i="2"/>
  <c r="D6994" i="2"/>
  <c r="E6993" i="2"/>
  <c r="G6993" i="2" s="1"/>
  <c r="D6993" i="2"/>
  <c r="F6993" i="2" s="1"/>
  <c r="G6992" i="2"/>
  <c r="F6992" i="2"/>
  <c r="E6992" i="2"/>
  <c r="D6992" i="2"/>
  <c r="F6991" i="2"/>
  <c r="E6991" i="2"/>
  <c r="G6991" i="2" s="1"/>
  <c r="D6991" i="2"/>
  <c r="G6990" i="2"/>
  <c r="F6990" i="2"/>
  <c r="E6990" i="2"/>
  <c r="D6990" i="2"/>
  <c r="E6989" i="2"/>
  <c r="G6989" i="2" s="1"/>
  <c r="D6989" i="2"/>
  <c r="F6989" i="2" s="1"/>
  <c r="G6988" i="2"/>
  <c r="F6988" i="2"/>
  <c r="E6988" i="2"/>
  <c r="D6988" i="2"/>
  <c r="G6987" i="2"/>
  <c r="F6987" i="2"/>
  <c r="E6987" i="2"/>
  <c r="D6987" i="2"/>
  <c r="G6986" i="2"/>
  <c r="F6986" i="2"/>
  <c r="E6986" i="2"/>
  <c r="D6986" i="2"/>
  <c r="E6985" i="2"/>
  <c r="G6985" i="2" s="1"/>
  <c r="D6985" i="2"/>
  <c r="F6985" i="2" s="1"/>
  <c r="G6984" i="2"/>
  <c r="F6984" i="2"/>
  <c r="E6984" i="2"/>
  <c r="D6984" i="2"/>
  <c r="G6983" i="2"/>
  <c r="F6983" i="2"/>
  <c r="E6983" i="2"/>
  <c r="D6983" i="2"/>
  <c r="G6982" i="2"/>
  <c r="F6982" i="2"/>
  <c r="E6982" i="2"/>
  <c r="D6982" i="2"/>
  <c r="G6981" i="2"/>
  <c r="E6981" i="2"/>
  <c r="D6981" i="2"/>
  <c r="F6981" i="2" s="1"/>
  <c r="G6980" i="2"/>
  <c r="F6980" i="2"/>
  <c r="E6980" i="2"/>
  <c r="D6980" i="2"/>
  <c r="F6979" i="2"/>
  <c r="E6979" i="2"/>
  <c r="G6979" i="2" s="1"/>
  <c r="D6979" i="2"/>
  <c r="G6978" i="2"/>
  <c r="F6978" i="2"/>
  <c r="E6978" i="2"/>
  <c r="D6978" i="2"/>
  <c r="E6977" i="2"/>
  <c r="G6977" i="2" s="1"/>
  <c r="D6977" i="2"/>
  <c r="F6977" i="2" s="1"/>
  <c r="G6976" i="2"/>
  <c r="F6976" i="2"/>
  <c r="E6976" i="2"/>
  <c r="D6976" i="2"/>
  <c r="F6975" i="2"/>
  <c r="E6975" i="2"/>
  <c r="G6975" i="2" s="1"/>
  <c r="D6975" i="2"/>
  <c r="G6974" i="2"/>
  <c r="F6974" i="2"/>
  <c r="E6974" i="2"/>
  <c r="D6974" i="2"/>
  <c r="G6973" i="2"/>
  <c r="E6973" i="2"/>
  <c r="D6973" i="2"/>
  <c r="F6973" i="2" s="1"/>
  <c r="G6972" i="2"/>
  <c r="F6972" i="2"/>
  <c r="E6972" i="2"/>
  <c r="D6972" i="2"/>
  <c r="F6971" i="2"/>
  <c r="E6971" i="2"/>
  <c r="G6971" i="2" s="1"/>
  <c r="D6971" i="2"/>
  <c r="G6970" i="2"/>
  <c r="F6970" i="2"/>
  <c r="E6970" i="2"/>
  <c r="D6970" i="2"/>
  <c r="E6969" i="2"/>
  <c r="G6969" i="2" s="1"/>
  <c r="D6969" i="2"/>
  <c r="F6969" i="2" s="1"/>
  <c r="G6968" i="2"/>
  <c r="F6968" i="2"/>
  <c r="E6968" i="2"/>
  <c r="D6968" i="2"/>
  <c r="G6967" i="2"/>
  <c r="F6967" i="2"/>
  <c r="E6967" i="2"/>
  <c r="D6967" i="2"/>
  <c r="G6966" i="2"/>
  <c r="F6966" i="2"/>
  <c r="E6966" i="2"/>
  <c r="D6966" i="2"/>
  <c r="G6965" i="2"/>
  <c r="E6965" i="2"/>
  <c r="D6965" i="2"/>
  <c r="F6965" i="2" s="1"/>
  <c r="G6964" i="2"/>
  <c r="F6964" i="2"/>
  <c r="E6964" i="2"/>
  <c r="D6964" i="2"/>
  <c r="F6963" i="2"/>
  <c r="E6963" i="2"/>
  <c r="G6963" i="2" s="1"/>
  <c r="D6963" i="2"/>
  <c r="G6962" i="2"/>
  <c r="F6962" i="2"/>
  <c r="E6962" i="2"/>
  <c r="D6962" i="2"/>
  <c r="G6961" i="2"/>
  <c r="E6961" i="2"/>
  <c r="D6961" i="2"/>
  <c r="F6961" i="2" s="1"/>
  <c r="G6960" i="2"/>
  <c r="F6960" i="2"/>
  <c r="E6960" i="2"/>
  <c r="D6960" i="2"/>
  <c r="F6959" i="2"/>
  <c r="E6959" i="2"/>
  <c r="G6959" i="2" s="1"/>
  <c r="D6959" i="2"/>
  <c r="G6958" i="2"/>
  <c r="F6958" i="2"/>
  <c r="E6958" i="2"/>
  <c r="D6958" i="2"/>
  <c r="E6957" i="2"/>
  <c r="G6957" i="2" s="1"/>
  <c r="D6957" i="2"/>
  <c r="F6957" i="2" s="1"/>
  <c r="G6956" i="2"/>
  <c r="F6956" i="2"/>
  <c r="E6956" i="2"/>
  <c r="D6956" i="2"/>
  <c r="F6955" i="2"/>
  <c r="E6955" i="2"/>
  <c r="G6955" i="2" s="1"/>
  <c r="D6955" i="2"/>
  <c r="G6954" i="2"/>
  <c r="F6954" i="2"/>
  <c r="E6954" i="2"/>
  <c r="D6954" i="2"/>
  <c r="G6953" i="2"/>
  <c r="E6953" i="2"/>
  <c r="D6953" i="2"/>
  <c r="F6953" i="2" s="1"/>
  <c r="G6952" i="2"/>
  <c r="F6952" i="2"/>
  <c r="E6952" i="2"/>
  <c r="D6952" i="2"/>
  <c r="G6951" i="2"/>
  <c r="F6951" i="2"/>
  <c r="E6951" i="2"/>
  <c r="D6951" i="2"/>
  <c r="G6950" i="2"/>
  <c r="F6950" i="2"/>
  <c r="E6950" i="2"/>
  <c r="D6950" i="2"/>
  <c r="G6949" i="2"/>
  <c r="E6949" i="2"/>
  <c r="D6949" i="2"/>
  <c r="F6949" i="2" s="1"/>
  <c r="G6948" i="2"/>
  <c r="F6948" i="2"/>
  <c r="E6948" i="2"/>
  <c r="D6948" i="2"/>
  <c r="G6947" i="2"/>
  <c r="F6947" i="2"/>
  <c r="E6947" i="2"/>
  <c r="D6947" i="2"/>
  <c r="G6946" i="2"/>
  <c r="F6946" i="2"/>
  <c r="E6946" i="2"/>
  <c r="D6946" i="2"/>
  <c r="E6945" i="2"/>
  <c r="G6945" i="2" s="1"/>
  <c r="D6945" i="2"/>
  <c r="F6945" i="2" s="1"/>
  <c r="G6944" i="2"/>
  <c r="F6944" i="2"/>
  <c r="E6944" i="2"/>
  <c r="D6944" i="2"/>
  <c r="F6943" i="2"/>
  <c r="E6943" i="2"/>
  <c r="G6943" i="2" s="1"/>
  <c r="D6943" i="2"/>
  <c r="G6942" i="2"/>
  <c r="F6942" i="2"/>
  <c r="E6942" i="2"/>
  <c r="D6942" i="2"/>
  <c r="E6941" i="2"/>
  <c r="G6941" i="2" s="1"/>
  <c r="D6941" i="2"/>
  <c r="F6941" i="2" s="1"/>
  <c r="G6940" i="2"/>
  <c r="F6940" i="2"/>
  <c r="E6940" i="2"/>
  <c r="D6940" i="2"/>
  <c r="F6939" i="2"/>
  <c r="E6939" i="2"/>
  <c r="G6939" i="2" s="1"/>
  <c r="D6939" i="2"/>
  <c r="G6938" i="2"/>
  <c r="F6938" i="2"/>
  <c r="E6938" i="2"/>
  <c r="D6938" i="2"/>
  <c r="G6937" i="2"/>
  <c r="E6937" i="2"/>
  <c r="D6937" i="2"/>
  <c r="F6937" i="2" s="1"/>
  <c r="G6936" i="2"/>
  <c r="F6936" i="2"/>
  <c r="E6936" i="2"/>
  <c r="D6936" i="2"/>
  <c r="G6935" i="2"/>
  <c r="F6935" i="2"/>
  <c r="E6935" i="2"/>
  <c r="D6935" i="2"/>
  <c r="G6934" i="2"/>
  <c r="F6934" i="2"/>
  <c r="E6934" i="2"/>
  <c r="D6934" i="2"/>
  <c r="E6933" i="2"/>
  <c r="G6933" i="2" s="1"/>
  <c r="D6933" i="2"/>
  <c r="F6933" i="2" s="1"/>
  <c r="G6932" i="2"/>
  <c r="F6932" i="2"/>
  <c r="E6932" i="2"/>
  <c r="D6932" i="2"/>
  <c r="G6931" i="2"/>
  <c r="F6931" i="2"/>
  <c r="E6931" i="2"/>
  <c r="D6931" i="2"/>
  <c r="G6930" i="2"/>
  <c r="F6930" i="2"/>
  <c r="E6930" i="2"/>
  <c r="D6930" i="2"/>
  <c r="E6929" i="2"/>
  <c r="G6929" i="2" s="1"/>
  <c r="D6929" i="2"/>
  <c r="F6929" i="2" s="1"/>
  <c r="G6928" i="2"/>
  <c r="F6928" i="2"/>
  <c r="E6928" i="2"/>
  <c r="D6928" i="2"/>
  <c r="F6927" i="2"/>
  <c r="E6927" i="2"/>
  <c r="G6927" i="2" s="1"/>
  <c r="D6927" i="2"/>
  <c r="G6926" i="2"/>
  <c r="F6926" i="2"/>
  <c r="E6926" i="2"/>
  <c r="D6926" i="2"/>
  <c r="E6925" i="2"/>
  <c r="G6925" i="2" s="1"/>
  <c r="D6925" i="2"/>
  <c r="F6925" i="2" s="1"/>
  <c r="G6924" i="2"/>
  <c r="F6924" i="2"/>
  <c r="E6924" i="2"/>
  <c r="D6924" i="2"/>
  <c r="F6923" i="2"/>
  <c r="E6923" i="2"/>
  <c r="G6923" i="2" s="1"/>
  <c r="D6923" i="2"/>
  <c r="G6922" i="2"/>
  <c r="F6922" i="2"/>
  <c r="E6922" i="2"/>
  <c r="D6922" i="2"/>
  <c r="E6921" i="2"/>
  <c r="G6921" i="2" s="1"/>
  <c r="D6921" i="2"/>
  <c r="F6921" i="2" s="1"/>
  <c r="G6920" i="2"/>
  <c r="F6920" i="2"/>
  <c r="E6920" i="2"/>
  <c r="D6920" i="2"/>
  <c r="G6919" i="2"/>
  <c r="F6919" i="2"/>
  <c r="E6919" i="2"/>
  <c r="D6919" i="2"/>
  <c r="G6918" i="2"/>
  <c r="F6918" i="2"/>
  <c r="E6918" i="2"/>
  <c r="D6918" i="2"/>
  <c r="G6917" i="2"/>
  <c r="E6917" i="2"/>
  <c r="D6917" i="2"/>
  <c r="F6917" i="2" s="1"/>
  <c r="G6916" i="2"/>
  <c r="F6916" i="2"/>
  <c r="E6916" i="2"/>
  <c r="D6916" i="2"/>
  <c r="G6915" i="2"/>
  <c r="F6915" i="2"/>
  <c r="E6915" i="2"/>
  <c r="D6915" i="2"/>
  <c r="G6914" i="2"/>
  <c r="F6914" i="2"/>
  <c r="E6914" i="2"/>
  <c r="D6914" i="2"/>
  <c r="E6913" i="2"/>
  <c r="G6913" i="2" s="1"/>
  <c r="D6913" i="2"/>
  <c r="F6913" i="2" s="1"/>
  <c r="G6912" i="2"/>
  <c r="F6912" i="2"/>
  <c r="E6912" i="2"/>
  <c r="D6912" i="2"/>
  <c r="F6911" i="2"/>
  <c r="E6911" i="2"/>
  <c r="G6911" i="2" s="1"/>
  <c r="D6911" i="2"/>
  <c r="G6910" i="2"/>
  <c r="F6910" i="2"/>
  <c r="E6910" i="2"/>
  <c r="D6910" i="2"/>
  <c r="E6909" i="2"/>
  <c r="G6909" i="2" s="1"/>
  <c r="D6909" i="2"/>
  <c r="F6909" i="2" s="1"/>
  <c r="G6908" i="2"/>
  <c r="F6908" i="2"/>
  <c r="E6908" i="2"/>
  <c r="D6908" i="2"/>
  <c r="G6907" i="2"/>
  <c r="F6907" i="2"/>
  <c r="E6907" i="2"/>
  <c r="D6907" i="2"/>
  <c r="G6906" i="2"/>
  <c r="F6906" i="2"/>
  <c r="E6906" i="2"/>
  <c r="D6906" i="2"/>
  <c r="E6905" i="2"/>
  <c r="G6905" i="2" s="1"/>
  <c r="D6905" i="2"/>
  <c r="F6905" i="2" s="1"/>
  <c r="G6904" i="2"/>
  <c r="F6904" i="2"/>
  <c r="E6904" i="2"/>
  <c r="D6904" i="2"/>
  <c r="F6903" i="2"/>
  <c r="E6903" i="2"/>
  <c r="G6903" i="2" s="1"/>
  <c r="D6903" i="2"/>
  <c r="G6902" i="2"/>
  <c r="F6902" i="2"/>
  <c r="E6902" i="2"/>
  <c r="D6902" i="2"/>
  <c r="G6901" i="2"/>
  <c r="E6901" i="2"/>
  <c r="D6901" i="2"/>
  <c r="F6901" i="2" s="1"/>
  <c r="G6900" i="2"/>
  <c r="F6900" i="2"/>
  <c r="E6900" i="2"/>
  <c r="D6900" i="2"/>
  <c r="F6899" i="2"/>
  <c r="E6899" i="2"/>
  <c r="G6899" i="2" s="1"/>
  <c r="D6899" i="2"/>
  <c r="G6898" i="2"/>
  <c r="F6898" i="2"/>
  <c r="E6898" i="2"/>
  <c r="D6898" i="2"/>
  <c r="G6897" i="2"/>
  <c r="E6897" i="2"/>
  <c r="D6897" i="2"/>
  <c r="F6897" i="2" s="1"/>
  <c r="F6896" i="2"/>
  <c r="E6896" i="2"/>
  <c r="G6896" i="2" s="1"/>
  <c r="D6896" i="2"/>
  <c r="F6895" i="2"/>
  <c r="E6895" i="2"/>
  <c r="G6895" i="2" s="1"/>
  <c r="D6895" i="2"/>
  <c r="G6894" i="2"/>
  <c r="F6894" i="2"/>
  <c r="E6894" i="2"/>
  <c r="D6894" i="2"/>
  <c r="E6893" i="2"/>
  <c r="G6893" i="2" s="1"/>
  <c r="D6893" i="2"/>
  <c r="F6893" i="2" s="1"/>
  <c r="F6892" i="2"/>
  <c r="E6892" i="2"/>
  <c r="G6892" i="2" s="1"/>
  <c r="D6892" i="2"/>
  <c r="F6891" i="2"/>
  <c r="E6891" i="2"/>
  <c r="G6891" i="2" s="1"/>
  <c r="D6891" i="2"/>
  <c r="G6890" i="2"/>
  <c r="F6890" i="2"/>
  <c r="E6890" i="2"/>
  <c r="D6890" i="2"/>
  <c r="G6889" i="2"/>
  <c r="E6889" i="2"/>
  <c r="D6889" i="2"/>
  <c r="F6889" i="2" s="1"/>
  <c r="G6888" i="2"/>
  <c r="F6888" i="2"/>
  <c r="E6888" i="2"/>
  <c r="D6888" i="2"/>
  <c r="G6887" i="2"/>
  <c r="F6887" i="2"/>
  <c r="E6887" i="2"/>
  <c r="D6887" i="2"/>
  <c r="G6886" i="2"/>
  <c r="F6886" i="2"/>
  <c r="E6886" i="2"/>
  <c r="D6886" i="2"/>
  <c r="G6885" i="2"/>
  <c r="E6885" i="2"/>
  <c r="D6885" i="2"/>
  <c r="F6885" i="2" s="1"/>
  <c r="G6884" i="2"/>
  <c r="F6884" i="2"/>
  <c r="E6884" i="2"/>
  <c r="D6884" i="2"/>
  <c r="G6883" i="2"/>
  <c r="F6883" i="2"/>
  <c r="E6883" i="2"/>
  <c r="D6883" i="2"/>
  <c r="G6882" i="2"/>
  <c r="F6882" i="2"/>
  <c r="E6882" i="2"/>
  <c r="D6882" i="2"/>
  <c r="G6881" i="2"/>
  <c r="E6881" i="2"/>
  <c r="D6881" i="2"/>
  <c r="F6881" i="2" s="1"/>
  <c r="F6880" i="2"/>
  <c r="E6880" i="2"/>
  <c r="G6880" i="2" s="1"/>
  <c r="D6880" i="2"/>
  <c r="F6879" i="2"/>
  <c r="E6879" i="2"/>
  <c r="G6879" i="2" s="1"/>
  <c r="D6879" i="2"/>
  <c r="G6878" i="2"/>
  <c r="F6878" i="2"/>
  <c r="E6878" i="2"/>
  <c r="D6878" i="2"/>
  <c r="E6877" i="2"/>
  <c r="G6877" i="2" s="1"/>
  <c r="D6877" i="2"/>
  <c r="F6877" i="2" s="1"/>
  <c r="G6876" i="2"/>
  <c r="F6876" i="2"/>
  <c r="E6876" i="2"/>
  <c r="D6876" i="2"/>
  <c r="F6875" i="2"/>
  <c r="E6875" i="2"/>
  <c r="G6875" i="2" s="1"/>
  <c r="D6875" i="2"/>
  <c r="G6874" i="2"/>
  <c r="F6874" i="2"/>
  <c r="E6874" i="2"/>
  <c r="D6874" i="2"/>
  <c r="G6873" i="2"/>
  <c r="E6873" i="2"/>
  <c r="D6873" i="2"/>
  <c r="F6873" i="2" s="1"/>
  <c r="G6872" i="2"/>
  <c r="F6872" i="2"/>
  <c r="E6872" i="2"/>
  <c r="D6872" i="2"/>
  <c r="G6871" i="2"/>
  <c r="F6871" i="2"/>
  <c r="E6871" i="2"/>
  <c r="D6871" i="2"/>
  <c r="G6870" i="2"/>
  <c r="F6870" i="2"/>
  <c r="E6870" i="2"/>
  <c r="D6870" i="2"/>
  <c r="E6869" i="2"/>
  <c r="G6869" i="2" s="1"/>
  <c r="D6869" i="2"/>
  <c r="F6869" i="2" s="1"/>
  <c r="F6868" i="2"/>
  <c r="E6868" i="2"/>
  <c r="G6868" i="2" s="1"/>
  <c r="D6868" i="2"/>
  <c r="G6867" i="2"/>
  <c r="F6867" i="2"/>
  <c r="E6867" i="2"/>
  <c r="D6867" i="2"/>
  <c r="G6866" i="2"/>
  <c r="F6866" i="2"/>
  <c r="E6866" i="2"/>
  <c r="D6866" i="2"/>
  <c r="E6865" i="2"/>
  <c r="G6865" i="2" s="1"/>
  <c r="D6865" i="2"/>
  <c r="F6865" i="2" s="1"/>
  <c r="G6864" i="2"/>
  <c r="F6864" i="2"/>
  <c r="E6864" i="2"/>
  <c r="D6864" i="2"/>
  <c r="F6863" i="2"/>
  <c r="E6863" i="2"/>
  <c r="G6863" i="2" s="1"/>
  <c r="D6863" i="2"/>
  <c r="G6862" i="2"/>
  <c r="F6862" i="2"/>
  <c r="E6862" i="2"/>
  <c r="D6862" i="2"/>
  <c r="E6861" i="2"/>
  <c r="G6861" i="2" s="1"/>
  <c r="D6861" i="2"/>
  <c r="F6861" i="2" s="1"/>
  <c r="G6860" i="2"/>
  <c r="F6860" i="2"/>
  <c r="E6860" i="2"/>
  <c r="D6860" i="2"/>
  <c r="F6859" i="2"/>
  <c r="E6859" i="2"/>
  <c r="G6859" i="2" s="1"/>
  <c r="D6859" i="2"/>
  <c r="G6858" i="2"/>
  <c r="F6858" i="2"/>
  <c r="E6858" i="2"/>
  <c r="D6858" i="2"/>
  <c r="E6857" i="2"/>
  <c r="G6857" i="2" s="1"/>
  <c r="D6857" i="2"/>
  <c r="F6857" i="2" s="1"/>
  <c r="F6856" i="2"/>
  <c r="E6856" i="2"/>
  <c r="G6856" i="2" s="1"/>
  <c r="D6856" i="2"/>
  <c r="G6855" i="2"/>
  <c r="F6855" i="2"/>
  <c r="E6855" i="2"/>
  <c r="D6855" i="2"/>
  <c r="G6854" i="2"/>
  <c r="F6854" i="2"/>
  <c r="E6854" i="2"/>
  <c r="D6854" i="2"/>
  <c r="G6853" i="2"/>
  <c r="E6853" i="2"/>
  <c r="D6853" i="2"/>
  <c r="F6853" i="2" s="1"/>
  <c r="F6852" i="2"/>
  <c r="E6852" i="2"/>
  <c r="G6852" i="2" s="1"/>
  <c r="D6852" i="2"/>
  <c r="G6851" i="2"/>
  <c r="F6851" i="2"/>
  <c r="E6851" i="2"/>
  <c r="D6851" i="2"/>
  <c r="G6850" i="2"/>
  <c r="F6850" i="2"/>
  <c r="E6850" i="2"/>
  <c r="D6850" i="2"/>
  <c r="E6849" i="2"/>
  <c r="G6849" i="2" s="1"/>
  <c r="D6849" i="2"/>
  <c r="F6849" i="2" s="1"/>
  <c r="F6848" i="2"/>
  <c r="E6848" i="2"/>
  <c r="G6848" i="2" s="1"/>
  <c r="D6848" i="2"/>
  <c r="F6847" i="2"/>
  <c r="E6847" i="2"/>
  <c r="G6847" i="2" s="1"/>
  <c r="D6847" i="2"/>
  <c r="G6846" i="2"/>
  <c r="F6846" i="2"/>
  <c r="E6846" i="2"/>
  <c r="D6846" i="2"/>
  <c r="E6845" i="2"/>
  <c r="G6845" i="2" s="1"/>
  <c r="D6845" i="2"/>
  <c r="F6845" i="2" s="1"/>
  <c r="F6844" i="2"/>
  <c r="E6844" i="2"/>
  <c r="G6844" i="2" s="1"/>
  <c r="D6844" i="2"/>
  <c r="F6843" i="2"/>
  <c r="E6843" i="2"/>
  <c r="G6843" i="2" s="1"/>
  <c r="D6843" i="2"/>
  <c r="G6842" i="2"/>
  <c r="F6842" i="2"/>
  <c r="E6842" i="2"/>
  <c r="D6842" i="2"/>
  <c r="E6841" i="2"/>
  <c r="G6841" i="2" s="1"/>
  <c r="D6841" i="2"/>
  <c r="F6841" i="2" s="1"/>
  <c r="G6840" i="2"/>
  <c r="F6840" i="2"/>
  <c r="E6840" i="2"/>
  <c r="D6840" i="2"/>
  <c r="G6839" i="2"/>
  <c r="F6839" i="2"/>
  <c r="E6839" i="2"/>
  <c r="D6839" i="2"/>
  <c r="G6838" i="2"/>
  <c r="F6838" i="2"/>
  <c r="E6838" i="2"/>
  <c r="D6838" i="2"/>
  <c r="G6837" i="2"/>
  <c r="E6837" i="2"/>
  <c r="D6837" i="2"/>
  <c r="F6837" i="2" s="1"/>
  <c r="G6836" i="2"/>
  <c r="F6836" i="2"/>
  <c r="E6836" i="2"/>
  <c r="D6836" i="2"/>
  <c r="F6835" i="2"/>
  <c r="E6835" i="2"/>
  <c r="G6835" i="2" s="1"/>
  <c r="D6835" i="2"/>
  <c r="G6834" i="2"/>
  <c r="F6834" i="2"/>
  <c r="E6834" i="2"/>
  <c r="D6834" i="2"/>
  <c r="G6833" i="2"/>
  <c r="E6833" i="2"/>
  <c r="D6833" i="2"/>
  <c r="F6833" i="2" s="1"/>
  <c r="F6832" i="2"/>
  <c r="E6832" i="2"/>
  <c r="G6832" i="2" s="1"/>
  <c r="D6832" i="2"/>
  <c r="F6831" i="2"/>
  <c r="E6831" i="2"/>
  <c r="G6831" i="2" s="1"/>
  <c r="D6831" i="2"/>
  <c r="G6830" i="2"/>
  <c r="F6830" i="2"/>
  <c r="E6830" i="2"/>
  <c r="D6830" i="2"/>
  <c r="E6829" i="2"/>
  <c r="G6829" i="2" s="1"/>
  <c r="D6829" i="2"/>
  <c r="F6829" i="2" s="1"/>
  <c r="F6828" i="2"/>
  <c r="E6828" i="2"/>
  <c r="G6828" i="2" s="1"/>
  <c r="D6828" i="2"/>
  <c r="F6827" i="2"/>
  <c r="E6827" i="2"/>
  <c r="G6827" i="2" s="1"/>
  <c r="D6827" i="2"/>
  <c r="G6826" i="2"/>
  <c r="F6826" i="2"/>
  <c r="E6826" i="2"/>
  <c r="D6826" i="2"/>
  <c r="G6825" i="2"/>
  <c r="E6825" i="2"/>
  <c r="D6825" i="2"/>
  <c r="F6825" i="2" s="1"/>
  <c r="G6824" i="2"/>
  <c r="F6824" i="2"/>
  <c r="E6824" i="2"/>
  <c r="D6824" i="2"/>
  <c r="G6823" i="2"/>
  <c r="F6823" i="2"/>
  <c r="E6823" i="2"/>
  <c r="D6823" i="2"/>
  <c r="G6822" i="2"/>
  <c r="F6822" i="2"/>
  <c r="E6822" i="2"/>
  <c r="D6822" i="2"/>
  <c r="G6821" i="2"/>
  <c r="E6821" i="2"/>
  <c r="D6821" i="2"/>
  <c r="F6821" i="2" s="1"/>
  <c r="G6820" i="2"/>
  <c r="F6820" i="2"/>
  <c r="E6820" i="2"/>
  <c r="D6820" i="2"/>
  <c r="G6819" i="2"/>
  <c r="F6819" i="2"/>
  <c r="E6819" i="2"/>
  <c r="D6819" i="2"/>
  <c r="G6818" i="2"/>
  <c r="F6818" i="2"/>
  <c r="E6818" i="2"/>
  <c r="D6818" i="2"/>
  <c r="E6817" i="2"/>
  <c r="G6817" i="2" s="1"/>
  <c r="D6817" i="2"/>
  <c r="F6817" i="2" s="1"/>
  <c r="F6816" i="2"/>
  <c r="E6816" i="2"/>
  <c r="G6816" i="2" s="1"/>
  <c r="D6816" i="2"/>
  <c r="F6815" i="2"/>
  <c r="E6815" i="2"/>
  <c r="G6815" i="2" s="1"/>
  <c r="D6815" i="2"/>
  <c r="G6814" i="2"/>
  <c r="F6814" i="2"/>
  <c r="E6814" i="2"/>
  <c r="D6814" i="2"/>
  <c r="E6813" i="2"/>
  <c r="G6813" i="2" s="1"/>
  <c r="D6813" i="2"/>
  <c r="F6813" i="2" s="1"/>
  <c r="F6812" i="2"/>
  <c r="E6812" i="2"/>
  <c r="G6812" i="2" s="1"/>
  <c r="D6812" i="2"/>
  <c r="F6811" i="2"/>
  <c r="E6811" i="2"/>
  <c r="G6811" i="2" s="1"/>
  <c r="D6811" i="2"/>
  <c r="G6810" i="2"/>
  <c r="F6810" i="2"/>
  <c r="E6810" i="2"/>
  <c r="D6810" i="2"/>
  <c r="G6809" i="2"/>
  <c r="E6809" i="2"/>
  <c r="D6809" i="2"/>
  <c r="F6809" i="2" s="1"/>
  <c r="G6808" i="2"/>
  <c r="F6808" i="2"/>
  <c r="E6808" i="2"/>
  <c r="D6808" i="2"/>
  <c r="G6807" i="2"/>
  <c r="F6807" i="2"/>
  <c r="E6807" i="2"/>
  <c r="D6807" i="2"/>
  <c r="G6806" i="2"/>
  <c r="F6806" i="2"/>
  <c r="E6806" i="2"/>
  <c r="D6806" i="2"/>
  <c r="E6805" i="2"/>
  <c r="G6805" i="2" s="1"/>
  <c r="D6805" i="2"/>
  <c r="F6805" i="2" s="1"/>
  <c r="G6804" i="2"/>
  <c r="F6804" i="2"/>
  <c r="E6804" i="2"/>
  <c r="D6804" i="2"/>
  <c r="G6803" i="2"/>
  <c r="F6803" i="2"/>
  <c r="E6803" i="2"/>
  <c r="D6803" i="2"/>
  <c r="G6802" i="2"/>
  <c r="F6802" i="2"/>
  <c r="E6802" i="2"/>
  <c r="D6802" i="2"/>
  <c r="E6801" i="2"/>
  <c r="G6801" i="2" s="1"/>
  <c r="D6801" i="2"/>
  <c r="F6801" i="2" s="1"/>
  <c r="G6800" i="2"/>
  <c r="F6800" i="2"/>
  <c r="E6800" i="2"/>
  <c r="D6800" i="2"/>
  <c r="F6799" i="2"/>
  <c r="E6799" i="2"/>
  <c r="G6799" i="2" s="1"/>
  <c r="D6799" i="2"/>
  <c r="G6798" i="2"/>
  <c r="F6798" i="2"/>
  <c r="E6798" i="2"/>
  <c r="D6798" i="2"/>
  <c r="E6797" i="2"/>
  <c r="G6797" i="2" s="1"/>
  <c r="D6797" i="2"/>
  <c r="F6797" i="2" s="1"/>
  <c r="F6796" i="2"/>
  <c r="E6796" i="2"/>
  <c r="G6796" i="2" s="1"/>
  <c r="D6796" i="2"/>
  <c r="G6795" i="2"/>
  <c r="F6795" i="2"/>
  <c r="E6795" i="2"/>
  <c r="D6795" i="2"/>
  <c r="G6794" i="2"/>
  <c r="F6794" i="2"/>
  <c r="E6794" i="2"/>
  <c r="D6794" i="2"/>
  <c r="E6793" i="2"/>
  <c r="G6793" i="2" s="1"/>
  <c r="D6793" i="2"/>
  <c r="F6793" i="2" s="1"/>
  <c r="F6792" i="2"/>
  <c r="E6792" i="2"/>
  <c r="G6792" i="2" s="1"/>
  <c r="D6792" i="2"/>
  <c r="G6791" i="2"/>
  <c r="F6791" i="2"/>
  <c r="E6791" i="2"/>
  <c r="D6791" i="2"/>
  <c r="G6790" i="2"/>
  <c r="F6790" i="2"/>
  <c r="E6790" i="2"/>
  <c r="D6790" i="2"/>
  <c r="G6789" i="2"/>
  <c r="E6789" i="2"/>
  <c r="D6789" i="2"/>
  <c r="F6789" i="2" s="1"/>
  <c r="F6788" i="2"/>
  <c r="E6788" i="2"/>
  <c r="G6788" i="2" s="1"/>
  <c r="D6788" i="2"/>
  <c r="F6787" i="2"/>
  <c r="E6787" i="2"/>
  <c r="G6787" i="2" s="1"/>
  <c r="D6787" i="2"/>
  <c r="G6786" i="2"/>
  <c r="F6786" i="2"/>
  <c r="E6786" i="2"/>
  <c r="D6786" i="2"/>
  <c r="E6785" i="2"/>
  <c r="G6785" i="2" s="1"/>
  <c r="D6785" i="2"/>
  <c r="F6785" i="2" s="1"/>
  <c r="F6784" i="2"/>
  <c r="E6784" i="2"/>
  <c r="G6784" i="2" s="1"/>
  <c r="D6784" i="2"/>
  <c r="F6783" i="2"/>
  <c r="E6783" i="2"/>
  <c r="G6783" i="2" s="1"/>
  <c r="D6783" i="2"/>
  <c r="G6782" i="2"/>
  <c r="F6782" i="2"/>
  <c r="E6782" i="2"/>
  <c r="D6782" i="2"/>
  <c r="E6781" i="2"/>
  <c r="G6781" i="2" s="1"/>
  <c r="D6781" i="2"/>
  <c r="F6781" i="2" s="1"/>
  <c r="F6780" i="2"/>
  <c r="E6780" i="2"/>
  <c r="G6780" i="2" s="1"/>
  <c r="D6780" i="2"/>
  <c r="G6779" i="2"/>
  <c r="F6779" i="2"/>
  <c r="E6779" i="2"/>
  <c r="D6779" i="2"/>
  <c r="G6778" i="2"/>
  <c r="F6778" i="2"/>
  <c r="E6778" i="2"/>
  <c r="D6778" i="2"/>
  <c r="E6777" i="2"/>
  <c r="G6777" i="2" s="1"/>
  <c r="D6777" i="2"/>
  <c r="F6777" i="2" s="1"/>
  <c r="F6776" i="2"/>
  <c r="E6776" i="2"/>
  <c r="G6776" i="2" s="1"/>
  <c r="D6776" i="2"/>
  <c r="F6775" i="2"/>
  <c r="E6775" i="2"/>
  <c r="G6775" i="2" s="1"/>
  <c r="D6775" i="2"/>
  <c r="G6774" i="2"/>
  <c r="F6774" i="2"/>
  <c r="E6774" i="2"/>
  <c r="D6774" i="2"/>
  <c r="E6773" i="2"/>
  <c r="G6773" i="2" s="1"/>
  <c r="D6773" i="2"/>
  <c r="F6773" i="2" s="1"/>
  <c r="F6772" i="2"/>
  <c r="E6772" i="2"/>
  <c r="G6772" i="2" s="1"/>
  <c r="D6772" i="2"/>
  <c r="G6771" i="2"/>
  <c r="F6771" i="2"/>
  <c r="E6771" i="2"/>
  <c r="D6771" i="2"/>
  <c r="G6770" i="2"/>
  <c r="F6770" i="2"/>
  <c r="E6770" i="2"/>
  <c r="D6770" i="2"/>
  <c r="E6769" i="2"/>
  <c r="G6769" i="2" s="1"/>
  <c r="D6769" i="2"/>
  <c r="F6769" i="2" s="1"/>
  <c r="F6768" i="2"/>
  <c r="E6768" i="2"/>
  <c r="G6768" i="2" s="1"/>
  <c r="D6768" i="2"/>
  <c r="F6767" i="2"/>
  <c r="E6767" i="2"/>
  <c r="G6767" i="2" s="1"/>
  <c r="D6767" i="2"/>
  <c r="G6766" i="2"/>
  <c r="F6766" i="2"/>
  <c r="E6766" i="2"/>
  <c r="D6766" i="2"/>
  <c r="E6765" i="2"/>
  <c r="G6765" i="2" s="1"/>
  <c r="D6765" i="2"/>
  <c r="F6765" i="2" s="1"/>
  <c r="F6764" i="2"/>
  <c r="E6764" i="2"/>
  <c r="G6764" i="2" s="1"/>
  <c r="D6764" i="2"/>
  <c r="F6763" i="2"/>
  <c r="E6763" i="2"/>
  <c r="G6763" i="2" s="1"/>
  <c r="D6763" i="2"/>
  <c r="G6762" i="2"/>
  <c r="F6762" i="2"/>
  <c r="E6762" i="2"/>
  <c r="D6762" i="2"/>
  <c r="E6761" i="2"/>
  <c r="G6761" i="2" s="1"/>
  <c r="D6761" i="2"/>
  <c r="F6761" i="2" s="1"/>
  <c r="F6760" i="2"/>
  <c r="E6760" i="2"/>
  <c r="G6760" i="2" s="1"/>
  <c r="D6760" i="2"/>
  <c r="G6759" i="2"/>
  <c r="F6759" i="2"/>
  <c r="E6759" i="2"/>
  <c r="D6759" i="2"/>
  <c r="G6758" i="2"/>
  <c r="F6758" i="2"/>
  <c r="E6758" i="2"/>
  <c r="D6758" i="2"/>
  <c r="E6757" i="2"/>
  <c r="G6757" i="2" s="1"/>
  <c r="D6757" i="2"/>
  <c r="F6757" i="2" s="1"/>
  <c r="F6756" i="2"/>
  <c r="E6756" i="2"/>
  <c r="G6756" i="2" s="1"/>
  <c r="D6756" i="2"/>
  <c r="F6755" i="2"/>
  <c r="E6755" i="2"/>
  <c r="G6755" i="2" s="1"/>
  <c r="D6755" i="2"/>
  <c r="G6754" i="2"/>
  <c r="F6754" i="2"/>
  <c r="E6754" i="2"/>
  <c r="D6754" i="2"/>
  <c r="E6753" i="2"/>
  <c r="G6753" i="2" s="1"/>
  <c r="D6753" i="2"/>
  <c r="F6753" i="2" s="1"/>
  <c r="F6752" i="2"/>
  <c r="E6752" i="2"/>
  <c r="G6752" i="2" s="1"/>
  <c r="D6752" i="2"/>
  <c r="G6751" i="2"/>
  <c r="F6751" i="2"/>
  <c r="E6751" i="2"/>
  <c r="D6751" i="2"/>
  <c r="G6750" i="2"/>
  <c r="F6750" i="2"/>
  <c r="E6750" i="2"/>
  <c r="D6750" i="2"/>
  <c r="E6749" i="2"/>
  <c r="G6749" i="2" s="1"/>
  <c r="D6749" i="2"/>
  <c r="F6749" i="2" s="1"/>
  <c r="F6748" i="2"/>
  <c r="E6748" i="2"/>
  <c r="G6748" i="2" s="1"/>
  <c r="D6748" i="2"/>
  <c r="G6747" i="2"/>
  <c r="F6747" i="2"/>
  <c r="E6747" i="2"/>
  <c r="D6747" i="2"/>
  <c r="G6746" i="2"/>
  <c r="F6746" i="2"/>
  <c r="E6746" i="2"/>
  <c r="D6746" i="2"/>
  <c r="E6745" i="2"/>
  <c r="G6745" i="2" s="1"/>
  <c r="D6745" i="2"/>
  <c r="F6745" i="2" s="1"/>
  <c r="F6744" i="2"/>
  <c r="E6744" i="2"/>
  <c r="G6744" i="2" s="1"/>
  <c r="D6744" i="2"/>
  <c r="F6743" i="2"/>
  <c r="E6743" i="2"/>
  <c r="G6743" i="2" s="1"/>
  <c r="D6743" i="2"/>
  <c r="G6742" i="2"/>
  <c r="F6742" i="2"/>
  <c r="E6742" i="2"/>
  <c r="D6742" i="2"/>
  <c r="E6741" i="2"/>
  <c r="G6741" i="2" s="1"/>
  <c r="D6741" i="2"/>
  <c r="F6741" i="2" s="1"/>
  <c r="F6740" i="2"/>
  <c r="E6740" i="2"/>
  <c r="G6740" i="2" s="1"/>
  <c r="D6740" i="2"/>
  <c r="G6739" i="2"/>
  <c r="F6739" i="2"/>
  <c r="E6739" i="2"/>
  <c r="D6739" i="2"/>
  <c r="G6738" i="2"/>
  <c r="F6738" i="2"/>
  <c r="E6738" i="2"/>
  <c r="D6738" i="2"/>
  <c r="E6737" i="2"/>
  <c r="G6737" i="2" s="1"/>
  <c r="D6737" i="2"/>
  <c r="F6737" i="2" s="1"/>
  <c r="F6736" i="2"/>
  <c r="E6736" i="2"/>
  <c r="G6736" i="2" s="1"/>
  <c r="D6736" i="2"/>
  <c r="F6735" i="2"/>
  <c r="E6735" i="2"/>
  <c r="G6735" i="2" s="1"/>
  <c r="D6735" i="2"/>
  <c r="G6734" i="2"/>
  <c r="F6734" i="2"/>
  <c r="E6734" i="2"/>
  <c r="D6734" i="2"/>
  <c r="E6733" i="2"/>
  <c r="G6733" i="2" s="1"/>
  <c r="D6733" i="2"/>
  <c r="F6733" i="2" s="1"/>
  <c r="F6732" i="2"/>
  <c r="E6732" i="2"/>
  <c r="G6732" i="2" s="1"/>
  <c r="D6732" i="2"/>
  <c r="G6731" i="2"/>
  <c r="F6731" i="2"/>
  <c r="E6731" i="2"/>
  <c r="D6731" i="2"/>
  <c r="G6730" i="2"/>
  <c r="F6730" i="2"/>
  <c r="E6730" i="2"/>
  <c r="D6730" i="2"/>
  <c r="E6729" i="2"/>
  <c r="G6729" i="2" s="1"/>
  <c r="D6729" i="2"/>
  <c r="F6729" i="2" s="1"/>
  <c r="F6728" i="2"/>
  <c r="E6728" i="2"/>
  <c r="G6728" i="2" s="1"/>
  <c r="D6728" i="2"/>
  <c r="G6727" i="2"/>
  <c r="F6727" i="2"/>
  <c r="E6727" i="2"/>
  <c r="D6727" i="2"/>
  <c r="G6726" i="2"/>
  <c r="F6726" i="2"/>
  <c r="E6726" i="2"/>
  <c r="D6726" i="2"/>
  <c r="E6725" i="2"/>
  <c r="G6725" i="2" s="1"/>
  <c r="D6725" i="2"/>
  <c r="F6725" i="2" s="1"/>
  <c r="F6724" i="2"/>
  <c r="E6724" i="2"/>
  <c r="G6724" i="2" s="1"/>
  <c r="D6724" i="2"/>
  <c r="F6723" i="2"/>
  <c r="E6723" i="2"/>
  <c r="G6723" i="2" s="1"/>
  <c r="D6723" i="2"/>
  <c r="G6722" i="2"/>
  <c r="F6722" i="2"/>
  <c r="E6722" i="2"/>
  <c r="D6722" i="2"/>
  <c r="E6721" i="2"/>
  <c r="G6721" i="2" s="1"/>
  <c r="D6721" i="2"/>
  <c r="F6721" i="2" s="1"/>
  <c r="F6720" i="2"/>
  <c r="E6720" i="2"/>
  <c r="G6720" i="2" s="1"/>
  <c r="D6720" i="2"/>
  <c r="F6719" i="2"/>
  <c r="E6719" i="2"/>
  <c r="G6719" i="2" s="1"/>
  <c r="D6719" i="2"/>
  <c r="G6718" i="2"/>
  <c r="F6718" i="2"/>
  <c r="E6718" i="2"/>
  <c r="D6718" i="2"/>
  <c r="E6717" i="2"/>
  <c r="G6717" i="2" s="1"/>
  <c r="D6717" i="2"/>
  <c r="F6717" i="2" s="1"/>
  <c r="F6716" i="2"/>
  <c r="E6716" i="2"/>
  <c r="G6716" i="2" s="1"/>
  <c r="D6716" i="2"/>
  <c r="G6715" i="2"/>
  <c r="F6715" i="2"/>
  <c r="E6715" i="2"/>
  <c r="D6715" i="2"/>
  <c r="G6714" i="2"/>
  <c r="F6714" i="2"/>
  <c r="E6714" i="2"/>
  <c r="D6714" i="2"/>
  <c r="E6713" i="2"/>
  <c r="G6713" i="2" s="1"/>
  <c r="D6713" i="2"/>
  <c r="F6713" i="2" s="1"/>
  <c r="F6712" i="2"/>
  <c r="E6712" i="2"/>
  <c r="G6712" i="2" s="1"/>
  <c r="D6712" i="2"/>
  <c r="F6711" i="2"/>
  <c r="E6711" i="2"/>
  <c r="G6711" i="2" s="1"/>
  <c r="D6711" i="2"/>
  <c r="G6710" i="2"/>
  <c r="F6710" i="2"/>
  <c r="E6710" i="2"/>
  <c r="D6710" i="2"/>
  <c r="E6709" i="2"/>
  <c r="G6709" i="2" s="1"/>
  <c r="D6709" i="2"/>
  <c r="F6709" i="2" s="1"/>
  <c r="F6708" i="2"/>
  <c r="E6708" i="2"/>
  <c r="G6708" i="2" s="1"/>
  <c r="D6708" i="2"/>
  <c r="G6707" i="2"/>
  <c r="F6707" i="2"/>
  <c r="E6707" i="2"/>
  <c r="D6707" i="2"/>
  <c r="G6706" i="2"/>
  <c r="F6706" i="2"/>
  <c r="E6706" i="2"/>
  <c r="D6706" i="2"/>
  <c r="E6705" i="2"/>
  <c r="G6705" i="2" s="1"/>
  <c r="D6705" i="2"/>
  <c r="F6705" i="2" s="1"/>
  <c r="F6704" i="2"/>
  <c r="E6704" i="2"/>
  <c r="G6704" i="2" s="1"/>
  <c r="D6704" i="2"/>
  <c r="G6703" i="2"/>
  <c r="F6703" i="2"/>
  <c r="E6703" i="2"/>
  <c r="D6703" i="2"/>
  <c r="G6702" i="2"/>
  <c r="F6702" i="2"/>
  <c r="E6702" i="2"/>
  <c r="D6702" i="2"/>
  <c r="E6701" i="2"/>
  <c r="G6701" i="2" s="1"/>
  <c r="D6701" i="2"/>
  <c r="F6701" i="2" s="1"/>
  <c r="F6700" i="2"/>
  <c r="E6700" i="2"/>
  <c r="G6700" i="2" s="1"/>
  <c r="D6700" i="2"/>
  <c r="F6699" i="2"/>
  <c r="E6699" i="2"/>
  <c r="G6699" i="2" s="1"/>
  <c r="D6699" i="2"/>
  <c r="G6698" i="2"/>
  <c r="F6698" i="2"/>
  <c r="E6698" i="2"/>
  <c r="D6698" i="2"/>
  <c r="E6697" i="2"/>
  <c r="G6697" i="2" s="1"/>
  <c r="D6697" i="2"/>
  <c r="F6697" i="2" s="1"/>
  <c r="F6696" i="2"/>
  <c r="E6696" i="2"/>
  <c r="G6696" i="2" s="1"/>
  <c r="D6696" i="2"/>
  <c r="G6695" i="2"/>
  <c r="F6695" i="2"/>
  <c r="E6695" i="2"/>
  <c r="D6695" i="2"/>
  <c r="G6694" i="2"/>
  <c r="F6694" i="2"/>
  <c r="E6694" i="2"/>
  <c r="D6694" i="2"/>
  <c r="E6693" i="2"/>
  <c r="G6693" i="2" s="1"/>
  <c r="D6693" i="2"/>
  <c r="F6693" i="2" s="1"/>
  <c r="F6692" i="2"/>
  <c r="E6692" i="2"/>
  <c r="G6692" i="2" s="1"/>
  <c r="D6692" i="2"/>
  <c r="F6691" i="2"/>
  <c r="E6691" i="2"/>
  <c r="G6691" i="2" s="1"/>
  <c r="D6691" i="2"/>
  <c r="G6690" i="2"/>
  <c r="F6690" i="2"/>
  <c r="E6690" i="2"/>
  <c r="D6690" i="2"/>
  <c r="E6689" i="2"/>
  <c r="G6689" i="2" s="1"/>
  <c r="D6689" i="2"/>
  <c r="F6689" i="2" s="1"/>
  <c r="F6688" i="2"/>
  <c r="E6688" i="2"/>
  <c r="G6688" i="2" s="1"/>
  <c r="D6688" i="2"/>
  <c r="G6687" i="2"/>
  <c r="F6687" i="2"/>
  <c r="E6687" i="2"/>
  <c r="D6687" i="2"/>
  <c r="G6686" i="2"/>
  <c r="F6686" i="2"/>
  <c r="E6686" i="2"/>
  <c r="D6686" i="2"/>
  <c r="E6685" i="2"/>
  <c r="G6685" i="2" s="1"/>
  <c r="D6685" i="2"/>
  <c r="F6685" i="2" s="1"/>
  <c r="F6684" i="2"/>
  <c r="E6684" i="2"/>
  <c r="G6684" i="2" s="1"/>
  <c r="D6684" i="2"/>
  <c r="G6683" i="2"/>
  <c r="F6683" i="2"/>
  <c r="E6683" i="2"/>
  <c r="D6683" i="2"/>
  <c r="G6682" i="2"/>
  <c r="F6682" i="2"/>
  <c r="E6682" i="2"/>
  <c r="D6682" i="2"/>
  <c r="E6681" i="2"/>
  <c r="G6681" i="2" s="1"/>
  <c r="D6681" i="2"/>
  <c r="F6681" i="2" s="1"/>
  <c r="F6680" i="2"/>
  <c r="E6680" i="2"/>
  <c r="G6680" i="2" s="1"/>
  <c r="D6680" i="2"/>
  <c r="F6679" i="2"/>
  <c r="E6679" i="2"/>
  <c r="G6679" i="2" s="1"/>
  <c r="D6679" i="2"/>
  <c r="G6678" i="2"/>
  <c r="F6678" i="2"/>
  <c r="E6678" i="2"/>
  <c r="D6678" i="2"/>
  <c r="E6677" i="2"/>
  <c r="G6677" i="2" s="1"/>
  <c r="D6677" i="2"/>
  <c r="F6677" i="2" s="1"/>
  <c r="F6676" i="2"/>
  <c r="E6676" i="2"/>
  <c r="G6676" i="2" s="1"/>
  <c r="D6676" i="2"/>
  <c r="G6675" i="2"/>
  <c r="F6675" i="2"/>
  <c r="E6675" i="2"/>
  <c r="D6675" i="2"/>
  <c r="G6674" i="2"/>
  <c r="F6674" i="2"/>
  <c r="E6674" i="2"/>
  <c r="D6674" i="2"/>
  <c r="E6673" i="2"/>
  <c r="G6673" i="2" s="1"/>
  <c r="D6673" i="2"/>
  <c r="F6673" i="2" s="1"/>
  <c r="F6672" i="2"/>
  <c r="E6672" i="2"/>
  <c r="G6672" i="2" s="1"/>
  <c r="D6672" i="2"/>
  <c r="F6671" i="2"/>
  <c r="E6671" i="2"/>
  <c r="G6671" i="2" s="1"/>
  <c r="D6671" i="2"/>
  <c r="G6670" i="2"/>
  <c r="F6670" i="2"/>
  <c r="E6670" i="2"/>
  <c r="D6670" i="2"/>
  <c r="E6669" i="2"/>
  <c r="G6669" i="2" s="1"/>
  <c r="D6669" i="2"/>
  <c r="F6669" i="2" s="1"/>
  <c r="F6668" i="2"/>
  <c r="E6668" i="2"/>
  <c r="G6668" i="2" s="1"/>
  <c r="D6668" i="2"/>
  <c r="G6667" i="2"/>
  <c r="F6667" i="2"/>
  <c r="E6667" i="2"/>
  <c r="D6667" i="2"/>
  <c r="G6666" i="2"/>
  <c r="F6666" i="2"/>
  <c r="E6666" i="2"/>
  <c r="D6666" i="2"/>
  <c r="E6665" i="2"/>
  <c r="G6665" i="2" s="1"/>
  <c r="D6665" i="2"/>
  <c r="F6665" i="2" s="1"/>
  <c r="F6664" i="2"/>
  <c r="E6664" i="2"/>
  <c r="G6664" i="2" s="1"/>
  <c r="D6664" i="2"/>
  <c r="G6663" i="2"/>
  <c r="F6663" i="2"/>
  <c r="E6663" i="2"/>
  <c r="D6663" i="2"/>
  <c r="G6662" i="2"/>
  <c r="F6662" i="2"/>
  <c r="E6662" i="2"/>
  <c r="D6662" i="2"/>
  <c r="E6661" i="2"/>
  <c r="G6661" i="2" s="1"/>
  <c r="D6661" i="2"/>
  <c r="F6661" i="2" s="1"/>
  <c r="F6660" i="2"/>
  <c r="E6660" i="2"/>
  <c r="G6660" i="2" s="1"/>
  <c r="D6660" i="2"/>
  <c r="F6659" i="2"/>
  <c r="E6659" i="2"/>
  <c r="G6659" i="2" s="1"/>
  <c r="D6659" i="2"/>
  <c r="G6658" i="2"/>
  <c r="F6658" i="2"/>
  <c r="E6658" i="2"/>
  <c r="D6658" i="2"/>
  <c r="E6657" i="2"/>
  <c r="G6657" i="2" s="1"/>
  <c r="D6657" i="2"/>
  <c r="F6657" i="2" s="1"/>
  <c r="F6656" i="2"/>
  <c r="E6656" i="2"/>
  <c r="G6656" i="2" s="1"/>
  <c r="D6656" i="2"/>
  <c r="F6655" i="2"/>
  <c r="E6655" i="2"/>
  <c r="G6655" i="2" s="1"/>
  <c r="D6655" i="2"/>
  <c r="G6654" i="2"/>
  <c r="F6654" i="2"/>
  <c r="E6654" i="2"/>
  <c r="D6654" i="2"/>
  <c r="E6653" i="2"/>
  <c r="G6653" i="2" s="1"/>
  <c r="D6653" i="2"/>
  <c r="F6653" i="2" s="1"/>
  <c r="F6652" i="2"/>
  <c r="E6652" i="2"/>
  <c r="G6652" i="2" s="1"/>
  <c r="D6652" i="2"/>
  <c r="G6651" i="2"/>
  <c r="F6651" i="2"/>
  <c r="E6651" i="2"/>
  <c r="D6651" i="2"/>
  <c r="G6650" i="2"/>
  <c r="F6650" i="2"/>
  <c r="E6650" i="2"/>
  <c r="D6650" i="2"/>
  <c r="E6649" i="2"/>
  <c r="G6649" i="2" s="1"/>
  <c r="D6649" i="2"/>
  <c r="F6649" i="2" s="1"/>
  <c r="F6648" i="2"/>
  <c r="E6648" i="2"/>
  <c r="G6648" i="2" s="1"/>
  <c r="D6648" i="2"/>
  <c r="F6647" i="2"/>
  <c r="E6647" i="2"/>
  <c r="G6647" i="2" s="1"/>
  <c r="D6647" i="2"/>
  <c r="G6646" i="2"/>
  <c r="F6646" i="2"/>
  <c r="E6646" i="2"/>
  <c r="D6646" i="2"/>
  <c r="E6645" i="2"/>
  <c r="G6645" i="2" s="1"/>
  <c r="D6645" i="2"/>
  <c r="F6645" i="2" s="1"/>
  <c r="F6644" i="2"/>
  <c r="E6644" i="2"/>
  <c r="G6644" i="2" s="1"/>
  <c r="D6644" i="2"/>
  <c r="G6643" i="2"/>
  <c r="F6643" i="2"/>
  <c r="E6643" i="2"/>
  <c r="D6643" i="2"/>
  <c r="G6642" i="2"/>
  <c r="F6642" i="2"/>
  <c r="E6642" i="2"/>
  <c r="D6642" i="2"/>
  <c r="E6641" i="2"/>
  <c r="G6641" i="2" s="1"/>
  <c r="D6641" i="2"/>
  <c r="F6641" i="2" s="1"/>
  <c r="F6640" i="2"/>
  <c r="E6640" i="2"/>
  <c r="G6640" i="2" s="1"/>
  <c r="D6640" i="2"/>
  <c r="F6639" i="2"/>
  <c r="E6639" i="2"/>
  <c r="G6639" i="2" s="1"/>
  <c r="D6639" i="2"/>
  <c r="G6638" i="2"/>
  <c r="E6638" i="2"/>
  <c r="D6638" i="2"/>
  <c r="F6638" i="2" s="1"/>
  <c r="F6637" i="2"/>
  <c r="E6637" i="2"/>
  <c r="G6637" i="2" s="1"/>
  <c r="D6637" i="2"/>
  <c r="G6636" i="2"/>
  <c r="F6636" i="2"/>
  <c r="E6636" i="2"/>
  <c r="D6636" i="2"/>
  <c r="F6635" i="2"/>
  <c r="E6635" i="2"/>
  <c r="G6635" i="2" s="1"/>
  <c r="D6635" i="2"/>
  <c r="G6634" i="2"/>
  <c r="E6634" i="2"/>
  <c r="D6634" i="2"/>
  <c r="F6634" i="2" s="1"/>
  <c r="E6633" i="2"/>
  <c r="G6633" i="2" s="1"/>
  <c r="D6633" i="2"/>
  <c r="F6633" i="2" s="1"/>
  <c r="G6632" i="2"/>
  <c r="F6632" i="2"/>
  <c r="E6632" i="2"/>
  <c r="D6632" i="2"/>
  <c r="G6631" i="2"/>
  <c r="F6631" i="2"/>
  <c r="E6631" i="2"/>
  <c r="D6631" i="2"/>
  <c r="G6630" i="2"/>
  <c r="E6630" i="2"/>
  <c r="D6630" i="2"/>
  <c r="F6630" i="2" s="1"/>
  <c r="E6629" i="2"/>
  <c r="G6629" i="2" s="1"/>
  <c r="D6629" i="2"/>
  <c r="F6629" i="2" s="1"/>
  <c r="G6628" i="2"/>
  <c r="F6628" i="2"/>
  <c r="E6628" i="2"/>
  <c r="D6628" i="2"/>
  <c r="G6627" i="2"/>
  <c r="F6627" i="2"/>
  <c r="E6627" i="2"/>
  <c r="D6627" i="2"/>
  <c r="G6626" i="2"/>
  <c r="E6626" i="2"/>
  <c r="D6626" i="2"/>
  <c r="F6626" i="2" s="1"/>
  <c r="G6625" i="2"/>
  <c r="E6625" i="2"/>
  <c r="D6625" i="2"/>
  <c r="F6625" i="2" s="1"/>
  <c r="E6624" i="2"/>
  <c r="G6624" i="2" s="1"/>
  <c r="D6624" i="2"/>
  <c r="F6624" i="2" s="1"/>
  <c r="G6623" i="2"/>
  <c r="F6623" i="2"/>
  <c r="E6623" i="2"/>
  <c r="D6623" i="2"/>
  <c r="G6622" i="2"/>
  <c r="E6622" i="2"/>
  <c r="D6622" i="2"/>
  <c r="F6622" i="2" s="1"/>
  <c r="G6621" i="2"/>
  <c r="F6621" i="2"/>
  <c r="E6621" i="2"/>
  <c r="D6621" i="2"/>
  <c r="E6620" i="2"/>
  <c r="G6620" i="2" s="1"/>
  <c r="D6620" i="2"/>
  <c r="F6620" i="2" s="1"/>
  <c r="F6619" i="2"/>
  <c r="E6619" i="2"/>
  <c r="G6619" i="2" s="1"/>
  <c r="D6619" i="2"/>
  <c r="G6618" i="2"/>
  <c r="E6618" i="2"/>
  <c r="D6618" i="2"/>
  <c r="F6618" i="2" s="1"/>
  <c r="F6617" i="2"/>
  <c r="E6617" i="2"/>
  <c r="G6617" i="2" s="1"/>
  <c r="D6617" i="2"/>
  <c r="E6616" i="2"/>
  <c r="G6616" i="2" s="1"/>
  <c r="D6616" i="2"/>
  <c r="F6616" i="2" s="1"/>
  <c r="F6615" i="2"/>
  <c r="E6615" i="2"/>
  <c r="G6615" i="2" s="1"/>
  <c r="D6615" i="2"/>
  <c r="G6614" i="2"/>
  <c r="E6614" i="2"/>
  <c r="D6614" i="2"/>
  <c r="F6614" i="2" s="1"/>
  <c r="F6613" i="2"/>
  <c r="E6613" i="2"/>
  <c r="G6613" i="2" s="1"/>
  <c r="D6613" i="2"/>
  <c r="E6612" i="2"/>
  <c r="G6612" i="2" s="1"/>
  <c r="D6612" i="2"/>
  <c r="F6612" i="2" s="1"/>
  <c r="G6611" i="2"/>
  <c r="F6611" i="2"/>
  <c r="E6611" i="2"/>
  <c r="D6611" i="2"/>
  <c r="G6610" i="2"/>
  <c r="E6610" i="2"/>
  <c r="D6610" i="2"/>
  <c r="F6610" i="2" s="1"/>
  <c r="G6609" i="2"/>
  <c r="F6609" i="2"/>
  <c r="E6609" i="2"/>
  <c r="D6609" i="2"/>
  <c r="G6608" i="2"/>
  <c r="E6608" i="2"/>
  <c r="D6608" i="2"/>
  <c r="F6608" i="2" s="1"/>
  <c r="F6607" i="2"/>
  <c r="E6607" i="2"/>
  <c r="G6607" i="2" s="1"/>
  <c r="D6607" i="2"/>
  <c r="G6606" i="2"/>
  <c r="E6606" i="2"/>
  <c r="D6606" i="2"/>
  <c r="F6606" i="2" s="1"/>
  <c r="E6605" i="2"/>
  <c r="G6605" i="2" s="1"/>
  <c r="D6605" i="2"/>
  <c r="F6605" i="2" s="1"/>
  <c r="G6604" i="2"/>
  <c r="F6604" i="2"/>
  <c r="E6604" i="2"/>
  <c r="D6604" i="2"/>
  <c r="F6603" i="2"/>
  <c r="E6603" i="2"/>
  <c r="G6603" i="2" s="1"/>
  <c r="D6603" i="2"/>
  <c r="G6602" i="2"/>
  <c r="E6602" i="2"/>
  <c r="D6602" i="2"/>
  <c r="F6602" i="2" s="1"/>
  <c r="E6601" i="2"/>
  <c r="G6601" i="2" s="1"/>
  <c r="D6601" i="2"/>
  <c r="F6601" i="2" s="1"/>
  <c r="G6600" i="2"/>
  <c r="E6600" i="2"/>
  <c r="D6600" i="2"/>
  <c r="F6600" i="2" s="1"/>
  <c r="G6599" i="2"/>
  <c r="F6599" i="2"/>
  <c r="E6599" i="2"/>
  <c r="D6599" i="2"/>
  <c r="G6598" i="2"/>
  <c r="E6598" i="2"/>
  <c r="D6598" i="2"/>
  <c r="F6598" i="2" s="1"/>
  <c r="G6597" i="2"/>
  <c r="F6597" i="2"/>
  <c r="E6597" i="2"/>
  <c r="D6597" i="2"/>
  <c r="F6596" i="2"/>
  <c r="E6596" i="2"/>
  <c r="G6596" i="2" s="1"/>
  <c r="D6596" i="2"/>
  <c r="G6595" i="2"/>
  <c r="F6595" i="2"/>
  <c r="E6595" i="2"/>
  <c r="D6595" i="2"/>
  <c r="G6594" i="2"/>
  <c r="E6594" i="2"/>
  <c r="D6594" i="2"/>
  <c r="F6594" i="2" s="1"/>
  <c r="F6593" i="2"/>
  <c r="E6593" i="2"/>
  <c r="G6593" i="2" s="1"/>
  <c r="D6593" i="2"/>
  <c r="E6592" i="2"/>
  <c r="G6592" i="2" s="1"/>
  <c r="D6592" i="2"/>
  <c r="F6592" i="2" s="1"/>
  <c r="G6591" i="2"/>
  <c r="F6591" i="2"/>
  <c r="E6591" i="2"/>
  <c r="D6591" i="2"/>
  <c r="G6590" i="2"/>
  <c r="E6590" i="2"/>
  <c r="D6590" i="2"/>
  <c r="F6590" i="2" s="1"/>
  <c r="E6589" i="2"/>
  <c r="G6589" i="2" s="1"/>
  <c r="D6589" i="2"/>
  <c r="F6589" i="2" s="1"/>
  <c r="E6588" i="2"/>
  <c r="G6588" i="2" s="1"/>
  <c r="D6588" i="2"/>
  <c r="F6588" i="2" s="1"/>
  <c r="G6587" i="2"/>
  <c r="F6587" i="2"/>
  <c r="E6587" i="2"/>
  <c r="D6587" i="2"/>
  <c r="G6586" i="2"/>
  <c r="E6586" i="2"/>
  <c r="D6586" i="2"/>
  <c r="F6586" i="2" s="1"/>
  <c r="E6585" i="2"/>
  <c r="G6585" i="2" s="1"/>
  <c r="D6585" i="2"/>
  <c r="F6585" i="2" s="1"/>
  <c r="E6584" i="2"/>
  <c r="G6584" i="2" s="1"/>
  <c r="D6584" i="2"/>
  <c r="F6584" i="2" s="1"/>
  <c r="G6583" i="2"/>
  <c r="F6583" i="2"/>
  <c r="E6583" i="2"/>
  <c r="D6583" i="2"/>
  <c r="G6582" i="2"/>
  <c r="E6582" i="2"/>
  <c r="D6582" i="2"/>
  <c r="F6582" i="2" s="1"/>
  <c r="E6581" i="2"/>
  <c r="G6581" i="2" s="1"/>
  <c r="D6581" i="2"/>
  <c r="F6581" i="2" s="1"/>
  <c r="G6580" i="2"/>
  <c r="E6580" i="2"/>
  <c r="D6580" i="2"/>
  <c r="F6580" i="2" s="1"/>
  <c r="F6579" i="2"/>
  <c r="E6579" i="2"/>
  <c r="G6579" i="2" s="1"/>
  <c r="D6579" i="2"/>
  <c r="G6578" i="2"/>
  <c r="E6578" i="2"/>
  <c r="D6578" i="2"/>
  <c r="F6578" i="2" s="1"/>
  <c r="G6577" i="2"/>
  <c r="F6577" i="2"/>
  <c r="E6577" i="2"/>
  <c r="D6577" i="2"/>
  <c r="F6576" i="2"/>
  <c r="E6576" i="2"/>
  <c r="G6576" i="2" s="1"/>
  <c r="D6576" i="2"/>
  <c r="G6575" i="2"/>
  <c r="F6575" i="2"/>
  <c r="E6575" i="2"/>
  <c r="D6575" i="2"/>
  <c r="G6574" i="2"/>
  <c r="E6574" i="2"/>
  <c r="D6574" i="2"/>
  <c r="F6574" i="2" s="1"/>
  <c r="G6573" i="2"/>
  <c r="F6573" i="2"/>
  <c r="E6573" i="2"/>
  <c r="D6573" i="2"/>
  <c r="E6572" i="2"/>
  <c r="G6572" i="2" s="1"/>
  <c r="D6572" i="2"/>
  <c r="F6572" i="2" s="1"/>
  <c r="F6571" i="2"/>
  <c r="E6571" i="2"/>
  <c r="G6571" i="2" s="1"/>
  <c r="D6571" i="2"/>
  <c r="G6570" i="2"/>
  <c r="E6570" i="2"/>
  <c r="D6570" i="2"/>
  <c r="F6570" i="2" s="1"/>
  <c r="F6569" i="2"/>
  <c r="E6569" i="2"/>
  <c r="G6569" i="2" s="1"/>
  <c r="D6569" i="2"/>
  <c r="G6568" i="2"/>
  <c r="E6568" i="2"/>
  <c r="D6568" i="2"/>
  <c r="F6568" i="2" s="1"/>
  <c r="G6567" i="2"/>
  <c r="F6567" i="2"/>
  <c r="E6567" i="2"/>
  <c r="D6567" i="2"/>
  <c r="G6566" i="2"/>
  <c r="E6566" i="2"/>
  <c r="D6566" i="2"/>
  <c r="F6566" i="2" s="1"/>
  <c r="G6565" i="2"/>
  <c r="E6565" i="2"/>
  <c r="D6565" i="2"/>
  <c r="F6565" i="2" s="1"/>
  <c r="G6564" i="2"/>
  <c r="E6564" i="2"/>
  <c r="D6564" i="2"/>
  <c r="F6564" i="2" s="1"/>
  <c r="G6563" i="2"/>
  <c r="F6563" i="2"/>
  <c r="E6563" i="2"/>
  <c r="D6563" i="2"/>
  <c r="G6562" i="2"/>
  <c r="E6562" i="2"/>
  <c r="D6562" i="2"/>
  <c r="F6562" i="2" s="1"/>
  <c r="F6561" i="2"/>
  <c r="E6561" i="2"/>
  <c r="G6561" i="2" s="1"/>
  <c r="D6561" i="2"/>
  <c r="G6560" i="2"/>
  <c r="F6560" i="2"/>
  <c r="E6560" i="2"/>
  <c r="D6560" i="2"/>
  <c r="F6559" i="2"/>
  <c r="E6559" i="2"/>
  <c r="G6559" i="2" s="1"/>
  <c r="D6559" i="2"/>
  <c r="G6558" i="2"/>
  <c r="E6558" i="2"/>
  <c r="D6558" i="2"/>
  <c r="F6558" i="2" s="1"/>
  <c r="G6557" i="2"/>
  <c r="F6557" i="2"/>
  <c r="E6557" i="2"/>
  <c r="D6557" i="2"/>
  <c r="G6556" i="2"/>
  <c r="F6556" i="2"/>
  <c r="E6556" i="2"/>
  <c r="D6556" i="2"/>
  <c r="F6555" i="2"/>
  <c r="E6555" i="2"/>
  <c r="G6555" i="2" s="1"/>
  <c r="D6555" i="2"/>
  <c r="G6554" i="2"/>
  <c r="E6554" i="2"/>
  <c r="D6554" i="2"/>
  <c r="F6554" i="2" s="1"/>
  <c r="G6553" i="2"/>
  <c r="F6553" i="2"/>
  <c r="E6553" i="2"/>
  <c r="D6553" i="2"/>
  <c r="F6552" i="2"/>
  <c r="E6552" i="2"/>
  <c r="G6552" i="2" s="1"/>
  <c r="D6552" i="2"/>
  <c r="F6551" i="2"/>
  <c r="E6551" i="2"/>
  <c r="G6551" i="2" s="1"/>
  <c r="D6551" i="2"/>
  <c r="G6550" i="2"/>
  <c r="E6550" i="2"/>
  <c r="D6550" i="2"/>
  <c r="F6550" i="2" s="1"/>
  <c r="E6549" i="2"/>
  <c r="G6549" i="2" s="1"/>
  <c r="D6549" i="2"/>
  <c r="F6549" i="2" s="1"/>
  <c r="G6548" i="2"/>
  <c r="F6548" i="2"/>
  <c r="E6548" i="2"/>
  <c r="D6548" i="2"/>
  <c r="G6547" i="2"/>
  <c r="F6547" i="2"/>
  <c r="E6547" i="2"/>
  <c r="D6547" i="2"/>
  <c r="G6546" i="2"/>
  <c r="E6546" i="2"/>
  <c r="D6546" i="2"/>
  <c r="F6546" i="2" s="1"/>
  <c r="E6545" i="2"/>
  <c r="G6545" i="2" s="1"/>
  <c r="D6545" i="2"/>
  <c r="F6545" i="2" s="1"/>
  <c r="F6544" i="2"/>
  <c r="E6544" i="2"/>
  <c r="G6544" i="2" s="1"/>
  <c r="D6544" i="2"/>
  <c r="G6543" i="2"/>
  <c r="F6543" i="2"/>
  <c r="E6543" i="2"/>
  <c r="D6543" i="2"/>
  <c r="G6542" i="2"/>
  <c r="E6542" i="2"/>
  <c r="D6542" i="2"/>
  <c r="F6542" i="2" s="1"/>
  <c r="E6541" i="2"/>
  <c r="G6541" i="2" s="1"/>
  <c r="D6541" i="2"/>
  <c r="F6541" i="2" s="1"/>
  <c r="E6540" i="2"/>
  <c r="G6540" i="2" s="1"/>
  <c r="D6540" i="2"/>
  <c r="F6540" i="2" s="1"/>
  <c r="G6539" i="2"/>
  <c r="F6539" i="2"/>
  <c r="E6539" i="2"/>
  <c r="D6539" i="2"/>
  <c r="G6538" i="2"/>
  <c r="E6538" i="2"/>
  <c r="D6538" i="2"/>
  <c r="F6538" i="2" s="1"/>
  <c r="E6537" i="2"/>
  <c r="G6537" i="2" s="1"/>
  <c r="D6537" i="2"/>
  <c r="F6537" i="2" s="1"/>
  <c r="E6536" i="2"/>
  <c r="G6536" i="2" s="1"/>
  <c r="D6536" i="2"/>
  <c r="F6536" i="2" s="1"/>
  <c r="G6535" i="2"/>
  <c r="F6535" i="2"/>
  <c r="E6535" i="2"/>
  <c r="D6535" i="2"/>
  <c r="G6534" i="2"/>
  <c r="E6534" i="2"/>
  <c r="D6534" i="2"/>
  <c r="F6534" i="2" s="1"/>
  <c r="G6533" i="2"/>
  <c r="E6533" i="2"/>
  <c r="D6533" i="2"/>
  <c r="F6533" i="2" s="1"/>
  <c r="G6532" i="2"/>
  <c r="E6532" i="2"/>
  <c r="D6532" i="2"/>
  <c r="F6532" i="2" s="1"/>
  <c r="F6531" i="2"/>
  <c r="E6531" i="2"/>
  <c r="G6531" i="2" s="1"/>
  <c r="D6531" i="2"/>
  <c r="G6530" i="2"/>
  <c r="E6530" i="2"/>
  <c r="D6530" i="2"/>
  <c r="F6530" i="2" s="1"/>
  <c r="F6529" i="2"/>
  <c r="E6529" i="2"/>
  <c r="G6529" i="2" s="1"/>
  <c r="D6529" i="2"/>
  <c r="F6528" i="2"/>
  <c r="E6528" i="2"/>
  <c r="G6528" i="2" s="1"/>
  <c r="D6528" i="2"/>
  <c r="F6527" i="2"/>
  <c r="E6527" i="2"/>
  <c r="G6527" i="2" s="1"/>
  <c r="D6527" i="2"/>
  <c r="G6526" i="2"/>
  <c r="E6526" i="2"/>
  <c r="D6526" i="2"/>
  <c r="F6526" i="2" s="1"/>
  <c r="G6525" i="2"/>
  <c r="E6525" i="2"/>
  <c r="D6525" i="2"/>
  <c r="F6525" i="2" s="1"/>
  <c r="E6524" i="2"/>
  <c r="G6524" i="2" s="1"/>
  <c r="D6524" i="2"/>
  <c r="F6524" i="2" s="1"/>
  <c r="F6523" i="2"/>
  <c r="E6523" i="2"/>
  <c r="G6523" i="2" s="1"/>
  <c r="D6523" i="2"/>
  <c r="G6522" i="2"/>
  <c r="E6522" i="2"/>
  <c r="D6522" i="2"/>
  <c r="F6522" i="2" s="1"/>
  <c r="F6521" i="2"/>
  <c r="E6521" i="2"/>
  <c r="G6521" i="2" s="1"/>
  <c r="D6521" i="2"/>
  <c r="E6520" i="2"/>
  <c r="G6520" i="2" s="1"/>
  <c r="D6520" i="2"/>
  <c r="F6520" i="2" s="1"/>
  <c r="G6519" i="2"/>
  <c r="F6519" i="2"/>
  <c r="E6519" i="2"/>
  <c r="D6519" i="2"/>
  <c r="G6518" i="2"/>
  <c r="E6518" i="2"/>
  <c r="D6518" i="2"/>
  <c r="F6518" i="2" s="1"/>
  <c r="E6517" i="2"/>
  <c r="G6517" i="2" s="1"/>
  <c r="D6517" i="2"/>
  <c r="F6517" i="2" s="1"/>
  <c r="E6516" i="2"/>
  <c r="G6516" i="2" s="1"/>
  <c r="D6516" i="2"/>
  <c r="F6516" i="2" s="1"/>
  <c r="G6515" i="2"/>
  <c r="F6515" i="2"/>
  <c r="E6515" i="2"/>
  <c r="D6515" i="2"/>
  <c r="G6514" i="2"/>
  <c r="E6514" i="2"/>
  <c r="D6514" i="2"/>
  <c r="F6514" i="2" s="1"/>
  <c r="G6513" i="2"/>
  <c r="F6513" i="2"/>
  <c r="E6513" i="2"/>
  <c r="D6513" i="2"/>
  <c r="G6512" i="2"/>
  <c r="E6512" i="2"/>
  <c r="D6512" i="2"/>
  <c r="F6512" i="2" s="1"/>
  <c r="F6511" i="2"/>
  <c r="E6511" i="2"/>
  <c r="G6511" i="2" s="1"/>
  <c r="D6511" i="2"/>
  <c r="G6510" i="2"/>
  <c r="E6510" i="2"/>
  <c r="D6510" i="2"/>
  <c r="F6510" i="2" s="1"/>
  <c r="G6509" i="2"/>
  <c r="E6509" i="2"/>
  <c r="D6509" i="2"/>
  <c r="F6509" i="2" s="1"/>
  <c r="G6508" i="2"/>
  <c r="F6508" i="2"/>
  <c r="E6508" i="2"/>
  <c r="D6508" i="2"/>
  <c r="F6507" i="2"/>
  <c r="E6507" i="2"/>
  <c r="G6507" i="2" s="1"/>
  <c r="D6507" i="2"/>
  <c r="G6506" i="2"/>
  <c r="E6506" i="2"/>
  <c r="D6506" i="2"/>
  <c r="F6506" i="2" s="1"/>
  <c r="F6505" i="2"/>
  <c r="E6505" i="2"/>
  <c r="G6505" i="2" s="1"/>
  <c r="D6505" i="2"/>
  <c r="F6504" i="2"/>
  <c r="E6504" i="2"/>
  <c r="G6504" i="2" s="1"/>
  <c r="D6504" i="2"/>
  <c r="F6503" i="2"/>
  <c r="E6503" i="2"/>
  <c r="G6503" i="2" s="1"/>
  <c r="D6503" i="2"/>
  <c r="G6502" i="2"/>
  <c r="E6502" i="2"/>
  <c r="D6502" i="2"/>
  <c r="F6502" i="2" s="1"/>
  <c r="G6501" i="2"/>
  <c r="F6501" i="2"/>
  <c r="E6501" i="2"/>
  <c r="D6501" i="2"/>
  <c r="G6500" i="2"/>
  <c r="E6500" i="2"/>
  <c r="D6500" i="2"/>
  <c r="F6500" i="2" s="1"/>
  <c r="F6499" i="2"/>
  <c r="E6499" i="2"/>
  <c r="G6499" i="2" s="1"/>
  <c r="D6499" i="2"/>
  <c r="G6498" i="2"/>
  <c r="E6498" i="2"/>
  <c r="D6498" i="2"/>
  <c r="F6498" i="2" s="1"/>
  <c r="G6497" i="2"/>
  <c r="F6497" i="2"/>
  <c r="E6497" i="2"/>
  <c r="D6497" i="2"/>
  <c r="F6496" i="2"/>
  <c r="E6496" i="2"/>
  <c r="G6496" i="2" s="1"/>
  <c r="D6496" i="2"/>
  <c r="G6495" i="2"/>
  <c r="F6495" i="2"/>
  <c r="E6495" i="2"/>
  <c r="D6495" i="2"/>
  <c r="G6494" i="2"/>
  <c r="E6494" i="2"/>
  <c r="D6494" i="2"/>
  <c r="F6494" i="2" s="1"/>
  <c r="F6493" i="2"/>
  <c r="E6493" i="2"/>
  <c r="G6493" i="2" s="1"/>
  <c r="D6493" i="2"/>
  <c r="G6492" i="2"/>
  <c r="E6492" i="2"/>
  <c r="D6492" i="2"/>
  <c r="F6492" i="2" s="1"/>
  <c r="G6491" i="2"/>
  <c r="F6491" i="2"/>
  <c r="E6491" i="2"/>
  <c r="D6491" i="2"/>
  <c r="G6490" i="2"/>
  <c r="E6490" i="2"/>
  <c r="D6490" i="2"/>
  <c r="F6490" i="2" s="1"/>
  <c r="E6489" i="2"/>
  <c r="G6489" i="2" s="1"/>
  <c r="D6489" i="2"/>
  <c r="F6489" i="2" s="1"/>
  <c r="G6488" i="2"/>
  <c r="F6488" i="2"/>
  <c r="E6488" i="2"/>
  <c r="D6488" i="2"/>
  <c r="G6487" i="2"/>
  <c r="F6487" i="2"/>
  <c r="E6487" i="2"/>
  <c r="D6487" i="2"/>
  <c r="G6486" i="2"/>
  <c r="E6486" i="2"/>
  <c r="D6486" i="2"/>
  <c r="F6486" i="2" s="1"/>
  <c r="E6485" i="2"/>
  <c r="G6485" i="2" s="1"/>
  <c r="D6485" i="2"/>
  <c r="F6485" i="2" s="1"/>
  <c r="G6484" i="2"/>
  <c r="F6484" i="2"/>
  <c r="E6484" i="2"/>
  <c r="D6484" i="2"/>
  <c r="G6483" i="2"/>
  <c r="F6483" i="2"/>
  <c r="E6483" i="2"/>
  <c r="D6483" i="2"/>
  <c r="G6482" i="2"/>
  <c r="E6482" i="2"/>
  <c r="D6482" i="2"/>
  <c r="F6482" i="2" s="1"/>
  <c r="E6481" i="2"/>
  <c r="G6481" i="2" s="1"/>
  <c r="D6481" i="2"/>
  <c r="F6481" i="2" s="1"/>
  <c r="E6480" i="2"/>
  <c r="G6480" i="2" s="1"/>
  <c r="D6480" i="2"/>
  <c r="F6480" i="2" s="1"/>
  <c r="F6479" i="2"/>
  <c r="E6479" i="2"/>
  <c r="G6479" i="2" s="1"/>
  <c r="D6479" i="2"/>
  <c r="G6478" i="2"/>
  <c r="E6478" i="2"/>
  <c r="D6478" i="2"/>
  <c r="F6478" i="2" s="1"/>
  <c r="E6477" i="2"/>
  <c r="G6477" i="2" s="1"/>
  <c r="D6477" i="2"/>
  <c r="F6477" i="2" s="1"/>
  <c r="E6476" i="2"/>
  <c r="G6476" i="2" s="1"/>
  <c r="D6476" i="2"/>
  <c r="F6476" i="2" s="1"/>
  <c r="G6475" i="2"/>
  <c r="F6475" i="2"/>
  <c r="E6475" i="2"/>
  <c r="D6475" i="2"/>
  <c r="G6474" i="2"/>
  <c r="E6474" i="2"/>
  <c r="D6474" i="2"/>
  <c r="F6474" i="2" s="1"/>
  <c r="E6473" i="2"/>
  <c r="G6473" i="2" s="1"/>
  <c r="D6473" i="2"/>
  <c r="F6473" i="2" s="1"/>
  <c r="G6472" i="2"/>
  <c r="F6472" i="2"/>
  <c r="E6472" i="2"/>
  <c r="D6472" i="2"/>
  <c r="F6471" i="2"/>
  <c r="E6471" i="2"/>
  <c r="G6471" i="2" s="1"/>
  <c r="D6471" i="2"/>
  <c r="G6470" i="2"/>
  <c r="E6470" i="2"/>
  <c r="D6470" i="2"/>
  <c r="F6470" i="2" s="1"/>
  <c r="E6469" i="2"/>
  <c r="G6469" i="2" s="1"/>
  <c r="D6469" i="2"/>
  <c r="F6469" i="2" s="1"/>
  <c r="G6468" i="2"/>
  <c r="E6468" i="2"/>
  <c r="D6468" i="2"/>
  <c r="F6468" i="2" s="1"/>
  <c r="G6467" i="2"/>
  <c r="F6467" i="2"/>
  <c r="E6467" i="2"/>
  <c r="D6467" i="2"/>
  <c r="G6466" i="2"/>
  <c r="E6466" i="2"/>
  <c r="D6466" i="2"/>
  <c r="F6466" i="2" s="1"/>
  <c r="G6465" i="2"/>
  <c r="E6465" i="2"/>
  <c r="D6465" i="2"/>
  <c r="F6465" i="2" s="1"/>
  <c r="E6464" i="2"/>
  <c r="G6464" i="2" s="1"/>
  <c r="D6464" i="2"/>
  <c r="F6464" i="2" s="1"/>
  <c r="F6463" i="2"/>
  <c r="E6463" i="2"/>
  <c r="G6463" i="2" s="1"/>
  <c r="D6463" i="2"/>
  <c r="G6462" i="2"/>
  <c r="E6462" i="2"/>
  <c r="D6462" i="2"/>
  <c r="F6462" i="2" s="1"/>
  <c r="G6461" i="2"/>
  <c r="F6461" i="2"/>
  <c r="E6461" i="2"/>
  <c r="D6461" i="2"/>
  <c r="E6460" i="2"/>
  <c r="G6460" i="2" s="1"/>
  <c r="D6460" i="2"/>
  <c r="F6460" i="2" s="1"/>
  <c r="F6459" i="2"/>
  <c r="E6459" i="2"/>
  <c r="G6459" i="2" s="1"/>
  <c r="D6459" i="2"/>
  <c r="G6458" i="2"/>
  <c r="E6458" i="2"/>
  <c r="D6458" i="2"/>
  <c r="F6458" i="2" s="1"/>
  <c r="G6457" i="2"/>
  <c r="F6457" i="2"/>
  <c r="E6457" i="2"/>
  <c r="D6457" i="2"/>
  <c r="E6456" i="2"/>
  <c r="G6456" i="2" s="1"/>
  <c r="D6456" i="2"/>
  <c r="F6456" i="2" s="1"/>
  <c r="F6455" i="2"/>
  <c r="E6455" i="2"/>
  <c r="G6455" i="2" s="1"/>
  <c r="D6455" i="2"/>
  <c r="G6454" i="2"/>
  <c r="E6454" i="2"/>
  <c r="D6454" i="2"/>
  <c r="F6454" i="2" s="1"/>
  <c r="F6453" i="2"/>
  <c r="E6453" i="2"/>
  <c r="G6453" i="2" s="1"/>
  <c r="D6453" i="2"/>
  <c r="E6452" i="2"/>
  <c r="G6452" i="2" s="1"/>
  <c r="D6452" i="2"/>
  <c r="F6452" i="2" s="1"/>
  <c r="G6451" i="2"/>
  <c r="F6451" i="2"/>
  <c r="E6451" i="2"/>
  <c r="D6451" i="2"/>
  <c r="G6450" i="2"/>
  <c r="E6450" i="2"/>
  <c r="D6450" i="2"/>
  <c r="F6450" i="2" s="1"/>
  <c r="G6449" i="2"/>
  <c r="F6449" i="2"/>
  <c r="E6449" i="2"/>
  <c r="D6449" i="2"/>
  <c r="G6448" i="2"/>
  <c r="E6448" i="2"/>
  <c r="D6448" i="2"/>
  <c r="F6448" i="2" s="1"/>
  <c r="F6447" i="2"/>
  <c r="E6447" i="2"/>
  <c r="G6447" i="2" s="1"/>
  <c r="D6447" i="2"/>
  <c r="G6446" i="2"/>
  <c r="E6446" i="2"/>
  <c r="D6446" i="2"/>
  <c r="F6446" i="2" s="1"/>
  <c r="G6445" i="2"/>
  <c r="E6445" i="2"/>
  <c r="D6445" i="2"/>
  <c r="F6445" i="2" s="1"/>
  <c r="G6444" i="2"/>
  <c r="F6444" i="2"/>
  <c r="E6444" i="2"/>
  <c r="D6444" i="2"/>
  <c r="F6443" i="2"/>
  <c r="E6443" i="2"/>
  <c r="G6443" i="2" s="1"/>
  <c r="D6443" i="2"/>
  <c r="G6442" i="2"/>
  <c r="E6442" i="2"/>
  <c r="D6442" i="2"/>
  <c r="F6442" i="2" s="1"/>
  <c r="G6441" i="2"/>
  <c r="E6441" i="2"/>
  <c r="D6441" i="2"/>
  <c r="F6441" i="2" s="1"/>
  <c r="F6440" i="2"/>
  <c r="E6440" i="2"/>
  <c r="G6440" i="2" s="1"/>
  <c r="D6440" i="2"/>
  <c r="F6439" i="2"/>
  <c r="E6439" i="2"/>
  <c r="G6439" i="2" s="1"/>
  <c r="D6439" i="2"/>
  <c r="G6438" i="2"/>
  <c r="E6438" i="2"/>
  <c r="D6438" i="2"/>
  <c r="F6438" i="2" s="1"/>
  <c r="F6437" i="2"/>
  <c r="E6437" i="2"/>
  <c r="G6437" i="2" s="1"/>
  <c r="D6437" i="2"/>
  <c r="G6436" i="2"/>
  <c r="E6436" i="2"/>
  <c r="D6436" i="2"/>
  <c r="F6436" i="2" s="1"/>
  <c r="F6435" i="2"/>
  <c r="E6435" i="2"/>
  <c r="G6435" i="2" s="1"/>
  <c r="D6435" i="2"/>
  <c r="G6434" i="2"/>
  <c r="E6434" i="2"/>
  <c r="D6434" i="2"/>
  <c r="F6434" i="2" s="1"/>
  <c r="E6433" i="2"/>
  <c r="G6433" i="2" s="1"/>
  <c r="D6433" i="2"/>
  <c r="F6433" i="2" s="1"/>
  <c r="G6432" i="2"/>
  <c r="E6432" i="2"/>
  <c r="D6432" i="2"/>
  <c r="F6432" i="2" s="1"/>
  <c r="G6431" i="2"/>
  <c r="F6431" i="2"/>
  <c r="E6431" i="2"/>
  <c r="D6431" i="2"/>
  <c r="G6430" i="2"/>
  <c r="E6430" i="2"/>
  <c r="D6430" i="2"/>
  <c r="F6430" i="2" s="1"/>
  <c r="G6429" i="2"/>
  <c r="E6429" i="2"/>
  <c r="D6429" i="2"/>
  <c r="F6429" i="2" s="1"/>
  <c r="G6428" i="2"/>
  <c r="F6428" i="2"/>
  <c r="E6428" i="2"/>
  <c r="D6428" i="2"/>
  <c r="G6427" i="2"/>
  <c r="F6427" i="2"/>
  <c r="E6427" i="2"/>
  <c r="D6427" i="2"/>
  <c r="G6426" i="2"/>
  <c r="E6426" i="2"/>
  <c r="D6426" i="2"/>
  <c r="F6426" i="2" s="1"/>
  <c r="G6425" i="2"/>
  <c r="F6425" i="2"/>
  <c r="E6425" i="2"/>
  <c r="D6425" i="2"/>
  <c r="G6424" i="2"/>
  <c r="F6424" i="2"/>
  <c r="E6424" i="2"/>
  <c r="D6424" i="2"/>
  <c r="G6423" i="2"/>
  <c r="F6423" i="2"/>
  <c r="E6423" i="2"/>
  <c r="D6423" i="2"/>
  <c r="G6422" i="2"/>
  <c r="E6422" i="2"/>
  <c r="D6422" i="2"/>
  <c r="F6422" i="2" s="1"/>
  <c r="G6421" i="2"/>
  <c r="F6421" i="2"/>
  <c r="E6421" i="2"/>
  <c r="D6421" i="2"/>
  <c r="E6420" i="2"/>
  <c r="G6420" i="2" s="1"/>
  <c r="D6420" i="2"/>
  <c r="F6420" i="2" s="1"/>
  <c r="G6419" i="2"/>
  <c r="F6419" i="2"/>
  <c r="E6419" i="2"/>
  <c r="D6419" i="2"/>
  <c r="G6418" i="2"/>
  <c r="E6418" i="2"/>
  <c r="D6418" i="2"/>
  <c r="F6418" i="2" s="1"/>
  <c r="E6417" i="2"/>
  <c r="G6417" i="2" s="1"/>
  <c r="D6417" i="2"/>
  <c r="F6417" i="2" s="1"/>
  <c r="G6416" i="2"/>
  <c r="E6416" i="2"/>
  <c r="D6416" i="2"/>
  <c r="F6416" i="2" s="1"/>
  <c r="F6415" i="2"/>
  <c r="E6415" i="2"/>
  <c r="G6415" i="2" s="1"/>
  <c r="D6415" i="2"/>
  <c r="G6414" i="2"/>
  <c r="E6414" i="2"/>
  <c r="D6414" i="2"/>
  <c r="F6414" i="2" s="1"/>
  <c r="E6413" i="2"/>
  <c r="G6413" i="2" s="1"/>
  <c r="D6413" i="2"/>
  <c r="F6413" i="2" s="1"/>
  <c r="F6412" i="2"/>
  <c r="E6412" i="2"/>
  <c r="G6412" i="2" s="1"/>
  <c r="D6412" i="2"/>
  <c r="F6411" i="2"/>
  <c r="E6411" i="2"/>
  <c r="G6411" i="2" s="1"/>
  <c r="D6411" i="2"/>
  <c r="G6410" i="2"/>
  <c r="E6410" i="2"/>
  <c r="D6410" i="2"/>
  <c r="F6410" i="2" s="1"/>
  <c r="E6409" i="2"/>
  <c r="G6409" i="2" s="1"/>
  <c r="D6409" i="2"/>
  <c r="F6409" i="2" s="1"/>
  <c r="G6408" i="2"/>
  <c r="F6408" i="2"/>
  <c r="E6408" i="2"/>
  <c r="D6408" i="2"/>
  <c r="G6407" i="2"/>
  <c r="F6407" i="2"/>
  <c r="E6407" i="2"/>
  <c r="D6407" i="2"/>
  <c r="G6406" i="2"/>
  <c r="E6406" i="2"/>
  <c r="D6406" i="2"/>
  <c r="F6406" i="2" s="1"/>
  <c r="E6405" i="2"/>
  <c r="G6405" i="2" s="1"/>
  <c r="D6405" i="2"/>
  <c r="F6405" i="2" s="1"/>
  <c r="G6404" i="2"/>
  <c r="E6404" i="2"/>
  <c r="D6404" i="2"/>
  <c r="F6404" i="2" s="1"/>
  <c r="G6403" i="2"/>
  <c r="F6403" i="2"/>
  <c r="E6403" i="2"/>
  <c r="D6403" i="2"/>
  <c r="G6402" i="2"/>
  <c r="E6402" i="2"/>
  <c r="D6402" i="2"/>
  <c r="F6402" i="2" s="1"/>
  <c r="G6401" i="2"/>
  <c r="E6401" i="2"/>
  <c r="D6401" i="2"/>
  <c r="F6401" i="2" s="1"/>
  <c r="E6400" i="2"/>
  <c r="G6400" i="2" s="1"/>
  <c r="D6400" i="2"/>
  <c r="F6400" i="2" s="1"/>
  <c r="F6399" i="2"/>
  <c r="E6399" i="2"/>
  <c r="G6399" i="2" s="1"/>
  <c r="D6399" i="2"/>
  <c r="G6398" i="2"/>
  <c r="E6398" i="2"/>
  <c r="D6398" i="2"/>
  <c r="F6398" i="2" s="1"/>
  <c r="G6397" i="2"/>
  <c r="F6397" i="2"/>
  <c r="E6397" i="2"/>
  <c r="D6397" i="2"/>
  <c r="E6396" i="2"/>
  <c r="G6396" i="2" s="1"/>
  <c r="D6396" i="2"/>
  <c r="F6396" i="2" s="1"/>
  <c r="F6395" i="2"/>
  <c r="E6395" i="2"/>
  <c r="G6395" i="2" s="1"/>
  <c r="D6395" i="2"/>
  <c r="G6394" i="2"/>
  <c r="E6394" i="2"/>
  <c r="D6394" i="2"/>
  <c r="F6394" i="2" s="1"/>
  <c r="F6393" i="2"/>
  <c r="E6393" i="2"/>
  <c r="G6393" i="2" s="1"/>
  <c r="D6393" i="2"/>
  <c r="E6392" i="2"/>
  <c r="G6392" i="2" s="1"/>
  <c r="D6392" i="2"/>
  <c r="F6392" i="2" s="1"/>
  <c r="F6391" i="2"/>
  <c r="E6391" i="2"/>
  <c r="G6391" i="2" s="1"/>
  <c r="D6391" i="2"/>
  <c r="G6390" i="2"/>
  <c r="E6390" i="2"/>
  <c r="D6390" i="2"/>
  <c r="F6390" i="2" s="1"/>
  <c r="F6389" i="2"/>
  <c r="E6389" i="2"/>
  <c r="G6389" i="2" s="1"/>
  <c r="D6389" i="2"/>
  <c r="E6388" i="2"/>
  <c r="G6388" i="2" s="1"/>
  <c r="D6388" i="2"/>
  <c r="F6388" i="2" s="1"/>
  <c r="G6387" i="2"/>
  <c r="F6387" i="2"/>
  <c r="E6387" i="2"/>
  <c r="D6387" i="2"/>
  <c r="G6386" i="2"/>
  <c r="E6386" i="2"/>
  <c r="D6386" i="2"/>
  <c r="F6386" i="2" s="1"/>
  <c r="G6385" i="2"/>
  <c r="F6385" i="2"/>
  <c r="E6385" i="2"/>
  <c r="D6385" i="2"/>
  <c r="G6384" i="2"/>
  <c r="E6384" i="2"/>
  <c r="D6384" i="2"/>
  <c r="F6384" i="2" s="1"/>
  <c r="F6383" i="2"/>
  <c r="E6383" i="2"/>
  <c r="G6383" i="2" s="1"/>
  <c r="D6383" i="2"/>
  <c r="G6382" i="2"/>
  <c r="E6382" i="2"/>
  <c r="D6382" i="2"/>
  <c r="F6382" i="2" s="1"/>
  <c r="E6381" i="2"/>
  <c r="G6381" i="2" s="1"/>
  <c r="D6381" i="2"/>
  <c r="F6381" i="2" s="1"/>
  <c r="G6380" i="2"/>
  <c r="F6380" i="2"/>
  <c r="E6380" i="2"/>
  <c r="D6380" i="2"/>
  <c r="F6379" i="2"/>
  <c r="E6379" i="2"/>
  <c r="G6379" i="2" s="1"/>
  <c r="D6379" i="2"/>
  <c r="G6378" i="2"/>
  <c r="E6378" i="2"/>
  <c r="D6378" i="2"/>
  <c r="F6378" i="2" s="1"/>
  <c r="E6377" i="2"/>
  <c r="G6377" i="2" s="1"/>
  <c r="D6377" i="2"/>
  <c r="F6377" i="2" s="1"/>
  <c r="F6376" i="2"/>
  <c r="E6376" i="2"/>
  <c r="G6376" i="2" s="1"/>
  <c r="D6376" i="2"/>
  <c r="F6375" i="2"/>
  <c r="E6375" i="2"/>
  <c r="G6375" i="2" s="1"/>
  <c r="D6375" i="2"/>
  <c r="G6374" i="2"/>
  <c r="E6374" i="2"/>
  <c r="D6374" i="2"/>
  <c r="F6374" i="2" s="1"/>
  <c r="G6373" i="2"/>
  <c r="F6373" i="2"/>
  <c r="E6373" i="2"/>
  <c r="D6373" i="2"/>
  <c r="G6372" i="2"/>
  <c r="E6372" i="2"/>
  <c r="D6372" i="2"/>
  <c r="F6372" i="2" s="1"/>
  <c r="F6371" i="2"/>
  <c r="E6371" i="2"/>
  <c r="G6371" i="2" s="1"/>
  <c r="D6371" i="2"/>
  <c r="G6370" i="2"/>
  <c r="E6370" i="2"/>
  <c r="D6370" i="2"/>
  <c r="F6370" i="2" s="1"/>
  <c r="F6369" i="2"/>
  <c r="E6369" i="2"/>
  <c r="G6369" i="2" s="1"/>
  <c r="D6369" i="2"/>
  <c r="E6368" i="2"/>
  <c r="G6368" i="2" s="1"/>
  <c r="D6368" i="2"/>
  <c r="F6368" i="2" s="1"/>
  <c r="G6367" i="2"/>
  <c r="F6367" i="2"/>
  <c r="E6367" i="2"/>
  <c r="D6367" i="2"/>
  <c r="G6366" i="2"/>
  <c r="E6366" i="2"/>
  <c r="D6366" i="2"/>
  <c r="F6366" i="2" s="1"/>
  <c r="E6365" i="2"/>
  <c r="G6365" i="2" s="1"/>
  <c r="D6365" i="2"/>
  <c r="F6365" i="2" s="1"/>
  <c r="G6364" i="2"/>
  <c r="E6364" i="2"/>
  <c r="D6364" i="2"/>
  <c r="F6364" i="2" s="1"/>
  <c r="G6363" i="2"/>
  <c r="F6363" i="2"/>
  <c r="E6363" i="2"/>
  <c r="D6363" i="2"/>
  <c r="G6362" i="2"/>
  <c r="E6362" i="2"/>
  <c r="D6362" i="2"/>
  <c r="F6362" i="2" s="1"/>
  <c r="G6361" i="2"/>
  <c r="E6361" i="2"/>
  <c r="D6361" i="2"/>
  <c r="F6361" i="2" s="1"/>
  <c r="G6360" i="2"/>
  <c r="F6360" i="2"/>
  <c r="E6360" i="2"/>
  <c r="D6360" i="2"/>
  <c r="F6359" i="2"/>
  <c r="E6359" i="2"/>
  <c r="G6359" i="2" s="1"/>
  <c r="D6359" i="2"/>
  <c r="G6358" i="2"/>
  <c r="E6358" i="2"/>
  <c r="D6358" i="2"/>
  <c r="F6358" i="2" s="1"/>
  <c r="G6357" i="2"/>
  <c r="F6357" i="2"/>
  <c r="E6357" i="2"/>
  <c r="D6357" i="2"/>
  <c r="G6356" i="2"/>
  <c r="F6356" i="2"/>
  <c r="E6356" i="2"/>
  <c r="D6356" i="2"/>
  <c r="F6355" i="2"/>
  <c r="E6355" i="2"/>
  <c r="G6355" i="2" s="1"/>
  <c r="D6355" i="2"/>
  <c r="G6354" i="2"/>
  <c r="E6354" i="2"/>
  <c r="D6354" i="2"/>
  <c r="F6354" i="2" s="1"/>
  <c r="E6353" i="2"/>
  <c r="G6353" i="2" s="1"/>
  <c r="D6353" i="2"/>
  <c r="F6353" i="2" s="1"/>
  <c r="E6352" i="2"/>
  <c r="G6352" i="2" s="1"/>
  <c r="D6352" i="2"/>
  <c r="F6352" i="2" s="1"/>
  <c r="G6351" i="2"/>
  <c r="F6351" i="2"/>
  <c r="E6351" i="2"/>
  <c r="D6351" i="2"/>
  <c r="G6350" i="2"/>
  <c r="E6350" i="2"/>
  <c r="D6350" i="2"/>
  <c r="F6350" i="2" s="1"/>
  <c r="E6349" i="2"/>
  <c r="G6349" i="2" s="1"/>
  <c r="D6349" i="2"/>
  <c r="F6349" i="2" s="1"/>
  <c r="F6348" i="2"/>
  <c r="E6348" i="2"/>
  <c r="G6348" i="2" s="1"/>
  <c r="D6348" i="2"/>
  <c r="F6347" i="2"/>
  <c r="E6347" i="2"/>
  <c r="G6347" i="2" s="1"/>
  <c r="D6347" i="2"/>
  <c r="G6346" i="2"/>
  <c r="E6346" i="2"/>
  <c r="D6346" i="2"/>
  <c r="F6346" i="2" s="1"/>
  <c r="E6345" i="2"/>
  <c r="G6345" i="2" s="1"/>
  <c r="D6345" i="2"/>
  <c r="F6345" i="2" s="1"/>
  <c r="G6344" i="2"/>
  <c r="F6344" i="2"/>
  <c r="E6344" i="2"/>
  <c r="D6344" i="2"/>
  <c r="G6343" i="2"/>
  <c r="F6343" i="2"/>
  <c r="E6343" i="2"/>
  <c r="D6343" i="2"/>
  <c r="G6342" i="2"/>
  <c r="E6342" i="2"/>
  <c r="D6342" i="2"/>
  <c r="F6342" i="2" s="1"/>
  <c r="E6341" i="2"/>
  <c r="G6341" i="2" s="1"/>
  <c r="D6341" i="2"/>
  <c r="F6341" i="2" s="1"/>
  <c r="G6340" i="2"/>
  <c r="F6340" i="2"/>
  <c r="E6340" i="2"/>
  <c r="D6340" i="2"/>
  <c r="G6339" i="2"/>
  <c r="F6339" i="2"/>
  <c r="E6339" i="2"/>
  <c r="D6339" i="2"/>
  <c r="G6338" i="2"/>
  <c r="E6338" i="2"/>
  <c r="D6338" i="2"/>
  <c r="F6338" i="2" s="1"/>
  <c r="G6337" i="2"/>
  <c r="E6337" i="2"/>
  <c r="D6337" i="2"/>
  <c r="F6337" i="2" s="1"/>
  <c r="E6336" i="2"/>
  <c r="G6336" i="2" s="1"/>
  <c r="D6336" i="2"/>
  <c r="F6336" i="2" s="1"/>
  <c r="G6335" i="2"/>
  <c r="F6335" i="2"/>
  <c r="E6335" i="2"/>
  <c r="D6335" i="2"/>
  <c r="G6334" i="2"/>
  <c r="E6334" i="2"/>
  <c r="D6334" i="2"/>
  <c r="F6334" i="2" s="1"/>
  <c r="G6333" i="2"/>
  <c r="F6333" i="2"/>
  <c r="E6333" i="2"/>
  <c r="D6333" i="2"/>
  <c r="E6332" i="2"/>
  <c r="G6332" i="2" s="1"/>
  <c r="D6332" i="2"/>
  <c r="F6332" i="2" s="1"/>
  <c r="F6331" i="2"/>
  <c r="E6331" i="2"/>
  <c r="G6331" i="2" s="1"/>
  <c r="D6331" i="2"/>
  <c r="G6330" i="2"/>
  <c r="E6330" i="2"/>
  <c r="D6330" i="2"/>
  <c r="F6330" i="2" s="1"/>
  <c r="G6329" i="2"/>
  <c r="F6329" i="2"/>
  <c r="E6329" i="2"/>
  <c r="D6329" i="2"/>
  <c r="E6328" i="2"/>
  <c r="G6328" i="2" s="1"/>
  <c r="D6328" i="2"/>
  <c r="F6328" i="2" s="1"/>
  <c r="G6327" i="2"/>
  <c r="F6327" i="2"/>
  <c r="E6327" i="2"/>
  <c r="D6327" i="2"/>
  <c r="G6326" i="2"/>
  <c r="E6326" i="2"/>
  <c r="D6326" i="2"/>
  <c r="F6326" i="2" s="1"/>
  <c r="G6325" i="2"/>
  <c r="F6325" i="2"/>
  <c r="E6325" i="2"/>
  <c r="D6325" i="2"/>
  <c r="E6324" i="2"/>
  <c r="G6324" i="2" s="1"/>
  <c r="D6324" i="2"/>
  <c r="F6324" i="2" s="1"/>
  <c r="G6323" i="2"/>
  <c r="F6323" i="2"/>
  <c r="E6323" i="2"/>
  <c r="D6323" i="2"/>
  <c r="G6322" i="2"/>
  <c r="E6322" i="2"/>
  <c r="D6322" i="2"/>
  <c r="F6322" i="2" s="1"/>
  <c r="F6321" i="2"/>
  <c r="E6321" i="2"/>
  <c r="G6321" i="2" s="1"/>
  <c r="D6321" i="2"/>
  <c r="G6320" i="2"/>
  <c r="E6320" i="2"/>
  <c r="D6320" i="2"/>
  <c r="F6320" i="2" s="1"/>
  <c r="F6319" i="2"/>
  <c r="E6319" i="2"/>
  <c r="G6319" i="2" s="1"/>
  <c r="D6319" i="2"/>
  <c r="G6318" i="2"/>
  <c r="E6318" i="2"/>
  <c r="D6318" i="2"/>
  <c r="F6318" i="2" s="1"/>
  <c r="G6317" i="2"/>
  <c r="F6317" i="2"/>
  <c r="E6317" i="2"/>
  <c r="D6317" i="2"/>
  <c r="G6316" i="2"/>
  <c r="F6316" i="2"/>
  <c r="E6316" i="2"/>
  <c r="D6316" i="2"/>
  <c r="F6315" i="2"/>
  <c r="E6315" i="2"/>
  <c r="G6315" i="2" s="1"/>
  <c r="D6315" i="2"/>
  <c r="G6314" i="2"/>
  <c r="E6314" i="2"/>
  <c r="D6314" i="2"/>
  <c r="F6314" i="2" s="1"/>
  <c r="E6313" i="2"/>
  <c r="G6313" i="2" s="1"/>
  <c r="D6313" i="2"/>
  <c r="F6313" i="2" s="1"/>
  <c r="F6312" i="2"/>
  <c r="E6312" i="2"/>
  <c r="G6312" i="2" s="1"/>
  <c r="D6312" i="2"/>
  <c r="F6311" i="2"/>
  <c r="E6311" i="2"/>
  <c r="G6311" i="2" s="1"/>
  <c r="D6311" i="2"/>
  <c r="G6310" i="2"/>
  <c r="E6310" i="2"/>
  <c r="D6310" i="2"/>
  <c r="F6310" i="2" s="1"/>
  <c r="G6309" i="2"/>
  <c r="E6309" i="2"/>
  <c r="D6309" i="2"/>
  <c r="F6309" i="2" s="1"/>
  <c r="G6308" i="2"/>
  <c r="F6308" i="2"/>
  <c r="E6308" i="2"/>
  <c r="D6308" i="2"/>
  <c r="F6307" i="2"/>
  <c r="E6307" i="2"/>
  <c r="G6307" i="2" s="1"/>
  <c r="D6307" i="2"/>
  <c r="G6306" i="2"/>
  <c r="E6306" i="2"/>
  <c r="D6306" i="2"/>
  <c r="F6306" i="2" s="1"/>
  <c r="F6305" i="2"/>
  <c r="E6305" i="2"/>
  <c r="G6305" i="2" s="1"/>
  <c r="D6305" i="2"/>
  <c r="E6304" i="2"/>
  <c r="G6304" i="2" s="1"/>
  <c r="D6304" i="2"/>
  <c r="F6304" i="2" s="1"/>
  <c r="G6303" i="2"/>
  <c r="F6303" i="2"/>
  <c r="E6303" i="2"/>
  <c r="D6303" i="2"/>
  <c r="G6302" i="2"/>
  <c r="E6302" i="2"/>
  <c r="D6302" i="2"/>
  <c r="F6302" i="2" s="1"/>
  <c r="E6301" i="2"/>
  <c r="G6301" i="2" s="1"/>
  <c r="D6301" i="2"/>
  <c r="F6301" i="2" s="1"/>
  <c r="E6300" i="2"/>
  <c r="G6300" i="2" s="1"/>
  <c r="D6300" i="2"/>
  <c r="F6300" i="2" s="1"/>
  <c r="G6299" i="2"/>
  <c r="F6299" i="2"/>
  <c r="E6299" i="2"/>
  <c r="D6299" i="2"/>
  <c r="G6298" i="2"/>
  <c r="E6298" i="2"/>
  <c r="D6298" i="2"/>
  <c r="F6298" i="2" s="1"/>
  <c r="G6297" i="2"/>
  <c r="E6297" i="2"/>
  <c r="D6297" i="2"/>
  <c r="F6297" i="2" s="1"/>
  <c r="G6296" i="2"/>
  <c r="E6296" i="2"/>
  <c r="D6296" i="2"/>
  <c r="F6296" i="2" s="1"/>
  <c r="G6295" i="2"/>
  <c r="F6295" i="2"/>
  <c r="E6295" i="2"/>
  <c r="D6295" i="2"/>
  <c r="G6294" i="2"/>
  <c r="E6294" i="2"/>
  <c r="D6294" i="2"/>
  <c r="F6294" i="2" s="1"/>
  <c r="F6293" i="2"/>
  <c r="E6293" i="2"/>
  <c r="G6293" i="2" s="1"/>
  <c r="D6293" i="2"/>
  <c r="G6292" i="2"/>
  <c r="F6292" i="2"/>
  <c r="E6292" i="2"/>
  <c r="D6292" i="2"/>
  <c r="F6291" i="2"/>
  <c r="E6291" i="2"/>
  <c r="G6291" i="2" s="1"/>
  <c r="D6291" i="2"/>
  <c r="G6290" i="2"/>
  <c r="E6290" i="2"/>
  <c r="D6290" i="2"/>
  <c r="F6290" i="2" s="1"/>
  <c r="G6289" i="2"/>
  <c r="E6289" i="2"/>
  <c r="D6289" i="2"/>
  <c r="F6289" i="2" s="1"/>
  <c r="F6288" i="2"/>
  <c r="E6288" i="2"/>
  <c r="G6288" i="2" s="1"/>
  <c r="D6288" i="2"/>
  <c r="F6287" i="2"/>
  <c r="E6287" i="2"/>
  <c r="G6287" i="2" s="1"/>
  <c r="D6287" i="2"/>
  <c r="G6286" i="2"/>
  <c r="E6286" i="2"/>
  <c r="D6286" i="2"/>
  <c r="F6286" i="2" s="1"/>
  <c r="E6285" i="2"/>
  <c r="G6285" i="2" s="1"/>
  <c r="D6285" i="2"/>
  <c r="F6285" i="2" s="1"/>
  <c r="G6284" i="2"/>
  <c r="E6284" i="2"/>
  <c r="D6284" i="2"/>
  <c r="F6284" i="2" s="1"/>
  <c r="G6283" i="2"/>
  <c r="F6283" i="2"/>
  <c r="E6283" i="2"/>
  <c r="D6283" i="2"/>
  <c r="G6282" i="2"/>
  <c r="E6282" i="2"/>
  <c r="D6282" i="2"/>
  <c r="F6282" i="2" s="1"/>
  <c r="E6281" i="2"/>
  <c r="G6281" i="2" s="1"/>
  <c r="D6281" i="2"/>
  <c r="F6281" i="2" s="1"/>
  <c r="E6280" i="2"/>
  <c r="G6280" i="2" s="1"/>
  <c r="D6280" i="2"/>
  <c r="F6280" i="2" s="1"/>
  <c r="F6279" i="2"/>
  <c r="E6279" i="2"/>
  <c r="G6279" i="2" s="1"/>
  <c r="D6279" i="2"/>
  <c r="G6278" i="2"/>
  <c r="E6278" i="2"/>
  <c r="D6278" i="2"/>
  <c r="F6278" i="2" s="1"/>
  <c r="E6277" i="2"/>
  <c r="G6277" i="2" s="1"/>
  <c r="D6277" i="2"/>
  <c r="F6277" i="2" s="1"/>
  <c r="E6276" i="2"/>
  <c r="G6276" i="2" s="1"/>
  <c r="D6276" i="2"/>
  <c r="F6276" i="2" s="1"/>
  <c r="F6275" i="2"/>
  <c r="E6275" i="2"/>
  <c r="G6275" i="2" s="1"/>
  <c r="D6275" i="2"/>
  <c r="G6274" i="2"/>
  <c r="E6274" i="2"/>
  <c r="D6274" i="2"/>
  <c r="F6274" i="2" s="1"/>
  <c r="G6273" i="2"/>
  <c r="E6273" i="2"/>
  <c r="D6273" i="2"/>
  <c r="F6273" i="2" s="1"/>
  <c r="G6272" i="2"/>
  <c r="F6272" i="2"/>
  <c r="E6272" i="2"/>
  <c r="D6272" i="2"/>
  <c r="G6271" i="2"/>
  <c r="F6271" i="2"/>
  <c r="E6271" i="2"/>
  <c r="D6271" i="2"/>
  <c r="G6270" i="2"/>
  <c r="E6270" i="2"/>
  <c r="D6270" i="2"/>
  <c r="F6270" i="2" s="1"/>
  <c r="G6269" i="2"/>
  <c r="F6269" i="2"/>
  <c r="E6269" i="2"/>
  <c r="D6269" i="2"/>
  <c r="E6268" i="2"/>
  <c r="G6268" i="2" s="1"/>
  <c r="D6268" i="2"/>
  <c r="F6268" i="2" s="1"/>
  <c r="F6267" i="2"/>
  <c r="E6267" i="2"/>
  <c r="G6267" i="2" s="1"/>
  <c r="D6267" i="2"/>
  <c r="G6266" i="2"/>
  <c r="E6266" i="2"/>
  <c r="D6266" i="2"/>
  <c r="F6266" i="2" s="1"/>
  <c r="F6265" i="2"/>
  <c r="E6265" i="2"/>
  <c r="G6265" i="2" s="1"/>
  <c r="D6265" i="2"/>
  <c r="E6264" i="2"/>
  <c r="G6264" i="2" s="1"/>
  <c r="D6264" i="2"/>
  <c r="F6264" i="2" s="1"/>
  <c r="F6263" i="2"/>
  <c r="E6263" i="2"/>
  <c r="G6263" i="2" s="1"/>
  <c r="D6263" i="2"/>
  <c r="G6262" i="2"/>
  <c r="E6262" i="2"/>
  <c r="D6262" i="2"/>
  <c r="F6262" i="2" s="1"/>
  <c r="F6261" i="2"/>
  <c r="E6261" i="2"/>
  <c r="G6261" i="2" s="1"/>
  <c r="D6261" i="2"/>
  <c r="E6260" i="2"/>
  <c r="G6260" i="2" s="1"/>
  <c r="D6260" i="2"/>
  <c r="F6260" i="2" s="1"/>
  <c r="G6259" i="2"/>
  <c r="F6259" i="2"/>
  <c r="E6259" i="2"/>
  <c r="D6259" i="2"/>
  <c r="G6258" i="2"/>
  <c r="E6258" i="2"/>
  <c r="D6258" i="2"/>
  <c r="F6258" i="2" s="1"/>
  <c r="F6257" i="2"/>
  <c r="E6257" i="2"/>
  <c r="G6257" i="2" s="1"/>
  <c r="D6257" i="2"/>
  <c r="G6256" i="2"/>
  <c r="F6256" i="2"/>
  <c r="E6256" i="2"/>
  <c r="D6256" i="2"/>
  <c r="G6255" i="2"/>
  <c r="F6255" i="2"/>
  <c r="E6255" i="2"/>
  <c r="D6255" i="2"/>
  <c r="G6254" i="2"/>
  <c r="E6254" i="2"/>
  <c r="D6254" i="2"/>
  <c r="F6254" i="2" s="1"/>
  <c r="E6253" i="2"/>
  <c r="G6253" i="2" s="1"/>
  <c r="D6253" i="2"/>
  <c r="F6253" i="2" s="1"/>
  <c r="G6252" i="2"/>
  <c r="F6252" i="2"/>
  <c r="E6252" i="2"/>
  <c r="D6252" i="2"/>
  <c r="F6251" i="2"/>
  <c r="E6251" i="2"/>
  <c r="G6251" i="2" s="1"/>
  <c r="D6251" i="2"/>
  <c r="G6250" i="2"/>
  <c r="E6250" i="2"/>
  <c r="D6250" i="2"/>
  <c r="F6250" i="2" s="1"/>
  <c r="G6249" i="2"/>
  <c r="F6249" i="2"/>
  <c r="E6249" i="2"/>
  <c r="D6249" i="2"/>
  <c r="F6248" i="2"/>
  <c r="E6248" i="2"/>
  <c r="G6248" i="2" s="1"/>
  <c r="D6248" i="2"/>
  <c r="F6247" i="2"/>
  <c r="E6247" i="2"/>
  <c r="G6247" i="2" s="1"/>
  <c r="D6247" i="2"/>
  <c r="G6246" i="2"/>
  <c r="E6246" i="2"/>
  <c r="D6246" i="2"/>
  <c r="F6246" i="2" s="1"/>
  <c r="E6245" i="2"/>
  <c r="G6245" i="2" s="1"/>
  <c r="D6245" i="2"/>
  <c r="F6245" i="2" s="1"/>
  <c r="E6244" i="2"/>
  <c r="G6244" i="2" s="1"/>
  <c r="D6244" i="2"/>
  <c r="F6244" i="2" s="1"/>
  <c r="F6243" i="2"/>
  <c r="E6243" i="2"/>
  <c r="G6243" i="2" s="1"/>
  <c r="D6243" i="2"/>
  <c r="G6242" i="2"/>
  <c r="E6242" i="2"/>
  <c r="D6242" i="2"/>
  <c r="F6242" i="2" s="1"/>
  <c r="G6241" i="2"/>
  <c r="E6241" i="2"/>
  <c r="D6241" i="2"/>
  <c r="F6241" i="2" s="1"/>
  <c r="G6240" i="2"/>
  <c r="F6240" i="2"/>
  <c r="E6240" i="2"/>
  <c r="D6240" i="2"/>
  <c r="G6239" i="2"/>
  <c r="F6239" i="2"/>
  <c r="E6239" i="2"/>
  <c r="D6239" i="2"/>
  <c r="G6238" i="2"/>
  <c r="E6238" i="2"/>
  <c r="D6238" i="2"/>
  <c r="F6238" i="2" s="1"/>
  <c r="G6237" i="2"/>
  <c r="F6237" i="2"/>
  <c r="E6237" i="2"/>
  <c r="D6237" i="2"/>
  <c r="F6236" i="2"/>
  <c r="E6236" i="2"/>
  <c r="G6236" i="2" s="1"/>
  <c r="D6236" i="2"/>
  <c r="G6235" i="2"/>
  <c r="F6235" i="2"/>
  <c r="E6235" i="2"/>
  <c r="D6235" i="2"/>
  <c r="G6234" i="2"/>
  <c r="E6234" i="2"/>
  <c r="D6234" i="2"/>
  <c r="F6234" i="2" s="1"/>
  <c r="F6233" i="2"/>
  <c r="E6233" i="2"/>
  <c r="G6233" i="2" s="1"/>
  <c r="D6233" i="2"/>
  <c r="F6232" i="2"/>
  <c r="E6232" i="2"/>
  <c r="G6232" i="2" s="1"/>
  <c r="D6232" i="2"/>
  <c r="F6231" i="2"/>
  <c r="E6231" i="2"/>
  <c r="G6231" i="2" s="1"/>
  <c r="D6231" i="2"/>
  <c r="G6230" i="2"/>
  <c r="E6230" i="2"/>
  <c r="D6230" i="2"/>
  <c r="F6230" i="2" s="1"/>
  <c r="G6229" i="2"/>
  <c r="E6229" i="2"/>
  <c r="D6229" i="2"/>
  <c r="F6229" i="2" s="1"/>
  <c r="E6228" i="2"/>
  <c r="G6228" i="2" s="1"/>
  <c r="D6228" i="2"/>
  <c r="F6228" i="2" s="1"/>
  <c r="G6227" i="2"/>
  <c r="F6227" i="2"/>
  <c r="E6227" i="2"/>
  <c r="D6227" i="2"/>
  <c r="G6226" i="2"/>
  <c r="E6226" i="2"/>
  <c r="D6226" i="2"/>
  <c r="F6226" i="2" s="1"/>
  <c r="G6225" i="2"/>
  <c r="E6225" i="2"/>
  <c r="D6225" i="2"/>
  <c r="F6225" i="2" s="1"/>
  <c r="G6224" i="2"/>
  <c r="E6224" i="2"/>
  <c r="D6224" i="2"/>
  <c r="F6224" i="2" s="1"/>
  <c r="G6223" i="2"/>
  <c r="F6223" i="2"/>
  <c r="E6223" i="2"/>
  <c r="D6223" i="2"/>
  <c r="G6222" i="2"/>
  <c r="E6222" i="2"/>
  <c r="D6222" i="2"/>
  <c r="F6222" i="2" s="1"/>
  <c r="F6221" i="2"/>
  <c r="E6221" i="2"/>
  <c r="G6221" i="2" s="1"/>
  <c r="D6221" i="2"/>
  <c r="F6220" i="2"/>
  <c r="E6220" i="2"/>
  <c r="G6220" i="2" s="1"/>
  <c r="D6220" i="2"/>
  <c r="F6219" i="2"/>
  <c r="E6219" i="2"/>
  <c r="G6219" i="2" s="1"/>
  <c r="D6219" i="2"/>
  <c r="G6218" i="2"/>
  <c r="E6218" i="2"/>
  <c r="D6218" i="2"/>
  <c r="F6218" i="2" s="1"/>
  <c r="E6217" i="2"/>
  <c r="G6217" i="2" s="1"/>
  <c r="D6217" i="2"/>
  <c r="F6217" i="2" s="1"/>
  <c r="F6216" i="2"/>
  <c r="E6216" i="2"/>
  <c r="G6216" i="2" s="1"/>
  <c r="D6216" i="2"/>
  <c r="G6215" i="2"/>
  <c r="F6215" i="2"/>
  <c r="E6215" i="2"/>
  <c r="D6215" i="2"/>
  <c r="G6214" i="2"/>
  <c r="E6214" i="2"/>
  <c r="D6214" i="2"/>
  <c r="F6214" i="2" s="1"/>
  <c r="E6213" i="2"/>
  <c r="G6213" i="2" s="1"/>
  <c r="D6213" i="2"/>
  <c r="F6213" i="2" s="1"/>
  <c r="F6212" i="2"/>
  <c r="E6212" i="2"/>
  <c r="G6212" i="2" s="1"/>
  <c r="D6212" i="2"/>
  <c r="G6211" i="2"/>
  <c r="F6211" i="2"/>
  <c r="E6211" i="2"/>
  <c r="D6211" i="2"/>
  <c r="G6210" i="2"/>
  <c r="E6210" i="2"/>
  <c r="D6210" i="2"/>
  <c r="F6210" i="2" s="1"/>
  <c r="G6209" i="2"/>
  <c r="E6209" i="2"/>
  <c r="D6209" i="2"/>
  <c r="F6209" i="2" s="1"/>
  <c r="E6208" i="2"/>
  <c r="G6208" i="2" s="1"/>
  <c r="D6208" i="2"/>
  <c r="F6208" i="2" s="1"/>
  <c r="F6207" i="2"/>
  <c r="E6207" i="2"/>
  <c r="G6207" i="2" s="1"/>
  <c r="D6207" i="2"/>
  <c r="G6206" i="2"/>
  <c r="E6206" i="2"/>
  <c r="D6206" i="2"/>
  <c r="F6206" i="2" s="1"/>
  <c r="G6205" i="2"/>
  <c r="F6205" i="2"/>
  <c r="E6205" i="2"/>
  <c r="D6205" i="2"/>
  <c r="F6204" i="2"/>
  <c r="E6204" i="2"/>
  <c r="G6204" i="2" s="1"/>
  <c r="D6204" i="2"/>
  <c r="F6203" i="2"/>
  <c r="E6203" i="2"/>
  <c r="G6203" i="2" s="1"/>
  <c r="D6203" i="2"/>
  <c r="G6202" i="2"/>
  <c r="E6202" i="2"/>
  <c r="D6202" i="2"/>
  <c r="F6202" i="2" s="1"/>
  <c r="G6201" i="2"/>
  <c r="F6201" i="2"/>
  <c r="E6201" i="2"/>
  <c r="D6201" i="2"/>
  <c r="E6200" i="2"/>
  <c r="G6200" i="2" s="1"/>
  <c r="D6200" i="2"/>
  <c r="F6200" i="2" s="1"/>
  <c r="G6199" i="2"/>
  <c r="F6199" i="2"/>
  <c r="E6199" i="2"/>
  <c r="D6199" i="2"/>
  <c r="G6198" i="2"/>
  <c r="E6198" i="2"/>
  <c r="D6198" i="2"/>
  <c r="F6198" i="2" s="1"/>
  <c r="G6197" i="2"/>
  <c r="F6197" i="2"/>
  <c r="E6197" i="2"/>
  <c r="D6197" i="2"/>
  <c r="E6196" i="2"/>
  <c r="G6196" i="2" s="1"/>
  <c r="D6196" i="2"/>
  <c r="F6196" i="2" s="1"/>
  <c r="F6195" i="2"/>
  <c r="E6195" i="2"/>
  <c r="G6195" i="2" s="1"/>
  <c r="D6195" i="2"/>
  <c r="G6194" i="2"/>
  <c r="E6194" i="2"/>
  <c r="D6194" i="2"/>
  <c r="F6194" i="2" s="1"/>
  <c r="E6193" i="2"/>
  <c r="G6193" i="2" s="1"/>
  <c r="D6193" i="2"/>
  <c r="F6193" i="2" s="1"/>
  <c r="G6192" i="2"/>
  <c r="E6192" i="2"/>
  <c r="D6192" i="2"/>
  <c r="F6192" i="2" s="1"/>
  <c r="G6191" i="2"/>
  <c r="F6191" i="2"/>
  <c r="E6191" i="2"/>
  <c r="D6191" i="2"/>
  <c r="G6190" i="2"/>
  <c r="E6190" i="2"/>
  <c r="D6190" i="2"/>
  <c r="F6190" i="2" s="1"/>
  <c r="E6189" i="2"/>
  <c r="G6189" i="2" s="1"/>
  <c r="D6189" i="2"/>
  <c r="F6189" i="2" s="1"/>
  <c r="G6188" i="2"/>
  <c r="F6188" i="2"/>
  <c r="E6188" i="2"/>
  <c r="D6188" i="2"/>
  <c r="F6187" i="2"/>
  <c r="E6187" i="2"/>
  <c r="G6187" i="2" s="1"/>
  <c r="D6187" i="2"/>
  <c r="G6186" i="2"/>
  <c r="E6186" i="2"/>
  <c r="D6186" i="2"/>
  <c r="F6186" i="2" s="1"/>
  <c r="G6185" i="2"/>
  <c r="E6185" i="2"/>
  <c r="D6185" i="2"/>
  <c r="F6185" i="2" s="1"/>
  <c r="F6184" i="2"/>
  <c r="E6184" i="2"/>
  <c r="G6184" i="2" s="1"/>
  <c r="D6184" i="2"/>
  <c r="F6183" i="2"/>
  <c r="E6183" i="2"/>
  <c r="G6183" i="2" s="1"/>
  <c r="D6183" i="2"/>
  <c r="G6182" i="2"/>
  <c r="E6182" i="2"/>
  <c r="D6182" i="2"/>
  <c r="F6182" i="2" s="1"/>
  <c r="G6181" i="2"/>
  <c r="F6181" i="2"/>
  <c r="E6181" i="2"/>
  <c r="D6181" i="2"/>
  <c r="F6180" i="2"/>
  <c r="E6180" i="2"/>
  <c r="G6180" i="2" s="1"/>
  <c r="D6180" i="2"/>
  <c r="F6179" i="2"/>
  <c r="E6179" i="2"/>
  <c r="G6179" i="2" s="1"/>
  <c r="D6179" i="2"/>
  <c r="G6178" i="2"/>
  <c r="E6178" i="2"/>
  <c r="D6178" i="2"/>
  <c r="F6178" i="2" s="1"/>
  <c r="E6177" i="2"/>
  <c r="G6177" i="2" s="1"/>
  <c r="D6177" i="2"/>
  <c r="F6177" i="2" s="1"/>
  <c r="G6176" i="2"/>
  <c r="E6176" i="2"/>
  <c r="D6176" i="2"/>
  <c r="F6176" i="2" s="1"/>
  <c r="G6175" i="2"/>
  <c r="F6175" i="2"/>
  <c r="E6175" i="2"/>
  <c r="D6175" i="2"/>
  <c r="G6174" i="2"/>
  <c r="E6174" i="2"/>
  <c r="D6174" i="2"/>
  <c r="F6174" i="2" s="1"/>
  <c r="G6173" i="2"/>
  <c r="E6173" i="2"/>
  <c r="D6173" i="2"/>
  <c r="F6173" i="2" s="1"/>
  <c r="G6172" i="2"/>
  <c r="F6172" i="2"/>
  <c r="E6172" i="2"/>
  <c r="D6172" i="2"/>
  <c r="G6171" i="2"/>
  <c r="F6171" i="2"/>
  <c r="E6171" i="2"/>
  <c r="D6171" i="2"/>
  <c r="G6170" i="2"/>
  <c r="E6170" i="2"/>
  <c r="D6170" i="2"/>
  <c r="F6170" i="2" s="1"/>
  <c r="G6169" i="2"/>
  <c r="F6169" i="2"/>
  <c r="E6169" i="2"/>
  <c r="D6169" i="2"/>
  <c r="F6168" i="2"/>
  <c r="E6168" i="2"/>
  <c r="G6168" i="2" s="1"/>
  <c r="D6168" i="2"/>
  <c r="F6167" i="2"/>
  <c r="E6167" i="2"/>
  <c r="G6167" i="2" s="1"/>
  <c r="D6167" i="2"/>
  <c r="G6166" i="2"/>
  <c r="E6166" i="2"/>
  <c r="D6166" i="2"/>
  <c r="F6166" i="2" s="1"/>
  <c r="F6165" i="2"/>
  <c r="E6165" i="2"/>
  <c r="G6165" i="2" s="1"/>
  <c r="D6165" i="2"/>
  <c r="E6164" i="2"/>
  <c r="G6164" i="2" s="1"/>
  <c r="D6164" i="2"/>
  <c r="F6164" i="2" s="1"/>
  <c r="F6163" i="2"/>
  <c r="E6163" i="2"/>
  <c r="G6163" i="2" s="1"/>
  <c r="D6163" i="2"/>
  <c r="G6162" i="2"/>
  <c r="E6162" i="2"/>
  <c r="D6162" i="2"/>
  <c r="F6162" i="2" s="1"/>
  <c r="G6161" i="2"/>
  <c r="E6161" i="2"/>
  <c r="D6161" i="2"/>
  <c r="F6161" i="2" s="1"/>
  <c r="E6160" i="2"/>
  <c r="G6160" i="2" s="1"/>
  <c r="D6160" i="2"/>
  <c r="F6160" i="2" s="1"/>
  <c r="G6159" i="2"/>
  <c r="F6159" i="2"/>
  <c r="E6159" i="2"/>
  <c r="D6159" i="2"/>
  <c r="G6158" i="2"/>
  <c r="E6158" i="2"/>
  <c r="D6158" i="2"/>
  <c r="F6158" i="2" s="1"/>
  <c r="F6157" i="2"/>
  <c r="E6157" i="2"/>
  <c r="G6157" i="2" s="1"/>
  <c r="D6157" i="2"/>
  <c r="G6156" i="2"/>
  <c r="F6156" i="2"/>
  <c r="E6156" i="2"/>
  <c r="D6156" i="2"/>
  <c r="G6155" i="2"/>
  <c r="F6155" i="2"/>
  <c r="E6155" i="2"/>
  <c r="D6155" i="2"/>
  <c r="G6154" i="2"/>
  <c r="E6154" i="2"/>
  <c r="D6154" i="2"/>
  <c r="F6154" i="2" s="1"/>
  <c r="E6153" i="2"/>
  <c r="G6153" i="2" s="1"/>
  <c r="D6153" i="2"/>
  <c r="F6153" i="2" s="1"/>
  <c r="G6152" i="2"/>
  <c r="E6152" i="2"/>
  <c r="D6152" i="2"/>
  <c r="F6152" i="2" s="1"/>
  <c r="G6151" i="2"/>
  <c r="F6151" i="2"/>
  <c r="E6151" i="2"/>
  <c r="D6151" i="2"/>
  <c r="G6150" i="2"/>
  <c r="E6150" i="2"/>
  <c r="D6150" i="2"/>
  <c r="F6150" i="2" s="1"/>
  <c r="E6149" i="2"/>
  <c r="G6149" i="2" s="1"/>
  <c r="D6149" i="2"/>
  <c r="F6149" i="2" s="1"/>
  <c r="E6148" i="2"/>
  <c r="G6148" i="2" s="1"/>
  <c r="D6148" i="2"/>
  <c r="F6148" i="2" s="1"/>
  <c r="F6147" i="2"/>
  <c r="E6147" i="2"/>
  <c r="G6147" i="2" s="1"/>
  <c r="D6147" i="2"/>
  <c r="G6146" i="2"/>
  <c r="E6146" i="2"/>
  <c r="D6146" i="2"/>
  <c r="F6146" i="2" s="1"/>
  <c r="G6145" i="2"/>
  <c r="E6145" i="2"/>
  <c r="D6145" i="2"/>
  <c r="F6145" i="2" s="1"/>
  <c r="E6144" i="2"/>
  <c r="G6144" i="2" s="1"/>
  <c r="D6144" i="2"/>
  <c r="F6144" i="2" s="1"/>
  <c r="F6143" i="2"/>
  <c r="E6143" i="2"/>
  <c r="G6143" i="2" s="1"/>
  <c r="D6143" i="2"/>
  <c r="G6142" i="2"/>
  <c r="E6142" i="2"/>
  <c r="D6142" i="2"/>
  <c r="F6142" i="2" s="1"/>
  <c r="G6141" i="2"/>
  <c r="F6141" i="2"/>
  <c r="E6141" i="2"/>
  <c r="D6141" i="2"/>
  <c r="E6140" i="2"/>
  <c r="G6140" i="2" s="1"/>
  <c r="D6140" i="2"/>
  <c r="F6140" i="2" s="1"/>
  <c r="G6139" i="2"/>
  <c r="F6139" i="2"/>
  <c r="E6139" i="2"/>
  <c r="D6139" i="2"/>
  <c r="G6138" i="2"/>
  <c r="E6138" i="2"/>
  <c r="D6138" i="2"/>
  <c r="F6138" i="2" s="1"/>
  <c r="F6137" i="2"/>
  <c r="E6137" i="2"/>
  <c r="G6137" i="2" s="1"/>
  <c r="D6137" i="2"/>
  <c r="E6136" i="2"/>
  <c r="G6136" i="2" s="1"/>
  <c r="D6136" i="2"/>
  <c r="F6136" i="2" s="1"/>
  <c r="F6135" i="2"/>
  <c r="E6135" i="2"/>
  <c r="G6135" i="2" s="1"/>
  <c r="D6135" i="2"/>
  <c r="G6134" i="2"/>
  <c r="E6134" i="2"/>
  <c r="D6134" i="2"/>
  <c r="F6134" i="2" s="1"/>
  <c r="E6133" i="2"/>
  <c r="G6133" i="2" s="1"/>
  <c r="D6133" i="2"/>
  <c r="F6133" i="2" s="1"/>
  <c r="G6132" i="2"/>
  <c r="E6132" i="2"/>
  <c r="D6132" i="2"/>
  <c r="F6132" i="2" s="1"/>
  <c r="F6131" i="2"/>
  <c r="E6131" i="2"/>
  <c r="G6131" i="2" s="1"/>
  <c r="D6131" i="2"/>
  <c r="G6130" i="2"/>
  <c r="E6130" i="2"/>
  <c r="D6130" i="2"/>
  <c r="F6130" i="2" s="1"/>
  <c r="G6129" i="2"/>
  <c r="E6129" i="2"/>
  <c r="D6129" i="2"/>
  <c r="F6129" i="2" s="1"/>
  <c r="G6128" i="2"/>
  <c r="E6128" i="2"/>
  <c r="D6128" i="2"/>
  <c r="F6128" i="2" s="1"/>
  <c r="F6127" i="2"/>
  <c r="E6127" i="2"/>
  <c r="G6127" i="2" s="1"/>
  <c r="D6127" i="2"/>
  <c r="G6126" i="2"/>
  <c r="F6126" i="2"/>
  <c r="E6126" i="2"/>
  <c r="D6126" i="2"/>
  <c r="G6125" i="2"/>
  <c r="F6125" i="2"/>
  <c r="E6125" i="2"/>
  <c r="D6125" i="2"/>
  <c r="G6124" i="2"/>
  <c r="E6124" i="2"/>
  <c r="D6124" i="2"/>
  <c r="F6124" i="2" s="1"/>
  <c r="F6123" i="2"/>
  <c r="E6123" i="2"/>
  <c r="G6123" i="2" s="1"/>
  <c r="D6123" i="2"/>
  <c r="G6122" i="2"/>
  <c r="E6122" i="2"/>
  <c r="D6122" i="2"/>
  <c r="F6122" i="2" s="1"/>
  <c r="F6121" i="2"/>
  <c r="E6121" i="2"/>
  <c r="G6121" i="2" s="1"/>
  <c r="D6121" i="2"/>
  <c r="E6120" i="2"/>
  <c r="G6120" i="2" s="1"/>
  <c r="D6120" i="2"/>
  <c r="F6120" i="2" s="1"/>
  <c r="G6119" i="2"/>
  <c r="F6119" i="2"/>
  <c r="E6119" i="2"/>
  <c r="D6119" i="2"/>
  <c r="G6118" i="2"/>
  <c r="E6118" i="2"/>
  <c r="D6118" i="2"/>
  <c r="F6118" i="2" s="1"/>
  <c r="E6117" i="2"/>
  <c r="G6117" i="2" s="1"/>
  <c r="D6117" i="2"/>
  <c r="F6117" i="2" s="1"/>
  <c r="E6116" i="2"/>
  <c r="G6116" i="2" s="1"/>
  <c r="D6116" i="2"/>
  <c r="F6116" i="2" s="1"/>
  <c r="G6115" i="2"/>
  <c r="F6115" i="2"/>
  <c r="E6115" i="2"/>
  <c r="D6115" i="2"/>
  <c r="G6114" i="2"/>
  <c r="E6114" i="2"/>
  <c r="D6114" i="2"/>
  <c r="F6114" i="2" s="1"/>
  <c r="G6113" i="2"/>
  <c r="E6113" i="2"/>
  <c r="D6113" i="2"/>
  <c r="F6113" i="2" s="1"/>
  <c r="G6112" i="2"/>
  <c r="E6112" i="2"/>
  <c r="D6112" i="2"/>
  <c r="F6112" i="2" s="1"/>
  <c r="F6111" i="2"/>
  <c r="E6111" i="2"/>
  <c r="G6111" i="2" s="1"/>
  <c r="D6111" i="2"/>
  <c r="G6110" i="2"/>
  <c r="E6110" i="2"/>
  <c r="D6110" i="2"/>
  <c r="F6110" i="2" s="1"/>
  <c r="F6109" i="2"/>
  <c r="E6109" i="2"/>
  <c r="G6109" i="2" s="1"/>
  <c r="D6109" i="2"/>
  <c r="G6108" i="2"/>
  <c r="E6108" i="2"/>
  <c r="D6108" i="2"/>
  <c r="F6108" i="2" s="1"/>
  <c r="F6107" i="2"/>
  <c r="E6107" i="2"/>
  <c r="G6107" i="2" s="1"/>
  <c r="D6107" i="2"/>
  <c r="G6106" i="2"/>
  <c r="E6106" i="2"/>
  <c r="D6106" i="2"/>
  <c r="F6106" i="2" s="1"/>
  <c r="E6105" i="2"/>
  <c r="G6105" i="2" s="1"/>
  <c r="D6105" i="2"/>
  <c r="F6105" i="2" s="1"/>
  <c r="E6104" i="2"/>
  <c r="G6104" i="2" s="1"/>
  <c r="D6104" i="2"/>
  <c r="F6104" i="2" s="1"/>
  <c r="F6103" i="2"/>
  <c r="E6103" i="2"/>
  <c r="G6103" i="2" s="1"/>
  <c r="D6103" i="2"/>
  <c r="G6102" i="2"/>
  <c r="E6102" i="2"/>
  <c r="D6102" i="2"/>
  <c r="F6102" i="2" s="1"/>
  <c r="F6101" i="2"/>
  <c r="E6101" i="2"/>
  <c r="G6101" i="2" s="1"/>
  <c r="D6101" i="2"/>
  <c r="G6100" i="2"/>
  <c r="E6100" i="2"/>
  <c r="D6100" i="2"/>
  <c r="F6100" i="2" s="1"/>
  <c r="G6099" i="2"/>
  <c r="F6099" i="2"/>
  <c r="E6099" i="2"/>
  <c r="D6099" i="2"/>
  <c r="G6098" i="2"/>
  <c r="F6098" i="2"/>
  <c r="E6098" i="2"/>
  <c r="D6098" i="2"/>
  <c r="E6097" i="2"/>
  <c r="G6097" i="2" s="1"/>
  <c r="D6097" i="2"/>
  <c r="F6097" i="2" s="1"/>
  <c r="G6096" i="2"/>
  <c r="E6096" i="2"/>
  <c r="D6096" i="2"/>
  <c r="F6096" i="2" s="1"/>
  <c r="G6095" i="2"/>
  <c r="F6095" i="2"/>
  <c r="E6095" i="2"/>
  <c r="D6095" i="2"/>
  <c r="G6094" i="2"/>
  <c r="F6094" i="2"/>
  <c r="E6094" i="2"/>
  <c r="D6094" i="2"/>
  <c r="E6093" i="2"/>
  <c r="G6093" i="2" s="1"/>
  <c r="D6093" i="2"/>
  <c r="F6093" i="2" s="1"/>
  <c r="E6092" i="2"/>
  <c r="G6092" i="2" s="1"/>
  <c r="D6092" i="2"/>
  <c r="F6092" i="2" s="1"/>
  <c r="F6091" i="2"/>
  <c r="E6091" i="2"/>
  <c r="G6091" i="2" s="1"/>
  <c r="D6091" i="2"/>
  <c r="G6090" i="2"/>
  <c r="E6090" i="2"/>
  <c r="D6090" i="2"/>
  <c r="F6090" i="2" s="1"/>
  <c r="E6089" i="2"/>
  <c r="G6089" i="2" s="1"/>
  <c r="D6089" i="2"/>
  <c r="F6089" i="2" s="1"/>
  <c r="G6088" i="2"/>
  <c r="E6088" i="2"/>
  <c r="D6088" i="2"/>
  <c r="F6088" i="2" s="1"/>
  <c r="F6087" i="2"/>
  <c r="E6087" i="2"/>
  <c r="G6087" i="2" s="1"/>
  <c r="D6087" i="2"/>
  <c r="G6086" i="2"/>
  <c r="E6086" i="2"/>
  <c r="D6086" i="2"/>
  <c r="F6086" i="2" s="1"/>
  <c r="G6085" i="2"/>
  <c r="E6085" i="2"/>
  <c r="D6085" i="2"/>
  <c r="F6085" i="2" s="1"/>
  <c r="E6084" i="2"/>
  <c r="G6084" i="2" s="1"/>
  <c r="D6084" i="2"/>
  <c r="F6084" i="2" s="1"/>
  <c r="G6083" i="2"/>
  <c r="F6083" i="2"/>
  <c r="E6083" i="2"/>
  <c r="D6083" i="2"/>
  <c r="G6082" i="2"/>
  <c r="E6082" i="2"/>
  <c r="D6082" i="2"/>
  <c r="F6082" i="2" s="1"/>
  <c r="G6081" i="2"/>
  <c r="F6081" i="2"/>
  <c r="E6081" i="2"/>
  <c r="D6081" i="2"/>
  <c r="E6080" i="2"/>
  <c r="G6080" i="2" s="1"/>
  <c r="D6080" i="2"/>
  <c r="F6080" i="2" s="1"/>
  <c r="F6079" i="2"/>
  <c r="E6079" i="2"/>
  <c r="G6079" i="2" s="1"/>
  <c r="D6079" i="2"/>
  <c r="G6078" i="2"/>
  <c r="F6078" i="2"/>
  <c r="E6078" i="2"/>
  <c r="D6078" i="2"/>
  <c r="G6077" i="2"/>
  <c r="F6077" i="2"/>
  <c r="E6077" i="2"/>
  <c r="D6077" i="2"/>
  <c r="E6076" i="2"/>
  <c r="G6076" i="2" s="1"/>
  <c r="D6076" i="2"/>
  <c r="F6076" i="2" s="1"/>
  <c r="F6075" i="2"/>
  <c r="E6075" i="2"/>
  <c r="G6075" i="2" s="1"/>
  <c r="D6075" i="2"/>
  <c r="G6074" i="2"/>
  <c r="F6074" i="2"/>
  <c r="E6074" i="2"/>
  <c r="D6074" i="2"/>
  <c r="E6073" i="2"/>
  <c r="G6073" i="2" s="1"/>
  <c r="D6073" i="2"/>
  <c r="F6073" i="2" s="1"/>
  <c r="E6072" i="2"/>
  <c r="G6072" i="2" s="1"/>
  <c r="D6072" i="2"/>
  <c r="F6072" i="2" s="1"/>
  <c r="F6071" i="2"/>
  <c r="E6071" i="2"/>
  <c r="G6071" i="2" s="1"/>
  <c r="D6071" i="2"/>
  <c r="G6070" i="2"/>
  <c r="E6070" i="2"/>
  <c r="D6070" i="2"/>
  <c r="F6070" i="2" s="1"/>
  <c r="E6069" i="2"/>
  <c r="G6069" i="2" s="1"/>
  <c r="D6069" i="2"/>
  <c r="F6069" i="2" s="1"/>
  <c r="G6068" i="2"/>
  <c r="E6068" i="2"/>
  <c r="D6068" i="2"/>
  <c r="F6068" i="2" s="1"/>
  <c r="F6067" i="2"/>
  <c r="E6067" i="2"/>
  <c r="G6067" i="2" s="1"/>
  <c r="D6067" i="2"/>
  <c r="G6066" i="2"/>
  <c r="E6066" i="2"/>
  <c r="D6066" i="2"/>
  <c r="F6066" i="2" s="1"/>
  <c r="G6065" i="2"/>
  <c r="E6065" i="2"/>
  <c r="D6065" i="2"/>
  <c r="F6065" i="2" s="1"/>
  <c r="G6064" i="2"/>
  <c r="E6064" i="2"/>
  <c r="D6064" i="2"/>
  <c r="F6064" i="2" s="1"/>
  <c r="F6063" i="2"/>
  <c r="E6063" i="2"/>
  <c r="G6063" i="2" s="1"/>
  <c r="D6063" i="2"/>
  <c r="G6062" i="2"/>
  <c r="F6062" i="2"/>
  <c r="E6062" i="2"/>
  <c r="D6062" i="2"/>
  <c r="G6061" i="2"/>
  <c r="F6061" i="2"/>
  <c r="E6061" i="2"/>
  <c r="D6061" i="2"/>
  <c r="E6060" i="2"/>
  <c r="G6060" i="2" s="1"/>
  <c r="D6060" i="2"/>
  <c r="F6060" i="2" s="1"/>
  <c r="F6059" i="2"/>
  <c r="E6059" i="2"/>
  <c r="G6059" i="2" s="1"/>
  <c r="D6059" i="2"/>
  <c r="G6058" i="2"/>
  <c r="F6058" i="2"/>
  <c r="E6058" i="2"/>
  <c r="D6058" i="2"/>
  <c r="F6057" i="2"/>
  <c r="E6057" i="2"/>
  <c r="G6057" i="2" s="1"/>
  <c r="D6057" i="2"/>
  <c r="E6056" i="2"/>
  <c r="G6056" i="2" s="1"/>
  <c r="D6056" i="2"/>
  <c r="F6056" i="2" s="1"/>
  <c r="G6055" i="2"/>
  <c r="F6055" i="2"/>
  <c r="E6055" i="2"/>
  <c r="D6055" i="2"/>
  <c r="G6054" i="2"/>
  <c r="E6054" i="2"/>
  <c r="D6054" i="2"/>
  <c r="F6054" i="2" s="1"/>
  <c r="E6053" i="2"/>
  <c r="G6053" i="2" s="1"/>
  <c r="D6053" i="2"/>
  <c r="F6053" i="2" s="1"/>
  <c r="E6052" i="2"/>
  <c r="G6052" i="2" s="1"/>
  <c r="D6052" i="2"/>
  <c r="F6052" i="2" s="1"/>
  <c r="G6051" i="2"/>
  <c r="F6051" i="2"/>
  <c r="E6051" i="2"/>
  <c r="D6051" i="2"/>
  <c r="G6050" i="2"/>
  <c r="F6050" i="2"/>
  <c r="E6050" i="2"/>
  <c r="D6050" i="2"/>
  <c r="G6049" i="2"/>
  <c r="E6049" i="2"/>
  <c r="D6049" i="2"/>
  <c r="F6049" i="2" s="1"/>
  <c r="G6048" i="2"/>
  <c r="E6048" i="2"/>
  <c r="D6048" i="2"/>
  <c r="F6048" i="2" s="1"/>
  <c r="G6047" i="2"/>
  <c r="F6047" i="2"/>
  <c r="E6047" i="2"/>
  <c r="D6047" i="2"/>
  <c r="G6046" i="2"/>
  <c r="E6046" i="2"/>
  <c r="D6046" i="2"/>
  <c r="F6046" i="2" s="1"/>
  <c r="F6045" i="2"/>
  <c r="E6045" i="2"/>
  <c r="G6045" i="2" s="1"/>
  <c r="D6045" i="2"/>
  <c r="G6044" i="2"/>
  <c r="E6044" i="2"/>
  <c r="D6044" i="2"/>
  <c r="F6044" i="2" s="1"/>
  <c r="F6043" i="2"/>
  <c r="E6043" i="2"/>
  <c r="G6043" i="2" s="1"/>
  <c r="D6043" i="2"/>
  <c r="G6042" i="2"/>
  <c r="E6042" i="2"/>
  <c r="D6042" i="2"/>
  <c r="F6042" i="2" s="1"/>
  <c r="G6041" i="2"/>
  <c r="F6041" i="2"/>
  <c r="E6041" i="2"/>
  <c r="D6041" i="2"/>
  <c r="E6040" i="2"/>
  <c r="G6040" i="2" s="1"/>
  <c r="D6040" i="2"/>
  <c r="F6040" i="2" s="1"/>
  <c r="F6039" i="2"/>
  <c r="E6039" i="2"/>
  <c r="G6039" i="2" s="1"/>
  <c r="D6039" i="2"/>
  <c r="G6038" i="2"/>
  <c r="E6038" i="2"/>
  <c r="D6038" i="2"/>
  <c r="F6038" i="2" s="1"/>
  <c r="G6037" i="2"/>
  <c r="F6037" i="2"/>
  <c r="E6037" i="2"/>
  <c r="D6037" i="2"/>
  <c r="G6036" i="2"/>
  <c r="E6036" i="2"/>
  <c r="D6036" i="2"/>
  <c r="F6036" i="2" s="1"/>
  <c r="G6035" i="2"/>
  <c r="F6035" i="2"/>
  <c r="E6035" i="2"/>
  <c r="D6035" i="2"/>
  <c r="G6034" i="2"/>
  <c r="F6034" i="2"/>
  <c r="E6034" i="2"/>
  <c r="D6034" i="2"/>
  <c r="G6033" i="2"/>
  <c r="F6033" i="2"/>
  <c r="E6033" i="2"/>
  <c r="D6033" i="2"/>
  <c r="E6032" i="2"/>
  <c r="G6032" i="2" s="1"/>
  <c r="D6032" i="2"/>
  <c r="F6032" i="2" s="1"/>
  <c r="G6031" i="2"/>
  <c r="F6031" i="2"/>
  <c r="E6031" i="2"/>
  <c r="D6031" i="2"/>
  <c r="G6030" i="2"/>
  <c r="F6030" i="2"/>
  <c r="E6030" i="2"/>
  <c r="D6030" i="2"/>
  <c r="E6029" i="2"/>
  <c r="G6029" i="2" s="1"/>
  <c r="D6029" i="2"/>
  <c r="F6029" i="2" s="1"/>
  <c r="G6028" i="2"/>
  <c r="E6028" i="2"/>
  <c r="D6028" i="2"/>
  <c r="F6028" i="2" s="1"/>
  <c r="F6027" i="2"/>
  <c r="E6027" i="2"/>
  <c r="G6027" i="2" s="1"/>
  <c r="D6027" i="2"/>
  <c r="G6026" i="2"/>
  <c r="E6026" i="2"/>
  <c r="D6026" i="2"/>
  <c r="F6026" i="2" s="1"/>
  <c r="E6025" i="2"/>
  <c r="G6025" i="2" s="1"/>
  <c r="D6025" i="2"/>
  <c r="F6025" i="2" s="1"/>
  <c r="E6024" i="2"/>
  <c r="G6024" i="2" s="1"/>
  <c r="D6024" i="2"/>
  <c r="F6024" i="2" s="1"/>
  <c r="F6023" i="2"/>
  <c r="E6023" i="2"/>
  <c r="G6023" i="2" s="1"/>
  <c r="D6023" i="2"/>
  <c r="G6022" i="2"/>
  <c r="F6022" i="2"/>
  <c r="E6022" i="2"/>
  <c r="D6022" i="2"/>
  <c r="E6021" i="2"/>
  <c r="G6021" i="2" s="1"/>
  <c r="D6021" i="2"/>
  <c r="F6021" i="2" s="1"/>
  <c r="E6020" i="2"/>
  <c r="G6020" i="2" s="1"/>
  <c r="D6020" i="2"/>
  <c r="F6020" i="2" s="1"/>
  <c r="F6019" i="2"/>
  <c r="E6019" i="2"/>
  <c r="G6019" i="2" s="1"/>
  <c r="D6019" i="2"/>
  <c r="G6018" i="2"/>
  <c r="F6018" i="2"/>
  <c r="E6018" i="2"/>
  <c r="D6018" i="2"/>
  <c r="E6017" i="2"/>
  <c r="G6017" i="2" s="1"/>
  <c r="D6017" i="2"/>
  <c r="F6017" i="2" s="1"/>
  <c r="E6016" i="2"/>
  <c r="G6016" i="2" s="1"/>
  <c r="D6016" i="2"/>
  <c r="F6016" i="2" s="1"/>
  <c r="F6015" i="2"/>
  <c r="E6015" i="2"/>
  <c r="G6015" i="2" s="1"/>
  <c r="D6015" i="2"/>
  <c r="F6014" i="2"/>
  <c r="E6014" i="2"/>
  <c r="G6014" i="2" s="1"/>
  <c r="D6014" i="2"/>
  <c r="E6013" i="2"/>
  <c r="G6013" i="2" s="1"/>
  <c r="D6013" i="2"/>
  <c r="F6013" i="2" s="1"/>
  <c r="G6012" i="2"/>
  <c r="F6012" i="2"/>
  <c r="E6012" i="2"/>
  <c r="D6012" i="2"/>
  <c r="F6011" i="2"/>
  <c r="E6011" i="2"/>
  <c r="G6011" i="2" s="1"/>
  <c r="D6011" i="2"/>
  <c r="F6010" i="2"/>
  <c r="E6010" i="2"/>
  <c r="G6010" i="2" s="1"/>
  <c r="D6010" i="2"/>
  <c r="E6009" i="2"/>
  <c r="G6009" i="2" s="1"/>
  <c r="D6009" i="2"/>
  <c r="F6009" i="2" s="1"/>
  <c r="E6008" i="2"/>
  <c r="G6008" i="2" s="1"/>
  <c r="D6008" i="2"/>
  <c r="F6008" i="2" s="1"/>
  <c r="F6007" i="2"/>
  <c r="E6007" i="2"/>
  <c r="G6007" i="2" s="1"/>
  <c r="D6007" i="2"/>
  <c r="F6006" i="2"/>
  <c r="E6006" i="2"/>
  <c r="G6006" i="2" s="1"/>
  <c r="D6006" i="2"/>
  <c r="E6005" i="2"/>
  <c r="G6005" i="2" s="1"/>
  <c r="D6005" i="2"/>
  <c r="F6005" i="2" s="1"/>
  <c r="E6004" i="2"/>
  <c r="G6004" i="2" s="1"/>
  <c r="D6004" i="2"/>
  <c r="F6004" i="2" s="1"/>
  <c r="F6003" i="2"/>
  <c r="E6003" i="2"/>
  <c r="G6003" i="2" s="1"/>
  <c r="D6003" i="2"/>
  <c r="F6002" i="2"/>
  <c r="E6002" i="2"/>
  <c r="G6002" i="2" s="1"/>
  <c r="D6002" i="2"/>
  <c r="E6001" i="2"/>
  <c r="G6001" i="2" s="1"/>
  <c r="D6001" i="2"/>
  <c r="F6001" i="2" s="1"/>
  <c r="E6000" i="2"/>
  <c r="G6000" i="2" s="1"/>
  <c r="D6000" i="2"/>
  <c r="F6000" i="2" s="1"/>
  <c r="F5999" i="2"/>
  <c r="E5999" i="2"/>
  <c r="G5999" i="2" s="1"/>
  <c r="D5999" i="2"/>
  <c r="E5998" i="2"/>
  <c r="G5998" i="2" s="1"/>
  <c r="D5998" i="2"/>
  <c r="F5998" i="2" s="1"/>
  <c r="E5997" i="2"/>
  <c r="G5997" i="2" s="1"/>
  <c r="D5997" i="2"/>
  <c r="F5997" i="2" s="1"/>
  <c r="F5996" i="2"/>
  <c r="E5996" i="2"/>
  <c r="G5996" i="2" s="1"/>
  <c r="D5996" i="2"/>
  <c r="F5995" i="2"/>
  <c r="E5995" i="2"/>
  <c r="G5995" i="2" s="1"/>
  <c r="D5995" i="2"/>
  <c r="E5994" i="2"/>
  <c r="G5994" i="2" s="1"/>
  <c r="D5994" i="2"/>
  <c r="F5994" i="2" s="1"/>
  <c r="E5993" i="2"/>
  <c r="G5993" i="2" s="1"/>
  <c r="D5993" i="2"/>
  <c r="F5993" i="2" s="1"/>
  <c r="E5992" i="2"/>
  <c r="G5992" i="2" s="1"/>
  <c r="D5992" i="2"/>
  <c r="F5992" i="2" s="1"/>
  <c r="F5991" i="2"/>
  <c r="E5991" i="2"/>
  <c r="G5991" i="2" s="1"/>
  <c r="D5991" i="2"/>
  <c r="F5990" i="2"/>
  <c r="E5990" i="2"/>
  <c r="G5990" i="2" s="1"/>
  <c r="D5990" i="2"/>
  <c r="E5989" i="2"/>
  <c r="G5989" i="2" s="1"/>
  <c r="D5989" i="2"/>
  <c r="F5989" i="2" s="1"/>
  <c r="E5988" i="2"/>
  <c r="G5988" i="2" s="1"/>
  <c r="D5988" i="2"/>
  <c r="F5988" i="2" s="1"/>
  <c r="F5987" i="2"/>
  <c r="E5987" i="2"/>
  <c r="G5987" i="2" s="1"/>
  <c r="D5987" i="2"/>
  <c r="E5986" i="2"/>
  <c r="G5986" i="2" s="1"/>
  <c r="D5986" i="2"/>
  <c r="F5986" i="2" s="1"/>
  <c r="E5985" i="2"/>
  <c r="G5985" i="2" s="1"/>
  <c r="D5985" i="2"/>
  <c r="F5985" i="2" s="1"/>
  <c r="E5984" i="2"/>
  <c r="G5984" i="2" s="1"/>
  <c r="D5984" i="2"/>
  <c r="F5984" i="2" s="1"/>
  <c r="F5983" i="2"/>
  <c r="E5983" i="2"/>
  <c r="G5983" i="2" s="1"/>
  <c r="D5983" i="2"/>
  <c r="E5982" i="2"/>
  <c r="G5982" i="2" s="1"/>
  <c r="D5982" i="2"/>
  <c r="F5982" i="2" s="1"/>
  <c r="E5981" i="2"/>
  <c r="G5981" i="2" s="1"/>
  <c r="D5981" i="2"/>
  <c r="F5981" i="2" s="1"/>
  <c r="E5980" i="2"/>
  <c r="G5980" i="2" s="1"/>
  <c r="D5980" i="2"/>
  <c r="F5980" i="2" s="1"/>
  <c r="F5979" i="2"/>
  <c r="E5979" i="2"/>
  <c r="G5979" i="2" s="1"/>
  <c r="D5979" i="2"/>
  <c r="E5978" i="2"/>
  <c r="G5978" i="2" s="1"/>
  <c r="D5978" i="2"/>
  <c r="F5978" i="2" s="1"/>
  <c r="E5977" i="2"/>
  <c r="G5977" i="2" s="1"/>
  <c r="D5977" i="2"/>
  <c r="F5977" i="2" s="1"/>
  <c r="E5976" i="2"/>
  <c r="G5976" i="2" s="1"/>
  <c r="D5976" i="2"/>
  <c r="F5976" i="2" s="1"/>
  <c r="F5975" i="2"/>
  <c r="E5975" i="2"/>
  <c r="G5975" i="2" s="1"/>
  <c r="D5975" i="2"/>
  <c r="F5974" i="2"/>
  <c r="E5974" i="2"/>
  <c r="G5974" i="2" s="1"/>
  <c r="D5974" i="2"/>
  <c r="E5973" i="2"/>
  <c r="G5973" i="2" s="1"/>
  <c r="D5973" i="2"/>
  <c r="F5973" i="2" s="1"/>
  <c r="E5972" i="2"/>
  <c r="G5972" i="2" s="1"/>
  <c r="D5972" i="2"/>
  <c r="F5972" i="2" s="1"/>
  <c r="F5971" i="2"/>
  <c r="E5971" i="2"/>
  <c r="G5971" i="2" s="1"/>
  <c r="D5971" i="2"/>
  <c r="E5970" i="2"/>
  <c r="G5970" i="2" s="1"/>
  <c r="D5970" i="2"/>
  <c r="F5970" i="2" s="1"/>
  <c r="E5969" i="2"/>
  <c r="G5969" i="2" s="1"/>
  <c r="D5969" i="2"/>
  <c r="F5969" i="2" s="1"/>
  <c r="E5968" i="2"/>
  <c r="G5968" i="2" s="1"/>
  <c r="D5968" i="2"/>
  <c r="F5968" i="2" s="1"/>
  <c r="F5967" i="2"/>
  <c r="E5967" i="2"/>
  <c r="G5967" i="2" s="1"/>
  <c r="D5967" i="2"/>
  <c r="E5966" i="2"/>
  <c r="G5966" i="2" s="1"/>
  <c r="D5966" i="2"/>
  <c r="F5966" i="2" s="1"/>
  <c r="E5965" i="2"/>
  <c r="G5965" i="2" s="1"/>
  <c r="D5965" i="2"/>
  <c r="F5965" i="2" s="1"/>
  <c r="E5964" i="2"/>
  <c r="G5964" i="2" s="1"/>
  <c r="D5964" i="2"/>
  <c r="F5964" i="2" s="1"/>
  <c r="F5963" i="2"/>
  <c r="E5963" i="2"/>
  <c r="G5963" i="2" s="1"/>
  <c r="D5963" i="2"/>
  <c r="F5962" i="2"/>
  <c r="E5962" i="2"/>
  <c r="G5962" i="2" s="1"/>
  <c r="D5962" i="2"/>
  <c r="E5961" i="2"/>
  <c r="G5961" i="2" s="1"/>
  <c r="D5961" i="2"/>
  <c r="F5961" i="2" s="1"/>
  <c r="G5960" i="2"/>
  <c r="E5960" i="2"/>
  <c r="D5960" i="2"/>
  <c r="F5960" i="2" s="1"/>
  <c r="F5959" i="2"/>
  <c r="E5959" i="2"/>
  <c r="G5959" i="2" s="1"/>
  <c r="D5959" i="2"/>
  <c r="G5958" i="2"/>
  <c r="E5958" i="2"/>
  <c r="D5958" i="2"/>
  <c r="F5958" i="2" s="1"/>
  <c r="E5957" i="2"/>
  <c r="G5957" i="2" s="1"/>
  <c r="D5957" i="2"/>
  <c r="F5957" i="2" s="1"/>
  <c r="E5956" i="2"/>
  <c r="G5956" i="2" s="1"/>
  <c r="D5956" i="2"/>
  <c r="F5956" i="2" s="1"/>
  <c r="F5955" i="2"/>
  <c r="E5955" i="2"/>
  <c r="G5955" i="2" s="1"/>
  <c r="D5955" i="2"/>
  <c r="E5954" i="2"/>
  <c r="G5954" i="2" s="1"/>
  <c r="D5954" i="2"/>
  <c r="F5954" i="2" s="1"/>
  <c r="E5953" i="2"/>
  <c r="G5953" i="2" s="1"/>
  <c r="D5953" i="2"/>
  <c r="F5953" i="2" s="1"/>
  <c r="E5952" i="2"/>
  <c r="G5952" i="2" s="1"/>
  <c r="D5952" i="2"/>
  <c r="F5952" i="2" s="1"/>
  <c r="F5951" i="2"/>
  <c r="E5951" i="2"/>
  <c r="G5951" i="2" s="1"/>
  <c r="D5951" i="2"/>
  <c r="E5950" i="2"/>
  <c r="G5950" i="2" s="1"/>
  <c r="D5950" i="2"/>
  <c r="F5950" i="2" s="1"/>
  <c r="E5949" i="2"/>
  <c r="G5949" i="2" s="1"/>
  <c r="D5949" i="2"/>
  <c r="F5949" i="2" s="1"/>
  <c r="G5948" i="2"/>
  <c r="E5948" i="2"/>
  <c r="D5948" i="2"/>
  <c r="F5948" i="2" s="1"/>
  <c r="F5947" i="2"/>
  <c r="E5947" i="2"/>
  <c r="G5947" i="2" s="1"/>
  <c r="D5947" i="2"/>
  <c r="G5946" i="2"/>
  <c r="E5946" i="2"/>
  <c r="D5946" i="2"/>
  <c r="F5946" i="2" s="1"/>
  <c r="E5945" i="2"/>
  <c r="G5945" i="2" s="1"/>
  <c r="D5945" i="2"/>
  <c r="F5945" i="2" s="1"/>
  <c r="E5944" i="2"/>
  <c r="G5944" i="2" s="1"/>
  <c r="D5944" i="2"/>
  <c r="F5944" i="2" s="1"/>
  <c r="F5943" i="2"/>
  <c r="E5943" i="2"/>
  <c r="G5943" i="2" s="1"/>
  <c r="D5943" i="2"/>
  <c r="G5942" i="2"/>
  <c r="E5942" i="2"/>
  <c r="D5942" i="2"/>
  <c r="F5942" i="2" s="1"/>
  <c r="E5941" i="2"/>
  <c r="G5941" i="2" s="1"/>
  <c r="D5941" i="2"/>
  <c r="F5941" i="2" s="1"/>
  <c r="G5940" i="2"/>
  <c r="F5940" i="2"/>
  <c r="E5940" i="2"/>
  <c r="D5940" i="2"/>
  <c r="F5939" i="2"/>
  <c r="E5939" i="2"/>
  <c r="G5939" i="2" s="1"/>
  <c r="D5939" i="2"/>
  <c r="E5938" i="2"/>
  <c r="G5938" i="2" s="1"/>
  <c r="D5938" i="2"/>
  <c r="F5938" i="2" s="1"/>
  <c r="E5937" i="2"/>
  <c r="G5937" i="2" s="1"/>
  <c r="D5937" i="2"/>
  <c r="F5937" i="2" s="1"/>
  <c r="F5936" i="2"/>
  <c r="E5936" i="2"/>
  <c r="G5936" i="2" s="1"/>
  <c r="D5936" i="2"/>
  <c r="F5935" i="2"/>
  <c r="E5935" i="2"/>
  <c r="G5935" i="2" s="1"/>
  <c r="D5935" i="2"/>
  <c r="F5934" i="2"/>
  <c r="E5934" i="2"/>
  <c r="G5934" i="2" s="1"/>
  <c r="D5934" i="2"/>
  <c r="E5933" i="2"/>
  <c r="G5933" i="2" s="1"/>
  <c r="D5933" i="2"/>
  <c r="F5933" i="2" s="1"/>
  <c r="E5932" i="2"/>
  <c r="G5932" i="2" s="1"/>
  <c r="D5932" i="2"/>
  <c r="F5932" i="2" s="1"/>
  <c r="F5931" i="2"/>
  <c r="E5931" i="2"/>
  <c r="G5931" i="2" s="1"/>
  <c r="D5931" i="2"/>
  <c r="F5930" i="2"/>
  <c r="E5930" i="2"/>
  <c r="G5930" i="2" s="1"/>
  <c r="D5930" i="2"/>
  <c r="E5929" i="2"/>
  <c r="G5929" i="2" s="1"/>
  <c r="D5929" i="2"/>
  <c r="F5929" i="2" s="1"/>
  <c r="E5928" i="2"/>
  <c r="G5928" i="2" s="1"/>
  <c r="D5928" i="2"/>
  <c r="F5928" i="2" s="1"/>
  <c r="F5927" i="2"/>
  <c r="E5927" i="2"/>
  <c r="G5927" i="2" s="1"/>
  <c r="D5927" i="2"/>
  <c r="E5926" i="2"/>
  <c r="G5926" i="2" s="1"/>
  <c r="D5926" i="2"/>
  <c r="F5926" i="2" s="1"/>
  <c r="E5925" i="2"/>
  <c r="G5925" i="2" s="1"/>
  <c r="D5925" i="2"/>
  <c r="F5925" i="2" s="1"/>
  <c r="F5924" i="2"/>
  <c r="E5924" i="2"/>
  <c r="G5924" i="2" s="1"/>
  <c r="D5924" i="2"/>
  <c r="F5923" i="2"/>
  <c r="E5923" i="2"/>
  <c r="G5923" i="2" s="1"/>
  <c r="D5923" i="2"/>
  <c r="E5922" i="2"/>
  <c r="G5922" i="2" s="1"/>
  <c r="D5922" i="2"/>
  <c r="F5922" i="2" s="1"/>
  <c r="E5921" i="2"/>
  <c r="G5921" i="2" s="1"/>
  <c r="D5921" i="2"/>
  <c r="F5921" i="2" s="1"/>
  <c r="G5920" i="2"/>
  <c r="E5920" i="2"/>
  <c r="D5920" i="2"/>
  <c r="F5920" i="2" s="1"/>
  <c r="F5919" i="2"/>
  <c r="E5919" i="2"/>
  <c r="G5919" i="2" s="1"/>
  <c r="D5919" i="2"/>
  <c r="E5918" i="2"/>
  <c r="G5918" i="2" s="1"/>
  <c r="D5918" i="2"/>
  <c r="F5918" i="2" s="1"/>
  <c r="E5917" i="2"/>
  <c r="G5917" i="2" s="1"/>
  <c r="D5917" i="2"/>
  <c r="F5917" i="2" s="1"/>
  <c r="E5916" i="2"/>
  <c r="G5916" i="2" s="1"/>
  <c r="D5916" i="2"/>
  <c r="F5916" i="2" s="1"/>
  <c r="F5915" i="2"/>
  <c r="E5915" i="2"/>
  <c r="G5915" i="2" s="1"/>
  <c r="D5915" i="2"/>
  <c r="G5914" i="2"/>
  <c r="F5914" i="2"/>
  <c r="E5914" i="2"/>
  <c r="D5914" i="2"/>
  <c r="E5913" i="2"/>
  <c r="G5913" i="2" s="1"/>
  <c r="D5913" i="2"/>
  <c r="F5913" i="2" s="1"/>
  <c r="F5912" i="2"/>
  <c r="E5912" i="2"/>
  <c r="G5912" i="2" s="1"/>
  <c r="D5912" i="2"/>
  <c r="F5911" i="2"/>
  <c r="E5911" i="2"/>
  <c r="G5911" i="2" s="1"/>
  <c r="D5911" i="2"/>
  <c r="G5910" i="2"/>
  <c r="F5910" i="2"/>
  <c r="E5910" i="2"/>
  <c r="D5910" i="2"/>
  <c r="E5909" i="2"/>
  <c r="G5909" i="2" s="1"/>
  <c r="D5909" i="2"/>
  <c r="F5909" i="2" s="1"/>
  <c r="E5908" i="2"/>
  <c r="G5908" i="2" s="1"/>
  <c r="D5908" i="2"/>
  <c r="F5908" i="2" s="1"/>
  <c r="F5907" i="2"/>
  <c r="E5907" i="2"/>
  <c r="G5907" i="2" s="1"/>
  <c r="D5907" i="2"/>
  <c r="G5906" i="2"/>
  <c r="E5906" i="2"/>
  <c r="D5906" i="2"/>
  <c r="F5906" i="2" s="1"/>
  <c r="E5905" i="2"/>
  <c r="G5905" i="2" s="1"/>
  <c r="D5905" i="2"/>
  <c r="F5905" i="2" s="1"/>
  <c r="G5904" i="2"/>
  <c r="F5904" i="2"/>
  <c r="E5904" i="2"/>
  <c r="D5904" i="2"/>
  <c r="F5903" i="2"/>
  <c r="E5903" i="2"/>
  <c r="G5903" i="2" s="1"/>
  <c r="D5903" i="2"/>
  <c r="E5902" i="2"/>
  <c r="G5902" i="2" s="1"/>
  <c r="D5902" i="2"/>
  <c r="F5902" i="2" s="1"/>
  <c r="E5901" i="2"/>
  <c r="G5901" i="2" s="1"/>
  <c r="D5901" i="2"/>
  <c r="F5901" i="2" s="1"/>
  <c r="F5900" i="2"/>
  <c r="E5900" i="2"/>
  <c r="G5900" i="2" s="1"/>
  <c r="D5900" i="2"/>
  <c r="F5899" i="2"/>
  <c r="E5899" i="2"/>
  <c r="G5899" i="2" s="1"/>
  <c r="D5899" i="2"/>
  <c r="F5898" i="2"/>
  <c r="E5898" i="2"/>
  <c r="G5898" i="2" s="1"/>
  <c r="D5898" i="2"/>
  <c r="E5897" i="2"/>
  <c r="G5897" i="2" s="1"/>
  <c r="D5897" i="2"/>
  <c r="F5897" i="2" s="1"/>
  <c r="F5896" i="2"/>
  <c r="E5896" i="2"/>
  <c r="G5896" i="2" s="1"/>
  <c r="D5896" i="2"/>
  <c r="F5895" i="2"/>
  <c r="E5895" i="2"/>
  <c r="G5895" i="2" s="1"/>
  <c r="D5895" i="2"/>
  <c r="G5894" i="2"/>
  <c r="E5894" i="2"/>
  <c r="D5894" i="2"/>
  <c r="F5894" i="2" s="1"/>
  <c r="E5893" i="2"/>
  <c r="G5893" i="2" s="1"/>
  <c r="D5893" i="2"/>
  <c r="F5893" i="2" s="1"/>
  <c r="G5892" i="2"/>
  <c r="F5892" i="2"/>
  <c r="E5892" i="2"/>
  <c r="D5892" i="2"/>
  <c r="F5891" i="2"/>
  <c r="E5891" i="2"/>
  <c r="G5891" i="2" s="1"/>
  <c r="D5891" i="2"/>
  <c r="E5890" i="2"/>
  <c r="G5890" i="2" s="1"/>
  <c r="D5890" i="2"/>
  <c r="F5890" i="2" s="1"/>
  <c r="E5889" i="2"/>
  <c r="G5889" i="2" s="1"/>
  <c r="D5889" i="2"/>
  <c r="F5889" i="2" s="1"/>
  <c r="E5888" i="2"/>
  <c r="G5888" i="2" s="1"/>
  <c r="D5888" i="2"/>
  <c r="F5888" i="2" s="1"/>
  <c r="F5887" i="2"/>
  <c r="E5887" i="2"/>
  <c r="G5887" i="2" s="1"/>
  <c r="D5887" i="2"/>
  <c r="E5886" i="2"/>
  <c r="G5886" i="2" s="1"/>
  <c r="D5886" i="2"/>
  <c r="F5886" i="2" s="1"/>
  <c r="E5885" i="2"/>
  <c r="G5885" i="2" s="1"/>
  <c r="D5885" i="2"/>
  <c r="F5885" i="2" s="1"/>
  <c r="G5884" i="2"/>
  <c r="E5884" i="2"/>
  <c r="D5884" i="2"/>
  <c r="F5884" i="2" s="1"/>
  <c r="F5883" i="2"/>
  <c r="E5883" i="2"/>
  <c r="G5883" i="2" s="1"/>
  <c r="D5883" i="2"/>
  <c r="G5882" i="2"/>
  <c r="F5882" i="2"/>
  <c r="E5882" i="2"/>
  <c r="D5882" i="2"/>
  <c r="G5881" i="2"/>
  <c r="E5881" i="2"/>
  <c r="D5881" i="2"/>
  <c r="F5881" i="2" s="1"/>
  <c r="G5880" i="2"/>
  <c r="F5880" i="2"/>
  <c r="E5880" i="2"/>
  <c r="D5880" i="2"/>
  <c r="E5879" i="2"/>
  <c r="G5879" i="2" s="1"/>
  <c r="D5879" i="2"/>
  <c r="F5879" i="2" s="1"/>
  <c r="E5878" i="2"/>
  <c r="G5878" i="2" s="1"/>
  <c r="D5878" i="2"/>
  <c r="F5878" i="2" s="1"/>
  <c r="F5877" i="2"/>
  <c r="E5877" i="2"/>
  <c r="G5877" i="2" s="1"/>
  <c r="D5877" i="2"/>
  <c r="G5876" i="2"/>
  <c r="F5876" i="2"/>
  <c r="E5876" i="2"/>
  <c r="D5876" i="2"/>
  <c r="E5875" i="2"/>
  <c r="G5875" i="2" s="1"/>
  <c r="D5875" i="2"/>
  <c r="F5875" i="2" s="1"/>
  <c r="G5874" i="2"/>
  <c r="F5874" i="2"/>
  <c r="E5874" i="2"/>
  <c r="D5874" i="2"/>
  <c r="E5873" i="2"/>
  <c r="G5873" i="2" s="1"/>
  <c r="D5873" i="2"/>
  <c r="F5873" i="2" s="1"/>
  <c r="G5872" i="2"/>
  <c r="F5872" i="2"/>
  <c r="E5872" i="2"/>
  <c r="D5872" i="2"/>
  <c r="E5871" i="2"/>
  <c r="G5871" i="2" s="1"/>
  <c r="D5871" i="2"/>
  <c r="F5871" i="2" s="1"/>
  <c r="G5870" i="2"/>
  <c r="E5870" i="2"/>
  <c r="D5870" i="2"/>
  <c r="F5870" i="2" s="1"/>
  <c r="E5869" i="2"/>
  <c r="G5869" i="2" s="1"/>
  <c r="D5869" i="2"/>
  <c r="F5869" i="2" s="1"/>
  <c r="F5868" i="2"/>
  <c r="E5868" i="2"/>
  <c r="G5868" i="2" s="1"/>
  <c r="D5868" i="2"/>
  <c r="E5867" i="2"/>
  <c r="G5867" i="2" s="1"/>
  <c r="D5867" i="2"/>
  <c r="F5867" i="2" s="1"/>
  <c r="G5866" i="2"/>
  <c r="E5866" i="2"/>
  <c r="D5866" i="2"/>
  <c r="F5866" i="2" s="1"/>
  <c r="G5865" i="2"/>
  <c r="F5865" i="2"/>
  <c r="E5865" i="2"/>
  <c r="D5865" i="2"/>
  <c r="G5864" i="2"/>
  <c r="F5864" i="2"/>
  <c r="E5864" i="2"/>
  <c r="D5864" i="2"/>
  <c r="E5863" i="2"/>
  <c r="G5863" i="2" s="1"/>
  <c r="D5863" i="2"/>
  <c r="F5863" i="2" s="1"/>
  <c r="F5862" i="2"/>
  <c r="E5862" i="2"/>
  <c r="G5862" i="2" s="1"/>
  <c r="D5862" i="2"/>
  <c r="E5861" i="2"/>
  <c r="G5861" i="2" s="1"/>
  <c r="D5861" i="2"/>
  <c r="F5861" i="2" s="1"/>
  <c r="F5860" i="2"/>
  <c r="E5860" i="2"/>
  <c r="G5860" i="2" s="1"/>
  <c r="D5860" i="2"/>
  <c r="E5859" i="2"/>
  <c r="G5859" i="2" s="1"/>
  <c r="D5859" i="2"/>
  <c r="F5859" i="2" s="1"/>
  <c r="E5858" i="2"/>
  <c r="G5858" i="2" s="1"/>
  <c r="D5858" i="2"/>
  <c r="F5858" i="2" s="1"/>
  <c r="G5857" i="2"/>
  <c r="F5857" i="2"/>
  <c r="E5857" i="2"/>
  <c r="D5857" i="2"/>
  <c r="G5856" i="2"/>
  <c r="F5856" i="2"/>
  <c r="E5856" i="2"/>
  <c r="D5856" i="2"/>
  <c r="E5855" i="2"/>
  <c r="G5855" i="2" s="1"/>
  <c r="D5855" i="2"/>
  <c r="F5855" i="2" s="1"/>
  <c r="F5854" i="2"/>
  <c r="E5854" i="2"/>
  <c r="G5854" i="2" s="1"/>
  <c r="D5854" i="2"/>
  <c r="E5853" i="2"/>
  <c r="G5853" i="2" s="1"/>
  <c r="D5853" i="2"/>
  <c r="F5853" i="2" s="1"/>
  <c r="F5852" i="2"/>
  <c r="E5852" i="2"/>
  <c r="G5852" i="2" s="1"/>
  <c r="D5852" i="2"/>
  <c r="E5851" i="2"/>
  <c r="G5851" i="2" s="1"/>
  <c r="D5851" i="2"/>
  <c r="F5851" i="2" s="1"/>
  <c r="G5850" i="2"/>
  <c r="E5850" i="2"/>
  <c r="D5850" i="2"/>
  <c r="F5850" i="2" s="1"/>
  <c r="G5849" i="2"/>
  <c r="E5849" i="2"/>
  <c r="D5849" i="2"/>
  <c r="F5849" i="2" s="1"/>
  <c r="G5848" i="2"/>
  <c r="F5848" i="2"/>
  <c r="E5848" i="2"/>
  <c r="D5848" i="2"/>
  <c r="E5847" i="2"/>
  <c r="G5847" i="2" s="1"/>
  <c r="D5847" i="2"/>
  <c r="F5847" i="2" s="1"/>
  <c r="E5846" i="2"/>
  <c r="G5846" i="2" s="1"/>
  <c r="D5846" i="2"/>
  <c r="F5846" i="2" s="1"/>
  <c r="G5845" i="2"/>
  <c r="E5845" i="2"/>
  <c r="D5845" i="2"/>
  <c r="F5845" i="2" s="1"/>
  <c r="G5844" i="2"/>
  <c r="F5844" i="2"/>
  <c r="E5844" i="2"/>
  <c r="D5844" i="2"/>
  <c r="E5843" i="2"/>
  <c r="G5843" i="2" s="1"/>
  <c r="D5843" i="2"/>
  <c r="F5843" i="2" s="1"/>
  <c r="G5842" i="2"/>
  <c r="F5842" i="2"/>
  <c r="E5842" i="2"/>
  <c r="D5842" i="2"/>
  <c r="E5841" i="2"/>
  <c r="G5841" i="2" s="1"/>
  <c r="D5841" i="2"/>
  <c r="F5841" i="2" s="1"/>
  <c r="G5840" i="2"/>
  <c r="F5840" i="2"/>
  <c r="E5840" i="2"/>
  <c r="D5840" i="2"/>
  <c r="E5839" i="2"/>
  <c r="G5839" i="2" s="1"/>
  <c r="D5839" i="2"/>
  <c r="F5839" i="2" s="1"/>
  <c r="G5838" i="2"/>
  <c r="F5838" i="2"/>
  <c r="E5838" i="2"/>
  <c r="D5838" i="2"/>
  <c r="E5837" i="2"/>
  <c r="G5837" i="2" s="1"/>
  <c r="D5837" i="2"/>
  <c r="F5837" i="2" s="1"/>
  <c r="F5836" i="2"/>
  <c r="E5836" i="2"/>
  <c r="G5836" i="2" s="1"/>
  <c r="D5836" i="2"/>
  <c r="E5835" i="2"/>
  <c r="G5835" i="2" s="1"/>
  <c r="D5835" i="2"/>
  <c r="F5835" i="2" s="1"/>
  <c r="E5834" i="2"/>
  <c r="G5834" i="2" s="1"/>
  <c r="D5834" i="2"/>
  <c r="F5834" i="2" s="1"/>
  <c r="G5833" i="2"/>
  <c r="F5833" i="2"/>
  <c r="E5833" i="2"/>
  <c r="D5833" i="2"/>
  <c r="G5832" i="2"/>
  <c r="F5832" i="2"/>
  <c r="E5832" i="2"/>
  <c r="D5832" i="2"/>
  <c r="E5831" i="2"/>
  <c r="G5831" i="2" s="1"/>
  <c r="D5831" i="2"/>
  <c r="F5831" i="2" s="1"/>
  <c r="G5830" i="2"/>
  <c r="F5830" i="2"/>
  <c r="E5830" i="2"/>
  <c r="D5830" i="2"/>
  <c r="F5829" i="2"/>
  <c r="E5829" i="2"/>
  <c r="G5829" i="2" s="1"/>
  <c r="D5829" i="2"/>
  <c r="F5828" i="2"/>
  <c r="E5828" i="2"/>
  <c r="G5828" i="2" s="1"/>
  <c r="D5828" i="2"/>
  <c r="E5827" i="2"/>
  <c r="G5827" i="2" s="1"/>
  <c r="D5827" i="2"/>
  <c r="F5827" i="2" s="1"/>
  <c r="E5826" i="2"/>
  <c r="G5826" i="2" s="1"/>
  <c r="D5826" i="2"/>
  <c r="F5826" i="2" s="1"/>
  <c r="G5825" i="2"/>
  <c r="F5825" i="2"/>
  <c r="E5825" i="2"/>
  <c r="D5825" i="2"/>
  <c r="G5824" i="2"/>
  <c r="F5824" i="2"/>
  <c r="E5824" i="2"/>
  <c r="D5824" i="2"/>
  <c r="E5823" i="2"/>
  <c r="G5823" i="2" s="1"/>
  <c r="D5823" i="2"/>
  <c r="F5823" i="2" s="1"/>
  <c r="G5822" i="2"/>
  <c r="E5822" i="2"/>
  <c r="D5822" i="2"/>
  <c r="F5822" i="2" s="1"/>
  <c r="E5821" i="2"/>
  <c r="G5821" i="2" s="1"/>
  <c r="D5821" i="2"/>
  <c r="F5821" i="2" s="1"/>
  <c r="G5820" i="2"/>
  <c r="F5820" i="2"/>
  <c r="E5820" i="2"/>
  <c r="D5820" i="2"/>
  <c r="E5819" i="2"/>
  <c r="G5819" i="2" s="1"/>
  <c r="D5819" i="2"/>
  <c r="F5819" i="2" s="1"/>
  <c r="E5818" i="2"/>
  <c r="G5818" i="2" s="1"/>
  <c r="D5818" i="2"/>
  <c r="F5818" i="2" s="1"/>
  <c r="E5817" i="2"/>
  <c r="G5817" i="2" s="1"/>
  <c r="D5817" i="2"/>
  <c r="F5817" i="2" s="1"/>
  <c r="G5816" i="2"/>
  <c r="F5816" i="2"/>
  <c r="E5816" i="2"/>
  <c r="D5816" i="2"/>
  <c r="E5815" i="2"/>
  <c r="G5815" i="2" s="1"/>
  <c r="D5815" i="2"/>
  <c r="F5815" i="2" s="1"/>
  <c r="E5814" i="2"/>
  <c r="G5814" i="2" s="1"/>
  <c r="D5814" i="2"/>
  <c r="F5814" i="2" s="1"/>
  <c r="E5813" i="2"/>
  <c r="G5813" i="2" s="1"/>
  <c r="D5813" i="2"/>
  <c r="F5813" i="2" s="1"/>
  <c r="F5812" i="2"/>
  <c r="E5812" i="2"/>
  <c r="G5812" i="2" s="1"/>
  <c r="D5812" i="2"/>
  <c r="E5811" i="2"/>
  <c r="G5811" i="2" s="1"/>
  <c r="D5811" i="2"/>
  <c r="F5811" i="2" s="1"/>
  <c r="G5810" i="2"/>
  <c r="F5810" i="2"/>
  <c r="E5810" i="2"/>
  <c r="D5810" i="2"/>
  <c r="G5809" i="2"/>
  <c r="E5809" i="2"/>
  <c r="D5809" i="2"/>
  <c r="F5809" i="2" s="1"/>
  <c r="G5808" i="2"/>
  <c r="F5808" i="2"/>
  <c r="E5808" i="2"/>
  <c r="D5808" i="2"/>
  <c r="E5807" i="2"/>
  <c r="G5807" i="2" s="1"/>
  <c r="D5807" i="2"/>
  <c r="F5807" i="2" s="1"/>
  <c r="F5806" i="2"/>
  <c r="E5806" i="2"/>
  <c r="G5806" i="2" s="1"/>
  <c r="D5806" i="2"/>
  <c r="E5805" i="2"/>
  <c r="G5805" i="2" s="1"/>
  <c r="D5805" i="2"/>
  <c r="F5805" i="2" s="1"/>
  <c r="G5804" i="2"/>
  <c r="F5804" i="2"/>
  <c r="E5804" i="2"/>
  <c r="D5804" i="2"/>
  <c r="E5803" i="2"/>
  <c r="G5803" i="2" s="1"/>
  <c r="D5803" i="2"/>
  <c r="F5803" i="2" s="1"/>
  <c r="E5802" i="2"/>
  <c r="G5802" i="2" s="1"/>
  <c r="D5802" i="2"/>
  <c r="F5802" i="2" s="1"/>
  <c r="G5801" i="2"/>
  <c r="F5801" i="2"/>
  <c r="E5801" i="2"/>
  <c r="D5801" i="2"/>
  <c r="F5800" i="2"/>
  <c r="E5800" i="2"/>
  <c r="G5800" i="2" s="1"/>
  <c r="D5800" i="2"/>
  <c r="E5799" i="2"/>
  <c r="G5799" i="2" s="1"/>
  <c r="D5799" i="2"/>
  <c r="F5799" i="2" s="1"/>
  <c r="G5798" i="2"/>
  <c r="E5798" i="2"/>
  <c r="D5798" i="2"/>
  <c r="F5798" i="2" s="1"/>
  <c r="F5797" i="2"/>
  <c r="E5797" i="2"/>
  <c r="G5797" i="2" s="1"/>
  <c r="D5797" i="2"/>
  <c r="F5796" i="2"/>
  <c r="E5796" i="2"/>
  <c r="G5796" i="2" s="1"/>
  <c r="D5796" i="2"/>
  <c r="E5795" i="2"/>
  <c r="G5795" i="2" s="1"/>
  <c r="D5795" i="2"/>
  <c r="F5795" i="2" s="1"/>
  <c r="E5794" i="2"/>
  <c r="G5794" i="2" s="1"/>
  <c r="D5794" i="2"/>
  <c r="F5794" i="2" s="1"/>
  <c r="E5793" i="2"/>
  <c r="G5793" i="2" s="1"/>
  <c r="D5793" i="2"/>
  <c r="F5793" i="2" s="1"/>
  <c r="G5792" i="2"/>
  <c r="F5792" i="2"/>
  <c r="E5792" i="2"/>
  <c r="D5792" i="2"/>
  <c r="E5791" i="2"/>
  <c r="G5791" i="2" s="1"/>
  <c r="D5791" i="2"/>
  <c r="F5791" i="2" s="1"/>
  <c r="G5790" i="2"/>
  <c r="F5790" i="2"/>
  <c r="E5790" i="2"/>
  <c r="D5790" i="2"/>
  <c r="F5789" i="2"/>
  <c r="E5789" i="2"/>
  <c r="G5789" i="2" s="1"/>
  <c r="D5789" i="2"/>
  <c r="F5788" i="2"/>
  <c r="E5788" i="2"/>
  <c r="G5788" i="2" s="1"/>
  <c r="D5788" i="2"/>
  <c r="E5787" i="2"/>
  <c r="G5787" i="2" s="1"/>
  <c r="D5787" i="2"/>
  <c r="F5787" i="2" s="1"/>
  <c r="F5786" i="2"/>
  <c r="E5786" i="2"/>
  <c r="G5786" i="2" s="1"/>
  <c r="D5786" i="2"/>
  <c r="E5785" i="2"/>
  <c r="G5785" i="2" s="1"/>
  <c r="D5785" i="2"/>
  <c r="F5785" i="2" s="1"/>
  <c r="F5784" i="2"/>
  <c r="E5784" i="2"/>
  <c r="G5784" i="2" s="1"/>
  <c r="D5784" i="2"/>
  <c r="E5783" i="2"/>
  <c r="G5783" i="2" s="1"/>
  <c r="D5783" i="2"/>
  <c r="F5783" i="2" s="1"/>
  <c r="E5782" i="2"/>
  <c r="G5782" i="2" s="1"/>
  <c r="D5782" i="2"/>
  <c r="F5782" i="2" s="1"/>
  <c r="G5781" i="2"/>
  <c r="E5781" i="2"/>
  <c r="D5781" i="2"/>
  <c r="F5781" i="2" s="1"/>
  <c r="F5780" i="2"/>
  <c r="E5780" i="2"/>
  <c r="G5780" i="2" s="1"/>
  <c r="D5780" i="2"/>
  <c r="E5779" i="2"/>
  <c r="G5779" i="2" s="1"/>
  <c r="D5779" i="2"/>
  <c r="F5779" i="2" s="1"/>
  <c r="G5778" i="2"/>
  <c r="F5778" i="2"/>
  <c r="E5778" i="2"/>
  <c r="D5778" i="2"/>
  <c r="E5777" i="2"/>
  <c r="G5777" i="2" s="1"/>
  <c r="D5777" i="2"/>
  <c r="F5777" i="2" s="1"/>
  <c r="G5776" i="2"/>
  <c r="F5776" i="2"/>
  <c r="E5776" i="2"/>
  <c r="D5776" i="2"/>
  <c r="E5775" i="2"/>
  <c r="G5775" i="2" s="1"/>
  <c r="D5775" i="2"/>
  <c r="F5775" i="2" s="1"/>
  <c r="E5774" i="2"/>
  <c r="G5774" i="2" s="1"/>
  <c r="D5774" i="2"/>
  <c r="F5774" i="2" s="1"/>
  <c r="E5773" i="2"/>
  <c r="G5773" i="2" s="1"/>
  <c r="D5773" i="2"/>
  <c r="F5773" i="2" s="1"/>
  <c r="G5772" i="2"/>
  <c r="F5772" i="2"/>
  <c r="E5772" i="2"/>
  <c r="D5772" i="2"/>
  <c r="E5771" i="2"/>
  <c r="G5771" i="2" s="1"/>
  <c r="D5771" i="2"/>
  <c r="F5771" i="2" s="1"/>
  <c r="E5770" i="2"/>
  <c r="G5770" i="2" s="1"/>
  <c r="D5770" i="2"/>
  <c r="F5770" i="2" s="1"/>
  <c r="G5769" i="2"/>
  <c r="F5769" i="2"/>
  <c r="E5769" i="2"/>
  <c r="D5769" i="2"/>
  <c r="F5768" i="2"/>
  <c r="E5768" i="2"/>
  <c r="G5768" i="2" s="1"/>
  <c r="D5768" i="2"/>
  <c r="E5767" i="2"/>
  <c r="G5767" i="2" s="1"/>
  <c r="D5767" i="2"/>
  <c r="F5767" i="2" s="1"/>
  <c r="G5766" i="2"/>
  <c r="F5766" i="2"/>
  <c r="E5766" i="2"/>
  <c r="D5766" i="2"/>
  <c r="F5765" i="2"/>
  <c r="E5765" i="2"/>
  <c r="G5765" i="2" s="1"/>
  <c r="D5765" i="2"/>
  <c r="F5764" i="2"/>
  <c r="E5764" i="2"/>
  <c r="G5764" i="2" s="1"/>
  <c r="D5764" i="2"/>
  <c r="E5763" i="2"/>
  <c r="G5763" i="2" s="1"/>
  <c r="D5763" i="2"/>
  <c r="F5763" i="2" s="1"/>
  <c r="F5762" i="2"/>
  <c r="E5762" i="2"/>
  <c r="G5762" i="2" s="1"/>
  <c r="D5762" i="2"/>
  <c r="G5761" i="2"/>
  <c r="E5761" i="2"/>
  <c r="D5761" i="2"/>
  <c r="F5761" i="2" s="1"/>
  <c r="G5760" i="2"/>
  <c r="F5760" i="2"/>
  <c r="E5760" i="2"/>
  <c r="D5760" i="2"/>
  <c r="E5759" i="2"/>
  <c r="G5759" i="2" s="1"/>
  <c r="D5759" i="2"/>
  <c r="F5759" i="2" s="1"/>
  <c r="E5758" i="2"/>
  <c r="G5758" i="2" s="1"/>
  <c r="D5758" i="2"/>
  <c r="F5758" i="2" s="1"/>
  <c r="F5757" i="2"/>
  <c r="E5757" i="2"/>
  <c r="G5757" i="2" s="1"/>
  <c r="D5757" i="2"/>
  <c r="F5756" i="2"/>
  <c r="E5756" i="2"/>
  <c r="G5756" i="2" s="1"/>
  <c r="D5756" i="2"/>
  <c r="E5755" i="2"/>
  <c r="G5755" i="2" s="1"/>
  <c r="D5755" i="2"/>
  <c r="F5755" i="2" s="1"/>
  <c r="F5754" i="2"/>
  <c r="E5754" i="2"/>
  <c r="G5754" i="2" s="1"/>
  <c r="D5754" i="2"/>
  <c r="E5753" i="2"/>
  <c r="G5753" i="2" s="1"/>
  <c r="D5753" i="2"/>
  <c r="F5753" i="2" s="1"/>
  <c r="G5752" i="2"/>
  <c r="F5752" i="2"/>
  <c r="E5752" i="2"/>
  <c r="D5752" i="2"/>
  <c r="E5751" i="2"/>
  <c r="G5751" i="2" s="1"/>
  <c r="D5751" i="2"/>
  <c r="F5751" i="2" s="1"/>
  <c r="E5750" i="2"/>
  <c r="G5750" i="2" s="1"/>
  <c r="D5750" i="2"/>
  <c r="F5750" i="2" s="1"/>
  <c r="F5749" i="2"/>
  <c r="E5749" i="2"/>
  <c r="G5749" i="2" s="1"/>
  <c r="D5749" i="2"/>
  <c r="F5748" i="2"/>
  <c r="E5748" i="2"/>
  <c r="G5748" i="2" s="1"/>
  <c r="D5748" i="2"/>
  <c r="E5747" i="2"/>
  <c r="G5747" i="2" s="1"/>
  <c r="D5747" i="2"/>
  <c r="F5747" i="2" s="1"/>
  <c r="G5746" i="2"/>
  <c r="F5746" i="2"/>
  <c r="E5746" i="2"/>
  <c r="D5746" i="2"/>
  <c r="E5745" i="2"/>
  <c r="G5745" i="2" s="1"/>
  <c r="D5745" i="2"/>
  <c r="F5745" i="2" s="1"/>
  <c r="G5744" i="2"/>
  <c r="F5744" i="2"/>
  <c r="E5744" i="2"/>
  <c r="D5744" i="2"/>
  <c r="E5743" i="2"/>
  <c r="G5743" i="2" s="1"/>
  <c r="D5743" i="2"/>
  <c r="F5743" i="2" s="1"/>
  <c r="G5742" i="2"/>
  <c r="E5742" i="2"/>
  <c r="D5742" i="2"/>
  <c r="F5742" i="2" s="1"/>
  <c r="E5741" i="2"/>
  <c r="G5741" i="2" s="1"/>
  <c r="D5741" i="2"/>
  <c r="F5741" i="2" s="1"/>
  <c r="F5740" i="2"/>
  <c r="E5740" i="2"/>
  <c r="G5740" i="2" s="1"/>
  <c r="D5740" i="2"/>
  <c r="E5739" i="2"/>
  <c r="G5739" i="2" s="1"/>
  <c r="D5739" i="2"/>
  <c r="F5739" i="2" s="1"/>
  <c r="G5738" i="2"/>
  <c r="E5738" i="2"/>
  <c r="D5738" i="2"/>
  <c r="F5738" i="2" s="1"/>
  <c r="G5737" i="2"/>
  <c r="F5737" i="2"/>
  <c r="E5737" i="2"/>
  <c r="D5737" i="2"/>
  <c r="G5736" i="2"/>
  <c r="F5736" i="2"/>
  <c r="E5736" i="2"/>
  <c r="D5736" i="2"/>
  <c r="E5735" i="2"/>
  <c r="G5735" i="2" s="1"/>
  <c r="D5735" i="2"/>
  <c r="F5735" i="2" s="1"/>
  <c r="E5734" i="2"/>
  <c r="G5734" i="2" s="1"/>
  <c r="D5734" i="2"/>
  <c r="F5734" i="2" s="1"/>
  <c r="F5733" i="2"/>
  <c r="E5733" i="2"/>
  <c r="G5733" i="2" s="1"/>
  <c r="D5733" i="2"/>
  <c r="F5732" i="2"/>
  <c r="E5732" i="2"/>
  <c r="G5732" i="2" s="1"/>
  <c r="D5732" i="2"/>
  <c r="E5731" i="2"/>
  <c r="G5731" i="2" s="1"/>
  <c r="D5731" i="2"/>
  <c r="F5731" i="2" s="1"/>
  <c r="G5730" i="2"/>
  <c r="F5730" i="2"/>
  <c r="E5730" i="2"/>
  <c r="D5730" i="2"/>
  <c r="F5729" i="2"/>
  <c r="E5729" i="2"/>
  <c r="G5729" i="2" s="1"/>
  <c r="D5729" i="2"/>
  <c r="G5728" i="2"/>
  <c r="F5728" i="2"/>
  <c r="E5728" i="2"/>
  <c r="D5728" i="2"/>
  <c r="E5727" i="2"/>
  <c r="G5727" i="2" s="1"/>
  <c r="D5727" i="2"/>
  <c r="F5727" i="2" s="1"/>
  <c r="E5726" i="2"/>
  <c r="G5726" i="2" s="1"/>
  <c r="D5726" i="2"/>
  <c r="F5726" i="2" s="1"/>
  <c r="G5725" i="2"/>
  <c r="F5725" i="2"/>
  <c r="E5725" i="2"/>
  <c r="D5725" i="2"/>
  <c r="F5724" i="2"/>
  <c r="E5724" i="2"/>
  <c r="G5724" i="2" s="1"/>
  <c r="D5724" i="2"/>
  <c r="E5723" i="2"/>
  <c r="G5723" i="2" s="1"/>
  <c r="D5723" i="2"/>
  <c r="F5723" i="2" s="1"/>
  <c r="F5722" i="2"/>
  <c r="E5722" i="2"/>
  <c r="G5722" i="2" s="1"/>
  <c r="D5722" i="2"/>
  <c r="E5721" i="2"/>
  <c r="G5721" i="2" s="1"/>
  <c r="D5721" i="2"/>
  <c r="F5721" i="2" s="1"/>
  <c r="G5720" i="2"/>
  <c r="F5720" i="2"/>
  <c r="E5720" i="2"/>
  <c r="D5720" i="2"/>
  <c r="E5719" i="2"/>
  <c r="G5719" i="2" s="1"/>
  <c r="D5719" i="2"/>
  <c r="F5719" i="2" s="1"/>
  <c r="E5718" i="2"/>
  <c r="G5718" i="2" s="1"/>
  <c r="D5718" i="2"/>
  <c r="F5718" i="2" s="1"/>
  <c r="F5717" i="2"/>
  <c r="E5717" i="2"/>
  <c r="G5717" i="2" s="1"/>
  <c r="D5717" i="2"/>
  <c r="F5716" i="2"/>
  <c r="E5716" i="2"/>
  <c r="G5716" i="2" s="1"/>
  <c r="D5716" i="2"/>
  <c r="E5715" i="2"/>
  <c r="G5715" i="2" s="1"/>
  <c r="D5715" i="2"/>
  <c r="F5715" i="2" s="1"/>
  <c r="G5714" i="2"/>
  <c r="F5714" i="2"/>
  <c r="E5714" i="2"/>
  <c r="D5714" i="2"/>
  <c r="E5713" i="2"/>
  <c r="G5713" i="2" s="1"/>
  <c r="D5713" i="2"/>
  <c r="F5713" i="2" s="1"/>
  <c r="F5712" i="2"/>
  <c r="E5712" i="2"/>
  <c r="G5712" i="2" s="1"/>
  <c r="D5712" i="2"/>
  <c r="E5711" i="2"/>
  <c r="G5711" i="2" s="1"/>
  <c r="D5711" i="2"/>
  <c r="F5711" i="2" s="1"/>
  <c r="E5710" i="2"/>
  <c r="G5710" i="2" s="1"/>
  <c r="D5710" i="2"/>
  <c r="F5710" i="2" s="1"/>
  <c r="E5709" i="2"/>
  <c r="G5709" i="2" s="1"/>
  <c r="D5709" i="2"/>
  <c r="F5709" i="2" s="1"/>
  <c r="F5708" i="2"/>
  <c r="E5708" i="2"/>
  <c r="G5708" i="2" s="1"/>
  <c r="D5708" i="2"/>
  <c r="E5707" i="2"/>
  <c r="G5707" i="2" s="1"/>
  <c r="D5707" i="2"/>
  <c r="F5707" i="2" s="1"/>
  <c r="F5706" i="2"/>
  <c r="E5706" i="2"/>
  <c r="G5706" i="2" s="1"/>
  <c r="D5706" i="2"/>
  <c r="G5705" i="2"/>
  <c r="F5705" i="2"/>
  <c r="E5705" i="2"/>
  <c r="D5705" i="2"/>
  <c r="G5704" i="2"/>
  <c r="F5704" i="2"/>
  <c r="E5704" i="2"/>
  <c r="D5704" i="2"/>
  <c r="E5703" i="2"/>
  <c r="G5703" i="2" s="1"/>
  <c r="D5703" i="2"/>
  <c r="F5703" i="2" s="1"/>
  <c r="E5702" i="2"/>
  <c r="G5702" i="2" s="1"/>
  <c r="D5702" i="2"/>
  <c r="F5702" i="2" s="1"/>
  <c r="E5701" i="2"/>
  <c r="G5701" i="2" s="1"/>
  <c r="D5701" i="2"/>
  <c r="F5701" i="2" s="1"/>
  <c r="F5700" i="2"/>
  <c r="E5700" i="2"/>
  <c r="G5700" i="2" s="1"/>
  <c r="D5700" i="2"/>
  <c r="E5699" i="2"/>
  <c r="G5699" i="2" s="1"/>
  <c r="D5699" i="2"/>
  <c r="F5699" i="2" s="1"/>
  <c r="E5698" i="2"/>
  <c r="G5698" i="2" s="1"/>
  <c r="D5698" i="2"/>
  <c r="F5698" i="2" s="1"/>
  <c r="E5697" i="2"/>
  <c r="G5697" i="2" s="1"/>
  <c r="D5697" i="2"/>
  <c r="F5697" i="2" s="1"/>
  <c r="G5696" i="2"/>
  <c r="F5696" i="2"/>
  <c r="E5696" i="2"/>
  <c r="D5696" i="2"/>
  <c r="E5695" i="2"/>
  <c r="G5695" i="2" s="1"/>
  <c r="D5695" i="2"/>
  <c r="F5695" i="2" s="1"/>
  <c r="G5694" i="2"/>
  <c r="E5694" i="2"/>
  <c r="D5694" i="2"/>
  <c r="F5694" i="2" s="1"/>
  <c r="G5693" i="2"/>
  <c r="E5693" i="2"/>
  <c r="D5693" i="2"/>
  <c r="F5693" i="2" s="1"/>
  <c r="F5692" i="2"/>
  <c r="E5692" i="2"/>
  <c r="G5692" i="2" s="1"/>
  <c r="D5692" i="2"/>
  <c r="E5691" i="2"/>
  <c r="G5691" i="2" s="1"/>
  <c r="D5691" i="2"/>
  <c r="F5691" i="2" s="1"/>
  <c r="F5690" i="2"/>
  <c r="E5690" i="2"/>
  <c r="G5690" i="2" s="1"/>
  <c r="D5690" i="2"/>
  <c r="E5689" i="2"/>
  <c r="G5689" i="2" s="1"/>
  <c r="D5689" i="2"/>
  <c r="F5689" i="2" s="1"/>
  <c r="F5688" i="2"/>
  <c r="E5688" i="2"/>
  <c r="G5688" i="2" s="1"/>
  <c r="D5688" i="2"/>
  <c r="E5687" i="2"/>
  <c r="G5687" i="2" s="1"/>
  <c r="D5687" i="2"/>
  <c r="F5687" i="2" s="1"/>
  <c r="E5686" i="2"/>
  <c r="G5686" i="2" s="1"/>
  <c r="D5686" i="2"/>
  <c r="F5686" i="2" s="1"/>
  <c r="G5685" i="2"/>
  <c r="F5685" i="2"/>
  <c r="E5685" i="2"/>
  <c r="D5685" i="2"/>
  <c r="F5684" i="2"/>
  <c r="E5684" i="2"/>
  <c r="G5684" i="2" s="1"/>
  <c r="D5684" i="2"/>
  <c r="E5683" i="2"/>
  <c r="G5683" i="2" s="1"/>
  <c r="D5683" i="2"/>
  <c r="F5683" i="2" s="1"/>
  <c r="G5682" i="2"/>
  <c r="F5682" i="2"/>
  <c r="E5682" i="2"/>
  <c r="D5682" i="2"/>
  <c r="E5681" i="2"/>
  <c r="G5681" i="2" s="1"/>
  <c r="D5681" i="2"/>
  <c r="F5681" i="2" s="1"/>
  <c r="G5680" i="2"/>
  <c r="F5680" i="2"/>
  <c r="E5680" i="2"/>
  <c r="D5680" i="2"/>
  <c r="E5679" i="2"/>
  <c r="G5679" i="2" s="1"/>
  <c r="D5679" i="2"/>
  <c r="F5679" i="2" s="1"/>
  <c r="F5678" i="2"/>
  <c r="E5678" i="2"/>
  <c r="G5678" i="2" s="1"/>
  <c r="D5678" i="2"/>
  <c r="E5677" i="2"/>
  <c r="G5677" i="2" s="1"/>
  <c r="D5677" i="2"/>
  <c r="F5677" i="2" s="1"/>
  <c r="G5676" i="2"/>
  <c r="F5676" i="2"/>
  <c r="E5676" i="2"/>
  <c r="D5676" i="2"/>
  <c r="E5675" i="2"/>
  <c r="G5675" i="2" s="1"/>
  <c r="D5675" i="2"/>
  <c r="F5675" i="2" s="1"/>
  <c r="E5674" i="2"/>
  <c r="G5674" i="2" s="1"/>
  <c r="D5674" i="2"/>
  <c r="F5674" i="2" s="1"/>
  <c r="G5673" i="2"/>
  <c r="F5673" i="2"/>
  <c r="E5673" i="2"/>
  <c r="D5673" i="2"/>
  <c r="F5672" i="2"/>
  <c r="E5672" i="2"/>
  <c r="G5672" i="2" s="1"/>
  <c r="D5672" i="2"/>
  <c r="E5671" i="2"/>
  <c r="G5671" i="2" s="1"/>
  <c r="D5671" i="2"/>
  <c r="F5671" i="2" s="1"/>
  <c r="G5670" i="2"/>
  <c r="E5670" i="2"/>
  <c r="D5670" i="2"/>
  <c r="F5670" i="2" s="1"/>
  <c r="G5669" i="2"/>
  <c r="E5669" i="2"/>
  <c r="D5669" i="2"/>
  <c r="F5669" i="2" s="1"/>
  <c r="F5668" i="2"/>
  <c r="E5668" i="2"/>
  <c r="G5668" i="2" s="1"/>
  <c r="D5668" i="2"/>
  <c r="E5667" i="2"/>
  <c r="G5667" i="2" s="1"/>
  <c r="D5667" i="2"/>
  <c r="F5667" i="2" s="1"/>
  <c r="F5666" i="2"/>
  <c r="E5666" i="2"/>
  <c r="G5666" i="2" s="1"/>
  <c r="D5666" i="2"/>
  <c r="E5665" i="2"/>
  <c r="G5665" i="2" s="1"/>
  <c r="D5665" i="2"/>
  <c r="F5665" i="2" s="1"/>
  <c r="G5664" i="2"/>
  <c r="F5664" i="2"/>
  <c r="E5664" i="2"/>
  <c r="D5664" i="2"/>
  <c r="E5663" i="2"/>
  <c r="G5663" i="2" s="1"/>
  <c r="D5663" i="2"/>
  <c r="F5663" i="2" s="1"/>
  <c r="G5662" i="2"/>
  <c r="E5662" i="2"/>
  <c r="D5662" i="2"/>
  <c r="F5662" i="2" s="1"/>
  <c r="G5661" i="2"/>
  <c r="F5661" i="2"/>
  <c r="E5661" i="2"/>
  <c r="D5661" i="2"/>
  <c r="F5660" i="2"/>
  <c r="E5660" i="2"/>
  <c r="G5660" i="2" s="1"/>
  <c r="D5660" i="2"/>
  <c r="E5659" i="2"/>
  <c r="G5659" i="2" s="1"/>
  <c r="D5659" i="2"/>
  <c r="F5659" i="2" s="1"/>
  <c r="E5658" i="2"/>
  <c r="G5658" i="2" s="1"/>
  <c r="D5658" i="2"/>
  <c r="F5658" i="2" s="1"/>
  <c r="F5657" i="2"/>
  <c r="E5657" i="2"/>
  <c r="G5657" i="2" s="1"/>
  <c r="D5657" i="2"/>
  <c r="F5656" i="2"/>
  <c r="E5656" i="2"/>
  <c r="G5656" i="2" s="1"/>
  <c r="D5656" i="2"/>
  <c r="E5655" i="2"/>
  <c r="G5655" i="2" s="1"/>
  <c r="D5655" i="2"/>
  <c r="F5655" i="2" s="1"/>
  <c r="E5654" i="2"/>
  <c r="G5654" i="2" s="1"/>
  <c r="D5654" i="2"/>
  <c r="F5654" i="2" s="1"/>
  <c r="E5653" i="2"/>
  <c r="G5653" i="2" s="1"/>
  <c r="D5653" i="2"/>
  <c r="F5653" i="2" s="1"/>
  <c r="G5652" i="2"/>
  <c r="F5652" i="2"/>
  <c r="E5652" i="2"/>
  <c r="D5652" i="2"/>
  <c r="E5651" i="2"/>
  <c r="G5651" i="2" s="1"/>
  <c r="D5651" i="2"/>
  <c r="F5651" i="2" s="1"/>
  <c r="G5650" i="2"/>
  <c r="F5650" i="2"/>
  <c r="E5650" i="2"/>
  <c r="D5650" i="2"/>
  <c r="F5649" i="2"/>
  <c r="E5649" i="2"/>
  <c r="G5649" i="2" s="1"/>
  <c r="D5649" i="2"/>
  <c r="F5648" i="2"/>
  <c r="E5648" i="2"/>
  <c r="G5648" i="2" s="1"/>
  <c r="D5648" i="2"/>
  <c r="E5647" i="2"/>
  <c r="G5647" i="2" s="1"/>
  <c r="D5647" i="2"/>
  <c r="F5647" i="2" s="1"/>
  <c r="E5646" i="2"/>
  <c r="G5646" i="2" s="1"/>
  <c r="D5646" i="2"/>
  <c r="F5646" i="2" s="1"/>
  <c r="E5645" i="2"/>
  <c r="G5645" i="2" s="1"/>
  <c r="D5645" i="2"/>
  <c r="F5645" i="2" s="1"/>
  <c r="F5644" i="2"/>
  <c r="E5644" i="2"/>
  <c r="G5644" i="2" s="1"/>
  <c r="D5644" i="2"/>
  <c r="E5643" i="2"/>
  <c r="G5643" i="2" s="1"/>
  <c r="D5643" i="2"/>
  <c r="F5643" i="2" s="1"/>
  <c r="F5642" i="2"/>
  <c r="E5642" i="2"/>
  <c r="G5642" i="2" s="1"/>
  <c r="D5642" i="2"/>
  <c r="G5641" i="2"/>
  <c r="F5641" i="2"/>
  <c r="E5641" i="2"/>
  <c r="D5641" i="2"/>
  <c r="F5640" i="2"/>
  <c r="E5640" i="2"/>
  <c r="G5640" i="2" s="1"/>
  <c r="D5640" i="2"/>
  <c r="E5639" i="2"/>
  <c r="G5639" i="2" s="1"/>
  <c r="D5639" i="2"/>
  <c r="F5639" i="2" s="1"/>
  <c r="G5638" i="2"/>
  <c r="E5638" i="2"/>
  <c r="D5638" i="2"/>
  <c r="F5638" i="2" s="1"/>
  <c r="G5637" i="2"/>
  <c r="F5637" i="2"/>
  <c r="E5637" i="2"/>
  <c r="D5637" i="2"/>
  <c r="E5636" i="2"/>
  <c r="G5636" i="2" s="1"/>
  <c r="D5636" i="2"/>
  <c r="F5636" i="2" s="1"/>
  <c r="E5635" i="2"/>
  <c r="G5635" i="2" s="1"/>
  <c r="D5635" i="2"/>
  <c r="F5635" i="2" s="1"/>
  <c r="G5634" i="2"/>
  <c r="E5634" i="2"/>
  <c r="D5634" i="2"/>
  <c r="F5634" i="2" s="1"/>
  <c r="G5633" i="2"/>
  <c r="E5633" i="2"/>
  <c r="D5633" i="2"/>
  <c r="F5633" i="2" s="1"/>
  <c r="E5632" i="2"/>
  <c r="G5632" i="2" s="1"/>
  <c r="D5632" i="2"/>
  <c r="F5632" i="2" s="1"/>
  <c r="F5631" i="2"/>
  <c r="E5631" i="2"/>
  <c r="G5631" i="2" s="1"/>
  <c r="D5631" i="2"/>
  <c r="E5630" i="2"/>
  <c r="G5630" i="2" s="1"/>
  <c r="D5630" i="2"/>
  <c r="F5630" i="2" s="1"/>
  <c r="E5629" i="2"/>
  <c r="G5629" i="2" s="1"/>
  <c r="D5629" i="2"/>
  <c r="F5629" i="2" s="1"/>
  <c r="E5628" i="2"/>
  <c r="G5628" i="2" s="1"/>
  <c r="D5628" i="2"/>
  <c r="F5628" i="2" s="1"/>
  <c r="E5627" i="2"/>
  <c r="G5627" i="2" s="1"/>
  <c r="D5627" i="2"/>
  <c r="F5627" i="2" s="1"/>
  <c r="E5626" i="2"/>
  <c r="G5626" i="2" s="1"/>
  <c r="D5626" i="2"/>
  <c r="F5626" i="2" s="1"/>
  <c r="G5625" i="2"/>
  <c r="E5625" i="2"/>
  <c r="D5625" i="2"/>
  <c r="F5625" i="2" s="1"/>
  <c r="E5624" i="2"/>
  <c r="G5624" i="2" s="1"/>
  <c r="D5624" i="2"/>
  <c r="F5624" i="2" s="1"/>
  <c r="G5623" i="2"/>
  <c r="F5623" i="2"/>
  <c r="E5623" i="2"/>
  <c r="D5623" i="2"/>
  <c r="F5622" i="2"/>
  <c r="E5622" i="2"/>
  <c r="G5622" i="2" s="1"/>
  <c r="D5622" i="2"/>
  <c r="G5621" i="2"/>
  <c r="F5621" i="2"/>
  <c r="E5621" i="2"/>
  <c r="D5621" i="2"/>
  <c r="E5620" i="2"/>
  <c r="G5620" i="2" s="1"/>
  <c r="D5620" i="2"/>
  <c r="F5620" i="2" s="1"/>
  <c r="G5619" i="2"/>
  <c r="F5619" i="2"/>
  <c r="E5619" i="2"/>
  <c r="D5619" i="2"/>
  <c r="E5618" i="2"/>
  <c r="G5618" i="2" s="1"/>
  <c r="D5618" i="2"/>
  <c r="F5618" i="2" s="1"/>
  <c r="E5617" i="2"/>
  <c r="G5617" i="2" s="1"/>
  <c r="D5617" i="2"/>
  <c r="F5617" i="2" s="1"/>
  <c r="E5616" i="2"/>
  <c r="G5616" i="2" s="1"/>
  <c r="D5616" i="2"/>
  <c r="F5616" i="2" s="1"/>
  <c r="G5615" i="2"/>
  <c r="F5615" i="2"/>
  <c r="E5615" i="2"/>
  <c r="D5615" i="2"/>
  <c r="G5614" i="2"/>
  <c r="F5614" i="2"/>
  <c r="E5614" i="2"/>
  <c r="D5614" i="2"/>
  <c r="F5613" i="2"/>
  <c r="E5613" i="2"/>
  <c r="G5613" i="2" s="1"/>
  <c r="D5613" i="2"/>
  <c r="E5612" i="2"/>
  <c r="G5612" i="2" s="1"/>
  <c r="D5612" i="2"/>
  <c r="F5612" i="2" s="1"/>
  <c r="E5611" i="2"/>
  <c r="G5611" i="2" s="1"/>
  <c r="D5611" i="2"/>
  <c r="F5611" i="2" s="1"/>
  <c r="F5610" i="2"/>
  <c r="E5610" i="2"/>
  <c r="G5610" i="2" s="1"/>
  <c r="D5610" i="2"/>
  <c r="E5609" i="2"/>
  <c r="G5609" i="2" s="1"/>
  <c r="D5609" i="2"/>
  <c r="F5609" i="2" s="1"/>
  <c r="E5608" i="2"/>
  <c r="G5608" i="2" s="1"/>
  <c r="D5608" i="2"/>
  <c r="F5608" i="2" s="1"/>
  <c r="E5607" i="2"/>
  <c r="G5607" i="2" s="1"/>
  <c r="D5607" i="2"/>
  <c r="F5607" i="2" s="1"/>
  <c r="E5606" i="2"/>
  <c r="G5606" i="2" s="1"/>
  <c r="D5606" i="2"/>
  <c r="F5606" i="2" s="1"/>
  <c r="G5605" i="2"/>
  <c r="F5605" i="2"/>
  <c r="E5605" i="2"/>
  <c r="D5605" i="2"/>
  <c r="E5604" i="2"/>
  <c r="G5604" i="2" s="1"/>
  <c r="D5604" i="2"/>
  <c r="F5604" i="2" s="1"/>
  <c r="E5603" i="2"/>
  <c r="G5603" i="2" s="1"/>
  <c r="D5603" i="2"/>
  <c r="F5603" i="2" s="1"/>
  <c r="E5602" i="2"/>
  <c r="G5602" i="2" s="1"/>
  <c r="D5602" i="2"/>
  <c r="F5602" i="2" s="1"/>
  <c r="E5601" i="2"/>
  <c r="G5601" i="2" s="1"/>
  <c r="D5601" i="2"/>
  <c r="F5601" i="2" s="1"/>
  <c r="E5600" i="2"/>
  <c r="G5600" i="2" s="1"/>
  <c r="D5600" i="2"/>
  <c r="F5600" i="2" s="1"/>
  <c r="F5599" i="2"/>
  <c r="E5599" i="2"/>
  <c r="G5599" i="2" s="1"/>
  <c r="D5599" i="2"/>
  <c r="F5598" i="2"/>
  <c r="E5598" i="2"/>
  <c r="G5598" i="2" s="1"/>
  <c r="D5598" i="2"/>
  <c r="E5597" i="2"/>
  <c r="G5597" i="2" s="1"/>
  <c r="D5597" i="2"/>
  <c r="F5597" i="2" s="1"/>
  <c r="E5596" i="2"/>
  <c r="G5596" i="2" s="1"/>
  <c r="D5596" i="2"/>
  <c r="F5596" i="2" s="1"/>
  <c r="E5595" i="2"/>
  <c r="G5595" i="2" s="1"/>
  <c r="D5595" i="2"/>
  <c r="F5595" i="2" s="1"/>
  <c r="E5594" i="2"/>
  <c r="G5594" i="2" s="1"/>
  <c r="D5594" i="2"/>
  <c r="F5594" i="2" s="1"/>
  <c r="E5593" i="2"/>
  <c r="G5593" i="2" s="1"/>
  <c r="D5593" i="2"/>
  <c r="F5593" i="2" s="1"/>
  <c r="E5592" i="2"/>
  <c r="G5592" i="2" s="1"/>
  <c r="D5592" i="2"/>
  <c r="F5592" i="2" s="1"/>
  <c r="G5591" i="2"/>
  <c r="F5591" i="2"/>
  <c r="E5591" i="2"/>
  <c r="D5591" i="2"/>
  <c r="F5590" i="2"/>
  <c r="E5590" i="2"/>
  <c r="G5590" i="2" s="1"/>
  <c r="D5590" i="2"/>
  <c r="G5589" i="2"/>
  <c r="F5589" i="2"/>
  <c r="E5589" i="2"/>
  <c r="D5589" i="2"/>
  <c r="E5588" i="2"/>
  <c r="G5588" i="2" s="1"/>
  <c r="D5588" i="2"/>
  <c r="F5588" i="2" s="1"/>
  <c r="G5587" i="2"/>
  <c r="F5587" i="2"/>
  <c r="E5587" i="2"/>
  <c r="D5587" i="2"/>
  <c r="E5586" i="2"/>
  <c r="G5586" i="2" s="1"/>
  <c r="D5586" i="2"/>
  <c r="F5586" i="2" s="1"/>
  <c r="E5585" i="2"/>
  <c r="G5585" i="2" s="1"/>
  <c r="D5585" i="2"/>
  <c r="F5585" i="2" s="1"/>
  <c r="E5584" i="2"/>
  <c r="G5584" i="2" s="1"/>
  <c r="D5584" i="2"/>
  <c r="F5584" i="2" s="1"/>
  <c r="G5583" i="2"/>
  <c r="F5583" i="2"/>
  <c r="E5583" i="2"/>
  <c r="D5583" i="2"/>
  <c r="G5582" i="2"/>
  <c r="F5582" i="2"/>
  <c r="E5582" i="2"/>
  <c r="D5582" i="2"/>
  <c r="F5581" i="2"/>
  <c r="E5581" i="2"/>
  <c r="G5581" i="2" s="1"/>
  <c r="D5581" i="2"/>
  <c r="E5580" i="2"/>
  <c r="G5580" i="2" s="1"/>
  <c r="D5580" i="2"/>
  <c r="F5580" i="2" s="1"/>
  <c r="E5579" i="2"/>
  <c r="G5579" i="2" s="1"/>
  <c r="D5579" i="2"/>
  <c r="F5579" i="2" s="1"/>
  <c r="G5578" i="2"/>
  <c r="F5578" i="2"/>
  <c r="E5578" i="2"/>
  <c r="D5578" i="2"/>
  <c r="E5577" i="2"/>
  <c r="G5577" i="2" s="1"/>
  <c r="D5577" i="2"/>
  <c r="F5577" i="2" s="1"/>
  <c r="E5576" i="2"/>
  <c r="G5576" i="2" s="1"/>
  <c r="D5576" i="2"/>
  <c r="F5576" i="2" s="1"/>
  <c r="E5575" i="2"/>
  <c r="G5575" i="2" s="1"/>
  <c r="D5575" i="2"/>
  <c r="F5575" i="2" s="1"/>
  <c r="E5574" i="2"/>
  <c r="G5574" i="2" s="1"/>
  <c r="D5574" i="2"/>
  <c r="F5574" i="2" s="1"/>
  <c r="G5573" i="2"/>
  <c r="F5573" i="2"/>
  <c r="E5573" i="2"/>
  <c r="D5573" i="2"/>
  <c r="E5572" i="2"/>
  <c r="G5572" i="2" s="1"/>
  <c r="D5572" i="2"/>
  <c r="F5572" i="2" s="1"/>
  <c r="E5571" i="2"/>
  <c r="G5571" i="2" s="1"/>
  <c r="D5571" i="2"/>
  <c r="F5571" i="2" s="1"/>
  <c r="E5570" i="2"/>
  <c r="G5570" i="2" s="1"/>
  <c r="D5570" i="2"/>
  <c r="F5570" i="2" s="1"/>
  <c r="E5569" i="2"/>
  <c r="G5569" i="2" s="1"/>
  <c r="D5569" i="2"/>
  <c r="F5569" i="2" s="1"/>
  <c r="E5568" i="2"/>
  <c r="G5568" i="2" s="1"/>
  <c r="D5568" i="2"/>
  <c r="F5568" i="2" s="1"/>
  <c r="F5567" i="2"/>
  <c r="E5567" i="2"/>
  <c r="G5567" i="2" s="1"/>
  <c r="D5567" i="2"/>
  <c r="G5566" i="2"/>
  <c r="F5566" i="2"/>
  <c r="E5566" i="2"/>
  <c r="D5566" i="2"/>
  <c r="F5565" i="2"/>
  <c r="E5565" i="2"/>
  <c r="G5565" i="2" s="1"/>
  <c r="D5565" i="2"/>
  <c r="E5564" i="2"/>
  <c r="G5564" i="2" s="1"/>
  <c r="D5564" i="2"/>
  <c r="F5564" i="2" s="1"/>
  <c r="E5563" i="2"/>
  <c r="G5563" i="2" s="1"/>
  <c r="D5563" i="2"/>
  <c r="F5563" i="2" s="1"/>
  <c r="E5562" i="2"/>
  <c r="G5562" i="2" s="1"/>
  <c r="D5562" i="2"/>
  <c r="F5562" i="2" s="1"/>
  <c r="E5561" i="2"/>
  <c r="G5561" i="2" s="1"/>
  <c r="D5561" i="2"/>
  <c r="F5561" i="2" s="1"/>
  <c r="E5560" i="2"/>
  <c r="G5560" i="2" s="1"/>
  <c r="D5560" i="2"/>
  <c r="F5560" i="2" s="1"/>
  <c r="G5559" i="2"/>
  <c r="F5559" i="2"/>
  <c r="E5559" i="2"/>
  <c r="D5559" i="2"/>
  <c r="F5558" i="2"/>
  <c r="E5558" i="2"/>
  <c r="G5558" i="2" s="1"/>
  <c r="D5558" i="2"/>
  <c r="E5557" i="2"/>
  <c r="G5557" i="2" s="1"/>
  <c r="D5557" i="2"/>
  <c r="F5557" i="2" s="1"/>
  <c r="E5556" i="2"/>
  <c r="G5556" i="2" s="1"/>
  <c r="D5556" i="2"/>
  <c r="F5556" i="2" s="1"/>
  <c r="G5555" i="2"/>
  <c r="E5555" i="2"/>
  <c r="D5555" i="2"/>
  <c r="F5555" i="2" s="1"/>
  <c r="E5554" i="2"/>
  <c r="G5554" i="2" s="1"/>
  <c r="D5554" i="2"/>
  <c r="F5554" i="2" s="1"/>
  <c r="E5553" i="2"/>
  <c r="G5553" i="2" s="1"/>
  <c r="D5553" i="2"/>
  <c r="F5553" i="2" s="1"/>
  <c r="E5552" i="2"/>
  <c r="G5552" i="2" s="1"/>
  <c r="D5552" i="2"/>
  <c r="F5552" i="2" s="1"/>
  <c r="G5551" i="2"/>
  <c r="E5551" i="2"/>
  <c r="D5551" i="2"/>
  <c r="F5551" i="2" s="1"/>
  <c r="G5550" i="2"/>
  <c r="F5550" i="2"/>
  <c r="E5550" i="2"/>
  <c r="D5550" i="2"/>
  <c r="F5549" i="2"/>
  <c r="E5549" i="2"/>
  <c r="G5549" i="2" s="1"/>
  <c r="D5549" i="2"/>
  <c r="E5548" i="2"/>
  <c r="G5548" i="2" s="1"/>
  <c r="D5548" i="2"/>
  <c r="F5548" i="2" s="1"/>
  <c r="E5547" i="2"/>
  <c r="G5547" i="2" s="1"/>
  <c r="D5547" i="2"/>
  <c r="F5547" i="2" s="1"/>
  <c r="G5546" i="2"/>
  <c r="E5546" i="2"/>
  <c r="D5546" i="2"/>
  <c r="F5546" i="2" s="1"/>
  <c r="E5545" i="2"/>
  <c r="G5545" i="2" s="1"/>
  <c r="D5545" i="2"/>
  <c r="F5545" i="2" s="1"/>
  <c r="E5544" i="2"/>
  <c r="G5544" i="2" s="1"/>
  <c r="D5544" i="2"/>
  <c r="F5544" i="2" s="1"/>
  <c r="F5543" i="2"/>
  <c r="E5543" i="2"/>
  <c r="G5543" i="2" s="1"/>
  <c r="D5543" i="2"/>
  <c r="F5542" i="2"/>
  <c r="E5542" i="2"/>
  <c r="G5542" i="2" s="1"/>
  <c r="D5542" i="2"/>
  <c r="G5541" i="2"/>
  <c r="F5541" i="2"/>
  <c r="E5541" i="2"/>
  <c r="D5541" i="2"/>
  <c r="E5540" i="2"/>
  <c r="G5540" i="2" s="1"/>
  <c r="D5540" i="2"/>
  <c r="F5540" i="2" s="1"/>
  <c r="E5539" i="2"/>
  <c r="G5539" i="2" s="1"/>
  <c r="D5539" i="2"/>
  <c r="F5539" i="2" s="1"/>
  <c r="F5538" i="2"/>
  <c r="E5538" i="2"/>
  <c r="G5538" i="2" s="1"/>
  <c r="D5538" i="2"/>
  <c r="E5537" i="2"/>
  <c r="G5537" i="2" s="1"/>
  <c r="D5537" i="2"/>
  <c r="F5537" i="2" s="1"/>
  <c r="E5536" i="2"/>
  <c r="G5536" i="2" s="1"/>
  <c r="D5536" i="2"/>
  <c r="F5536" i="2" s="1"/>
  <c r="F5535" i="2"/>
  <c r="E5535" i="2"/>
  <c r="G5535" i="2" s="1"/>
  <c r="D5535" i="2"/>
  <c r="G5534" i="2"/>
  <c r="E5534" i="2"/>
  <c r="D5534" i="2"/>
  <c r="F5534" i="2" s="1"/>
  <c r="G5533" i="2"/>
  <c r="E5533" i="2"/>
  <c r="D5533" i="2"/>
  <c r="F5533" i="2" s="1"/>
  <c r="E5532" i="2"/>
  <c r="G5532" i="2" s="1"/>
  <c r="D5532" i="2"/>
  <c r="F5532" i="2" s="1"/>
  <c r="E5531" i="2"/>
  <c r="G5531" i="2" s="1"/>
  <c r="D5531" i="2"/>
  <c r="F5531" i="2" s="1"/>
  <c r="E5530" i="2"/>
  <c r="G5530" i="2" s="1"/>
  <c r="D5530" i="2"/>
  <c r="F5530" i="2" s="1"/>
  <c r="F5529" i="2"/>
  <c r="E5529" i="2"/>
  <c r="G5529" i="2" s="1"/>
  <c r="D5529" i="2"/>
  <c r="E5528" i="2"/>
  <c r="G5528" i="2" s="1"/>
  <c r="D5528" i="2"/>
  <c r="F5528" i="2" s="1"/>
  <c r="G5527" i="2"/>
  <c r="F5527" i="2"/>
  <c r="E5527" i="2"/>
  <c r="D5527" i="2"/>
  <c r="F5526" i="2"/>
  <c r="E5526" i="2"/>
  <c r="G5526" i="2" s="1"/>
  <c r="D5526" i="2"/>
  <c r="F5525" i="2"/>
  <c r="E5525" i="2"/>
  <c r="G5525" i="2" s="1"/>
  <c r="D5525" i="2"/>
  <c r="E5524" i="2"/>
  <c r="G5524" i="2" s="1"/>
  <c r="D5524" i="2"/>
  <c r="F5524" i="2" s="1"/>
  <c r="E5523" i="2"/>
  <c r="G5523" i="2" s="1"/>
  <c r="D5523" i="2"/>
  <c r="F5523" i="2" s="1"/>
  <c r="E5522" i="2"/>
  <c r="G5522" i="2" s="1"/>
  <c r="D5522" i="2"/>
  <c r="F5522" i="2" s="1"/>
  <c r="E5521" i="2"/>
  <c r="G5521" i="2" s="1"/>
  <c r="D5521" i="2"/>
  <c r="F5521" i="2" s="1"/>
  <c r="E5520" i="2"/>
  <c r="G5520" i="2" s="1"/>
  <c r="D5520" i="2"/>
  <c r="F5520" i="2" s="1"/>
  <c r="E5519" i="2"/>
  <c r="G5519" i="2" s="1"/>
  <c r="D5519" i="2"/>
  <c r="F5519" i="2" s="1"/>
  <c r="G5518" i="2"/>
  <c r="F5518" i="2"/>
  <c r="E5518" i="2"/>
  <c r="D5518" i="2"/>
  <c r="F5517" i="2"/>
  <c r="E5517" i="2"/>
  <c r="G5517" i="2" s="1"/>
  <c r="D5517" i="2"/>
  <c r="E5516" i="2"/>
  <c r="G5516" i="2" s="1"/>
  <c r="D5516" i="2"/>
  <c r="F5516" i="2" s="1"/>
  <c r="F5515" i="2"/>
  <c r="E5515" i="2"/>
  <c r="G5515" i="2" s="1"/>
  <c r="D5515" i="2"/>
  <c r="G5514" i="2"/>
  <c r="E5514" i="2"/>
  <c r="D5514" i="2"/>
  <c r="F5514" i="2" s="1"/>
  <c r="E5513" i="2"/>
  <c r="G5513" i="2" s="1"/>
  <c r="D5513" i="2"/>
  <c r="F5513" i="2" s="1"/>
  <c r="E5512" i="2"/>
  <c r="G5512" i="2" s="1"/>
  <c r="D5512" i="2"/>
  <c r="F5512" i="2" s="1"/>
  <c r="G5511" i="2"/>
  <c r="E5511" i="2"/>
  <c r="D5511" i="2"/>
  <c r="F5511" i="2" s="1"/>
  <c r="E5510" i="2"/>
  <c r="G5510" i="2" s="1"/>
  <c r="D5510" i="2"/>
  <c r="F5510" i="2" s="1"/>
  <c r="G5509" i="2"/>
  <c r="F5509" i="2"/>
  <c r="E5509" i="2"/>
  <c r="D5509" i="2"/>
  <c r="E5508" i="2"/>
  <c r="G5508" i="2" s="1"/>
  <c r="D5508" i="2"/>
  <c r="F5508" i="2" s="1"/>
  <c r="E5507" i="2"/>
  <c r="G5507" i="2" s="1"/>
  <c r="D5507" i="2"/>
  <c r="F5507" i="2" s="1"/>
  <c r="G5506" i="2"/>
  <c r="E5506" i="2"/>
  <c r="D5506" i="2"/>
  <c r="F5506" i="2" s="1"/>
  <c r="E5505" i="2"/>
  <c r="G5505" i="2" s="1"/>
  <c r="D5505" i="2"/>
  <c r="F5505" i="2" s="1"/>
  <c r="E5504" i="2"/>
  <c r="G5504" i="2" s="1"/>
  <c r="D5504" i="2"/>
  <c r="F5504" i="2" s="1"/>
  <c r="F5503" i="2"/>
  <c r="E5503" i="2"/>
  <c r="G5503" i="2" s="1"/>
  <c r="D5503" i="2"/>
  <c r="E5502" i="2"/>
  <c r="G5502" i="2" s="1"/>
  <c r="D5502" i="2"/>
  <c r="F5502" i="2" s="1"/>
  <c r="E5501" i="2"/>
  <c r="G5501" i="2" s="1"/>
  <c r="D5501" i="2"/>
  <c r="F5501" i="2" s="1"/>
  <c r="E5500" i="2"/>
  <c r="G5500" i="2" s="1"/>
  <c r="D5500" i="2"/>
  <c r="F5500" i="2" s="1"/>
  <c r="E5499" i="2"/>
  <c r="G5499" i="2" s="1"/>
  <c r="D5499" i="2"/>
  <c r="F5499" i="2" s="1"/>
  <c r="E5498" i="2"/>
  <c r="G5498" i="2" s="1"/>
  <c r="D5498" i="2"/>
  <c r="F5498" i="2" s="1"/>
  <c r="G5497" i="2"/>
  <c r="F5497" i="2"/>
  <c r="E5497" i="2"/>
  <c r="D5497" i="2"/>
  <c r="E5496" i="2"/>
  <c r="G5496" i="2" s="1"/>
  <c r="D5496" i="2"/>
  <c r="F5496" i="2" s="1"/>
  <c r="G5495" i="2"/>
  <c r="F5495" i="2"/>
  <c r="E5495" i="2"/>
  <c r="D5495" i="2"/>
  <c r="F5494" i="2"/>
  <c r="E5494" i="2"/>
  <c r="G5494" i="2" s="1"/>
  <c r="D5494" i="2"/>
  <c r="F5493" i="2"/>
  <c r="E5493" i="2"/>
  <c r="G5493" i="2" s="1"/>
  <c r="D5493" i="2"/>
  <c r="E5492" i="2"/>
  <c r="G5492" i="2" s="1"/>
  <c r="D5492" i="2"/>
  <c r="F5492" i="2" s="1"/>
  <c r="E5491" i="2"/>
  <c r="G5491" i="2" s="1"/>
  <c r="D5491" i="2"/>
  <c r="F5491" i="2" s="1"/>
  <c r="E5490" i="2"/>
  <c r="G5490" i="2" s="1"/>
  <c r="D5490" i="2"/>
  <c r="F5490" i="2" s="1"/>
  <c r="E5489" i="2"/>
  <c r="G5489" i="2" s="1"/>
  <c r="D5489" i="2"/>
  <c r="F5489" i="2" s="1"/>
  <c r="E5488" i="2"/>
  <c r="G5488" i="2" s="1"/>
  <c r="D5488" i="2"/>
  <c r="F5488" i="2" s="1"/>
  <c r="G5487" i="2"/>
  <c r="E5487" i="2"/>
  <c r="D5487" i="2"/>
  <c r="F5487" i="2" s="1"/>
  <c r="G5486" i="2"/>
  <c r="F5486" i="2"/>
  <c r="E5486" i="2"/>
  <c r="D5486" i="2"/>
  <c r="F5485" i="2"/>
  <c r="E5485" i="2"/>
  <c r="G5485" i="2" s="1"/>
  <c r="D5485" i="2"/>
  <c r="E5484" i="2"/>
  <c r="G5484" i="2" s="1"/>
  <c r="D5484" i="2"/>
  <c r="F5484" i="2" s="1"/>
  <c r="E5483" i="2"/>
  <c r="G5483" i="2" s="1"/>
  <c r="D5483" i="2"/>
  <c r="F5483" i="2" s="1"/>
  <c r="E5482" i="2"/>
  <c r="G5482" i="2" s="1"/>
  <c r="D5482" i="2"/>
  <c r="F5482" i="2" s="1"/>
  <c r="E5481" i="2"/>
  <c r="G5481" i="2" s="1"/>
  <c r="D5481" i="2"/>
  <c r="F5481" i="2" s="1"/>
  <c r="E5480" i="2"/>
  <c r="G5480" i="2" s="1"/>
  <c r="D5480" i="2"/>
  <c r="F5480" i="2" s="1"/>
  <c r="E5479" i="2"/>
  <c r="G5479" i="2" s="1"/>
  <c r="D5479" i="2"/>
  <c r="F5479" i="2" s="1"/>
  <c r="G5478" i="2"/>
  <c r="E5478" i="2"/>
  <c r="D5478" i="2"/>
  <c r="F5478" i="2" s="1"/>
  <c r="G5477" i="2"/>
  <c r="F5477" i="2"/>
  <c r="E5477" i="2"/>
  <c r="D5477" i="2"/>
  <c r="E5476" i="2"/>
  <c r="G5476" i="2" s="1"/>
  <c r="D5476" i="2"/>
  <c r="F5476" i="2" s="1"/>
  <c r="E5475" i="2"/>
  <c r="G5475" i="2" s="1"/>
  <c r="D5475" i="2"/>
  <c r="F5475" i="2" s="1"/>
  <c r="E5474" i="2"/>
  <c r="G5474" i="2" s="1"/>
  <c r="D5474" i="2"/>
  <c r="F5474" i="2" s="1"/>
  <c r="G5473" i="2"/>
  <c r="F5473" i="2"/>
  <c r="E5473" i="2"/>
  <c r="D5473" i="2"/>
  <c r="E5472" i="2"/>
  <c r="G5472" i="2" s="1"/>
  <c r="D5472" i="2"/>
  <c r="F5472" i="2" s="1"/>
  <c r="F5471" i="2"/>
  <c r="E5471" i="2"/>
  <c r="G5471" i="2" s="1"/>
  <c r="D5471" i="2"/>
  <c r="E5470" i="2"/>
  <c r="G5470" i="2" s="1"/>
  <c r="D5470" i="2"/>
  <c r="F5470" i="2" s="1"/>
  <c r="E5469" i="2"/>
  <c r="G5469" i="2" s="1"/>
  <c r="D5469" i="2"/>
  <c r="F5469" i="2" s="1"/>
  <c r="E5468" i="2"/>
  <c r="G5468" i="2" s="1"/>
  <c r="D5468" i="2"/>
  <c r="F5468" i="2" s="1"/>
  <c r="E5467" i="2"/>
  <c r="G5467" i="2" s="1"/>
  <c r="D5467" i="2"/>
  <c r="F5467" i="2" s="1"/>
  <c r="E5466" i="2"/>
  <c r="G5466" i="2" s="1"/>
  <c r="D5466" i="2"/>
  <c r="F5466" i="2" s="1"/>
  <c r="G5465" i="2"/>
  <c r="E5465" i="2"/>
  <c r="D5465" i="2"/>
  <c r="F5465" i="2" s="1"/>
  <c r="E5464" i="2"/>
  <c r="G5464" i="2" s="1"/>
  <c r="D5464" i="2"/>
  <c r="F5464" i="2" s="1"/>
  <c r="G5463" i="2"/>
  <c r="F5463" i="2"/>
  <c r="E5463" i="2"/>
  <c r="D5463" i="2"/>
  <c r="F5462" i="2"/>
  <c r="E5462" i="2"/>
  <c r="G5462" i="2" s="1"/>
  <c r="D5462" i="2"/>
  <c r="F5461" i="2"/>
  <c r="E5461" i="2"/>
  <c r="G5461" i="2" s="1"/>
  <c r="D5461" i="2"/>
  <c r="E5460" i="2"/>
  <c r="G5460" i="2" s="1"/>
  <c r="D5460" i="2"/>
  <c r="F5460" i="2" s="1"/>
  <c r="F5459" i="2"/>
  <c r="E5459" i="2"/>
  <c r="G5459" i="2" s="1"/>
  <c r="D5459" i="2"/>
  <c r="E5458" i="2"/>
  <c r="G5458" i="2" s="1"/>
  <c r="D5458" i="2"/>
  <c r="F5458" i="2" s="1"/>
  <c r="E5457" i="2"/>
  <c r="G5457" i="2" s="1"/>
  <c r="D5457" i="2"/>
  <c r="F5457" i="2" s="1"/>
  <c r="E5456" i="2"/>
  <c r="G5456" i="2" s="1"/>
  <c r="D5456" i="2"/>
  <c r="F5456" i="2" s="1"/>
  <c r="G5455" i="2"/>
  <c r="E5455" i="2"/>
  <c r="D5455" i="2"/>
  <c r="F5455" i="2" s="1"/>
  <c r="G5454" i="2"/>
  <c r="F5454" i="2"/>
  <c r="E5454" i="2"/>
  <c r="D5454" i="2"/>
  <c r="F5453" i="2"/>
  <c r="E5453" i="2"/>
  <c r="G5453" i="2" s="1"/>
  <c r="D5453" i="2"/>
  <c r="E5452" i="2"/>
  <c r="G5452" i="2" s="1"/>
  <c r="D5452" i="2"/>
  <c r="F5452" i="2" s="1"/>
  <c r="F5451" i="2"/>
  <c r="E5451" i="2"/>
  <c r="G5451" i="2" s="1"/>
  <c r="D5451" i="2"/>
  <c r="F5450" i="2"/>
  <c r="E5450" i="2"/>
  <c r="G5450" i="2" s="1"/>
  <c r="D5450" i="2"/>
  <c r="E5449" i="2"/>
  <c r="G5449" i="2" s="1"/>
  <c r="D5449" i="2"/>
  <c r="F5449" i="2" s="1"/>
  <c r="E5448" i="2"/>
  <c r="G5448" i="2" s="1"/>
  <c r="D5448" i="2"/>
  <c r="F5448" i="2" s="1"/>
  <c r="E5447" i="2"/>
  <c r="G5447" i="2" s="1"/>
  <c r="D5447" i="2"/>
  <c r="F5447" i="2" s="1"/>
  <c r="F5446" i="2"/>
  <c r="E5446" i="2"/>
  <c r="G5446" i="2" s="1"/>
  <c r="D5446" i="2"/>
  <c r="G5445" i="2"/>
  <c r="F5445" i="2"/>
  <c r="E5445" i="2"/>
  <c r="D5445" i="2"/>
  <c r="E5444" i="2"/>
  <c r="G5444" i="2" s="1"/>
  <c r="D5444" i="2"/>
  <c r="F5444" i="2" s="1"/>
  <c r="E5443" i="2"/>
  <c r="G5443" i="2" s="1"/>
  <c r="D5443" i="2"/>
  <c r="F5443" i="2" s="1"/>
  <c r="E5442" i="2"/>
  <c r="G5442" i="2" s="1"/>
  <c r="D5442" i="2"/>
  <c r="F5442" i="2" s="1"/>
  <c r="G5441" i="2"/>
  <c r="E5441" i="2"/>
  <c r="D5441" i="2"/>
  <c r="F5441" i="2" s="1"/>
  <c r="E5440" i="2"/>
  <c r="G5440" i="2" s="1"/>
  <c r="D5440" i="2"/>
  <c r="F5440" i="2" s="1"/>
  <c r="F5439" i="2"/>
  <c r="E5439" i="2"/>
  <c r="G5439" i="2" s="1"/>
  <c r="D5439" i="2"/>
  <c r="F5438" i="2"/>
  <c r="E5438" i="2"/>
  <c r="G5438" i="2" s="1"/>
  <c r="D5438" i="2"/>
  <c r="E5437" i="2"/>
  <c r="G5437" i="2" s="1"/>
  <c r="D5437" i="2"/>
  <c r="F5437" i="2" s="1"/>
  <c r="E5436" i="2"/>
  <c r="G5436" i="2" s="1"/>
  <c r="D5436" i="2"/>
  <c r="F5436" i="2" s="1"/>
  <c r="E5435" i="2"/>
  <c r="G5435" i="2" s="1"/>
  <c r="D5435" i="2"/>
  <c r="F5435" i="2" s="1"/>
  <c r="E5434" i="2"/>
  <c r="G5434" i="2" s="1"/>
  <c r="D5434" i="2"/>
  <c r="F5434" i="2" s="1"/>
  <c r="E5433" i="2"/>
  <c r="G5433" i="2" s="1"/>
  <c r="D5433" i="2"/>
  <c r="F5433" i="2" s="1"/>
  <c r="E5432" i="2"/>
  <c r="G5432" i="2" s="1"/>
  <c r="D5432" i="2"/>
  <c r="F5432" i="2" s="1"/>
  <c r="G5431" i="2"/>
  <c r="F5431" i="2"/>
  <c r="E5431" i="2"/>
  <c r="D5431" i="2"/>
  <c r="F5430" i="2"/>
  <c r="E5430" i="2"/>
  <c r="G5430" i="2" s="1"/>
  <c r="D5430" i="2"/>
  <c r="G5429" i="2"/>
  <c r="F5429" i="2"/>
  <c r="E5429" i="2"/>
  <c r="D5429" i="2"/>
  <c r="E5428" i="2"/>
  <c r="G5428" i="2" s="1"/>
  <c r="D5428" i="2"/>
  <c r="F5428" i="2" s="1"/>
  <c r="G5427" i="2"/>
  <c r="E5427" i="2"/>
  <c r="D5427" i="2"/>
  <c r="F5427" i="2" s="1"/>
  <c r="E5426" i="2"/>
  <c r="G5426" i="2" s="1"/>
  <c r="D5426" i="2"/>
  <c r="F5426" i="2" s="1"/>
  <c r="E5425" i="2"/>
  <c r="G5425" i="2" s="1"/>
  <c r="D5425" i="2"/>
  <c r="F5425" i="2" s="1"/>
  <c r="E5424" i="2"/>
  <c r="G5424" i="2" s="1"/>
  <c r="D5424" i="2"/>
  <c r="F5424" i="2" s="1"/>
  <c r="G5423" i="2"/>
  <c r="F5423" i="2"/>
  <c r="E5423" i="2"/>
  <c r="D5423" i="2"/>
  <c r="G5422" i="2"/>
  <c r="F5422" i="2"/>
  <c r="E5422" i="2"/>
  <c r="D5422" i="2"/>
  <c r="F5421" i="2"/>
  <c r="E5421" i="2"/>
  <c r="G5421" i="2" s="1"/>
  <c r="D5421" i="2"/>
  <c r="E5420" i="2"/>
  <c r="G5420" i="2" s="1"/>
  <c r="D5420" i="2"/>
  <c r="F5420" i="2" s="1"/>
  <c r="E5419" i="2"/>
  <c r="G5419" i="2" s="1"/>
  <c r="D5419" i="2"/>
  <c r="F5419" i="2" s="1"/>
  <c r="G5418" i="2"/>
  <c r="F5418" i="2"/>
  <c r="E5418" i="2"/>
  <c r="D5418" i="2"/>
  <c r="E5417" i="2"/>
  <c r="G5417" i="2" s="1"/>
  <c r="D5417" i="2"/>
  <c r="F5417" i="2" s="1"/>
  <c r="E5416" i="2"/>
  <c r="G5416" i="2" s="1"/>
  <c r="D5416" i="2"/>
  <c r="F5416" i="2" s="1"/>
  <c r="E5415" i="2"/>
  <c r="G5415" i="2" s="1"/>
  <c r="D5415" i="2"/>
  <c r="F5415" i="2" s="1"/>
  <c r="G5414" i="2"/>
  <c r="E5414" i="2"/>
  <c r="D5414" i="2"/>
  <c r="F5414" i="2" s="1"/>
  <c r="G5413" i="2"/>
  <c r="F5413" i="2"/>
  <c r="E5413" i="2"/>
  <c r="D5413" i="2"/>
  <c r="E5412" i="2"/>
  <c r="G5412" i="2" s="1"/>
  <c r="D5412" i="2"/>
  <c r="F5412" i="2" s="1"/>
  <c r="E5411" i="2"/>
  <c r="G5411" i="2" s="1"/>
  <c r="D5411" i="2"/>
  <c r="F5411" i="2" s="1"/>
  <c r="E5410" i="2"/>
  <c r="G5410" i="2" s="1"/>
  <c r="D5410" i="2"/>
  <c r="F5410" i="2" s="1"/>
  <c r="G5409" i="2"/>
  <c r="F5409" i="2"/>
  <c r="E5409" i="2"/>
  <c r="D5409" i="2"/>
  <c r="E5408" i="2"/>
  <c r="G5408" i="2" s="1"/>
  <c r="D5408" i="2"/>
  <c r="F5408" i="2" s="1"/>
  <c r="F5407" i="2"/>
  <c r="E5407" i="2"/>
  <c r="G5407" i="2" s="1"/>
  <c r="D5407" i="2"/>
  <c r="G5406" i="2"/>
  <c r="E5406" i="2"/>
  <c r="D5406" i="2"/>
  <c r="F5406" i="2" s="1"/>
  <c r="E5405" i="2"/>
  <c r="G5405" i="2" s="1"/>
  <c r="D5405" i="2"/>
  <c r="F5405" i="2" s="1"/>
  <c r="E5404" i="2"/>
  <c r="G5404" i="2" s="1"/>
  <c r="D5404" i="2"/>
  <c r="F5404" i="2" s="1"/>
  <c r="E5403" i="2"/>
  <c r="G5403" i="2" s="1"/>
  <c r="D5403" i="2"/>
  <c r="F5403" i="2" s="1"/>
  <c r="E5402" i="2"/>
  <c r="G5402" i="2" s="1"/>
  <c r="D5402" i="2"/>
  <c r="F5402" i="2" s="1"/>
  <c r="E5401" i="2"/>
  <c r="G5401" i="2" s="1"/>
  <c r="D5401" i="2"/>
  <c r="F5401" i="2" s="1"/>
  <c r="E5400" i="2"/>
  <c r="G5400" i="2" s="1"/>
  <c r="D5400" i="2"/>
  <c r="F5400" i="2" s="1"/>
  <c r="G5399" i="2"/>
  <c r="F5399" i="2"/>
  <c r="E5399" i="2"/>
  <c r="D5399" i="2"/>
  <c r="F5398" i="2"/>
  <c r="E5398" i="2"/>
  <c r="G5398" i="2" s="1"/>
  <c r="D5398" i="2"/>
  <c r="G5397" i="2"/>
  <c r="F5397" i="2"/>
  <c r="E5397" i="2"/>
  <c r="D5397" i="2"/>
  <c r="E5396" i="2"/>
  <c r="G5396" i="2" s="1"/>
  <c r="D5396" i="2"/>
  <c r="F5396" i="2" s="1"/>
  <c r="E5395" i="2"/>
  <c r="G5395" i="2" s="1"/>
  <c r="D5395" i="2"/>
  <c r="F5395" i="2" s="1"/>
  <c r="E5394" i="2"/>
  <c r="G5394" i="2" s="1"/>
  <c r="D5394" i="2"/>
  <c r="F5394" i="2" s="1"/>
  <c r="E5393" i="2"/>
  <c r="G5393" i="2" s="1"/>
  <c r="D5393" i="2"/>
  <c r="F5393" i="2" s="1"/>
  <c r="E5392" i="2"/>
  <c r="G5392" i="2" s="1"/>
  <c r="D5392" i="2"/>
  <c r="F5392" i="2" s="1"/>
  <c r="G5391" i="2"/>
  <c r="F5391" i="2"/>
  <c r="E5391" i="2"/>
  <c r="D5391" i="2"/>
  <c r="G5390" i="2"/>
  <c r="F5390" i="2"/>
  <c r="E5390" i="2"/>
  <c r="D5390" i="2"/>
  <c r="G5389" i="2"/>
  <c r="F5389" i="2"/>
  <c r="E5389" i="2"/>
  <c r="D5389" i="2"/>
  <c r="E5388" i="2"/>
  <c r="G5388" i="2" s="1"/>
  <c r="D5388" i="2"/>
  <c r="F5388" i="2" s="1"/>
  <c r="F5387" i="2"/>
  <c r="E5387" i="2"/>
  <c r="G5387" i="2" s="1"/>
  <c r="D5387" i="2"/>
  <c r="E5386" i="2"/>
  <c r="G5386" i="2" s="1"/>
  <c r="D5386" i="2"/>
  <c r="F5386" i="2" s="1"/>
  <c r="E5385" i="2"/>
  <c r="G5385" i="2" s="1"/>
  <c r="D5385" i="2"/>
  <c r="F5385" i="2" s="1"/>
  <c r="E5384" i="2"/>
  <c r="G5384" i="2" s="1"/>
  <c r="D5384" i="2"/>
  <c r="F5384" i="2" s="1"/>
  <c r="E5383" i="2"/>
  <c r="G5383" i="2" s="1"/>
  <c r="D5383" i="2"/>
  <c r="F5383" i="2" s="1"/>
  <c r="G5382" i="2"/>
  <c r="E5382" i="2"/>
  <c r="D5382" i="2"/>
  <c r="F5382" i="2" s="1"/>
  <c r="G5381" i="2"/>
  <c r="F5381" i="2"/>
  <c r="E5381" i="2"/>
  <c r="D5381" i="2"/>
  <c r="E5380" i="2"/>
  <c r="G5380" i="2" s="1"/>
  <c r="D5380" i="2"/>
  <c r="F5380" i="2" s="1"/>
  <c r="E5379" i="2"/>
  <c r="G5379" i="2" s="1"/>
  <c r="D5379" i="2"/>
  <c r="F5379" i="2" s="1"/>
  <c r="E5378" i="2"/>
  <c r="G5378" i="2" s="1"/>
  <c r="D5378" i="2"/>
  <c r="F5378" i="2" s="1"/>
  <c r="E5377" i="2"/>
  <c r="G5377" i="2" s="1"/>
  <c r="D5377" i="2"/>
  <c r="F5377" i="2" s="1"/>
  <c r="E5376" i="2"/>
  <c r="G5376" i="2" s="1"/>
  <c r="D5376" i="2"/>
  <c r="F5376" i="2" s="1"/>
  <c r="F5375" i="2"/>
  <c r="E5375" i="2"/>
  <c r="G5375" i="2" s="1"/>
  <c r="D5375" i="2"/>
  <c r="E5374" i="2"/>
  <c r="G5374" i="2" s="1"/>
  <c r="D5374" i="2"/>
  <c r="F5374" i="2" s="1"/>
  <c r="G5373" i="2"/>
  <c r="E5373" i="2"/>
  <c r="D5373" i="2"/>
  <c r="F5373" i="2" s="1"/>
  <c r="E5372" i="2"/>
  <c r="G5372" i="2" s="1"/>
  <c r="D5372" i="2"/>
  <c r="F5372" i="2" s="1"/>
  <c r="E5371" i="2"/>
  <c r="G5371" i="2" s="1"/>
  <c r="D5371" i="2"/>
  <c r="F5371" i="2" s="1"/>
  <c r="E5370" i="2"/>
  <c r="G5370" i="2" s="1"/>
  <c r="D5370" i="2"/>
  <c r="F5370" i="2" s="1"/>
  <c r="G5369" i="2"/>
  <c r="E5369" i="2"/>
  <c r="D5369" i="2"/>
  <c r="F5369" i="2" s="1"/>
  <c r="E5368" i="2"/>
  <c r="G5368" i="2" s="1"/>
  <c r="D5368" i="2"/>
  <c r="F5368" i="2" s="1"/>
  <c r="G5367" i="2"/>
  <c r="F5367" i="2"/>
  <c r="E5367" i="2"/>
  <c r="D5367" i="2"/>
  <c r="F5366" i="2"/>
  <c r="E5366" i="2"/>
  <c r="G5366" i="2" s="1"/>
  <c r="D5366" i="2"/>
  <c r="E5365" i="2"/>
  <c r="G5365" i="2" s="1"/>
  <c r="D5365" i="2"/>
  <c r="F5365" i="2" s="1"/>
  <c r="E5364" i="2"/>
  <c r="G5364" i="2" s="1"/>
  <c r="D5364" i="2"/>
  <c r="F5364" i="2" s="1"/>
  <c r="F5363" i="2"/>
  <c r="E5363" i="2"/>
  <c r="G5363" i="2" s="1"/>
  <c r="D5363" i="2"/>
  <c r="E5362" i="2"/>
  <c r="G5362" i="2" s="1"/>
  <c r="D5362" i="2"/>
  <c r="F5362" i="2" s="1"/>
  <c r="E5361" i="2"/>
  <c r="G5361" i="2" s="1"/>
  <c r="D5361" i="2"/>
  <c r="F5361" i="2" s="1"/>
  <c r="E5360" i="2"/>
  <c r="G5360" i="2" s="1"/>
  <c r="D5360" i="2"/>
  <c r="F5360" i="2" s="1"/>
  <c r="E5359" i="2"/>
  <c r="G5359" i="2" s="1"/>
  <c r="D5359" i="2"/>
  <c r="F5359" i="2" s="1"/>
  <c r="G5358" i="2"/>
  <c r="F5358" i="2"/>
  <c r="E5358" i="2"/>
  <c r="D5358" i="2"/>
  <c r="F5357" i="2"/>
  <c r="E5357" i="2"/>
  <c r="G5357" i="2" s="1"/>
  <c r="D5357" i="2"/>
  <c r="E5356" i="2"/>
  <c r="G5356" i="2" s="1"/>
  <c r="D5356" i="2"/>
  <c r="F5356" i="2" s="1"/>
  <c r="F5355" i="2"/>
  <c r="E5355" i="2"/>
  <c r="G5355" i="2" s="1"/>
  <c r="D5355" i="2"/>
  <c r="E5354" i="2"/>
  <c r="G5354" i="2" s="1"/>
  <c r="D5354" i="2"/>
  <c r="F5354" i="2" s="1"/>
  <c r="E5353" i="2"/>
  <c r="G5353" i="2" s="1"/>
  <c r="D5353" i="2"/>
  <c r="F5353" i="2" s="1"/>
  <c r="E5352" i="2"/>
  <c r="G5352" i="2" s="1"/>
  <c r="D5352" i="2"/>
  <c r="F5352" i="2" s="1"/>
  <c r="F5351" i="2"/>
  <c r="E5351" i="2"/>
  <c r="G5351" i="2" s="1"/>
  <c r="D5351" i="2"/>
  <c r="F5350" i="2"/>
  <c r="E5350" i="2"/>
  <c r="G5350" i="2" s="1"/>
  <c r="D5350" i="2"/>
  <c r="G5349" i="2"/>
  <c r="F5349" i="2"/>
  <c r="E5349" i="2"/>
  <c r="D5349" i="2"/>
  <c r="E5348" i="2"/>
  <c r="G5348" i="2" s="1"/>
  <c r="D5348" i="2"/>
  <c r="F5348" i="2" s="1"/>
  <c r="E5347" i="2"/>
  <c r="G5347" i="2" s="1"/>
  <c r="D5347" i="2"/>
  <c r="F5347" i="2" s="1"/>
  <c r="E5346" i="2"/>
  <c r="G5346" i="2" s="1"/>
  <c r="D5346" i="2"/>
  <c r="F5346" i="2" s="1"/>
  <c r="F5345" i="2"/>
  <c r="E5345" i="2"/>
  <c r="G5345" i="2" s="1"/>
  <c r="D5345" i="2"/>
  <c r="E5344" i="2"/>
  <c r="G5344" i="2" s="1"/>
  <c r="D5344" i="2"/>
  <c r="F5344" i="2" s="1"/>
  <c r="F5343" i="2"/>
  <c r="E5343" i="2"/>
  <c r="G5343" i="2" s="1"/>
  <c r="D5343" i="2"/>
  <c r="G5342" i="2"/>
  <c r="E5342" i="2"/>
  <c r="D5342" i="2"/>
  <c r="F5342" i="2" s="1"/>
  <c r="F5341" i="2"/>
  <c r="E5341" i="2"/>
  <c r="G5341" i="2" s="1"/>
  <c r="D5341" i="2"/>
  <c r="E5340" i="2"/>
  <c r="G5340" i="2" s="1"/>
  <c r="D5340" i="2"/>
  <c r="F5340" i="2" s="1"/>
  <c r="E5339" i="2"/>
  <c r="G5339" i="2" s="1"/>
  <c r="D5339" i="2"/>
  <c r="F5339" i="2" s="1"/>
  <c r="E5338" i="2"/>
  <c r="G5338" i="2" s="1"/>
  <c r="D5338" i="2"/>
  <c r="F5338" i="2" s="1"/>
  <c r="E5337" i="2"/>
  <c r="G5337" i="2" s="1"/>
  <c r="D5337" i="2"/>
  <c r="F5337" i="2" s="1"/>
  <c r="E5336" i="2"/>
  <c r="G5336" i="2" s="1"/>
  <c r="D5336" i="2"/>
  <c r="F5336" i="2" s="1"/>
  <c r="G5335" i="2"/>
  <c r="F5335" i="2"/>
  <c r="E5335" i="2"/>
  <c r="D5335" i="2"/>
  <c r="F5334" i="2"/>
  <c r="E5334" i="2"/>
  <c r="G5334" i="2" s="1"/>
  <c r="D5334" i="2"/>
  <c r="E5333" i="2"/>
  <c r="G5333" i="2" s="1"/>
  <c r="D5333" i="2"/>
  <c r="F5333" i="2" s="1"/>
  <c r="E5332" i="2"/>
  <c r="G5332" i="2" s="1"/>
  <c r="D5332" i="2"/>
  <c r="F5332" i="2" s="1"/>
  <c r="F5331" i="2"/>
  <c r="E5331" i="2"/>
  <c r="G5331" i="2" s="1"/>
  <c r="D5331" i="2"/>
  <c r="E5330" i="2"/>
  <c r="G5330" i="2" s="1"/>
  <c r="D5330" i="2"/>
  <c r="F5330" i="2" s="1"/>
  <c r="E5329" i="2"/>
  <c r="G5329" i="2" s="1"/>
  <c r="D5329" i="2"/>
  <c r="F5329" i="2" s="1"/>
  <c r="E5328" i="2"/>
  <c r="G5328" i="2" s="1"/>
  <c r="D5328" i="2"/>
  <c r="F5328" i="2" s="1"/>
  <c r="E5327" i="2"/>
  <c r="G5327" i="2" s="1"/>
  <c r="D5327" i="2"/>
  <c r="F5327" i="2" s="1"/>
  <c r="G5326" i="2"/>
  <c r="F5326" i="2"/>
  <c r="E5326" i="2"/>
  <c r="D5326" i="2"/>
  <c r="F5325" i="2"/>
  <c r="E5325" i="2"/>
  <c r="G5325" i="2" s="1"/>
  <c r="D5325" i="2"/>
  <c r="E5324" i="2"/>
  <c r="G5324" i="2" s="1"/>
  <c r="D5324" i="2"/>
  <c r="F5324" i="2" s="1"/>
  <c r="G5323" i="2"/>
  <c r="F5323" i="2"/>
  <c r="E5323" i="2"/>
  <c r="D5323" i="2"/>
  <c r="F5322" i="2"/>
  <c r="E5322" i="2"/>
  <c r="G5322" i="2" s="1"/>
  <c r="D5322" i="2"/>
  <c r="E5321" i="2"/>
  <c r="G5321" i="2" s="1"/>
  <c r="D5321" i="2"/>
  <c r="F5321" i="2" s="1"/>
  <c r="E5320" i="2"/>
  <c r="G5320" i="2" s="1"/>
  <c r="D5320" i="2"/>
  <c r="F5320" i="2" s="1"/>
  <c r="F5319" i="2"/>
  <c r="E5319" i="2"/>
  <c r="G5319" i="2" s="1"/>
  <c r="D5319" i="2"/>
  <c r="G5318" i="2"/>
  <c r="F5318" i="2"/>
  <c r="E5318" i="2"/>
  <c r="D5318" i="2"/>
  <c r="G5317" i="2"/>
  <c r="F5317" i="2"/>
  <c r="E5317" i="2"/>
  <c r="D5317" i="2"/>
  <c r="E5316" i="2"/>
  <c r="G5316" i="2" s="1"/>
  <c r="D5316" i="2"/>
  <c r="F5316" i="2" s="1"/>
  <c r="E5315" i="2"/>
  <c r="G5315" i="2" s="1"/>
  <c r="D5315" i="2"/>
  <c r="F5315" i="2" s="1"/>
  <c r="E5314" i="2"/>
  <c r="G5314" i="2" s="1"/>
  <c r="D5314" i="2"/>
  <c r="F5314" i="2" s="1"/>
  <c r="G5313" i="2"/>
  <c r="F5313" i="2"/>
  <c r="E5313" i="2"/>
  <c r="D5313" i="2"/>
  <c r="E5312" i="2"/>
  <c r="G5312" i="2" s="1"/>
  <c r="D5312" i="2"/>
  <c r="F5312" i="2" s="1"/>
  <c r="F5311" i="2"/>
  <c r="E5311" i="2"/>
  <c r="G5311" i="2" s="1"/>
  <c r="D5311" i="2"/>
  <c r="G5310" i="2"/>
  <c r="F5310" i="2"/>
  <c r="E5310" i="2"/>
  <c r="D5310" i="2"/>
  <c r="F5309" i="2"/>
  <c r="E5309" i="2"/>
  <c r="G5309" i="2" s="1"/>
  <c r="D5309" i="2"/>
  <c r="E5308" i="2"/>
  <c r="G5308" i="2" s="1"/>
  <c r="D5308" i="2"/>
  <c r="F5308" i="2" s="1"/>
  <c r="E5307" i="2"/>
  <c r="G5307" i="2" s="1"/>
  <c r="D5307" i="2"/>
  <c r="F5307" i="2" s="1"/>
  <c r="E5306" i="2"/>
  <c r="G5306" i="2" s="1"/>
  <c r="D5306" i="2"/>
  <c r="F5306" i="2" s="1"/>
  <c r="E5305" i="2"/>
  <c r="G5305" i="2" s="1"/>
  <c r="D5305" i="2"/>
  <c r="F5305" i="2" s="1"/>
  <c r="E5304" i="2"/>
  <c r="G5304" i="2" s="1"/>
  <c r="D5304" i="2"/>
  <c r="F5304" i="2" s="1"/>
  <c r="G5303" i="2"/>
  <c r="F5303" i="2"/>
  <c r="E5303" i="2"/>
  <c r="D5303" i="2"/>
  <c r="F5302" i="2"/>
  <c r="E5302" i="2"/>
  <c r="G5302" i="2" s="1"/>
  <c r="D5302" i="2"/>
  <c r="F5301" i="2"/>
  <c r="E5301" i="2"/>
  <c r="G5301" i="2" s="1"/>
  <c r="D5301" i="2"/>
  <c r="E5300" i="2"/>
  <c r="G5300" i="2" s="1"/>
  <c r="D5300" i="2"/>
  <c r="F5300" i="2" s="1"/>
  <c r="F5299" i="2"/>
  <c r="E5299" i="2"/>
  <c r="G5299" i="2" s="1"/>
  <c r="D5299" i="2"/>
  <c r="E5298" i="2"/>
  <c r="G5298" i="2" s="1"/>
  <c r="D5298" i="2"/>
  <c r="F5298" i="2" s="1"/>
  <c r="E5297" i="2"/>
  <c r="G5297" i="2" s="1"/>
  <c r="D5297" i="2"/>
  <c r="F5297" i="2" s="1"/>
  <c r="E5296" i="2"/>
  <c r="G5296" i="2" s="1"/>
  <c r="D5296" i="2"/>
  <c r="F5296" i="2" s="1"/>
  <c r="F5295" i="2"/>
  <c r="E5295" i="2"/>
  <c r="G5295" i="2" s="1"/>
  <c r="D5295" i="2"/>
  <c r="G5294" i="2"/>
  <c r="F5294" i="2"/>
  <c r="E5294" i="2"/>
  <c r="D5294" i="2"/>
  <c r="F5293" i="2"/>
  <c r="E5293" i="2"/>
  <c r="G5293" i="2" s="1"/>
  <c r="D5293" i="2"/>
  <c r="E5292" i="2"/>
  <c r="G5292" i="2" s="1"/>
  <c r="D5292" i="2"/>
  <c r="F5292" i="2" s="1"/>
  <c r="G5291" i="2"/>
  <c r="E5291" i="2"/>
  <c r="D5291" i="2"/>
  <c r="F5291" i="2" s="1"/>
  <c r="G5290" i="2"/>
  <c r="E5290" i="2"/>
  <c r="D5290" i="2"/>
  <c r="F5290" i="2" s="1"/>
  <c r="E5289" i="2"/>
  <c r="G5289" i="2" s="1"/>
  <c r="D5289" i="2"/>
  <c r="F5289" i="2" s="1"/>
  <c r="E5288" i="2"/>
  <c r="G5288" i="2" s="1"/>
  <c r="D5288" i="2"/>
  <c r="F5288" i="2" s="1"/>
  <c r="F5287" i="2"/>
  <c r="E5287" i="2"/>
  <c r="G5287" i="2" s="1"/>
  <c r="D5287" i="2"/>
  <c r="G5286" i="2"/>
  <c r="E5286" i="2"/>
  <c r="D5286" i="2"/>
  <c r="F5286" i="2" s="1"/>
  <c r="G5285" i="2"/>
  <c r="F5285" i="2"/>
  <c r="E5285" i="2"/>
  <c r="D5285" i="2"/>
  <c r="E5284" i="2"/>
  <c r="G5284" i="2" s="1"/>
  <c r="D5284" i="2"/>
  <c r="F5284" i="2" s="1"/>
  <c r="E5283" i="2"/>
  <c r="G5283" i="2" s="1"/>
  <c r="D5283" i="2"/>
  <c r="F5283" i="2" s="1"/>
  <c r="E5282" i="2"/>
  <c r="G5282" i="2" s="1"/>
  <c r="D5282" i="2"/>
  <c r="F5282" i="2" s="1"/>
  <c r="G5281" i="2"/>
  <c r="E5281" i="2"/>
  <c r="D5281" i="2"/>
  <c r="F5281" i="2" s="1"/>
  <c r="E5280" i="2"/>
  <c r="G5280" i="2" s="1"/>
  <c r="D5280" i="2"/>
  <c r="F5280" i="2" s="1"/>
  <c r="F5279" i="2"/>
  <c r="E5279" i="2"/>
  <c r="G5279" i="2" s="1"/>
  <c r="D5279" i="2"/>
  <c r="G5278" i="2"/>
  <c r="F5278" i="2"/>
  <c r="E5278" i="2"/>
  <c r="D5278" i="2"/>
  <c r="E5277" i="2"/>
  <c r="G5277" i="2" s="1"/>
  <c r="D5277" i="2"/>
  <c r="F5277" i="2" s="1"/>
  <c r="E5276" i="2"/>
  <c r="G5276" i="2" s="1"/>
  <c r="D5276" i="2"/>
  <c r="F5276" i="2" s="1"/>
  <c r="E5275" i="2"/>
  <c r="G5275" i="2" s="1"/>
  <c r="D5275" i="2"/>
  <c r="F5275" i="2" s="1"/>
  <c r="E5274" i="2"/>
  <c r="G5274" i="2" s="1"/>
  <c r="D5274" i="2"/>
  <c r="F5274" i="2" s="1"/>
  <c r="F5273" i="2"/>
  <c r="E5273" i="2"/>
  <c r="G5273" i="2" s="1"/>
  <c r="D5273" i="2"/>
  <c r="E5272" i="2"/>
  <c r="G5272" i="2" s="1"/>
  <c r="D5272" i="2"/>
  <c r="F5272" i="2" s="1"/>
  <c r="G5271" i="2"/>
  <c r="F5271" i="2"/>
  <c r="E5271" i="2"/>
  <c r="D5271" i="2"/>
  <c r="F5270" i="2"/>
  <c r="E5270" i="2"/>
  <c r="G5270" i="2" s="1"/>
  <c r="D5270" i="2"/>
  <c r="G5269" i="2"/>
  <c r="E5269" i="2"/>
  <c r="D5269" i="2"/>
  <c r="F5269" i="2" s="1"/>
  <c r="E5268" i="2"/>
  <c r="G5268" i="2" s="1"/>
  <c r="D5268" i="2"/>
  <c r="F5268" i="2" s="1"/>
  <c r="F5267" i="2"/>
  <c r="E5267" i="2"/>
  <c r="G5267" i="2" s="1"/>
  <c r="D5267" i="2"/>
  <c r="E5266" i="2"/>
  <c r="G5266" i="2" s="1"/>
  <c r="D5266" i="2"/>
  <c r="F5266" i="2" s="1"/>
  <c r="E5265" i="2"/>
  <c r="G5265" i="2" s="1"/>
  <c r="D5265" i="2"/>
  <c r="F5265" i="2" s="1"/>
  <c r="E5264" i="2"/>
  <c r="G5264" i="2" s="1"/>
  <c r="D5264" i="2"/>
  <c r="F5264" i="2" s="1"/>
  <c r="G5263" i="2"/>
  <c r="E5263" i="2"/>
  <c r="D5263" i="2"/>
  <c r="F5263" i="2" s="1"/>
  <c r="G5262" i="2"/>
  <c r="F5262" i="2"/>
  <c r="E5262" i="2"/>
  <c r="D5262" i="2"/>
  <c r="F5261" i="2"/>
  <c r="E5261" i="2"/>
  <c r="G5261" i="2" s="1"/>
  <c r="D5261" i="2"/>
  <c r="E5260" i="2"/>
  <c r="G5260" i="2" s="1"/>
  <c r="D5260" i="2"/>
  <c r="F5260" i="2" s="1"/>
  <c r="E5259" i="2"/>
  <c r="G5259" i="2" s="1"/>
  <c r="D5259" i="2"/>
  <c r="F5259" i="2" s="1"/>
  <c r="E5258" i="2"/>
  <c r="G5258" i="2" s="1"/>
  <c r="D5258" i="2"/>
  <c r="F5258" i="2" s="1"/>
  <c r="E5257" i="2"/>
  <c r="G5257" i="2" s="1"/>
  <c r="D5257" i="2"/>
  <c r="F5257" i="2" s="1"/>
  <c r="E5256" i="2"/>
  <c r="G5256" i="2" s="1"/>
  <c r="D5256" i="2"/>
  <c r="F5256" i="2" s="1"/>
  <c r="E5255" i="2"/>
  <c r="G5255" i="2" s="1"/>
  <c r="D5255" i="2"/>
  <c r="F5255" i="2" s="1"/>
  <c r="E5254" i="2"/>
  <c r="G5254" i="2" s="1"/>
  <c r="D5254" i="2"/>
  <c r="F5254" i="2" s="1"/>
  <c r="G5253" i="2"/>
  <c r="F5253" i="2"/>
  <c r="E5253" i="2"/>
  <c r="D5253" i="2"/>
  <c r="E5252" i="2"/>
  <c r="G5252" i="2" s="1"/>
  <c r="D5252" i="2"/>
  <c r="F5252" i="2" s="1"/>
  <c r="E5251" i="2"/>
  <c r="G5251" i="2" s="1"/>
  <c r="D5251" i="2"/>
  <c r="F5251" i="2" s="1"/>
  <c r="G5250" i="2"/>
  <c r="E5250" i="2"/>
  <c r="D5250" i="2"/>
  <c r="F5250" i="2" s="1"/>
  <c r="E5249" i="2"/>
  <c r="G5249" i="2" s="1"/>
  <c r="D5249" i="2"/>
  <c r="F5249" i="2" s="1"/>
  <c r="E5248" i="2"/>
  <c r="G5248" i="2" s="1"/>
  <c r="D5248" i="2"/>
  <c r="F5248" i="2" s="1"/>
  <c r="F5247" i="2"/>
  <c r="E5247" i="2"/>
  <c r="G5247" i="2" s="1"/>
  <c r="D5247" i="2"/>
  <c r="G5246" i="2"/>
  <c r="E5246" i="2"/>
  <c r="D5246" i="2"/>
  <c r="F5246" i="2" s="1"/>
  <c r="F5245" i="2"/>
  <c r="E5245" i="2"/>
  <c r="G5245" i="2" s="1"/>
  <c r="D5245" i="2"/>
  <c r="E5244" i="2"/>
  <c r="G5244" i="2" s="1"/>
  <c r="D5244" i="2"/>
  <c r="F5244" i="2" s="1"/>
  <c r="E5243" i="2"/>
  <c r="G5243" i="2" s="1"/>
  <c r="D5243" i="2"/>
  <c r="F5243" i="2" s="1"/>
  <c r="E5242" i="2"/>
  <c r="G5242" i="2" s="1"/>
  <c r="D5242" i="2"/>
  <c r="F5242" i="2" s="1"/>
  <c r="G5241" i="2"/>
  <c r="F5241" i="2"/>
  <c r="E5241" i="2"/>
  <c r="D5241" i="2"/>
  <c r="E5240" i="2"/>
  <c r="G5240" i="2" s="1"/>
  <c r="D5240" i="2"/>
  <c r="F5240" i="2" s="1"/>
  <c r="G5239" i="2"/>
  <c r="F5239" i="2"/>
  <c r="E5239" i="2"/>
  <c r="D5239" i="2"/>
  <c r="F5238" i="2"/>
  <c r="E5238" i="2"/>
  <c r="G5238" i="2" s="1"/>
  <c r="D5238" i="2"/>
  <c r="G5237" i="2"/>
  <c r="E5237" i="2"/>
  <c r="D5237" i="2"/>
  <c r="F5237" i="2" s="1"/>
  <c r="E5236" i="2"/>
  <c r="G5236" i="2" s="1"/>
  <c r="D5236" i="2"/>
  <c r="F5236" i="2" s="1"/>
  <c r="E5235" i="2"/>
  <c r="G5235" i="2" s="1"/>
  <c r="D5235" i="2"/>
  <c r="F5235" i="2" s="1"/>
  <c r="E5234" i="2"/>
  <c r="G5234" i="2" s="1"/>
  <c r="D5234" i="2"/>
  <c r="F5234" i="2" s="1"/>
  <c r="E5233" i="2"/>
  <c r="G5233" i="2" s="1"/>
  <c r="D5233" i="2"/>
  <c r="F5233" i="2" s="1"/>
  <c r="E5232" i="2"/>
  <c r="G5232" i="2" s="1"/>
  <c r="D5232" i="2"/>
  <c r="F5232" i="2" s="1"/>
  <c r="G5231" i="2"/>
  <c r="E5231" i="2"/>
  <c r="D5231" i="2"/>
  <c r="F5231" i="2" s="1"/>
  <c r="G5230" i="2"/>
  <c r="F5230" i="2"/>
  <c r="E5230" i="2"/>
  <c r="D5230" i="2"/>
  <c r="G5229" i="2"/>
  <c r="F5229" i="2"/>
  <c r="E5229" i="2"/>
  <c r="D5229" i="2"/>
  <c r="E5228" i="2"/>
  <c r="G5228" i="2" s="1"/>
  <c r="D5228" i="2"/>
  <c r="F5228" i="2" s="1"/>
  <c r="E5227" i="2"/>
  <c r="G5227" i="2" s="1"/>
  <c r="D5227" i="2"/>
  <c r="F5227" i="2" s="1"/>
  <c r="E5226" i="2"/>
  <c r="G5226" i="2" s="1"/>
  <c r="D5226" i="2"/>
  <c r="F5226" i="2" s="1"/>
  <c r="E5225" i="2"/>
  <c r="G5225" i="2" s="1"/>
  <c r="D5225" i="2"/>
  <c r="F5225" i="2" s="1"/>
  <c r="E5224" i="2"/>
  <c r="G5224" i="2" s="1"/>
  <c r="D5224" i="2"/>
  <c r="F5224" i="2" s="1"/>
  <c r="E5223" i="2"/>
  <c r="G5223" i="2" s="1"/>
  <c r="D5223" i="2"/>
  <c r="F5223" i="2" s="1"/>
  <c r="F5222" i="2"/>
  <c r="E5222" i="2"/>
  <c r="G5222" i="2" s="1"/>
  <c r="D5222" i="2"/>
  <c r="G5221" i="2"/>
  <c r="F5221" i="2"/>
  <c r="E5221" i="2"/>
  <c r="D5221" i="2"/>
  <c r="E5220" i="2"/>
  <c r="G5220" i="2" s="1"/>
  <c r="D5220" i="2"/>
  <c r="F5220" i="2" s="1"/>
  <c r="G5219" i="2"/>
  <c r="E5219" i="2"/>
  <c r="D5219" i="2"/>
  <c r="F5219" i="2" s="1"/>
  <c r="F5218" i="2"/>
  <c r="E5218" i="2"/>
  <c r="G5218" i="2" s="1"/>
  <c r="D5218" i="2"/>
  <c r="G5217" i="2"/>
  <c r="F5217" i="2"/>
  <c r="E5217" i="2"/>
  <c r="D5217" i="2"/>
  <c r="E5216" i="2"/>
  <c r="G5216" i="2" s="1"/>
  <c r="D5216" i="2"/>
  <c r="F5216" i="2" s="1"/>
  <c r="G5215" i="2"/>
  <c r="F5215" i="2"/>
  <c r="E5215" i="2"/>
  <c r="D5215" i="2"/>
  <c r="E5214" i="2"/>
  <c r="G5214" i="2" s="1"/>
  <c r="D5214" i="2"/>
  <c r="F5214" i="2" s="1"/>
  <c r="E5213" i="2"/>
  <c r="G5213" i="2" s="1"/>
  <c r="D5213" i="2"/>
  <c r="F5213" i="2" s="1"/>
  <c r="E5212" i="2"/>
  <c r="G5212" i="2" s="1"/>
  <c r="D5212" i="2"/>
  <c r="F5212" i="2" s="1"/>
  <c r="E5211" i="2"/>
  <c r="G5211" i="2" s="1"/>
  <c r="D5211" i="2"/>
  <c r="F5211" i="2" s="1"/>
  <c r="E5210" i="2"/>
  <c r="G5210" i="2" s="1"/>
  <c r="D5210" i="2"/>
  <c r="F5210" i="2" s="1"/>
  <c r="G5209" i="2"/>
  <c r="E5209" i="2"/>
  <c r="D5209" i="2"/>
  <c r="F5209" i="2" s="1"/>
  <c r="E5208" i="2"/>
  <c r="G5208" i="2" s="1"/>
  <c r="D5208" i="2"/>
  <c r="F5208" i="2" s="1"/>
  <c r="G5207" i="2"/>
  <c r="F5207" i="2"/>
  <c r="E5207" i="2"/>
  <c r="D5207" i="2"/>
  <c r="F5206" i="2"/>
  <c r="E5206" i="2"/>
  <c r="G5206" i="2" s="1"/>
  <c r="D5206" i="2"/>
  <c r="F5205" i="2"/>
  <c r="E5205" i="2"/>
  <c r="G5205" i="2" s="1"/>
  <c r="D5205" i="2"/>
  <c r="E5204" i="2"/>
  <c r="G5204" i="2" s="1"/>
  <c r="D5204" i="2"/>
  <c r="F5204" i="2" s="1"/>
  <c r="G5203" i="2"/>
  <c r="E5203" i="2"/>
  <c r="D5203" i="2"/>
  <c r="F5203" i="2" s="1"/>
  <c r="E5202" i="2"/>
  <c r="G5202" i="2" s="1"/>
  <c r="D5202" i="2"/>
  <c r="F5202" i="2" s="1"/>
  <c r="E5201" i="2"/>
  <c r="G5201" i="2" s="1"/>
  <c r="D5201" i="2"/>
  <c r="F5201" i="2" s="1"/>
  <c r="E5200" i="2"/>
  <c r="G5200" i="2" s="1"/>
  <c r="D5200" i="2"/>
  <c r="F5200" i="2" s="1"/>
  <c r="G5199" i="2"/>
  <c r="F5199" i="2"/>
  <c r="E5199" i="2"/>
  <c r="D5199" i="2"/>
  <c r="G5198" i="2"/>
  <c r="F5198" i="2"/>
  <c r="E5198" i="2"/>
  <c r="D5198" i="2"/>
  <c r="G5197" i="2"/>
  <c r="F5197" i="2"/>
  <c r="E5197" i="2"/>
  <c r="D5197" i="2"/>
  <c r="E5196" i="2"/>
  <c r="G5196" i="2" s="1"/>
  <c r="D5196" i="2"/>
  <c r="F5196" i="2" s="1"/>
  <c r="F5195" i="2"/>
  <c r="E5195" i="2"/>
  <c r="G5195" i="2" s="1"/>
  <c r="D5195" i="2"/>
  <c r="E5194" i="2"/>
  <c r="G5194" i="2" s="1"/>
  <c r="D5194" i="2"/>
  <c r="F5194" i="2" s="1"/>
  <c r="E5193" i="2"/>
  <c r="G5193" i="2" s="1"/>
  <c r="D5193" i="2"/>
  <c r="F5193" i="2" s="1"/>
  <c r="E5192" i="2"/>
  <c r="G5192" i="2" s="1"/>
  <c r="D5192" i="2"/>
  <c r="F5192" i="2" s="1"/>
  <c r="G5191" i="2"/>
  <c r="F5191" i="2"/>
  <c r="E5191" i="2"/>
  <c r="D5191" i="2"/>
  <c r="F5190" i="2"/>
  <c r="E5190" i="2"/>
  <c r="G5190" i="2" s="1"/>
  <c r="D5190" i="2"/>
  <c r="G5189" i="2"/>
  <c r="F5189" i="2"/>
  <c r="E5189" i="2"/>
  <c r="D5189" i="2"/>
  <c r="E5188" i="2"/>
  <c r="G5188" i="2" s="1"/>
  <c r="D5188" i="2"/>
  <c r="F5188" i="2" s="1"/>
  <c r="E5187" i="2"/>
  <c r="G5187" i="2" s="1"/>
  <c r="D5187" i="2"/>
  <c r="F5187" i="2" s="1"/>
  <c r="G5186" i="2"/>
  <c r="E5186" i="2"/>
  <c r="D5186" i="2"/>
  <c r="F5186" i="2" s="1"/>
  <c r="F5185" i="2"/>
  <c r="E5185" i="2"/>
  <c r="G5185" i="2" s="1"/>
  <c r="D5185" i="2"/>
  <c r="E5184" i="2"/>
  <c r="G5184" i="2" s="1"/>
  <c r="D5184" i="2"/>
  <c r="F5184" i="2" s="1"/>
  <c r="G5183" i="2"/>
  <c r="F5183" i="2"/>
  <c r="E5183" i="2"/>
  <c r="D5183" i="2"/>
  <c r="F5182" i="2"/>
  <c r="E5182" i="2"/>
  <c r="G5182" i="2" s="1"/>
  <c r="D5182" i="2"/>
  <c r="E5181" i="2"/>
  <c r="G5181" i="2" s="1"/>
  <c r="D5181" i="2"/>
  <c r="F5181" i="2" s="1"/>
  <c r="E5180" i="2"/>
  <c r="G5180" i="2" s="1"/>
  <c r="D5180" i="2"/>
  <c r="F5180" i="2" s="1"/>
  <c r="E5179" i="2"/>
  <c r="G5179" i="2" s="1"/>
  <c r="D5179" i="2"/>
  <c r="F5179" i="2" s="1"/>
  <c r="G5178" i="2"/>
  <c r="E5178" i="2"/>
  <c r="D5178" i="2"/>
  <c r="F5178" i="2" s="1"/>
  <c r="E5177" i="2"/>
  <c r="G5177" i="2" s="1"/>
  <c r="D5177" i="2"/>
  <c r="F5177" i="2" s="1"/>
  <c r="E5176" i="2"/>
  <c r="G5176" i="2" s="1"/>
  <c r="D5176" i="2"/>
  <c r="F5176" i="2" s="1"/>
  <c r="G5175" i="2"/>
  <c r="F5175" i="2"/>
  <c r="E5175" i="2"/>
  <c r="D5175" i="2"/>
  <c r="F5174" i="2"/>
  <c r="E5174" i="2"/>
  <c r="G5174" i="2" s="1"/>
  <c r="D5174" i="2"/>
  <c r="E5173" i="2"/>
  <c r="G5173" i="2" s="1"/>
  <c r="D5173" i="2"/>
  <c r="F5173" i="2" s="1"/>
  <c r="E5172" i="2"/>
  <c r="G5172" i="2" s="1"/>
  <c r="D5172" i="2"/>
  <c r="F5172" i="2" s="1"/>
  <c r="F5171" i="2"/>
  <c r="E5171" i="2"/>
  <c r="G5171" i="2" s="1"/>
  <c r="D5171" i="2"/>
  <c r="E5170" i="2"/>
  <c r="G5170" i="2" s="1"/>
  <c r="D5170" i="2"/>
  <c r="F5170" i="2" s="1"/>
  <c r="E5169" i="2"/>
  <c r="G5169" i="2" s="1"/>
  <c r="D5169" i="2"/>
  <c r="F5169" i="2" s="1"/>
  <c r="E5168" i="2"/>
  <c r="G5168" i="2" s="1"/>
  <c r="D5168" i="2"/>
  <c r="F5168" i="2" s="1"/>
  <c r="E5167" i="2"/>
  <c r="G5167" i="2" s="1"/>
  <c r="D5167" i="2"/>
  <c r="F5167" i="2" s="1"/>
  <c r="G5166" i="2"/>
  <c r="F5166" i="2"/>
  <c r="E5166" i="2"/>
  <c r="D5166" i="2"/>
  <c r="G5165" i="2"/>
  <c r="F5165" i="2"/>
  <c r="E5165" i="2"/>
  <c r="D5165" i="2"/>
  <c r="E5164" i="2"/>
  <c r="G5164" i="2" s="1"/>
  <c r="D5164" i="2"/>
  <c r="F5164" i="2" s="1"/>
  <c r="G5163" i="2"/>
  <c r="E5163" i="2"/>
  <c r="D5163" i="2"/>
  <c r="F5163" i="2" s="1"/>
  <c r="F5162" i="2"/>
  <c r="E5162" i="2"/>
  <c r="G5162" i="2" s="1"/>
  <c r="D5162" i="2"/>
  <c r="E5161" i="2"/>
  <c r="G5161" i="2" s="1"/>
  <c r="D5161" i="2"/>
  <c r="F5161" i="2" s="1"/>
  <c r="E5160" i="2"/>
  <c r="G5160" i="2" s="1"/>
  <c r="D5160" i="2"/>
  <c r="F5160" i="2" s="1"/>
  <c r="G5159" i="2"/>
  <c r="E5159" i="2"/>
  <c r="D5159" i="2"/>
  <c r="F5159" i="2" s="1"/>
  <c r="G5158" i="2"/>
  <c r="E5158" i="2"/>
  <c r="D5158" i="2"/>
  <c r="F5158" i="2" s="1"/>
  <c r="G5157" i="2"/>
  <c r="F5157" i="2"/>
  <c r="E5157" i="2"/>
  <c r="D5157" i="2"/>
  <c r="E5156" i="2"/>
  <c r="G5156" i="2" s="1"/>
  <c r="D5156" i="2"/>
  <c r="F5156" i="2" s="1"/>
  <c r="E5155" i="2"/>
  <c r="G5155" i="2" s="1"/>
  <c r="D5155" i="2"/>
  <c r="F5155" i="2" s="1"/>
  <c r="E5154" i="2"/>
  <c r="G5154" i="2" s="1"/>
  <c r="D5154" i="2"/>
  <c r="F5154" i="2" s="1"/>
  <c r="E5153" i="2"/>
  <c r="G5153" i="2" s="1"/>
  <c r="D5153" i="2"/>
  <c r="F5153" i="2" s="1"/>
  <c r="E5152" i="2"/>
  <c r="G5152" i="2" s="1"/>
  <c r="D5152" i="2"/>
  <c r="F5152" i="2" s="1"/>
  <c r="G5151" i="2"/>
  <c r="F5151" i="2"/>
  <c r="E5151" i="2"/>
  <c r="D5151" i="2"/>
  <c r="G5150" i="2"/>
  <c r="F5150" i="2"/>
  <c r="E5150" i="2"/>
  <c r="D5150" i="2"/>
  <c r="F5149" i="2"/>
  <c r="E5149" i="2"/>
  <c r="G5149" i="2" s="1"/>
  <c r="D5149" i="2"/>
  <c r="E5148" i="2"/>
  <c r="G5148" i="2" s="1"/>
  <c r="D5148" i="2"/>
  <c r="F5148" i="2" s="1"/>
  <c r="E5147" i="2"/>
  <c r="G5147" i="2" s="1"/>
  <c r="D5147" i="2"/>
  <c r="F5147" i="2" s="1"/>
  <c r="E5146" i="2"/>
  <c r="G5146" i="2" s="1"/>
  <c r="D5146" i="2"/>
  <c r="F5146" i="2" s="1"/>
  <c r="F5145" i="2"/>
  <c r="E5145" i="2"/>
  <c r="G5145" i="2" s="1"/>
  <c r="D5145" i="2"/>
  <c r="E5144" i="2"/>
  <c r="G5144" i="2" s="1"/>
  <c r="D5144" i="2"/>
  <c r="F5144" i="2" s="1"/>
  <c r="G5143" i="2"/>
  <c r="F5143" i="2"/>
  <c r="E5143" i="2"/>
  <c r="D5143" i="2"/>
  <c r="F5142" i="2"/>
  <c r="E5142" i="2"/>
  <c r="G5142" i="2" s="1"/>
  <c r="D5142" i="2"/>
  <c r="F5141" i="2"/>
  <c r="E5141" i="2"/>
  <c r="G5141" i="2" s="1"/>
  <c r="D5141" i="2"/>
  <c r="E5140" i="2"/>
  <c r="G5140" i="2" s="1"/>
  <c r="D5140" i="2"/>
  <c r="F5140" i="2" s="1"/>
  <c r="E5139" i="2"/>
  <c r="G5139" i="2" s="1"/>
  <c r="D5139" i="2"/>
  <c r="F5139" i="2" s="1"/>
  <c r="E5138" i="2"/>
  <c r="G5138" i="2" s="1"/>
  <c r="D5138" i="2"/>
  <c r="F5138" i="2" s="1"/>
  <c r="G5137" i="2"/>
  <c r="E5137" i="2"/>
  <c r="D5137" i="2"/>
  <c r="F5137" i="2" s="1"/>
  <c r="E5136" i="2"/>
  <c r="G5136" i="2" s="1"/>
  <c r="D5136" i="2"/>
  <c r="F5136" i="2" s="1"/>
  <c r="E5135" i="2"/>
  <c r="G5135" i="2" s="1"/>
  <c r="D5135" i="2"/>
  <c r="F5135" i="2" s="1"/>
  <c r="G5134" i="2"/>
  <c r="F5134" i="2"/>
  <c r="E5134" i="2"/>
  <c r="D5134" i="2"/>
  <c r="F5133" i="2"/>
  <c r="E5133" i="2"/>
  <c r="G5133" i="2" s="1"/>
  <c r="D5133" i="2"/>
  <c r="E5132" i="2"/>
  <c r="G5132" i="2" s="1"/>
  <c r="D5132" i="2"/>
  <c r="F5132" i="2" s="1"/>
  <c r="E5131" i="2"/>
  <c r="G5131" i="2" s="1"/>
  <c r="D5131" i="2"/>
  <c r="F5131" i="2" s="1"/>
  <c r="G5130" i="2"/>
  <c r="F5130" i="2"/>
  <c r="E5130" i="2"/>
  <c r="D5130" i="2"/>
  <c r="E5129" i="2"/>
  <c r="G5129" i="2" s="1"/>
  <c r="D5129" i="2"/>
  <c r="F5129" i="2" s="1"/>
  <c r="E5128" i="2"/>
  <c r="G5128" i="2" s="1"/>
  <c r="D5128" i="2"/>
  <c r="F5128" i="2" s="1"/>
  <c r="E5127" i="2"/>
  <c r="G5127" i="2" s="1"/>
  <c r="D5127" i="2"/>
  <c r="F5127" i="2" s="1"/>
  <c r="E5126" i="2"/>
  <c r="G5126" i="2" s="1"/>
  <c r="D5126" i="2"/>
  <c r="F5126" i="2" s="1"/>
  <c r="G5125" i="2"/>
  <c r="F5125" i="2"/>
  <c r="E5125" i="2"/>
  <c r="D5125" i="2"/>
  <c r="E5124" i="2"/>
  <c r="G5124" i="2" s="1"/>
  <c r="D5124" i="2"/>
  <c r="F5124" i="2" s="1"/>
  <c r="G5123" i="2"/>
  <c r="E5123" i="2"/>
  <c r="D5123" i="2"/>
  <c r="F5123" i="2" s="1"/>
  <c r="F5122" i="2"/>
  <c r="E5122" i="2"/>
  <c r="G5122" i="2" s="1"/>
  <c r="D5122" i="2"/>
  <c r="E5121" i="2"/>
  <c r="G5121" i="2" s="1"/>
  <c r="D5121" i="2"/>
  <c r="F5121" i="2" s="1"/>
  <c r="E5120" i="2"/>
  <c r="G5120" i="2" s="1"/>
  <c r="D5120" i="2"/>
  <c r="F5120" i="2" s="1"/>
  <c r="F5119" i="2"/>
  <c r="E5119" i="2"/>
  <c r="G5119" i="2" s="1"/>
  <c r="D5119" i="2"/>
  <c r="F5118" i="2"/>
  <c r="E5118" i="2"/>
  <c r="G5118" i="2" s="1"/>
  <c r="D5118" i="2"/>
  <c r="F5117" i="2"/>
  <c r="E5117" i="2"/>
  <c r="G5117" i="2" s="1"/>
  <c r="D5117" i="2"/>
  <c r="E5116" i="2"/>
  <c r="G5116" i="2" s="1"/>
  <c r="D5116" i="2"/>
  <c r="F5116" i="2" s="1"/>
  <c r="E5115" i="2"/>
  <c r="G5115" i="2" s="1"/>
  <c r="D5115" i="2"/>
  <c r="F5115" i="2" s="1"/>
  <c r="E5114" i="2"/>
  <c r="G5114" i="2" s="1"/>
  <c r="D5114" i="2"/>
  <c r="F5114" i="2" s="1"/>
  <c r="E5113" i="2"/>
  <c r="G5113" i="2" s="1"/>
  <c r="D5113" i="2"/>
  <c r="F5113" i="2" s="1"/>
  <c r="E5112" i="2"/>
  <c r="G5112" i="2" s="1"/>
  <c r="D5112" i="2"/>
  <c r="F5112" i="2" s="1"/>
  <c r="G5111" i="2"/>
  <c r="F5111" i="2"/>
  <c r="E5111" i="2"/>
  <c r="D5111" i="2"/>
  <c r="G5110" i="2"/>
  <c r="F5110" i="2"/>
  <c r="E5110" i="2"/>
  <c r="D5110" i="2"/>
  <c r="F5109" i="2"/>
  <c r="E5109" i="2"/>
  <c r="G5109" i="2" s="1"/>
  <c r="D5109" i="2"/>
  <c r="E5108" i="2"/>
  <c r="G5108" i="2" s="1"/>
  <c r="D5108" i="2"/>
  <c r="F5108" i="2" s="1"/>
  <c r="G5107" i="2"/>
  <c r="F5107" i="2"/>
  <c r="E5107" i="2"/>
  <c r="D5107" i="2"/>
  <c r="E5106" i="2"/>
  <c r="G5106" i="2" s="1"/>
  <c r="D5106" i="2"/>
  <c r="F5106" i="2" s="1"/>
  <c r="G5105" i="2"/>
  <c r="E5105" i="2"/>
  <c r="D5105" i="2"/>
  <c r="F5105" i="2" s="1"/>
  <c r="E5104" i="2"/>
  <c r="G5104" i="2" s="1"/>
  <c r="D5104" i="2"/>
  <c r="F5104" i="2" s="1"/>
  <c r="G5103" i="2"/>
  <c r="E5103" i="2"/>
  <c r="D5103" i="2"/>
  <c r="F5103" i="2" s="1"/>
  <c r="G5102" i="2"/>
  <c r="F5102" i="2"/>
  <c r="E5102" i="2"/>
  <c r="D5102" i="2"/>
  <c r="G5101" i="2"/>
  <c r="F5101" i="2"/>
  <c r="E5101" i="2"/>
  <c r="D5101" i="2"/>
  <c r="E5100" i="2"/>
  <c r="G5100" i="2" s="1"/>
  <c r="D5100" i="2"/>
  <c r="F5100" i="2" s="1"/>
  <c r="F5099" i="2"/>
  <c r="E5099" i="2"/>
  <c r="G5099" i="2" s="1"/>
  <c r="D5099" i="2"/>
  <c r="E5098" i="2"/>
  <c r="G5098" i="2" s="1"/>
  <c r="D5098" i="2"/>
  <c r="F5098" i="2" s="1"/>
  <c r="E5097" i="2"/>
  <c r="G5097" i="2" s="1"/>
  <c r="D5097" i="2"/>
  <c r="F5097" i="2" s="1"/>
  <c r="E5096" i="2"/>
  <c r="G5096" i="2" s="1"/>
  <c r="D5096" i="2"/>
  <c r="F5096" i="2" s="1"/>
  <c r="G5095" i="2"/>
  <c r="F5095" i="2"/>
  <c r="E5095" i="2"/>
  <c r="D5095" i="2"/>
  <c r="F5094" i="2"/>
  <c r="E5094" i="2"/>
  <c r="G5094" i="2" s="1"/>
  <c r="D5094" i="2"/>
  <c r="G5093" i="2"/>
  <c r="F5093" i="2"/>
  <c r="E5093" i="2"/>
  <c r="D5093" i="2"/>
  <c r="E5092" i="2"/>
  <c r="G5092" i="2" s="1"/>
  <c r="D5092" i="2"/>
  <c r="F5092" i="2" s="1"/>
  <c r="E5091" i="2"/>
  <c r="G5091" i="2" s="1"/>
  <c r="D5091" i="2"/>
  <c r="F5091" i="2" s="1"/>
  <c r="G5090" i="2"/>
  <c r="F5090" i="2"/>
  <c r="E5090" i="2"/>
  <c r="D5090" i="2"/>
  <c r="G5089" i="2"/>
  <c r="F5089" i="2"/>
  <c r="E5089" i="2"/>
  <c r="D5089" i="2"/>
  <c r="E5088" i="2"/>
  <c r="G5088" i="2" s="1"/>
  <c r="D5088" i="2"/>
  <c r="F5088" i="2" s="1"/>
  <c r="F5087" i="2"/>
  <c r="E5087" i="2"/>
  <c r="G5087" i="2" s="1"/>
  <c r="D5087" i="2"/>
  <c r="G5086" i="2"/>
  <c r="F5086" i="2"/>
  <c r="E5086" i="2"/>
  <c r="D5086" i="2"/>
  <c r="E5085" i="2"/>
  <c r="G5085" i="2" s="1"/>
  <c r="D5085" i="2"/>
  <c r="F5085" i="2" s="1"/>
  <c r="E5084" i="2"/>
  <c r="G5084" i="2" s="1"/>
  <c r="D5084" i="2"/>
  <c r="F5084" i="2" s="1"/>
  <c r="E5083" i="2"/>
  <c r="G5083" i="2" s="1"/>
  <c r="D5083" i="2"/>
  <c r="F5083" i="2" s="1"/>
  <c r="G5082" i="2"/>
  <c r="E5082" i="2"/>
  <c r="D5082" i="2"/>
  <c r="F5082" i="2" s="1"/>
  <c r="E5081" i="2"/>
  <c r="G5081" i="2" s="1"/>
  <c r="D5081" i="2"/>
  <c r="F5081" i="2" s="1"/>
  <c r="E5080" i="2"/>
  <c r="G5080" i="2" s="1"/>
  <c r="D5080" i="2"/>
  <c r="F5080" i="2" s="1"/>
  <c r="G5079" i="2"/>
  <c r="F5079" i="2"/>
  <c r="E5079" i="2"/>
  <c r="D5079" i="2"/>
  <c r="F5078" i="2"/>
  <c r="E5078" i="2"/>
  <c r="G5078" i="2" s="1"/>
  <c r="D5078" i="2"/>
  <c r="G5077" i="2"/>
  <c r="E5077" i="2"/>
  <c r="D5077" i="2"/>
  <c r="F5077" i="2" s="1"/>
  <c r="E5076" i="2"/>
  <c r="G5076" i="2" s="1"/>
  <c r="D5076" i="2"/>
  <c r="F5076" i="2" s="1"/>
  <c r="G5075" i="2"/>
  <c r="E5075" i="2"/>
  <c r="D5075" i="2"/>
  <c r="F5075" i="2" s="1"/>
  <c r="E5074" i="2"/>
  <c r="G5074" i="2" s="1"/>
  <c r="D5074" i="2"/>
  <c r="F5074" i="2" s="1"/>
  <c r="E5073" i="2"/>
  <c r="G5073" i="2" s="1"/>
  <c r="D5073" i="2"/>
  <c r="F5073" i="2" s="1"/>
  <c r="E5072" i="2"/>
  <c r="G5072" i="2" s="1"/>
  <c r="D5072" i="2"/>
  <c r="F5072" i="2" s="1"/>
  <c r="G5071" i="2"/>
  <c r="F5071" i="2"/>
  <c r="E5071" i="2"/>
  <c r="D5071" i="2"/>
  <c r="G5070" i="2"/>
  <c r="E5070" i="2"/>
  <c r="D5070" i="2"/>
  <c r="F5070" i="2" s="1"/>
  <c r="G5069" i="2"/>
  <c r="F5069" i="2"/>
  <c r="E5069" i="2"/>
  <c r="D5069" i="2"/>
  <c r="F5068" i="2"/>
  <c r="E5068" i="2"/>
  <c r="G5068" i="2" s="1"/>
  <c r="D5068" i="2"/>
  <c r="E5067" i="2"/>
  <c r="G5067" i="2" s="1"/>
  <c r="D5067" i="2"/>
  <c r="F5067" i="2" s="1"/>
  <c r="G5066" i="2"/>
  <c r="E5066" i="2"/>
  <c r="D5066" i="2"/>
  <c r="F5066" i="2" s="1"/>
  <c r="G5065" i="2"/>
  <c r="E5065" i="2"/>
  <c r="D5065" i="2"/>
  <c r="F5065" i="2" s="1"/>
  <c r="E5064" i="2"/>
  <c r="G5064" i="2" s="1"/>
  <c r="D5064" i="2"/>
  <c r="F5064" i="2" s="1"/>
  <c r="G5063" i="2"/>
  <c r="F5063" i="2"/>
  <c r="E5063" i="2"/>
  <c r="D5063" i="2"/>
  <c r="G5062" i="2"/>
  <c r="E5062" i="2"/>
  <c r="D5062" i="2"/>
  <c r="F5062" i="2" s="1"/>
  <c r="G5061" i="2"/>
  <c r="E5061" i="2"/>
  <c r="D5061" i="2"/>
  <c r="F5061" i="2" s="1"/>
  <c r="E5060" i="2"/>
  <c r="G5060" i="2" s="1"/>
  <c r="D5060" i="2"/>
  <c r="F5060" i="2" s="1"/>
  <c r="G5059" i="2"/>
  <c r="E5059" i="2"/>
  <c r="D5059" i="2"/>
  <c r="F5059" i="2" s="1"/>
  <c r="G5058" i="2"/>
  <c r="E5058" i="2"/>
  <c r="D5058" i="2"/>
  <c r="F5058" i="2" s="1"/>
  <c r="G5057" i="2"/>
  <c r="E5057" i="2"/>
  <c r="D5057" i="2"/>
  <c r="F5057" i="2" s="1"/>
  <c r="G5056" i="2"/>
  <c r="E5056" i="2"/>
  <c r="D5056" i="2"/>
  <c r="F5056" i="2" s="1"/>
  <c r="G5055" i="2"/>
  <c r="F5055" i="2"/>
  <c r="E5055" i="2"/>
  <c r="D5055" i="2"/>
  <c r="G5054" i="2"/>
  <c r="E5054" i="2"/>
  <c r="D5054" i="2"/>
  <c r="F5054" i="2" s="1"/>
  <c r="G5053" i="2"/>
  <c r="F5053" i="2"/>
  <c r="E5053" i="2"/>
  <c r="D5053" i="2"/>
  <c r="F5052" i="2"/>
  <c r="E5052" i="2"/>
  <c r="G5052" i="2" s="1"/>
  <c r="D5052" i="2"/>
  <c r="E5051" i="2"/>
  <c r="G5051" i="2" s="1"/>
  <c r="D5051" i="2"/>
  <c r="F5051" i="2" s="1"/>
  <c r="G5050" i="2"/>
  <c r="E5050" i="2"/>
  <c r="D5050" i="2"/>
  <c r="F5050" i="2" s="1"/>
  <c r="G5049" i="2"/>
  <c r="F5049" i="2"/>
  <c r="E5049" i="2"/>
  <c r="D5049" i="2"/>
  <c r="E5048" i="2"/>
  <c r="G5048" i="2" s="1"/>
  <c r="D5048" i="2"/>
  <c r="F5048" i="2" s="1"/>
  <c r="E5047" i="2"/>
  <c r="G5047" i="2" s="1"/>
  <c r="D5047" i="2"/>
  <c r="F5047" i="2" s="1"/>
  <c r="G5046" i="2"/>
  <c r="E5046" i="2"/>
  <c r="D5046" i="2"/>
  <c r="F5046" i="2" s="1"/>
  <c r="G5045" i="2"/>
  <c r="F5045" i="2"/>
  <c r="E5045" i="2"/>
  <c r="D5045" i="2"/>
  <c r="E5044" i="2"/>
  <c r="G5044" i="2" s="1"/>
  <c r="D5044" i="2"/>
  <c r="F5044" i="2" s="1"/>
  <c r="E5043" i="2"/>
  <c r="G5043" i="2" s="1"/>
  <c r="D5043" i="2"/>
  <c r="F5043" i="2" s="1"/>
  <c r="G5042" i="2"/>
  <c r="E5042" i="2"/>
  <c r="D5042" i="2"/>
  <c r="F5042" i="2" s="1"/>
  <c r="G5041" i="2"/>
  <c r="E5041" i="2"/>
  <c r="D5041" i="2"/>
  <c r="F5041" i="2" s="1"/>
  <c r="G5040" i="2"/>
  <c r="E5040" i="2"/>
  <c r="D5040" i="2"/>
  <c r="F5040" i="2" s="1"/>
  <c r="G5039" i="2"/>
  <c r="E5039" i="2"/>
  <c r="D5039" i="2"/>
  <c r="F5039" i="2" s="1"/>
  <c r="G5038" i="2"/>
  <c r="E5038" i="2"/>
  <c r="D5038" i="2"/>
  <c r="F5038" i="2" s="1"/>
  <c r="G5037" i="2"/>
  <c r="E5037" i="2"/>
  <c r="D5037" i="2"/>
  <c r="F5037" i="2" s="1"/>
  <c r="G5036" i="2"/>
  <c r="F5036" i="2"/>
  <c r="E5036" i="2"/>
  <c r="D5036" i="2"/>
  <c r="F5035" i="2"/>
  <c r="E5035" i="2"/>
  <c r="G5035" i="2" s="1"/>
  <c r="D5035" i="2"/>
  <c r="G5034" i="2"/>
  <c r="E5034" i="2"/>
  <c r="D5034" i="2"/>
  <c r="F5034" i="2" s="1"/>
  <c r="G5033" i="2"/>
  <c r="F5033" i="2"/>
  <c r="E5033" i="2"/>
  <c r="D5033" i="2"/>
  <c r="F5032" i="2"/>
  <c r="E5032" i="2"/>
  <c r="G5032" i="2" s="1"/>
  <c r="D5032" i="2"/>
  <c r="E5031" i="2"/>
  <c r="G5031" i="2" s="1"/>
  <c r="D5031" i="2"/>
  <c r="F5031" i="2" s="1"/>
  <c r="G5030" i="2"/>
  <c r="E5030" i="2"/>
  <c r="D5030" i="2"/>
  <c r="F5030" i="2" s="1"/>
  <c r="G5029" i="2"/>
  <c r="E5029" i="2"/>
  <c r="D5029" i="2"/>
  <c r="F5029" i="2" s="1"/>
  <c r="G5028" i="2"/>
  <c r="E5028" i="2"/>
  <c r="D5028" i="2"/>
  <c r="F5028" i="2" s="1"/>
  <c r="E5027" i="2"/>
  <c r="G5027" i="2" s="1"/>
  <c r="D5027" i="2"/>
  <c r="F5027" i="2" s="1"/>
  <c r="G5026" i="2"/>
  <c r="E5026" i="2"/>
  <c r="D5026" i="2"/>
  <c r="F5026" i="2" s="1"/>
  <c r="G5025" i="2"/>
  <c r="F5025" i="2"/>
  <c r="E5025" i="2"/>
  <c r="D5025" i="2"/>
  <c r="E5024" i="2"/>
  <c r="G5024" i="2" s="1"/>
  <c r="D5024" i="2"/>
  <c r="F5024" i="2" s="1"/>
  <c r="G5023" i="2"/>
  <c r="E5023" i="2"/>
  <c r="D5023" i="2"/>
  <c r="F5023" i="2" s="1"/>
  <c r="G5022" i="2"/>
  <c r="E5022" i="2"/>
  <c r="D5022" i="2"/>
  <c r="F5022" i="2" s="1"/>
  <c r="G5021" i="2"/>
  <c r="E5021" i="2"/>
  <c r="D5021" i="2"/>
  <c r="F5021" i="2" s="1"/>
  <c r="G5020" i="2"/>
  <c r="E5020" i="2"/>
  <c r="D5020" i="2"/>
  <c r="F5020" i="2" s="1"/>
  <c r="G5019" i="2"/>
  <c r="F5019" i="2"/>
  <c r="E5019" i="2"/>
  <c r="D5019" i="2"/>
  <c r="G5018" i="2"/>
  <c r="E5018" i="2"/>
  <c r="D5018" i="2"/>
  <c r="F5018" i="2" s="1"/>
  <c r="G5017" i="2"/>
  <c r="E5017" i="2"/>
  <c r="D5017" i="2"/>
  <c r="F5017" i="2" s="1"/>
  <c r="G5016" i="2"/>
  <c r="F5016" i="2"/>
  <c r="E5016" i="2"/>
  <c r="D5016" i="2"/>
  <c r="F5015" i="2"/>
  <c r="E5015" i="2"/>
  <c r="G5015" i="2" s="1"/>
  <c r="D5015" i="2"/>
  <c r="G5014" i="2"/>
  <c r="E5014" i="2"/>
  <c r="D5014" i="2"/>
  <c r="F5014" i="2" s="1"/>
  <c r="G5013" i="2"/>
  <c r="E5013" i="2"/>
  <c r="D5013" i="2"/>
  <c r="F5013" i="2" s="1"/>
  <c r="E5012" i="2"/>
  <c r="G5012" i="2" s="1"/>
  <c r="D5012" i="2"/>
  <c r="F5012" i="2" s="1"/>
  <c r="E5011" i="2"/>
  <c r="G5011" i="2" s="1"/>
  <c r="D5011" i="2"/>
  <c r="F5011" i="2" s="1"/>
  <c r="G5010" i="2"/>
  <c r="E5010" i="2"/>
  <c r="D5010" i="2"/>
  <c r="F5010" i="2" s="1"/>
  <c r="G5009" i="2"/>
  <c r="E5009" i="2"/>
  <c r="D5009" i="2"/>
  <c r="F5009" i="2" s="1"/>
  <c r="G5008" i="2"/>
  <c r="F5008" i="2"/>
  <c r="E5008" i="2"/>
  <c r="D5008" i="2"/>
  <c r="G5007" i="2"/>
  <c r="F5007" i="2"/>
  <c r="E5007" i="2"/>
  <c r="D5007" i="2"/>
  <c r="G5006" i="2"/>
  <c r="E5006" i="2"/>
  <c r="D5006" i="2"/>
  <c r="F5006" i="2" s="1"/>
  <c r="G5005" i="2"/>
  <c r="F5005" i="2"/>
  <c r="E5005" i="2"/>
  <c r="D5005" i="2"/>
  <c r="F5004" i="2"/>
  <c r="E5004" i="2"/>
  <c r="G5004" i="2" s="1"/>
  <c r="D5004" i="2"/>
  <c r="G5003" i="2"/>
  <c r="F5003" i="2"/>
  <c r="E5003" i="2"/>
  <c r="D5003" i="2"/>
  <c r="G5002" i="2"/>
  <c r="E5002" i="2"/>
  <c r="D5002" i="2"/>
  <c r="F5002" i="2" s="1"/>
  <c r="G5001" i="2"/>
  <c r="E5001" i="2"/>
  <c r="D5001" i="2"/>
  <c r="F5001" i="2" s="1"/>
  <c r="E5000" i="2"/>
  <c r="G5000" i="2" s="1"/>
  <c r="D5000" i="2"/>
  <c r="F5000" i="2" s="1"/>
  <c r="G4999" i="2"/>
  <c r="F4999" i="2"/>
  <c r="E4999" i="2"/>
  <c r="D4999" i="2"/>
  <c r="G4998" i="2"/>
  <c r="E4998" i="2"/>
  <c r="D4998" i="2"/>
  <c r="F4998" i="2" s="1"/>
  <c r="G4997" i="2"/>
  <c r="E4997" i="2"/>
  <c r="D4997" i="2"/>
  <c r="F4997" i="2" s="1"/>
  <c r="E4996" i="2"/>
  <c r="G4996" i="2" s="1"/>
  <c r="D4996" i="2"/>
  <c r="F4996" i="2" s="1"/>
  <c r="E4995" i="2"/>
  <c r="G4995" i="2" s="1"/>
  <c r="D4995" i="2"/>
  <c r="F4995" i="2" s="1"/>
  <c r="G4994" i="2"/>
  <c r="E4994" i="2"/>
  <c r="D4994" i="2"/>
  <c r="F4994" i="2" s="1"/>
  <c r="G4993" i="2"/>
  <c r="E4993" i="2"/>
  <c r="D4993" i="2"/>
  <c r="F4993" i="2" s="1"/>
  <c r="G4992" i="2"/>
  <c r="E4992" i="2"/>
  <c r="D4992" i="2"/>
  <c r="F4992" i="2" s="1"/>
  <c r="G4991" i="2"/>
  <c r="F4991" i="2"/>
  <c r="E4991" i="2"/>
  <c r="D4991" i="2"/>
  <c r="G4990" i="2"/>
  <c r="E4990" i="2"/>
  <c r="D4990" i="2"/>
  <c r="F4990" i="2" s="1"/>
  <c r="G4989" i="2"/>
  <c r="F4989" i="2"/>
  <c r="E4989" i="2"/>
  <c r="D4989" i="2"/>
  <c r="F4988" i="2"/>
  <c r="E4988" i="2"/>
  <c r="G4988" i="2" s="1"/>
  <c r="D4988" i="2"/>
  <c r="E4987" i="2"/>
  <c r="G4987" i="2" s="1"/>
  <c r="D4987" i="2"/>
  <c r="F4987" i="2" s="1"/>
  <c r="G4986" i="2"/>
  <c r="E4986" i="2"/>
  <c r="D4986" i="2"/>
  <c r="F4986" i="2" s="1"/>
  <c r="G4985" i="2"/>
  <c r="F4985" i="2"/>
  <c r="E4985" i="2"/>
  <c r="D4985" i="2"/>
  <c r="E4984" i="2"/>
  <c r="G4984" i="2" s="1"/>
  <c r="D4984" i="2"/>
  <c r="F4984" i="2" s="1"/>
  <c r="F4983" i="2"/>
  <c r="E4983" i="2"/>
  <c r="G4983" i="2" s="1"/>
  <c r="D4983" i="2"/>
  <c r="G4982" i="2"/>
  <c r="E4982" i="2"/>
  <c r="D4982" i="2"/>
  <c r="F4982" i="2" s="1"/>
  <c r="G4981" i="2"/>
  <c r="E4981" i="2"/>
  <c r="D4981" i="2"/>
  <c r="F4981" i="2" s="1"/>
  <c r="E4980" i="2"/>
  <c r="G4980" i="2" s="1"/>
  <c r="D4980" i="2"/>
  <c r="F4980" i="2" s="1"/>
  <c r="E4979" i="2"/>
  <c r="G4979" i="2" s="1"/>
  <c r="D4979" i="2"/>
  <c r="F4979" i="2" s="1"/>
  <c r="G4978" i="2"/>
  <c r="E4978" i="2"/>
  <c r="D4978" i="2"/>
  <c r="F4978" i="2" s="1"/>
  <c r="G4977" i="2"/>
  <c r="E4977" i="2"/>
  <c r="D4977" i="2"/>
  <c r="F4977" i="2" s="1"/>
  <c r="G4976" i="2"/>
  <c r="E4976" i="2"/>
  <c r="D4976" i="2"/>
  <c r="F4976" i="2" s="1"/>
  <c r="G4975" i="2"/>
  <c r="E4975" i="2"/>
  <c r="D4975" i="2"/>
  <c r="F4975" i="2" s="1"/>
  <c r="G4974" i="2"/>
  <c r="E4974" i="2"/>
  <c r="D4974" i="2"/>
  <c r="F4974" i="2" s="1"/>
  <c r="G4973" i="2"/>
  <c r="E4973" i="2"/>
  <c r="D4973" i="2"/>
  <c r="F4973" i="2" s="1"/>
  <c r="G4972" i="2"/>
  <c r="F4972" i="2"/>
  <c r="E4972" i="2"/>
  <c r="D4972" i="2"/>
  <c r="F4971" i="2"/>
  <c r="E4971" i="2"/>
  <c r="G4971" i="2" s="1"/>
  <c r="D4971" i="2"/>
  <c r="G4970" i="2"/>
  <c r="E4970" i="2"/>
  <c r="D4970" i="2"/>
  <c r="F4970" i="2" s="1"/>
  <c r="G4969" i="2"/>
  <c r="E4969" i="2"/>
  <c r="D4969" i="2"/>
  <c r="F4969" i="2" s="1"/>
  <c r="G4968" i="2"/>
  <c r="F4968" i="2"/>
  <c r="E4968" i="2"/>
  <c r="D4968" i="2"/>
  <c r="E4967" i="2"/>
  <c r="G4967" i="2" s="1"/>
  <c r="D4967" i="2"/>
  <c r="F4967" i="2" s="1"/>
  <c r="G4966" i="2"/>
  <c r="E4966" i="2"/>
  <c r="D4966" i="2"/>
  <c r="F4966" i="2" s="1"/>
  <c r="G4965" i="2"/>
  <c r="E4965" i="2"/>
  <c r="D4965" i="2"/>
  <c r="F4965" i="2" s="1"/>
  <c r="E4964" i="2"/>
  <c r="G4964" i="2" s="1"/>
  <c r="D4964" i="2"/>
  <c r="F4964" i="2" s="1"/>
  <c r="E4963" i="2"/>
  <c r="G4963" i="2" s="1"/>
  <c r="D4963" i="2"/>
  <c r="F4963" i="2" s="1"/>
  <c r="G4962" i="2"/>
  <c r="E4962" i="2"/>
  <c r="D4962" i="2"/>
  <c r="F4962" i="2" s="1"/>
  <c r="G4961" i="2"/>
  <c r="E4961" i="2"/>
  <c r="D4961" i="2"/>
  <c r="F4961" i="2" s="1"/>
  <c r="E4960" i="2"/>
  <c r="G4960" i="2" s="1"/>
  <c r="D4960" i="2"/>
  <c r="F4960" i="2" s="1"/>
  <c r="G4959" i="2"/>
  <c r="E4959" i="2"/>
  <c r="D4959" i="2"/>
  <c r="F4959" i="2" s="1"/>
  <c r="G4958" i="2"/>
  <c r="E4958" i="2"/>
  <c r="D4958" i="2"/>
  <c r="F4958" i="2" s="1"/>
  <c r="G4957" i="2"/>
  <c r="F4957" i="2"/>
  <c r="E4957" i="2"/>
  <c r="D4957" i="2"/>
  <c r="E4956" i="2"/>
  <c r="G4956" i="2" s="1"/>
  <c r="D4956" i="2"/>
  <c r="F4956" i="2" s="1"/>
  <c r="G4955" i="2"/>
  <c r="F4955" i="2"/>
  <c r="E4955" i="2"/>
  <c r="D4955" i="2"/>
  <c r="G4954" i="2"/>
  <c r="E4954" i="2"/>
  <c r="D4954" i="2"/>
  <c r="F4954" i="2" s="1"/>
  <c r="G4953" i="2"/>
  <c r="E4953" i="2"/>
  <c r="D4953" i="2"/>
  <c r="F4953" i="2" s="1"/>
  <c r="E4952" i="2"/>
  <c r="G4952" i="2" s="1"/>
  <c r="D4952" i="2"/>
  <c r="F4952" i="2" s="1"/>
  <c r="F4951" i="2"/>
  <c r="E4951" i="2"/>
  <c r="G4951" i="2" s="1"/>
  <c r="D4951" i="2"/>
  <c r="G4950" i="2"/>
  <c r="E4950" i="2"/>
  <c r="D4950" i="2"/>
  <c r="F4950" i="2" s="1"/>
  <c r="G4949" i="2"/>
  <c r="E4949" i="2"/>
  <c r="D4949" i="2"/>
  <c r="F4949" i="2" s="1"/>
  <c r="G4948" i="2"/>
  <c r="F4948" i="2"/>
  <c r="E4948" i="2"/>
  <c r="D4948" i="2"/>
  <c r="G4947" i="2"/>
  <c r="E4947" i="2"/>
  <c r="D4947" i="2"/>
  <c r="F4947" i="2" s="1"/>
  <c r="G4946" i="2"/>
  <c r="E4946" i="2"/>
  <c r="D4946" i="2"/>
  <c r="F4946" i="2" s="1"/>
  <c r="G4945" i="2"/>
  <c r="E4945" i="2"/>
  <c r="D4945" i="2"/>
  <c r="F4945" i="2" s="1"/>
  <c r="F4944" i="2"/>
  <c r="E4944" i="2"/>
  <c r="G4944" i="2" s="1"/>
  <c r="D4944" i="2"/>
  <c r="E4943" i="2"/>
  <c r="G4943" i="2" s="1"/>
  <c r="D4943" i="2"/>
  <c r="F4943" i="2" s="1"/>
  <c r="G4942" i="2"/>
  <c r="E4942" i="2"/>
  <c r="D4942" i="2"/>
  <c r="F4942" i="2" s="1"/>
  <c r="G4941" i="2"/>
  <c r="F4941" i="2"/>
  <c r="E4941" i="2"/>
  <c r="D4941" i="2"/>
  <c r="E4940" i="2"/>
  <c r="G4940" i="2" s="1"/>
  <c r="D4940" i="2"/>
  <c r="F4940" i="2" s="1"/>
  <c r="G4939" i="2"/>
  <c r="E4939" i="2"/>
  <c r="D4939" i="2"/>
  <c r="F4939" i="2" s="1"/>
  <c r="G4938" i="2"/>
  <c r="E4938" i="2"/>
  <c r="D4938" i="2"/>
  <c r="F4938" i="2" s="1"/>
  <c r="G4937" i="2"/>
  <c r="F4937" i="2"/>
  <c r="E4937" i="2"/>
  <c r="D4937" i="2"/>
  <c r="F4936" i="2"/>
  <c r="E4936" i="2"/>
  <c r="G4936" i="2" s="1"/>
  <c r="D4936" i="2"/>
  <c r="G4935" i="2"/>
  <c r="F4935" i="2"/>
  <c r="E4935" i="2"/>
  <c r="D4935" i="2"/>
  <c r="G4934" i="2"/>
  <c r="E4934" i="2"/>
  <c r="D4934" i="2"/>
  <c r="F4934" i="2" s="1"/>
  <c r="G4933" i="2"/>
  <c r="E4933" i="2"/>
  <c r="D4933" i="2"/>
  <c r="F4933" i="2" s="1"/>
  <c r="E4932" i="2"/>
  <c r="G4932" i="2" s="1"/>
  <c r="D4932" i="2"/>
  <c r="F4932" i="2" s="1"/>
  <c r="G4931" i="2"/>
  <c r="F4931" i="2"/>
  <c r="E4931" i="2"/>
  <c r="D4931" i="2"/>
  <c r="G4930" i="2"/>
  <c r="E4930" i="2"/>
  <c r="D4930" i="2"/>
  <c r="F4930" i="2" s="1"/>
  <c r="G4929" i="2"/>
  <c r="E4929" i="2"/>
  <c r="D4929" i="2"/>
  <c r="F4929" i="2" s="1"/>
  <c r="G4928" i="2"/>
  <c r="E4928" i="2"/>
  <c r="D4928" i="2"/>
  <c r="F4928" i="2" s="1"/>
  <c r="G4927" i="2"/>
  <c r="E4927" i="2"/>
  <c r="D4927" i="2"/>
  <c r="F4927" i="2" s="1"/>
  <c r="G4926" i="2"/>
  <c r="E4926" i="2"/>
  <c r="D4926" i="2"/>
  <c r="F4926" i="2" s="1"/>
  <c r="G4925" i="2"/>
  <c r="F4925" i="2"/>
  <c r="E4925" i="2"/>
  <c r="D4925" i="2"/>
  <c r="F4924" i="2"/>
  <c r="E4924" i="2"/>
  <c r="G4924" i="2" s="1"/>
  <c r="D4924" i="2"/>
  <c r="F4923" i="2"/>
  <c r="E4923" i="2"/>
  <c r="G4923" i="2" s="1"/>
  <c r="D4923" i="2"/>
  <c r="G4922" i="2"/>
  <c r="E4922" i="2"/>
  <c r="D4922" i="2"/>
  <c r="F4922" i="2" s="1"/>
  <c r="G4921" i="2"/>
  <c r="F4921" i="2"/>
  <c r="E4921" i="2"/>
  <c r="D4921" i="2"/>
  <c r="E4920" i="2"/>
  <c r="G4920" i="2" s="1"/>
  <c r="D4920" i="2"/>
  <c r="F4920" i="2" s="1"/>
  <c r="E4919" i="2"/>
  <c r="G4919" i="2" s="1"/>
  <c r="D4919" i="2"/>
  <c r="F4919" i="2" s="1"/>
  <c r="G4918" i="2"/>
  <c r="E4918" i="2"/>
  <c r="D4918" i="2"/>
  <c r="F4918" i="2" s="1"/>
  <c r="G4917" i="2"/>
  <c r="E4917" i="2"/>
  <c r="D4917" i="2"/>
  <c r="F4917" i="2" s="1"/>
  <c r="E4916" i="2"/>
  <c r="G4916" i="2" s="1"/>
  <c r="D4916" i="2"/>
  <c r="F4916" i="2" s="1"/>
  <c r="E4915" i="2"/>
  <c r="G4915" i="2" s="1"/>
  <c r="D4915" i="2"/>
  <c r="F4915" i="2" s="1"/>
  <c r="G4914" i="2"/>
  <c r="E4914" i="2"/>
  <c r="D4914" i="2"/>
  <c r="F4914" i="2" s="1"/>
  <c r="G4913" i="2"/>
  <c r="E4913" i="2"/>
  <c r="D4913" i="2"/>
  <c r="F4913" i="2" s="1"/>
  <c r="G4912" i="2"/>
  <c r="E4912" i="2"/>
  <c r="D4912" i="2"/>
  <c r="F4912" i="2" s="1"/>
  <c r="G4911" i="2"/>
  <c r="E4911" i="2"/>
  <c r="D4911" i="2"/>
  <c r="F4911" i="2" s="1"/>
  <c r="G4910" i="2"/>
  <c r="E4910" i="2"/>
  <c r="D4910" i="2"/>
  <c r="F4910" i="2" s="1"/>
  <c r="G4909" i="2"/>
  <c r="E4909" i="2"/>
  <c r="D4909" i="2"/>
  <c r="F4909" i="2" s="1"/>
  <c r="G4908" i="2"/>
  <c r="F4908" i="2"/>
  <c r="E4908" i="2"/>
  <c r="D4908" i="2"/>
  <c r="G4907" i="2"/>
  <c r="F4907" i="2"/>
  <c r="E4907" i="2"/>
  <c r="D4907" i="2"/>
  <c r="G4906" i="2"/>
  <c r="E4906" i="2"/>
  <c r="D4906" i="2"/>
  <c r="F4906" i="2" s="1"/>
  <c r="G4905" i="2"/>
  <c r="F4905" i="2"/>
  <c r="E4905" i="2"/>
  <c r="D4905" i="2"/>
  <c r="G4904" i="2"/>
  <c r="F4904" i="2"/>
  <c r="E4904" i="2"/>
  <c r="D4904" i="2"/>
  <c r="F4903" i="2"/>
  <c r="E4903" i="2"/>
  <c r="G4903" i="2" s="1"/>
  <c r="D4903" i="2"/>
  <c r="G4902" i="2"/>
  <c r="E4902" i="2"/>
  <c r="D4902" i="2"/>
  <c r="F4902" i="2" s="1"/>
  <c r="G4901" i="2"/>
  <c r="E4901" i="2"/>
  <c r="D4901" i="2"/>
  <c r="F4901" i="2" s="1"/>
  <c r="E4900" i="2"/>
  <c r="G4900" i="2" s="1"/>
  <c r="D4900" i="2"/>
  <c r="F4900" i="2" s="1"/>
  <c r="E4899" i="2"/>
  <c r="G4899" i="2" s="1"/>
  <c r="D4899" i="2"/>
  <c r="F4899" i="2" s="1"/>
  <c r="G4898" i="2"/>
  <c r="E4898" i="2"/>
  <c r="D4898" i="2"/>
  <c r="F4898" i="2" s="1"/>
  <c r="G4897" i="2"/>
  <c r="F4897" i="2"/>
  <c r="E4897" i="2"/>
  <c r="D4897" i="2"/>
  <c r="F4896" i="2"/>
  <c r="E4896" i="2"/>
  <c r="G4896" i="2" s="1"/>
  <c r="D4896" i="2"/>
  <c r="G4895" i="2"/>
  <c r="E4895" i="2"/>
  <c r="D4895" i="2"/>
  <c r="F4895" i="2" s="1"/>
  <c r="G4894" i="2"/>
  <c r="E4894" i="2"/>
  <c r="D4894" i="2"/>
  <c r="F4894" i="2" s="1"/>
  <c r="G4893" i="2"/>
  <c r="E4893" i="2"/>
  <c r="D4893" i="2"/>
  <c r="F4893" i="2" s="1"/>
  <c r="E4892" i="2"/>
  <c r="G4892" i="2" s="1"/>
  <c r="D4892" i="2"/>
  <c r="F4892" i="2" s="1"/>
  <c r="G4891" i="2"/>
  <c r="F4891" i="2"/>
  <c r="E4891" i="2"/>
  <c r="D4891" i="2"/>
  <c r="G4890" i="2"/>
  <c r="E4890" i="2"/>
  <c r="D4890" i="2"/>
  <c r="F4890" i="2" s="1"/>
  <c r="G4889" i="2"/>
  <c r="E4889" i="2"/>
  <c r="D4889" i="2"/>
  <c r="F4889" i="2" s="1"/>
  <c r="G4888" i="2"/>
  <c r="E4888" i="2"/>
  <c r="D4888" i="2"/>
  <c r="F4888" i="2" s="1"/>
  <c r="G4887" i="2"/>
  <c r="F4887" i="2"/>
  <c r="E4887" i="2"/>
  <c r="D4887" i="2"/>
  <c r="G4886" i="2"/>
  <c r="E4886" i="2"/>
  <c r="D4886" i="2"/>
  <c r="F4886" i="2" s="1"/>
  <c r="G4885" i="2"/>
  <c r="E4885" i="2"/>
  <c r="D4885" i="2"/>
  <c r="F4885" i="2" s="1"/>
  <c r="F4884" i="2"/>
  <c r="E4884" i="2"/>
  <c r="G4884" i="2" s="1"/>
  <c r="D4884" i="2"/>
  <c r="E4883" i="2"/>
  <c r="G4883" i="2" s="1"/>
  <c r="D4883" i="2"/>
  <c r="F4883" i="2" s="1"/>
  <c r="G4882" i="2"/>
  <c r="E4882" i="2"/>
  <c r="D4882" i="2"/>
  <c r="F4882" i="2" s="1"/>
  <c r="G4881" i="2"/>
  <c r="E4881" i="2"/>
  <c r="D4881" i="2"/>
  <c r="F4881" i="2" s="1"/>
  <c r="F4880" i="2"/>
  <c r="E4880" i="2"/>
  <c r="G4880" i="2" s="1"/>
  <c r="D4880" i="2"/>
  <c r="G4879" i="2"/>
  <c r="E4879" i="2"/>
  <c r="D4879" i="2"/>
  <c r="F4879" i="2" s="1"/>
  <c r="G4878" i="2"/>
  <c r="E4878" i="2"/>
  <c r="D4878" i="2"/>
  <c r="F4878" i="2" s="1"/>
  <c r="G4877" i="2"/>
  <c r="F4877" i="2"/>
  <c r="E4877" i="2"/>
  <c r="D4877" i="2"/>
  <c r="E4876" i="2"/>
  <c r="G4876" i="2" s="1"/>
  <c r="D4876" i="2"/>
  <c r="F4876" i="2" s="1"/>
  <c r="G4875" i="2"/>
  <c r="F4875" i="2"/>
  <c r="E4875" i="2"/>
  <c r="D4875" i="2"/>
  <c r="G4874" i="2"/>
  <c r="E4874" i="2"/>
  <c r="D4874" i="2"/>
  <c r="F4874" i="2" s="1"/>
  <c r="G4873" i="2"/>
  <c r="E4873" i="2"/>
  <c r="D4873" i="2"/>
  <c r="F4873" i="2" s="1"/>
  <c r="E4872" i="2"/>
  <c r="G4872" i="2" s="1"/>
  <c r="D4872" i="2"/>
  <c r="F4872" i="2" s="1"/>
  <c r="E4871" i="2"/>
  <c r="G4871" i="2" s="1"/>
  <c r="D4871" i="2"/>
  <c r="F4871" i="2" s="1"/>
  <c r="G4870" i="2"/>
  <c r="E4870" i="2"/>
  <c r="D4870" i="2"/>
  <c r="F4870" i="2" s="1"/>
  <c r="G4869" i="2"/>
  <c r="E4869" i="2"/>
  <c r="D4869" i="2"/>
  <c r="F4869" i="2" s="1"/>
  <c r="E4868" i="2"/>
  <c r="G4868" i="2" s="1"/>
  <c r="D4868" i="2"/>
  <c r="F4868" i="2" s="1"/>
  <c r="G4867" i="2"/>
  <c r="E4867" i="2"/>
  <c r="D4867" i="2"/>
  <c r="F4867" i="2" s="1"/>
  <c r="G4866" i="2"/>
  <c r="E4866" i="2"/>
  <c r="D4866" i="2"/>
  <c r="F4866" i="2" s="1"/>
  <c r="G4865" i="2"/>
  <c r="E4865" i="2"/>
  <c r="D4865" i="2"/>
  <c r="F4865" i="2" s="1"/>
  <c r="G4864" i="2"/>
  <c r="E4864" i="2"/>
  <c r="D4864" i="2"/>
  <c r="F4864" i="2" s="1"/>
  <c r="G4863" i="2"/>
  <c r="E4863" i="2"/>
  <c r="D4863" i="2"/>
  <c r="F4863" i="2" s="1"/>
  <c r="G4862" i="2"/>
  <c r="E4862" i="2"/>
  <c r="D4862" i="2"/>
  <c r="F4862" i="2" s="1"/>
  <c r="G4861" i="2"/>
  <c r="F4861" i="2"/>
  <c r="E4861" i="2"/>
  <c r="D4861" i="2"/>
  <c r="F4860" i="2"/>
  <c r="E4860" i="2"/>
  <c r="G4860" i="2" s="1"/>
  <c r="D4860" i="2"/>
  <c r="F4859" i="2"/>
  <c r="E4859" i="2"/>
  <c r="G4859" i="2" s="1"/>
  <c r="D4859" i="2"/>
  <c r="G4858" i="2"/>
  <c r="E4858" i="2"/>
  <c r="D4858" i="2"/>
  <c r="F4858" i="2" s="1"/>
  <c r="G4857" i="2"/>
  <c r="F4857" i="2"/>
  <c r="E4857" i="2"/>
  <c r="D4857" i="2"/>
  <c r="E4856" i="2"/>
  <c r="G4856" i="2" s="1"/>
  <c r="D4856" i="2"/>
  <c r="F4856" i="2" s="1"/>
  <c r="F4855" i="2"/>
  <c r="E4855" i="2"/>
  <c r="G4855" i="2" s="1"/>
  <c r="D4855" i="2"/>
  <c r="G4854" i="2"/>
  <c r="E4854" i="2"/>
  <c r="D4854" i="2"/>
  <c r="F4854" i="2" s="1"/>
  <c r="G4853" i="2"/>
  <c r="E4853" i="2"/>
  <c r="D4853" i="2"/>
  <c r="F4853" i="2" s="1"/>
  <c r="E4852" i="2"/>
  <c r="G4852" i="2" s="1"/>
  <c r="D4852" i="2"/>
  <c r="F4852" i="2" s="1"/>
  <c r="E4851" i="2"/>
  <c r="G4851" i="2" s="1"/>
  <c r="D4851" i="2"/>
  <c r="F4851" i="2" s="1"/>
  <c r="G4850" i="2"/>
  <c r="E4850" i="2"/>
  <c r="D4850" i="2"/>
  <c r="F4850" i="2" s="1"/>
  <c r="G4849" i="2"/>
  <c r="E4849" i="2"/>
  <c r="D4849" i="2"/>
  <c r="F4849" i="2" s="1"/>
  <c r="G4848" i="2"/>
  <c r="E4848" i="2"/>
  <c r="D4848" i="2"/>
  <c r="F4848" i="2" s="1"/>
  <c r="G4847" i="2"/>
  <c r="E4847" i="2"/>
  <c r="D4847" i="2"/>
  <c r="F4847" i="2" s="1"/>
  <c r="G4846" i="2"/>
  <c r="E4846" i="2"/>
  <c r="D4846" i="2"/>
  <c r="F4846" i="2" s="1"/>
  <c r="G4845" i="2"/>
  <c r="F4845" i="2"/>
  <c r="E4845" i="2"/>
  <c r="D4845" i="2"/>
  <c r="G4844" i="2"/>
  <c r="F4844" i="2"/>
  <c r="E4844" i="2"/>
  <c r="D4844" i="2"/>
  <c r="F4843" i="2"/>
  <c r="E4843" i="2"/>
  <c r="G4843" i="2" s="1"/>
  <c r="D4843" i="2"/>
  <c r="G4842" i="2"/>
  <c r="E4842" i="2"/>
  <c r="D4842" i="2"/>
  <c r="F4842" i="2" s="1"/>
  <c r="G4841" i="2"/>
  <c r="E4841" i="2"/>
  <c r="D4841" i="2"/>
  <c r="F4841" i="2" s="1"/>
  <c r="G4840" i="2"/>
  <c r="F4840" i="2"/>
  <c r="E4840" i="2"/>
  <c r="D4840" i="2"/>
  <c r="E4839" i="2"/>
  <c r="G4839" i="2" s="1"/>
  <c r="D4839" i="2"/>
  <c r="F4839" i="2" s="1"/>
  <c r="G4838" i="2"/>
  <c r="E4838" i="2"/>
  <c r="D4838" i="2"/>
  <c r="F4838" i="2" s="1"/>
  <c r="G4837" i="2"/>
  <c r="F4837" i="2"/>
  <c r="E4837" i="2"/>
  <c r="D4837" i="2"/>
  <c r="F4836" i="2"/>
  <c r="E4836" i="2"/>
  <c r="G4836" i="2" s="1"/>
  <c r="D4836" i="2"/>
  <c r="E4835" i="2"/>
  <c r="G4835" i="2" s="1"/>
  <c r="D4835" i="2"/>
  <c r="F4835" i="2" s="1"/>
  <c r="G4834" i="2"/>
  <c r="E4834" i="2"/>
  <c r="D4834" i="2"/>
  <c r="F4834" i="2" s="1"/>
  <c r="G4833" i="2"/>
  <c r="E4833" i="2"/>
  <c r="D4833" i="2"/>
  <c r="F4833" i="2" s="1"/>
  <c r="G4832" i="2"/>
  <c r="F4832" i="2"/>
  <c r="E4832" i="2"/>
  <c r="D4832" i="2"/>
  <c r="G4831" i="2"/>
  <c r="E4831" i="2"/>
  <c r="D4831" i="2"/>
  <c r="F4831" i="2" s="1"/>
  <c r="G4830" i="2"/>
  <c r="E4830" i="2"/>
  <c r="D4830" i="2"/>
  <c r="F4830" i="2" s="1"/>
  <c r="G4829" i="2"/>
  <c r="F4829" i="2"/>
  <c r="E4829" i="2"/>
  <c r="D4829" i="2"/>
  <c r="E4828" i="2"/>
  <c r="G4828" i="2" s="1"/>
  <c r="D4828" i="2"/>
  <c r="F4828" i="2" s="1"/>
  <c r="G4827" i="2"/>
  <c r="F4827" i="2"/>
  <c r="E4827" i="2"/>
  <c r="D4827" i="2"/>
  <c r="G4826" i="2"/>
  <c r="E4826" i="2"/>
  <c r="D4826" i="2"/>
  <c r="F4826" i="2" s="1"/>
  <c r="G4825" i="2"/>
  <c r="F4825" i="2"/>
  <c r="E4825" i="2"/>
  <c r="D4825" i="2"/>
  <c r="F4824" i="2"/>
  <c r="E4824" i="2"/>
  <c r="G4824" i="2" s="1"/>
  <c r="D4824" i="2"/>
  <c r="F4823" i="2"/>
  <c r="E4823" i="2"/>
  <c r="G4823" i="2" s="1"/>
  <c r="D4823" i="2"/>
  <c r="G4822" i="2"/>
  <c r="E4822" i="2"/>
  <c r="D4822" i="2"/>
  <c r="F4822" i="2" s="1"/>
  <c r="G4821" i="2"/>
  <c r="E4821" i="2"/>
  <c r="D4821" i="2"/>
  <c r="F4821" i="2" s="1"/>
  <c r="G4820" i="2"/>
  <c r="E4820" i="2"/>
  <c r="D4820" i="2"/>
  <c r="F4820" i="2" s="1"/>
  <c r="G4819" i="2"/>
  <c r="E4819" i="2"/>
  <c r="D4819" i="2"/>
  <c r="F4819" i="2" s="1"/>
  <c r="G4818" i="2"/>
  <c r="E4818" i="2"/>
  <c r="D4818" i="2"/>
  <c r="F4818" i="2" s="1"/>
  <c r="G4817" i="2"/>
  <c r="E4817" i="2"/>
  <c r="D4817" i="2"/>
  <c r="F4817" i="2" s="1"/>
  <c r="F4816" i="2"/>
  <c r="E4816" i="2"/>
  <c r="G4816" i="2" s="1"/>
  <c r="D4816" i="2"/>
  <c r="E4815" i="2"/>
  <c r="G4815" i="2" s="1"/>
  <c r="D4815" i="2"/>
  <c r="F4815" i="2" s="1"/>
  <c r="G4814" i="2"/>
  <c r="E4814" i="2"/>
  <c r="D4814" i="2"/>
  <c r="F4814" i="2" s="1"/>
  <c r="G4813" i="2"/>
  <c r="F4813" i="2"/>
  <c r="E4813" i="2"/>
  <c r="D4813" i="2"/>
  <c r="E4812" i="2"/>
  <c r="G4812" i="2" s="1"/>
  <c r="D4812" i="2"/>
  <c r="F4812" i="2" s="1"/>
  <c r="E4811" i="2"/>
  <c r="G4811" i="2" s="1"/>
  <c r="D4811" i="2"/>
  <c r="F4811" i="2" s="1"/>
  <c r="G4810" i="2"/>
  <c r="E4810" i="2"/>
  <c r="D4810" i="2"/>
  <c r="F4810" i="2" s="1"/>
  <c r="G4809" i="2"/>
  <c r="E4809" i="2"/>
  <c r="D4809" i="2"/>
  <c r="F4809" i="2" s="1"/>
  <c r="F4808" i="2"/>
  <c r="E4808" i="2"/>
  <c r="G4808" i="2" s="1"/>
  <c r="D4808" i="2"/>
  <c r="F4807" i="2"/>
  <c r="E4807" i="2"/>
  <c r="G4807" i="2" s="1"/>
  <c r="D4807" i="2"/>
  <c r="G4806" i="2"/>
  <c r="E4806" i="2"/>
  <c r="D4806" i="2"/>
  <c r="F4806" i="2" s="1"/>
  <c r="G4805" i="2"/>
  <c r="E4805" i="2"/>
  <c r="D4805" i="2"/>
  <c r="F4805" i="2" s="1"/>
  <c r="E4804" i="2"/>
  <c r="G4804" i="2" s="1"/>
  <c r="D4804" i="2"/>
  <c r="F4804" i="2" s="1"/>
  <c r="G4803" i="2"/>
  <c r="F4803" i="2"/>
  <c r="E4803" i="2"/>
  <c r="D4803" i="2"/>
  <c r="G4802" i="2"/>
  <c r="E4802" i="2"/>
  <c r="D4802" i="2"/>
  <c r="F4802" i="2" s="1"/>
  <c r="G4801" i="2"/>
  <c r="E4801" i="2"/>
  <c r="D4801" i="2"/>
  <c r="F4801" i="2" s="1"/>
  <c r="G4800" i="2"/>
  <c r="E4800" i="2"/>
  <c r="D4800" i="2"/>
  <c r="F4800" i="2" s="1"/>
  <c r="G4799" i="2"/>
  <c r="E4799" i="2"/>
  <c r="D4799" i="2"/>
  <c r="F4799" i="2" s="1"/>
  <c r="G4798" i="2"/>
  <c r="E4798" i="2"/>
  <c r="D4798" i="2"/>
  <c r="F4798" i="2" s="1"/>
  <c r="G4797" i="2"/>
  <c r="F4797" i="2"/>
  <c r="E4797" i="2"/>
  <c r="D4797" i="2"/>
  <c r="F4796" i="2"/>
  <c r="E4796" i="2"/>
  <c r="G4796" i="2" s="1"/>
  <c r="D4796" i="2"/>
  <c r="E4795" i="2"/>
  <c r="G4795" i="2" s="1"/>
  <c r="D4795" i="2"/>
  <c r="F4795" i="2" s="1"/>
  <c r="G4794" i="2"/>
  <c r="E4794" i="2"/>
  <c r="D4794" i="2"/>
  <c r="F4794" i="2" s="1"/>
  <c r="G4793" i="2"/>
  <c r="F4793" i="2"/>
  <c r="E4793" i="2"/>
  <c r="D4793" i="2"/>
  <c r="E4792" i="2"/>
  <c r="G4792" i="2" s="1"/>
  <c r="D4792" i="2"/>
  <c r="F4792" i="2" s="1"/>
  <c r="E4791" i="2"/>
  <c r="G4791" i="2" s="1"/>
  <c r="D4791" i="2"/>
  <c r="F4791" i="2" s="1"/>
  <c r="G4790" i="2"/>
  <c r="E4790" i="2"/>
  <c r="D4790" i="2"/>
  <c r="F4790" i="2" s="1"/>
  <c r="G4789" i="2"/>
  <c r="E4789" i="2"/>
  <c r="D4789" i="2"/>
  <c r="F4789" i="2" s="1"/>
  <c r="E4788" i="2"/>
  <c r="G4788" i="2" s="1"/>
  <c r="D4788" i="2"/>
  <c r="F4788" i="2" s="1"/>
  <c r="E4787" i="2"/>
  <c r="G4787" i="2" s="1"/>
  <c r="D4787" i="2"/>
  <c r="F4787" i="2" s="1"/>
  <c r="G4786" i="2"/>
  <c r="E4786" i="2"/>
  <c r="D4786" i="2"/>
  <c r="F4786" i="2" s="1"/>
  <c r="G4785" i="2"/>
  <c r="F4785" i="2"/>
  <c r="E4785" i="2"/>
  <c r="D4785" i="2"/>
  <c r="G4784" i="2"/>
  <c r="E4784" i="2"/>
  <c r="D4784" i="2"/>
  <c r="F4784" i="2" s="1"/>
  <c r="G4783" i="2"/>
  <c r="E4783" i="2"/>
  <c r="D4783" i="2"/>
  <c r="F4783" i="2" s="1"/>
  <c r="G4782" i="2"/>
  <c r="E4782" i="2"/>
  <c r="D4782" i="2"/>
  <c r="F4782" i="2" s="1"/>
  <c r="G4781" i="2"/>
  <c r="E4781" i="2"/>
  <c r="D4781" i="2"/>
  <c r="F4781" i="2" s="1"/>
  <c r="G4780" i="2"/>
  <c r="F4780" i="2"/>
  <c r="E4780" i="2"/>
  <c r="D4780" i="2"/>
  <c r="F4779" i="2"/>
  <c r="E4779" i="2"/>
  <c r="G4779" i="2" s="1"/>
  <c r="D4779" i="2"/>
  <c r="G4778" i="2"/>
  <c r="E4778" i="2"/>
  <c r="D4778" i="2"/>
  <c r="F4778" i="2" s="1"/>
  <c r="G4777" i="2"/>
  <c r="F4777" i="2"/>
  <c r="E4777" i="2"/>
  <c r="D4777" i="2"/>
  <c r="F4776" i="2"/>
  <c r="E4776" i="2"/>
  <c r="G4776" i="2" s="1"/>
  <c r="D4776" i="2"/>
  <c r="E4775" i="2"/>
  <c r="G4775" i="2" s="1"/>
  <c r="D4775" i="2"/>
  <c r="F4775" i="2" s="1"/>
  <c r="G4774" i="2"/>
  <c r="E4774" i="2"/>
  <c r="D4774" i="2"/>
  <c r="F4774" i="2" s="1"/>
  <c r="G4773" i="2"/>
  <c r="E4773" i="2"/>
  <c r="D4773" i="2"/>
  <c r="F4773" i="2" s="1"/>
  <c r="G4772" i="2"/>
  <c r="F4772" i="2"/>
  <c r="E4772" i="2"/>
  <c r="D4772" i="2"/>
  <c r="E4771" i="2"/>
  <c r="G4771" i="2" s="1"/>
  <c r="D4771" i="2"/>
  <c r="F4771" i="2" s="1"/>
  <c r="G4770" i="2"/>
  <c r="E4770" i="2"/>
  <c r="D4770" i="2"/>
  <c r="F4770" i="2" s="1"/>
  <c r="G4769" i="2"/>
  <c r="E4769" i="2"/>
  <c r="D4769" i="2"/>
  <c r="F4769" i="2" s="1"/>
  <c r="E4768" i="2"/>
  <c r="G4768" i="2" s="1"/>
  <c r="D4768" i="2"/>
  <c r="F4768" i="2" s="1"/>
  <c r="G4767" i="2"/>
  <c r="E4767" i="2"/>
  <c r="D4767" i="2"/>
  <c r="F4767" i="2" s="1"/>
  <c r="G4766" i="2"/>
  <c r="E4766" i="2"/>
  <c r="D4766" i="2"/>
  <c r="F4766" i="2" s="1"/>
  <c r="G4765" i="2"/>
  <c r="F4765" i="2"/>
  <c r="E4765" i="2"/>
  <c r="D4765" i="2"/>
  <c r="G4764" i="2"/>
  <c r="F4764" i="2"/>
  <c r="E4764" i="2"/>
  <c r="D4764" i="2"/>
  <c r="G4763" i="2"/>
  <c r="F4763" i="2"/>
  <c r="E4763" i="2"/>
  <c r="D4763" i="2"/>
  <c r="G4762" i="2"/>
  <c r="E4762" i="2"/>
  <c r="D4762" i="2"/>
  <c r="F4762" i="2" s="1"/>
  <c r="G4761" i="2"/>
  <c r="F4761" i="2"/>
  <c r="E4761" i="2"/>
  <c r="D4761" i="2"/>
  <c r="G4760" i="2"/>
  <c r="F4760" i="2"/>
  <c r="E4760" i="2"/>
  <c r="D4760" i="2"/>
  <c r="F4759" i="2"/>
  <c r="E4759" i="2"/>
  <c r="G4759" i="2" s="1"/>
  <c r="D4759" i="2"/>
  <c r="G4758" i="2"/>
  <c r="E4758" i="2"/>
  <c r="D4758" i="2"/>
  <c r="F4758" i="2" s="1"/>
  <c r="G4757" i="2"/>
  <c r="E4757" i="2"/>
  <c r="D4757" i="2"/>
  <c r="F4757" i="2" s="1"/>
  <c r="G4756" i="2"/>
  <c r="F4756" i="2"/>
  <c r="E4756" i="2"/>
  <c r="D4756" i="2"/>
  <c r="G4755" i="2"/>
  <c r="E4755" i="2"/>
  <c r="D4755" i="2"/>
  <c r="F4755" i="2" s="1"/>
  <c r="G4754" i="2"/>
  <c r="E4754" i="2"/>
  <c r="D4754" i="2"/>
  <c r="F4754" i="2" s="1"/>
  <c r="G4753" i="2"/>
  <c r="E4753" i="2"/>
  <c r="D4753" i="2"/>
  <c r="F4753" i="2" s="1"/>
  <c r="E4752" i="2"/>
  <c r="G4752" i="2" s="1"/>
  <c r="D4752" i="2"/>
  <c r="F4752" i="2" s="1"/>
  <c r="G4751" i="2"/>
  <c r="F4751" i="2"/>
  <c r="E4751" i="2"/>
  <c r="D4751" i="2"/>
  <c r="G4750" i="2"/>
  <c r="E4750" i="2"/>
  <c r="D4750" i="2"/>
  <c r="F4750" i="2" s="1"/>
  <c r="G4749" i="2"/>
  <c r="F4749" i="2"/>
  <c r="E4749" i="2"/>
  <c r="D4749" i="2"/>
  <c r="E4748" i="2"/>
  <c r="G4748" i="2" s="1"/>
  <c r="D4748" i="2"/>
  <c r="F4748" i="2" s="1"/>
  <c r="G4747" i="2"/>
  <c r="F4747" i="2"/>
  <c r="E4747" i="2"/>
  <c r="D4747" i="2"/>
  <c r="G4746" i="2"/>
  <c r="E4746" i="2"/>
  <c r="D4746" i="2"/>
  <c r="F4746" i="2" s="1"/>
  <c r="G4745" i="2"/>
  <c r="E4745" i="2"/>
  <c r="D4745" i="2"/>
  <c r="F4745" i="2" s="1"/>
  <c r="E4744" i="2"/>
  <c r="G4744" i="2" s="1"/>
  <c r="D4744" i="2"/>
  <c r="F4744" i="2" s="1"/>
  <c r="E4743" i="2"/>
  <c r="G4743" i="2" s="1"/>
  <c r="D4743" i="2"/>
  <c r="F4743" i="2" s="1"/>
  <c r="G4742" i="2"/>
  <c r="E4742" i="2"/>
  <c r="D4742" i="2"/>
  <c r="F4742" i="2" s="1"/>
  <c r="G4741" i="2"/>
  <c r="E4741" i="2"/>
  <c r="D4741" i="2"/>
  <c r="F4741" i="2" s="1"/>
  <c r="E4740" i="2"/>
  <c r="G4740" i="2" s="1"/>
  <c r="D4740" i="2"/>
  <c r="F4740" i="2" s="1"/>
  <c r="E4739" i="2"/>
  <c r="G4739" i="2" s="1"/>
  <c r="D4739" i="2"/>
  <c r="F4739" i="2" s="1"/>
  <c r="G4738" i="2"/>
  <c r="E4738" i="2"/>
  <c r="D4738" i="2"/>
  <c r="F4738" i="2" s="1"/>
  <c r="G4737" i="2"/>
  <c r="E4737" i="2"/>
  <c r="D4737" i="2"/>
  <c r="F4737" i="2" s="1"/>
  <c r="G4736" i="2"/>
  <c r="E4736" i="2"/>
  <c r="D4736" i="2"/>
  <c r="F4736" i="2" s="1"/>
  <c r="F4735" i="2"/>
  <c r="E4735" i="2"/>
  <c r="G4735" i="2" s="1"/>
  <c r="D4735" i="2"/>
  <c r="G4734" i="2"/>
  <c r="E4734" i="2"/>
  <c r="D4734" i="2"/>
  <c r="F4734" i="2" s="1"/>
  <c r="G4733" i="2"/>
  <c r="F4733" i="2"/>
  <c r="E4733" i="2"/>
  <c r="D4733" i="2"/>
  <c r="F4732" i="2"/>
  <c r="E4732" i="2"/>
  <c r="G4732" i="2" s="1"/>
  <c r="D4732" i="2"/>
  <c r="E4731" i="2"/>
  <c r="G4731" i="2" s="1"/>
  <c r="D4731" i="2"/>
  <c r="F4731" i="2" s="1"/>
  <c r="G4730" i="2"/>
  <c r="E4730" i="2"/>
  <c r="D4730" i="2"/>
  <c r="F4730" i="2" s="1"/>
  <c r="G4729" i="2"/>
  <c r="F4729" i="2"/>
  <c r="E4729" i="2"/>
  <c r="D4729" i="2"/>
  <c r="E4728" i="2"/>
  <c r="G4728" i="2" s="1"/>
  <c r="D4728" i="2"/>
  <c r="F4728" i="2" s="1"/>
  <c r="F4727" i="2"/>
  <c r="E4727" i="2"/>
  <c r="G4727" i="2" s="1"/>
  <c r="D4727" i="2"/>
  <c r="G4726" i="2"/>
  <c r="E4726" i="2"/>
  <c r="D4726" i="2"/>
  <c r="F4726" i="2" s="1"/>
  <c r="G4725" i="2"/>
  <c r="F4725" i="2"/>
  <c r="E4725" i="2"/>
  <c r="D4725" i="2"/>
  <c r="E4724" i="2"/>
  <c r="G4724" i="2" s="1"/>
  <c r="D4724" i="2"/>
  <c r="F4724" i="2" s="1"/>
  <c r="E4723" i="2"/>
  <c r="G4723" i="2" s="1"/>
  <c r="D4723" i="2"/>
  <c r="F4723" i="2" s="1"/>
  <c r="G4722" i="2"/>
  <c r="E4722" i="2"/>
  <c r="D4722" i="2"/>
  <c r="F4722" i="2" s="1"/>
  <c r="G4721" i="2"/>
  <c r="F4721" i="2"/>
  <c r="E4721" i="2"/>
  <c r="D4721" i="2"/>
  <c r="G4720" i="2"/>
  <c r="E4720" i="2"/>
  <c r="D4720" i="2"/>
  <c r="F4720" i="2" s="1"/>
  <c r="G4719" i="2"/>
  <c r="E4719" i="2"/>
  <c r="D4719" i="2"/>
  <c r="F4719" i="2" s="1"/>
  <c r="G4718" i="2"/>
  <c r="E4718" i="2"/>
  <c r="D4718" i="2"/>
  <c r="F4718" i="2" s="1"/>
  <c r="G4717" i="2"/>
  <c r="F4717" i="2"/>
  <c r="E4717" i="2"/>
  <c r="D4717" i="2"/>
  <c r="G4716" i="2"/>
  <c r="F4716" i="2"/>
  <c r="E4716" i="2"/>
  <c r="D4716" i="2"/>
  <c r="F4715" i="2"/>
  <c r="E4715" i="2"/>
  <c r="G4715" i="2" s="1"/>
  <c r="D4715" i="2"/>
  <c r="G4714" i="2"/>
  <c r="E4714" i="2"/>
  <c r="D4714" i="2"/>
  <c r="F4714" i="2" s="1"/>
  <c r="G4713" i="2"/>
  <c r="E4713" i="2"/>
  <c r="D4713" i="2"/>
  <c r="F4713" i="2" s="1"/>
  <c r="G4712" i="2"/>
  <c r="F4712" i="2"/>
  <c r="E4712" i="2"/>
  <c r="D4712" i="2"/>
  <c r="E4711" i="2"/>
  <c r="G4711" i="2" s="1"/>
  <c r="D4711" i="2"/>
  <c r="F4711" i="2" s="1"/>
  <c r="G4710" i="2"/>
  <c r="E4710" i="2"/>
  <c r="D4710" i="2"/>
  <c r="F4710" i="2" s="1"/>
  <c r="G4709" i="2"/>
  <c r="E4709" i="2"/>
  <c r="D4709" i="2"/>
  <c r="F4709" i="2" s="1"/>
  <c r="E4708" i="2"/>
  <c r="G4708" i="2" s="1"/>
  <c r="D4708" i="2"/>
  <c r="F4708" i="2" s="1"/>
  <c r="E4707" i="2"/>
  <c r="G4707" i="2" s="1"/>
  <c r="D4707" i="2"/>
  <c r="F4707" i="2" s="1"/>
  <c r="G4706" i="2"/>
  <c r="E4706" i="2"/>
  <c r="D4706" i="2"/>
  <c r="F4706" i="2" s="1"/>
  <c r="G4705" i="2"/>
  <c r="F4705" i="2"/>
  <c r="E4705" i="2"/>
  <c r="D4705" i="2"/>
  <c r="E4704" i="2"/>
  <c r="G4704" i="2" s="1"/>
  <c r="D4704" i="2"/>
  <c r="F4704" i="2" s="1"/>
  <c r="G4703" i="2"/>
  <c r="E4703" i="2"/>
  <c r="D4703" i="2"/>
  <c r="F4703" i="2" s="1"/>
  <c r="G4702" i="2"/>
  <c r="E4702" i="2"/>
  <c r="D4702" i="2"/>
  <c r="F4702" i="2" s="1"/>
  <c r="G4701" i="2"/>
  <c r="E4701" i="2"/>
  <c r="D4701" i="2"/>
  <c r="F4701" i="2" s="1"/>
  <c r="E4700" i="2"/>
  <c r="G4700" i="2" s="1"/>
  <c r="D4700" i="2"/>
  <c r="F4700" i="2" s="1"/>
  <c r="G4699" i="2"/>
  <c r="F4699" i="2"/>
  <c r="E4699" i="2"/>
  <c r="D4699" i="2"/>
  <c r="G4698" i="2"/>
  <c r="E4698" i="2"/>
  <c r="D4698" i="2"/>
  <c r="F4698" i="2" s="1"/>
  <c r="G4697" i="2"/>
  <c r="E4697" i="2"/>
  <c r="D4697" i="2"/>
  <c r="F4697" i="2" s="1"/>
  <c r="G4696" i="2"/>
  <c r="E4696" i="2"/>
  <c r="D4696" i="2"/>
  <c r="F4696" i="2" s="1"/>
  <c r="G4695" i="2"/>
  <c r="F4695" i="2"/>
  <c r="E4695" i="2"/>
  <c r="D4695" i="2"/>
  <c r="G4694" i="2"/>
  <c r="E4694" i="2"/>
  <c r="D4694" i="2"/>
  <c r="F4694" i="2" s="1"/>
  <c r="G4693" i="2"/>
  <c r="E4693" i="2"/>
  <c r="D4693" i="2"/>
  <c r="F4693" i="2" s="1"/>
  <c r="F4692" i="2"/>
  <c r="E4692" i="2"/>
  <c r="G4692" i="2" s="1"/>
  <c r="D4692" i="2"/>
  <c r="E4691" i="2"/>
  <c r="G4691" i="2" s="1"/>
  <c r="D4691" i="2"/>
  <c r="F4691" i="2" s="1"/>
  <c r="G4690" i="2"/>
  <c r="E4690" i="2"/>
  <c r="D4690" i="2"/>
  <c r="F4690" i="2" s="1"/>
  <c r="G4689" i="2"/>
  <c r="E4689" i="2"/>
  <c r="D4689" i="2"/>
  <c r="F4689" i="2" s="1"/>
  <c r="E4688" i="2"/>
  <c r="G4688" i="2" s="1"/>
  <c r="D4688" i="2"/>
  <c r="F4688" i="2" s="1"/>
  <c r="G4687" i="2"/>
  <c r="E4687" i="2"/>
  <c r="D4687" i="2"/>
  <c r="F4687" i="2" s="1"/>
  <c r="G4686" i="2"/>
  <c r="E4686" i="2"/>
  <c r="D4686" i="2"/>
  <c r="F4686" i="2" s="1"/>
  <c r="G4685" i="2"/>
  <c r="F4685" i="2"/>
  <c r="E4685" i="2"/>
  <c r="D4685" i="2"/>
  <c r="G4684" i="2"/>
  <c r="E4684" i="2"/>
  <c r="D4684" i="2"/>
  <c r="F4684" i="2" s="1"/>
  <c r="G4683" i="2"/>
  <c r="F4683" i="2"/>
  <c r="E4683" i="2"/>
  <c r="D4683" i="2"/>
  <c r="G4682" i="2"/>
  <c r="E4682" i="2"/>
  <c r="D4682" i="2"/>
  <c r="F4682" i="2" s="1"/>
  <c r="G4681" i="2"/>
  <c r="E4681" i="2"/>
  <c r="D4681" i="2"/>
  <c r="F4681" i="2" s="1"/>
  <c r="F4680" i="2"/>
  <c r="E4680" i="2"/>
  <c r="G4680" i="2" s="1"/>
  <c r="D4680" i="2"/>
  <c r="E4679" i="2"/>
  <c r="G4679" i="2" s="1"/>
  <c r="D4679" i="2"/>
  <c r="F4679" i="2" s="1"/>
  <c r="G4678" i="2"/>
  <c r="E4678" i="2"/>
  <c r="D4678" i="2"/>
  <c r="F4678" i="2" s="1"/>
  <c r="G4677" i="2"/>
  <c r="E4677" i="2"/>
  <c r="D4677" i="2"/>
  <c r="F4677" i="2" s="1"/>
  <c r="E4676" i="2"/>
  <c r="G4676" i="2" s="1"/>
  <c r="D4676" i="2"/>
  <c r="F4676" i="2" s="1"/>
  <c r="E4675" i="2"/>
  <c r="G4675" i="2" s="1"/>
  <c r="D4675" i="2"/>
  <c r="F4675" i="2" s="1"/>
  <c r="G4674" i="2"/>
  <c r="E4674" i="2"/>
  <c r="D4674" i="2"/>
  <c r="F4674" i="2" s="1"/>
  <c r="G4673" i="2"/>
  <c r="E4673" i="2"/>
  <c r="D4673" i="2"/>
  <c r="F4673" i="2" s="1"/>
  <c r="G4672" i="2"/>
  <c r="E4672" i="2"/>
  <c r="D4672" i="2"/>
  <c r="F4672" i="2" s="1"/>
  <c r="F4671" i="2"/>
  <c r="E4671" i="2"/>
  <c r="G4671" i="2" s="1"/>
  <c r="D4671" i="2"/>
  <c r="G4670" i="2"/>
  <c r="E4670" i="2"/>
  <c r="D4670" i="2"/>
  <c r="F4670" i="2" s="1"/>
  <c r="G4669" i="2"/>
  <c r="F4669" i="2"/>
  <c r="E4669" i="2"/>
  <c r="D4669" i="2"/>
  <c r="F4668" i="2"/>
  <c r="E4668" i="2"/>
  <c r="G4668" i="2" s="1"/>
  <c r="D4668" i="2"/>
  <c r="E4667" i="2"/>
  <c r="G4667" i="2" s="1"/>
  <c r="D4667" i="2"/>
  <c r="F4667" i="2" s="1"/>
  <c r="G4666" i="2"/>
  <c r="E4666" i="2"/>
  <c r="D4666" i="2"/>
  <c r="F4666" i="2" s="1"/>
  <c r="G4665" i="2"/>
  <c r="F4665" i="2"/>
  <c r="E4665" i="2"/>
  <c r="D4665" i="2"/>
  <c r="E4664" i="2"/>
  <c r="G4664" i="2" s="1"/>
  <c r="D4664" i="2"/>
  <c r="F4664" i="2" s="1"/>
  <c r="F4663" i="2"/>
  <c r="E4663" i="2"/>
  <c r="G4663" i="2" s="1"/>
  <c r="D4663" i="2"/>
  <c r="G4662" i="2"/>
  <c r="E4662" i="2"/>
  <c r="D4662" i="2"/>
  <c r="F4662" i="2" s="1"/>
  <c r="G4661" i="2"/>
  <c r="E4661" i="2"/>
  <c r="D4661" i="2"/>
  <c r="F4661" i="2" s="1"/>
  <c r="E4660" i="2"/>
  <c r="G4660" i="2" s="1"/>
  <c r="D4660" i="2"/>
  <c r="F4660" i="2" s="1"/>
  <c r="E4659" i="2"/>
  <c r="G4659" i="2" s="1"/>
  <c r="D4659" i="2"/>
  <c r="F4659" i="2" s="1"/>
  <c r="G4658" i="2"/>
  <c r="E4658" i="2"/>
  <c r="D4658" i="2"/>
  <c r="F4658" i="2" s="1"/>
  <c r="G4657" i="2"/>
  <c r="E4657" i="2"/>
  <c r="D4657" i="2"/>
  <c r="F4657" i="2" s="1"/>
  <c r="G4656" i="2"/>
  <c r="E4656" i="2"/>
  <c r="D4656" i="2"/>
  <c r="F4656" i="2" s="1"/>
  <c r="G4655" i="2"/>
  <c r="E4655" i="2"/>
  <c r="D4655" i="2"/>
  <c r="F4655" i="2" s="1"/>
  <c r="G4654" i="2"/>
  <c r="E4654" i="2"/>
  <c r="D4654" i="2"/>
  <c r="F4654" i="2" s="1"/>
  <c r="G4653" i="2"/>
  <c r="F4653" i="2"/>
  <c r="E4653" i="2"/>
  <c r="D4653" i="2"/>
  <c r="G4652" i="2"/>
  <c r="F4652" i="2"/>
  <c r="E4652" i="2"/>
  <c r="D4652" i="2"/>
  <c r="F4651" i="2"/>
  <c r="E4651" i="2"/>
  <c r="G4651" i="2" s="1"/>
  <c r="D4651" i="2"/>
  <c r="G4650" i="2"/>
  <c r="E4650" i="2"/>
  <c r="D4650" i="2"/>
  <c r="F4650" i="2" s="1"/>
  <c r="G4649" i="2"/>
  <c r="E4649" i="2"/>
  <c r="D4649" i="2"/>
  <c r="F4649" i="2" s="1"/>
  <c r="G4648" i="2"/>
  <c r="F4648" i="2"/>
  <c r="E4648" i="2"/>
  <c r="D4648" i="2"/>
  <c r="E4647" i="2"/>
  <c r="G4647" i="2" s="1"/>
  <c r="D4647" i="2"/>
  <c r="F4647" i="2" s="1"/>
  <c r="G4646" i="2"/>
  <c r="E4646" i="2"/>
  <c r="D4646" i="2"/>
  <c r="F4646" i="2" s="1"/>
  <c r="G4645" i="2"/>
  <c r="F4645" i="2"/>
  <c r="E4645" i="2"/>
  <c r="D4645" i="2"/>
  <c r="E4644" i="2"/>
  <c r="G4644" i="2" s="1"/>
  <c r="D4644" i="2"/>
  <c r="F4644" i="2" s="1"/>
  <c r="E4643" i="2"/>
  <c r="G4643" i="2" s="1"/>
  <c r="D4643" i="2"/>
  <c r="F4643" i="2" s="1"/>
  <c r="G4642" i="2"/>
  <c r="E4642" i="2"/>
  <c r="D4642" i="2"/>
  <c r="F4642" i="2" s="1"/>
  <c r="G4641" i="2"/>
  <c r="E4641" i="2"/>
  <c r="D4641" i="2"/>
  <c r="F4641" i="2" s="1"/>
  <c r="G4640" i="2"/>
  <c r="F4640" i="2"/>
  <c r="E4640" i="2"/>
  <c r="D4640" i="2"/>
  <c r="G4639" i="2"/>
  <c r="E4639" i="2"/>
  <c r="D4639" i="2"/>
  <c r="F4639" i="2" s="1"/>
  <c r="G4638" i="2"/>
  <c r="E4638" i="2"/>
  <c r="D4638" i="2"/>
  <c r="F4638" i="2" s="1"/>
  <c r="G4637" i="2"/>
  <c r="E4637" i="2"/>
  <c r="D4637" i="2"/>
  <c r="F4637" i="2" s="1"/>
  <c r="E4636" i="2"/>
  <c r="G4636" i="2" s="1"/>
  <c r="D4636" i="2"/>
  <c r="F4636" i="2" s="1"/>
  <c r="G4635" i="2"/>
  <c r="F4635" i="2"/>
  <c r="E4635" i="2"/>
  <c r="D4635" i="2"/>
  <c r="G4634" i="2"/>
  <c r="E4634" i="2"/>
  <c r="D4634" i="2"/>
  <c r="F4634" i="2" s="1"/>
  <c r="G4633" i="2"/>
  <c r="E4633" i="2"/>
  <c r="D4633" i="2"/>
  <c r="F4633" i="2" s="1"/>
  <c r="E4632" i="2"/>
  <c r="G4632" i="2" s="1"/>
  <c r="D4632" i="2"/>
  <c r="F4632" i="2" s="1"/>
  <c r="G4631" i="2"/>
  <c r="F4631" i="2"/>
  <c r="E4631" i="2"/>
  <c r="D4631" i="2"/>
  <c r="G4630" i="2"/>
  <c r="E4630" i="2"/>
  <c r="D4630" i="2"/>
  <c r="F4630" i="2" s="1"/>
  <c r="G4629" i="2"/>
  <c r="E4629" i="2"/>
  <c r="D4629" i="2"/>
  <c r="F4629" i="2" s="1"/>
  <c r="F4628" i="2"/>
  <c r="E4628" i="2"/>
  <c r="G4628" i="2" s="1"/>
  <c r="D4628" i="2"/>
  <c r="G4627" i="2"/>
  <c r="F4627" i="2"/>
  <c r="E4627" i="2"/>
  <c r="D4627" i="2"/>
  <c r="G4626" i="2"/>
  <c r="E4626" i="2"/>
  <c r="D4626" i="2"/>
  <c r="F4626" i="2" s="1"/>
  <c r="G4625" i="2"/>
  <c r="E4625" i="2"/>
  <c r="D4625" i="2"/>
  <c r="F4625" i="2" s="1"/>
  <c r="E4624" i="2"/>
  <c r="G4624" i="2" s="1"/>
  <c r="D4624" i="2"/>
  <c r="F4624" i="2" s="1"/>
  <c r="E4623" i="2"/>
  <c r="G4623" i="2" s="1"/>
  <c r="D4623" i="2"/>
  <c r="F4623" i="2" s="1"/>
  <c r="G4622" i="2"/>
  <c r="E4622" i="2"/>
  <c r="D4622" i="2"/>
  <c r="F4622" i="2" s="1"/>
  <c r="G4621" i="2"/>
  <c r="F4621" i="2"/>
  <c r="E4621" i="2"/>
  <c r="D4621" i="2"/>
  <c r="F4620" i="2"/>
  <c r="E4620" i="2"/>
  <c r="G4620" i="2" s="1"/>
  <c r="D4620" i="2"/>
  <c r="F4619" i="2"/>
  <c r="E4619" i="2"/>
  <c r="G4619" i="2" s="1"/>
  <c r="D4619" i="2"/>
  <c r="G4618" i="2"/>
  <c r="E4618" i="2"/>
  <c r="D4618" i="2"/>
  <c r="F4618" i="2" s="1"/>
  <c r="G4617" i="2"/>
  <c r="E4617" i="2"/>
  <c r="D4617" i="2"/>
  <c r="F4617" i="2" s="1"/>
  <c r="F4616" i="2"/>
  <c r="E4616" i="2"/>
  <c r="G4616" i="2" s="1"/>
  <c r="D4616" i="2"/>
  <c r="G4615" i="2"/>
  <c r="E4615" i="2"/>
  <c r="D4615" i="2"/>
  <c r="F4615" i="2" s="1"/>
  <c r="G4614" i="2"/>
  <c r="E4614" i="2"/>
  <c r="D4614" i="2"/>
  <c r="F4614" i="2" s="1"/>
  <c r="G4613" i="2"/>
  <c r="E4613" i="2"/>
  <c r="D4613" i="2"/>
  <c r="F4613" i="2" s="1"/>
  <c r="E4612" i="2"/>
  <c r="G4612" i="2" s="1"/>
  <c r="D4612" i="2"/>
  <c r="F4612" i="2" s="1"/>
  <c r="G4611" i="2"/>
  <c r="F4611" i="2"/>
  <c r="E4611" i="2"/>
  <c r="D4611" i="2"/>
  <c r="G4610" i="2"/>
  <c r="E4610" i="2"/>
  <c r="D4610" i="2"/>
  <c r="F4610" i="2" s="1"/>
  <c r="G4609" i="2"/>
  <c r="E4609" i="2"/>
  <c r="D4609" i="2"/>
  <c r="F4609" i="2" s="1"/>
  <c r="G4608" i="2"/>
  <c r="E4608" i="2"/>
  <c r="D4608" i="2"/>
  <c r="F4608" i="2" s="1"/>
  <c r="E4607" i="2"/>
  <c r="G4607" i="2" s="1"/>
  <c r="D4607" i="2"/>
  <c r="F4607" i="2" s="1"/>
  <c r="G4606" i="2"/>
  <c r="E4606" i="2"/>
  <c r="D4606" i="2"/>
  <c r="F4606" i="2" s="1"/>
  <c r="G4605" i="2"/>
  <c r="F4605" i="2"/>
  <c r="E4605" i="2"/>
  <c r="D4605" i="2"/>
  <c r="F4604" i="2"/>
  <c r="E4604" i="2"/>
  <c r="G4604" i="2" s="1"/>
  <c r="D4604" i="2"/>
  <c r="G4603" i="2"/>
  <c r="F4603" i="2"/>
  <c r="E4603" i="2"/>
  <c r="D4603" i="2"/>
  <c r="G4602" i="2"/>
  <c r="E4602" i="2"/>
  <c r="D4602" i="2"/>
  <c r="F4602" i="2" s="1"/>
  <c r="G4601" i="2"/>
  <c r="F4601" i="2"/>
  <c r="E4601" i="2"/>
  <c r="D4601" i="2"/>
  <c r="E4600" i="2"/>
  <c r="G4600" i="2" s="1"/>
  <c r="D4600" i="2"/>
  <c r="F4600" i="2" s="1"/>
  <c r="E4599" i="2"/>
  <c r="G4599" i="2" s="1"/>
  <c r="D4599" i="2"/>
  <c r="F4599" i="2" s="1"/>
  <c r="G4598" i="2"/>
  <c r="E4598" i="2"/>
  <c r="D4598" i="2"/>
  <c r="F4598" i="2" s="1"/>
  <c r="G4597" i="2"/>
  <c r="E4597" i="2"/>
  <c r="D4597" i="2"/>
  <c r="F4597" i="2" s="1"/>
  <c r="E4596" i="2"/>
  <c r="G4596" i="2" s="1"/>
  <c r="D4596" i="2"/>
  <c r="F4596" i="2" s="1"/>
  <c r="E4595" i="2"/>
  <c r="G4595" i="2" s="1"/>
  <c r="D4595" i="2"/>
  <c r="F4595" i="2" s="1"/>
  <c r="G4594" i="2"/>
  <c r="E4594" i="2"/>
  <c r="D4594" i="2"/>
  <c r="F4594" i="2" s="1"/>
  <c r="G4593" i="2"/>
  <c r="E4593" i="2"/>
  <c r="D4593" i="2"/>
  <c r="F4593" i="2" s="1"/>
  <c r="G4592" i="2"/>
  <c r="E4592" i="2"/>
  <c r="D4592" i="2"/>
  <c r="F4592" i="2" s="1"/>
  <c r="G4591" i="2"/>
  <c r="E4591" i="2"/>
  <c r="D4591" i="2"/>
  <c r="F4591" i="2" s="1"/>
  <c r="G4590" i="2"/>
  <c r="E4590" i="2"/>
  <c r="D4590" i="2"/>
  <c r="F4590" i="2" s="1"/>
  <c r="G4589" i="2"/>
  <c r="F4589" i="2"/>
  <c r="E4589" i="2"/>
  <c r="D4589" i="2"/>
  <c r="G4588" i="2"/>
  <c r="F4588" i="2"/>
  <c r="E4588" i="2"/>
  <c r="D4588" i="2"/>
  <c r="F4587" i="2"/>
  <c r="E4587" i="2"/>
  <c r="G4587" i="2" s="1"/>
  <c r="D4587" i="2"/>
  <c r="G4586" i="2"/>
  <c r="E4586" i="2"/>
  <c r="D4586" i="2"/>
  <c r="F4586" i="2" s="1"/>
  <c r="G4585" i="2"/>
  <c r="F4585" i="2"/>
  <c r="E4585" i="2"/>
  <c r="D4585" i="2"/>
  <c r="F4584" i="2"/>
  <c r="E4584" i="2"/>
  <c r="G4584" i="2" s="1"/>
  <c r="D4584" i="2"/>
  <c r="E4583" i="2"/>
  <c r="G4583" i="2" s="1"/>
  <c r="D4583" i="2"/>
  <c r="F4583" i="2" s="1"/>
  <c r="G4582" i="2"/>
  <c r="E4582" i="2"/>
  <c r="D4582" i="2"/>
  <c r="F4582" i="2" s="1"/>
  <c r="G4581" i="2"/>
  <c r="E4581" i="2"/>
  <c r="D4581" i="2"/>
  <c r="F4581" i="2" s="1"/>
  <c r="G4580" i="2"/>
  <c r="F4580" i="2"/>
  <c r="E4580" i="2"/>
  <c r="D4580" i="2"/>
  <c r="E4579" i="2"/>
  <c r="G4579" i="2" s="1"/>
  <c r="D4579" i="2"/>
  <c r="F4579" i="2" s="1"/>
  <c r="G4578" i="2"/>
  <c r="E4578" i="2"/>
  <c r="D4578" i="2"/>
  <c r="F4578" i="2" s="1"/>
  <c r="G4577" i="2"/>
  <c r="E4577" i="2"/>
  <c r="D4577" i="2"/>
  <c r="F4577" i="2" s="1"/>
  <c r="E4576" i="2"/>
  <c r="G4576" i="2" s="1"/>
  <c r="D4576" i="2"/>
  <c r="F4576" i="2" s="1"/>
  <c r="G4575" i="2"/>
  <c r="E4575" i="2"/>
  <c r="D4575" i="2"/>
  <c r="F4575" i="2" s="1"/>
  <c r="G4574" i="2"/>
  <c r="E4574" i="2"/>
  <c r="D4574" i="2"/>
  <c r="F4574" i="2" s="1"/>
  <c r="G4573" i="2"/>
  <c r="E4573" i="2"/>
  <c r="D4573" i="2"/>
  <c r="F4573" i="2" s="1"/>
  <c r="G4572" i="2"/>
  <c r="F4572" i="2"/>
  <c r="E4572" i="2"/>
  <c r="D4572" i="2"/>
  <c r="G4571" i="2"/>
  <c r="F4571" i="2"/>
  <c r="E4571" i="2"/>
  <c r="D4571" i="2"/>
  <c r="G4570" i="2"/>
  <c r="E4570" i="2"/>
  <c r="D4570" i="2"/>
  <c r="F4570" i="2" s="1"/>
  <c r="G4569" i="2"/>
  <c r="F4569" i="2"/>
  <c r="E4569" i="2"/>
  <c r="D4569" i="2"/>
  <c r="F4568" i="2"/>
  <c r="E4568" i="2"/>
  <c r="G4568" i="2" s="1"/>
  <c r="D4568" i="2"/>
  <c r="F4567" i="2"/>
  <c r="E4567" i="2"/>
  <c r="G4567" i="2" s="1"/>
  <c r="D4567" i="2"/>
  <c r="G4566" i="2"/>
  <c r="E4566" i="2"/>
  <c r="D4566" i="2"/>
  <c r="F4566" i="2" s="1"/>
  <c r="G4565" i="2"/>
  <c r="E4565" i="2"/>
  <c r="D4565" i="2"/>
  <c r="F4565" i="2" s="1"/>
  <c r="E4564" i="2"/>
  <c r="G4564" i="2" s="1"/>
  <c r="D4564" i="2"/>
  <c r="F4564" i="2" s="1"/>
  <c r="G4563" i="2"/>
  <c r="E4563" i="2"/>
  <c r="D4563" i="2"/>
  <c r="F4563" i="2" s="1"/>
  <c r="G4562" i="2"/>
  <c r="E4562" i="2"/>
  <c r="D4562" i="2"/>
  <c r="F4562" i="2" s="1"/>
  <c r="G4561" i="2"/>
  <c r="E4561" i="2"/>
  <c r="D4561" i="2"/>
  <c r="F4561" i="2" s="1"/>
  <c r="G4560" i="2"/>
  <c r="F4560" i="2"/>
  <c r="E4560" i="2"/>
  <c r="D4560" i="2"/>
  <c r="F4559" i="2"/>
  <c r="E4559" i="2"/>
  <c r="G4559" i="2" s="1"/>
  <c r="D4559" i="2"/>
  <c r="G4558" i="2"/>
  <c r="E4558" i="2"/>
  <c r="D4558" i="2"/>
  <c r="F4558" i="2" s="1"/>
  <c r="G4557" i="2"/>
  <c r="F4557" i="2"/>
  <c r="E4557" i="2"/>
  <c r="D4557" i="2"/>
  <c r="F4556" i="2"/>
  <c r="E4556" i="2"/>
  <c r="G4556" i="2" s="1"/>
  <c r="D4556" i="2"/>
  <c r="E4555" i="2"/>
  <c r="G4555" i="2" s="1"/>
  <c r="D4555" i="2"/>
  <c r="F4555" i="2" s="1"/>
  <c r="G4554" i="2"/>
  <c r="E4554" i="2"/>
  <c r="D4554" i="2"/>
  <c r="F4554" i="2" s="1"/>
  <c r="G4553" i="2"/>
  <c r="E4553" i="2"/>
  <c r="D4553" i="2"/>
  <c r="F4553" i="2" s="1"/>
  <c r="F4552" i="2"/>
  <c r="E4552" i="2"/>
  <c r="G4552" i="2" s="1"/>
  <c r="D4552" i="2"/>
  <c r="G4551" i="2"/>
  <c r="F4551" i="2"/>
  <c r="E4551" i="2"/>
  <c r="D4551" i="2"/>
  <c r="G4550" i="2"/>
  <c r="E4550" i="2"/>
  <c r="D4550" i="2"/>
  <c r="F4550" i="2" s="1"/>
  <c r="G4549" i="2"/>
  <c r="E4549" i="2"/>
  <c r="D4549" i="2"/>
  <c r="F4549" i="2" s="1"/>
  <c r="E4548" i="2"/>
  <c r="G4548" i="2" s="1"/>
  <c r="D4548" i="2"/>
  <c r="F4548" i="2" s="1"/>
  <c r="F4547" i="2"/>
  <c r="E4547" i="2"/>
  <c r="G4547" i="2" s="1"/>
  <c r="D4547" i="2"/>
  <c r="G4546" i="2"/>
  <c r="E4546" i="2"/>
  <c r="D4546" i="2"/>
  <c r="F4546" i="2" s="1"/>
  <c r="G4545" i="2"/>
  <c r="E4545" i="2"/>
  <c r="D4545" i="2"/>
  <c r="F4545" i="2" s="1"/>
  <c r="G4544" i="2"/>
  <c r="E4544" i="2"/>
  <c r="D4544" i="2"/>
  <c r="F4544" i="2" s="1"/>
  <c r="G4543" i="2"/>
  <c r="E4543" i="2"/>
  <c r="D4543" i="2"/>
  <c r="F4543" i="2" s="1"/>
  <c r="G4542" i="2"/>
  <c r="E4542" i="2"/>
  <c r="D4542" i="2"/>
  <c r="F4542" i="2" s="1"/>
  <c r="G4541" i="2"/>
  <c r="F4541" i="2"/>
  <c r="E4541" i="2"/>
  <c r="D4541" i="2"/>
  <c r="F4540" i="2"/>
  <c r="E4540" i="2"/>
  <c r="G4540" i="2" s="1"/>
  <c r="D4540" i="2"/>
  <c r="E4539" i="2"/>
  <c r="G4539" i="2" s="1"/>
  <c r="D4539" i="2"/>
  <c r="F4539" i="2" s="1"/>
  <c r="G4538" i="2"/>
  <c r="E4538" i="2"/>
  <c r="D4538" i="2"/>
  <c r="F4538" i="2" s="1"/>
  <c r="G4537" i="2"/>
  <c r="F4537" i="2"/>
  <c r="E4537" i="2"/>
  <c r="D4537" i="2"/>
  <c r="E4536" i="2"/>
  <c r="G4536" i="2" s="1"/>
  <c r="D4536" i="2"/>
  <c r="F4536" i="2" s="1"/>
  <c r="E4535" i="2"/>
  <c r="G4535" i="2" s="1"/>
  <c r="D4535" i="2"/>
  <c r="F4535" i="2" s="1"/>
  <c r="G4534" i="2"/>
  <c r="E4534" i="2"/>
  <c r="D4534" i="2"/>
  <c r="F4534" i="2" s="1"/>
  <c r="G4533" i="2"/>
  <c r="E4533" i="2"/>
  <c r="D4533" i="2"/>
  <c r="F4533" i="2" s="1"/>
  <c r="E4532" i="2"/>
  <c r="G4532" i="2" s="1"/>
  <c r="D4532" i="2"/>
  <c r="F4532" i="2" s="1"/>
  <c r="E4531" i="2"/>
  <c r="G4531" i="2" s="1"/>
  <c r="D4531" i="2"/>
  <c r="F4531" i="2" s="1"/>
  <c r="G4530" i="2"/>
  <c r="E4530" i="2"/>
  <c r="D4530" i="2"/>
  <c r="F4530" i="2" s="1"/>
  <c r="G4529" i="2"/>
  <c r="F4529" i="2"/>
  <c r="E4529" i="2"/>
  <c r="D4529" i="2"/>
  <c r="G4528" i="2"/>
  <c r="E4528" i="2"/>
  <c r="D4528" i="2"/>
  <c r="F4528" i="2" s="1"/>
  <c r="G4527" i="2"/>
  <c r="E4527" i="2"/>
  <c r="D4527" i="2"/>
  <c r="F4527" i="2" s="1"/>
  <c r="G4526" i="2"/>
  <c r="E4526" i="2"/>
  <c r="D4526" i="2"/>
  <c r="F4526" i="2" s="1"/>
  <c r="G4525" i="2"/>
  <c r="E4525" i="2"/>
  <c r="D4525" i="2"/>
  <c r="F4525" i="2" s="1"/>
  <c r="G4524" i="2"/>
  <c r="F4524" i="2"/>
  <c r="E4524" i="2"/>
  <c r="D4524" i="2"/>
  <c r="F4523" i="2"/>
  <c r="E4523" i="2"/>
  <c r="G4523" i="2" s="1"/>
  <c r="D4523" i="2"/>
  <c r="G4522" i="2"/>
  <c r="E4522" i="2"/>
  <c r="D4522" i="2"/>
  <c r="F4522" i="2" s="1"/>
  <c r="G4521" i="2"/>
  <c r="F4521" i="2"/>
  <c r="E4521" i="2"/>
  <c r="D4521" i="2"/>
  <c r="F4520" i="2"/>
  <c r="E4520" i="2"/>
  <c r="G4520" i="2" s="1"/>
  <c r="D4520" i="2"/>
  <c r="E4519" i="2"/>
  <c r="G4519" i="2" s="1"/>
  <c r="D4519" i="2"/>
  <c r="F4519" i="2" s="1"/>
  <c r="G4518" i="2"/>
  <c r="E4518" i="2"/>
  <c r="D4518" i="2"/>
  <c r="F4518" i="2" s="1"/>
  <c r="G4517" i="2"/>
  <c r="F4517" i="2"/>
  <c r="E4517" i="2"/>
  <c r="D4517" i="2"/>
  <c r="G4516" i="2"/>
  <c r="E4516" i="2"/>
  <c r="D4516" i="2"/>
  <c r="F4516" i="2" s="1"/>
  <c r="E4515" i="2"/>
  <c r="G4515" i="2" s="1"/>
  <c r="D4515" i="2"/>
  <c r="F4515" i="2" s="1"/>
  <c r="G4514" i="2"/>
  <c r="E4514" i="2"/>
  <c r="D4514" i="2"/>
  <c r="F4514" i="2" s="1"/>
  <c r="G4513" i="2"/>
  <c r="E4513" i="2"/>
  <c r="D4513" i="2"/>
  <c r="F4513" i="2" s="1"/>
  <c r="F4512" i="2"/>
  <c r="E4512" i="2"/>
  <c r="G4512" i="2" s="1"/>
  <c r="D4512" i="2"/>
  <c r="G4511" i="2"/>
  <c r="E4511" i="2"/>
  <c r="D4511" i="2"/>
  <c r="F4511" i="2" s="1"/>
  <c r="G4510" i="2"/>
  <c r="E4510" i="2"/>
  <c r="D4510" i="2"/>
  <c r="F4510" i="2" s="1"/>
  <c r="G4509" i="2"/>
  <c r="F4509" i="2"/>
  <c r="E4509" i="2"/>
  <c r="D4509" i="2"/>
  <c r="G4508" i="2"/>
  <c r="F4508" i="2"/>
  <c r="E4508" i="2"/>
  <c r="D4508" i="2"/>
  <c r="G4507" i="2"/>
  <c r="F4507" i="2"/>
  <c r="E4507" i="2"/>
  <c r="D4507" i="2"/>
  <c r="G4506" i="2"/>
  <c r="E4506" i="2"/>
  <c r="D4506" i="2"/>
  <c r="F4506" i="2" s="1"/>
  <c r="G4505" i="2"/>
  <c r="E4505" i="2"/>
  <c r="D4505" i="2"/>
  <c r="F4505" i="2" s="1"/>
  <c r="E4504" i="2"/>
  <c r="G4504" i="2" s="1"/>
  <c r="D4504" i="2"/>
  <c r="F4504" i="2" s="1"/>
  <c r="F4503" i="2"/>
  <c r="E4503" i="2"/>
  <c r="G4503" i="2" s="1"/>
  <c r="D4503" i="2"/>
  <c r="G4502" i="2"/>
  <c r="E4502" i="2"/>
  <c r="D4502" i="2"/>
  <c r="F4502" i="2" s="1"/>
  <c r="G4501" i="2"/>
  <c r="E4501" i="2"/>
  <c r="D4501" i="2"/>
  <c r="F4501" i="2" s="1"/>
  <c r="E4500" i="2"/>
  <c r="G4500" i="2" s="1"/>
  <c r="D4500" i="2"/>
  <c r="F4500" i="2" s="1"/>
  <c r="G4499" i="2"/>
  <c r="F4499" i="2"/>
  <c r="E4499" i="2"/>
  <c r="D4499" i="2"/>
  <c r="G4498" i="2"/>
  <c r="E4498" i="2"/>
  <c r="D4498" i="2"/>
  <c r="F4498" i="2" s="1"/>
  <c r="G4497" i="2"/>
  <c r="E4497" i="2"/>
  <c r="D4497" i="2"/>
  <c r="F4497" i="2" s="1"/>
  <c r="E4496" i="2"/>
  <c r="G4496" i="2" s="1"/>
  <c r="D4496" i="2"/>
  <c r="F4496" i="2" s="1"/>
  <c r="E4495" i="2"/>
  <c r="G4495" i="2" s="1"/>
  <c r="D4495" i="2"/>
  <c r="F4495" i="2" s="1"/>
  <c r="G4494" i="2"/>
  <c r="E4494" i="2"/>
  <c r="D4494" i="2"/>
  <c r="F4494" i="2" s="1"/>
  <c r="G4493" i="2"/>
  <c r="F4493" i="2"/>
  <c r="E4493" i="2"/>
  <c r="D4493" i="2"/>
  <c r="G4492" i="2"/>
  <c r="E4492" i="2"/>
  <c r="D4492" i="2"/>
  <c r="F4492" i="2" s="1"/>
  <c r="E4491" i="2"/>
  <c r="G4491" i="2" s="1"/>
  <c r="D4491" i="2"/>
  <c r="F4491" i="2" s="1"/>
  <c r="G4490" i="2"/>
  <c r="E4490" i="2"/>
  <c r="D4490" i="2"/>
  <c r="F4490" i="2" s="1"/>
  <c r="G4489" i="2"/>
  <c r="E4489" i="2"/>
  <c r="D4489" i="2"/>
  <c r="F4489" i="2" s="1"/>
  <c r="E4488" i="2"/>
  <c r="G4488" i="2" s="1"/>
  <c r="D4488" i="2"/>
  <c r="F4488" i="2" s="1"/>
  <c r="E4487" i="2"/>
  <c r="G4487" i="2" s="1"/>
  <c r="D4487" i="2"/>
  <c r="F4487" i="2" s="1"/>
  <c r="G4486" i="2"/>
  <c r="E4486" i="2"/>
  <c r="D4486" i="2"/>
  <c r="F4486" i="2" s="1"/>
  <c r="G4485" i="2"/>
  <c r="E4485" i="2"/>
  <c r="D4485" i="2"/>
  <c r="F4485" i="2" s="1"/>
  <c r="E4484" i="2"/>
  <c r="G4484" i="2" s="1"/>
  <c r="D4484" i="2"/>
  <c r="F4484" i="2" s="1"/>
  <c r="E4483" i="2"/>
  <c r="G4483" i="2" s="1"/>
  <c r="D4483" i="2"/>
  <c r="F4483" i="2" s="1"/>
  <c r="G4482" i="2"/>
  <c r="E4482" i="2"/>
  <c r="D4482" i="2"/>
  <c r="F4482" i="2" s="1"/>
  <c r="G4481" i="2"/>
  <c r="E4481" i="2"/>
  <c r="D4481" i="2"/>
  <c r="F4481" i="2" s="1"/>
  <c r="G4480" i="2"/>
  <c r="E4480" i="2"/>
  <c r="D4480" i="2"/>
  <c r="F4480" i="2" s="1"/>
  <c r="G4479" i="2"/>
  <c r="F4479" i="2"/>
  <c r="E4479" i="2"/>
  <c r="D4479" i="2"/>
  <c r="G4478" i="2"/>
  <c r="E4478" i="2"/>
  <c r="D4478" i="2"/>
  <c r="F4478" i="2" s="1"/>
  <c r="G4477" i="2"/>
  <c r="F4477" i="2"/>
  <c r="E4477" i="2"/>
  <c r="D4477" i="2"/>
  <c r="F4476" i="2"/>
  <c r="E4476" i="2"/>
  <c r="G4476" i="2" s="1"/>
  <c r="D4476" i="2"/>
  <c r="E4475" i="2"/>
  <c r="G4475" i="2" s="1"/>
  <c r="D4475" i="2"/>
  <c r="F4475" i="2" s="1"/>
  <c r="G4474" i="2"/>
  <c r="E4474" i="2"/>
  <c r="D4474" i="2"/>
  <c r="F4474" i="2" s="1"/>
  <c r="G4473" i="2"/>
  <c r="F4473" i="2"/>
  <c r="E4473" i="2"/>
  <c r="D4473" i="2"/>
  <c r="E4472" i="2"/>
  <c r="G4472" i="2" s="1"/>
  <c r="D4472" i="2"/>
  <c r="F4472" i="2" s="1"/>
  <c r="E4471" i="2"/>
  <c r="G4471" i="2" s="1"/>
  <c r="D4471" i="2"/>
  <c r="F4471" i="2" s="1"/>
  <c r="G4470" i="2"/>
  <c r="E4470" i="2"/>
  <c r="D4470" i="2"/>
  <c r="F4470" i="2" s="1"/>
  <c r="G4469" i="2"/>
  <c r="E4469" i="2"/>
  <c r="D4469" i="2"/>
  <c r="F4469" i="2" s="1"/>
  <c r="E4468" i="2"/>
  <c r="G4468" i="2" s="1"/>
  <c r="D4468" i="2"/>
  <c r="F4468" i="2" s="1"/>
  <c r="E4467" i="2"/>
  <c r="G4467" i="2" s="1"/>
  <c r="D4467" i="2"/>
  <c r="F4467" i="2" s="1"/>
  <c r="G4466" i="2"/>
  <c r="E4466" i="2"/>
  <c r="D4466" i="2"/>
  <c r="F4466" i="2" s="1"/>
  <c r="G4465" i="2"/>
  <c r="F4465" i="2"/>
  <c r="E4465" i="2"/>
  <c r="D4465" i="2"/>
  <c r="G4464" i="2"/>
  <c r="E4464" i="2"/>
  <c r="D4464" i="2"/>
  <c r="F4464" i="2" s="1"/>
  <c r="G4463" i="2"/>
  <c r="E4463" i="2"/>
  <c r="D4463" i="2"/>
  <c r="F4463" i="2" s="1"/>
  <c r="G4462" i="2"/>
  <c r="E4462" i="2"/>
  <c r="D4462" i="2"/>
  <c r="F4462" i="2" s="1"/>
  <c r="G4461" i="2"/>
  <c r="E4461" i="2"/>
  <c r="D4461" i="2"/>
  <c r="F4461" i="2" s="1"/>
  <c r="G4460" i="2"/>
  <c r="F4460" i="2"/>
  <c r="E4460" i="2"/>
  <c r="D4460" i="2"/>
  <c r="F4459" i="2"/>
  <c r="E4459" i="2"/>
  <c r="G4459" i="2" s="1"/>
  <c r="D4459" i="2"/>
  <c r="G4458" i="2"/>
  <c r="E4458" i="2"/>
  <c r="D4458" i="2"/>
  <c r="F4458" i="2" s="1"/>
  <c r="G4457" i="2"/>
  <c r="E4457" i="2"/>
  <c r="D4457" i="2"/>
  <c r="F4457" i="2" s="1"/>
  <c r="F4456" i="2"/>
  <c r="E4456" i="2"/>
  <c r="G4456" i="2" s="1"/>
  <c r="D4456" i="2"/>
  <c r="E4455" i="2"/>
  <c r="G4455" i="2" s="1"/>
  <c r="D4455" i="2"/>
  <c r="F4455" i="2" s="1"/>
  <c r="G4454" i="2"/>
  <c r="E4454" i="2"/>
  <c r="D4454" i="2"/>
  <c r="F4454" i="2" s="1"/>
  <c r="G4453" i="2"/>
  <c r="F4453" i="2"/>
  <c r="E4453" i="2"/>
  <c r="D4453" i="2"/>
  <c r="F4452" i="2"/>
  <c r="E4452" i="2"/>
  <c r="G4452" i="2" s="1"/>
  <c r="D4452" i="2"/>
  <c r="E4451" i="2"/>
  <c r="G4451" i="2" s="1"/>
  <c r="D4451" i="2"/>
  <c r="F4451" i="2" s="1"/>
  <c r="G4450" i="2"/>
  <c r="E4450" i="2"/>
  <c r="D4450" i="2"/>
  <c r="F4450" i="2" s="1"/>
  <c r="G4449" i="2"/>
  <c r="E4449" i="2"/>
  <c r="D4449" i="2"/>
  <c r="F4449" i="2" s="1"/>
  <c r="G4448" i="2"/>
  <c r="F4448" i="2"/>
  <c r="E4448" i="2"/>
  <c r="D4448" i="2"/>
  <c r="G4447" i="2"/>
  <c r="E4447" i="2"/>
  <c r="D4447" i="2"/>
  <c r="F4447" i="2" s="1"/>
  <c r="G4446" i="2"/>
  <c r="E4446" i="2"/>
  <c r="D4446" i="2"/>
  <c r="F4446" i="2" s="1"/>
  <c r="G4445" i="2"/>
  <c r="F4445" i="2"/>
  <c r="E4445" i="2"/>
  <c r="D4445" i="2"/>
  <c r="E4444" i="2"/>
  <c r="G4444" i="2" s="1"/>
  <c r="D4444" i="2"/>
  <c r="F4444" i="2" s="1"/>
  <c r="G4443" i="2"/>
  <c r="F4443" i="2"/>
  <c r="E4443" i="2"/>
  <c r="D4443" i="2"/>
  <c r="G4442" i="2"/>
  <c r="E4442" i="2"/>
  <c r="D4442" i="2"/>
  <c r="F4442" i="2" s="1"/>
  <c r="G4441" i="2"/>
  <c r="E4441" i="2"/>
  <c r="D4441" i="2"/>
  <c r="F4441" i="2" s="1"/>
  <c r="E4440" i="2"/>
  <c r="G4440" i="2" s="1"/>
  <c r="D4440" i="2"/>
  <c r="F4440" i="2" s="1"/>
  <c r="G4439" i="2"/>
  <c r="F4439" i="2"/>
  <c r="E4439" i="2"/>
  <c r="D4439" i="2"/>
  <c r="G4438" i="2"/>
  <c r="E4438" i="2"/>
  <c r="D4438" i="2"/>
  <c r="F4438" i="2" s="1"/>
  <c r="G4437" i="2"/>
  <c r="E4437" i="2"/>
  <c r="D4437" i="2"/>
  <c r="F4437" i="2" s="1"/>
  <c r="G4436" i="2"/>
  <c r="F4436" i="2"/>
  <c r="E4436" i="2"/>
  <c r="D4436" i="2"/>
  <c r="F4435" i="2"/>
  <c r="E4435" i="2"/>
  <c r="G4435" i="2" s="1"/>
  <c r="D4435" i="2"/>
  <c r="G4434" i="2"/>
  <c r="E4434" i="2"/>
  <c r="D4434" i="2"/>
  <c r="F4434" i="2" s="1"/>
  <c r="G4433" i="2"/>
  <c r="E4433" i="2"/>
  <c r="D4433" i="2"/>
  <c r="F4433" i="2" s="1"/>
  <c r="G4432" i="2"/>
  <c r="F4432" i="2"/>
  <c r="E4432" i="2"/>
  <c r="D4432" i="2"/>
  <c r="E4431" i="2"/>
  <c r="G4431" i="2" s="1"/>
  <c r="D4431" i="2"/>
  <c r="F4431" i="2" s="1"/>
  <c r="G4430" i="2"/>
  <c r="E4430" i="2"/>
  <c r="D4430" i="2"/>
  <c r="F4430" i="2" s="1"/>
  <c r="G4429" i="2"/>
  <c r="F4429" i="2"/>
  <c r="E4429" i="2"/>
  <c r="D4429" i="2"/>
  <c r="G4428" i="2"/>
  <c r="E4428" i="2"/>
  <c r="D4428" i="2"/>
  <c r="F4428" i="2" s="1"/>
  <c r="G4427" i="2"/>
  <c r="E4427" i="2"/>
  <c r="D4427" i="2"/>
  <c r="F4427" i="2" s="1"/>
  <c r="G4426" i="2"/>
  <c r="E4426" i="2"/>
  <c r="D4426" i="2"/>
  <c r="F4426" i="2" s="1"/>
  <c r="G4425" i="2"/>
  <c r="E4425" i="2"/>
  <c r="D4425" i="2"/>
  <c r="F4425" i="2" s="1"/>
  <c r="E4424" i="2"/>
  <c r="G4424" i="2" s="1"/>
  <c r="D4424" i="2"/>
  <c r="F4424" i="2" s="1"/>
  <c r="G4423" i="2"/>
  <c r="E4423" i="2"/>
  <c r="D4423" i="2"/>
  <c r="F4423" i="2" s="1"/>
  <c r="G4422" i="2"/>
  <c r="E4422" i="2"/>
  <c r="D4422" i="2"/>
  <c r="F4422" i="2" s="1"/>
  <c r="G4421" i="2"/>
  <c r="E4421" i="2"/>
  <c r="D4421" i="2"/>
  <c r="F4421" i="2" s="1"/>
  <c r="E4420" i="2"/>
  <c r="G4420" i="2" s="1"/>
  <c r="D4420" i="2"/>
  <c r="F4420" i="2" s="1"/>
  <c r="E4419" i="2"/>
  <c r="G4419" i="2" s="1"/>
  <c r="D4419" i="2"/>
  <c r="F4419" i="2" s="1"/>
  <c r="G4418" i="2"/>
  <c r="E4418" i="2"/>
  <c r="D4418" i="2"/>
  <c r="F4418" i="2" s="1"/>
  <c r="G4417" i="2"/>
  <c r="E4417" i="2"/>
  <c r="D4417" i="2"/>
  <c r="F4417" i="2" s="1"/>
  <c r="G4416" i="2"/>
  <c r="E4416" i="2"/>
  <c r="D4416" i="2"/>
  <c r="F4416" i="2" s="1"/>
  <c r="E4415" i="2"/>
  <c r="G4415" i="2" s="1"/>
  <c r="D4415" i="2"/>
  <c r="F4415" i="2" s="1"/>
  <c r="G4414" i="2"/>
  <c r="E4414" i="2"/>
  <c r="D4414" i="2"/>
  <c r="F4414" i="2" s="1"/>
  <c r="G4413" i="2"/>
  <c r="F4413" i="2"/>
  <c r="E4413" i="2"/>
  <c r="D4413" i="2"/>
  <c r="F4412" i="2"/>
  <c r="E4412" i="2"/>
  <c r="G4412" i="2" s="1"/>
  <c r="D4412" i="2"/>
  <c r="G4411" i="2"/>
  <c r="F4411" i="2"/>
  <c r="E4411" i="2"/>
  <c r="D4411" i="2"/>
  <c r="G4410" i="2"/>
  <c r="E4410" i="2"/>
  <c r="D4410" i="2"/>
  <c r="F4410" i="2" s="1"/>
  <c r="G4409" i="2"/>
  <c r="F4409" i="2"/>
  <c r="E4409" i="2"/>
  <c r="D4409" i="2"/>
  <c r="E4408" i="2"/>
  <c r="G4408" i="2" s="1"/>
  <c r="D4408" i="2"/>
  <c r="F4408" i="2" s="1"/>
  <c r="E4407" i="2"/>
  <c r="G4407" i="2" s="1"/>
  <c r="D4407" i="2"/>
  <c r="F4407" i="2" s="1"/>
  <c r="G4406" i="2"/>
  <c r="E4406" i="2"/>
  <c r="D4406" i="2"/>
  <c r="F4406" i="2" s="1"/>
  <c r="G4405" i="2"/>
  <c r="E4405" i="2"/>
  <c r="D4405" i="2"/>
  <c r="F4405" i="2" s="1"/>
  <c r="E4404" i="2"/>
  <c r="G4404" i="2" s="1"/>
  <c r="D4404" i="2"/>
  <c r="F4404" i="2" s="1"/>
  <c r="E4403" i="2"/>
  <c r="G4403" i="2" s="1"/>
  <c r="D4403" i="2"/>
  <c r="F4403" i="2" s="1"/>
  <c r="G4402" i="2"/>
  <c r="E4402" i="2"/>
  <c r="D4402" i="2"/>
  <c r="F4402" i="2" s="1"/>
  <c r="G4401" i="2"/>
  <c r="E4401" i="2"/>
  <c r="D4401" i="2"/>
  <c r="F4401" i="2" s="1"/>
  <c r="G4400" i="2"/>
  <c r="E4400" i="2"/>
  <c r="D4400" i="2"/>
  <c r="F4400" i="2" s="1"/>
  <c r="G4399" i="2"/>
  <c r="E4399" i="2"/>
  <c r="D4399" i="2"/>
  <c r="F4399" i="2" s="1"/>
  <c r="G4398" i="2"/>
  <c r="E4398" i="2"/>
  <c r="D4398" i="2"/>
  <c r="F4398" i="2" s="1"/>
  <c r="G4397" i="2"/>
  <c r="F4397" i="2"/>
  <c r="E4397" i="2"/>
  <c r="D4397" i="2"/>
  <c r="G4396" i="2"/>
  <c r="F4396" i="2"/>
  <c r="E4396" i="2"/>
  <c r="D4396" i="2"/>
  <c r="F4395" i="2"/>
  <c r="E4395" i="2"/>
  <c r="G4395" i="2" s="1"/>
  <c r="D4395" i="2"/>
  <c r="G4394" i="2"/>
  <c r="E4394" i="2"/>
  <c r="D4394" i="2"/>
  <c r="F4394" i="2" s="1"/>
  <c r="G4393" i="2"/>
  <c r="E4393" i="2"/>
  <c r="D4393" i="2"/>
  <c r="F4393" i="2" s="1"/>
  <c r="F4392" i="2"/>
  <c r="E4392" i="2"/>
  <c r="G4392" i="2" s="1"/>
  <c r="D4392" i="2"/>
  <c r="E4391" i="2"/>
  <c r="G4391" i="2" s="1"/>
  <c r="D4391" i="2"/>
  <c r="F4391" i="2" s="1"/>
  <c r="G4390" i="2"/>
  <c r="E4390" i="2"/>
  <c r="D4390" i="2"/>
  <c r="F4390" i="2" s="1"/>
  <c r="G4389" i="2"/>
  <c r="E4389" i="2"/>
  <c r="D4389" i="2"/>
  <c r="F4389" i="2" s="1"/>
  <c r="F4388" i="2"/>
  <c r="E4388" i="2"/>
  <c r="G4388" i="2" s="1"/>
  <c r="D4388" i="2"/>
  <c r="E4387" i="2"/>
  <c r="G4387" i="2" s="1"/>
  <c r="D4387" i="2"/>
  <c r="F4387" i="2" s="1"/>
  <c r="G4386" i="2"/>
  <c r="E4386" i="2"/>
  <c r="D4386" i="2"/>
  <c r="F4386" i="2" s="1"/>
  <c r="G4385" i="2"/>
  <c r="F4385" i="2"/>
  <c r="E4385" i="2"/>
  <c r="D4385" i="2"/>
  <c r="F4384" i="2"/>
  <c r="E4384" i="2"/>
  <c r="G4384" i="2" s="1"/>
  <c r="D4384" i="2"/>
  <c r="G4383" i="2"/>
  <c r="E4383" i="2"/>
  <c r="D4383" i="2"/>
  <c r="F4383" i="2" s="1"/>
  <c r="G4382" i="2"/>
  <c r="E4382" i="2"/>
  <c r="D4382" i="2"/>
  <c r="F4382" i="2" s="1"/>
  <c r="G4381" i="2"/>
  <c r="E4381" i="2"/>
  <c r="D4381" i="2"/>
  <c r="F4381" i="2" s="1"/>
  <c r="G4380" i="2"/>
  <c r="E4380" i="2"/>
  <c r="D4380" i="2"/>
  <c r="F4380" i="2" s="1"/>
  <c r="G4379" i="2"/>
  <c r="F4379" i="2"/>
  <c r="E4379" i="2"/>
  <c r="D4379" i="2"/>
  <c r="G4378" i="2"/>
  <c r="E4378" i="2"/>
  <c r="D4378" i="2"/>
  <c r="F4378" i="2" s="1"/>
  <c r="G4377" i="2"/>
  <c r="F4377" i="2"/>
  <c r="E4377" i="2"/>
  <c r="D4377" i="2"/>
  <c r="F4376" i="2"/>
  <c r="E4376" i="2"/>
  <c r="G4376" i="2" s="1"/>
  <c r="D4376" i="2"/>
  <c r="F4375" i="2"/>
  <c r="E4375" i="2"/>
  <c r="G4375" i="2" s="1"/>
  <c r="D4375" i="2"/>
  <c r="G4374" i="2"/>
  <c r="E4374" i="2"/>
  <c r="D4374" i="2"/>
  <c r="F4374" i="2" s="1"/>
  <c r="G4373" i="2"/>
  <c r="E4373" i="2"/>
  <c r="D4373" i="2"/>
  <c r="F4373" i="2" s="1"/>
  <c r="E4372" i="2"/>
  <c r="G4372" i="2" s="1"/>
  <c r="D4372" i="2"/>
  <c r="F4372" i="2" s="1"/>
  <c r="F4371" i="2"/>
  <c r="E4371" i="2"/>
  <c r="G4371" i="2" s="1"/>
  <c r="D4371" i="2"/>
  <c r="G4370" i="2"/>
  <c r="E4370" i="2"/>
  <c r="D4370" i="2"/>
  <c r="F4370" i="2" s="1"/>
  <c r="G4369" i="2"/>
  <c r="E4369" i="2"/>
  <c r="D4369" i="2"/>
  <c r="F4369" i="2" s="1"/>
  <c r="G4368" i="2"/>
  <c r="F4368" i="2"/>
  <c r="E4368" i="2"/>
  <c r="D4368" i="2"/>
  <c r="G4367" i="2"/>
  <c r="F4367" i="2"/>
  <c r="E4367" i="2"/>
  <c r="D4367" i="2"/>
  <c r="G4366" i="2"/>
  <c r="E4366" i="2"/>
  <c r="D4366" i="2"/>
  <c r="F4366" i="2" s="1"/>
  <c r="G4365" i="2"/>
  <c r="F4365" i="2"/>
  <c r="E4365" i="2"/>
  <c r="D4365" i="2"/>
  <c r="F4364" i="2"/>
  <c r="E4364" i="2"/>
  <c r="G4364" i="2" s="1"/>
  <c r="D4364" i="2"/>
  <c r="E4363" i="2"/>
  <c r="G4363" i="2" s="1"/>
  <c r="D4363" i="2"/>
  <c r="F4363" i="2" s="1"/>
  <c r="G4362" i="2"/>
  <c r="E4362" i="2"/>
  <c r="D4362" i="2"/>
  <c r="F4362" i="2" s="1"/>
  <c r="G4361" i="2"/>
  <c r="E4361" i="2"/>
  <c r="D4361" i="2"/>
  <c r="F4361" i="2" s="1"/>
  <c r="E4360" i="2"/>
  <c r="G4360" i="2" s="1"/>
  <c r="D4360" i="2"/>
  <c r="F4360" i="2" s="1"/>
  <c r="G4359" i="2"/>
  <c r="F4359" i="2"/>
  <c r="E4359" i="2"/>
  <c r="D4359" i="2"/>
  <c r="G4358" i="2"/>
  <c r="E4358" i="2"/>
  <c r="D4358" i="2"/>
  <c r="F4358" i="2" s="1"/>
  <c r="G4357" i="2"/>
  <c r="E4357" i="2"/>
  <c r="D4357" i="2"/>
  <c r="F4357" i="2" s="1"/>
  <c r="E4356" i="2"/>
  <c r="G4356" i="2" s="1"/>
  <c r="D4356" i="2"/>
  <c r="F4356" i="2" s="1"/>
  <c r="G4355" i="2"/>
  <c r="E4355" i="2"/>
  <c r="D4355" i="2"/>
  <c r="F4355" i="2" s="1"/>
  <c r="G4354" i="2"/>
  <c r="E4354" i="2"/>
  <c r="D4354" i="2"/>
  <c r="F4354" i="2" s="1"/>
  <c r="G4353" i="2"/>
  <c r="E4353" i="2"/>
  <c r="D4353" i="2"/>
  <c r="F4353" i="2" s="1"/>
  <c r="G4352" i="2"/>
  <c r="E4352" i="2"/>
  <c r="D4352" i="2"/>
  <c r="F4352" i="2" s="1"/>
  <c r="G4351" i="2"/>
  <c r="E4351" i="2"/>
  <c r="D4351" i="2"/>
  <c r="F4351" i="2" s="1"/>
  <c r="G4350" i="2"/>
  <c r="E4350" i="2"/>
  <c r="D4350" i="2"/>
  <c r="F4350" i="2" s="1"/>
  <c r="G4349" i="2"/>
  <c r="F4349" i="2"/>
  <c r="E4349" i="2"/>
  <c r="D4349" i="2"/>
  <c r="F4348" i="2"/>
  <c r="E4348" i="2"/>
  <c r="G4348" i="2" s="1"/>
  <c r="D4348" i="2"/>
  <c r="F4347" i="2"/>
  <c r="E4347" i="2"/>
  <c r="G4347" i="2" s="1"/>
  <c r="D4347" i="2"/>
  <c r="G4346" i="2"/>
  <c r="E4346" i="2"/>
  <c r="D4346" i="2"/>
  <c r="F4346" i="2" s="1"/>
  <c r="G4345" i="2"/>
  <c r="F4345" i="2"/>
  <c r="E4345" i="2"/>
  <c r="D4345" i="2"/>
  <c r="E4344" i="2"/>
  <c r="G4344" i="2" s="1"/>
  <c r="D4344" i="2"/>
  <c r="F4344" i="2" s="1"/>
  <c r="E4343" i="2"/>
  <c r="G4343" i="2" s="1"/>
  <c r="D4343" i="2"/>
  <c r="F4343" i="2" s="1"/>
  <c r="G4342" i="2"/>
  <c r="E4342" i="2"/>
  <c r="D4342" i="2"/>
  <c r="F4342" i="2" s="1"/>
  <c r="G4341" i="2"/>
  <c r="F4341" i="2"/>
  <c r="E4341" i="2"/>
  <c r="D4341" i="2"/>
  <c r="E4340" i="2"/>
  <c r="G4340" i="2" s="1"/>
  <c r="D4340" i="2"/>
  <c r="F4340" i="2" s="1"/>
  <c r="E4339" i="2"/>
  <c r="G4339" i="2" s="1"/>
  <c r="D4339" i="2"/>
  <c r="F4339" i="2" s="1"/>
  <c r="G4338" i="2"/>
  <c r="E4338" i="2"/>
  <c r="D4338" i="2"/>
  <c r="F4338" i="2" s="1"/>
  <c r="G4337" i="2"/>
  <c r="E4337" i="2"/>
  <c r="D4337" i="2"/>
  <c r="F4337" i="2" s="1"/>
  <c r="G4336" i="2"/>
  <c r="E4336" i="2"/>
  <c r="D4336" i="2"/>
  <c r="F4336" i="2" s="1"/>
  <c r="G4335" i="2"/>
  <c r="E4335" i="2"/>
  <c r="D4335" i="2"/>
  <c r="F4335" i="2" s="1"/>
  <c r="G4334" i="2"/>
  <c r="E4334" i="2"/>
  <c r="D4334" i="2"/>
  <c r="F4334" i="2" s="1"/>
  <c r="G4333" i="2"/>
  <c r="E4333" i="2"/>
  <c r="D4333" i="2"/>
  <c r="F4333" i="2" s="1"/>
  <c r="G4332" i="2"/>
  <c r="F4332" i="2"/>
  <c r="E4332" i="2"/>
  <c r="D4332" i="2"/>
  <c r="F4331" i="2"/>
  <c r="E4331" i="2"/>
  <c r="G4331" i="2" s="1"/>
  <c r="D4331" i="2"/>
  <c r="G4330" i="2"/>
  <c r="E4330" i="2"/>
  <c r="D4330" i="2"/>
  <c r="F4330" i="2" s="1"/>
  <c r="G4329" i="2"/>
  <c r="F4329" i="2"/>
  <c r="E4329" i="2"/>
  <c r="D4329" i="2"/>
  <c r="F4328" i="2"/>
  <c r="E4328" i="2"/>
  <c r="G4328" i="2" s="1"/>
  <c r="D4328" i="2"/>
  <c r="E4327" i="2"/>
  <c r="G4327" i="2" s="1"/>
  <c r="D4327" i="2"/>
  <c r="F4327" i="2" s="1"/>
  <c r="G4326" i="2"/>
  <c r="E4326" i="2"/>
  <c r="D4326" i="2"/>
  <c r="F4326" i="2" s="1"/>
  <c r="G4325" i="2"/>
  <c r="E4325" i="2"/>
  <c r="D4325" i="2"/>
  <c r="F4325" i="2" s="1"/>
  <c r="G4324" i="2"/>
  <c r="E4324" i="2"/>
  <c r="D4324" i="2"/>
  <c r="F4324" i="2" s="1"/>
  <c r="E4323" i="2"/>
  <c r="G4323" i="2" s="1"/>
  <c r="D4323" i="2"/>
  <c r="F4323" i="2" s="1"/>
  <c r="G4322" i="2"/>
  <c r="E4322" i="2"/>
  <c r="D4322" i="2"/>
  <c r="F4322" i="2" s="1"/>
  <c r="G4321" i="2"/>
  <c r="F4321" i="2"/>
  <c r="E4321" i="2"/>
  <c r="D4321" i="2"/>
  <c r="E4320" i="2"/>
  <c r="G4320" i="2" s="1"/>
  <c r="D4320" i="2"/>
  <c r="F4320" i="2" s="1"/>
  <c r="G4319" i="2"/>
  <c r="E4319" i="2"/>
  <c r="D4319" i="2"/>
  <c r="F4319" i="2" s="1"/>
  <c r="G4318" i="2"/>
  <c r="E4318" i="2"/>
  <c r="D4318" i="2"/>
  <c r="F4318" i="2" s="1"/>
  <c r="G4317" i="2"/>
  <c r="E4317" i="2"/>
  <c r="D4317" i="2"/>
  <c r="F4317" i="2" s="1"/>
  <c r="G4316" i="2"/>
  <c r="E4316" i="2"/>
  <c r="D4316" i="2"/>
  <c r="F4316" i="2" s="1"/>
  <c r="G4315" i="2"/>
  <c r="F4315" i="2"/>
  <c r="E4315" i="2"/>
  <c r="D4315" i="2"/>
  <c r="G4314" i="2"/>
  <c r="E4314" i="2"/>
  <c r="D4314" i="2"/>
  <c r="F4314" i="2" s="1"/>
  <c r="G4313" i="2"/>
  <c r="E4313" i="2"/>
  <c r="D4313" i="2"/>
  <c r="F4313" i="2" s="1"/>
  <c r="G4312" i="2"/>
  <c r="F4312" i="2"/>
  <c r="E4312" i="2"/>
  <c r="D4312" i="2"/>
  <c r="F4311" i="2"/>
  <c r="E4311" i="2"/>
  <c r="G4311" i="2" s="1"/>
  <c r="D4311" i="2"/>
  <c r="G4310" i="2"/>
  <c r="E4310" i="2"/>
  <c r="D4310" i="2"/>
  <c r="F4310" i="2" s="1"/>
  <c r="G4309" i="2"/>
  <c r="E4309" i="2"/>
  <c r="D4309" i="2"/>
  <c r="F4309" i="2" s="1"/>
  <c r="E4308" i="2"/>
  <c r="G4308" i="2" s="1"/>
  <c r="D4308" i="2"/>
  <c r="F4308" i="2" s="1"/>
  <c r="E4307" i="2"/>
  <c r="G4307" i="2" s="1"/>
  <c r="D4307" i="2"/>
  <c r="F4307" i="2" s="1"/>
  <c r="G4306" i="2"/>
  <c r="E4306" i="2"/>
  <c r="D4306" i="2"/>
  <c r="F4306" i="2" s="1"/>
  <c r="G4305" i="2"/>
  <c r="E4305" i="2"/>
  <c r="D4305" i="2"/>
  <c r="F4305" i="2" s="1"/>
  <c r="F4304" i="2"/>
  <c r="E4304" i="2"/>
  <c r="G4304" i="2" s="1"/>
  <c r="D4304" i="2"/>
  <c r="G4303" i="2"/>
  <c r="F4303" i="2"/>
  <c r="E4303" i="2"/>
  <c r="D4303" i="2"/>
  <c r="G4302" i="2"/>
  <c r="E4302" i="2"/>
  <c r="D4302" i="2"/>
  <c r="F4302" i="2" s="1"/>
  <c r="G4301" i="2"/>
  <c r="F4301" i="2"/>
  <c r="E4301" i="2"/>
  <c r="D4301" i="2"/>
  <c r="E4300" i="2"/>
  <c r="G4300" i="2" s="1"/>
  <c r="D4300" i="2"/>
  <c r="F4300" i="2" s="1"/>
  <c r="F4299" i="2"/>
  <c r="E4299" i="2"/>
  <c r="G4299" i="2" s="1"/>
  <c r="D4299" i="2"/>
  <c r="G4298" i="2"/>
  <c r="E4298" i="2"/>
  <c r="D4298" i="2"/>
  <c r="F4298" i="2" s="1"/>
  <c r="G4297" i="2"/>
  <c r="E4297" i="2"/>
  <c r="D4297" i="2"/>
  <c r="F4297" i="2" s="1"/>
  <c r="F4296" i="2"/>
  <c r="E4296" i="2"/>
  <c r="G4296" i="2" s="1"/>
  <c r="D4296" i="2"/>
  <c r="F4295" i="2"/>
  <c r="E4295" i="2"/>
  <c r="G4295" i="2" s="1"/>
  <c r="D4295" i="2"/>
  <c r="G4294" i="2"/>
  <c r="E4294" i="2"/>
  <c r="D4294" i="2"/>
  <c r="F4294" i="2" s="1"/>
  <c r="G4293" i="2"/>
  <c r="E4293" i="2"/>
  <c r="D4293" i="2"/>
  <c r="F4293" i="2" s="1"/>
  <c r="E4292" i="2"/>
  <c r="G4292" i="2" s="1"/>
  <c r="D4292" i="2"/>
  <c r="F4292" i="2" s="1"/>
  <c r="E4291" i="2"/>
  <c r="G4291" i="2" s="1"/>
  <c r="D4291" i="2"/>
  <c r="F4291" i="2" s="1"/>
  <c r="G4290" i="2"/>
  <c r="E4290" i="2"/>
  <c r="D4290" i="2"/>
  <c r="F4290" i="2" s="1"/>
  <c r="G4289" i="2"/>
  <c r="E4289" i="2"/>
  <c r="D4289" i="2"/>
  <c r="F4289" i="2" s="1"/>
  <c r="G4288" i="2"/>
  <c r="E4288" i="2"/>
  <c r="D4288" i="2"/>
  <c r="F4288" i="2" s="1"/>
  <c r="G4287" i="2"/>
  <c r="F4287" i="2"/>
  <c r="E4287" i="2"/>
  <c r="D4287" i="2"/>
  <c r="G4286" i="2"/>
  <c r="E4286" i="2"/>
  <c r="D4286" i="2"/>
  <c r="F4286" i="2" s="1"/>
  <c r="G4285" i="2"/>
  <c r="F4285" i="2"/>
  <c r="E4285" i="2"/>
  <c r="D4285" i="2"/>
  <c r="F4284" i="2"/>
  <c r="E4284" i="2"/>
  <c r="G4284" i="2" s="1"/>
  <c r="D4284" i="2"/>
  <c r="E4283" i="2"/>
  <c r="G4283" i="2" s="1"/>
  <c r="D4283" i="2"/>
  <c r="F4283" i="2" s="1"/>
  <c r="G4282" i="2"/>
  <c r="E4282" i="2"/>
  <c r="D4282" i="2"/>
  <c r="F4282" i="2" s="1"/>
  <c r="G4281" i="2"/>
  <c r="F4281" i="2"/>
  <c r="E4281" i="2"/>
  <c r="D4281" i="2"/>
  <c r="E4280" i="2"/>
  <c r="G4280" i="2" s="1"/>
  <c r="D4280" i="2"/>
  <c r="F4280" i="2" s="1"/>
  <c r="F4279" i="2"/>
  <c r="E4279" i="2"/>
  <c r="G4279" i="2" s="1"/>
  <c r="D4279" i="2"/>
  <c r="G4278" i="2"/>
  <c r="E4278" i="2"/>
  <c r="D4278" i="2"/>
  <c r="F4278" i="2" s="1"/>
  <c r="G4277" i="2"/>
  <c r="E4277" i="2"/>
  <c r="D4277" i="2"/>
  <c r="F4277" i="2" s="1"/>
  <c r="E4276" i="2"/>
  <c r="G4276" i="2" s="1"/>
  <c r="D4276" i="2"/>
  <c r="F4276" i="2" s="1"/>
  <c r="E4275" i="2"/>
  <c r="G4275" i="2" s="1"/>
  <c r="D4275" i="2"/>
  <c r="F4275" i="2" s="1"/>
  <c r="G4274" i="2"/>
  <c r="E4274" i="2"/>
  <c r="D4274" i="2"/>
  <c r="F4274" i="2" s="1"/>
  <c r="G4273" i="2"/>
  <c r="E4273" i="2"/>
  <c r="D4273" i="2"/>
  <c r="F4273" i="2" s="1"/>
  <c r="G4272" i="2"/>
  <c r="E4272" i="2"/>
  <c r="D4272" i="2"/>
  <c r="F4272" i="2" s="1"/>
  <c r="G4271" i="2"/>
  <c r="E4271" i="2"/>
  <c r="D4271" i="2"/>
  <c r="F4271" i="2" s="1"/>
  <c r="G4270" i="2"/>
  <c r="E4270" i="2"/>
  <c r="D4270" i="2"/>
  <c r="F4270" i="2" s="1"/>
  <c r="G4269" i="2"/>
  <c r="E4269" i="2"/>
  <c r="D4269" i="2"/>
  <c r="F4269" i="2" s="1"/>
  <c r="G4268" i="2"/>
  <c r="F4268" i="2"/>
  <c r="E4268" i="2"/>
  <c r="D4268" i="2"/>
  <c r="F4267" i="2"/>
  <c r="E4267" i="2"/>
  <c r="G4267" i="2" s="1"/>
  <c r="D4267" i="2"/>
  <c r="G4266" i="2"/>
  <c r="E4266" i="2"/>
  <c r="D4266" i="2"/>
  <c r="F4266" i="2" s="1"/>
  <c r="G4265" i="2"/>
  <c r="E4265" i="2"/>
  <c r="D4265" i="2"/>
  <c r="F4265" i="2" s="1"/>
  <c r="G4264" i="2"/>
  <c r="F4264" i="2"/>
  <c r="E4264" i="2"/>
  <c r="D4264" i="2"/>
  <c r="E4263" i="2"/>
  <c r="G4263" i="2" s="1"/>
  <c r="D4263" i="2"/>
  <c r="F4263" i="2" s="1"/>
  <c r="G4262" i="2"/>
  <c r="E4262" i="2"/>
  <c r="D4262" i="2"/>
  <c r="F4262" i="2" s="1"/>
  <c r="G4261" i="2"/>
  <c r="F4261" i="2"/>
  <c r="E4261" i="2"/>
  <c r="D4261" i="2"/>
  <c r="F4260" i="2"/>
  <c r="E4260" i="2"/>
  <c r="G4260" i="2" s="1"/>
  <c r="D4260" i="2"/>
  <c r="E4259" i="2"/>
  <c r="G4259" i="2" s="1"/>
  <c r="D4259" i="2"/>
  <c r="F4259" i="2" s="1"/>
  <c r="G4258" i="2"/>
  <c r="E4258" i="2"/>
  <c r="D4258" i="2"/>
  <c r="F4258" i="2" s="1"/>
  <c r="G4257" i="2"/>
  <c r="E4257" i="2"/>
  <c r="D4257" i="2"/>
  <c r="F4257" i="2" s="1"/>
  <c r="F4256" i="2"/>
  <c r="E4256" i="2"/>
  <c r="G4256" i="2" s="1"/>
  <c r="D4256" i="2"/>
  <c r="G4255" i="2"/>
  <c r="E4255" i="2"/>
  <c r="D4255" i="2"/>
  <c r="F4255" i="2" s="1"/>
  <c r="G4254" i="2"/>
  <c r="E4254" i="2"/>
  <c r="D4254" i="2"/>
  <c r="F4254" i="2" s="1"/>
  <c r="G4253" i="2"/>
  <c r="F4253" i="2"/>
  <c r="E4253" i="2"/>
  <c r="D4253" i="2"/>
  <c r="F4252" i="2"/>
  <c r="E4252" i="2"/>
  <c r="G4252" i="2" s="1"/>
  <c r="D4252" i="2"/>
  <c r="G4251" i="2"/>
  <c r="F4251" i="2"/>
  <c r="E4251" i="2"/>
  <c r="D4251" i="2"/>
  <c r="G4250" i="2"/>
  <c r="E4250" i="2"/>
  <c r="D4250" i="2"/>
  <c r="F4250" i="2" s="1"/>
  <c r="G4249" i="2"/>
  <c r="E4249" i="2"/>
  <c r="D4249" i="2"/>
  <c r="F4249" i="2" s="1"/>
  <c r="E4248" i="2"/>
  <c r="G4248" i="2" s="1"/>
  <c r="D4248" i="2"/>
  <c r="F4248" i="2" s="1"/>
  <c r="F4247" i="2"/>
  <c r="E4247" i="2"/>
  <c r="G4247" i="2" s="1"/>
  <c r="D4247" i="2"/>
  <c r="G4246" i="2"/>
  <c r="E4246" i="2"/>
  <c r="D4246" i="2"/>
  <c r="F4246" i="2" s="1"/>
  <c r="G4245" i="2"/>
  <c r="E4245" i="2"/>
  <c r="D4245" i="2"/>
  <c r="F4245" i="2" s="1"/>
  <c r="G4244" i="2"/>
  <c r="F4244" i="2"/>
  <c r="E4244" i="2"/>
  <c r="D4244" i="2"/>
  <c r="F4243" i="2"/>
  <c r="E4243" i="2"/>
  <c r="G4243" i="2" s="1"/>
  <c r="D4243" i="2"/>
  <c r="G4242" i="2"/>
  <c r="E4242" i="2"/>
  <c r="D4242" i="2"/>
  <c r="F4242" i="2" s="1"/>
  <c r="G4241" i="2"/>
  <c r="E4241" i="2"/>
  <c r="D4241" i="2"/>
  <c r="F4241" i="2" s="1"/>
  <c r="E4240" i="2"/>
  <c r="G4240" i="2" s="1"/>
  <c r="D4240" i="2"/>
  <c r="F4240" i="2" s="1"/>
  <c r="E4239" i="2"/>
  <c r="G4239" i="2" s="1"/>
  <c r="D4239" i="2"/>
  <c r="F4239" i="2" s="1"/>
  <c r="G4238" i="2"/>
  <c r="E4238" i="2"/>
  <c r="D4238" i="2"/>
  <c r="F4238" i="2" s="1"/>
  <c r="G4237" i="2"/>
  <c r="F4237" i="2"/>
  <c r="E4237" i="2"/>
  <c r="D4237" i="2"/>
  <c r="E4236" i="2"/>
  <c r="G4236" i="2" s="1"/>
  <c r="D4236" i="2"/>
  <c r="F4236" i="2" s="1"/>
  <c r="G4235" i="2"/>
  <c r="E4235" i="2"/>
  <c r="D4235" i="2"/>
  <c r="F4235" i="2" s="1"/>
  <c r="G4234" i="2"/>
  <c r="E4234" i="2"/>
  <c r="D4234" i="2"/>
  <c r="F4234" i="2" s="1"/>
  <c r="G4233" i="2"/>
  <c r="E4233" i="2"/>
  <c r="D4233" i="2"/>
  <c r="F4233" i="2" s="1"/>
  <c r="F4232" i="2"/>
  <c r="E4232" i="2"/>
  <c r="G4232" i="2" s="1"/>
  <c r="D4232" i="2"/>
  <c r="E4231" i="2"/>
  <c r="G4231" i="2" s="1"/>
  <c r="D4231" i="2"/>
  <c r="F4231" i="2" s="1"/>
  <c r="G4230" i="2"/>
  <c r="E4230" i="2"/>
  <c r="D4230" i="2"/>
  <c r="F4230" i="2" s="1"/>
  <c r="G4229" i="2"/>
  <c r="E4229" i="2"/>
  <c r="D4229" i="2"/>
  <c r="F4229" i="2" s="1"/>
  <c r="E4228" i="2"/>
  <c r="G4228" i="2" s="1"/>
  <c r="D4228" i="2"/>
  <c r="F4228" i="2" s="1"/>
  <c r="F4227" i="2"/>
  <c r="E4227" i="2"/>
  <c r="G4227" i="2" s="1"/>
  <c r="D4227" i="2"/>
  <c r="G4226" i="2"/>
  <c r="E4226" i="2"/>
  <c r="D4226" i="2"/>
  <c r="F4226" i="2" s="1"/>
  <c r="G4225" i="2"/>
  <c r="E4225" i="2"/>
  <c r="D4225" i="2"/>
  <c r="F4225" i="2" s="1"/>
  <c r="G4224" i="2"/>
  <c r="E4224" i="2"/>
  <c r="D4224" i="2"/>
  <c r="F4224" i="2" s="1"/>
  <c r="G4223" i="2"/>
  <c r="E4223" i="2"/>
  <c r="D4223" i="2"/>
  <c r="F4223" i="2" s="1"/>
  <c r="G4222" i="2"/>
  <c r="E4222" i="2"/>
  <c r="D4222" i="2"/>
  <c r="F4222" i="2" s="1"/>
  <c r="G4221" i="2"/>
  <c r="F4221" i="2"/>
  <c r="E4221" i="2"/>
  <c r="D4221" i="2"/>
  <c r="F4220" i="2"/>
  <c r="E4220" i="2"/>
  <c r="G4220" i="2" s="1"/>
  <c r="D4220" i="2"/>
  <c r="G4219" i="2"/>
  <c r="E4219" i="2"/>
  <c r="D4219" i="2"/>
  <c r="F4219" i="2" s="1"/>
  <c r="G4218" i="2"/>
  <c r="E4218" i="2"/>
  <c r="D4218" i="2"/>
  <c r="F4218" i="2" s="1"/>
  <c r="G4217" i="2"/>
  <c r="F4217" i="2"/>
  <c r="E4217" i="2"/>
  <c r="D4217" i="2"/>
  <c r="E4216" i="2"/>
  <c r="G4216" i="2" s="1"/>
  <c r="D4216" i="2"/>
  <c r="F4216" i="2" s="1"/>
  <c r="E4215" i="2"/>
  <c r="G4215" i="2" s="1"/>
  <c r="D4215" i="2"/>
  <c r="F4215" i="2" s="1"/>
  <c r="G4214" i="2"/>
  <c r="E4214" i="2"/>
  <c r="D4214" i="2"/>
  <c r="F4214" i="2" s="1"/>
  <c r="G4213" i="2"/>
  <c r="E4213" i="2"/>
  <c r="D4213" i="2"/>
  <c r="F4213" i="2" s="1"/>
  <c r="E4212" i="2"/>
  <c r="G4212" i="2" s="1"/>
  <c r="D4212" i="2"/>
  <c r="F4212" i="2" s="1"/>
  <c r="E4211" i="2"/>
  <c r="G4211" i="2" s="1"/>
  <c r="D4211" i="2"/>
  <c r="F4211" i="2" s="1"/>
  <c r="G4210" i="2"/>
  <c r="E4210" i="2"/>
  <c r="D4210" i="2"/>
  <c r="F4210" i="2" s="1"/>
  <c r="G4209" i="2"/>
  <c r="F4209" i="2"/>
  <c r="E4209" i="2"/>
  <c r="D4209" i="2"/>
  <c r="G4208" i="2"/>
  <c r="E4208" i="2"/>
  <c r="D4208" i="2"/>
  <c r="F4208" i="2" s="1"/>
  <c r="G4207" i="2"/>
  <c r="E4207" i="2"/>
  <c r="D4207" i="2"/>
  <c r="F4207" i="2" s="1"/>
  <c r="G4206" i="2"/>
  <c r="E4206" i="2"/>
  <c r="D4206" i="2"/>
  <c r="F4206" i="2" s="1"/>
  <c r="G4205" i="2"/>
  <c r="F4205" i="2"/>
  <c r="E4205" i="2"/>
  <c r="D4205" i="2"/>
  <c r="G4204" i="2"/>
  <c r="F4204" i="2"/>
  <c r="E4204" i="2"/>
  <c r="D4204" i="2"/>
  <c r="F4203" i="2"/>
  <c r="E4203" i="2"/>
  <c r="G4203" i="2" s="1"/>
  <c r="D4203" i="2"/>
  <c r="G4202" i="2"/>
  <c r="E4202" i="2"/>
  <c r="D4202" i="2"/>
  <c r="F4202" i="2" s="1"/>
  <c r="G4201" i="2"/>
  <c r="F4201" i="2"/>
  <c r="E4201" i="2"/>
  <c r="D4201" i="2"/>
  <c r="F4200" i="2"/>
  <c r="E4200" i="2"/>
  <c r="G4200" i="2" s="1"/>
  <c r="D4200" i="2"/>
  <c r="E4199" i="2"/>
  <c r="G4199" i="2" s="1"/>
  <c r="D4199" i="2"/>
  <c r="F4199" i="2" s="1"/>
  <c r="G4198" i="2"/>
  <c r="E4198" i="2"/>
  <c r="D4198" i="2"/>
  <c r="F4198" i="2" s="1"/>
  <c r="G4197" i="2"/>
  <c r="F4197" i="2"/>
  <c r="E4197" i="2"/>
  <c r="D4197" i="2"/>
  <c r="G4196" i="2"/>
  <c r="F4196" i="2"/>
  <c r="E4196" i="2"/>
  <c r="D4196" i="2"/>
  <c r="E4195" i="2"/>
  <c r="G4195" i="2" s="1"/>
  <c r="D4195" i="2"/>
  <c r="F4195" i="2" s="1"/>
  <c r="G4194" i="2"/>
  <c r="E4194" i="2"/>
  <c r="D4194" i="2"/>
  <c r="F4194" i="2" s="1"/>
  <c r="G4193" i="2"/>
  <c r="F4193" i="2"/>
  <c r="E4193" i="2"/>
  <c r="D4193" i="2"/>
  <c r="G4192" i="2"/>
  <c r="E4192" i="2"/>
  <c r="D4192" i="2"/>
  <c r="F4192" i="2" s="1"/>
  <c r="G4191" i="2"/>
  <c r="E4191" i="2"/>
  <c r="D4191" i="2"/>
  <c r="F4191" i="2" s="1"/>
  <c r="G4190" i="2"/>
  <c r="E4190" i="2"/>
  <c r="D4190" i="2"/>
  <c r="F4190" i="2" s="1"/>
  <c r="G4189" i="2"/>
  <c r="F4189" i="2"/>
  <c r="E4189" i="2"/>
  <c r="D4189" i="2"/>
  <c r="G4188" i="2"/>
  <c r="F4188" i="2"/>
  <c r="E4188" i="2"/>
  <c r="D4188" i="2"/>
  <c r="G4187" i="2"/>
  <c r="F4187" i="2"/>
  <c r="E4187" i="2"/>
  <c r="D4187" i="2"/>
  <c r="G4186" i="2"/>
  <c r="E4186" i="2"/>
  <c r="D4186" i="2"/>
  <c r="F4186" i="2" s="1"/>
  <c r="G4185" i="2"/>
  <c r="F4185" i="2"/>
  <c r="E4185" i="2"/>
  <c r="D4185" i="2"/>
  <c r="F4184" i="2"/>
  <c r="E4184" i="2"/>
  <c r="G4184" i="2" s="1"/>
  <c r="D4184" i="2"/>
  <c r="F4183" i="2"/>
  <c r="E4183" i="2"/>
  <c r="G4183" i="2" s="1"/>
  <c r="D4183" i="2"/>
  <c r="G4182" i="2"/>
  <c r="E4182" i="2"/>
  <c r="D4182" i="2"/>
  <c r="F4182" i="2" s="1"/>
  <c r="G4181" i="2"/>
  <c r="E4181" i="2"/>
  <c r="D4181" i="2"/>
  <c r="F4181" i="2" s="1"/>
  <c r="G4180" i="2"/>
  <c r="F4180" i="2"/>
  <c r="E4180" i="2"/>
  <c r="D4180" i="2"/>
  <c r="G4179" i="2"/>
  <c r="F4179" i="2"/>
  <c r="E4179" i="2"/>
  <c r="D4179" i="2"/>
  <c r="G4178" i="2"/>
  <c r="E4178" i="2"/>
  <c r="D4178" i="2"/>
  <c r="F4178" i="2" s="1"/>
  <c r="G4177" i="2"/>
  <c r="E4177" i="2"/>
  <c r="D4177" i="2"/>
  <c r="F4177" i="2" s="1"/>
  <c r="E4176" i="2"/>
  <c r="G4176" i="2" s="1"/>
  <c r="D4176" i="2"/>
  <c r="F4176" i="2" s="1"/>
  <c r="G4175" i="2"/>
  <c r="E4175" i="2"/>
  <c r="D4175" i="2"/>
  <c r="F4175" i="2" s="1"/>
  <c r="G4174" i="2"/>
  <c r="E4174" i="2"/>
  <c r="D4174" i="2"/>
  <c r="F4174" i="2" s="1"/>
  <c r="G4173" i="2"/>
  <c r="F4173" i="2"/>
  <c r="E4173" i="2"/>
  <c r="D4173" i="2"/>
  <c r="F4172" i="2"/>
  <c r="E4172" i="2"/>
  <c r="G4172" i="2" s="1"/>
  <c r="D4172" i="2"/>
  <c r="G4171" i="2"/>
  <c r="F4171" i="2"/>
  <c r="E4171" i="2"/>
  <c r="D4171" i="2"/>
  <c r="G4170" i="2"/>
  <c r="E4170" i="2"/>
  <c r="D4170" i="2"/>
  <c r="F4170" i="2" s="1"/>
  <c r="G4169" i="2"/>
  <c r="E4169" i="2"/>
  <c r="D4169" i="2"/>
  <c r="F4169" i="2" s="1"/>
  <c r="E4168" i="2"/>
  <c r="G4168" i="2" s="1"/>
  <c r="D4168" i="2"/>
  <c r="F4168" i="2" s="1"/>
  <c r="F4167" i="2"/>
  <c r="E4167" i="2"/>
  <c r="G4167" i="2" s="1"/>
  <c r="D4167" i="2"/>
  <c r="G4166" i="2"/>
  <c r="E4166" i="2"/>
  <c r="D4166" i="2"/>
  <c r="F4166" i="2" s="1"/>
  <c r="G4165" i="2"/>
  <c r="E4165" i="2"/>
  <c r="D4165" i="2"/>
  <c r="F4165" i="2" s="1"/>
  <c r="E4164" i="2"/>
  <c r="G4164" i="2" s="1"/>
  <c r="D4164" i="2"/>
  <c r="F4164" i="2" s="1"/>
  <c r="G4163" i="2"/>
  <c r="E4163" i="2"/>
  <c r="D4163" i="2"/>
  <c r="F4163" i="2" s="1"/>
  <c r="G4162" i="2"/>
  <c r="E4162" i="2"/>
  <c r="D4162" i="2"/>
  <c r="F4162" i="2" s="1"/>
  <c r="G4161" i="2"/>
  <c r="E4161" i="2"/>
  <c r="D4161" i="2"/>
  <c r="F4161" i="2" s="1"/>
  <c r="G4160" i="2"/>
  <c r="E4160" i="2"/>
  <c r="D4160" i="2"/>
  <c r="F4160" i="2" s="1"/>
  <c r="F4159" i="2"/>
  <c r="E4159" i="2"/>
  <c r="G4159" i="2" s="1"/>
  <c r="D4159" i="2"/>
  <c r="G4158" i="2"/>
  <c r="E4158" i="2"/>
  <c r="D4158" i="2"/>
  <c r="F4158" i="2" s="1"/>
  <c r="G4157" i="2"/>
  <c r="F4157" i="2"/>
  <c r="E4157" i="2"/>
  <c r="D4157" i="2"/>
  <c r="F4156" i="2"/>
  <c r="E4156" i="2"/>
  <c r="G4156" i="2" s="1"/>
  <c r="D4156" i="2"/>
  <c r="G4155" i="2"/>
  <c r="E4155" i="2"/>
  <c r="D4155" i="2"/>
  <c r="F4155" i="2" s="1"/>
  <c r="G4154" i="2"/>
  <c r="E4154" i="2"/>
  <c r="D4154" i="2"/>
  <c r="F4154" i="2" s="1"/>
  <c r="G4153" i="2"/>
  <c r="F4153" i="2"/>
  <c r="E4153" i="2"/>
  <c r="D4153" i="2"/>
  <c r="E4152" i="2"/>
  <c r="G4152" i="2" s="1"/>
  <c r="D4152" i="2"/>
  <c r="F4152" i="2" s="1"/>
  <c r="F4151" i="2"/>
  <c r="E4151" i="2"/>
  <c r="G4151" i="2" s="1"/>
  <c r="D4151" i="2"/>
  <c r="G4150" i="2"/>
  <c r="E4150" i="2"/>
  <c r="D4150" i="2"/>
  <c r="F4150" i="2" s="1"/>
  <c r="G4149" i="2"/>
  <c r="F4149" i="2"/>
  <c r="E4149" i="2"/>
  <c r="D4149" i="2"/>
  <c r="E4148" i="2"/>
  <c r="G4148" i="2" s="1"/>
  <c r="D4148" i="2"/>
  <c r="F4148" i="2" s="1"/>
  <c r="E4147" i="2"/>
  <c r="G4147" i="2" s="1"/>
  <c r="D4147" i="2"/>
  <c r="F4147" i="2" s="1"/>
  <c r="G4146" i="2"/>
  <c r="E4146" i="2"/>
  <c r="D4146" i="2"/>
  <c r="F4146" i="2" s="1"/>
  <c r="G4145" i="2"/>
  <c r="F4145" i="2"/>
  <c r="E4145" i="2"/>
  <c r="D4145" i="2"/>
  <c r="G4144" i="2"/>
  <c r="E4144" i="2"/>
  <c r="D4144" i="2"/>
  <c r="F4144" i="2" s="1"/>
  <c r="G4143" i="2"/>
  <c r="E4143" i="2"/>
  <c r="D4143" i="2"/>
  <c r="F4143" i="2" s="1"/>
  <c r="G4142" i="2"/>
  <c r="E4142" i="2"/>
  <c r="D4142" i="2"/>
  <c r="F4142" i="2" s="1"/>
  <c r="G4141" i="2"/>
  <c r="E4141" i="2"/>
  <c r="D4141" i="2"/>
  <c r="F4141" i="2" s="1"/>
  <c r="G4140" i="2"/>
  <c r="F4140" i="2"/>
  <c r="E4140" i="2"/>
  <c r="D4140" i="2"/>
  <c r="F4139" i="2"/>
  <c r="E4139" i="2"/>
  <c r="G4139" i="2" s="1"/>
  <c r="D4139" i="2"/>
  <c r="G4138" i="2"/>
  <c r="E4138" i="2"/>
  <c r="D4138" i="2"/>
  <c r="F4138" i="2" s="1"/>
  <c r="G4137" i="2"/>
  <c r="E4137" i="2"/>
  <c r="D4137" i="2"/>
  <c r="F4137" i="2" s="1"/>
  <c r="G4136" i="2"/>
  <c r="F4136" i="2"/>
  <c r="E4136" i="2"/>
  <c r="D4136" i="2"/>
  <c r="E4135" i="2"/>
  <c r="G4135" i="2" s="1"/>
  <c r="D4135" i="2"/>
  <c r="F4135" i="2" s="1"/>
  <c r="G4134" i="2"/>
  <c r="E4134" i="2"/>
  <c r="D4134" i="2"/>
  <c r="F4134" i="2" s="1"/>
  <c r="G4133" i="2"/>
  <c r="E4133" i="2"/>
  <c r="D4133" i="2"/>
  <c r="F4133" i="2" s="1"/>
  <c r="E4132" i="2"/>
  <c r="G4132" i="2" s="1"/>
  <c r="D4132" i="2"/>
  <c r="F4132" i="2" s="1"/>
  <c r="E4131" i="2"/>
  <c r="G4131" i="2" s="1"/>
  <c r="D4131" i="2"/>
  <c r="F4131" i="2" s="1"/>
  <c r="G4130" i="2"/>
  <c r="E4130" i="2"/>
  <c r="D4130" i="2"/>
  <c r="F4130" i="2" s="1"/>
  <c r="G4129" i="2"/>
  <c r="F4129" i="2"/>
  <c r="E4129" i="2"/>
  <c r="D4129" i="2"/>
  <c r="E4128" i="2"/>
  <c r="G4128" i="2" s="1"/>
  <c r="D4128" i="2"/>
  <c r="F4128" i="2" s="1"/>
  <c r="G4127" i="2"/>
  <c r="E4127" i="2"/>
  <c r="D4127" i="2"/>
  <c r="F4127" i="2" s="1"/>
  <c r="G4126" i="2"/>
  <c r="E4126" i="2"/>
  <c r="D4126" i="2"/>
  <c r="F4126" i="2" s="1"/>
  <c r="G4125" i="2"/>
  <c r="E4125" i="2"/>
  <c r="D4125" i="2"/>
  <c r="F4125" i="2" s="1"/>
  <c r="G4124" i="2"/>
  <c r="E4124" i="2"/>
  <c r="D4124" i="2"/>
  <c r="F4124" i="2" s="1"/>
  <c r="G4123" i="2"/>
  <c r="F4123" i="2"/>
  <c r="E4123" i="2"/>
  <c r="D4123" i="2"/>
  <c r="G4122" i="2"/>
  <c r="E4122" i="2"/>
  <c r="D4122" i="2"/>
  <c r="F4122" i="2" s="1"/>
  <c r="G4121" i="2"/>
  <c r="E4121" i="2"/>
  <c r="D4121" i="2"/>
  <c r="F4121" i="2" s="1"/>
  <c r="G4120" i="2"/>
  <c r="F4120" i="2"/>
  <c r="E4120" i="2"/>
  <c r="D4120" i="2"/>
  <c r="G4119" i="2"/>
  <c r="F4119" i="2"/>
  <c r="E4119" i="2"/>
  <c r="D4119" i="2"/>
  <c r="G4118" i="2"/>
  <c r="E4118" i="2"/>
  <c r="D4118" i="2"/>
  <c r="F4118" i="2" s="1"/>
  <c r="G4117" i="2"/>
  <c r="E4117" i="2"/>
  <c r="D4117" i="2"/>
  <c r="F4117" i="2" s="1"/>
  <c r="F4116" i="2"/>
  <c r="E4116" i="2"/>
  <c r="G4116" i="2" s="1"/>
  <c r="D4116" i="2"/>
  <c r="E4115" i="2"/>
  <c r="G4115" i="2" s="1"/>
  <c r="D4115" i="2"/>
  <c r="F4115" i="2" s="1"/>
  <c r="G4114" i="2"/>
  <c r="E4114" i="2"/>
  <c r="D4114" i="2"/>
  <c r="F4114" i="2" s="1"/>
  <c r="G4113" i="2"/>
  <c r="E4113" i="2"/>
  <c r="D4113" i="2"/>
  <c r="F4113" i="2" s="1"/>
  <c r="G4112" i="2"/>
  <c r="E4112" i="2"/>
  <c r="D4112" i="2"/>
  <c r="F4112" i="2" s="1"/>
  <c r="G4111" i="2"/>
  <c r="F4111" i="2"/>
  <c r="E4111" i="2"/>
  <c r="D4111" i="2"/>
  <c r="G4110" i="2"/>
  <c r="E4110" i="2"/>
  <c r="D4110" i="2"/>
  <c r="F4110" i="2" s="1"/>
  <c r="G4109" i="2"/>
  <c r="F4109" i="2"/>
  <c r="E4109" i="2"/>
  <c r="D4109" i="2"/>
  <c r="G4108" i="2"/>
  <c r="F4108" i="2"/>
  <c r="E4108" i="2"/>
  <c r="D4108" i="2"/>
  <c r="F4107" i="2"/>
  <c r="E4107" i="2"/>
  <c r="G4107" i="2" s="1"/>
  <c r="D4107" i="2"/>
  <c r="G4106" i="2"/>
  <c r="E4106" i="2"/>
  <c r="D4106" i="2"/>
  <c r="F4106" i="2" s="1"/>
  <c r="G4105" i="2"/>
  <c r="E4105" i="2"/>
  <c r="D4105" i="2"/>
  <c r="F4105" i="2" s="1"/>
  <c r="F4104" i="2"/>
  <c r="E4104" i="2"/>
  <c r="G4104" i="2" s="1"/>
  <c r="D4104" i="2"/>
  <c r="G4103" i="2"/>
  <c r="E4103" i="2"/>
  <c r="D4103" i="2"/>
  <c r="F4103" i="2" s="1"/>
  <c r="G4102" i="2"/>
  <c r="E4102" i="2"/>
  <c r="D4102" i="2"/>
  <c r="F4102" i="2" s="1"/>
  <c r="G4101" i="2"/>
  <c r="E4101" i="2"/>
  <c r="D4101" i="2"/>
  <c r="F4101" i="2" s="1"/>
  <c r="E4100" i="2"/>
  <c r="G4100" i="2" s="1"/>
  <c r="D4100" i="2"/>
  <c r="F4100" i="2" s="1"/>
  <c r="G4099" i="2"/>
  <c r="E4099" i="2"/>
  <c r="D4099" i="2"/>
  <c r="F4099" i="2" s="1"/>
  <c r="G4098" i="2"/>
  <c r="E4098" i="2"/>
  <c r="D4098" i="2"/>
  <c r="F4098" i="2" s="1"/>
  <c r="G4097" i="2"/>
  <c r="E4097" i="2"/>
  <c r="D4097" i="2"/>
  <c r="F4097" i="2" s="1"/>
  <c r="G4096" i="2"/>
  <c r="E4096" i="2"/>
  <c r="D4096" i="2"/>
  <c r="F4096" i="2" s="1"/>
  <c r="E4095" i="2"/>
  <c r="G4095" i="2" s="1"/>
  <c r="D4095" i="2"/>
  <c r="F4095" i="2" s="1"/>
  <c r="G4094" i="2"/>
  <c r="E4094" i="2"/>
  <c r="D4094" i="2"/>
  <c r="F4094" i="2" s="1"/>
  <c r="G4093" i="2"/>
  <c r="F4093" i="2"/>
  <c r="E4093" i="2"/>
  <c r="D4093" i="2"/>
  <c r="F4092" i="2"/>
  <c r="E4092" i="2"/>
  <c r="G4092" i="2" s="1"/>
  <c r="D4092" i="2"/>
  <c r="E4091" i="2"/>
  <c r="G4091" i="2" s="1"/>
  <c r="D4091" i="2"/>
  <c r="F4091" i="2" s="1"/>
  <c r="G4090" i="2"/>
  <c r="E4090" i="2"/>
  <c r="D4090" i="2"/>
  <c r="F4090" i="2" s="1"/>
  <c r="G4089" i="2"/>
  <c r="F4089" i="2"/>
  <c r="E4089" i="2"/>
  <c r="D4089" i="2"/>
  <c r="E4088" i="2"/>
  <c r="G4088" i="2" s="1"/>
  <c r="D4088" i="2"/>
  <c r="F4088" i="2" s="1"/>
  <c r="F4087" i="2"/>
  <c r="E4087" i="2"/>
  <c r="G4087" i="2" s="1"/>
  <c r="D4087" i="2"/>
  <c r="G4086" i="2"/>
  <c r="E4086" i="2"/>
  <c r="D4086" i="2"/>
  <c r="F4086" i="2" s="1"/>
  <c r="G4085" i="2"/>
  <c r="E4085" i="2"/>
  <c r="D4085" i="2"/>
  <c r="F4085" i="2" s="1"/>
  <c r="E4084" i="2"/>
  <c r="G4084" i="2" s="1"/>
  <c r="D4084" i="2"/>
  <c r="F4084" i="2" s="1"/>
  <c r="E4083" i="2"/>
  <c r="G4083" i="2" s="1"/>
  <c r="D4083" i="2"/>
  <c r="F4083" i="2" s="1"/>
  <c r="G4082" i="2"/>
  <c r="E4082" i="2"/>
  <c r="D4082" i="2"/>
  <c r="F4082" i="2" s="1"/>
  <c r="G4081" i="2"/>
  <c r="E4081" i="2"/>
  <c r="D4081" i="2"/>
  <c r="F4081" i="2" s="1"/>
  <c r="G4080" i="2"/>
  <c r="E4080" i="2"/>
  <c r="D4080" i="2"/>
  <c r="F4080" i="2" s="1"/>
  <c r="G4079" i="2"/>
  <c r="E4079" i="2"/>
  <c r="D4079" i="2"/>
  <c r="F4079" i="2" s="1"/>
  <c r="G4078" i="2"/>
  <c r="E4078" i="2"/>
  <c r="D4078" i="2"/>
  <c r="F4078" i="2" s="1"/>
  <c r="G4077" i="2"/>
  <c r="E4077" i="2"/>
  <c r="D4077" i="2"/>
  <c r="F4077" i="2" s="1"/>
  <c r="G4076" i="2"/>
  <c r="F4076" i="2"/>
  <c r="E4076" i="2"/>
  <c r="D4076" i="2"/>
  <c r="F4075" i="2"/>
  <c r="E4075" i="2"/>
  <c r="G4075" i="2" s="1"/>
  <c r="D4075" i="2"/>
  <c r="G4074" i="2"/>
  <c r="E4074" i="2"/>
  <c r="D4074" i="2"/>
  <c r="F4074" i="2" s="1"/>
  <c r="G4073" i="2"/>
  <c r="E4073" i="2"/>
  <c r="D4073" i="2"/>
  <c r="F4073" i="2" s="1"/>
  <c r="G4072" i="2"/>
  <c r="F4072" i="2"/>
  <c r="E4072" i="2"/>
  <c r="D4072" i="2"/>
  <c r="E4071" i="2"/>
  <c r="G4071" i="2" s="1"/>
  <c r="D4071" i="2"/>
  <c r="F4071" i="2" s="1"/>
  <c r="G4070" i="2"/>
  <c r="E4070" i="2"/>
  <c r="D4070" i="2"/>
  <c r="F4070" i="2" s="1"/>
  <c r="G4069" i="2"/>
  <c r="E4069" i="2"/>
  <c r="D4069" i="2"/>
  <c r="F4069" i="2" s="1"/>
  <c r="E4068" i="2"/>
  <c r="G4068" i="2" s="1"/>
  <c r="D4068" i="2"/>
  <c r="F4068" i="2" s="1"/>
  <c r="E4067" i="2"/>
  <c r="G4067" i="2" s="1"/>
  <c r="D4067" i="2"/>
  <c r="F4067" i="2" s="1"/>
  <c r="G4066" i="2"/>
  <c r="E4066" i="2"/>
  <c r="D4066" i="2"/>
  <c r="F4066" i="2" s="1"/>
  <c r="G4065" i="2"/>
  <c r="F4065" i="2"/>
  <c r="E4065" i="2"/>
  <c r="D4065" i="2"/>
  <c r="F4064" i="2"/>
  <c r="E4064" i="2"/>
  <c r="G4064" i="2" s="1"/>
  <c r="D4064" i="2"/>
  <c r="G4063" i="2"/>
  <c r="E4063" i="2"/>
  <c r="D4063" i="2"/>
  <c r="F4063" i="2" s="1"/>
  <c r="G4062" i="2"/>
  <c r="E4062" i="2"/>
  <c r="D4062" i="2"/>
  <c r="F4062" i="2" s="1"/>
  <c r="G4061" i="2"/>
  <c r="E4061" i="2"/>
  <c r="D4061" i="2"/>
  <c r="F4061" i="2" s="1"/>
  <c r="G4060" i="2"/>
  <c r="E4060" i="2"/>
  <c r="D4060" i="2"/>
  <c r="F4060" i="2" s="1"/>
  <c r="G4059" i="2"/>
  <c r="F4059" i="2"/>
  <c r="E4059" i="2"/>
  <c r="D4059" i="2"/>
  <c r="G4058" i="2"/>
  <c r="E4058" i="2"/>
  <c r="D4058" i="2"/>
  <c r="F4058" i="2" s="1"/>
  <c r="G4057" i="2"/>
  <c r="F4057" i="2"/>
  <c r="E4057" i="2"/>
  <c r="D4057" i="2"/>
  <c r="G4056" i="2"/>
  <c r="F4056" i="2"/>
  <c r="E4056" i="2"/>
  <c r="D4056" i="2"/>
  <c r="G4055" i="2"/>
  <c r="F4055" i="2"/>
  <c r="E4055" i="2"/>
  <c r="D4055" i="2"/>
  <c r="G4054" i="2"/>
  <c r="E4054" i="2"/>
  <c r="D4054" i="2"/>
  <c r="F4054" i="2" s="1"/>
  <c r="G4053" i="2"/>
  <c r="E4053" i="2"/>
  <c r="D4053" i="2"/>
  <c r="F4053" i="2" s="1"/>
  <c r="E4052" i="2"/>
  <c r="G4052" i="2" s="1"/>
  <c r="D4052" i="2"/>
  <c r="F4052" i="2" s="1"/>
  <c r="G4051" i="2"/>
  <c r="F4051" i="2"/>
  <c r="E4051" i="2"/>
  <c r="D4051" i="2"/>
  <c r="G4050" i="2"/>
  <c r="E4050" i="2"/>
  <c r="D4050" i="2"/>
  <c r="F4050" i="2" s="1"/>
  <c r="G4049" i="2"/>
  <c r="E4049" i="2"/>
  <c r="D4049" i="2"/>
  <c r="F4049" i="2" s="1"/>
  <c r="E4048" i="2"/>
  <c r="G4048" i="2" s="1"/>
  <c r="D4048" i="2"/>
  <c r="F4048" i="2" s="1"/>
  <c r="E4047" i="2"/>
  <c r="G4047" i="2" s="1"/>
  <c r="D4047" i="2"/>
  <c r="F4047" i="2" s="1"/>
  <c r="G4046" i="2"/>
  <c r="E4046" i="2"/>
  <c r="D4046" i="2"/>
  <c r="F4046" i="2" s="1"/>
  <c r="G4045" i="2"/>
  <c r="F4045" i="2"/>
  <c r="E4045" i="2"/>
  <c r="D4045" i="2"/>
  <c r="E4044" i="2"/>
  <c r="G4044" i="2" s="1"/>
  <c r="D4044" i="2"/>
  <c r="F4044" i="2" s="1"/>
  <c r="F4043" i="2"/>
  <c r="E4043" i="2"/>
  <c r="G4043" i="2" s="1"/>
  <c r="D4043" i="2"/>
  <c r="G4042" i="2"/>
  <c r="E4042" i="2"/>
  <c r="D4042" i="2"/>
  <c r="F4042" i="2" s="1"/>
  <c r="G4041" i="2"/>
  <c r="E4041" i="2"/>
  <c r="D4041" i="2"/>
  <c r="F4041" i="2" s="1"/>
  <c r="F4040" i="2"/>
  <c r="E4040" i="2"/>
  <c r="G4040" i="2" s="1"/>
  <c r="D4040" i="2"/>
  <c r="F4039" i="2"/>
  <c r="E4039" i="2"/>
  <c r="G4039" i="2" s="1"/>
  <c r="D4039" i="2"/>
  <c r="G4038" i="2"/>
  <c r="E4038" i="2"/>
  <c r="D4038" i="2"/>
  <c r="F4038" i="2" s="1"/>
  <c r="G4037" i="2"/>
  <c r="E4037" i="2"/>
  <c r="D4037" i="2"/>
  <c r="F4037" i="2" s="1"/>
  <c r="E4036" i="2"/>
  <c r="G4036" i="2" s="1"/>
  <c r="D4036" i="2"/>
  <c r="F4036" i="2" s="1"/>
  <c r="F4035" i="2"/>
  <c r="E4035" i="2"/>
  <c r="G4035" i="2" s="1"/>
  <c r="D4035" i="2"/>
  <c r="G4034" i="2"/>
  <c r="E4034" i="2"/>
  <c r="D4034" i="2"/>
  <c r="F4034" i="2" s="1"/>
  <c r="G4033" i="2"/>
  <c r="E4033" i="2"/>
  <c r="D4033" i="2"/>
  <c r="F4033" i="2" s="1"/>
  <c r="G4032" i="2"/>
  <c r="E4032" i="2"/>
  <c r="D4032" i="2"/>
  <c r="F4032" i="2" s="1"/>
  <c r="G4031" i="2"/>
  <c r="E4031" i="2"/>
  <c r="D4031" i="2"/>
  <c r="F4031" i="2" s="1"/>
  <c r="G4030" i="2"/>
  <c r="F4030" i="2"/>
  <c r="E4030" i="2"/>
  <c r="D4030" i="2"/>
  <c r="G4029" i="2"/>
  <c r="E4029" i="2"/>
  <c r="D4029" i="2"/>
  <c r="F4029" i="2" s="1"/>
  <c r="G4028" i="2"/>
  <c r="E4028" i="2"/>
  <c r="D4028" i="2"/>
  <c r="F4028" i="2" s="1"/>
  <c r="G4027" i="2"/>
  <c r="F4027" i="2"/>
  <c r="E4027" i="2"/>
  <c r="D4027" i="2"/>
  <c r="E4026" i="2"/>
  <c r="G4026" i="2" s="1"/>
  <c r="D4026" i="2"/>
  <c r="F4026" i="2" s="1"/>
  <c r="G4025" i="2"/>
  <c r="E4025" i="2"/>
  <c r="D4025" i="2"/>
  <c r="F4025" i="2" s="1"/>
  <c r="G4024" i="2"/>
  <c r="E4024" i="2"/>
  <c r="D4024" i="2"/>
  <c r="F4024" i="2" s="1"/>
  <c r="G4023" i="2"/>
  <c r="E4023" i="2"/>
  <c r="D4023" i="2"/>
  <c r="F4023" i="2" s="1"/>
  <c r="G4022" i="2"/>
  <c r="E4022" i="2"/>
  <c r="D4022" i="2"/>
  <c r="F4022" i="2" s="1"/>
  <c r="G4021" i="2"/>
  <c r="E4021" i="2"/>
  <c r="D4021" i="2"/>
  <c r="F4021" i="2" s="1"/>
  <c r="G4020" i="2"/>
  <c r="E4020" i="2"/>
  <c r="D4020" i="2"/>
  <c r="F4020" i="2" s="1"/>
  <c r="G4019" i="2"/>
  <c r="F4019" i="2"/>
  <c r="E4019" i="2"/>
  <c r="D4019" i="2"/>
  <c r="F4018" i="2"/>
  <c r="E4018" i="2"/>
  <c r="G4018" i="2" s="1"/>
  <c r="D4018" i="2"/>
  <c r="G4017" i="2"/>
  <c r="E4017" i="2"/>
  <c r="D4017" i="2"/>
  <c r="F4017" i="2" s="1"/>
  <c r="G4016" i="2"/>
  <c r="E4016" i="2"/>
  <c r="D4016" i="2"/>
  <c r="F4016" i="2" s="1"/>
  <c r="E4015" i="2"/>
  <c r="G4015" i="2" s="1"/>
  <c r="D4015" i="2"/>
  <c r="F4015" i="2" s="1"/>
  <c r="F4014" i="2"/>
  <c r="E4014" i="2"/>
  <c r="G4014" i="2" s="1"/>
  <c r="D4014" i="2"/>
  <c r="G4013" i="2"/>
  <c r="E4013" i="2"/>
  <c r="D4013" i="2"/>
  <c r="F4013" i="2" s="1"/>
  <c r="G4012" i="2"/>
  <c r="E4012" i="2"/>
  <c r="D4012" i="2"/>
  <c r="F4012" i="2" s="1"/>
  <c r="E4011" i="2"/>
  <c r="G4011" i="2" s="1"/>
  <c r="D4011" i="2"/>
  <c r="F4011" i="2" s="1"/>
  <c r="E4010" i="2"/>
  <c r="G4010" i="2" s="1"/>
  <c r="D4010" i="2"/>
  <c r="F4010" i="2" s="1"/>
  <c r="G4009" i="2"/>
  <c r="E4009" i="2"/>
  <c r="D4009" i="2"/>
  <c r="F4009" i="2" s="1"/>
  <c r="G4008" i="2"/>
  <c r="E4008" i="2"/>
  <c r="D4008" i="2"/>
  <c r="F4008" i="2" s="1"/>
  <c r="G4007" i="2"/>
  <c r="F4007" i="2"/>
  <c r="E4007" i="2"/>
  <c r="D4007" i="2"/>
  <c r="F4006" i="2"/>
  <c r="E4006" i="2"/>
  <c r="G4006" i="2" s="1"/>
  <c r="D4006" i="2"/>
  <c r="G4005" i="2"/>
  <c r="E4005" i="2"/>
  <c r="D4005" i="2"/>
  <c r="F4005" i="2" s="1"/>
  <c r="G4004" i="2"/>
  <c r="E4004" i="2"/>
  <c r="D4004" i="2"/>
  <c r="F4004" i="2" s="1"/>
  <c r="E4003" i="2"/>
  <c r="G4003" i="2" s="1"/>
  <c r="D4003" i="2"/>
  <c r="F4003" i="2" s="1"/>
  <c r="E4002" i="2"/>
  <c r="G4002" i="2" s="1"/>
  <c r="D4002" i="2"/>
  <c r="F4002" i="2" s="1"/>
  <c r="G4001" i="2"/>
  <c r="E4001" i="2"/>
  <c r="D4001" i="2"/>
  <c r="F4001" i="2" s="1"/>
  <c r="G4000" i="2"/>
  <c r="E4000" i="2"/>
  <c r="D4000" i="2"/>
  <c r="F4000" i="2" s="1"/>
  <c r="G3999" i="2"/>
  <c r="E3999" i="2"/>
  <c r="D3999" i="2"/>
  <c r="F3999" i="2" s="1"/>
  <c r="G3998" i="2"/>
  <c r="F3998" i="2"/>
  <c r="E3998" i="2"/>
  <c r="D3998" i="2"/>
  <c r="G3997" i="2"/>
  <c r="E3997" i="2"/>
  <c r="D3997" i="2"/>
  <c r="F3997" i="2" s="1"/>
  <c r="G3996" i="2"/>
  <c r="E3996" i="2"/>
  <c r="D3996" i="2"/>
  <c r="F3996" i="2" s="1"/>
  <c r="G3995" i="2"/>
  <c r="F3995" i="2"/>
  <c r="E3995" i="2"/>
  <c r="D3995" i="2"/>
  <c r="E3994" i="2"/>
  <c r="G3994" i="2" s="1"/>
  <c r="D3994" i="2"/>
  <c r="F3994" i="2" s="1"/>
  <c r="G3993" i="2"/>
  <c r="E3993" i="2"/>
  <c r="D3993" i="2"/>
  <c r="F3993" i="2" s="1"/>
  <c r="G3992" i="2"/>
  <c r="E3992" i="2"/>
  <c r="D3992" i="2"/>
  <c r="F3992" i="2" s="1"/>
  <c r="F3991" i="2"/>
  <c r="E3991" i="2"/>
  <c r="G3991" i="2" s="1"/>
  <c r="D3991" i="2"/>
  <c r="G3990" i="2"/>
  <c r="E3990" i="2"/>
  <c r="D3990" i="2"/>
  <c r="F3990" i="2" s="1"/>
  <c r="G3989" i="2"/>
  <c r="E3989" i="2"/>
  <c r="D3989" i="2"/>
  <c r="F3989" i="2" s="1"/>
  <c r="G3988" i="2"/>
  <c r="E3988" i="2"/>
  <c r="D3988" i="2"/>
  <c r="F3988" i="2" s="1"/>
  <c r="F3987" i="2"/>
  <c r="E3987" i="2"/>
  <c r="G3987" i="2" s="1"/>
  <c r="D3987" i="2"/>
  <c r="F3986" i="2"/>
  <c r="E3986" i="2"/>
  <c r="G3986" i="2" s="1"/>
  <c r="D3986" i="2"/>
  <c r="G3985" i="2"/>
  <c r="E3985" i="2"/>
  <c r="D3985" i="2"/>
  <c r="F3985" i="2" s="1"/>
  <c r="G3984" i="2"/>
  <c r="E3984" i="2"/>
  <c r="D3984" i="2"/>
  <c r="F3984" i="2" s="1"/>
  <c r="E3983" i="2"/>
  <c r="G3983" i="2" s="1"/>
  <c r="D3983" i="2"/>
  <c r="F3983" i="2" s="1"/>
  <c r="E3982" i="2"/>
  <c r="G3982" i="2" s="1"/>
  <c r="D3982" i="2"/>
  <c r="F3982" i="2" s="1"/>
  <c r="G3981" i="2"/>
  <c r="E3981" i="2"/>
  <c r="D3981" i="2"/>
  <c r="F3981" i="2" s="1"/>
  <c r="G3980" i="2"/>
  <c r="E3980" i="2"/>
  <c r="D3980" i="2"/>
  <c r="F3980" i="2" s="1"/>
  <c r="E3979" i="2"/>
  <c r="G3979" i="2" s="1"/>
  <c r="D3979" i="2"/>
  <c r="F3979" i="2" s="1"/>
  <c r="E3978" i="2"/>
  <c r="G3978" i="2" s="1"/>
  <c r="D3978" i="2"/>
  <c r="F3978" i="2" s="1"/>
  <c r="G3977" i="2"/>
  <c r="E3977" i="2"/>
  <c r="D3977" i="2"/>
  <c r="F3977" i="2" s="1"/>
  <c r="G3976" i="2"/>
  <c r="E3976" i="2"/>
  <c r="D3976" i="2"/>
  <c r="F3976" i="2" s="1"/>
  <c r="G3975" i="2"/>
  <c r="F3975" i="2"/>
  <c r="E3975" i="2"/>
  <c r="D3975" i="2"/>
  <c r="F3974" i="2"/>
  <c r="E3974" i="2"/>
  <c r="G3974" i="2" s="1"/>
  <c r="D3974" i="2"/>
  <c r="G3973" i="2"/>
  <c r="E3973" i="2"/>
  <c r="D3973" i="2"/>
  <c r="F3973" i="2" s="1"/>
  <c r="G3972" i="2"/>
  <c r="E3972" i="2"/>
  <c r="D3972" i="2"/>
  <c r="F3972" i="2" s="1"/>
  <c r="E3971" i="2"/>
  <c r="G3971" i="2" s="1"/>
  <c r="D3971" i="2"/>
  <c r="F3971" i="2" s="1"/>
  <c r="E3970" i="2"/>
  <c r="G3970" i="2" s="1"/>
  <c r="D3970" i="2"/>
  <c r="F3970" i="2" s="1"/>
  <c r="G3969" i="2"/>
  <c r="E3969" i="2"/>
  <c r="D3969" i="2"/>
  <c r="F3969" i="2" s="1"/>
  <c r="G3968" i="2"/>
  <c r="E3968" i="2"/>
  <c r="D3968" i="2"/>
  <c r="F3968" i="2" s="1"/>
  <c r="G3967" i="2"/>
  <c r="E3967" i="2"/>
  <c r="D3967" i="2"/>
  <c r="F3967" i="2" s="1"/>
  <c r="G3966" i="2"/>
  <c r="F3966" i="2"/>
  <c r="E3966" i="2"/>
  <c r="D3966" i="2"/>
  <c r="G3965" i="2"/>
  <c r="E3965" i="2"/>
  <c r="D3965" i="2"/>
  <c r="F3965" i="2" s="1"/>
  <c r="G3964" i="2"/>
  <c r="E3964" i="2"/>
  <c r="D3964" i="2"/>
  <c r="F3964" i="2" s="1"/>
  <c r="G3963" i="2"/>
  <c r="F3963" i="2"/>
  <c r="E3963" i="2"/>
  <c r="D3963" i="2"/>
  <c r="E3962" i="2"/>
  <c r="G3962" i="2" s="1"/>
  <c r="D3962" i="2"/>
  <c r="F3962" i="2" s="1"/>
  <c r="G3961" i="2"/>
  <c r="E3961" i="2"/>
  <c r="D3961" i="2"/>
  <c r="F3961" i="2" s="1"/>
  <c r="G3960" i="2"/>
  <c r="E3960" i="2"/>
  <c r="D3960" i="2"/>
  <c r="F3960" i="2" s="1"/>
  <c r="F3959" i="2"/>
  <c r="E3959" i="2"/>
  <c r="G3959" i="2" s="1"/>
  <c r="D3959" i="2"/>
  <c r="G3958" i="2"/>
  <c r="E3958" i="2"/>
  <c r="D3958" i="2"/>
  <c r="F3958" i="2" s="1"/>
  <c r="G3957" i="2"/>
  <c r="E3957" i="2"/>
  <c r="D3957" i="2"/>
  <c r="F3957" i="2" s="1"/>
  <c r="G3956" i="2"/>
  <c r="E3956" i="2"/>
  <c r="D3956" i="2"/>
  <c r="F3956" i="2" s="1"/>
  <c r="G3955" i="2"/>
  <c r="E3955" i="2"/>
  <c r="D3955" i="2"/>
  <c r="F3955" i="2" s="1"/>
  <c r="G3954" i="2"/>
  <c r="F3954" i="2"/>
  <c r="E3954" i="2"/>
  <c r="D3954" i="2"/>
  <c r="G3953" i="2"/>
  <c r="E3953" i="2"/>
  <c r="D3953" i="2"/>
  <c r="F3953" i="2" s="1"/>
  <c r="G3952" i="2"/>
  <c r="E3952" i="2"/>
  <c r="D3952" i="2"/>
  <c r="F3952" i="2" s="1"/>
  <c r="F3951" i="2"/>
  <c r="E3951" i="2"/>
  <c r="G3951" i="2" s="1"/>
  <c r="D3951" i="2"/>
  <c r="G3950" i="2"/>
  <c r="E3950" i="2"/>
  <c r="D3950" i="2"/>
  <c r="F3950" i="2" s="1"/>
  <c r="G3949" i="2"/>
  <c r="E3949" i="2"/>
  <c r="D3949" i="2"/>
  <c r="F3949" i="2" s="1"/>
  <c r="G3948" i="2"/>
  <c r="E3948" i="2"/>
  <c r="D3948" i="2"/>
  <c r="F3948" i="2" s="1"/>
  <c r="E3947" i="2"/>
  <c r="G3947" i="2" s="1"/>
  <c r="D3947" i="2"/>
  <c r="F3947" i="2" s="1"/>
  <c r="G3946" i="2"/>
  <c r="F3946" i="2"/>
  <c r="E3946" i="2"/>
  <c r="D3946" i="2"/>
  <c r="G3945" i="2"/>
  <c r="E3945" i="2"/>
  <c r="D3945" i="2"/>
  <c r="F3945" i="2" s="1"/>
  <c r="G3944" i="2"/>
  <c r="E3944" i="2"/>
  <c r="D3944" i="2"/>
  <c r="F3944" i="2" s="1"/>
  <c r="G3943" i="2"/>
  <c r="F3943" i="2"/>
  <c r="E3943" i="2"/>
  <c r="D3943" i="2"/>
  <c r="E3942" i="2"/>
  <c r="G3942" i="2" s="1"/>
  <c r="D3942" i="2"/>
  <c r="F3942" i="2" s="1"/>
  <c r="G3941" i="2"/>
  <c r="E3941" i="2"/>
  <c r="D3941" i="2"/>
  <c r="F3941" i="2" s="1"/>
  <c r="G3940" i="2"/>
  <c r="E3940" i="2"/>
  <c r="D3940" i="2"/>
  <c r="F3940" i="2" s="1"/>
  <c r="E3939" i="2"/>
  <c r="G3939" i="2" s="1"/>
  <c r="D3939" i="2"/>
  <c r="F3939" i="2" s="1"/>
  <c r="E3938" i="2"/>
  <c r="G3938" i="2" s="1"/>
  <c r="D3938" i="2"/>
  <c r="F3938" i="2" s="1"/>
  <c r="G3937" i="2"/>
  <c r="E3937" i="2"/>
  <c r="D3937" i="2"/>
  <c r="F3937" i="2" s="1"/>
  <c r="G3936" i="2"/>
  <c r="E3936" i="2"/>
  <c r="D3936" i="2"/>
  <c r="F3936" i="2" s="1"/>
  <c r="G3935" i="2"/>
  <c r="E3935" i="2"/>
  <c r="D3935" i="2"/>
  <c r="F3935" i="2" s="1"/>
  <c r="G3934" i="2"/>
  <c r="F3934" i="2"/>
  <c r="E3934" i="2"/>
  <c r="D3934" i="2"/>
  <c r="G3933" i="2"/>
  <c r="E3933" i="2"/>
  <c r="D3933" i="2"/>
  <c r="F3933" i="2" s="1"/>
  <c r="G3932" i="2"/>
  <c r="E3932" i="2"/>
  <c r="D3932" i="2"/>
  <c r="F3932" i="2" s="1"/>
  <c r="F3931" i="2"/>
  <c r="E3931" i="2"/>
  <c r="G3931" i="2" s="1"/>
  <c r="D3931" i="2"/>
  <c r="E3930" i="2"/>
  <c r="G3930" i="2" s="1"/>
  <c r="D3930" i="2"/>
  <c r="F3930" i="2" s="1"/>
  <c r="G3929" i="2"/>
  <c r="E3929" i="2"/>
  <c r="D3929" i="2"/>
  <c r="F3929" i="2" s="1"/>
  <c r="G3928" i="2"/>
  <c r="E3928" i="2"/>
  <c r="D3928" i="2"/>
  <c r="F3928" i="2" s="1"/>
  <c r="E3927" i="2"/>
  <c r="G3927" i="2" s="1"/>
  <c r="D3927" i="2"/>
  <c r="F3927" i="2" s="1"/>
  <c r="G3926" i="2"/>
  <c r="E3926" i="2"/>
  <c r="D3926" i="2"/>
  <c r="F3926" i="2" s="1"/>
  <c r="G3925" i="2"/>
  <c r="E3925" i="2"/>
  <c r="D3925" i="2"/>
  <c r="F3925" i="2" s="1"/>
  <c r="G3924" i="2"/>
  <c r="E3924" i="2"/>
  <c r="D3924" i="2"/>
  <c r="F3924" i="2" s="1"/>
  <c r="F3923" i="2"/>
  <c r="E3923" i="2"/>
  <c r="G3923" i="2" s="1"/>
  <c r="D3923" i="2"/>
  <c r="F3922" i="2"/>
  <c r="E3922" i="2"/>
  <c r="G3922" i="2" s="1"/>
  <c r="D3922" i="2"/>
  <c r="G3921" i="2"/>
  <c r="E3921" i="2"/>
  <c r="D3921" i="2"/>
  <c r="F3921" i="2" s="1"/>
  <c r="G3920" i="2"/>
  <c r="E3920" i="2"/>
  <c r="D3920" i="2"/>
  <c r="F3920" i="2" s="1"/>
  <c r="G3919" i="2"/>
  <c r="F3919" i="2"/>
  <c r="E3919" i="2"/>
  <c r="D3919" i="2"/>
  <c r="E3918" i="2"/>
  <c r="G3918" i="2" s="1"/>
  <c r="D3918" i="2"/>
  <c r="F3918" i="2" s="1"/>
  <c r="G3917" i="2"/>
  <c r="E3917" i="2"/>
  <c r="D3917" i="2"/>
  <c r="F3917" i="2" s="1"/>
  <c r="G3916" i="2"/>
  <c r="E3916" i="2"/>
  <c r="D3916" i="2"/>
  <c r="F3916" i="2" s="1"/>
  <c r="E3915" i="2"/>
  <c r="G3915" i="2" s="1"/>
  <c r="D3915" i="2"/>
  <c r="F3915" i="2" s="1"/>
  <c r="G3914" i="2"/>
  <c r="F3914" i="2"/>
  <c r="E3914" i="2"/>
  <c r="D3914" i="2"/>
  <c r="G3913" i="2"/>
  <c r="E3913" i="2"/>
  <c r="D3913" i="2"/>
  <c r="F3913" i="2" s="1"/>
  <c r="G3912" i="2"/>
  <c r="E3912" i="2"/>
  <c r="D3912" i="2"/>
  <c r="F3912" i="2" s="1"/>
  <c r="G3911" i="2"/>
  <c r="F3911" i="2"/>
  <c r="E3911" i="2"/>
  <c r="D3911" i="2"/>
  <c r="F3910" i="2"/>
  <c r="E3910" i="2"/>
  <c r="G3910" i="2" s="1"/>
  <c r="D3910" i="2"/>
  <c r="G3909" i="2"/>
  <c r="E3909" i="2"/>
  <c r="D3909" i="2"/>
  <c r="F3909" i="2" s="1"/>
  <c r="G3908" i="2"/>
  <c r="E3908" i="2"/>
  <c r="D3908" i="2"/>
  <c r="F3908" i="2" s="1"/>
  <c r="E3907" i="2"/>
  <c r="G3907" i="2" s="1"/>
  <c r="D3907" i="2"/>
  <c r="F3907" i="2" s="1"/>
  <c r="E3906" i="2"/>
  <c r="G3906" i="2" s="1"/>
  <c r="D3906" i="2"/>
  <c r="F3906" i="2" s="1"/>
  <c r="G3905" i="2"/>
  <c r="E3905" i="2"/>
  <c r="D3905" i="2"/>
  <c r="F3905" i="2" s="1"/>
  <c r="G3904" i="2"/>
  <c r="E3904" i="2"/>
  <c r="D3904" i="2"/>
  <c r="F3904" i="2" s="1"/>
  <c r="G3903" i="2"/>
  <c r="E3903" i="2"/>
  <c r="D3903" i="2"/>
  <c r="F3903" i="2" s="1"/>
  <c r="G3902" i="2"/>
  <c r="F3902" i="2"/>
  <c r="E3902" i="2"/>
  <c r="D3902" i="2"/>
  <c r="G3901" i="2"/>
  <c r="E3901" i="2"/>
  <c r="D3901" i="2"/>
  <c r="F3901" i="2" s="1"/>
  <c r="G3900" i="2"/>
  <c r="E3900" i="2"/>
  <c r="D3900" i="2"/>
  <c r="F3900" i="2" s="1"/>
  <c r="G3899" i="2"/>
  <c r="F3899" i="2"/>
  <c r="E3899" i="2"/>
  <c r="D3899" i="2"/>
  <c r="E3898" i="2"/>
  <c r="G3898" i="2" s="1"/>
  <c r="D3898" i="2"/>
  <c r="F3898" i="2" s="1"/>
  <c r="G3897" i="2"/>
  <c r="E3897" i="2"/>
  <c r="D3897" i="2"/>
  <c r="F3897" i="2" s="1"/>
  <c r="G3896" i="2"/>
  <c r="E3896" i="2"/>
  <c r="D3896" i="2"/>
  <c r="F3896" i="2" s="1"/>
  <c r="G3895" i="2"/>
  <c r="E3895" i="2"/>
  <c r="D3895" i="2"/>
  <c r="F3895" i="2" s="1"/>
  <c r="G3894" i="2"/>
  <c r="E3894" i="2"/>
  <c r="D3894" i="2"/>
  <c r="F3894" i="2" s="1"/>
  <c r="G3893" i="2"/>
  <c r="E3893" i="2"/>
  <c r="D3893" i="2"/>
  <c r="F3893" i="2" s="1"/>
  <c r="G3892" i="2"/>
  <c r="E3892" i="2"/>
  <c r="D3892" i="2"/>
  <c r="F3892" i="2" s="1"/>
  <c r="E3891" i="2"/>
  <c r="G3891" i="2" s="1"/>
  <c r="D3891" i="2"/>
  <c r="F3891" i="2" s="1"/>
  <c r="F3890" i="2"/>
  <c r="E3890" i="2"/>
  <c r="G3890" i="2" s="1"/>
  <c r="D3890" i="2"/>
  <c r="G3889" i="2"/>
  <c r="E3889" i="2"/>
  <c r="D3889" i="2"/>
  <c r="F3889" i="2" s="1"/>
  <c r="G3888" i="2"/>
  <c r="E3888" i="2"/>
  <c r="D3888" i="2"/>
  <c r="F3888" i="2" s="1"/>
  <c r="F3887" i="2"/>
  <c r="E3887" i="2"/>
  <c r="G3887" i="2" s="1"/>
  <c r="D3887" i="2"/>
  <c r="G3886" i="2"/>
  <c r="E3886" i="2"/>
  <c r="D3886" i="2"/>
  <c r="F3886" i="2" s="1"/>
  <c r="G3885" i="2"/>
  <c r="E3885" i="2"/>
  <c r="D3885" i="2"/>
  <c r="F3885" i="2" s="1"/>
  <c r="G3884" i="2"/>
  <c r="E3884" i="2"/>
  <c r="D3884" i="2"/>
  <c r="F3884" i="2" s="1"/>
  <c r="E3883" i="2"/>
  <c r="G3883" i="2" s="1"/>
  <c r="D3883" i="2"/>
  <c r="F3883" i="2" s="1"/>
  <c r="F3882" i="2"/>
  <c r="E3882" i="2"/>
  <c r="G3882" i="2" s="1"/>
  <c r="D3882" i="2"/>
  <c r="G3881" i="2"/>
  <c r="E3881" i="2"/>
  <c r="D3881" i="2"/>
  <c r="F3881" i="2" s="1"/>
  <c r="G3880" i="2"/>
  <c r="E3880" i="2"/>
  <c r="D3880" i="2"/>
  <c r="F3880" i="2" s="1"/>
  <c r="G3879" i="2"/>
  <c r="F3879" i="2"/>
  <c r="E3879" i="2"/>
  <c r="D3879" i="2"/>
  <c r="E3878" i="2"/>
  <c r="G3878" i="2" s="1"/>
  <c r="D3878" i="2"/>
  <c r="F3878" i="2" s="1"/>
  <c r="G3877" i="2"/>
  <c r="E3877" i="2"/>
  <c r="D3877" i="2"/>
  <c r="F3877" i="2" s="1"/>
  <c r="G3876" i="2"/>
  <c r="E3876" i="2"/>
  <c r="D3876" i="2"/>
  <c r="F3876" i="2" s="1"/>
  <c r="E3875" i="2"/>
  <c r="G3875" i="2" s="1"/>
  <c r="D3875" i="2"/>
  <c r="F3875" i="2" s="1"/>
  <c r="E3874" i="2"/>
  <c r="G3874" i="2" s="1"/>
  <c r="D3874" i="2"/>
  <c r="F3874" i="2" s="1"/>
  <c r="G3873" i="2"/>
  <c r="E3873" i="2"/>
  <c r="D3873" i="2"/>
  <c r="F3873" i="2" s="1"/>
  <c r="G3872" i="2"/>
  <c r="E3872" i="2"/>
  <c r="D3872" i="2"/>
  <c r="F3872" i="2" s="1"/>
  <c r="G3871" i="2"/>
  <c r="E3871" i="2"/>
  <c r="D3871" i="2"/>
  <c r="F3871" i="2" s="1"/>
  <c r="G3870" i="2"/>
  <c r="F3870" i="2"/>
  <c r="E3870" i="2"/>
  <c r="D3870" i="2"/>
  <c r="G3869" i="2"/>
  <c r="E3869" i="2"/>
  <c r="D3869" i="2"/>
  <c r="F3869" i="2" s="1"/>
  <c r="G3868" i="2"/>
  <c r="E3868" i="2"/>
  <c r="D3868" i="2"/>
  <c r="F3868" i="2" s="1"/>
  <c r="F3867" i="2"/>
  <c r="E3867" i="2"/>
  <c r="G3867" i="2" s="1"/>
  <c r="D3867" i="2"/>
  <c r="E3866" i="2"/>
  <c r="G3866" i="2" s="1"/>
  <c r="D3866" i="2"/>
  <c r="F3866" i="2" s="1"/>
  <c r="G3865" i="2"/>
  <c r="E3865" i="2"/>
  <c r="D3865" i="2"/>
  <c r="F3865" i="2" s="1"/>
  <c r="G3864" i="2"/>
  <c r="E3864" i="2"/>
  <c r="D3864" i="2"/>
  <c r="F3864" i="2" s="1"/>
  <c r="G3863" i="2"/>
  <c r="E3863" i="2"/>
  <c r="D3863" i="2"/>
  <c r="F3863" i="2" s="1"/>
  <c r="G3862" i="2"/>
  <c r="E3862" i="2"/>
  <c r="D3862" i="2"/>
  <c r="F3862" i="2" s="1"/>
  <c r="G3861" i="2"/>
  <c r="E3861" i="2"/>
  <c r="D3861" i="2"/>
  <c r="F3861" i="2" s="1"/>
  <c r="G3860" i="2"/>
  <c r="E3860" i="2"/>
  <c r="D3860" i="2"/>
  <c r="F3860" i="2" s="1"/>
  <c r="E3859" i="2"/>
  <c r="G3859" i="2" s="1"/>
  <c r="D3859" i="2"/>
  <c r="F3859" i="2" s="1"/>
  <c r="F3858" i="2"/>
  <c r="E3858" i="2"/>
  <c r="G3858" i="2" s="1"/>
  <c r="D3858" i="2"/>
  <c r="G3857" i="2"/>
  <c r="E3857" i="2"/>
  <c r="D3857" i="2"/>
  <c r="F3857" i="2" s="1"/>
  <c r="G3856" i="2"/>
  <c r="E3856" i="2"/>
  <c r="D3856" i="2"/>
  <c r="F3856" i="2" s="1"/>
  <c r="F3855" i="2"/>
  <c r="E3855" i="2"/>
  <c r="G3855" i="2" s="1"/>
  <c r="D3855" i="2"/>
  <c r="G3854" i="2"/>
  <c r="F3854" i="2"/>
  <c r="E3854" i="2"/>
  <c r="D3854" i="2"/>
  <c r="G3853" i="2"/>
  <c r="E3853" i="2"/>
  <c r="D3853" i="2"/>
  <c r="F3853" i="2" s="1"/>
  <c r="G3852" i="2"/>
  <c r="E3852" i="2"/>
  <c r="D3852" i="2"/>
  <c r="F3852" i="2" s="1"/>
  <c r="E3851" i="2"/>
  <c r="G3851" i="2" s="1"/>
  <c r="D3851" i="2"/>
  <c r="F3851" i="2" s="1"/>
  <c r="F3850" i="2"/>
  <c r="E3850" i="2"/>
  <c r="G3850" i="2" s="1"/>
  <c r="D3850" i="2"/>
  <c r="G3849" i="2"/>
  <c r="E3849" i="2"/>
  <c r="D3849" i="2"/>
  <c r="F3849" i="2" s="1"/>
  <c r="G3848" i="2"/>
  <c r="E3848" i="2"/>
  <c r="D3848" i="2"/>
  <c r="F3848" i="2" s="1"/>
  <c r="G3847" i="2"/>
  <c r="F3847" i="2"/>
  <c r="E3847" i="2"/>
  <c r="D3847" i="2"/>
  <c r="E3846" i="2"/>
  <c r="G3846" i="2" s="1"/>
  <c r="D3846" i="2"/>
  <c r="F3846" i="2" s="1"/>
  <c r="G3845" i="2"/>
  <c r="E3845" i="2"/>
  <c r="D3845" i="2"/>
  <c r="F3845" i="2" s="1"/>
  <c r="G3844" i="2"/>
  <c r="E3844" i="2"/>
  <c r="D3844" i="2"/>
  <c r="F3844" i="2" s="1"/>
  <c r="E3843" i="2"/>
  <c r="G3843" i="2" s="1"/>
  <c r="D3843" i="2"/>
  <c r="F3843" i="2" s="1"/>
  <c r="E3842" i="2"/>
  <c r="G3842" i="2" s="1"/>
  <c r="D3842" i="2"/>
  <c r="F3842" i="2" s="1"/>
  <c r="G3841" i="2"/>
  <c r="E3841" i="2"/>
  <c r="D3841" i="2"/>
  <c r="F3841" i="2" s="1"/>
  <c r="G3840" i="2"/>
  <c r="E3840" i="2"/>
  <c r="D3840" i="2"/>
  <c r="F3840" i="2" s="1"/>
  <c r="G3839" i="2"/>
  <c r="E3839" i="2"/>
  <c r="D3839" i="2"/>
  <c r="F3839" i="2" s="1"/>
  <c r="G3838" i="2"/>
  <c r="F3838" i="2"/>
  <c r="E3838" i="2"/>
  <c r="D3838" i="2"/>
  <c r="G3837" i="2"/>
  <c r="E3837" i="2"/>
  <c r="D3837" i="2"/>
  <c r="F3837" i="2" s="1"/>
  <c r="G3836" i="2"/>
  <c r="E3836" i="2"/>
  <c r="D3836" i="2"/>
  <c r="F3836" i="2" s="1"/>
  <c r="F3835" i="2"/>
  <c r="E3835" i="2"/>
  <c r="G3835" i="2" s="1"/>
  <c r="D3835" i="2"/>
  <c r="E3834" i="2"/>
  <c r="G3834" i="2" s="1"/>
  <c r="D3834" i="2"/>
  <c r="F3834" i="2" s="1"/>
  <c r="G3833" i="2"/>
  <c r="E3833" i="2"/>
  <c r="D3833" i="2"/>
  <c r="F3833" i="2" s="1"/>
  <c r="G3832" i="2"/>
  <c r="E3832" i="2"/>
  <c r="D3832" i="2"/>
  <c r="F3832" i="2" s="1"/>
  <c r="G3831" i="2"/>
  <c r="E3831" i="2"/>
  <c r="D3831" i="2"/>
  <c r="F3831" i="2" s="1"/>
  <c r="G3830" i="2"/>
  <c r="E3830" i="2"/>
  <c r="D3830" i="2"/>
  <c r="F3830" i="2" s="1"/>
  <c r="G3829" i="2"/>
  <c r="E3829" i="2"/>
  <c r="D3829" i="2"/>
  <c r="F3829" i="2" s="1"/>
  <c r="G3828" i="2"/>
  <c r="E3828" i="2"/>
  <c r="D3828" i="2"/>
  <c r="F3828" i="2" s="1"/>
  <c r="E3827" i="2"/>
  <c r="G3827" i="2" s="1"/>
  <c r="D3827" i="2"/>
  <c r="F3827" i="2" s="1"/>
  <c r="F3826" i="2"/>
  <c r="E3826" i="2"/>
  <c r="G3826" i="2" s="1"/>
  <c r="D3826" i="2"/>
  <c r="G3825" i="2"/>
  <c r="E3825" i="2"/>
  <c r="D3825" i="2"/>
  <c r="F3825" i="2" s="1"/>
  <c r="G3824" i="2"/>
  <c r="E3824" i="2"/>
  <c r="D3824" i="2"/>
  <c r="F3824" i="2" s="1"/>
  <c r="F3823" i="2"/>
  <c r="E3823" i="2"/>
  <c r="G3823" i="2" s="1"/>
  <c r="D3823" i="2"/>
  <c r="F3822" i="2"/>
  <c r="E3822" i="2"/>
  <c r="G3822" i="2" s="1"/>
  <c r="D3822" i="2"/>
  <c r="G3821" i="2"/>
  <c r="E3821" i="2"/>
  <c r="D3821" i="2"/>
  <c r="F3821" i="2" s="1"/>
  <c r="G3820" i="2"/>
  <c r="F3820" i="2"/>
  <c r="E3820" i="2"/>
  <c r="D3820" i="2"/>
  <c r="G3819" i="2"/>
  <c r="E3819" i="2"/>
  <c r="D3819" i="2"/>
  <c r="F3819" i="2" s="1"/>
  <c r="E3818" i="2"/>
  <c r="G3818" i="2" s="1"/>
  <c r="D3818" i="2"/>
  <c r="F3818" i="2" s="1"/>
  <c r="G3817" i="2"/>
  <c r="E3817" i="2"/>
  <c r="D3817" i="2"/>
  <c r="F3817" i="2" s="1"/>
  <c r="G3816" i="2"/>
  <c r="F3816" i="2"/>
  <c r="E3816" i="2"/>
  <c r="D3816" i="2"/>
  <c r="F3815" i="2"/>
  <c r="E3815" i="2"/>
  <c r="G3815" i="2" s="1"/>
  <c r="D3815" i="2"/>
  <c r="G3814" i="2"/>
  <c r="E3814" i="2"/>
  <c r="D3814" i="2"/>
  <c r="F3814" i="2" s="1"/>
  <c r="G3813" i="2"/>
  <c r="E3813" i="2"/>
  <c r="D3813" i="2"/>
  <c r="F3813" i="2" s="1"/>
  <c r="G3812" i="2"/>
  <c r="E3812" i="2"/>
  <c r="D3812" i="2"/>
  <c r="F3812" i="2" s="1"/>
  <c r="E3811" i="2"/>
  <c r="G3811" i="2" s="1"/>
  <c r="D3811" i="2"/>
  <c r="F3811" i="2" s="1"/>
  <c r="F3810" i="2"/>
  <c r="E3810" i="2"/>
  <c r="G3810" i="2" s="1"/>
  <c r="D3810" i="2"/>
  <c r="G3809" i="2"/>
  <c r="E3809" i="2"/>
  <c r="D3809" i="2"/>
  <c r="F3809" i="2" s="1"/>
  <c r="G3808" i="2"/>
  <c r="E3808" i="2"/>
  <c r="D3808" i="2"/>
  <c r="F3808" i="2" s="1"/>
  <c r="G3807" i="2"/>
  <c r="E3807" i="2"/>
  <c r="D3807" i="2"/>
  <c r="F3807" i="2" s="1"/>
  <c r="F3806" i="2"/>
  <c r="E3806" i="2"/>
  <c r="G3806" i="2" s="1"/>
  <c r="D3806" i="2"/>
  <c r="G3805" i="2"/>
  <c r="E3805" i="2"/>
  <c r="D3805" i="2"/>
  <c r="F3805" i="2" s="1"/>
  <c r="G3804" i="2"/>
  <c r="E3804" i="2"/>
  <c r="D3804" i="2"/>
  <c r="F3804" i="2" s="1"/>
  <c r="G3803" i="2"/>
  <c r="F3803" i="2"/>
  <c r="E3803" i="2"/>
  <c r="D3803" i="2"/>
  <c r="G3802" i="2"/>
  <c r="E3802" i="2"/>
  <c r="D3802" i="2"/>
  <c r="F3802" i="2" s="1"/>
  <c r="G3801" i="2"/>
  <c r="E3801" i="2"/>
  <c r="D3801" i="2"/>
  <c r="F3801" i="2" s="1"/>
  <c r="G3800" i="2"/>
  <c r="F3800" i="2"/>
  <c r="E3800" i="2"/>
  <c r="D3800" i="2"/>
  <c r="F3799" i="2"/>
  <c r="E3799" i="2"/>
  <c r="G3799" i="2" s="1"/>
  <c r="D3799" i="2"/>
  <c r="E3798" i="2"/>
  <c r="G3798" i="2" s="1"/>
  <c r="D3798" i="2"/>
  <c r="F3798" i="2" s="1"/>
  <c r="G3797" i="2"/>
  <c r="E3797" i="2"/>
  <c r="D3797" i="2"/>
  <c r="F3797" i="2" s="1"/>
  <c r="G3796" i="2"/>
  <c r="F3796" i="2"/>
  <c r="E3796" i="2"/>
  <c r="D3796" i="2"/>
  <c r="E3795" i="2"/>
  <c r="G3795" i="2" s="1"/>
  <c r="D3795" i="2"/>
  <c r="F3795" i="2" s="1"/>
  <c r="E3794" i="2"/>
  <c r="G3794" i="2" s="1"/>
  <c r="D3794" i="2"/>
  <c r="F3794" i="2" s="1"/>
  <c r="G3793" i="2"/>
  <c r="E3793" i="2"/>
  <c r="D3793" i="2"/>
  <c r="F3793" i="2" s="1"/>
  <c r="G3792" i="2"/>
  <c r="E3792" i="2"/>
  <c r="D3792" i="2"/>
  <c r="F3792" i="2" s="1"/>
  <c r="E3791" i="2"/>
  <c r="G3791" i="2" s="1"/>
  <c r="D3791" i="2"/>
  <c r="F3791" i="2" s="1"/>
  <c r="G3790" i="2"/>
  <c r="E3790" i="2"/>
  <c r="D3790" i="2"/>
  <c r="F3790" i="2" s="1"/>
  <c r="G3789" i="2"/>
  <c r="E3789" i="2"/>
  <c r="D3789" i="2"/>
  <c r="F3789" i="2" s="1"/>
  <c r="G3788" i="2"/>
  <c r="E3788" i="2"/>
  <c r="D3788" i="2"/>
  <c r="F3788" i="2" s="1"/>
  <c r="G3787" i="2"/>
  <c r="E3787" i="2"/>
  <c r="D3787" i="2"/>
  <c r="F3787" i="2" s="1"/>
  <c r="G3786" i="2"/>
  <c r="F3786" i="2"/>
  <c r="E3786" i="2"/>
  <c r="D3786" i="2"/>
  <c r="G3785" i="2"/>
  <c r="E3785" i="2"/>
  <c r="D3785" i="2"/>
  <c r="F3785" i="2" s="1"/>
  <c r="G3784" i="2"/>
  <c r="E3784" i="2"/>
  <c r="D3784" i="2"/>
  <c r="F3784" i="2" s="1"/>
  <c r="G3783" i="2"/>
  <c r="F3783" i="2"/>
  <c r="E3783" i="2"/>
  <c r="D3783" i="2"/>
  <c r="F3782" i="2"/>
  <c r="E3782" i="2"/>
  <c r="G3782" i="2" s="1"/>
  <c r="D3782" i="2"/>
  <c r="G3781" i="2"/>
  <c r="E3781" i="2"/>
  <c r="D3781" i="2"/>
  <c r="F3781" i="2" s="1"/>
  <c r="G3780" i="2"/>
  <c r="E3780" i="2"/>
  <c r="D3780" i="2"/>
  <c r="F3780" i="2" s="1"/>
  <c r="F3779" i="2"/>
  <c r="E3779" i="2"/>
  <c r="G3779" i="2" s="1"/>
  <c r="D3779" i="2"/>
  <c r="E3778" i="2"/>
  <c r="G3778" i="2" s="1"/>
  <c r="D3778" i="2"/>
  <c r="F3778" i="2" s="1"/>
  <c r="G3777" i="2"/>
  <c r="E3777" i="2"/>
  <c r="D3777" i="2"/>
  <c r="F3777" i="2" s="1"/>
  <c r="G3776" i="2"/>
  <c r="F3776" i="2"/>
  <c r="E3776" i="2"/>
  <c r="D3776" i="2"/>
  <c r="F3775" i="2"/>
  <c r="E3775" i="2"/>
  <c r="G3775" i="2" s="1"/>
  <c r="D3775" i="2"/>
  <c r="E3774" i="2"/>
  <c r="G3774" i="2" s="1"/>
  <c r="D3774" i="2"/>
  <c r="F3774" i="2" s="1"/>
  <c r="G3773" i="2"/>
  <c r="E3773" i="2"/>
  <c r="D3773" i="2"/>
  <c r="F3773" i="2" s="1"/>
  <c r="G3772" i="2"/>
  <c r="E3772" i="2"/>
  <c r="D3772" i="2"/>
  <c r="F3772" i="2" s="1"/>
  <c r="F3771" i="2"/>
  <c r="E3771" i="2"/>
  <c r="G3771" i="2" s="1"/>
  <c r="D3771" i="2"/>
  <c r="G3770" i="2"/>
  <c r="E3770" i="2"/>
  <c r="D3770" i="2"/>
  <c r="F3770" i="2" s="1"/>
  <c r="G3769" i="2"/>
  <c r="E3769" i="2"/>
  <c r="D3769" i="2"/>
  <c r="F3769" i="2" s="1"/>
  <c r="G3768" i="2"/>
  <c r="F3768" i="2"/>
  <c r="E3768" i="2"/>
  <c r="D3768" i="2"/>
  <c r="G3767" i="2"/>
  <c r="F3767" i="2"/>
  <c r="E3767" i="2"/>
  <c r="D3767" i="2"/>
  <c r="G3766" i="2"/>
  <c r="F3766" i="2"/>
  <c r="E3766" i="2"/>
  <c r="D3766" i="2"/>
  <c r="G3765" i="2"/>
  <c r="E3765" i="2"/>
  <c r="D3765" i="2"/>
  <c r="F3765" i="2" s="1"/>
  <c r="G3764" i="2"/>
  <c r="E3764" i="2"/>
  <c r="D3764" i="2"/>
  <c r="F3764" i="2" s="1"/>
  <c r="E3763" i="2"/>
  <c r="G3763" i="2" s="1"/>
  <c r="D3763" i="2"/>
  <c r="F3763" i="2" s="1"/>
  <c r="F3762" i="2"/>
  <c r="E3762" i="2"/>
  <c r="G3762" i="2" s="1"/>
  <c r="D3762" i="2"/>
  <c r="G3761" i="2"/>
  <c r="E3761" i="2"/>
  <c r="D3761" i="2"/>
  <c r="F3761" i="2" s="1"/>
  <c r="G3760" i="2"/>
  <c r="E3760" i="2"/>
  <c r="D3760" i="2"/>
  <c r="F3760" i="2" s="1"/>
  <c r="E3759" i="2"/>
  <c r="G3759" i="2" s="1"/>
  <c r="D3759" i="2"/>
  <c r="F3759" i="2" s="1"/>
  <c r="F3758" i="2"/>
  <c r="E3758" i="2"/>
  <c r="G3758" i="2" s="1"/>
  <c r="D3758" i="2"/>
  <c r="G3757" i="2"/>
  <c r="E3757" i="2"/>
  <c r="D3757" i="2"/>
  <c r="F3757" i="2" s="1"/>
  <c r="G3756" i="2"/>
  <c r="F3756" i="2"/>
  <c r="E3756" i="2"/>
  <c r="D3756" i="2"/>
  <c r="E3755" i="2"/>
  <c r="G3755" i="2" s="1"/>
  <c r="D3755" i="2"/>
  <c r="F3755" i="2" s="1"/>
  <c r="E3754" i="2"/>
  <c r="G3754" i="2" s="1"/>
  <c r="D3754" i="2"/>
  <c r="F3754" i="2" s="1"/>
  <c r="G3753" i="2"/>
  <c r="E3753" i="2"/>
  <c r="D3753" i="2"/>
  <c r="F3753" i="2" s="1"/>
  <c r="G3752" i="2"/>
  <c r="F3752" i="2"/>
  <c r="E3752" i="2"/>
  <c r="D3752" i="2"/>
  <c r="F3751" i="2"/>
  <c r="E3751" i="2"/>
  <c r="G3751" i="2" s="1"/>
  <c r="D3751" i="2"/>
  <c r="G3750" i="2"/>
  <c r="E3750" i="2"/>
  <c r="D3750" i="2"/>
  <c r="F3750" i="2" s="1"/>
  <c r="G3749" i="2"/>
  <c r="E3749" i="2"/>
  <c r="D3749" i="2"/>
  <c r="F3749" i="2" s="1"/>
  <c r="G3748" i="2"/>
  <c r="E3748" i="2"/>
  <c r="D3748" i="2"/>
  <c r="F3748" i="2" s="1"/>
  <c r="E3747" i="2"/>
  <c r="G3747" i="2" s="1"/>
  <c r="D3747" i="2"/>
  <c r="F3747" i="2" s="1"/>
  <c r="F3746" i="2"/>
  <c r="E3746" i="2"/>
  <c r="G3746" i="2" s="1"/>
  <c r="D3746" i="2"/>
  <c r="G3745" i="2"/>
  <c r="E3745" i="2"/>
  <c r="D3745" i="2"/>
  <c r="F3745" i="2" s="1"/>
  <c r="G3744" i="2"/>
  <c r="E3744" i="2"/>
  <c r="D3744" i="2"/>
  <c r="F3744" i="2" s="1"/>
  <c r="G3743" i="2"/>
  <c r="E3743" i="2"/>
  <c r="D3743" i="2"/>
  <c r="F3743" i="2" s="1"/>
  <c r="G3742" i="2"/>
  <c r="E3742" i="2"/>
  <c r="D3742" i="2"/>
  <c r="F3742" i="2" s="1"/>
  <c r="G3741" i="2"/>
  <c r="E3741" i="2"/>
  <c r="D3741" i="2"/>
  <c r="F3741" i="2" s="1"/>
  <c r="G3740" i="2"/>
  <c r="E3740" i="2"/>
  <c r="D3740" i="2"/>
  <c r="F3740" i="2" s="1"/>
  <c r="F3739" i="2"/>
  <c r="E3739" i="2"/>
  <c r="G3739" i="2" s="1"/>
  <c r="D3739" i="2"/>
  <c r="G3738" i="2"/>
  <c r="E3738" i="2"/>
  <c r="D3738" i="2"/>
  <c r="F3738" i="2" s="1"/>
  <c r="G3737" i="2"/>
  <c r="E3737" i="2"/>
  <c r="D3737" i="2"/>
  <c r="F3737" i="2" s="1"/>
  <c r="G3736" i="2"/>
  <c r="F3736" i="2"/>
  <c r="E3736" i="2"/>
  <c r="D3736" i="2"/>
  <c r="E3735" i="2"/>
  <c r="G3735" i="2" s="1"/>
  <c r="D3735" i="2"/>
  <c r="F3735" i="2" s="1"/>
  <c r="E3734" i="2"/>
  <c r="G3734" i="2" s="1"/>
  <c r="D3734" i="2"/>
  <c r="F3734" i="2" s="1"/>
  <c r="G3733" i="2"/>
  <c r="E3733" i="2"/>
  <c r="D3733" i="2"/>
  <c r="F3733" i="2" s="1"/>
  <c r="G3732" i="2"/>
  <c r="F3732" i="2"/>
  <c r="E3732" i="2"/>
  <c r="D3732" i="2"/>
  <c r="E3731" i="2"/>
  <c r="G3731" i="2" s="1"/>
  <c r="D3731" i="2"/>
  <c r="F3731" i="2" s="1"/>
  <c r="G3730" i="2"/>
  <c r="E3730" i="2"/>
  <c r="D3730" i="2"/>
  <c r="F3730" i="2" s="1"/>
  <c r="G3729" i="2"/>
  <c r="E3729" i="2"/>
  <c r="D3729" i="2"/>
  <c r="F3729" i="2" s="1"/>
  <c r="G3728" i="2"/>
  <c r="E3728" i="2"/>
  <c r="D3728" i="2"/>
  <c r="F3728" i="2" s="1"/>
  <c r="E3727" i="2"/>
  <c r="G3727" i="2" s="1"/>
  <c r="D3727" i="2"/>
  <c r="F3727" i="2" s="1"/>
  <c r="G3726" i="2"/>
  <c r="E3726" i="2"/>
  <c r="D3726" i="2"/>
  <c r="F3726" i="2" s="1"/>
  <c r="G3725" i="2"/>
  <c r="E3725" i="2"/>
  <c r="D3725" i="2"/>
  <c r="F3725" i="2" s="1"/>
  <c r="G3724" i="2"/>
  <c r="E3724" i="2"/>
  <c r="D3724" i="2"/>
  <c r="F3724" i="2" s="1"/>
  <c r="G3723" i="2"/>
  <c r="E3723" i="2"/>
  <c r="D3723" i="2"/>
  <c r="F3723" i="2" s="1"/>
  <c r="F3722" i="2"/>
  <c r="E3722" i="2"/>
  <c r="G3722" i="2" s="1"/>
  <c r="D3722" i="2"/>
  <c r="G3721" i="2"/>
  <c r="E3721" i="2"/>
  <c r="D3721" i="2"/>
  <c r="F3721" i="2" s="1"/>
  <c r="G3720" i="2"/>
  <c r="F3720" i="2"/>
  <c r="E3720" i="2"/>
  <c r="D3720" i="2"/>
  <c r="G3719" i="2"/>
  <c r="F3719" i="2"/>
  <c r="E3719" i="2"/>
  <c r="D3719" i="2"/>
  <c r="E3718" i="2"/>
  <c r="G3718" i="2" s="1"/>
  <c r="D3718" i="2"/>
  <c r="F3718" i="2" s="1"/>
  <c r="G3717" i="2"/>
  <c r="E3717" i="2"/>
  <c r="D3717" i="2"/>
  <c r="F3717" i="2" s="1"/>
  <c r="G3716" i="2"/>
  <c r="E3716" i="2"/>
  <c r="D3716" i="2"/>
  <c r="F3716" i="2" s="1"/>
  <c r="G3715" i="2"/>
  <c r="F3715" i="2"/>
  <c r="E3715" i="2"/>
  <c r="D3715" i="2"/>
  <c r="E3714" i="2"/>
  <c r="G3714" i="2" s="1"/>
  <c r="D3714" i="2"/>
  <c r="F3714" i="2" s="1"/>
  <c r="G3713" i="2"/>
  <c r="E3713" i="2"/>
  <c r="D3713" i="2"/>
  <c r="F3713" i="2" s="1"/>
  <c r="G3712" i="2"/>
  <c r="E3712" i="2"/>
  <c r="D3712" i="2"/>
  <c r="F3712" i="2" s="1"/>
  <c r="G3711" i="2"/>
  <c r="E3711" i="2"/>
  <c r="D3711" i="2"/>
  <c r="F3711" i="2" s="1"/>
  <c r="E3710" i="2"/>
  <c r="G3710" i="2" s="1"/>
  <c r="D3710" i="2"/>
  <c r="F3710" i="2" s="1"/>
  <c r="G3709" i="2"/>
  <c r="E3709" i="2"/>
  <c r="D3709" i="2"/>
  <c r="F3709" i="2" s="1"/>
  <c r="G3708" i="2"/>
  <c r="E3708" i="2"/>
  <c r="D3708" i="2"/>
  <c r="F3708" i="2" s="1"/>
  <c r="E3707" i="2"/>
  <c r="G3707" i="2" s="1"/>
  <c r="D3707" i="2"/>
  <c r="F3707" i="2" s="1"/>
  <c r="G3706" i="2"/>
  <c r="E3706" i="2"/>
  <c r="D3706" i="2"/>
  <c r="F3706" i="2" s="1"/>
  <c r="G3705" i="2"/>
  <c r="E3705" i="2"/>
  <c r="D3705" i="2"/>
  <c r="F3705" i="2" s="1"/>
  <c r="G3704" i="2"/>
  <c r="F3704" i="2"/>
  <c r="E3704" i="2"/>
  <c r="D3704" i="2"/>
  <c r="F3703" i="2"/>
  <c r="E3703" i="2"/>
  <c r="G3703" i="2" s="1"/>
  <c r="D3703" i="2"/>
  <c r="G3702" i="2"/>
  <c r="F3702" i="2"/>
  <c r="E3702" i="2"/>
  <c r="D3702" i="2"/>
  <c r="G3701" i="2"/>
  <c r="E3701" i="2"/>
  <c r="D3701" i="2"/>
  <c r="F3701" i="2" s="1"/>
  <c r="G3700" i="2"/>
  <c r="E3700" i="2"/>
  <c r="D3700" i="2"/>
  <c r="F3700" i="2" s="1"/>
  <c r="E3699" i="2"/>
  <c r="G3699" i="2" s="1"/>
  <c r="D3699" i="2"/>
  <c r="F3699" i="2" s="1"/>
  <c r="F3698" i="2"/>
  <c r="E3698" i="2"/>
  <c r="G3698" i="2" s="1"/>
  <c r="D3698" i="2"/>
  <c r="G3697" i="2"/>
  <c r="E3697" i="2"/>
  <c r="D3697" i="2"/>
  <c r="F3697" i="2" s="1"/>
  <c r="G3696" i="2"/>
  <c r="F3696" i="2"/>
  <c r="E3696" i="2"/>
  <c r="D3696" i="2"/>
  <c r="G3695" i="2"/>
  <c r="E3695" i="2"/>
  <c r="D3695" i="2"/>
  <c r="F3695" i="2" s="1"/>
  <c r="G3694" i="2"/>
  <c r="E3694" i="2"/>
  <c r="D3694" i="2"/>
  <c r="F3694" i="2" s="1"/>
  <c r="G3693" i="2"/>
  <c r="E3693" i="2"/>
  <c r="D3693" i="2"/>
  <c r="F3693" i="2" s="1"/>
  <c r="G3692" i="2"/>
  <c r="F3692" i="2"/>
  <c r="E3692" i="2"/>
  <c r="D3692" i="2"/>
  <c r="F3691" i="2"/>
  <c r="E3691" i="2"/>
  <c r="G3691" i="2" s="1"/>
  <c r="D3691" i="2"/>
  <c r="F3690" i="2"/>
  <c r="E3690" i="2"/>
  <c r="G3690" i="2" s="1"/>
  <c r="D3690" i="2"/>
  <c r="G3689" i="2"/>
  <c r="E3689" i="2"/>
  <c r="D3689" i="2"/>
  <c r="F3689" i="2" s="1"/>
  <c r="G3688" i="2"/>
  <c r="F3688" i="2"/>
  <c r="E3688" i="2"/>
  <c r="D3688" i="2"/>
  <c r="F3687" i="2"/>
  <c r="E3687" i="2"/>
  <c r="G3687" i="2" s="1"/>
  <c r="D3687" i="2"/>
  <c r="E3686" i="2"/>
  <c r="G3686" i="2" s="1"/>
  <c r="D3686" i="2"/>
  <c r="F3686" i="2" s="1"/>
  <c r="G3685" i="2"/>
  <c r="E3685" i="2"/>
  <c r="D3685" i="2"/>
  <c r="F3685" i="2" s="1"/>
  <c r="G3684" i="2"/>
  <c r="E3684" i="2"/>
  <c r="D3684" i="2"/>
  <c r="F3684" i="2" s="1"/>
  <c r="E3683" i="2"/>
  <c r="G3683" i="2" s="1"/>
  <c r="D3683" i="2"/>
  <c r="F3683" i="2" s="1"/>
  <c r="G3682" i="2"/>
  <c r="E3682" i="2"/>
  <c r="D3682" i="2"/>
  <c r="F3682" i="2" s="1"/>
  <c r="G3681" i="2"/>
  <c r="E3681" i="2"/>
  <c r="D3681" i="2"/>
  <c r="F3681" i="2" s="1"/>
  <c r="G3680" i="2"/>
  <c r="E3680" i="2"/>
  <c r="D3680" i="2"/>
  <c r="F3680" i="2" s="1"/>
  <c r="G3679" i="2"/>
  <c r="F3679" i="2"/>
  <c r="E3679" i="2"/>
  <c r="D3679" i="2"/>
  <c r="F3678" i="2"/>
  <c r="E3678" i="2"/>
  <c r="G3678" i="2" s="1"/>
  <c r="D3678" i="2"/>
  <c r="G3677" i="2"/>
  <c r="E3677" i="2"/>
  <c r="D3677" i="2"/>
  <c r="F3677" i="2" s="1"/>
  <c r="G3676" i="2"/>
  <c r="E3676" i="2"/>
  <c r="D3676" i="2"/>
  <c r="F3676" i="2" s="1"/>
  <c r="F3675" i="2"/>
  <c r="E3675" i="2"/>
  <c r="G3675" i="2" s="1"/>
  <c r="D3675" i="2"/>
  <c r="G3674" i="2"/>
  <c r="F3674" i="2"/>
  <c r="E3674" i="2"/>
  <c r="D3674" i="2"/>
  <c r="G3673" i="2"/>
  <c r="E3673" i="2"/>
  <c r="D3673" i="2"/>
  <c r="F3673" i="2" s="1"/>
  <c r="G3672" i="2"/>
  <c r="F3672" i="2"/>
  <c r="E3672" i="2"/>
  <c r="D3672" i="2"/>
  <c r="E3671" i="2"/>
  <c r="G3671" i="2" s="1"/>
  <c r="D3671" i="2"/>
  <c r="F3671" i="2" s="1"/>
  <c r="F3670" i="2"/>
  <c r="E3670" i="2"/>
  <c r="G3670" i="2" s="1"/>
  <c r="D3670" i="2"/>
  <c r="G3669" i="2"/>
  <c r="E3669" i="2"/>
  <c r="D3669" i="2"/>
  <c r="F3669" i="2" s="1"/>
  <c r="G3668" i="2"/>
  <c r="F3668" i="2"/>
  <c r="E3668" i="2"/>
  <c r="D3668" i="2"/>
  <c r="E3667" i="2"/>
  <c r="G3667" i="2" s="1"/>
  <c r="D3667" i="2"/>
  <c r="F3667" i="2" s="1"/>
  <c r="G3666" i="2"/>
  <c r="E3666" i="2"/>
  <c r="D3666" i="2"/>
  <c r="F3666" i="2" s="1"/>
  <c r="G3665" i="2"/>
  <c r="E3665" i="2"/>
  <c r="D3665" i="2"/>
  <c r="F3665" i="2" s="1"/>
  <c r="G3664" i="2"/>
  <c r="E3664" i="2"/>
  <c r="D3664" i="2"/>
  <c r="F3664" i="2" s="1"/>
  <c r="E3663" i="2"/>
  <c r="G3663" i="2" s="1"/>
  <c r="D3663" i="2"/>
  <c r="F3663" i="2" s="1"/>
  <c r="G3662" i="2"/>
  <c r="E3662" i="2"/>
  <c r="D3662" i="2"/>
  <c r="F3662" i="2" s="1"/>
  <c r="G3661" i="2"/>
  <c r="E3661" i="2"/>
  <c r="D3661" i="2"/>
  <c r="F3661" i="2" s="1"/>
  <c r="G3660" i="2"/>
  <c r="E3660" i="2"/>
  <c r="D3660" i="2"/>
  <c r="F3660" i="2" s="1"/>
  <c r="G3659" i="2"/>
  <c r="E3659" i="2"/>
  <c r="D3659" i="2"/>
  <c r="F3659" i="2" s="1"/>
  <c r="G3658" i="2"/>
  <c r="F3658" i="2"/>
  <c r="E3658" i="2"/>
  <c r="D3658" i="2"/>
  <c r="G3657" i="2"/>
  <c r="E3657" i="2"/>
  <c r="D3657" i="2"/>
  <c r="F3657" i="2" s="1"/>
  <c r="G3656" i="2"/>
  <c r="E3656" i="2"/>
  <c r="D3656" i="2"/>
  <c r="F3656" i="2" s="1"/>
  <c r="G3655" i="2"/>
  <c r="F3655" i="2"/>
  <c r="E3655" i="2"/>
  <c r="D3655" i="2"/>
  <c r="F3654" i="2"/>
  <c r="E3654" i="2"/>
  <c r="G3654" i="2" s="1"/>
  <c r="D3654" i="2"/>
  <c r="G3653" i="2"/>
  <c r="E3653" i="2"/>
  <c r="D3653" i="2"/>
  <c r="F3653" i="2" s="1"/>
  <c r="G3652" i="2"/>
  <c r="F3652" i="2"/>
  <c r="E3652" i="2"/>
  <c r="D3652" i="2"/>
  <c r="G3651" i="2"/>
  <c r="F3651" i="2"/>
  <c r="E3651" i="2"/>
  <c r="D3651" i="2"/>
  <c r="E3650" i="2"/>
  <c r="G3650" i="2" s="1"/>
  <c r="D3650" i="2"/>
  <c r="F3650" i="2" s="1"/>
  <c r="G3649" i="2"/>
  <c r="E3649" i="2"/>
  <c r="D3649" i="2"/>
  <c r="F3649" i="2" s="1"/>
  <c r="G3648" i="2"/>
  <c r="E3648" i="2"/>
  <c r="D3648" i="2"/>
  <c r="F3648" i="2" s="1"/>
  <c r="G3647" i="2"/>
  <c r="E3647" i="2"/>
  <c r="D3647" i="2"/>
  <c r="F3647" i="2" s="1"/>
  <c r="E3646" i="2"/>
  <c r="G3646" i="2" s="1"/>
  <c r="D3646" i="2"/>
  <c r="F3646" i="2" s="1"/>
  <c r="G3645" i="2"/>
  <c r="E3645" i="2"/>
  <c r="D3645" i="2"/>
  <c r="F3645" i="2" s="1"/>
  <c r="G3644" i="2"/>
  <c r="F3644" i="2"/>
  <c r="E3644" i="2"/>
  <c r="D3644" i="2"/>
  <c r="E3643" i="2"/>
  <c r="G3643" i="2" s="1"/>
  <c r="D3643" i="2"/>
  <c r="F3643" i="2" s="1"/>
  <c r="G3642" i="2"/>
  <c r="E3642" i="2"/>
  <c r="D3642" i="2"/>
  <c r="F3642" i="2" s="1"/>
  <c r="G3641" i="2"/>
  <c r="E3641" i="2"/>
  <c r="D3641" i="2"/>
  <c r="F3641" i="2" s="1"/>
  <c r="G3640" i="2"/>
  <c r="F3640" i="2"/>
  <c r="E3640" i="2"/>
  <c r="D3640" i="2"/>
  <c r="F3639" i="2"/>
  <c r="E3639" i="2"/>
  <c r="G3639" i="2" s="1"/>
  <c r="D3639" i="2"/>
  <c r="G3638" i="2"/>
  <c r="F3638" i="2"/>
  <c r="E3638" i="2"/>
  <c r="D3638" i="2"/>
  <c r="G3637" i="2"/>
  <c r="E3637" i="2"/>
  <c r="D3637" i="2"/>
  <c r="F3637" i="2" s="1"/>
  <c r="G3636" i="2"/>
  <c r="E3636" i="2"/>
  <c r="D3636" i="2"/>
  <c r="F3636" i="2" s="1"/>
  <c r="G3635" i="2"/>
  <c r="F3635" i="2"/>
  <c r="E3635" i="2"/>
  <c r="D3635" i="2"/>
  <c r="F3634" i="2"/>
  <c r="E3634" i="2"/>
  <c r="G3634" i="2" s="1"/>
  <c r="D3634" i="2"/>
  <c r="G3633" i="2"/>
  <c r="E3633" i="2"/>
  <c r="D3633" i="2"/>
  <c r="F3633" i="2" s="1"/>
  <c r="G3632" i="2"/>
  <c r="E3632" i="2"/>
  <c r="D3632" i="2"/>
  <c r="F3632" i="2" s="1"/>
  <c r="G3631" i="2"/>
  <c r="F3631" i="2"/>
  <c r="E3631" i="2"/>
  <c r="D3631" i="2"/>
  <c r="G3630" i="2"/>
  <c r="E3630" i="2"/>
  <c r="D3630" i="2"/>
  <c r="F3630" i="2" s="1"/>
  <c r="G3629" i="2"/>
  <c r="E3629" i="2"/>
  <c r="D3629" i="2"/>
  <c r="F3629" i="2" s="1"/>
  <c r="G3628" i="2"/>
  <c r="F3628" i="2"/>
  <c r="E3628" i="2"/>
  <c r="D3628" i="2"/>
  <c r="G3627" i="2"/>
  <c r="F3627" i="2"/>
  <c r="E3627" i="2"/>
  <c r="D3627" i="2"/>
  <c r="F3626" i="2"/>
  <c r="E3626" i="2"/>
  <c r="G3626" i="2" s="1"/>
  <c r="D3626" i="2"/>
  <c r="G3625" i="2"/>
  <c r="E3625" i="2"/>
  <c r="D3625" i="2"/>
  <c r="F3625" i="2" s="1"/>
  <c r="G3624" i="2"/>
  <c r="E3624" i="2"/>
  <c r="D3624" i="2"/>
  <c r="F3624" i="2" s="1"/>
  <c r="E3623" i="2"/>
  <c r="G3623" i="2" s="1"/>
  <c r="D3623" i="2"/>
  <c r="F3623" i="2" s="1"/>
  <c r="G3622" i="2"/>
  <c r="F3622" i="2"/>
  <c r="E3622" i="2"/>
  <c r="D3622" i="2"/>
  <c r="G3621" i="2"/>
  <c r="E3621" i="2"/>
  <c r="D3621" i="2"/>
  <c r="F3621" i="2" s="1"/>
  <c r="G3620" i="2"/>
  <c r="E3620" i="2"/>
  <c r="D3620" i="2"/>
  <c r="F3620" i="2" s="1"/>
  <c r="G3619" i="2"/>
  <c r="E3619" i="2"/>
  <c r="D3619" i="2"/>
  <c r="F3619" i="2" s="1"/>
  <c r="E3618" i="2"/>
  <c r="G3618" i="2" s="1"/>
  <c r="D3618" i="2"/>
  <c r="F3618" i="2" s="1"/>
  <c r="G3617" i="2"/>
  <c r="E3617" i="2"/>
  <c r="D3617" i="2"/>
  <c r="F3617" i="2" s="1"/>
  <c r="G3616" i="2"/>
  <c r="E3616" i="2"/>
  <c r="D3616" i="2"/>
  <c r="F3616" i="2" s="1"/>
  <c r="G3615" i="2"/>
  <c r="E3615" i="2"/>
  <c r="D3615" i="2"/>
  <c r="F3615" i="2" s="1"/>
  <c r="E3614" i="2"/>
  <c r="G3614" i="2" s="1"/>
  <c r="D3614" i="2"/>
  <c r="F3614" i="2" s="1"/>
  <c r="G3613" i="2"/>
  <c r="E3613" i="2"/>
  <c r="D3613" i="2"/>
  <c r="F3613" i="2" s="1"/>
  <c r="G3612" i="2"/>
  <c r="E3612" i="2"/>
  <c r="D3612" i="2"/>
  <c r="F3612" i="2" s="1"/>
  <c r="F3611" i="2"/>
  <c r="E3611" i="2"/>
  <c r="G3611" i="2" s="1"/>
  <c r="D3611" i="2"/>
  <c r="E3610" i="2"/>
  <c r="G3610" i="2" s="1"/>
  <c r="D3610" i="2"/>
  <c r="F3610" i="2" s="1"/>
  <c r="G3609" i="2"/>
  <c r="E3609" i="2"/>
  <c r="D3609" i="2"/>
  <c r="F3609" i="2" s="1"/>
  <c r="G3608" i="2"/>
  <c r="F3608" i="2"/>
  <c r="E3608" i="2"/>
  <c r="D3608" i="2"/>
  <c r="E3607" i="2"/>
  <c r="G3607" i="2" s="1"/>
  <c r="D3607" i="2"/>
  <c r="F3607" i="2" s="1"/>
  <c r="E3606" i="2"/>
  <c r="G3606" i="2" s="1"/>
  <c r="D3606" i="2"/>
  <c r="F3606" i="2" s="1"/>
  <c r="G3605" i="2"/>
  <c r="E3605" i="2"/>
  <c r="D3605" i="2"/>
  <c r="F3605" i="2" s="1"/>
  <c r="G3604" i="2"/>
  <c r="F3604" i="2"/>
  <c r="E3604" i="2"/>
  <c r="D3604" i="2"/>
  <c r="F3603" i="2"/>
  <c r="E3603" i="2"/>
  <c r="G3603" i="2" s="1"/>
  <c r="D3603" i="2"/>
  <c r="E3602" i="2"/>
  <c r="G3602" i="2" s="1"/>
  <c r="D3602" i="2"/>
  <c r="F3602" i="2" s="1"/>
  <c r="G3601" i="2"/>
  <c r="E3601" i="2"/>
  <c r="D3601" i="2"/>
  <c r="F3601" i="2" s="1"/>
  <c r="G3600" i="2"/>
  <c r="E3600" i="2"/>
  <c r="D3600" i="2"/>
  <c r="F3600" i="2" s="1"/>
  <c r="E3599" i="2"/>
  <c r="G3599" i="2" s="1"/>
  <c r="D3599" i="2"/>
  <c r="F3599" i="2" s="1"/>
  <c r="G3598" i="2"/>
  <c r="F3598" i="2"/>
  <c r="E3598" i="2"/>
  <c r="D3598" i="2"/>
  <c r="G3597" i="2"/>
  <c r="E3597" i="2"/>
  <c r="D3597" i="2"/>
  <c r="F3597" i="2" s="1"/>
  <c r="G3596" i="2"/>
  <c r="F3596" i="2"/>
  <c r="E3596" i="2"/>
  <c r="D3596" i="2"/>
  <c r="G3595" i="2"/>
  <c r="E3595" i="2"/>
  <c r="D3595" i="2"/>
  <c r="F3595" i="2" s="1"/>
  <c r="G3594" i="2"/>
  <c r="F3594" i="2"/>
  <c r="E3594" i="2"/>
  <c r="D3594" i="2"/>
  <c r="G3593" i="2"/>
  <c r="E3593" i="2"/>
  <c r="D3593" i="2"/>
  <c r="F3593" i="2" s="1"/>
  <c r="G3592" i="2"/>
  <c r="E3592" i="2"/>
  <c r="D3592" i="2"/>
  <c r="F3592" i="2" s="1"/>
  <c r="G3591" i="2"/>
  <c r="F3591" i="2"/>
  <c r="E3591" i="2"/>
  <c r="D3591" i="2"/>
  <c r="F3590" i="2"/>
  <c r="E3590" i="2"/>
  <c r="G3590" i="2" s="1"/>
  <c r="D3590" i="2"/>
  <c r="G3589" i="2"/>
  <c r="E3589" i="2"/>
  <c r="D3589" i="2"/>
  <c r="F3589" i="2" s="1"/>
  <c r="G3588" i="2"/>
  <c r="F3588" i="2"/>
  <c r="E3588" i="2"/>
  <c r="D3588" i="2"/>
  <c r="G3587" i="2"/>
  <c r="F3587" i="2"/>
  <c r="E3587" i="2"/>
  <c r="D3587" i="2"/>
  <c r="E3586" i="2"/>
  <c r="G3586" i="2" s="1"/>
  <c r="D3586" i="2"/>
  <c r="F3586" i="2" s="1"/>
  <c r="G3585" i="2"/>
  <c r="E3585" i="2"/>
  <c r="D3585" i="2"/>
  <c r="F3585" i="2" s="1"/>
  <c r="G3584" i="2"/>
  <c r="E3584" i="2"/>
  <c r="D3584" i="2"/>
  <c r="F3584" i="2" s="1"/>
  <c r="E3583" i="2"/>
  <c r="G3583" i="2" s="1"/>
  <c r="D3583" i="2"/>
  <c r="F3583" i="2" s="1"/>
  <c r="E3582" i="2"/>
  <c r="G3582" i="2" s="1"/>
  <c r="D3582" i="2"/>
  <c r="F3582" i="2" s="1"/>
  <c r="G3581" i="2"/>
  <c r="E3581" i="2"/>
  <c r="D3581" i="2"/>
  <c r="F3581" i="2" s="1"/>
  <c r="G3580" i="2"/>
  <c r="E3580" i="2"/>
  <c r="D3580" i="2"/>
  <c r="F3580" i="2" s="1"/>
  <c r="E3579" i="2"/>
  <c r="G3579" i="2" s="1"/>
  <c r="D3579" i="2"/>
  <c r="F3579" i="2" s="1"/>
  <c r="G3578" i="2"/>
  <c r="E3578" i="2"/>
  <c r="D3578" i="2"/>
  <c r="F3578" i="2" s="1"/>
  <c r="G3577" i="2"/>
  <c r="E3577" i="2"/>
  <c r="D3577" i="2"/>
  <c r="F3577" i="2" s="1"/>
  <c r="G3576" i="2"/>
  <c r="F3576" i="2"/>
  <c r="E3576" i="2"/>
  <c r="D3576" i="2"/>
  <c r="G3575" i="2"/>
  <c r="E3575" i="2"/>
  <c r="D3575" i="2"/>
  <c r="F3575" i="2" s="1"/>
  <c r="G3574" i="2"/>
  <c r="F3574" i="2"/>
  <c r="E3574" i="2"/>
  <c r="D3574" i="2"/>
  <c r="G3573" i="2"/>
  <c r="E3573" i="2"/>
  <c r="D3573" i="2"/>
  <c r="F3573" i="2" s="1"/>
  <c r="G3572" i="2"/>
  <c r="E3572" i="2"/>
  <c r="D3572" i="2"/>
  <c r="F3572" i="2" s="1"/>
  <c r="G3571" i="2"/>
  <c r="E3571" i="2"/>
  <c r="D3571" i="2"/>
  <c r="F3571" i="2" s="1"/>
  <c r="F3570" i="2"/>
  <c r="E3570" i="2"/>
  <c r="G3570" i="2" s="1"/>
  <c r="D3570" i="2"/>
  <c r="G3569" i="2"/>
  <c r="E3569" i="2"/>
  <c r="D3569" i="2"/>
  <c r="F3569" i="2" s="1"/>
  <c r="G3568" i="2"/>
  <c r="E3568" i="2"/>
  <c r="D3568" i="2"/>
  <c r="F3568" i="2" s="1"/>
  <c r="G3567" i="2"/>
  <c r="F3567" i="2"/>
  <c r="E3567" i="2"/>
  <c r="D3567" i="2"/>
  <c r="E3566" i="2"/>
  <c r="G3566" i="2" s="1"/>
  <c r="D3566" i="2"/>
  <c r="F3566" i="2" s="1"/>
  <c r="G3565" i="2"/>
  <c r="E3565" i="2"/>
  <c r="D3565" i="2"/>
  <c r="F3565" i="2" s="1"/>
  <c r="G3564" i="2"/>
  <c r="F3564" i="2"/>
  <c r="E3564" i="2"/>
  <c r="D3564" i="2"/>
  <c r="F3563" i="2"/>
  <c r="E3563" i="2"/>
  <c r="G3563" i="2" s="1"/>
  <c r="D3563" i="2"/>
  <c r="G3562" i="2"/>
  <c r="E3562" i="2"/>
  <c r="D3562" i="2"/>
  <c r="F3562" i="2" s="1"/>
  <c r="G3561" i="2"/>
  <c r="E3561" i="2"/>
  <c r="D3561" i="2"/>
  <c r="F3561" i="2" s="1"/>
  <c r="G3560" i="2"/>
  <c r="E3560" i="2"/>
  <c r="D3560" i="2"/>
  <c r="F3560" i="2" s="1"/>
  <c r="E3559" i="2"/>
  <c r="G3559" i="2" s="1"/>
  <c r="D3559" i="2"/>
  <c r="F3559" i="2" s="1"/>
  <c r="G3558" i="2"/>
  <c r="E3558" i="2"/>
  <c r="D3558" i="2"/>
  <c r="F3558" i="2" s="1"/>
  <c r="G3557" i="2"/>
  <c r="E3557" i="2"/>
  <c r="D3557" i="2"/>
  <c r="F3557" i="2" s="1"/>
  <c r="G3556" i="2"/>
  <c r="E3556" i="2"/>
  <c r="D3556" i="2"/>
  <c r="F3556" i="2" s="1"/>
  <c r="G3555" i="2"/>
  <c r="E3555" i="2"/>
  <c r="D3555" i="2"/>
  <c r="F3555" i="2" s="1"/>
  <c r="G3554" i="2"/>
  <c r="F3554" i="2"/>
  <c r="E3554" i="2"/>
  <c r="D3554" i="2"/>
  <c r="G3553" i="2"/>
  <c r="E3553" i="2"/>
  <c r="D3553" i="2"/>
  <c r="F3553" i="2" s="1"/>
  <c r="G3552" i="2"/>
  <c r="E3552" i="2"/>
  <c r="D3552" i="2"/>
  <c r="F3552" i="2" s="1"/>
  <c r="G3551" i="2"/>
  <c r="E3551" i="2"/>
  <c r="D3551" i="2"/>
  <c r="F3551" i="2" s="1"/>
  <c r="E3550" i="2"/>
  <c r="G3550" i="2" s="1"/>
  <c r="D3550" i="2"/>
  <c r="F3550" i="2" s="1"/>
  <c r="G3549" i="2"/>
  <c r="E3549" i="2"/>
  <c r="D3549" i="2"/>
  <c r="F3549" i="2" s="1"/>
  <c r="G3548" i="2"/>
  <c r="E3548" i="2"/>
  <c r="D3548" i="2"/>
  <c r="F3548" i="2" s="1"/>
  <c r="G3547" i="2"/>
  <c r="F3547" i="2"/>
  <c r="E3547" i="2"/>
  <c r="D3547" i="2"/>
  <c r="E3546" i="2"/>
  <c r="G3546" i="2" s="1"/>
  <c r="D3546" i="2"/>
  <c r="F3546" i="2" s="1"/>
  <c r="G3545" i="2"/>
  <c r="E3545" i="2"/>
  <c r="D3545" i="2"/>
  <c r="F3545" i="2" s="1"/>
  <c r="G3544" i="2"/>
  <c r="F3544" i="2"/>
  <c r="E3544" i="2"/>
  <c r="D3544" i="2"/>
  <c r="F3543" i="2"/>
  <c r="E3543" i="2"/>
  <c r="G3543" i="2" s="1"/>
  <c r="D3543" i="2"/>
  <c r="F3542" i="2"/>
  <c r="E3542" i="2"/>
  <c r="G3542" i="2" s="1"/>
  <c r="D3542" i="2"/>
  <c r="G3541" i="2"/>
  <c r="E3541" i="2"/>
  <c r="D3541" i="2"/>
  <c r="F3541" i="2" s="1"/>
  <c r="G3540" i="2"/>
  <c r="F3540" i="2"/>
  <c r="E3540" i="2"/>
  <c r="D3540" i="2"/>
  <c r="E3539" i="2"/>
  <c r="G3539" i="2" s="1"/>
  <c r="D3539" i="2"/>
  <c r="F3539" i="2" s="1"/>
  <c r="G3538" i="2"/>
  <c r="E3538" i="2"/>
  <c r="D3538" i="2"/>
  <c r="F3538" i="2" s="1"/>
  <c r="G3537" i="2"/>
  <c r="E3537" i="2"/>
  <c r="D3537" i="2"/>
  <c r="F3537" i="2" s="1"/>
  <c r="G3536" i="2"/>
  <c r="E3536" i="2"/>
  <c r="D3536" i="2"/>
  <c r="F3536" i="2" s="1"/>
  <c r="E3535" i="2"/>
  <c r="G3535" i="2" s="1"/>
  <c r="D3535" i="2"/>
  <c r="F3535" i="2" s="1"/>
  <c r="G3534" i="2"/>
  <c r="E3534" i="2"/>
  <c r="D3534" i="2"/>
  <c r="F3534" i="2" s="1"/>
  <c r="G3533" i="2"/>
  <c r="E3533" i="2"/>
  <c r="D3533" i="2"/>
  <c r="F3533" i="2" s="1"/>
  <c r="G3532" i="2"/>
  <c r="F3532" i="2"/>
  <c r="E3532" i="2"/>
  <c r="D3532" i="2"/>
  <c r="G3531" i="2"/>
  <c r="E3531" i="2"/>
  <c r="D3531" i="2"/>
  <c r="F3531" i="2" s="1"/>
  <c r="G3530" i="2"/>
  <c r="F3530" i="2"/>
  <c r="E3530" i="2"/>
  <c r="D3530" i="2"/>
  <c r="G3529" i="2"/>
  <c r="E3529" i="2"/>
  <c r="D3529" i="2"/>
  <c r="F3529" i="2" s="1"/>
  <c r="G3528" i="2"/>
  <c r="E3528" i="2"/>
  <c r="D3528" i="2"/>
  <c r="F3528" i="2" s="1"/>
  <c r="G3527" i="2"/>
  <c r="F3527" i="2"/>
  <c r="E3527" i="2"/>
  <c r="D3527" i="2"/>
  <c r="G3526" i="2"/>
  <c r="F3526" i="2"/>
  <c r="E3526" i="2"/>
  <c r="D3526" i="2"/>
  <c r="G3525" i="2"/>
  <c r="E3525" i="2"/>
  <c r="D3525" i="2"/>
  <c r="F3525" i="2" s="1"/>
  <c r="G3524" i="2"/>
  <c r="E3524" i="2"/>
  <c r="D3524" i="2"/>
  <c r="F3524" i="2" s="1"/>
  <c r="G3523" i="2"/>
  <c r="F3523" i="2"/>
  <c r="E3523" i="2"/>
  <c r="D3523" i="2"/>
  <c r="E3522" i="2"/>
  <c r="G3522" i="2" s="1"/>
  <c r="D3522" i="2"/>
  <c r="F3522" i="2" s="1"/>
  <c r="G3521" i="2"/>
  <c r="E3521" i="2"/>
  <c r="D3521" i="2"/>
  <c r="F3521" i="2" s="1"/>
  <c r="G3520" i="2"/>
  <c r="E3520" i="2"/>
  <c r="D3520" i="2"/>
  <c r="F3520" i="2" s="1"/>
  <c r="E3519" i="2"/>
  <c r="G3519" i="2" s="1"/>
  <c r="D3519" i="2"/>
  <c r="F3519" i="2" s="1"/>
  <c r="E3518" i="2"/>
  <c r="G3518" i="2" s="1"/>
  <c r="D3518" i="2"/>
  <c r="F3518" i="2" s="1"/>
  <c r="G3517" i="2"/>
  <c r="E3517" i="2"/>
  <c r="D3517" i="2"/>
  <c r="F3517" i="2" s="1"/>
  <c r="G3516" i="2"/>
  <c r="F3516" i="2"/>
  <c r="E3516" i="2"/>
  <c r="D3516" i="2"/>
  <c r="F3515" i="2"/>
  <c r="E3515" i="2"/>
  <c r="G3515" i="2" s="1"/>
  <c r="D3515" i="2"/>
  <c r="G3514" i="2"/>
  <c r="E3514" i="2"/>
  <c r="D3514" i="2"/>
  <c r="F3514" i="2" s="1"/>
  <c r="G3513" i="2"/>
  <c r="E3513" i="2"/>
  <c r="D3513" i="2"/>
  <c r="F3513" i="2" s="1"/>
  <c r="G3512" i="2"/>
  <c r="F3512" i="2"/>
  <c r="E3512" i="2"/>
  <c r="D3512" i="2"/>
  <c r="E3511" i="2"/>
  <c r="G3511" i="2" s="1"/>
  <c r="D3511" i="2"/>
  <c r="F3511" i="2" s="1"/>
  <c r="G3510" i="2"/>
  <c r="F3510" i="2"/>
  <c r="E3510" i="2"/>
  <c r="D3510" i="2"/>
  <c r="G3509" i="2"/>
  <c r="E3509" i="2"/>
  <c r="D3509" i="2"/>
  <c r="F3509" i="2" s="1"/>
  <c r="G3508" i="2"/>
  <c r="E3508" i="2"/>
  <c r="D3508" i="2"/>
  <c r="F3508" i="2" s="1"/>
  <c r="F3507" i="2"/>
  <c r="E3507" i="2"/>
  <c r="G3507" i="2" s="1"/>
  <c r="D3507" i="2"/>
  <c r="F3506" i="2"/>
  <c r="E3506" i="2"/>
  <c r="G3506" i="2" s="1"/>
  <c r="D3506" i="2"/>
  <c r="G3505" i="2"/>
  <c r="E3505" i="2"/>
  <c r="D3505" i="2"/>
  <c r="F3505" i="2" s="1"/>
  <c r="G3504" i="2"/>
  <c r="E3504" i="2"/>
  <c r="D3504" i="2"/>
  <c r="F3504" i="2" s="1"/>
  <c r="G3503" i="2"/>
  <c r="E3503" i="2"/>
  <c r="D3503" i="2"/>
  <c r="F3503" i="2" s="1"/>
  <c r="E3502" i="2"/>
  <c r="G3502" i="2" s="1"/>
  <c r="D3502" i="2"/>
  <c r="F3502" i="2" s="1"/>
  <c r="G3501" i="2"/>
  <c r="E3501" i="2"/>
  <c r="D3501" i="2"/>
  <c r="F3501" i="2" s="1"/>
  <c r="G3500" i="2"/>
  <c r="F3500" i="2"/>
  <c r="E3500" i="2"/>
  <c r="D3500" i="2"/>
  <c r="G3499" i="2"/>
  <c r="F3499" i="2"/>
  <c r="E3499" i="2"/>
  <c r="D3499" i="2"/>
  <c r="E3498" i="2"/>
  <c r="G3498" i="2" s="1"/>
  <c r="D3498" i="2"/>
  <c r="F3498" i="2" s="1"/>
  <c r="G3497" i="2"/>
  <c r="E3497" i="2"/>
  <c r="D3497" i="2"/>
  <c r="F3497" i="2" s="1"/>
  <c r="G3496" i="2"/>
  <c r="E3496" i="2"/>
  <c r="D3496" i="2"/>
  <c r="F3496" i="2" s="1"/>
  <c r="E3495" i="2"/>
  <c r="G3495" i="2" s="1"/>
  <c r="D3495" i="2"/>
  <c r="F3495" i="2" s="1"/>
  <c r="F3494" i="2"/>
  <c r="E3494" i="2"/>
  <c r="G3494" i="2" s="1"/>
  <c r="D3494" i="2"/>
  <c r="G3493" i="2"/>
  <c r="E3493" i="2"/>
  <c r="D3493" i="2"/>
  <c r="F3493" i="2" s="1"/>
  <c r="G3492" i="2"/>
  <c r="F3492" i="2"/>
  <c r="E3492" i="2"/>
  <c r="D3492" i="2"/>
  <c r="E3491" i="2"/>
  <c r="G3491" i="2" s="1"/>
  <c r="D3491" i="2"/>
  <c r="F3491" i="2" s="1"/>
  <c r="G3490" i="2"/>
  <c r="F3490" i="2"/>
  <c r="E3490" i="2"/>
  <c r="D3490" i="2"/>
  <c r="G3489" i="2"/>
  <c r="E3489" i="2"/>
  <c r="D3489" i="2"/>
  <c r="F3489" i="2" s="1"/>
  <c r="G3488" i="2"/>
  <c r="E3488" i="2"/>
  <c r="D3488" i="2"/>
  <c r="F3488" i="2" s="1"/>
  <c r="G3487" i="2"/>
  <c r="F3487" i="2"/>
  <c r="E3487" i="2"/>
  <c r="D3487" i="2"/>
  <c r="E3486" i="2"/>
  <c r="G3486" i="2" s="1"/>
  <c r="D3486" i="2"/>
  <c r="F3486" i="2" s="1"/>
  <c r="G3485" i="2"/>
  <c r="E3485" i="2"/>
  <c r="D3485" i="2"/>
  <c r="F3485" i="2" s="1"/>
  <c r="G3484" i="2"/>
  <c r="E3484" i="2"/>
  <c r="D3484" i="2"/>
  <c r="F3484" i="2" s="1"/>
  <c r="F3483" i="2"/>
  <c r="E3483" i="2"/>
  <c r="G3483" i="2" s="1"/>
  <c r="D3483" i="2"/>
  <c r="G3482" i="2"/>
  <c r="E3482" i="2"/>
  <c r="D3482" i="2"/>
  <c r="F3482" i="2" s="1"/>
  <c r="G3481" i="2"/>
  <c r="E3481" i="2"/>
  <c r="D3481" i="2"/>
  <c r="F3481" i="2" s="1"/>
  <c r="G3480" i="2"/>
  <c r="F3480" i="2"/>
  <c r="E3480" i="2"/>
  <c r="D3480" i="2"/>
  <c r="G3479" i="2"/>
  <c r="E3479" i="2"/>
  <c r="D3479" i="2"/>
  <c r="F3479" i="2" s="1"/>
  <c r="E3478" i="2"/>
  <c r="G3478" i="2" s="1"/>
  <c r="D3478" i="2"/>
  <c r="F3478" i="2" s="1"/>
  <c r="G3477" i="2"/>
  <c r="E3477" i="2"/>
  <c r="D3477" i="2"/>
  <c r="F3477" i="2" s="1"/>
  <c r="G3476" i="2"/>
  <c r="F3476" i="2"/>
  <c r="E3476" i="2"/>
  <c r="D3476" i="2"/>
  <c r="E3475" i="2"/>
  <c r="G3475" i="2" s="1"/>
  <c r="D3475" i="2"/>
  <c r="F3475" i="2" s="1"/>
  <c r="G3474" i="2"/>
  <c r="E3474" i="2"/>
  <c r="D3474" i="2"/>
  <c r="F3474" i="2" s="1"/>
  <c r="G3473" i="2"/>
  <c r="E3473" i="2"/>
  <c r="D3473" i="2"/>
  <c r="F3473" i="2" s="1"/>
  <c r="G3472" i="2"/>
  <c r="E3472" i="2"/>
  <c r="D3472" i="2"/>
  <c r="F3472" i="2" s="1"/>
  <c r="E3471" i="2"/>
  <c r="G3471" i="2" s="1"/>
  <c r="D3471" i="2"/>
  <c r="F3471" i="2" s="1"/>
  <c r="G3470" i="2"/>
  <c r="E3470" i="2"/>
  <c r="D3470" i="2"/>
  <c r="F3470" i="2" s="1"/>
  <c r="G3469" i="2"/>
  <c r="E3469" i="2"/>
  <c r="D3469" i="2"/>
  <c r="F3469" i="2" s="1"/>
  <c r="G3468" i="2"/>
  <c r="E3468" i="2"/>
  <c r="D3468" i="2"/>
  <c r="F3468" i="2" s="1"/>
  <c r="G3467" i="2"/>
  <c r="E3467" i="2"/>
  <c r="D3467" i="2"/>
  <c r="F3467" i="2" s="1"/>
  <c r="F3466" i="2"/>
  <c r="E3466" i="2"/>
  <c r="G3466" i="2" s="1"/>
  <c r="D3466" i="2"/>
  <c r="G3465" i="2"/>
  <c r="E3465" i="2"/>
  <c r="D3465" i="2"/>
  <c r="F3465" i="2" s="1"/>
  <c r="G3464" i="2"/>
  <c r="E3464" i="2"/>
  <c r="D3464" i="2"/>
  <c r="F3464" i="2" s="1"/>
  <c r="G3463" i="2"/>
  <c r="F3463" i="2"/>
  <c r="E3463" i="2"/>
  <c r="D3463" i="2"/>
  <c r="G3462" i="2"/>
  <c r="E3462" i="2"/>
  <c r="D3462" i="2"/>
  <c r="F3462" i="2" s="1"/>
  <c r="G3461" i="2"/>
  <c r="E3461" i="2"/>
  <c r="D3461" i="2"/>
  <c r="F3461" i="2" s="1"/>
  <c r="G3460" i="2"/>
  <c r="E3460" i="2"/>
  <c r="D3460" i="2"/>
  <c r="F3460" i="2" s="1"/>
  <c r="F3459" i="2"/>
  <c r="E3459" i="2"/>
  <c r="G3459" i="2" s="1"/>
  <c r="D3459" i="2"/>
  <c r="F3458" i="2"/>
  <c r="E3458" i="2"/>
  <c r="G3458" i="2" s="1"/>
  <c r="D3458" i="2"/>
  <c r="G3457" i="2"/>
  <c r="E3457" i="2"/>
  <c r="D3457" i="2"/>
  <c r="F3457" i="2" s="1"/>
  <c r="G3456" i="2"/>
  <c r="F3456" i="2"/>
  <c r="E3456" i="2"/>
  <c r="D3456" i="2"/>
  <c r="F3455" i="2"/>
  <c r="E3455" i="2"/>
  <c r="G3455" i="2" s="1"/>
  <c r="D3455" i="2"/>
  <c r="E3454" i="2"/>
  <c r="G3454" i="2" s="1"/>
  <c r="D3454" i="2"/>
  <c r="F3454" i="2" s="1"/>
  <c r="G3453" i="2"/>
  <c r="E3453" i="2"/>
  <c r="D3453" i="2"/>
  <c r="F3453" i="2" s="1"/>
  <c r="G3452" i="2"/>
  <c r="E3452" i="2"/>
  <c r="D3452" i="2"/>
  <c r="F3452" i="2" s="1"/>
  <c r="G3451" i="2"/>
  <c r="E3451" i="2"/>
  <c r="D3451" i="2"/>
  <c r="F3451" i="2" s="1"/>
  <c r="G3450" i="2"/>
  <c r="E3450" i="2"/>
  <c r="D3450" i="2"/>
  <c r="F3450" i="2" s="1"/>
  <c r="G3449" i="2"/>
  <c r="E3449" i="2"/>
  <c r="D3449" i="2"/>
  <c r="F3449" i="2" s="1"/>
  <c r="G3448" i="2"/>
  <c r="E3448" i="2"/>
  <c r="D3448" i="2"/>
  <c r="F3448" i="2" s="1"/>
  <c r="E3447" i="2"/>
  <c r="G3447" i="2" s="1"/>
  <c r="D3447" i="2"/>
  <c r="F3447" i="2" s="1"/>
  <c r="G3446" i="2"/>
  <c r="F3446" i="2"/>
  <c r="E3446" i="2"/>
  <c r="D3446" i="2"/>
  <c r="G3445" i="2"/>
  <c r="E3445" i="2"/>
  <c r="D3445" i="2"/>
  <c r="F3445" i="2" s="1"/>
  <c r="G3444" i="2"/>
  <c r="E3444" i="2"/>
  <c r="D3444" i="2"/>
  <c r="F3444" i="2" s="1"/>
  <c r="G3443" i="2"/>
  <c r="E3443" i="2"/>
  <c r="D3443" i="2"/>
  <c r="F3443" i="2" s="1"/>
  <c r="G3442" i="2"/>
  <c r="F3442" i="2"/>
  <c r="E3442" i="2"/>
  <c r="D3442" i="2"/>
  <c r="G3441" i="2"/>
  <c r="E3441" i="2"/>
  <c r="D3441" i="2"/>
  <c r="F3441" i="2" s="1"/>
  <c r="G3440" i="2"/>
  <c r="E3440" i="2"/>
  <c r="D3440" i="2"/>
  <c r="F3440" i="2" s="1"/>
  <c r="F3439" i="2"/>
  <c r="E3439" i="2"/>
  <c r="G3439" i="2" s="1"/>
  <c r="D3439" i="2"/>
  <c r="F3438" i="2"/>
  <c r="E3438" i="2"/>
  <c r="G3438" i="2" s="1"/>
  <c r="D3438" i="2"/>
  <c r="G3437" i="2"/>
  <c r="E3437" i="2"/>
  <c r="D3437" i="2"/>
  <c r="F3437" i="2" s="1"/>
  <c r="G3436" i="2"/>
  <c r="F3436" i="2"/>
  <c r="E3436" i="2"/>
  <c r="D3436" i="2"/>
  <c r="G3435" i="2"/>
  <c r="E3435" i="2"/>
  <c r="D3435" i="2"/>
  <c r="F3435" i="2" s="1"/>
  <c r="E3434" i="2"/>
  <c r="G3434" i="2" s="1"/>
  <c r="D3434" i="2"/>
  <c r="F3434" i="2" s="1"/>
  <c r="G3433" i="2"/>
  <c r="E3433" i="2"/>
  <c r="D3433" i="2"/>
  <c r="F3433" i="2" s="1"/>
  <c r="G3432" i="2"/>
  <c r="F3432" i="2"/>
  <c r="E3432" i="2"/>
  <c r="D3432" i="2"/>
  <c r="F3431" i="2"/>
  <c r="E3431" i="2"/>
  <c r="G3431" i="2" s="1"/>
  <c r="D3431" i="2"/>
  <c r="G3430" i="2"/>
  <c r="E3430" i="2"/>
  <c r="D3430" i="2"/>
  <c r="F3430" i="2" s="1"/>
  <c r="G3429" i="2"/>
  <c r="E3429" i="2"/>
  <c r="D3429" i="2"/>
  <c r="F3429" i="2" s="1"/>
  <c r="G3428" i="2"/>
  <c r="E3428" i="2"/>
  <c r="D3428" i="2"/>
  <c r="F3428" i="2" s="1"/>
  <c r="G3427" i="2"/>
  <c r="E3427" i="2"/>
  <c r="D3427" i="2"/>
  <c r="F3427" i="2" s="1"/>
  <c r="G3426" i="2"/>
  <c r="E3426" i="2"/>
  <c r="D3426" i="2"/>
  <c r="F3426" i="2" s="1"/>
  <c r="G3425" i="2"/>
  <c r="E3425" i="2"/>
  <c r="D3425" i="2"/>
  <c r="F3425" i="2" s="1"/>
  <c r="G3424" i="2"/>
  <c r="E3424" i="2"/>
  <c r="D3424" i="2"/>
  <c r="F3424" i="2" s="1"/>
  <c r="G3423" i="2"/>
  <c r="E3423" i="2"/>
  <c r="D3423" i="2"/>
  <c r="F3423" i="2" s="1"/>
  <c r="G3422" i="2"/>
  <c r="F3422" i="2"/>
  <c r="E3422" i="2"/>
  <c r="D3422" i="2"/>
  <c r="G3421" i="2"/>
  <c r="E3421" i="2"/>
  <c r="D3421" i="2"/>
  <c r="F3421" i="2" s="1"/>
  <c r="G3420" i="2"/>
  <c r="E3420" i="2"/>
  <c r="D3420" i="2"/>
  <c r="F3420" i="2" s="1"/>
  <c r="F3419" i="2"/>
  <c r="E3419" i="2"/>
  <c r="G3419" i="2" s="1"/>
  <c r="D3419" i="2"/>
  <c r="F3418" i="2"/>
  <c r="E3418" i="2"/>
  <c r="G3418" i="2" s="1"/>
  <c r="D3418" i="2"/>
  <c r="G3417" i="2"/>
  <c r="E3417" i="2"/>
  <c r="D3417" i="2"/>
  <c r="F3417" i="2" s="1"/>
  <c r="G3416" i="2"/>
  <c r="F3416" i="2"/>
  <c r="E3416" i="2"/>
  <c r="D3416" i="2"/>
  <c r="E3415" i="2"/>
  <c r="G3415" i="2" s="1"/>
  <c r="D3415" i="2"/>
  <c r="F3415" i="2" s="1"/>
  <c r="F3414" i="2"/>
  <c r="E3414" i="2"/>
  <c r="G3414" i="2" s="1"/>
  <c r="D3414" i="2"/>
  <c r="G3413" i="2"/>
  <c r="E3413" i="2"/>
  <c r="D3413" i="2"/>
  <c r="F3413" i="2" s="1"/>
  <c r="G3412" i="2"/>
  <c r="F3412" i="2"/>
  <c r="E3412" i="2"/>
  <c r="D3412" i="2"/>
  <c r="E3411" i="2"/>
  <c r="G3411" i="2" s="1"/>
  <c r="D3411" i="2"/>
  <c r="F3411" i="2" s="1"/>
  <c r="E3410" i="2"/>
  <c r="G3410" i="2" s="1"/>
  <c r="D3410" i="2"/>
  <c r="F3410" i="2" s="1"/>
  <c r="G3409" i="2"/>
  <c r="E3409" i="2"/>
  <c r="D3409" i="2"/>
  <c r="F3409" i="2" s="1"/>
  <c r="G3408" i="2"/>
  <c r="F3408" i="2"/>
  <c r="E3408" i="2"/>
  <c r="D3408" i="2"/>
  <c r="E3407" i="2"/>
  <c r="G3407" i="2" s="1"/>
  <c r="D3407" i="2"/>
  <c r="F3407" i="2" s="1"/>
  <c r="G3406" i="2"/>
  <c r="E3406" i="2"/>
  <c r="D3406" i="2"/>
  <c r="F3406" i="2" s="1"/>
  <c r="G3405" i="2"/>
  <c r="E3405" i="2"/>
  <c r="D3405" i="2"/>
  <c r="F3405" i="2" s="1"/>
  <c r="G3404" i="2"/>
  <c r="E3404" i="2"/>
  <c r="D3404" i="2"/>
  <c r="F3404" i="2" s="1"/>
  <c r="G3403" i="2"/>
  <c r="E3403" i="2"/>
  <c r="D3403" i="2"/>
  <c r="F3403" i="2" s="1"/>
  <c r="G3402" i="2"/>
  <c r="F3402" i="2"/>
  <c r="E3402" i="2"/>
  <c r="D3402" i="2"/>
  <c r="G3401" i="2"/>
  <c r="E3401" i="2"/>
  <c r="D3401" i="2"/>
  <c r="F3401" i="2" s="1"/>
  <c r="G3400" i="2"/>
  <c r="F3400" i="2"/>
  <c r="E3400" i="2"/>
  <c r="D3400" i="2"/>
  <c r="G3399" i="2"/>
  <c r="F3399" i="2"/>
  <c r="E3399" i="2"/>
  <c r="D3399" i="2"/>
  <c r="F3398" i="2"/>
  <c r="E3398" i="2"/>
  <c r="G3398" i="2" s="1"/>
  <c r="D3398" i="2"/>
  <c r="G3397" i="2"/>
  <c r="E3397" i="2"/>
  <c r="D3397" i="2"/>
  <c r="F3397" i="2" s="1"/>
  <c r="G3396" i="2"/>
  <c r="E3396" i="2"/>
  <c r="D3396" i="2"/>
  <c r="F3396" i="2" s="1"/>
  <c r="F3395" i="2"/>
  <c r="E3395" i="2"/>
  <c r="G3395" i="2" s="1"/>
  <c r="D3395" i="2"/>
  <c r="F3394" i="2"/>
  <c r="E3394" i="2"/>
  <c r="G3394" i="2" s="1"/>
  <c r="D3394" i="2"/>
  <c r="G3393" i="2"/>
  <c r="E3393" i="2"/>
  <c r="D3393" i="2"/>
  <c r="F3393" i="2" s="1"/>
  <c r="G3392" i="2"/>
  <c r="E3392" i="2"/>
  <c r="D3392" i="2"/>
  <c r="F3392" i="2" s="1"/>
  <c r="E3391" i="2"/>
  <c r="G3391" i="2" s="1"/>
  <c r="D3391" i="2"/>
  <c r="F3391" i="2" s="1"/>
  <c r="E3390" i="2"/>
  <c r="G3390" i="2" s="1"/>
  <c r="D3390" i="2"/>
  <c r="F3390" i="2" s="1"/>
  <c r="G3389" i="2"/>
  <c r="E3389" i="2"/>
  <c r="D3389" i="2"/>
  <c r="F3389" i="2" s="1"/>
  <c r="G3388" i="2"/>
  <c r="E3388" i="2"/>
  <c r="D3388" i="2"/>
  <c r="F3388" i="2" s="1"/>
  <c r="E3387" i="2"/>
  <c r="G3387" i="2" s="1"/>
  <c r="D3387" i="2"/>
  <c r="F3387" i="2" s="1"/>
  <c r="G3386" i="2"/>
  <c r="E3386" i="2"/>
  <c r="D3386" i="2"/>
  <c r="F3386" i="2" s="1"/>
  <c r="G3385" i="2"/>
  <c r="E3385" i="2"/>
  <c r="D3385" i="2"/>
  <c r="F3385" i="2" s="1"/>
  <c r="G3384" i="2"/>
  <c r="F3384" i="2"/>
  <c r="E3384" i="2"/>
  <c r="D3384" i="2"/>
  <c r="F3383" i="2"/>
  <c r="E3383" i="2"/>
  <c r="G3383" i="2" s="1"/>
  <c r="D3383" i="2"/>
  <c r="G3382" i="2"/>
  <c r="F3382" i="2"/>
  <c r="E3382" i="2"/>
  <c r="D3382" i="2"/>
  <c r="G3381" i="2"/>
  <c r="E3381" i="2"/>
  <c r="D3381" i="2"/>
  <c r="F3381" i="2" s="1"/>
  <c r="G3380" i="2"/>
  <c r="E3380" i="2"/>
  <c r="D3380" i="2"/>
  <c r="F3380" i="2" s="1"/>
  <c r="E3379" i="2"/>
  <c r="G3379" i="2" s="1"/>
  <c r="D3379" i="2"/>
  <c r="F3379" i="2" s="1"/>
  <c r="F3378" i="2"/>
  <c r="E3378" i="2"/>
  <c r="G3378" i="2" s="1"/>
  <c r="D3378" i="2"/>
  <c r="G3377" i="2"/>
  <c r="E3377" i="2"/>
  <c r="D3377" i="2"/>
  <c r="F3377" i="2" s="1"/>
  <c r="G3376" i="2"/>
  <c r="F3376" i="2"/>
  <c r="E3376" i="2"/>
  <c r="D3376" i="2"/>
  <c r="G3375" i="2"/>
  <c r="E3375" i="2"/>
  <c r="D3375" i="2"/>
  <c r="F3375" i="2" s="1"/>
  <c r="G3374" i="2"/>
  <c r="E3374" i="2"/>
  <c r="D3374" i="2"/>
  <c r="F3374" i="2" s="1"/>
  <c r="G3373" i="2"/>
  <c r="E3373" i="2"/>
  <c r="D3373" i="2"/>
  <c r="F3373" i="2" s="1"/>
  <c r="G3372" i="2"/>
  <c r="F3372" i="2"/>
  <c r="E3372" i="2"/>
  <c r="D3372" i="2"/>
  <c r="F3371" i="2"/>
  <c r="E3371" i="2"/>
  <c r="G3371" i="2" s="1"/>
  <c r="D3371" i="2"/>
  <c r="F3370" i="2"/>
  <c r="E3370" i="2"/>
  <c r="G3370" i="2" s="1"/>
  <c r="D3370" i="2"/>
  <c r="G3369" i="2"/>
  <c r="E3369" i="2"/>
  <c r="D3369" i="2"/>
  <c r="F3369" i="2" s="1"/>
  <c r="G3368" i="2"/>
  <c r="F3368" i="2"/>
  <c r="E3368" i="2"/>
  <c r="D3368" i="2"/>
  <c r="F3367" i="2"/>
  <c r="E3367" i="2"/>
  <c r="G3367" i="2" s="1"/>
  <c r="D3367" i="2"/>
  <c r="E3366" i="2"/>
  <c r="G3366" i="2" s="1"/>
  <c r="D3366" i="2"/>
  <c r="F3366" i="2" s="1"/>
  <c r="G3365" i="2"/>
  <c r="E3365" i="2"/>
  <c r="D3365" i="2"/>
  <c r="F3365" i="2" s="1"/>
  <c r="G3364" i="2"/>
  <c r="E3364" i="2"/>
  <c r="D3364" i="2"/>
  <c r="F3364" i="2" s="1"/>
  <c r="E3363" i="2"/>
  <c r="G3363" i="2" s="1"/>
  <c r="D3363" i="2"/>
  <c r="F3363" i="2" s="1"/>
  <c r="F3362" i="2"/>
  <c r="E3362" i="2"/>
  <c r="G3362" i="2" s="1"/>
  <c r="D3362" i="2"/>
  <c r="G3361" i="2"/>
  <c r="E3361" i="2"/>
  <c r="D3361" i="2"/>
  <c r="F3361" i="2" s="1"/>
  <c r="G3360" i="2"/>
  <c r="E3360" i="2"/>
  <c r="D3360" i="2"/>
  <c r="F3360" i="2" s="1"/>
  <c r="G3359" i="2"/>
  <c r="E3359" i="2"/>
  <c r="D3359" i="2"/>
  <c r="F3359" i="2" s="1"/>
  <c r="G3358" i="2"/>
  <c r="F3358" i="2"/>
  <c r="E3358" i="2"/>
  <c r="D3358" i="2"/>
  <c r="G3357" i="2"/>
  <c r="E3357" i="2"/>
  <c r="D3357" i="2"/>
  <c r="F3357" i="2" s="1"/>
  <c r="G3356" i="2"/>
  <c r="E3356" i="2"/>
  <c r="D3356" i="2"/>
  <c r="F3356" i="2" s="1"/>
  <c r="F3355" i="2"/>
  <c r="E3355" i="2"/>
  <c r="G3355" i="2" s="1"/>
  <c r="D3355" i="2"/>
  <c r="E3354" i="2"/>
  <c r="G3354" i="2" s="1"/>
  <c r="D3354" i="2"/>
  <c r="F3354" i="2" s="1"/>
  <c r="G3353" i="2"/>
  <c r="E3353" i="2"/>
  <c r="D3353" i="2"/>
  <c r="F3353" i="2" s="1"/>
  <c r="G3352" i="2"/>
  <c r="F3352" i="2"/>
  <c r="E3352" i="2"/>
  <c r="D3352" i="2"/>
  <c r="E3351" i="2"/>
  <c r="G3351" i="2" s="1"/>
  <c r="D3351" i="2"/>
  <c r="F3351" i="2" s="1"/>
  <c r="E3350" i="2"/>
  <c r="G3350" i="2" s="1"/>
  <c r="D3350" i="2"/>
  <c r="F3350" i="2" s="1"/>
  <c r="G3349" i="2"/>
  <c r="E3349" i="2"/>
  <c r="D3349" i="2"/>
  <c r="F3349" i="2" s="1"/>
  <c r="G3348" i="2"/>
  <c r="F3348" i="2"/>
  <c r="E3348" i="2"/>
  <c r="D3348" i="2"/>
  <c r="F3347" i="2"/>
  <c r="E3347" i="2"/>
  <c r="G3347" i="2" s="1"/>
  <c r="D3347" i="2"/>
  <c r="E3346" i="2"/>
  <c r="G3346" i="2" s="1"/>
  <c r="D3346" i="2"/>
  <c r="F3346" i="2" s="1"/>
  <c r="G3345" i="2"/>
  <c r="E3345" i="2"/>
  <c r="D3345" i="2"/>
  <c r="F3345" i="2" s="1"/>
  <c r="G3344" i="2"/>
  <c r="F3344" i="2"/>
  <c r="E3344" i="2"/>
  <c r="D3344" i="2"/>
  <c r="E3343" i="2"/>
  <c r="G3343" i="2" s="1"/>
  <c r="D3343" i="2"/>
  <c r="F3343" i="2" s="1"/>
  <c r="G3342" i="2"/>
  <c r="F3342" i="2"/>
  <c r="E3342" i="2"/>
  <c r="D3342" i="2"/>
  <c r="G3341" i="2"/>
  <c r="E3341" i="2"/>
  <c r="D3341" i="2"/>
  <c r="F3341" i="2" s="1"/>
  <c r="G3340" i="2"/>
  <c r="E3340" i="2"/>
  <c r="D3340" i="2"/>
  <c r="F3340" i="2" s="1"/>
  <c r="G3339" i="2"/>
  <c r="E3339" i="2"/>
  <c r="D3339" i="2"/>
  <c r="F3339" i="2" s="1"/>
  <c r="F3338" i="2"/>
  <c r="E3338" i="2"/>
  <c r="G3338" i="2" s="1"/>
  <c r="D3338" i="2"/>
  <c r="G3337" i="2"/>
  <c r="E3337" i="2"/>
  <c r="D3337" i="2"/>
  <c r="F3337" i="2" s="1"/>
  <c r="G3336" i="2"/>
  <c r="E3336" i="2"/>
  <c r="D3336" i="2"/>
  <c r="F3336" i="2" s="1"/>
  <c r="G3335" i="2"/>
  <c r="F3335" i="2"/>
  <c r="E3335" i="2"/>
  <c r="D3335" i="2"/>
  <c r="G3334" i="2"/>
  <c r="E3334" i="2"/>
  <c r="D3334" i="2"/>
  <c r="F3334" i="2" s="1"/>
  <c r="G3333" i="2"/>
  <c r="E3333" i="2"/>
  <c r="D3333" i="2"/>
  <c r="F3333" i="2" s="1"/>
  <c r="G3332" i="2"/>
  <c r="E3332" i="2"/>
  <c r="D3332" i="2"/>
  <c r="F3332" i="2" s="1"/>
  <c r="G3331" i="2"/>
  <c r="F3331" i="2"/>
  <c r="E3331" i="2"/>
  <c r="D3331" i="2"/>
  <c r="E3330" i="2"/>
  <c r="G3330" i="2" s="1"/>
  <c r="D3330" i="2"/>
  <c r="F3330" i="2" s="1"/>
  <c r="G3329" i="2"/>
  <c r="E3329" i="2"/>
  <c r="D3329" i="2"/>
  <c r="F3329" i="2" s="1"/>
  <c r="G3328" i="2"/>
  <c r="E3328" i="2"/>
  <c r="D3328" i="2"/>
  <c r="F3328" i="2" s="1"/>
  <c r="E3327" i="2"/>
  <c r="G3327" i="2" s="1"/>
  <c r="D3327" i="2"/>
  <c r="F3327" i="2" s="1"/>
  <c r="E3326" i="2"/>
  <c r="G3326" i="2" s="1"/>
  <c r="D3326" i="2"/>
  <c r="F3326" i="2" s="1"/>
  <c r="G3325" i="2"/>
  <c r="E3325" i="2"/>
  <c r="D3325" i="2"/>
  <c r="F3325" i="2" s="1"/>
  <c r="G3324" i="2"/>
  <c r="E3324" i="2"/>
  <c r="D3324" i="2"/>
  <c r="F3324" i="2" s="1"/>
  <c r="F3323" i="2"/>
  <c r="E3323" i="2"/>
  <c r="G3323" i="2" s="1"/>
  <c r="D3323" i="2"/>
  <c r="G3322" i="2"/>
  <c r="E3322" i="2"/>
  <c r="D3322" i="2"/>
  <c r="F3322" i="2" s="1"/>
  <c r="G3321" i="2"/>
  <c r="E3321" i="2"/>
  <c r="D3321" i="2"/>
  <c r="F3321" i="2" s="1"/>
  <c r="G3320" i="2"/>
  <c r="E3320" i="2"/>
  <c r="D3320" i="2"/>
  <c r="F3320" i="2" s="1"/>
  <c r="G3319" i="2"/>
  <c r="E3319" i="2"/>
  <c r="D3319" i="2"/>
  <c r="F3319" i="2" s="1"/>
  <c r="G3318" i="2"/>
  <c r="F3318" i="2"/>
  <c r="E3318" i="2"/>
  <c r="D3318" i="2"/>
  <c r="G3317" i="2"/>
  <c r="E3317" i="2"/>
  <c r="D3317" i="2"/>
  <c r="F3317" i="2" s="1"/>
  <c r="G3316" i="2"/>
  <c r="E3316" i="2"/>
  <c r="D3316" i="2"/>
  <c r="F3316" i="2" s="1"/>
  <c r="E3315" i="2"/>
  <c r="G3315" i="2" s="1"/>
  <c r="D3315" i="2"/>
  <c r="F3315" i="2" s="1"/>
  <c r="F3314" i="2"/>
  <c r="E3314" i="2"/>
  <c r="G3314" i="2" s="1"/>
  <c r="D3314" i="2"/>
  <c r="G3313" i="2"/>
  <c r="E3313" i="2"/>
  <c r="D3313" i="2"/>
  <c r="F3313" i="2" s="1"/>
  <c r="G3312" i="2"/>
  <c r="F3312" i="2"/>
  <c r="E3312" i="2"/>
  <c r="D3312" i="2"/>
  <c r="E3311" i="2"/>
  <c r="G3311" i="2" s="1"/>
  <c r="D3311" i="2"/>
  <c r="F3311" i="2" s="1"/>
  <c r="E3310" i="2"/>
  <c r="G3310" i="2" s="1"/>
  <c r="D3310" i="2"/>
  <c r="F3310" i="2" s="1"/>
  <c r="G3309" i="2"/>
  <c r="E3309" i="2"/>
  <c r="D3309" i="2"/>
  <c r="F3309" i="2" s="1"/>
  <c r="G3308" i="2"/>
  <c r="F3308" i="2"/>
  <c r="E3308" i="2"/>
  <c r="D3308" i="2"/>
  <c r="G3307" i="2"/>
  <c r="E3307" i="2"/>
  <c r="D3307" i="2"/>
  <c r="F3307" i="2" s="1"/>
  <c r="G3306" i="2"/>
  <c r="E3306" i="2"/>
  <c r="D3306" i="2"/>
  <c r="F3306" i="2" s="1"/>
  <c r="G3305" i="2"/>
  <c r="E3305" i="2"/>
  <c r="D3305" i="2"/>
  <c r="F3305" i="2" s="1"/>
  <c r="G3304" i="2"/>
  <c r="E3304" i="2"/>
  <c r="D3304" i="2"/>
  <c r="F3304" i="2" s="1"/>
  <c r="E3303" i="2"/>
  <c r="G3303" i="2" s="1"/>
  <c r="D3303" i="2"/>
  <c r="F3303" i="2" s="1"/>
  <c r="E3302" i="2"/>
  <c r="G3302" i="2" s="1"/>
  <c r="D3302" i="2"/>
  <c r="F3302" i="2" s="1"/>
  <c r="G3301" i="2"/>
  <c r="E3301" i="2"/>
  <c r="D3301" i="2"/>
  <c r="F3301" i="2" s="1"/>
  <c r="G3300" i="2"/>
  <c r="E3300" i="2"/>
  <c r="D3300" i="2"/>
  <c r="F3300" i="2" s="1"/>
  <c r="G3299" i="2"/>
  <c r="E3299" i="2"/>
  <c r="D3299" i="2"/>
  <c r="F3299" i="2" s="1"/>
  <c r="G3298" i="2"/>
  <c r="E3298" i="2"/>
  <c r="D3298" i="2"/>
  <c r="F3298" i="2" s="1"/>
  <c r="G3297" i="2"/>
  <c r="E3297" i="2"/>
  <c r="D3297" i="2"/>
  <c r="F3297" i="2" s="1"/>
  <c r="G3296" i="2"/>
  <c r="E3296" i="2"/>
  <c r="D3296" i="2"/>
  <c r="F3296" i="2" s="1"/>
  <c r="G3295" i="2"/>
  <c r="E3295" i="2"/>
  <c r="D3295" i="2"/>
  <c r="F3295" i="2" s="1"/>
  <c r="G3294" i="2"/>
  <c r="E3294" i="2"/>
  <c r="D3294" i="2"/>
  <c r="F3294" i="2" s="1"/>
  <c r="G3293" i="2"/>
  <c r="E3293" i="2"/>
  <c r="D3293" i="2"/>
  <c r="F3293" i="2" s="1"/>
  <c r="G3292" i="2"/>
  <c r="E3292" i="2"/>
  <c r="D3292" i="2"/>
  <c r="F3292" i="2" s="1"/>
  <c r="G3291" i="2"/>
  <c r="F3291" i="2"/>
  <c r="E3291" i="2"/>
  <c r="D3291" i="2"/>
  <c r="F3290" i="2"/>
  <c r="E3290" i="2"/>
  <c r="G3290" i="2" s="1"/>
  <c r="D3290" i="2"/>
  <c r="G3289" i="2"/>
  <c r="E3289" i="2"/>
  <c r="D3289" i="2"/>
  <c r="F3289" i="2" s="1"/>
  <c r="G3288" i="2"/>
  <c r="F3288" i="2"/>
  <c r="E3288" i="2"/>
  <c r="D3288" i="2"/>
  <c r="G3287" i="2"/>
  <c r="F3287" i="2"/>
  <c r="E3287" i="2"/>
  <c r="D3287" i="2"/>
  <c r="E3286" i="2"/>
  <c r="G3286" i="2" s="1"/>
  <c r="D3286" i="2"/>
  <c r="F3286" i="2" s="1"/>
  <c r="G3285" i="2"/>
  <c r="E3285" i="2"/>
  <c r="D3285" i="2"/>
  <c r="F3285" i="2" s="1"/>
  <c r="G3284" i="2"/>
  <c r="F3284" i="2"/>
  <c r="E3284" i="2"/>
  <c r="D3284" i="2"/>
  <c r="E3283" i="2"/>
  <c r="G3283" i="2" s="1"/>
  <c r="D3283" i="2"/>
  <c r="F3283" i="2" s="1"/>
  <c r="E3282" i="2"/>
  <c r="G3282" i="2" s="1"/>
  <c r="D3282" i="2"/>
  <c r="F3282" i="2" s="1"/>
  <c r="G3281" i="2"/>
  <c r="E3281" i="2"/>
  <c r="D3281" i="2"/>
  <c r="F3281" i="2" s="1"/>
  <c r="G3280" i="2"/>
  <c r="E3280" i="2"/>
  <c r="D3280" i="2"/>
  <c r="F3280" i="2" s="1"/>
  <c r="E3279" i="2"/>
  <c r="G3279" i="2" s="1"/>
  <c r="D3279" i="2"/>
  <c r="F3279" i="2" s="1"/>
  <c r="G3278" i="2"/>
  <c r="E3278" i="2"/>
  <c r="D3278" i="2"/>
  <c r="F3278" i="2" s="1"/>
  <c r="G3277" i="2"/>
  <c r="E3277" i="2"/>
  <c r="D3277" i="2"/>
  <c r="F3277" i="2" s="1"/>
  <c r="G3276" i="2"/>
  <c r="F3276" i="2"/>
  <c r="E3276" i="2"/>
  <c r="D3276" i="2"/>
  <c r="G3275" i="2"/>
  <c r="E3275" i="2"/>
  <c r="D3275" i="2"/>
  <c r="F3275" i="2" s="1"/>
  <c r="F3274" i="2"/>
  <c r="E3274" i="2"/>
  <c r="G3274" i="2" s="1"/>
  <c r="D3274" i="2"/>
  <c r="G3273" i="2"/>
  <c r="E3273" i="2"/>
  <c r="D3273" i="2"/>
  <c r="F3273" i="2" s="1"/>
  <c r="G3272" i="2"/>
  <c r="F3272" i="2"/>
  <c r="E3272" i="2"/>
  <c r="D3272" i="2"/>
  <c r="G3271" i="2"/>
  <c r="F3271" i="2"/>
  <c r="E3271" i="2"/>
  <c r="D3271" i="2"/>
  <c r="E3270" i="2"/>
  <c r="G3270" i="2" s="1"/>
  <c r="D3270" i="2"/>
  <c r="F3270" i="2" s="1"/>
  <c r="G3269" i="2"/>
  <c r="E3269" i="2"/>
  <c r="D3269" i="2"/>
  <c r="F3269" i="2" s="1"/>
  <c r="G3268" i="2"/>
  <c r="E3268" i="2"/>
  <c r="D3268" i="2"/>
  <c r="F3268" i="2" s="1"/>
  <c r="G3267" i="2"/>
  <c r="F3267" i="2"/>
  <c r="E3267" i="2"/>
  <c r="D3267" i="2"/>
  <c r="F3266" i="2"/>
  <c r="E3266" i="2"/>
  <c r="G3266" i="2" s="1"/>
  <c r="D3266" i="2"/>
  <c r="G3265" i="2"/>
  <c r="E3265" i="2"/>
  <c r="D3265" i="2"/>
  <c r="F3265" i="2" s="1"/>
  <c r="G3264" i="2"/>
  <c r="E3264" i="2"/>
  <c r="D3264" i="2"/>
  <c r="F3264" i="2" s="1"/>
  <c r="F3263" i="2"/>
  <c r="E3263" i="2"/>
  <c r="G3263" i="2" s="1"/>
  <c r="D3263" i="2"/>
  <c r="E3262" i="2"/>
  <c r="G3262" i="2" s="1"/>
  <c r="D3262" i="2"/>
  <c r="F3262" i="2" s="1"/>
  <c r="G3261" i="2"/>
  <c r="E3261" i="2"/>
  <c r="D3261" i="2"/>
  <c r="F3261" i="2" s="1"/>
  <c r="G3260" i="2"/>
  <c r="F3260" i="2"/>
  <c r="E3260" i="2"/>
  <c r="D3260" i="2"/>
  <c r="E3259" i="2"/>
  <c r="G3259" i="2" s="1"/>
  <c r="D3259" i="2"/>
  <c r="F3259" i="2" s="1"/>
  <c r="G3258" i="2"/>
  <c r="E3258" i="2"/>
  <c r="D3258" i="2"/>
  <c r="F3258" i="2" s="1"/>
  <c r="G3257" i="2"/>
  <c r="E3257" i="2"/>
  <c r="D3257" i="2"/>
  <c r="F3257" i="2" s="1"/>
  <c r="G3256" i="2"/>
  <c r="E3256" i="2"/>
  <c r="D3256" i="2"/>
  <c r="F3256" i="2" s="1"/>
  <c r="E3255" i="2"/>
  <c r="G3255" i="2" s="1"/>
  <c r="D3255" i="2"/>
  <c r="F3255" i="2" s="1"/>
  <c r="G3254" i="2"/>
  <c r="F3254" i="2"/>
  <c r="E3254" i="2"/>
  <c r="D3254" i="2"/>
  <c r="G3253" i="2"/>
  <c r="E3253" i="2"/>
  <c r="D3253" i="2"/>
  <c r="F3253" i="2" s="1"/>
  <c r="G3252" i="2"/>
  <c r="E3252" i="2"/>
  <c r="D3252" i="2"/>
  <c r="F3252" i="2" s="1"/>
  <c r="F3251" i="2"/>
  <c r="E3251" i="2"/>
  <c r="G3251" i="2" s="1"/>
  <c r="D3251" i="2"/>
  <c r="F3250" i="2"/>
  <c r="E3250" i="2"/>
  <c r="G3250" i="2" s="1"/>
  <c r="D3250" i="2"/>
  <c r="G3249" i="2"/>
  <c r="E3249" i="2"/>
  <c r="D3249" i="2"/>
  <c r="F3249" i="2" s="1"/>
  <c r="G3248" i="2"/>
  <c r="E3248" i="2"/>
  <c r="D3248" i="2"/>
  <c r="F3248" i="2" s="1"/>
  <c r="E3247" i="2"/>
  <c r="G3247" i="2" s="1"/>
  <c r="D3247" i="2"/>
  <c r="F3247" i="2" s="1"/>
  <c r="F3246" i="2"/>
  <c r="E3246" i="2"/>
  <c r="G3246" i="2" s="1"/>
  <c r="D3246" i="2"/>
  <c r="G3245" i="2"/>
  <c r="E3245" i="2"/>
  <c r="D3245" i="2"/>
  <c r="F3245" i="2" s="1"/>
  <c r="G3244" i="2"/>
  <c r="F3244" i="2"/>
  <c r="E3244" i="2"/>
  <c r="D3244" i="2"/>
  <c r="E3243" i="2"/>
  <c r="G3243" i="2" s="1"/>
  <c r="D3243" i="2"/>
  <c r="F3243" i="2" s="1"/>
  <c r="E3242" i="2"/>
  <c r="G3242" i="2" s="1"/>
  <c r="D3242" i="2"/>
  <c r="F3242" i="2" s="1"/>
  <c r="G3241" i="2"/>
  <c r="E3241" i="2"/>
  <c r="D3241" i="2"/>
  <c r="F3241" i="2" s="1"/>
  <c r="G3240" i="2"/>
  <c r="F3240" i="2"/>
  <c r="E3240" i="2"/>
  <c r="D3240" i="2"/>
  <c r="F3239" i="2"/>
  <c r="E3239" i="2"/>
  <c r="G3239" i="2" s="1"/>
  <c r="D3239" i="2"/>
  <c r="F3238" i="2"/>
  <c r="E3238" i="2"/>
  <c r="G3238" i="2" s="1"/>
  <c r="D3238" i="2"/>
  <c r="G3237" i="2"/>
  <c r="E3237" i="2"/>
  <c r="D3237" i="2"/>
  <c r="F3237" i="2" s="1"/>
  <c r="G3236" i="2"/>
  <c r="F3236" i="2"/>
  <c r="E3236" i="2"/>
  <c r="D3236" i="2"/>
  <c r="G3235" i="2"/>
  <c r="E3235" i="2"/>
  <c r="D3235" i="2"/>
  <c r="F3235" i="2" s="1"/>
  <c r="E3234" i="2"/>
  <c r="G3234" i="2" s="1"/>
  <c r="D3234" i="2"/>
  <c r="F3234" i="2" s="1"/>
  <c r="G3233" i="2"/>
  <c r="E3233" i="2"/>
  <c r="D3233" i="2"/>
  <c r="F3233" i="2" s="1"/>
  <c r="G3232" i="2"/>
  <c r="E3232" i="2"/>
  <c r="D3232" i="2"/>
  <c r="F3232" i="2" s="1"/>
  <c r="G3231" i="2"/>
  <c r="F3231" i="2"/>
  <c r="E3231" i="2"/>
  <c r="D3231" i="2"/>
  <c r="F3230" i="2"/>
  <c r="E3230" i="2"/>
  <c r="G3230" i="2" s="1"/>
  <c r="D3230" i="2"/>
  <c r="G3229" i="2"/>
  <c r="E3229" i="2"/>
  <c r="D3229" i="2"/>
  <c r="F3229" i="2" s="1"/>
  <c r="G3228" i="2"/>
  <c r="E3228" i="2"/>
  <c r="D3228" i="2"/>
  <c r="F3228" i="2" s="1"/>
  <c r="F3227" i="2"/>
  <c r="E3227" i="2"/>
  <c r="G3227" i="2" s="1"/>
  <c r="D3227" i="2"/>
  <c r="G3226" i="2"/>
  <c r="F3226" i="2"/>
  <c r="E3226" i="2"/>
  <c r="D3226" i="2"/>
  <c r="G3225" i="2"/>
  <c r="E3225" i="2"/>
  <c r="D3225" i="2"/>
  <c r="F3225" i="2" s="1"/>
  <c r="G3224" i="2"/>
  <c r="F3224" i="2"/>
  <c r="E3224" i="2"/>
  <c r="D3224" i="2"/>
  <c r="E3223" i="2"/>
  <c r="G3223" i="2" s="1"/>
  <c r="D3223" i="2"/>
  <c r="F3223" i="2" s="1"/>
  <c r="E3222" i="2"/>
  <c r="G3222" i="2" s="1"/>
  <c r="D3222" i="2"/>
  <c r="F3222" i="2" s="1"/>
  <c r="G3221" i="2"/>
  <c r="E3221" i="2"/>
  <c r="D3221" i="2"/>
  <c r="F3221" i="2" s="1"/>
  <c r="G3220" i="2"/>
  <c r="F3220" i="2"/>
  <c r="E3220" i="2"/>
  <c r="D3220" i="2"/>
  <c r="E3219" i="2"/>
  <c r="G3219" i="2" s="1"/>
  <c r="D3219" i="2"/>
  <c r="F3219" i="2" s="1"/>
  <c r="G3218" i="2"/>
  <c r="E3218" i="2"/>
  <c r="D3218" i="2"/>
  <c r="F3218" i="2" s="1"/>
  <c r="G3217" i="2"/>
  <c r="E3217" i="2"/>
  <c r="D3217" i="2"/>
  <c r="F3217" i="2" s="1"/>
  <c r="G3216" i="2"/>
  <c r="F3216" i="2"/>
  <c r="E3216" i="2"/>
  <c r="D3216" i="2"/>
  <c r="E3215" i="2"/>
  <c r="G3215" i="2" s="1"/>
  <c r="D3215" i="2"/>
  <c r="F3215" i="2" s="1"/>
  <c r="G3214" i="2"/>
  <c r="E3214" i="2"/>
  <c r="D3214" i="2"/>
  <c r="F3214" i="2" s="1"/>
  <c r="G3213" i="2"/>
  <c r="E3213" i="2"/>
  <c r="D3213" i="2"/>
  <c r="F3213" i="2" s="1"/>
  <c r="G3212" i="2"/>
  <c r="F3212" i="2"/>
  <c r="E3212" i="2"/>
  <c r="D3212" i="2"/>
  <c r="G3211" i="2"/>
  <c r="E3211" i="2"/>
  <c r="D3211" i="2"/>
  <c r="F3211" i="2" s="1"/>
  <c r="F3210" i="2"/>
  <c r="E3210" i="2"/>
  <c r="G3210" i="2" s="1"/>
  <c r="D3210" i="2"/>
  <c r="G3209" i="2"/>
  <c r="E3209" i="2"/>
  <c r="D3209" i="2"/>
  <c r="F3209" i="2" s="1"/>
  <c r="G3208" i="2"/>
  <c r="E3208" i="2"/>
  <c r="D3208" i="2"/>
  <c r="F3208" i="2" s="1"/>
  <c r="G3207" i="2"/>
  <c r="F3207" i="2"/>
  <c r="E3207" i="2"/>
  <c r="D3207" i="2"/>
  <c r="E3206" i="2"/>
  <c r="G3206" i="2" s="1"/>
  <c r="D3206" i="2"/>
  <c r="F3206" i="2" s="1"/>
  <c r="G3205" i="2"/>
  <c r="E3205" i="2"/>
  <c r="D3205" i="2"/>
  <c r="F3205" i="2" s="1"/>
  <c r="G3204" i="2"/>
  <c r="F3204" i="2"/>
  <c r="E3204" i="2"/>
  <c r="D3204" i="2"/>
  <c r="G3203" i="2"/>
  <c r="F3203" i="2"/>
  <c r="E3203" i="2"/>
  <c r="D3203" i="2"/>
  <c r="E3202" i="2"/>
  <c r="G3202" i="2" s="1"/>
  <c r="D3202" i="2"/>
  <c r="F3202" i="2" s="1"/>
  <c r="G3201" i="2"/>
  <c r="E3201" i="2"/>
  <c r="D3201" i="2"/>
  <c r="F3201" i="2" s="1"/>
  <c r="G3200" i="2"/>
  <c r="E3200" i="2"/>
  <c r="D3200" i="2"/>
  <c r="F3200" i="2" s="1"/>
  <c r="G3199" i="2"/>
  <c r="E3199" i="2"/>
  <c r="D3199" i="2"/>
  <c r="F3199" i="2" s="1"/>
  <c r="E3198" i="2"/>
  <c r="G3198" i="2" s="1"/>
  <c r="D3198" i="2"/>
  <c r="F3198" i="2" s="1"/>
  <c r="G3197" i="2"/>
  <c r="E3197" i="2"/>
  <c r="D3197" i="2"/>
  <c r="F3197" i="2" s="1"/>
  <c r="G3196" i="2"/>
  <c r="E3196" i="2"/>
  <c r="D3196" i="2"/>
  <c r="F3196" i="2" s="1"/>
  <c r="E3195" i="2"/>
  <c r="G3195" i="2" s="1"/>
  <c r="D3195" i="2"/>
  <c r="F3195" i="2" s="1"/>
  <c r="G3194" i="2"/>
  <c r="E3194" i="2"/>
  <c r="D3194" i="2"/>
  <c r="F3194" i="2" s="1"/>
  <c r="G3193" i="2"/>
  <c r="E3193" i="2"/>
  <c r="D3193" i="2"/>
  <c r="F3193" i="2" s="1"/>
  <c r="G3192" i="2"/>
  <c r="E3192" i="2"/>
  <c r="D3192" i="2"/>
  <c r="F3192" i="2" s="1"/>
  <c r="F3191" i="2"/>
  <c r="E3191" i="2"/>
  <c r="G3191" i="2" s="1"/>
  <c r="D3191" i="2"/>
  <c r="G3190" i="2"/>
  <c r="F3190" i="2"/>
  <c r="E3190" i="2"/>
  <c r="D3190" i="2"/>
  <c r="G3189" i="2"/>
  <c r="E3189" i="2"/>
  <c r="D3189" i="2"/>
  <c r="F3189" i="2" s="1"/>
  <c r="G3188" i="2"/>
  <c r="E3188" i="2"/>
  <c r="D3188" i="2"/>
  <c r="F3188" i="2" s="1"/>
  <c r="G3187" i="2"/>
  <c r="E3187" i="2"/>
  <c r="D3187" i="2"/>
  <c r="F3187" i="2" s="1"/>
  <c r="G3186" i="2"/>
  <c r="F3186" i="2"/>
  <c r="E3186" i="2"/>
  <c r="D3186" i="2"/>
  <c r="G3185" i="2"/>
  <c r="E3185" i="2"/>
  <c r="D3185" i="2"/>
  <c r="F3185" i="2" s="1"/>
  <c r="G3184" i="2"/>
  <c r="F3184" i="2"/>
  <c r="E3184" i="2"/>
  <c r="D3184" i="2"/>
  <c r="F3183" i="2"/>
  <c r="E3183" i="2"/>
  <c r="G3183" i="2" s="1"/>
  <c r="D3183" i="2"/>
  <c r="E3182" i="2"/>
  <c r="G3182" i="2" s="1"/>
  <c r="D3182" i="2"/>
  <c r="F3182" i="2" s="1"/>
  <c r="G3181" i="2"/>
  <c r="E3181" i="2"/>
  <c r="D3181" i="2"/>
  <c r="F3181" i="2" s="1"/>
  <c r="G3180" i="2"/>
  <c r="F3180" i="2"/>
  <c r="E3180" i="2"/>
  <c r="D3180" i="2"/>
  <c r="E3179" i="2"/>
  <c r="G3179" i="2" s="1"/>
  <c r="D3179" i="2"/>
  <c r="F3179" i="2" s="1"/>
  <c r="F3178" i="2"/>
  <c r="E3178" i="2"/>
  <c r="G3178" i="2" s="1"/>
  <c r="D3178" i="2"/>
  <c r="G3177" i="2"/>
  <c r="E3177" i="2"/>
  <c r="D3177" i="2"/>
  <c r="F3177" i="2" s="1"/>
  <c r="G3176" i="2"/>
  <c r="F3176" i="2"/>
  <c r="E3176" i="2"/>
  <c r="D3176" i="2"/>
  <c r="E3175" i="2"/>
  <c r="G3175" i="2" s="1"/>
  <c r="D3175" i="2"/>
  <c r="F3175" i="2" s="1"/>
  <c r="G3174" i="2"/>
  <c r="E3174" i="2"/>
  <c r="D3174" i="2"/>
  <c r="F3174" i="2" s="1"/>
  <c r="G3173" i="2"/>
  <c r="E3173" i="2"/>
  <c r="D3173" i="2"/>
  <c r="F3173" i="2" s="1"/>
  <c r="G3172" i="2"/>
  <c r="E3172" i="2"/>
  <c r="D3172" i="2"/>
  <c r="F3172" i="2" s="1"/>
  <c r="E3171" i="2"/>
  <c r="G3171" i="2" s="1"/>
  <c r="D3171" i="2"/>
  <c r="F3171" i="2" s="1"/>
  <c r="E3170" i="2"/>
  <c r="G3170" i="2" s="1"/>
  <c r="D3170" i="2"/>
  <c r="F3170" i="2" s="1"/>
  <c r="G3169" i="2"/>
  <c r="E3169" i="2"/>
  <c r="D3169" i="2"/>
  <c r="F3169" i="2" s="1"/>
  <c r="G3168" i="2"/>
  <c r="E3168" i="2"/>
  <c r="D3168" i="2"/>
  <c r="F3168" i="2" s="1"/>
  <c r="G3167" i="2"/>
  <c r="F3167" i="2"/>
  <c r="E3167" i="2"/>
  <c r="D3167" i="2"/>
  <c r="G3166" i="2"/>
  <c r="E3166" i="2"/>
  <c r="D3166" i="2"/>
  <c r="F3166" i="2" s="1"/>
  <c r="G3165" i="2"/>
  <c r="E3165" i="2"/>
  <c r="D3165" i="2"/>
  <c r="F3165" i="2" s="1"/>
  <c r="G3164" i="2"/>
  <c r="E3164" i="2"/>
  <c r="D3164" i="2"/>
  <c r="F3164" i="2" s="1"/>
  <c r="F3163" i="2"/>
  <c r="E3163" i="2"/>
  <c r="G3163" i="2" s="1"/>
  <c r="D3163" i="2"/>
  <c r="G3162" i="2"/>
  <c r="E3162" i="2"/>
  <c r="D3162" i="2"/>
  <c r="F3162" i="2" s="1"/>
  <c r="G3161" i="2"/>
  <c r="E3161" i="2"/>
  <c r="D3161" i="2"/>
  <c r="F3161" i="2" s="1"/>
  <c r="G3160" i="2"/>
  <c r="F3160" i="2"/>
  <c r="E3160" i="2"/>
  <c r="D3160" i="2"/>
  <c r="F3159" i="2"/>
  <c r="E3159" i="2"/>
  <c r="G3159" i="2" s="1"/>
  <c r="D3159" i="2"/>
  <c r="F3158" i="2"/>
  <c r="E3158" i="2"/>
  <c r="G3158" i="2" s="1"/>
  <c r="D3158" i="2"/>
  <c r="G3157" i="2"/>
  <c r="E3157" i="2"/>
  <c r="D3157" i="2"/>
  <c r="F3157" i="2" s="1"/>
  <c r="G3156" i="2"/>
  <c r="F3156" i="2"/>
  <c r="E3156" i="2"/>
  <c r="D3156" i="2"/>
  <c r="E3155" i="2"/>
  <c r="G3155" i="2" s="1"/>
  <c r="D3155" i="2"/>
  <c r="F3155" i="2" s="1"/>
  <c r="G3154" i="2"/>
  <c r="E3154" i="2"/>
  <c r="D3154" i="2"/>
  <c r="F3154" i="2" s="1"/>
  <c r="G3153" i="2"/>
  <c r="E3153" i="2"/>
  <c r="D3153" i="2"/>
  <c r="F3153" i="2" s="1"/>
  <c r="G3152" i="2"/>
  <c r="E3152" i="2"/>
  <c r="D3152" i="2"/>
  <c r="F3152" i="2" s="1"/>
  <c r="E3151" i="2"/>
  <c r="G3151" i="2" s="1"/>
  <c r="D3151" i="2"/>
  <c r="F3151" i="2" s="1"/>
  <c r="G3150" i="2"/>
  <c r="E3150" i="2"/>
  <c r="D3150" i="2"/>
  <c r="F3150" i="2" s="1"/>
  <c r="G3149" i="2"/>
  <c r="E3149" i="2"/>
  <c r="D3149" i="2"/>
  <c r="F3149" i="2" s="1"/>
  <c r="G3148" i="2"/>
  <c r="F3148" i="2"/>
  <c r="E3148" i="2"/>
  <c r="D3148" i="2"/>
  <c r="G3147" i="2"/>
  <c r="E3147" i="2"/>
  <c r="D3147" i="2"/>
  <c r="F3147" i="2" s="1"/>
  <c r="G3146" i="2"/>
  <c r="F3146" i="2"/>
  <c r="E3146" i="2"/>
  <c r="D3146" i="2"/>
  <c r="G3145" i="2"/>
  <c r="E3145" i="2"/>
  <c r="D3145" i="2"/>
  <c r="F3145" i="2" s="1"/>
  <c r="G3144" i="2"/>
  <c r="E3144" i="2"/>
  <c r="D3144" i="2"/>
  <c r="F3144" i="2" s="1"/>
  <c r="G3143" i="2"/>
  <c r="F3143" i="2"/>
  <c r="E3143" i="2"/>
  <c r="D3143" i="2"/>
  <c r="F3142" i="2"/>
  <c r="E3142" i="2"/>
  <c r="G3142" i="2" s="1"/>
  <c r="D3142" i="2"/>
  <c r="G3141" i="2"/>
  <c r="E3141" i="2"/>
  <c r="D3141" i="2"/>
  <c r="F3141" i="2" s="1"/>
  <c r="G3140" i="2"/>
  <c r="E3140" i="2"/>
  <c r="D3140" i="2"/>
  <c r="F3140" i="2" s="1"/>
  <c r="G3139" i="2"/>
  <c r="F3139" i="2"/>
  <c r="E3139" i="2"/>
  <c r="D3139" i="2"/>
  <c r="E3138" i="2"/>
  <c r="G3138" i="2" s="1"/>
  <c r="D3138" i="2"/>
  <c r="F3138" i="2" s="1"/>
  <c r="G3137" i="2"/>
  <c r="E3137" i="2"/>
  <c r="D3137" i="2"/>
  <c r="F3137" i="2" s="1"/>
  <c r="G3136" i="2"/>
  <c r="E3136" i="2"/>
  <c r="D3136" i="2"/>
  <c r="F3136" i="2" s="1"/>
  <c r="F3135" i="2"/>
  <c r="E3135" i="2"/>
  <c r="G3135" i="2" s="1"/>
  <c r="D3135" i="2"/>
  <c r="E3134" i="2"/>
  <c r="G3134" i="2" s="1"/>
  <c r="D3134" i="2"/>
  <c r="F3134" i="2" s="1"/>
  <c r="G3133" i="2"/>
  <c r="E3133" i="2"/>
  <c r="D3133" i="2"/>
  <c r="F3133" i="2" s="1"/>
  <c r="G3132" i="2"/>
  <c r="E3132" i="2"/>
  <c r="D3132" i="2"/>
  <c r="F3132" i="2" s="1"/>
  <c r="E3131" i="2"/>
  <c r="G3131" i="2" s="1"/>
  <c r="D3131" i="2"/>
  <c r="F3131" i="2" s="1"/>
  <c r="G3130" i="2"/>
  <c r="E3130" i="2"/>
  <c r="D3130" i="2"/>
  <c r="F3130" i="2" s="1"/>
  <c r="G3129" i="2"/>
  <c r="E3129" i="2"/>
  <c r="D3129" i="2"/>
  <c r="F3129" i="2" s="1"/>
  <c r="G3128" i="2"/>
  <c r="F3128" i="2"/>
  <c r="E3128" i="2"/>
  <c r="D3128" i="2"/>
  <c r="G3127" i="2"/>
  <c r="F3127" i="2"/>
  <c r="E3127" i="2"/>
  <c r="D3127" i="2"/>
  <c r="G3126" i="2"/>
  <c r="F3126" i="2"/>
  <c r="E3126" i="2"/>
  <c r="D3126" i="2"/>
  <c r="G3125" i="2"/>
  <c r="E3125" i="2"/>
  <c r="D3125" i="2"/>
  <c r="F3125" i="2" s="1"/>
  <c r="G3124" i="2"/>
  <c r="E3124" i="2"/>
  <c r="D3124" i="2"/>
  <c r="F3124" i="2" s="1"/>
  <c r="E3123" i="2"/>
  <c r="G3123" i="2" s="1"/>
  <c r="D3123" i="2"/>
  <c r="F3123" i="2" s="1"/>
  <c r="G3122" i="2"/>
  <c r="F3122" i="2"/>
  <c r="E3122" i="2"/>
  <c r="D3122" i="2"/>
  <c r="G3121" i="2"/>
  <c r="E3121" i="2"/>
  <c r="D3121" i="2"/>
  <c r="F3121" i="2" s="1"/>
  <c r="G3120" i="2"/>
  <c r="E3120" i="2"/>
  <c r="D3120" i="2"/>
  <c r="F3120" i="2" s="1"/>
  <c r="G3119" i="2"/>
  <c r="E3119" i="2"/>
  <c r="D3119" i="2"/>
  <c r="F3119" i="2" s="1"/>
  <c r="G3118" i="2"/>
  <c r="F3118" i="2"/>
  <c r="E3118" i="2"/>
  <c r="D3118" i="2"/>
  <c r="G3117" i="2"/>
  <c r="E3117" i="2"/>
  <c r="D3117" i="2"/>
  <c r="F3117" i="2" s="1"/>
  <c r="G3116" i="2"/>
  <c r="F3116" i="2"/>
  <c r="E3116" i="2"/>
  <c r="D3116" i="2"/>
  <c r="F3115" i="2"/>
  <c r="E3115" i="2"/>
  <c r="G3115" i="2" s="1"/>
  <c r="D3115" i="2"/>
  <c r="E3114" i="2"/>
  <c r="G3114" i="2" s="1"/>
  <c r="D3114" i="2"/>
  <c r="F3114" i="2" s="1"/>
  <c r="G3113" i="2"/>
  <c r="E3113" i="2"/>
  <c r="D3113" i="2"/>
  <c r="F3113" i="2" s="1"/>
  <c r="G3112" i="2"/>
  <c r="E3112" i="2"/>
  <c r="D3112" i="2"/>
  <c r="F3112" i="2" s="1"/>
  <c r="E3111" i="2"/>
  <c r="G3111" i="2" s="1"/>
  <c r="D3111" i="2"/>
  <c r="F3111" i="2" s="1"/>
  <c r="E3110" i="2"/>
  <c r="G3110" i="2" s="1"/>
  <c r="D3110" i="2"/>
  <c r="F3110" i="2" s="1"/>
  <c r="G3109" i="2"/>
  <c r="E3109" i="2"/>
  <c r="D3109" i="2"/>
  <c r="F3109" i="2" s="1"/>
  <c r="G3108" i="2"/>
  <c r="F3108" i="2"/>
  <c r="E3108" i="2"/>
  <c r="D3108" i="2"/>
  <c r="E3107" i="2"/>
  <c r="G3107" i="2" s="1"/>
  <c r="D3107" i="2"/>
  <c r="F3107" i="2" s="1"/>
  <c r="F3106" i="2"/>
  <c r="E3106" i="2"/>
  <c r="G3106" i="2" s="1"/>
  <c r="D3106" i="2"/>
  <c r="G3105" i="2"/>
  <c r="E3105" i="2"/>
  <c r="D3105" i="2"/>
  <c r="F3105" i="2" s="1"/>
  <c r="G3104" i="2"/>
  <c r="E3104" i="2"/>
  <c r="D3104" i="2"/>
  <c r="F3104" i="2" s="1"/>
  <c r="G3103" i="2"/>
  <c r="F3103" i="2"/>
  <c r="E3103" i="2"/>
  <c r="D3103" i="2"/>
  <c r="E3102" i="2"/>
  <c r="G3102" i="2" s="1"/>
  <c r="D3102" i="2"/>
  <c r="F3102" i="2" s="1"/>
  <c r="G3101" i="2"/>
  <c r="E3101" i="2"/>
  <c r="D3101" i="2"/>
  <c r="F3101" i="2" s="1"/>
  <c r="G3100" i="2"/>
  <c r="E3100" i="2"/>
  <c r="D3100" i="2"/>
  <c r="F3100" i="2" s="1"/>
  <c r="G3099" i="2"/>
  <c r="F3099" i="2"/>
  <c r="E3099" i="2"/>
  <c r="D3099" i="2"/>
  <c r="F3098" i="2"/>
  <c r="E3098" i="2"/>
  <c r="G3098" i="2" s="1"/>
  <c r="D3098" i="2"/>
  <c r="G3097" i="2"/>
  <c r="E3097" i="2"/>
  <c r="D3097" i="2"/>
  <c r="F3097" i="2" s="1"/>
  <c r="G3096" i="2"/>
  <c r="F3096" i="2"/>
  <c r="E3096" i="2"/>
  <c r="D3096" i="2"/>
  <c r="E3095" i="2"/>
  <c r="G3095" i="2" s="1"/>
  <c r="D3095" i="2"/>
  <c r="F3095" i="2" s="1"/>
  <c r="F3094" i="2"/>
  <c r="E3094" i="2"/>
  <c r="G3094" i="2" s="1"/>
  <c r="D3094" i="2"/>
  <c r="G3093" i="2"/>
  <c r="E3093" i="2"/>
  <c r="D3093" i="2"/>
  <c r="F3093" i="2" s="1"/>
  <c r="G3092" i="2"/>
  <c r="F3092" i="2"/>
  <c r="E3092" i="2"/>
  <c r="D3092" i="2"/>
  <c r="E3091" i="2"/>
  <c r="G3091" i="2" s="1"/>
  <c r="D3091" i="2"/>
  <c r="F3091" i="2" s="1"/>
  <c r="E3090" i="2"/>
  <c r="G3090" i="2" s="1"/>
  <c r="D3090" i="2"/>
  <c r="F3090" i="2" s="1"/>
  <c r="G3089" i="2"/>
  <c r="E3089" i="2"/>
  <c r="D3089" i="2"/>
  <c r="F3089" i="2" s="1"/>
  <c r="G3088" i="2"/>
  <c r="E3088" i="2"/>
  <c r="D3088" i="2"/>
  <c r="F3088" i="2" s="1"/>
  <c r="E3087" i="2"/>
  <c r="G3087" i="2" s="1"/>
  <c r="D3087" i="2"/>
  <c r="F3087" i="2" s="1"/>
  <c r="G3086" i="2"/>
  <c r="E3086" i="2"/>
  <c r="D3086" i="2"/>
  <c r="F3086" i="2" s="1"/>
  <c r="G3085" i="2"/>
  <c r="E3085" i="2"/>
  <c r="D3085" i="2"/>
  <c r="F3085" i="2" s="1"/>
  <c r="G3084" i="2"/>
  <c r="E3084" i="2"/>
  <c r="D3084" i="2"/>
  <c r="F3084" i="2" s="1"/>
  <c r="G3083" i="2"/>
  <c r="E3083" i="2"/>
  <c r="D3083" i="2"/>
  <c r="F3083" i="2" s="1"/>
  <c r="F3082" i="2"/>
  <c r="E3082" i="2"/>
  <c r="G3082" i="2" s="1"/>
  <c r="D3082" i="2"/>
  <c r="G3081" i="2"/>
  <c r="E3081" i="2"/>
  <c r="D3081" i="2"/>
  <c r="F3081" i="2" s="1"/>
  <c r="G3080" i="2"/>
  <c r="F3080" i="2"/>
  <c r="E3080" i="2"/>
  <c r="D3080" i="2"/>
  <c r="G3079" i="2"/>
  <c r="F3079" i="2"/>
  <c r="E3079" i="2"/>
  <c r="D3079" i="2"/>
  <c r="G3078" i="2"/>
  <c r="E3078" i="2"/>
  <c r="D3078" i="2"/>
  <c r="F3078" i="2" s="1"/>
  <c r="G3077" i="2"/>
  <c r="E3077" i="2"/>
  <c r="D3077" i="2"/>
  <c r="F3077" i="2" s="1"/>
  <c r="G3076" i="2"/>
  <c r="E3076" i="2"/>
  <c r="D3076" i="2"/>
  <c r="F3076" i="2" s="1"/>
  <c r="F3075" i="2"/>
  <c r="E3075" i="2"/>
  <c r="G3075" i="2" s="1"/>
  <c r="D3075" i="2"/>
  <c r="E3074" i="2"/>
  <c r="G3074" i="2" s="1"/>
  <c r="D3074" i="2"/>
  <c r="F3074" i="2" s="1"/>
  <c r="G3073" i="2"/>
  <c r="E3073" i="2"/>
  <c r="D3073" i="2"/>
  <c r="F3073" i="2" s="1"/>
  <c r="G3072" i="2"/>
  <c r="E3072" i="2"/>
  <c r="D3072" i="2"/>
  <c r="F3072" i="2" s="1"/>
  <c r="G3071" i="2"/>
  <c r="F3071" i="2"/>
  <c r="E3071" i="2"/>
  <c r="D3071" i="2"/>
  <c r="E3070" i="2"/>
  <c r="G3070" i="2" s="1"/>
  <c r="D3070" i="2"/>
  <c r="F3070" i="2" s="1"/>
  <c r="G3069" i="2"/>
  <c r="E3069" i="2"/>
  <c r="D3069" i="2"/>
  <c r="F3069" i="2" s="1"/>
  <c r="G3068" i="2"/>
  <c r="E3068" i="2"/>
  <c r="D3068" i="2"/>
  <c r="F3068" i="2" s="1"/>
  <c r="F3067" i="2"/>
  <c r="E3067" i="2"/>
  <c r="G3067" i="2" s="1"/>
  <c r="D3067" i="2"/>
  <c r="G3066" i="2"/>
  <c r="E3066" i="2"/>
  <c r="D3066" i="2"/>
  <c r="F3066" i="2" s="1"/>
  <c r="G3065" i="2"/>
  <c r="E3065" i="2"/>
  <c r="D3065" i="2"/>
  <c r="F3065" i="2" s="1"/>
  <c r="G3064" i="2"/>
  <c r="E3064" i="2"/>
  <c r="D3064" i="2"/>
  <c r="F3064" i="2" s="1"/>
  <c r="E3063" i="2"/>
  <c r="G3063" i="2" s="1"/>
  <c r="D3063" i="2"/>
  <c r="F3063" i="2" s="1"/>
  <c r="G3062" i="2"/>
  <c r="F3062" i="2"/>
  <c r="E3062" i="2"/>
  <c r="D3062" i="2"/>
  <c r="G3061" i="2"/>
  <c r="E3061" i="2"/>
  <c r="D3061" i="2"/>
  <c r="F3061" i="2" s="1"/>
  <c r="G3060" i="2"/>
  <c r="E3060" i="2"/>
  <c r="D3060" i="2"/>
  <c r="F3060" i="2" s="1"/>
  <c r="E3059" i="2"/>
  <c r="G3059" i="2" s="1"/>
  <c r="D3059" i="2"/>
  <c r="F3059" i="2" s="1"/>
  <c r="F3058" i="2"/>
  <c r="E3058" i="2"/>
  <c r="G3058" i="2" s="1"/>
  <c r="D3058" i="2"/>
  <c r="G3057" i="2"/>
  <c r="E3057" i="2"/>
  <c r="D3057" i="2"/>
  <c r="F3057" i="2" s="1"/>
  <c r="G3056" i="2"/>
  <c r="E3056" i="2"/>
  <c r="D3056" i="2"/>
  <c r="F3056" i="2" s="1"/>
  <c r="E3055" i="2"/>
  <c r="G3055" i="2" s="1"/>
  <c r="D3055" i="2"/>
  <c r="F3055" i="2" s="1"/>
  <c r="E3054" i="2"/>
  <c r="G3054" i="2" s="1"/>
  <c r="D3054" i="2"/>
  <c r="F3054" i="2" s="1"/>
  <c r="G3053" i="2"/>
  <c r="E3053" i="2"/>
  <c r="D3053" i="2"/>
  <c r="F3053" i="2" s="1"/>
  <c r="G3052" i="2"/>
  <c r="F3052" i="2"/>
  <c r="E3052" i="2"/>
  <c r="D3052" i="2"/>
  <c r="G3051" i="2"/>
  <c r="E3051" i="2"/>
  <c r="D3051" i="2"/>
  <c r="F3051" i="2" s="1"/>
  <c r="G3050" i="2"/>
  <c r="E3050" i="2"/>
  <c r="D3050" i="2"/>
  <c r="F3050" i="2" s="1"/>
  <c r="G3049" i="2"/>
  <c r="E3049" i="2"/>
  <c r="D3049" i="2"/>
  <c r="F3049" i="2" s="1"/>
  <c r="G3048" i="2"/>
  <c r="F3048" i="2"/>
  <c r="E3048" i="2"/>
  <c r="D3048" i="2"/>
  <c r="E3047" i="2"/>
  <c r="G3047" i="2" s="1"/>
  <c r="D3047" i="2"/>
  <c r="F3047" i="2" s="1"/>
  <c r="E3046" i="2"/>
  <c r="G3046" i="2" s="1"/>
  <c r="D3046" i="2"/>
  <c r="F3046" i="2" s="1"/>
  <c r="G3045" i="2"/>
  <c r="E3045" i="2"/>
  <c r="D3045" i="2"/>
  <c r="F3045" i="2" s="1"/>
  <c r="G3044" i="2"/>
  <c r="F3044" i="2"/>
  <c r="E3044" i="2"/>
  <c r="D3044" i="2"/>
  <c r="G3043" i="2"/>
  <c r="E3043" i="2"/>
  <c r="D3043" i="2"/>
  <c r="F3043" i="2" s="1"/>
  <c r="G3042" i="2"/>
  <c r="E3042" i="2"/>
  <c r="D3042" i="2"/>
  <c r="F3042" i="2" s="1"/>
  <c r="G3041" i="2"/>
  <c r="E3041" i="2"/>
  <c r="D3041" i="2"/>
  <c r="F3041" i="2" s="1"/>
  <c r="G3040" i="2"/>
  <c r="E3040" i="2"/>
  <c r="D3040" i="2"/>
  <c r="F3040" i="2" s="1"/>
  <c r="G3039" i="2"/>
  <c r="E3039" i="2"/>
  <c r="D3039" i="2"/>
  <c r="F3039" i="2" s="1"/>
  <c r="E3038" i="2"/>
  <c r="G3038" i="2" s="1"/>
  <c r="D3038" i="2"/>
  <c r="F3038" i="2" s="1"/>
  <c r="G3037" i="2"/>
  <c r="E3037" i="2"/>
  <c r="D3037" i="2"/>
  <c r="F3037" i="2" s="1"/>
  <c r="G3036" i="2"/>
  <c r="E3036" i="2"/>
  <c r="D3036" i="2"/>
  <c r="F3036" i="2" s="1"/>
  <c r="F3035" i="2"/>
  <c r="E3035" i="2"/>
  <c r="G3035" i="2" s="1"/>
  <c r="D3035" i="2"/>
  <c r="G3034" i="2"/>
  <c r="E3034" i="2"/>
  <c r="D3034" i="2"/>
  <c r="F3034" i="2" s="1"/>
  <c r="G3033" i="2"/>
  <c r="E3033" i="2"/>
  <c r="D3033" i="2"/>
  <c r="F3033" i="2" s="1"/>
  <c r="G3032" i="2"/>
  <c r="F3032" i="2"/>
  <c r="E3032" i="2"/>
  <c r="D3032" i="2"/>
  <c r="E3031" i="2"/>
  <c r="G3031" i="2" s="1"/>
  <c r="D3031" i="2"/>
  <c r="F3031" i="2" s="1"/>
  <c r="E3030" i="2"/>
  <c r="G3030" i="2" s="1"/>
  <c r="D3030" i="2"/>
  <c r="F3030" i="2" s="1"/>
  <c r="G3029" i="2"/>
  <c r="E3029" i="2"/>
  <c r="D3029" i="2"/>
  <c r="F3029" i="2" s="1"/>
  <c r="G3028" i="2"/>
  <c r="F3028" i="2"/>
  <c r="E3028" i="2"/>
  <c r="D3028" i="2"/>
  <c r="F3027" i="2"/>
  <c r="E3027" i="2"/>
  <c r="G3027" i="2" s="1"/>
  <c r="D3027" i="2"/>
  <c r="E3026" i="2"/>
  <c r="G3026" i="2" s="1"/>
  <c r="D3026" i="2"/>
  <c r="F3026" i="2" s="1"/>
  <c r="G3025" i="2"/>
  <c r="E3025" i="2"/>
  <c r="D3025" i="2"/>
  <c r="F3025" i="2" s="1"/>
  <c r="G3024" i="2"/>
  <c r="E3024" i="2"/>
  <c r="D3024" i="2"/>
  <c r="F3024" i="2" s="1"/>
  <c r="E3023" i="2"/>
  <c r="G3023" i="2" s="1"/>
  <c r="D3023" i="2"/>
  <c r="F3023" i="2" s="1"/>
  <c r="G3022" i="2"/>
  <c r="E3022" i="2"/>
  <c r="D3022" i="2"/>
  <c r="F3022" i="2" s="1"/>
  <c r="G3021" i="2"/>
  <c r="E3021" i="2"/>
  <c r="D3021" i="2"/>
  <c r="F3021" i="2" s="1"/>
  <c r="G3020" i="2"/>
  <c r="F3020" i="2"/>
  <c r="E3020" i="2"/>
  <c r="D3020" i="2"/>
  <c r="G3019" i="2"/>
  <c r="E3019" i="2"/>
  <c r="D3019" i="2"/>
  <c r="F3019" i="2" s="1"/>
  <c r="F3018" i="2"/>
  <c r="E3018" i="2"/>
  <c r="G3018" i="2" s="1"/>
  <c r="D3018" i="2"/>
  <c r="G3017" i="2"/>
  <c r="E3017" i="2"/>
  <c r="D3017" i="2"/>
  <c r="F3017" i="2" s="1"/>
  <c r="G3016" i="2"/>
  <c r="F3016" i="2"/>
  <c r="E3016" i="2"/>
  <c r="D3016" i="2"/>
  <c r="G3015" i="2"/>
  <c r="F3015" i="2"/>
  <c r="E3015" i="2"/>
  <c r="D3015" i="2"/>
  <c r="E3014" i="2"/>
  <c r="G3014" i="2" s="1"/>
  <c r="D3014" i="2"/>
  <c r="F3014" i="2" s="1"/>
  <c r="G3013" i="2"/>
  <c r="E3013" i="2"/>
  <c r="D3013" i="2"/>
  <c r="F3013" i="2" s="1"/>
  <c r="G3012" i="2"/>
  <c r="F3012" i="2"/>
  <c r="E3012" i="2"/>
  <c r="D3012" i="2"/>
  <c r="G3011" i="2"/>
  <c r="F3011" i="2"/>
  <c r="E3011" i="2"/>
  <c r="D3011" i="2"/>
  <c r="F3010" i="2"/>
  <c r="E3010" i="2"/>
  <c r="G3010" i="2" s="1"/>
  <c r="D3010" i="2"/>
  <c r="G3009" i="2"/>
  <c r="E3009" i="2"/>
  <c r="D3009" i="2"/>
  <c r="F3009" i="2" s="1"/>
  <c r="G3008" i="2"/>
  <c r="F3008" i="2"/>
  <c r="E3008" i="2"/>
  <c r="D3008" i="2"/>
  <c r="G3007" i="2"/>
  <c r="E3007" i="2"/>
  <c r="D3007" i="2"/>
  <c r="F3007" i="2" s="1"/>
  <c r="E3006" i="2"/>
  <c r="G3006" i="2" s="1"/>
  <c r="D3006" i="2"/>
  <c r="F3006" i="2" s="1"/>
  <c r="G3005" i="2"/>
  <c r="E3005" i="2"/>
  <c r="D3005" i="2"/>
  <c r="F3005" i="2" s="1"/>
  <c r="G3004" i="2"/>
  <c r="F3004" i="2"/>
  <c r="E3004" i="2"/>
  <c r="D3004" i="2"/>
  <c r="F3003" i="2"/>
  <c r="E3003" i="2"/>
  <c r="G3003" i="2" s="1"/>
  <c r="D3003" i="2"/>
  <c r="G3002" i="2"/>
  <c r="E3002" i="2"/>
  <c r="D3002" i="2"/>
  <c r="F3002" i="2" s="1"/>
  <c r="G3001" i="2"/>
  <c r="E3001" i="2"/>
  <c r="D3001" i="2"/>
  <c r="F3001" i="2" s="1"/>
  <c r="G3000" i="2"/>
  <c r="E3000" i="2"/>
  <c r="D3000" i="2"/>
  <c r="F3000" i="2" s="1"/>
  <c r="G2999" i="2"/>
  <c r="F2999" i="2"/>
  <c r="E2999" i="2"/>
  <c r="D2999" i="2"/>
  <c r="G2998" i="2"/>
  <c r="F2998" i="2"/>
  <c r="E2998" i="2"/>
  <c r="D2998" i="2"/>
  <c r="G2997" i="2"/>
  <c r="E2997" i="2"/>
  <c r="D2997" i="2"/>
  <c r="F2997" i="2" s="1"/>
  <c r="G2996" i="2"/>
  <c r="E2996" i="2"/>
  <c r="D2996" i="2"/>
  <c r="F2996" i="2" s="1"/>
  <c r="E2995" i="2"/>
  <c r="G2995" i="2" s="1"/>
  <c r="D2995" i="2"/>
  <c r="F2995" i="2" s="1"/>
  <c r="G2994" i="2"/>
  <c r="F2994" i="2"/>
  <c r="E2994" i="2"/>
  <c r="D2994" i="2"/>
  <c r="G2993" i="2"/>
  <c r="E2993" i="2"/>
  <c r="D2993" i="2"/>
  <c r="F2993" i="2" s="1"/>
  <c r="G2992" i="2"/>
  <c r="E2992" i="2"/>
  <c r="D2992" i="2"/>
  <c r="F2992" i="2" s="1"/>
  <c r="E2991" i="2"/>
  <c r="G2991" i="2" s="1"/>
  <c r="D2991" i="2"/>
  <c r="F2991" i="2" s="1"/>
  <c r="E2990" i="2"/>
  <c r="G2990" i="2" s="1"/>
  <c r="D2990" i="2"/>
  <c r="F2990" i="2" s="1"/>
  <c r="G2989" i="2"/>
  <c r="E2989" i="2"/>
  <c r="D2989" i="2"/>
  <c r="F2989" i="2" s="1"/>
  <c r="G2988" i="2"/>
  <c r="F2988" i="2"/>
  <c r="E2988" i="2"/>
  <c r="D2988" i="2"/>
  <c r="E2987" i="2"/>
  <c r="G2987" i="2" s="1"/>
  <c r="D2987" i="2"/>
  <c r="F2987" i="2" s="1"/>
  <c r="F2986" i="2"/>
  <c r="E2986" i="2"/>
  <c r="G2986" i="2" s="1"/>
  <c r="D2986" i="2"/>
  <c r="G2985" i="2"/>
  <c r="E2985" i="2"/>
  <c r="D2985" i="2"/>
  <c r="F2985" i="2" s="1"/>
  <c r="G2984" i="2"/>
  <c r="E2984" i="2"/>
  <c r="D2984" i="2"/>
  <c r="F2984" i="2" s="1"/>
  <c r="F2983" i="2"/>
  <c r="E2983" i="2"/>
  <c r="G2983" i="2" s="1"/>
  <c r="D2983" i="2"/>
  <c r="E2982" i="2"/>
  <c r="G2982" i="2" s="1"/>
  <c r="D2982" i="2"/>
  <c r="F2982" i="2" s="1"/>
  <c r="G2981" i="2"/>
  <c r="E2981" i="2"/>
  <c r="D2981" i="2"/>
  <c r="F2981" i="2" s="1"/>
  <c r="G2980" i="2"/>
  <c r="E2980" i="2"/>
  <c r="D2980" i="2"/>
  <c r="F2980" i="2" s="1"/>
  <c r="E2979" i="2"/>
  <c r="G2979" i="2" s="1"/>
  <c r="D2979" i="2"/>
  <c r="F2979" i="2" s="1"/>
  <c r="E2978" i="2"/>
  <c r="G2978" i="2" s="1"/>
  <c r="D2978" i="2"/>
  <c r="F2978" i="2" s="1"/>
  <c r="G2977" i="2"/>
  <c r="E2977" i="2"/>
  <c r="D2977" i="2"/>
  <c r="F2977" i="2" s="1"/>
  <c r="G2976" i="2"/>
  <c r="E2976" i="2"/>
  <c r="D2976" i="2"/>
  <c r="F2976" i="2" s="1"/>
  <c r="G2975" i="2"/>
  <c r="F2975" i="2"/>
  <c r="E2975" i="2"/>
  <c r="D2975" i="2"/>
  <c r="F2974" i="2"/>
  <c r="E2974" i="2"/>
  <c r="G2974" i="2" s="1"/>
  <c r="D2974" i="2"/>
  <c r="G2973" i="2"/>
  <c r="E2973" i="2"/>
  <c r="D2973" i="2"/>
  <c r="F2973" i="2" s="1"/>
  <c r="G2972" i="2"/>
  <c r="E2972" i="2"/>
  <c r="D2972" i="2"/>
  <c r="F2972" i="2" s="1"/>
  <c r="G2971" i="2"/>
  <c r="F2971" i="2"/>
  <c r="E2971" i="2"/>
  <c r="D2971" i="2"/>
  <c r="E2970" i="2"/>
  <c r="G2970" i="2" s="1"/>
  <c r="D2970" i="2"/>
  <c r="F2970" i="2" s="1"/>
  <c r="G2969" i="2"/>
  <c r="E2969" i="2"/>
  <c r="D2969" i="2"/>
  <c r="F2969" i="2" s="1"/>
  <c r="G2968" i="2"/>
  <c r="F2968" i="2"/>
  <c r="E2968" i="2"/>
  <c r="D2968" i="2"/>
  <c r="G2967" i="2"/>
  <c r="F2967" i="2"/>
  <c r="E2967" i="2"/>
  <c r="D2967" i="2"/>
  <c r="F2966" i="2"/>
  <c r="E2966" i="2"/>
  <c r="G2966" i="2" s="1"/>
  <c r="D2966" i="2"/>
  <c r="G2965" i="2"/>
  <c r="E2965" i="2"/>
  <c r="D2965" i="2"/>
  <c r="F2965" i="2" s="1"/>
  <c r="G2964" i="2"/>
  <c r="F2964" i="2"/>
  <c r="E2964" i="2"/>
  <c r="D2964" i="2"/>
  <c r="E2963" i="2"/>
  <c r="G2963" i="2" s="1"/>
  <c r="D2963" i="2"/>
  <c r="F2963" i="2" s="1"/>
  <c r="E2962" i="2"/>
  <c r="G2962" i="2" s="1"/>
  <c r="D2962" i="2"/>
  <c r="F2962" i="2" s="1"/>
  <c r="G2961" i="2"/>
  <c r="E2961" i="2"/>
  <c r="D2961" i="2"/>
  <c r="F2961" i="2" s="1"/>
  <c r="G2960" i="2"/>
  <c r="F2960" i="2"/>
  <c r="E2960" i="2"/>
  <c r="D2960" i="2"/>
  <c r="E2959" i="2"/>
  <c r="G2959" i="2" s="1"/>
  <c r="D2959" i="2"/>
  <c r="F2959" i="2" s="1"/>
  <c r="G2958" i="2"/>
  <c r="E2958" i="2"/>
  <c r="D2958" i="2"/>
  <c r="F2958" i="2" s="1"/>
  <c r="G2957" i="2"/>
  <c r="E2957" i="2"/>
  <c r="D2957" i="2"/>
  <c r="F2957" i="2" s="1"/>
  <c r="G2956" i="2"/>
  <c r="E2956" i="2"/>
  <c r="D2956" i="2"/>
  <c r="F2956" i="2" s="1"/>
  <c r="G2955" i="2"/>
  <c r="E2955" i="2"/>
  <c r="D2955" i="2"/>
  <c r="F2955" i="2" s="1"/>
  <c r="F2954" i="2"/>
  <c r="E2954" i="2"/>
  <c r="G2954" i="2" s="1"/>
  <c r="D2954" i="2"/>
  <c r="G2953" i="2"/>
  <c r="E2953" i="2"/>
  <c r="D2953" i="2"/>
  <c r="F2953" i="2" s="1"/>
  <c r="G2952" i="2"/>
  <c r="E2952" i="2"/>
  <c r="D2952" i="2"/>
  <c r="F2952" i="2" s="1"/>
  <c r="G2951" i="2"/>
  <c r="F2951" i="2"/>
  <c r="E2951" i="2"/>
  <c r="D2951" i="2"/>
  <c r="E2950" i="2"/>
  <c r="G2950" i="2" s="1"/>
  <c r="D2950" i="2"/>
  <c r="F2950" i="2" s="1"/>
  <c r="G2949" i="2"/>
  <c r="E2949" i="2"/>
  <c r="D2949" i="2"/>
  <c r="F2949" i="2" s="1"/>
  <c r="G2948" i="2"/>
  <c r="F2948" i="2"/>
  <c r="E2948" i="2"/>
  <c r="D2948" i="2"/>
  <c r="F2947" i="2"/>
  <c r="E2947" i="2"/>
  <c r="G2947" i="2" s="1"/>
  <c r="D2947" i="2"/>
  <c r="E2946" i="2"/>
  <c r="G2946" i="2" s="1"/>
  <c r="D2946" i="2"/>
  <c r="F2946" i="2" s="1"/>
  <c r="G2945" i="2"/>
  <c r="E2945" i="2"/>
  <c r="D2945" i="2"/>
  <c r="F2945" i="2" s="1"/>
  <c r="G2944" i="2"/>
  <c r="E2944" i="2"/>
  <c r="D2944" i="2"/>
  <c r="F2944" i="2" s="1"/>
  <c r="F2943" i="2"/>
  <c r="E2943" i="2"/>
  <c r="G2943" i="2" s="1"/>
  <c r="D2943" i="2"/>
  <c r="E2942" i="2"/>
  <c r="G2942" i="2" s="1"/>
  <c r="D2942" i="2"/>
  <c r="F2942" i="2" s="1"/>
  <c r="G2941" i="2"/>
  <c r="E2941" i="2"/>
  <c r="D2941" i="2"/>
  <c r="F2941" i="2" s="1"/>
  <c r="G2940" i="2"/>
  <c r="E2940" i="2"/>
  <c r="D2940" i="2"/>
  <c r="F2940" i="2" s="1"/>
  <c r="F2939" i="2"/>
  <c r="E2939" i="2"/>
  <c r="G2939" i="2" s="1"/>
  <c r="D2939" i="2"/>
  <c r="G2938" i="2"/>
  <c r="E2938" i="2"/>
  <c r="D2938" i="2"/>
  <c r="F2938" i="2" s="1"/>
  <c r="G2937" i="2"/>
  <c r="E2937" i="2"/>
  <c r="D2937" i="2"/>
  <c r="F2937" i="2" s="1"/>
  <c r="G2936" i="2"/>
  <c r="E2936" i="2"/>
  <c r="D2936" i="2"/>
  <c r="F2936" i="2" s="1"/>
  <c r="F2935" i="2"/>
  <c r="E2935" i="2"/>
  <c r="G2935" i="2" s="1"/>
  <c r="D2935" i="2"/>
  <c r="G2934" i="2"/>
  <c r="F2934" i="2"/>
  <c r="E2934" i="2"/>
  <c r="D2934" i="2"/>
  <c r="G2933" i="2"/>
  <c r="E2933" i="2"/>
  <c r="D2933" i="2"/>
  <c r="F2933" i="2" s="1"/>
  <c r="G2932" i="2"/>
  <c r="E2932" i="2"/>
  <c r="D2932" i="2"/>
  <c r="F2932" i="2" s="1"/>
  <c r="G2931" i="2"/>
  <c r="E2931" i="2"/>
  <c r="D2931" i="2"/>
  <c r="F2931" i="2" s="1"/>
  <c r="G2930" i="2"/>
  <c r="F2930" i="2"/>
  <c r="E2930" i="2"/>
  <c r="D2930" i="2"/>
  <c r="G2929" i="2"/>
  <c r="E2929" i="2"/>
  <c r="D2929" i="2"/>
  <c r="F2929" i="2" s="1"/>
  <c r="G2928" i="2"/>
  <c r="F2928" i="2"/>
  <c r="E2928" i="2"/>
  <c r="D2928" i="2"/>
  <c r="F2927" i="2"/>
  <c r="E2927" i="2"/>
  <c r="G2927" i="2" s="1"/>
  <c r="D2927" i="2"/>
  <c r="G2926" i="2"/>
  <c r="E2926" i="2"/>
  <c r="D2926" i="2"/>
  <c r="F2926" i="2" s="1"/>
  <c r="G2925" i="2"/>
  <c r="E2925" i="2"/>
  <c r="D2925" i="2"/>
  <c r="F2925" i="2" s="1"/>
  <c r="F2924" i="2"/>
  <c r="E2924" i="2"/>
  <c r="G2924" i="2" s="1"/>
  <c r="D2924" i="2"/>
  <c r="E2923" i="2"/>
  <c r="G2923" i="2" s="1"/>
  <c r="D2923" i="2"/>
  <c r="F2923" i="2" s="1"/>
  <c r="G2922" i="2"/>
  <c r="E2922" i="2"/>
  <c r="D2922" i="2"/>
  <c r="F2922" i="2" s="1"/>
  <c r="G2921" i="2"/>
  <c r="E2921" i="2"/>
  <c r="D2921" i="2"/>
  <c r="F2921" i="2" s="1"/>
  <c r="E2920" i="2"/>
  <c r="G2920" i="2" s="1"/>
  <c r="D2920" i="2"/>
  <c r="F2920" i="2" s="1"/>
  <c r="E2919" i="2"/>
  <c r="G2919" i="2" s="1"/>
  <c r="D2919" i="2"/>
  <c r="F2919" i="2" s="1"/>
  <c r="E2918" i="2"/>
  <c r="G2918" i="2" s="1"/>
  <c r="D2918" i="2"/>
  <c r="F2918" i="2" s="1"/>
  <c r="G2917" i="2"/>
  <c r="E2917" i="2"/>
  <c r="D2917" i="2"/>
  <c r="F2917" i="2" s="1"/>
  <c r="E2916" i="2"/>
  <c r="G2916" i="2" s="1"/>
  <c r="D2916" i="2"/>
  <c r="F2916" i="2" s="1"/>
  <c r="E2915" i="2"/>
  <c r="G2915" i="2" s="1"/>
  <c r="D2915" i="2"/>
  <c r="F2915" i="2" s="1"/>
  <c r="E2914" i="2"/>
  <c r="G2914" i="2" s="1"/>
  <c r="D2914" i="2"/>
  <c r="F2914" i="2" s="1"/>
  <c r="G2913" i="2"/>
  <c r="E2913" i="2"/>
  <c r="D2913" i="2"/>
  <c r="F2913" i="2" s="1"/>
  <c r="E2912" i="2"/>
  <c r="G2912" i="2" s="1"/>
  <c r="D2912" i="2"/>
  <c r="F2912" i="2" s="1"/>
  <c r="G2911" i="2"/>
  <c r="E2911" i="2"/>
  <c r="D2911" i="2"/>
  <c r="F2911" i="2" s="1"/>
  <c r="E2910" i="2"/>
  <c r="G2910" i="2" s="1"/>
  <c r="D2910" i="2"/>
  <c r="F2910" i="2" s="1"/>
  <c r="G2909" i="2"/>
  <c r="E2909" i="2"/>
  <c r="D2909" i="2"/>
  <c r="F2909" i="2" s="1"/>
  <c r="G2908" i="2"/>
  <c r="E2908" i="2"/>
  <c r="D2908" i="2"/>
  <c r="F2908" i="2" s="1"/>
  <c r="F2907" i="2"/>
  <c r="E2907" i="2"/>
  <c r="G2907" i="2" s="1"/>
  <c r="D2907" i="2"/>
  <c r="G2906" i="2"/>
  <c r="E2906" i="2"/>
  <c r="D2906" i="2"/>
  <c r="F2906" i="2" s="1"/>
  <c r="G2905" i="2"/>
  <c r="E2905" i="2"/>
  <c r="D2905" i="2"/>
  <c r="F2905" i="2" s="1"/>
  <c r="G2904" i="2"/>
  <c r="F2904" i="2"/>
  <c r="E2904" i="2"/>
  <c r="D2904" i="2"/>
  <c r="G2903" i="2"/>
  <c r="F2903" i="2"/>
  <c r="E2903" i="2"/>
  <c r="D2903" i="2"/>
  <c r="E2902" i="2"/>
  <c r="G2902" i="2" s="1"/>
  <c r="D2902" i="2"/>
  <c r="F2902" i="2" s="1"/>
  <c r="G2901" i="2"/>
  <c r="E2901" i="2"/>
  <c r="D2901" i="2"/>
  <c r="F2901" i="2" s="1"/>
  <c r="F2900" i="2"/>
  <c r="E2900" i="2"/>
  <c r="G2900" i="2" s="1"/>
  <c r="D2900" i="2"/>
  <c r="E2899" i="2"/>
  <c r="G2899" i="2" s="1"/>
  <c r="D2899" i="2"/>
  <c r="F2899" i="2" s="1"/>
  <c r="E2898" i="2"/>
  <c r="G2898" i="2" s="1"/>
  <c r="D2898" i="2"/>
  <c r="F2898" i="2" s="1"/>
  <c r="G2897" i="2"/>
  <c r="E2897" i="2"/>
  <c r="D2897" i="2"/>
  <c r="F2897" i="2" s="1"/>
  <c r="E2896" i="2"/>
  <c r="G2896" i="2" s="1"/>
  <c r="D2896" i="2"/>
  <c r="F2896" i="2" s="1"/>
  <c r="E2895" i="2"/>
  <c r="G2895" i="2" s="1"/>
  <c r="D2895" i="2"/>
  <c r="F2895" i="2" s="1"/>
  <c r="G2894" i="2"/>
  <c r="F2894" i="2"/>
  <c r="E2894" i="2"/>
  <c r="D2894" i="2"/>
  <c r="G2893" i="2"/>
  <c r="E2893" i="2"/>
  <c r="D2893" i="2"/>
  <c r="F2893" i="2" s="1"/>
  <c r="F2892" i="2"/>
  <c r="E2892" i="2"/>
  <c r="G2892" i="2" s="1"/>
  <c r="D2892" i="2"/>
  <c r="G2891" i="2"/>
  <c r="E2891" i="2"/>
  <c r="D2891" i="2"/>
  <c r="F2891" i="2" s="1"/>
  <c r="F2890" i="2"/>
  <c r="E2890" i="2"/>
  <c r="G2890" i="2" s="1"/>
  <c r="D2890" i="2"/>
  <c r="G2889" i="2"/>
  <c r="E2889" i="2"/>
  <c r="D2889" i="2"/>
  <c r="F2889" i="2" s="1"/>
  <c r="G2888" i="2"/>
  <c r="F2888" i="2"/>
  <c r="E2888" i="2"/>
  <c r="D2888" i="2"/>
  <c r="G2887" i="2"/>
  <c r="F2887" i="2"/>
  <c r="E2887" i="2"/>
  <c r="D2887" i="2"/>
  <c r="E2886" i="2"/>
  <c r="G2886" i="2" s="1"/>
  <c r="D2886" i="2"/>
  <c r="F2886" i="2" s="1"/>
  <c r="G2885" i="2"/>
  <c r="E2885" i="2"/>
  <c r="D2885" i="2"/>
  <c r="F2885" i="2" s="1"/>
  <c r="F2884" i="2"/>
  <c r="E2884" i="2"/>
  <c r="G2884" i="2" s="1"/>
  <c r="D2884" i="2"/>
  <c r="G2883" i="2"/>
  <c r="F2883" i="2"/>
  <c r="E2883" i="2"/>
  <c r="D2883" i="2"/>
  <c r="F2882" i="2"/>
  <c r="E2882" i="2"/>
  <c r="G2882" i="2" s="1"/>
  <c r="D2882" i="2"/>
  <c r="G2881" i="2"/>
  <c r="E2881" i="2"/>
  <c r="D2881" i="2"/>
  <c r="F2881" i="2" s="1"/>
  <c r="E2880" i="2"/>
  <c r="G2880" i="2" s="1"/>
  <c r="D2880" i="2"/>
  <c r="F2880" i="2" s="1"/>
  <c r="G2879" i="2"/>
  <c r="E2879" i="2"/>
  <c r="D2879" i="2"/>
  <c r="F2879" i="2" s="1"/>
  <c r="E2878" i="2"/>
  <c r="G2878" i="2" s="1"/>
  <c r="D2878" i="2"/>
  <c r="F2878" i="2" s="1"/>
  <c r="G2877" i="2"/>
  <c r="E2877" i="2"/>
  <c r="D2877" i="2"/>
  <c r="F2877" i="2" s="1"/>
  <c r="G2876" i="2"/>
  <c r="F2876" i="2"/>
  <c r="E2876" i="2"/>
  <c r="D2876" i="2"/>
  <c r="E2875" i="2"/>
  <c r="G2875" i="2" s="1"/>
  <c r="D2875" i="2"/>
  <c r="F2875" i="2" s="1"/>
  <c r="G2874" i="2"/>
  <c r="E2874" i="2"/>
  <c r="D2874" i="2"/>
  <c r="F2874" i="2" s="1"/>
  <c r="G2873" i="2"/>
  <c r="E2873" i="2"/>
  <c r="D2873" i="2"/>
  <c r="F2873" i="2" s="1"/>
  <c r="E2872" i="2"/>
  <c r="G2872" i="2" s="1"/>
  <c r="D2872" i="2"/>
  <c r="F2872" i="2" s="1"/>
  <c r="G2871" i="2"/>
  <c r="F2871" i="2"/>
  <c r="E2871" i="2"/>
  <c r="D2871" i="2"/>
  <c r="G2870" i="2"/>
  <c r="F2870" i="2"/>
  <c r="E2870" i="2"/>
  <c r="D2870" i="2"/>
  <c r="G2869" i="2"/>
  <c r="E2869" i="2"/>
  <c r="D2869" i="2"/>
  <c r="F2869" i="2" s="1"/>
  <c r="E2868" i="2"/>
  <c r="G2868" i="2" s="1"/>
  <c r="D2868" i="2"/>
  <c r="F2868" i="2" s="1"/>
  <c r="E2867" i="2"/>
  <c r="G2867" i="2" s="1"/>
  <c r="D2867" i="2"/>
  <c r="F2867" i="2" s="1"/>
  <c r="G2866" i="2"/>
  <c r="F2866" i="2"/>
  <c r="E2866" i="2"/>
  <c r="D2866" i="2"/>
  <c r="G2865" i="2"/>
  <c r="E2865" i="2"/>
  <c r="D2865" i="2"/>
  <c r="F2865" i="2" s="1"/>
  <c r="G2864" i="2"/>
  <c r="E2864" i="2"/>
  <c r="D2864" i="2"/>
  <c r="F2864" i="2" s="1"/>
  <c r="E2863" i="2"/>
  <c r="G2863" i="2" s="1"/>
  <c r="D2863" i="2"/>
  <c r="F2863" i="2" s="1"/>
  <c r="E2862" i="2"/>
  <c r="G2862" i="2" s="1"/>
  <c r="D2862" i="2"/>
  <c r="F2862" i="2" s="1"/>
  <c r="G2861" i="2"/>
  <c r="E2861" i="2"/>
  <c r="D2861" i="2"/>
  <c r="F2861" i="2" s="1"/>
  <c r="G2860" i="2"/>
  <c r="F2860" i="2"/>
  <c r="E2860" i="2"/>
  <c r="D2860" i="2"/>
  <c r="G2859" i="2"/>
  <c r="E2859" i="2"/>
  <c r="D2859" i="2"/>
  <c r="F2859" i="2" s="1"/>
  <c r="G2858" i="2"/>
  <c r="E2858" i="2"/>
  <c r="D2858" i="2"/>
  <c r="F2858" i="2" s="1"/>
  <c r="G2857" i="2"/>
  <c r="E2857" i="2"/>
  <c r="D2857" i="2"/>
  <c r="F2857" i="2" s="1"/>
  <c r="F2856" i="2"/>
  <c r="E2856" i="2"/>
  <c r="G2856" i="2" s="1"/>
  <c r="D2856" i="2"/>
  <c r="E2855" i="2"/>
  <c r="G2855" i="2" s="1"/>
  <c r="D2855" i="2"/>
  <c r="F2855" i="2" s="1"/>
  <c r="F2854" i="2"/>
  <c r="E2854" i="2"/>
  <c r="G2854" i="2" s="1"/>
  <c r="D2854" i="2"/>
  <c r="G2853" i="2"/>
  <c r="E2853" i="2"/>
  <c r="D2853" i="2"/>
  <c r="F2853" i="2" s="1"/>
  <c r="F2852" i="2"/>
  <c r="E2852" i="2"/>
  <c r="G2852" i="2" s="1"/>
  <c r="D2852" i="2"/>
  <c r="E2851" i="2"/>
  <c r="G2851" i="2" s="1"/>
  <c r="D2851" i="2"/>
  <c r="F2851" i="2" s="1"/>
  <c r="F2850" i="2"/>
  <c r="E2850" i="2"/>
  <c r="G2850" i="2" s="1"/>
  <c r="D2850" i="2"/>
  <c r="G2849" i="2"/>
  <c r="E2849" i="2"/>
  <c r="D2849" i="2"/>
  <c r="F2849" i="2" s="1"/>
  <c r="E2848" i="2"/>
  <c r="G2848" i="2" s="1"/>
  <c r="D2848" i="2"/>
  <c r="F2848" i="2" s="1"/>
  <c r="G2847" i="2"/>
  <c r="F2847" i="2"/>
  <c r="E2847" i="2"/>
  <c r="D2847" i="2"/>
  <c r="G2846" i="2"/>
  <c r="E2846" i="2"/>
  <c r="D2846" i="2"/>
  <c r="F2846" i="2" s="1"/>
  <c r="G2845" i="2"/>
  <c r="E2845" i="2"/>
  <c r="D2845" i="2"/>
  <c r="F2845" i="2" s="1"/>
  <c r="G2844" i="2"/>
  <c r="E2844" i="2"/>
  <c r="D2844" i="2"/>
  <c r="F2844" i="2" s="1"/>
  <c r="G2843" i="2"/>
  <c r="F2843" i="2"/>
  <c r="E2843" i="2"/>
  <c r="D2843" i="2"/>
  <c r="G2842" i="2"/>
  <c r="E2842" i="2"/>
  <c r="D2842" i="2"/>
  <c r="F2842" i="2" s="1"/>
  <c r="G2841" i="2"/>
  <c r="E2841" i="2"/>
  <c r="D2841" i="2"/>
  <c r="F2841" i="2" s="1"/>
  <c r="G2840" i="2"/>
  <c r="F2840" i="2"/>
  <c r="E2840" i="2"/>
  <c r="D2840" i="2"/>
  <c r="E2839" i="2"/>
  <c r="G2839" i="2" s="1"/>
  <c r="D2839" i="2"/>
  <c r="F2839" i="2" s="1"/>
  <c r="F2838" i="2"/>
  <c r="E2838" i="2"/>
  <c r="G2838" i="2" s="1"/>
  <c r="D2838" i="2"/>
  <c r="G2837" i="2"/>
  <c r="E2837" i="2"/>
  <c r="D2837" i="2"/>
  <c r="F2837" i="2" s="1"/>
  <c r="F2836" i="2"/>
  <c r="E2836" i="2"/>
  <c r="G2836" i="2" s="1"/>
  <c r="D2836" i="2"/>
  <c r="E2835" i="2"/>
  <c r="G2835" i="2" s="1"/>
  <c r="D2835" i="2"/>
  <c r="F2835" i="2" s="1"/>
  <c r="E2834" i="2"/>
  <c r="G2834" i="2" s="1"/>
  <c r="D2834" i="2"/>
  <c r="F2834" i="2" s="1"/>
  <c r="G2833" i="2"/>
  <c r="E2833" i="2"/>
  <c r="D2833" i="2"/>
  <c r="F2833" i="2" s="1"/>
  <c r="G2832" i="2"/>
  <c r="E2832" i="2"/>
  <c r="D2832" i="2"/>
  <c r="F2832" i="2" s="1"/>
  <c r="E2831" i="2"/>
  <c r="G2831" i="2" s="1"/>
  <c r="D2831" i="2"/>
  <c r="F2831" i="2" s="1"/>
  <c r="G2830" i="2"/>
  <c r="F2830" i="2"/>
  <c r="E2830" i="2"/>
  <c r="D2830" i="2"/>
  <c r="G2829" i="2"/>
  <c r="E2829" i="2"/>
  <c r="D2829" i="2"/>
  <c r="F2829" i="2" s="1"/>
  <c r="G2828" i="2"/>
  <c r="F2828" i="2"/>
  <c r="E2828" i="2"/>
  <c r="D2828" i="2"/>
  <c r="G2827" i="2"/>
  <c r="E2827" i="2"/>
  <c r="D2827" i="2"/>
  <c r="F2827" i="2" s="1"/>
  <c r="G2826" i="2"/>
  <c r="F2826" i="2"/>
  <c r="E2826" i="2"/>
  <c r="D2826" i="2"/>
  <c r="G2825" i="2"/>
  <c r="E2825" i="2"/>
  <c r="D2825" i="2"/>
  <c r="F2825" i="2" s="1"/>
  <c r="E2824" i="2"/>
  <c r="G2824" i="2" s="1"/>
  <c r="D2824" i="2"/>
  <c r="F2824" i="2" s="1"/>
  <c r="G2823" i="2"/>
  <c r="F2823" i="2"/>
  <c r="E2823" i="2"/>
  <c r="D2823" i="2"/>
  <c r="F2822" i="2"/>
  <c r="E2822" i="2"/>
  <c r="G2822" i="2" s="1"/>
  <c r="D2822" i="2"/>
  <c r="G2821" i="2"/>
  <c r="E2821" i="2"/>
  <c r="D2821" i="2"/>
  <c r="F2821" i="2" s="1"/>
  <c r="E2820" i="2"/>
  <c r="G2820" i="2" s="1"/>
  <c r="D2820" i="2"/>
  <c r="F2820" i="2" s="1"/>
  <c r="G2819" i="2"/>
  <c r="F2819" i="2"/>
  <c r="E2819" i="2"/>
  <c r="D2819" i="2"/>
  <c r="E2818" i="2"/>
  <c r="G2818" i="2" s="1"/>
  <c r="D2818" i="2"/>
  <c r="F2818" i="2" s="1"/>
  <c r="G2817" i="2"/>
  <c r="E2817" i="2"/>
  <c r="D2817" i="2"/>
  <c r="F2817" i="2" s="1"/>
  <c r="G2816" i="2"/>
  <c r="F2816" i="2"/>
  <c r="E2816" i="2"/>
  <c r="D2816" i="2"/>
  <c r="F2815" i="2"/>
  <c r="E2815" i="2"/>
  <c r="G2815" i="2" s="1"/>
  <c r="D2815" i="2"/>
  <c r="E2814" i="2"/>
  <c r="G2814" i="2" s="1"/>
  <c r="D2814" i="2"/>
  <c r="F2814" i="2" s="1"/>
  <c r="G2813" i="2"/>
  <c r="E2813" i="2"/>
  <c r="D2813" i="2"/>
  <c r="F2813" i="2" s="1"/>
  <c r="G2812" i="2"/>
  <c r="E2812" i="2"/>
  <c r="D2812" i="2"/>
  <c r="F2812" i="2" s="1"/>
  <c r="G2811" i="2"/>
  <c r="F2811" i="2"/>
  <c r="E2811" i="2"/>
  <c r="D2811" i="2"/>
  <c r="G2810" i="2"/>
  <c r="E2810" i="2"/>
  <c r="D2810" i="2"/>
  <c r="F2810" i="2" s="1"/>
  <c r="G2809" i="2"/>
  <c r="E2809" i="2"/>
  <c r="D2809" i="2"/>
  <c r="F2809" i="2" s="1"/>
  <c r="E2808" i="2"/>
  <c r="G2808" i="2" s="1"/>
  <c r="D2808" i="2"/>
  <c r="F2808" i="2" s="1"/>
  <c r="F2807" i="2"/>
  <c r="E2807" i="2"/>
  <c r="G2807" i="2" s="1"/>
  <c r="D2807" i="2"/>
  <c r="G2806" i="2"/>
  <c r="F2806" i="2"/>
  <c r="E2806" i="2"/>
  <c r="D2806" i="2"/>
  <c r="G2805" i="2"/>
  <c r="E2805" i="2"/>
  <c r="D2805" i="2"/>
  <c r="F2805" i="2" s="1"/>
  <c r="G2804" i="2"/>
  <c r="E2804" i="2"/>
  <c r="D2804" i="2"/>
  <c r="F2804" i="2" s="1"/>
  <c r="G2803" i="2"/>
  <c r="E2803" i="2"/>
  <c r="D2803" i="2"/>
  <c r="F2803" i="2" s="1"/>
  <c r="G2802" i="2"/>
  <c r="F2802" i="2"/>
  <c r="E2802" i="2"/>
  <c r="D2802" i="2"/>
  <c r="G2801" i="2"/>
  <c r="E2801" i="2"/>
  <c r="D2801" i="2"/>
  <c r="F2801" i="2" s="1"/>
  <c r="G2800" i="2"/>
  <c r="F2800" i="2"/>
  <c r="E2800" i="2"/>
  <c r="D2800" i="2"/>
  <c r="F2799" i="2"/>
  <c r="E2799" i="2"/>
  <c r="G2799" i="2" s="1"/>
  <c r="D2799" i="2"/>
  <c r="F2798" i="2"/>
  <c r="E2798" i="2"/>
  <c r="G2798" i="2" s="1"/>
  <c r="D2798" i="2"/>
  <c r="G2797" i="2"/>
  <c r="E2797" i="2"/>
  <c r="D2797" i="2"/>
  <c r="F2797" i="2" s="1"/>
  <c r="G2796" i="2"/>
  <c r="F2796" i="2"/>
  <c r="E2796" i="2"/>
  <c r="D2796" i="2"/>
  <c r="E2795" i="2"/>
  <c r="G2795" i="2" s="1"/>
  <c r="D2795" i="2"/>
  <c r="F2795" i="2" s="1"/>
  <c r="E2794" i="2"/>
  <c r="G2794" i="2" s="1"/>
  <c r="D2794" i="2"/>
  <c r="F2794" i="2" s="1"/>
  <c r="G2793" i="2"/>
  <c r="E2793" i="2"/>
  <c r="D2793" i="2"/>
  <c r="F2793" i="2" s="1"/>
  <c r="G2792" i="2"/>
  <c r="F2792" i="2"/>
  <c r="E2792" i="2"/>
  <c r="D2792" i="2"/>
  <c r="E2791" i="2"/>
  <c r="G2791" i="2" s="1"/>
  <c r="D2791" i="2"/>
  <c r="F2791" i="2" s="1"/>
  <c r="G2790" i="2"/>
  <c r="E2790" i="2"/>
  <c r="D2790" i="2"/>
  <c r="F2790" i="2" s="1"/>
  <c r="G2789" i="2"/>
  <c r="E2789" i="2"/>
  <c r="D2789" i="2"/>
  <c r="F2789" i="2" s="1"/>
  <c r="E2788" i="2"/>
  <c r="G2788" i="2" s="1"/>
  <c r="D2788" i="2"/>
  <c r="F2788" i="2" s="1"/>
  <c r="G2787" i="2"/>
  <c r="E2787" i="2"/>
  <c r="D2787" i="2"/>
  <c r="F2787" i="2" s="1"/>
  <c r="E2786" i="2"/>
  <c r="G2786" i="2" s="1"/>
  <c r="D2786" i="2"/>
  <c r="F2786" i="2" s="1"/>
  <c r="G2785" i="2"/>
  <c r="E2785" i="2"/>
  <c r="D2785" i="2"/>
  <c r="F2785" i="2" s="1"/>
  <c r="E2784" i="2"/>
  <c r="G2784" i="2" s="1"/>
  <c r="D2784" i="2"/>
  <c r="F2784" i="2" s="1"/>
  <c r="G2783" i="2"/>
  <c r="E2783" i="2"/>
  <c r="D2783" i="2"/>
  <c r="F2783" i="2" s="1"/>
  <c r="G2782" i="2"/>
  <c r="E2782" i="2"/>
  <c r="D2782" i="2"/>
  <c r="F2782" i="2" s="1"/>
  <c r="G2781" i="2"/>
  <c r="E2781" i="2"/>
  <c r="D2781" i="2"/>
  <c r="F2781" i="2" s="1"/>
  <c r="G2780" i="2"/>
  <c r="E2780" i="2"/>
  <c r="D2780" i="2"/>
  <c r="F2780" i="2" s="1"/>
  <c r="F2779" i="2"/>
  <c r="E2779" i="2"/>
  <c r="G2779" i="2" s="1"/>
  <c r="D2779" i="2"/>
  <c r="F2778" i="2"/>
  <c r="E2778" i="2"/>
  <c r="G2778" i="2" s="1"/>
  <c r="D2778" i="2"/>
  <c r="G2777" i="2"/>
  <c r="E2777" i="2"/>
  <c r="D2777" i="2"/>
  <c r="F2777" i="2" s="1"/>
  <c r="G2776" i="2"/>
  <c r="F2776" i="2"/>
  <c r="E2776" i="2"/>
  <c r="D2776" i="2"/>
  <c r="E2775" i="2"/>
  <c r="G2775" i="2" s="1"/>
  <c r="D2775" i="2"/>
  <c r="F2775" i="2" s="1"/>
  <c r="E2774" i="2"/>
  <c r="G2774" i="2" s="1"/>
  <c r="D2774" i="2"/>
  <c r="F2774" i="2" s="1"/>
  <c r="G2773" i="2"/>
  <c r="E2773" i="2"/>
  <c r="D2773" i="2"/>
  <c r="F2773" i="2" s="1"/>
  <c r="F2772" i="2"/>
  <c r="E2772" i="2"/>
  <c r="G2772" i="2" s="1"/>
  <c r="D2772" i="2"/>
  <c r="F2771" i="2"/>
  <c r="E2771" i="2"/>
  <c r="G2771" i="2" s="1"/>
  <c r="D2771" i="2"/>
  <c r="G2770" i="2"/>
  <c r="E2770" i="2"/>
  <c r="D2770" i="2"/>
  <c r="F2770" i="2" s="1"/>
  <c r="G2769" i="2"/>
  <c r="E2769" i="2"/>
  <c r="D2769" i="2"/>
  <c r="F2769" i="2" s="1"/>
  <c r="G2768" i="2"/>
  <c r="E2768" i="2"/>
  <c r="D2768" i="2"/>
  <c r="F2768" i="2" s="1"/>
  <c r="E2767" i="2"/>
  <c r="G2767" i="2" s="1"/>
  <c r="D2767" i="2"/>
  <c r="F2767" i="2" s="1"/>
  <c r="G2766" i="2"/>
  <c r="F2766" i="2"/>
  <c r="E2766" i="2"/>
  <c r="D2766" i="2"/>
  <c r="G2765" i="2"/>
  <c r="E2765" i="2"/>
  <c r="D2765" i="2"/>
  <c r="F2765" i="2" s="1"/>
  <c r="F2764" i="2"/>
  <c r="E2764" i="2"/>
  <c r="G2764" i="2" s="1"/>
  <c r="D2764" i="2"/>
  <c r="G2763" i="2"/>
  <c r="E2763" i="2"/>
  <c r="D2763" i="2"/>
  <c r="F2763" i="2" s="1"/>
  <c r="F2762" i="2"/>
  <c r="E2762" i="2"/>
  <c r="G2762" i="2" s="1"/>
  <c r="D2762" i="2"/>
  <c r="G2761" i="2"/>
  <c r="E2761" i="2"/>
  <c r="D2761" i="2"/>
  <c r="F2761" i="2" s="1"/>
  <c r="E2760" i="2"/>
  <c r="G2760" i="2" s="1"/>
  <c r="D2760" i="2"/>
  <c r="F2760" i="2" s="1"/>
  <c r="G2759" i="2"/>
  <c r="F2759" i="2"/>
  <c r="E2759" i="2"/>
  <c r="D2759" i="2"/>
  <c r="E2758" i="2"/>
  <c r="G2758" i="2" s="1"/>
  <c r="D2758" i="2"/>
  <c r="F2758" i="2" s="1"/>
  <c r="G2757" i="2"/>
  <c r="E2757" i="2"/>
  <c r="D2757" i="2"/>
  <c r="F2757" i="2" s="1"/>
  <c r="G2756" i="2"/>
  <c r="F2756" i="2"/>
  <c r="E2756" i="2"/>
  <c r="D2756" i="2"/>
  <c r="F2755" i="2"/>
  <c r="E2755" i="2"/>
  <c r="G2755" i="2" s="1"/>
  <c r="D2755" i="2"/>
  <c r="F2754" i="2"/>
  <c r="E2754" i="2"/>
  <c r="G2754" i="2" s="1"/>
  <c r="D2754" i="2"/>
  <c r="G2753" i="2"/>
  <c r="E2753" i="2"/>
  <c r="D2753" i="2"/>
  <c r="F2753" i="2" s="1"/>
  <c r="E2752" i="2"/>
  <c r="G2752" i="2" s="1"/>
  <c r="D2752" i="2"/>
  <c r="F2752" i="2" s="1"/>
  <c r="G2751" i="2"/>
  <c r="E2751" i="2"/>
  <c r="D2751" i="2"/>
  <c r="F2751" i="2" s="1"/>
  <c r="E2750" i="2"/>
  <c r="G2750" i="2" s="1"/>
  <c r="D2750" i="2"/>
  <c r="F2750" i="2" s="1"/>
  <c r="G2749" i="2"/>
  <c r="E2749" i="2"/>
  <c r="D2749" i="2"/>
  <c r="F2749" i="2" s="1"/>
  <c r="F2748" i="2"/>
  <c r="E2748" i="2"/>
  <c r="G2748" i="2" s="1"/>
  <c r="D2748" i="2"/>
  <c r="G2747" i="2"/>
  <c r="E2747" i="2"/>
  <c r="D2747" i="2"/>
  <c r="F2747" i="2" s="1"/>
  <c r="G2746" i="2"/>
  <c r="E2746" i="2"/>
  <c r="D2746" i="2"/>
  <c r="F2746" i="2" s="1"/>
  <c r="G2745" i="2"/>
  <c r="E2745" i="2"/>
  <c r="D2745" i="2"/>
  <c r="F2745" i="2" s="1"/>
  <c r="E2744" i="2"/>
  <c r="G2744" i="2" s="1"/>
  <c r="D2744" i="2"/>
  <c r="F2744" i="2" s="1"/>
  <c r="G2743" i="2"/>
  <c r="F2743" i="2"/>
  <c r="E2743" i="2"/>
  <c r="D2743" i="2"/>
  <c r="G2742" i="2"/>
  <c r="F2742" i="2"/>
  <c r="E2742" i="2"/>
  <c r="D2742" i="2"/>
  <c r="G2741" i="2"/>
  <c r="E2741" i="2"/>
  <c r="D2741" i="2"/>
  <c r="F2741" i="2" s="1"/>
  <c r="E2740" i="2"/>
  <c r="G2740" i="2" s="1"/>
  <c r="D2740" i="2"/>
  <c r="F2740" i="2" s="1"/>
  <c r="E2739" i="2"/>
  <c r="G2739" i="2" s="1"/>
  <c r="D2739" i="2"/>
  <c r="F2739" i="2" s="1"/>
  <c r="F2738" i="2"/>
  <c r="E2738" i="2"/>
  <c r="G2738" i="2" s="1"/>
  <c r="D2738" i="2"/>
  <c r="G2737" i="2"/>
  <c r="E2737" i="2"/>
  <c r="D2737" i="2"/>
  <c r="F2737" i="2" s="1"/>
  <c r="G2736" i="2"/>
  <c r="F2736" i="2"/>
  <c r="E2736" i="2"/>
  <c r="D2736" i="2"/>
  <c r="E2735" i="2"/>
  <c r="G2735" i="2" s="1"/>
  <c r="D2735" i="2"/>
  <c r="F2735" i="2" s="1"/>
  <c r="G2734" i="2"/>
  <c r="E2734" i="2"/>
  <c r="D2734" i="2"/>
  <c r="F2734" i="2" s="1"/>
  <c r="G2733" i="2"/>
  <c r="E2733" i="2"/>
  <c r="D2733" i="2"/>
  <c r="F2733" i="2" s="1"/>
  <c r="G2732" i="2"/>
  <c r="F2732" i="2"/>
  <c r="E2732" i="2"/>
  <c r="D2732" i="2"/>
  <c r="G2731" i="2"/>
  <c r="E2731" i="2"/>
  <c r="D2731" i="2"/>
  <c r="F2731" i="2" s="1"/>
  <c r="G2730" i="2"/>
  <c r="E2730" i="2"/>
  <c r="D2730" i="2"/>
  <c r="F2730" i="2" s="1"/>
  <c r="G2729" i="2"/>
  <c r="E2729" i="2"/>
  <c r="D2729" i="2"/>
  <c r="F2729" i="2" s="1"/>
  <c r="E2728" i="2"/>
  <c r="G2728" i="2" s="1"/>
  <c r="D2728" i="2"/>
  <c r="F2728" i="2" s="1"/>
  <c r="E2727" i="2"/>
  <c r="G2727" i="2" s="1"/>
  <c r="D2727" i="2"/>
  <c r="F2727" i="2" s="1"/>
  <c r="E2726" i="2"/>
  <c r="G2726" i="2" s="1"/>
  <c r="D2726" i="2"/>
  <c r="F2726" i="2" s="1"/>
  <c r="G2725" i="2"/>
  <c r="E2725" i="2"/>
  <c r="D2725" i="2"/>
  <c r="F2725" i="2" s="1"/>
  <c r="E2724" i="2"/>
  <c r="G2724" i="2" s="1"/>
  <c r="D2724" i="2"/>
  <c r="F2724" i="2" s="1"/>
  <c r="E2723" i="2"/>
  <c r="G2723" i="2" s="1"/>
  <c r="D2723" i="2"/>
  <c r="F2723" i="2" s="1"/>
  <c r="F2722" i="2"/>
  <c r="E2722" i="2"/>
  <c r="G2722" i="2" s="1"/>
  <c r="D2722" i="2"/>
  <c r="G2721" i="2"/>
  <c r="E2721" i="2"/>
  <c r="D2721" i="2"/>
  <c r="F2721" i="2" s="1"/>
  <c r="E2720" i="2"/>
  <c r="G2720" i="2" s="1"/>
  <c r="D2720" i="2"/>
  <c r="F2720" i="2" s="1"/>
  <c r="G2719" i="2"/>
  <c r="E2719" i="2"/>
  <c r="D2719" i="2"/>
  <c r="F2719" i="2" s="1"/>
  <c r="F2718" i="2"/>
  <c r="E2718" i="2"/>
  <c r="G2718" i="2" s="1"/>
  <c r="D2718" i="2"/>
  <c r="G2717" i="2"/>
  <c r="E2717" i="2"/>
  <c r="D2717" i="2"/>
  <c r="F2717" i="2" s="1"/>
  <c r="G2716" i="2"/>
  <c r="E2716" i="2"/>
  <c r="D2716" i="2"/>
  <c r="F2716" i="2" s="1"/>
  <c r="F2715" i="2"/>
  <c r="E2715" i="2"/>
  <c r="G2715" i="2" s="1"/>
  <c r="D2715" i="2"/>
  <c r="E2714" i="2"/>
  <c r="G2714" i="2" s="1"/>
  <c r="D2714" i="2"/>
  <c r="F2714" i="2" s="1"/>
  <c r="G2713" i="2"/>
  <c r="E2713" i="2"/>
  <c r="D2713" i="2"/>
  <c r="F2713" i="2" s="1"/>
  <c r="G2712" i="2"/>
  <c r="F2712" i="2"/>
  <c r="E2712" i="2"/>
  <c r="D2712" i="2"/>
  <c r="G2711" i="2"/>
  <c r="E2711" i="2"/>
  <c r="D2711" i="2"/>
  <c r="F2711" i="2" s="1"/>
  <c r="F2710" i="2"/>
  <c r="E2710" i="2"/>
  <c r="G2710" i="2" s="1"/>
  <c r="D2710" i="2"/>
  <c r="G2709" i="2"/>
  <c r="E2709" i="2"/>
  <c r="D2709" i="2"/>
  <c r="F2709" i="2" s="1"/>
  <c r="F2708" i="2"/>
  <c r="E2708" i="2"/>
  <c r="G2708" i="2" s="1"/>
  <c r="D2708" i="2"/>
  <c r="E2707" i="2"/>
  <c r="G2707" i="2" s="1"/>
  <c r="D2707" i="2"/>
  <c r="F2707" i="2" s="1"/>
  <c r="E2706" i="2"/>
  <c r="G2706" i="2" s="1"/>
  <c r="D2706" i="2"/>
  <c r="F2706" i="2" s="1"/>
  <c r="G2705" i="2"/>
  <c r="E2705" i="2"/>
  <c r="D2705" i="2"/>
  <c r="F2705" i="2" s="1"/>
  <c r="G2704" i="2"/>
  <c r="F2704" i="2"/>
  <c r="E2704" i="2"/>
  <c r="D2704" i="2"/>
  <c r="E2703" i="2"/>
  <c r="G2703" i="2" s="1"/>
  <c r="D2703" i="2"/>
  <c r="F2703" i="2" s="1"/>
  <c r="G2702" i="2"/>
  <c r="E2702" i="2"/>
  <c r="D2702" i="2"/>
  <c r="F2702" i="2" s="1"/>
  <c r="G2701" i="2"/>
  <c r="E2701" i="2"/>
  <c r="D2701" i="2"/>
  <c r="F2701" i="2" s="1"/>
  <c r="E2700" i="2"/>
  <c r="G2700" i="2" s="1"/>
  <c r="D2700" i="2"/>
  <c r="F2700" i="2" s="1"/>
  <c r="G2699" i="2"/>
  <c r="E2699" i="2"/>
  <c r="D2699" i="2"/>
  <c r="F2699" i="2" s="1"/>
  <c r="G2698" i="2"/>
  <c r="F2698" i="2"/>
  <c r="E2698" i="2"/>
  <c r="D2698" i="2"/>
  <c r="G2697" i="2"/>
  <c r="E2697" i="2"/>
  <c r="D2697" i="2"/>
  <c r="F2697" i="2" s="1"/>
  <c r="G2696" i="2"/>
  <c r="E2696" i="2"/>
  <c r="D2696" i="2"/>
  <c r="F2696" i="2" s="1"/>
  <c r="G2695" i="2"/>
  <c r="F2695" i="2"/>
  <c r="E2695" i="2"/>
  <c r="D2695" i="2"/>
  <c r="F2694" i="2"/>
  <c r="E2694" i="2"/>
  <c r="G2694" i="2" s="1"/>
  <c r="D2694" i="2"/>
  <c r="G2693" i="2"/>
  <c r="E2693" i="2"/>
  <c r="D2693" i="2"/>
  <c r="F2693" i="2" s="1"/>
  <c r="E2692" i="2"/>
  <c r="G2692" i="2" s="1"/>
  <c r="D2692" i="2"/>
  <c r="F2692" i="2" s="1"/>
  <c r="G2691" i="2"/>
  <c r="F2691" i="2"/>
  <c r="E2691" i="2"/>
  <c r="D2691" i="2"/>
  <c r="F2690" i="2"/>
  <c r="E2690" i="2"/>
  <c r="G2690" i="2" s="1"/>
  <c r="D2690" i="2"/>
  <c r="G2689" i="2"/>
  <c r="E2689" i="2"/>
  <c r="D2689" i="2"/>
  <c r="F2689" i="2" s="1"/>
  <c r="G2688" i="2"/>
  <c r="E2688" i="2"/>
  <c r="D2688" i="2"/>
  <c r="F2688" i="2" s="1"/>
  <c r="E2687" i="2"/>
  <c r="G2687" i="2" s="1"/>
  <c r="D2687" i="2"/>
  <c r="F2687" i="2" s="1"/>
  <c r="E2686" i="2"/>
  <c r="G2686" i="2" s="1"/>
  <c r="D2686" i="2"/>
  <c r="F2686" i="2" s="1"/>
  <c r="G2685" i="2"/>
  <c r="E2685" i="2"/>
  <c r="D2685" i="2"/>
  <c r="F2685" i="2" s="1"/>
  <c r="E2684" i="2"/>
  <c r="G2684" i="2" s="1"/>
  <c r="D2684" i="2"/>
  <c r="F2684" i="2" s="1"/>
  <c r="E2683" i="2"/>
  <c r="G2683" i="2" s="1"/>
  <c r="D2683" i="2"/>
  <c r="F2683" i="2" s="1"/>
  <c r="E2682" i="2"/>
  <c r="G2682" i="2" s="1"/>
  <c r="D2682" i="2"/>
  <c r="F2682" i="2" s="1"/>
  <c r="G2681" i="2"/>
  <c r="F2681" i="2"/>
  <c r="E2681" i="2"/>
  <c r="D2681" i="2"/>
  <c r="G2680" i="2"/>
  <c r="E2680" i="2"/>
  <c r="D2680" i="2"/>
  <c r="F2680" i="2" s="1"/>
  <c r="G2679" i="2"/>
  <c r="F2679" i="2"/>
  <c r="E2679" i="2"/>
  <c r="D2679" i="2"/>
  <c r="E2678" i="2"/>
  <c r="G2678" i="2" s="1"/>
  <c r="D2678" i="2"/>
  <c r="F2678" i="2" s="1"/>
  <c r="G2677" i="2"/>
  <c r="F2677" i="2"/>
  <c r="E2677" i="2"/>
  <c r="D2677" i="2"/>
  <c r="G2676" i="2"/>
  <c r="E2676" i="2"/>
  <c r="D2676" i="2"/>
  <c r="F2676" i="2" s="1"/>
  <c r="E2675" i="2"/>
  <c r="G2675" i="2" s="1"/>
  <c r="D2675" i="2"/>
  <c r="F2675" i="2" s="1"/>
  <c r="E2674" i="2"/>
  <c r="G2674" i="2" s="1"/>
  <c r="D2674" i="2"/>
  <c r="F2674" i="2" s="1"/>
  <c r="G2673" i="2"/>
  <c r="E2673" i="2"/>
  <c r="D2673" i="2"/>
  <c r="F2673" i="2" s="1"/>
  <c r="F2672" i="2"/>
  <c r="E2672" i="2"/>
  <c r="G2672" i="2" s="1"/>
  <c r="D2672" i="2"/>
  <c r="G2671" i="2"/>
  <c r="E2671" i="2"/>
  <c r="D2671" i="2"/>
  <c r="F2671" i="2" s="1"/>
  <c r="E2670" i="2"/>
  <c r="G2670" i="2" s="1"/>
  <c r="D2670" i="2"/>
  <c r="F2670" i="2" s="1"/>
  <c r="G2669" i="2"/>
  <c r="E2669" i="2"/>
  <c r="D2669" i="2"/>
  <c r="F2669" i="2" s="1"/>
  <c r="E2668" i="2"/>
  <c r="G2668" i="2" s="1"/>
  <c r="D2668" i="2"/>
  <c r="F2668" i="2" s="1"/>
  <c r="G2667" i="2"/>
  <c r="E2667" i="2"/>
  <c r="D2667" i="2"/>
  <c r="F2667" i="2" s="1"/>
  <c r="E2666" i="2"/>
  <c r="G2666" i="2" s="1"/>
  <c r="D2666" i="2"/>
  <c r="F2666" i="2" s="1"/>
  <c r="G2665" i="2"/>
  <c r="F2665" i="2"/>
  <c r="E2665" i="2"/>
  <c r="D2665" i="2"/>
  <c r="F2664" i="2"/>
  <c r="E2664" i="2"/>
  <c r="G2664" i="2" s="1"/>
  <c r="D2664" i="2"/>
  <c r="F2663" i="2"/>
  <c r="E2663" i="2"/>
  <c r="G2663" i="2" s="1"/>
  <c r="D2663" i="2"/>
  <c r="E2662" i="2"/>
  <c r="G2662" i="2" s="1"/>
  <c r="D2662" i="2"/>
  <c r="F2662" i="2" s="1"/>
  <c r="G2661" i="2"/>
  <c r="E2661" i="2"/>
  <c r="D2661" i="2"/>
  <c r="F2661" i="2" s="1"/>
  <c r="F2660" i="2"/>
  <c r="E2660" i="2"/>
  <c r="G2660" i="2" s="1"/>
  <c r="D2660" i="2"/>
  <c r="G2659" i="2"/>
  <c r="F2659" i="2"/>
  <c r="E2659" i="2"/>
  <c r="D2659" i="2"/>
  <c r="E2658" i="2"/>
  <c r="G2658" i="2" s="1"/>
  <c r="D2658" i="2"/>
  <c r="F2658" i="2" s="1"/>
  <c r="G2657" i="2"/>
  <c r="E2657" i="2"/>
  <c r="D2657" i="2"/>
  <c r="F2657" i="2" s="1"/>
  <c r="G2656" i="2"/>
  <c r="E2656" i="2"/>
  <c r="D2656" i="2"/>
  <c r="F2656" i="2" s="1"/>
  <c r="G2655" i="2"/>
  <c r="F2655" i="2"/>
  <c r="E2655" i="2"/>
  <c r="D2655" i="2"/>
  <c r="E2654" i="2"/>
  <c r="G2654" i="2" s="1"/>
  <c r="D2654" i="2"/>
  <c r="F2654" i="2" s="1"/>
  <c r="G2653" i="2"/>
  <c r="E2653" i="2"/>
  <c r="D2653" i="2"/>
  <c r="F2653" i="2" s="1"/>
  <c r="E2652" i="2"/>
  <c r="G2652" i="2" s="1"/>
  <c r="D2652" i="2"/>
  <c r="F2652" i="2" s="1"/>
  <c r="F2651" i="2"/>
  <c r="E2651" i="2"/>
  <c r="G2651" i="2" s="1"/>
  <c r="D2651" i="2"/>
  <c r="E2650" i="2"/>
  <c r="G2650" i="2" s="1"/>
  <c r="D2650" i="2"/>
  <c r="F2650" i="2" s="1"/>
  <c r="G2649" i="2"/>
  <c r="F2649" i="2"/>
  <c r="E2649" i="2"/>
  <c r="D2649" i="2"/>
  <c r="G2648" i="2"/>
  <c r="E2648" i="2"/>
  <c r="D2648" i="2"/>
  <c r="F2648" i="2" s="1"/>
  <c r="G2647" i="2"/>
  <c r="E2647" i="2"/>
  <c r="D2647" i="2"/>
  <c r="F2647" i="2" s="1"/>
  <c r="E2646" i="2"/>
  <c r="G2646" i="2" s="1"/>
  <c r="D2646" i="2"/>
  <c r="F2646" i="2" s="1"/>
  <c r="G2645" i="2"/>
  <c r="E2645" i="2"/>
  <c r="D2645" i="2"/>
  <c r="F2645" i="2" s="1"/>
  <c r="G2644" i="2"/>
  <c r="E2644" i="2"/>
  <c r="D2644" i="2"/>
  <c r="F2644" i="2" s="1"/>
  <c r="E2643" i="2"/>
  <c r="G2643" i="2" s="1"/>
  <c r="D2643" i="2"/>
  <c r="F2643" i="2" s="1"/>
  <c r="E2642" i="2"/>
  <c r="G2642" i="2" s="1"/>
  <c r="D2642" i="2"/>
  <c r="F2642" i="2" s="1"/>
  <c r="G2641" i="2"/>
  <c r="E2641" i="2"/>
  <c r="D2641" i="2"/>
  <c r="F2641" i="2" s="1"/>
  <c r="F2640" i="2"/>
  <c r="E2640" i="2"/>
  <c r="G2640" i="2" s="1"/>
  <c r="D2640" i="2"/>
  <c r="G2639" i="2"/>
  <c r="E2639" i="2"/>
  <c r="D2639" i="2"/>
  <c r="F2639" i="2" s="1"/>
  <c r="E2638" i="2"/>
  <c r="G2638" i="2" s="1"/>
  <c r="D2638" i="2"/>
  <c r="F2638" i="2" s="1"/>
  <c r="G2637" i="2"/>
  <c r="E2637" i="2"/>
  <c r="D2637" i="2"/>
  <c r="F2637" i="2" s="1"/>
  <c r="E2636" i="2"/>
  <c r="G2636" i="2" s="1"/>
  <c r="D2636" i="2"/>
  <c r="F2636" i="2" s="1"/>
  <c r="G2635" i="2"/>
  <c r="E2635" i="2"/>
  <c r="D2635" i="2"/>
  <c r="F2635" i="2" s="1"/>
  <c r="E2634" i="2"/>
  <c r="G2634" i="2" s="1"/>
  <c r="D2634" i="2"/>
  <c r="F2634" i="2" s="1"/>
  <c r="G2633" i="2"/>
  <c r="E2633" i="2"/>
  <c r="D2633" i="2"/>
  <c r="F2633" i="2" s="1"/>
  <c r="E2632" i="2"/>
  <c r="G2632" i="2" s="1"/>
  <c r="D2632" i="2"/>
  <c r="F2632" i="2" s="1"/>
  <c r="F2631" i="2"/>
  <c r="E2631" i="2"/>
  <c r="G2631" i="2" s="1"/>
  <c r="D2631" i="2"/>
  <c r="E2630" i="2"/>
  <c r="G2630" i="2" s="1"/>
  <c r="D2630" i="2"/>
  <c r="F2630" i="2" s="1"/>
  <c r="G2629" i="2"/>
  <c r="E2629" i="2"/>
  <c r="D2629" i="2"/>
  <c r="F2629" i="2" s="1"/>
  <c r="E2628" i="2"/>
  <c r="G2628" i="2" s="1"/>
  <c r="D2628" i="2"/>
  <c r="F2628" i="2" s="1"/>
  <c r="E2627" i="2"/>
  <c r="G2627" i="2" s="1"/>
  <c r="D2627" i="2"/>
  <c r="F2627" i="2" s="1"/>
  <c r="E2626" i="2"/>
  <c r="G2626" i="2" s="1"/>
  <c r="D2626" i="2"/>
  <c r="F2626" i="2" s="1"/>
  <c r="G2625" i="2"/>
  <c r="E2625" i="2"/>
  <c r="D2625" i="2"/>
  <c r="F2625" i="2" s="1"/>
  <c r="G2624" i="2"/>
  <c r="E2624" i="2"/>
  <c r="D2624" i="2"/>
  <c r="F2624" i="2" s="1"/>
  <c r="G2623" i="2"/>
  <c r="F2623" i="2"/>
  <c r="E2623" i="2"/>
  <c r="D2623" i="2"/>
  <c r="E2622" i="2"/>
  <c r="G2622" i="2" s="1"/>
  <c r="D2622" i="2"/>
  <c r="F2622" i="2" s="1"/>
  <c r="G2621" i="2"/>
  <c r="E2621" i="2"/>
  <c r="D2621" i="2"/>
  <c r="F2621" i="2" s="1"/>
  <c r="E2620" i="2"/>
  <c r="G2620" i="2" s="1"/>
  <c r="D2620" i="2"/>
  <c r="F2620" i="2" s="1"/>
  <c r="E2619" i="2"/>
  <c r="G2619" i="2" s="1"/>
  <c r="D2619" i="2"/>
  <c r="F2619" i="2" s="1"/>
  <c r="E2618" i="2"/>
  <c r="G2618" i="2" s="1"/>
  <c r="D2618" i="2"/>
  <c r="F2618" i="2" s="1"/>
  <c r="G2617" i="2"/>
  <c r="F2617" i="2"/>
  <c r="E2617" i="2"/>
  <c r="D2617" i="2"/>
  <c r="G2616" i="2"/>
  <c r="E2616" i="2"/>
  <c r="D2616" i="2"/>
  <c r="F2616" i="2" s="1"/>
  <c r="G2615" i="2"/>
  <c r="F2615" i="2"/>
  <c r="E2615" i="2"/>
  <c r="D2615" i="2"/>
  <c r="E2614" i="2"/>
  <c r="G2614" i="2" s="1"/>
  <c r="D2614" i="2"/>
  <c r="F2614" i="2" s="1"/>
  <c r="G2613" i="2"/>
  <c r="E2613" i="2"/>
  <c r="D2613" i="2"/>
  <c r="F2613" i="2" s="1"/>
  <c r="G2612" i="2"/>
  <c r="E2612" i="2"/>
  <c r="D2612" i="2"/>
  <c r="F2612" i="2" s="1"/>
  <c r="E2611" i="2"/>
  <c r="G2611" i="2" s="1"/>
  <c r="D2611" i="2"/>
  <c r="F2611" i="2" s="1"/>
  <c r="E2610" i="2"/>
  <c r="G2610" i="2" s="1"/>
  <c r="D2610" i="2"/>
  <c r="F2610" i="2" s="1"/>
  <c r="G2609" i="2"/>
  <c r="E2609" i="2"/>
  <c r="D2609" i="2"/>
  <c r="F2609" i="2" s="1"/>
  <c r="F2608" i="2"/>
  <c r="E2608" i="2"/>
  <c r="G2608" i="2" s="1"/>
  <c r="D2608" i="2"/>
  <c r="G2607" i="2"/>
  <c r="E2607" i="2"/>
  <c r="D2607" i="2"/>
  <c r="F2607" i="2" s="1"/>
  <c r="E2606" i="2"/>
  <c r="G2606" i="2" s="1"/>
  <c r="D2606" i="2"/>
  <c r="F2606" i="2" s="1"/>
  <c r="G2605" i="2"/>
  <c r="E2605" i="2"/>
  <c r="D2605" i="2"/>
  <c r="F2605" i="2" s="1"/>
  <c r="E2604" i="2"/>
  <c r="G2604" i="2" s="1"/>
  <c r="D2604" i="2"/>
  <c r="F2604" i="2" s="1"/>
  <c r="G2603" i="2"/>
  <c r="E2603" i="2"/>
  <c r="D2603" i="2"/>
  <c r="F2603" i="2" s="1"/>
  <c r="E2602" i="2"/>
  <c r="G2602" i="2" s="1"/>
  <c r="D2602" i="2"/>
  <c r="F2602" i="2" s="1"/>
  <c r="G2601" i="2"/>
  <c r="E2601" i="2"/>
  <c r="D2601" i="2"/>
  <c r="F2601" i="2" s="1"/>
  <c r="E2600" i="2"/>
  <c r="G2600" i="2" s="1"/>
  <c r="D2600" i="2"/>
  <c r="F2600" i="2" s="1"/>
  <c r="F2599" i="2"/>
  <c r="E2599" i="2"/>
  <c r="G2599" i="2" s="1"/>
  <c r="D2599" i="2"/>
  <c r="E2598" i="2"/>
  <c r="G2598" i="2" s="1"/>
  <c r="D2598" i="2"/>
  <c r="F2598" i="2" s="1"/>
  <c r="G2597" i="2"/>
  <c r="F2597" i="2"/>
  <c r="E2597" i="2"/>
  <c r="D2597" i="2"/>
  <c r="E2596" i="2"/>
  <c r="G2596" i="2" s="1"/>
  <c r="D2596" i="2"/>
  <c r="F2596" i="2" s="1"/>
  <c r="F2595" i="2"/>
  <c r="E2595" i="2"/>
  <c r="G2595" i="2" s="1"/>
  <c r="D2595" i="2"/>
  <c r="E2594" i="2"/>
  <c r="G2594" i="2" s="1"/>
  <c r="D2594" i="2"/>
  <c r="F2594" i="2" s="1"/>
  <c r="G2593" i="2"/>
  <c r="E2593" i="2"/>
  <c r="D2593" i="2"/>
  <c r="F2593" i="2" s="1"/>
  <c r="G2592" i="2"/>
  <c r="F2592" i="2"/>
  <c r="E2592" i="2"/>
  <c r="D2592" i="2"/>
  <c r="E2591" i="2"/>
  <c r="G2591" i="2" s="1"/>
  <c r="D2591" i="2"/>
  <c r="F2591" i="2" s="1"/>
  <c r="E2590" i="2"/>
  <c r="G2590" i="2" s="1"/>
  <c r="D2590" i="2"/>
  <c r="F2590" i="2" s="1"/>
  <c r="G2589" i="2"/>
  <c r="E2589" i="2"/>
  <c r="D2589" i="2"/>
  <c r="F2589" i="2" s="1"/>
  <c r="E2588" i="2"/>
  <c r="G2588" i="2" s="1"/>
  <c r="D2588" i="2"/>
  <c r="F2588" i="2" s="1"/>
  <c r="E2587" i="2"/>
  <c r="G2587" i="2" s="1"/>
  <c r="D2587" i="2"/>
  <c r="F2587" i="2" s="1"/>
  <c r="E2586" i="2"/>
  <c r="G2586" i="2" s="1"/>
  <c r="D2586" i="2"/>
  <c r="F2586" i="2" s="1"/>
  <c r="G2585" i="2"/>
  <c r="F2585" i="2"/>
  <c r="E2585" i="2"/>
  <c r="D2585" i="2"/>
  <c r="G2584" i="2"/>
  <c r="E2584" i="2"/>
  <c r="D2584" i="2"/>
  <c r="F2584" i="2" s="1"/>
  <c r="G2583" i="2"/>
  <c r="E2583" i="2"/>
  <c r="D2583" i="2"/>
  <c r="F2583" i="2" s="1"/>
  <c r="E2582" i="2"/>
  <c r="G2582" i="2" s="1"/>
  <c r="D2582" i="2"/>
  <c r="F2582" i="2" s="1"/>
  <c r="G2581" i="2"/>
  <c r="E2581" i="2"/>
  <c r="D2581" i="2"/>
  <c r="F2581" i="2" s="1"/>
  <c r="G2580" i="2"/>
  <c r="E2580" i="2"/>
  <c r="D2580" i="2"/>
  <c r="F2580" i="2" s="1"/>
  <c r="E2579" i="2"/>
  <c r="G2579" i="2" s="1"/>
  <c r="D2579" i="2"/>
  <c r="F2579" i="2" s="1"/>
  <c r="E2578" i="2"/>
  <c r="G2578" i="2" s="1"/>
  <c r="D2578" i="2"/>
  <c r="F2578" i="2" s="1"/>
  <c r="G2577" i="2"/>
  <c r="E2577" i="2"/>
  <c r="D2577" i="2"/>
  <c r="F2577" i="2" s="1"/>
  <c r="G2576" i="2"/>
  <c r="F2576" i="2"/>
  <c r="E2576" i="2"/>
  <c r="D2576" i="2"/>
  <c r="G2575" i="2"/>
  <c r="E2575" i="2"/>
  <c r="D2575" i="2"/>
  <c r="F2575" i="2" s="1"/>
  <c r="E2574" i="2"/>
  <c r="G2574" i="2" s="1"/>
  <c r="D2574" i="2"/>
  <c r="F2574" i="2" s="1"/>
  <c r="G2573" i="2"/>
  <c r="F2573" i="2"/>
  <c r="E2573" i="2"/>
  <c r="D2573" i="2"/>
  <c r="E2572" i="2"/>
  <c r="G2572" i="2" s="1"/>
  <c r="D2572" i="2"/>
  <c r="F2572" i="2" s="1"/>
  <c r="G2571" i="2"/>
  <c r="E2571" i="2"/>
  <c r="D2571" i="2"/>
  <c r="F2571" i="2" s="1"/>
  <c r="E2570" i="2"/>
  <c r="G2570" i="2" s="1"/>
  <c r="D2570" i="2"/>
  <c r="F2570" i="2" s="1"/>
  <c r="G2569" i="2"/>
  <c r="E2569" i="2"/>
  <c r="D2569" i="2"/>
  <c r="F2569" i="2" s="1"/>
  <c r="G2568" i="2"/>
  <c r="E2568" i="2"/>
  <c r="D2568" i="2"/>
  <c r="F2568" i="2" s="1"/>
  <c r="F2567" i="2"/>
  <c r="E2567" i="2"/>
  <c r="G2567" i="2" s="1"/>
  <c r="D2567" i="2"/>
  <c r="E2566" i="2"/>
  <c r="G2566" i="2" s="1"/>
  <c r="D2566" i="2"/>
  <c r="F2566" i="2" s="1"/>
  <c r="G2565" i="2"/>
  <c r="E2565" i="2"/>
  <c r="D2565" i="2"/>
  <c r="F2565" i="2" s="1"/>
  <c r="E2564" i="2"/>
  <c r="G2564" i="2" s="1"/>
  <c r="D2564" i="2"/>
  <c r="F2564" i="2" s="1"/>
  <c r="G2563" i="2"/>
  <c r="E2563" i="2"/>
  <c r="D2563" i="2"/>
  <c r="F2563" i="2" s="1"/>
  <c r="E2562" i="2"/>
  <c r="G2562" i="2" s="1"/>
  <c r="D2562" i="2"/>
  <c r="F2562" i="2" s="1"/>
  <c r="G2561" i="2"/>
  <c r="E2561" i="2"/>
  <c r="D2561" i="2"/>
  <c r="F2561" i="2" s="1"/>
  <c r="G2560" i="2"/>
  <c r="F2560" i="2"/>
  <c r="E2560" i="2"/>
  <c r="D2560" i="2"/>
  <c r="E2559" i="2"/>
  <c r="G2559" i="2" s="1"/>
  <c r="D2559" i="2"/>
  <c r="F2559" i="2" s="1"/>
  <c r="E2558" i="2"/>
  <c r="G2558" i="2" s="1"/>
  <c r="D2558" i="2"/>
  <c r="F2558" i="2" s="1"/>
  <c r="G2557" i="2"/>
  <c r="E2557" i="2"/>
  <c r="D2557" i="2"/>
  <c r="F2557" i="2" s="1"/>
  <c r="E2556" i="2"/>
  <c r="G2556" i="2" s="1"/>
  <c r="D2556" i="2"/>
  <c r="F2556" i="2" s="1"/>
  <c r="E2555" i="2"/>
  <c r="G2555" i="2" s="1"/>
  <c r="D2555" i="2"/>
  <c r="F2555" i="2" s="1"/>
  <c r="E2554" i="2"/>
  <c r="G2554" i="2" s="1"/>
  <c r="D2554" i="2"/>
  <c r="F2554" i="2" s="1"/>
  <c r="G2553" i="2"/>
  <c r="F2553" i="2"/>
  <c r="E2553" i="2"/>
  <c r="D2553" i="2"/>
  <c r="G2552" i="2"/>
  <c r="E2552" i="2"/>
  <c r="D2552" i="2"/>
  <c r="F2552" i="2" s="1"/>
  <c r="G2551" i="2"/>
  <c r="E2551" i="2"/>
  <c r="D2551" i="2"/>
  <c r="F2551" i="2" s="1"/>
  <c r="E2550" i="2"/>
  <c r="G2550" i="2" s="1"/>
  <c r="D2550" i="2"/>
  <c r="F2550" i="2" s="1"/>
  <c r="G2549" i="2"/>
  <c r="F2549" i="2"/>
  <c r="E2549" i="2"/>
  <c r="D2549" i="2"/>
  <c r="G2548" i="2"/>
  <c r="E2548" i="2"/>
  <c r="D2548" i="2"/>
  <c r="F2548" i="2" s="1"/>
  <c r="E2547" i="2"/>
  <c r="G2547" i="2" s="1"/>
  <c r="D2547" i="2"/>
  <c r="F2547" i="2" s="1"/>
  <c r="E2546" i="2"/>
  <c r="G2546" i="2" s="1"/>
  <c r="D2546" i="2"/>
  <c r="F2546" i="2" s="1"/>
  <c r="G2545" i="2"/>
  <c r="E2545" i="2"/>
  <c r="D2545" i="2"/>
  <c r="F2545" i="2" s="1"/>
  <c r="G2544" i="2"/>
  <c r="F2544" i="2"/>
  <c r="E2544" i="2"/>
  <c r="D2544" i="2"/>
  <c r="G2543" i="2"/>
  <c r="E2543" i="2"/>
  <c r="D2543" i="2"/>
  <c r="F2543" i="2" s="1"/>
  <c r="E2542" i="2"/>
  <c r="G2542" i="2" s="1"/>
  <c r="D2542" i="2"/>
  <c r="F2542" i="2" s="1"/>
  <c r="G2541" i="2"/>
  <c r="F2541" i="2"/>
  <c r="E2541" i="2"/>
  <c r="D2541" i="2"/>
  <c r="E2540" i="2"/>
  <c r="G2540" i="2" s="1"/>
  <c r="D2540" i="2"/>
  <c r="F2540" i="2" s="1"/>
  <c r="G2539" i="2"/>
  <c r="E2539" i="2"/>
  <c r="D2539" i="2"/>
  <c r="F2539" i="2" s="1"/>
  <c r="E2538" i="2"/>
  <c r="G2538" i="2" s="1"/>
  <c r="D2538" i="2"/>
  <c r="F2538" i="2" s="1"/>
  <c r="G2537" i="2"/>
  <c r="E2537" i="2"/>
  <c r="D2537" i="2"/>
  <c r="F2537" i="2" s="1"/>
  <c r="G2536" i="2"/>
  <c r="E2536" i="2"/>
  <c r="D2536" i="2"/>
  <c r="F2536" i="2" s="1"/>
  <c r="F2535" i="2"/>
  <c r="E2535" i="2"/>
  <c r="G2535" i="2" s="1"/>
  <c r="D2535" i="2"/>
  <c r="E2534" i="2"/>
  <c r="G2534" i="2" s="1"/>
  <c r="D2534" i="2"/>
  <c r="F2534" i="2" s="1"/>
  <c r="G2533" i="2"/>
  <c r="E2533" i="2"/>
  <c r="D2533" i="2"/>
  <c r="F2533" i="2" s="1"/>
  <c r="F2532" i="2"/>
  <c r="E2532" i="2"/>
  <c r="G2532" i="2" s="1"/>
  <c r="D2532" i="2"/>
  <c r="E2531" i="2"/>
  <c r="G2531" i="2" s="1"/>
  <c r="D2531" i="2"/>
  <c r="F2531" i="2" s="1"/>
  <c r="E2530" i="2"/>
  <c r="G2530" i="2" s="1"/>
  <c r="D2530" i="2"/>
  <c r="F2530" i="2" s="1"/>
  <c r="G2529" i="2"/>
  <c r="E2529" i="2"/>
  <c r="D2529" i="2"/>
  <c r="F2529" i="2" s="1"/>
  <c r="G2528" i="2"/>
  <c r="E2528" i="2"/>
  <c r="D2528" i="2"/>
  <c r="F2528" i="2" s="1"/>
  <c r="G2527" i="2"/>
  <c r="F2527" i="2"/>
  <c r="E2527" i="2"/>
  <c r="D2527" i="2"/>
  <c r="E2526" i="2"/>
  <c r="G2526" i="2" s="1"/>
  <c r="D2526" i="2"/>
  <c r="F2526" i="2" s="1"/>
  <c r="G2525" i="2"/>
  <c r="E2525" i="2"/>
  <c r="D2525" i="2"/>
  <c r="F2525" i="2" s="1"/>
  <c r="E2524" i="2"/>
  <c r="G2524" i="2" s="1"/>
  <c r="D2524" i="2"/>
  <c r="F2524" i="2" s="1"/>
  <c r="E2523" i="2"/>
  <c r="G2523" i="2" s="1"/>
  <c r="D2523" i="2"/>
  <c r="F2523" i="2" s="1"/>
  <c r="E2522" i="2"/>
  <c r="G2522" i="2" s="1"/>
  <c r="D2522" i="2"/>
  <c r="F2522" i="2" s="1"/>
  <c r="G2521" i="2"/>
  <c r="F2521" i="2"/>
  <c r="E2521" i="2"/>
  <c r="D2521" i="2"/>
  <c r="G2520" i="2"/>
  <c r="E2520" i="2"/>
  <c r="D2520" i="2"/>
  <c r="F2520" i="2" s="1"/>
  <c r="G2519" i="2"/>
  <c r="E2519" i="2"/>
  <c r="D2519" i="2"/>
  <c r="F2519" i="2" s="1"/>
  <c r="E2518" i="2"/>
  <c r="G2518" i="2" s="1"/>
  <c r="D2518" i="2"/>
  <c r="F2518" i="2" s="1"/>
  <c r="G2517" i="2"/>
  <c r="E2517" i="2"/>
  <c r="D2517" i="2"/>
  <c r="F2517" i="2" s="1"/>
  <c r="G2516" i="2"/>
  <c r="E2516" i="2"/>
  <c r="D2516" i="2"/>
  <c r="F2516" i="2" s="1"/>
  <c r="E2515" i="2"/>
  <c r="G2515" i="2" s="1"/>
  <c r="D2515" i="2"/>
  <c r="F2515" i="2" s="1"/>
  <c r="E2514" i="2"/>
  <c r="G2514" i="2" s="1"/>
  <c r="D2514" i="2"/>
  <c r="F2514" i="2" s="1"/>
  <c r="G2513" i="2"/>
  <c r="E2513" i="2"/>
  <c r="D2513" i="2"/>
  <c r="F2513" i="2" s="1"/>
  <c r="F2512" i="2"/>
  <c r="E2512" i="2"/>
  <c r="G2512" i="2" s="1"/>
  <c r="D2512" i="2"/>
  <c r="G2511" i="2"/>
  <c r="E2511" i="2"/>
  <c r="D2511" i="2"/>
  <c r="F2511" i="2" s="1"/>
  <c r="E2510" i="2"/>
  <c r="G2510" i="2" s="1"/>
  <c r="D2510" i="2"/>
  <c r="F2510" i="2" s="1"/>
  <c r="E2509" i="2"/>
  <c r="G2509" i="2" s="1"/>
  <c r="D2509" i="2"/>
  <c r="F2509" i="2" s="1"/>
  <c r="E2508" i="2"/>
  <c r="G2508" i="2" s="1"/>
  <c r="D2508" i="2"/>
  <c r="F2508" i="2" s="1"/>
  <c r="G2507" i="2"/>
  <c r="E2507" i="2"/>
  <c r="D2507" i="2"/>
  <c r="F2507" i="2" s="1"/>
  <c r="E2506" i="2"/>
  <c r="G2506" i="2" s="1"/>
  <c r="D2506" i="2"/>
  <c r="F2506" i="2" s="1"/>
  <c r="G2505" i="2"/>
  <c r="E2505" i="2"/>
  <c r="D2505" i="2"/>
  <c r="F2505" i="2" s="1"/>
  <c r="F2504" i="2"/>
  <c r="E2504" i="2"/>
  <c r="G2504" i="2" s="1"/>
  <c r="D2504" i="2"/>
  <c r="G2503" i="2"/>
  <c r="F2503" i="2"/>
  <c r="E2503" i="2"/>
  <c r="D2503" i="2"/>
  <c r="E2502" i="2"/>
  <c r="G2502" i="2" s="1"/>
  <c r="D2502" i="2"/>
  <c r="F2502" i="2" s="1"/>
  <c r="F2501" i="2"/>
  <c r="E2501" i="2"/>
  <c r="G2501" i="2" s="1"/>
  <c r="D2501" i="2"/>
  <c r="E2500" i="2"/>
  <c r="G2500" i="2" s="1"/>
  <c r="D2500" i="2"/>
  <c r="F2500" i="2" s="1"/>
  <c r="F2499" i="2"/>
  <c r="E2499" i="2"/>
  <c r="G2499" i="2" s="1"/>
  <c r="D2499" i="2"/>
  <c r="E2498" i="2"/>
  <c r="G2498" i="2" s="1"/>
  <c r="D2498" i="2"/>
  <c r="F2498" i="2" s="1"/>
  <c r="G2497" i="2"/>
  <c r="E2497" i="2"/>
  <c r="D2497" i="2"/>
  <c r="F2497" i="2" s="1"/>
  <c r="G2496" i="2"/>
  <c r="F2496" i="2"/>
  <c r="E2496" i="2"/>
  <c r="D2496" i="2"/>
  <c r="E2495" i="2"/>
  <c r="G2495" i="2" s="1"/>
  <c r="D2495" i="2"/>
  <c r="F2495" i="2" s="1"/>
  <c r="E2494" i="2"/>
  <c r="G2494" i="2" s="1"/>
  <c r="D2494" i="2"/>
  <c r="F2494" i="2" s="1"/>
  <c r="G2493" i="2"/>
  <c r="E2493" i="2"/>
  <c r="D2493" i="2"/>
  <c r="F2493" i="2" s="1"/>
  <c r="E2492" i="2"/>
  <c r="G2492" i="2" s="1"/>
  <c r="D2492" i="2"/>
  <c r="F2492" i="2" s="1"/>
  <c r="E2491" i="2"/>
  <c r="G2491" i="2" s="1"/>
  <c r="D2491" i="2"/>
  <c r="F2491" i="2" s="1"/>
  <c r="E2490" i="2"/>
  <c r="G2490" i="2" s="1"/>
  <c r="D2490" i="2"/>
  <c r="F2490" i="2" s="1"/>
  <c r="F2489" i="2"/>
  <c r="E2489" i="2"/>
  <c r="G2489" i="2" s="1"/>
  <c r="D2489" i="2"/>
  <c r="G2488" i="2"/>
  <c r="E2488" i="2"/>
  <c r="D2488" i="2"/>
  <c r="F2488" i="2" s="1"/>
  <c r="G2487" i="2"/>
  <c r="E2487" i="2"/>
  <c r="D2487" i="2"/>
  <c r="F2487" i="2" s="1"/>
  <c r="E2486" i="2"/>
  <c r="G2486" i="2" s="1"/>
  <c r="D2486" i="2"/>
  <c r="F2486" i="2" s="1"/>
  <c r="G2485" i="2"/>
  <c r="E2485" i="2"/>
  <c r="D2485" i="2"/>
  <c r="F2485" i="2" s="1"/>
  <c r="G2484" i="2"/>
  <c r="E2484" i="2"/>
  <c r="D2484" i="2"/>
  <c r="F2484" i="2" s="1"/>
  <c r="F2483" i="2"/>
  <c r="E2483" i="2"/>
  <c r="G2483" i="2" s="1"/>
  <c r="D2483" i="2"/>
  <c r="E2482" i="2"/>
  <c r="G2482" i="2" s="1"/>
  <c r="D2482" i="2"/>
  <c r="F2482" i="2" s="1"/>
  <c r="E2481" i="2"/>
  <c r="G2481" i="2" s="1"/>
  <c r="D2481" i="2"/>
  <c r="F2481" i="2" s="1"/>
  <c r="G2480" i="2"/>
  <c r="F2480" i="2"/>
  <c r="E2480" i="2"/>
  <c r="D2480" i="2"/>
  <c r="G2479" i="2"/>
  <c r="E2479" i="2"/>
  <c r="D2479" i="2"/>
  <c r="F2479" i="2" s="1"/>
  <c r="E2478" i="2"/>
  <c r="G2478" i="2" s="1"/>
  <c r="D2478" i="2"/>
  <c r="F2478" i="2" s="1"/>
  <c r="E2477" i="2"/>
  <c r="G2477" i="2" s="1"/>
  <c r="D2477" i="2"/>
  <c r="F2477" i="2" s="1"/>
  <c r="E2476" i="2"/>
  <c r="G2476" i="2" s="1"/>
  <c r="D2476" i="2"/>
  <c r="F2476" i="2" s="1"/>
  <c r="G2475" i="2"/>
  <c r="E2475" i="2"/>
  <c r="D2475" i="2"/>
  <c r="F2475" i="2" s="1"/>
  <c r="E2474" i="2"/>
  <c r="G2474" i="2" s="1"/>
  <c r="D2474" i="2"/>
  <c r="F2474" i="2" s="1"/>
  <c r="G2473" i="2"/>
  <c r="F2473" i="2"/>
  <c r="E2473" i="2"/>
  <c r="D2473" i="2"/>
  <c r="E2472" i="2"/>
  <c r="G2472" i="2" s="1"/>
  <c r="D2472" i="2"/>
  <c r="F2472" i="2" s="1"/>
  <c r="F2471" i="2"/>
  <c r="E2471" i="2"/>
  <c r="G2471" i="2" s="1"/>
  <c r="D2471" i="2"/>
  <c r="E2470" i="2"/>
  <c r="G2470" i="2" s="1"/>
  <c r="D2470" i="2"/>
  <c r="F2470" i="2" s="1"/>
  <c r="E2469" i="2"/>
  <c r="G2469" i="2" s="1"/>
  <c r="D2469" i="2"/>
  <c r="F2469" i="2" s="1"/>
  <c r="F2468" i="2"/>
  <c r="E2468" i="2"/>
  <c r="G2468" i="2" s="1"/>
  <c r="D2468" i="2"/>
  <c r="G2467" i="2"/>
  <c r="E2467" i="2"/>
  <c r="D2467" i="2"/>
  <c r="F2467" i="2" s="1"/>
  <c r="E2466" i="2"/>
  <c r="G2466" i="2" s="1"/>
  <c r="D2466" i="2"/>
  <c r="F2466" i="2" s="1"/>
  <c r="G2465" i="2"/>
  <c r="E2465" i="2"/>
  <c r="D2465" i="2"/>
  <c r="F2465" i="2" s="1"/>
  <c r="G2464" i="2"/>
  <c r="E2464" i="2"/>
  <c r="D2464" i="2"/>
  <c r="F2464" i="2" s="1"/>
  <c r="G2463" i="2"/>
  <c r="E2463" i="2"/>
  <c r="D2463" i="2"/>
  <c r="F2463" i="2" s="1"/>
  <c r="E2462" i="2"/>
  <c r="G2462" i="2" s="1"/>
  <c r="D2462" i="2"/>
  <c r="F2462" i="2" s="1"/>
  <c r="G2461" i="2"/>
  <c r="E2461" i="2"/>
  <c r="D2461" i="2"/>
  <c r="F2461" i="2" s="1"/>
  <c r="F2460" i="2"/>
  <c r="E2460" i="2"/>
  <c r="G2460" i="2" s="1"/>
  <c r="D2460" i="2"/>
  <c r="E2459" i="2"/>
  <c r="G2459" i="2" s="1"/>
  <c r="D2459" i="2"/>
  <c r="F2459" i="2" s="1"/>
  <c r="E2458" i="2"/>
  <c r="G2458" i="2" s="1"/>
  <c r="D2458" i="2"/>
  <c r="F2458" i="2" s="1"/>
  <c r="F2457" i="2"/>
  <c r="E2457" i="2"/>
  <c r="G2457" i="2" s="1"/>
  <c r="D2457" i="2"/>
  <c r="G2456" i="2"/>
  <c r="E2456" i="2"/>
  <c r="D2456" i="2"/>
  <c r="F2456" i="2" s="1"/>
  <c r="G2455" i="2"/>
  <c r="F2455" i="2"/>
  <c r="E2455" i="2"/>
  <c r="D2455" i="2"/>
  <c r="E2454" i="2"/>
  <c r="G2454" i="2" s="1"/>
  <c r="D2454" i="2"/>
  <c r="F2454" i="2" s="1"/>
  <c r="E2453" i="2"/>
  <c r="G2453" i="2" s="1"/>
  <c r="D2453" i="2"/>
  <c r="F2453" i="2" s="1"/>
  <c r="G2452" i="2"/>
  <c r="E2452" i="2"/>
  <c r="D2452" i="2"/>
  <c r="F2452" i="2" s="1"/>
  <c r="F2451" i="2"/>
  <c r="E2451" i="2"/>
  <c r="G2451" i="2" s="1"/>
  <c r="D2451" i="2"/>
  <c r="E2450" i="2"/>
  <c r="G2450" i="2" s="1"/>
  <c r="D2450" i="2"/>
  <c r="F2450" i="2" s="1"/>
  <c r="G2449" i="2"/>
  <c r="E2449" i="2"/>
  <c r="D2449" i="2"/>
  <c r="F2449" i="2" s="1"/>
  <c r="F2448" i="2"/>
  <c r="E2448" i="2"/>
  <c r="G2448" i="2" s="1"/>
  <c r="D2448" i="2"/>
  <c r="G2447" i="2"/>
  <c r="E2447" i="2"/>
  <c r="D2447" i="2"/>
  <c r="F2447" i="2" s="1"/>
  <c r="E2446" i="2"/>
  <c r="G2446" i="2" s="1"/>
  <c r="D2446" i="2"/>
  <c r="F2446" i="2" s="1"/>
  <c r="F2445" i="2"/>
  <c r="E2445" i="2"/>
  <c r="G2445" i="2" s="1"/>
  <c r="D2445" i="2"/>
  <c r="G2444" i="2"/>
  <c r="E2444" i="2"/>
  <c r="D2444" i="2"/>
  <c r="F2444" i="2" s="1"/>
  <c r="G2443" i="2"/>
  <c r="E2443" i="2"/>
  <c r="D2443" i="2"/>
  <c r="F2443" i="2" s="1"/>
  <c r="E2442" i="2"/>
  <c r="G2442" i="2" s="1"/>
  <c r="D2442" i="2"/>
  <c r="F2442" i="2" s="1"/>
  <c r="G2441" i="2"/>
  <c r="E2441" i="2"/>
  <c r="D2441" i="2"/>
  <c r="F2441" i="2" s="1"/>
  <c r="G2440" i="2"/>
  <c r="F2440" i="2"/>
  <c r="E2440" i="2"/>
  <c r="D2440" i="2"/>
  <c r="F2439" i="2"/>
  <c r="E2439" i="2"/>
  <c r="G2439" i="2" s="1"/>
  <c r="D2439" i="2"/>
  <c r="E2438" i="2"/>
  <c r="G2438" i="2" s="1"/>
  <c r="D2438" i="2"/>
  <c r="F2438" i="2" s="1"/>
  <c r="E2437" i="2"/>
  <c r="G2437" i="2" s="1"/>
  <c r="D2437" i="2"/>
  <c r="F2437" i="2" s="1"/>
  <c r="E2436" i="2"/>
  <c r="G2436" i="2" s="1"/>
  <c r="D2436" i="2"/>
  <c r="F2436" i="2" s="1"/>
  <c r="F2435" i="2"/>
  <c r="E2435" i="2"/>
  <c r="G2435" i="2" s="1"/>
  <c r="D2435" i="2"/>
  <c r="E2434" i="2"/>
  <c r="G2434" i="2" s="1"/>
  <c r="D2434" i="2"/>
  <c r="F2434" i="2" s="1"/>
  <c r="G2433" i="2"/>
  <c r="E2433" i="2"/>
  <c r="D2433" i="2"/>
  <c r="F2433" i="2" s="1"/>
  <c r="G2432" i="2"/>
  <c r="E2432" i="2"/>
  <c r="D2432" i="2"/>
  <c r="F2432" i="2" s="1"/>
  <c r="E2431" i="2"/>
  <c r="G2431" i="2" s="1"/>
  <c r="D2431" i="2"/>
  <c r="F2431" i="2" s="1"/>
  <c r="E2430" i="2"/>
  <c r="G2430" i="2" s="1"/>
  <c r="D2430" i="2"/>
  <c r="F2430" i="2" s="1"/>
  <c r="G2429" i="2"/>
  <c r="E2429" i="2"/>
  <c r="D2429" i="2"/>
  <c r="F2429" i="2" s="1"/>
  <c r="E2428" i="2"/>
  <c r="G2428" i="2" s="1"/>
  <c r="D2428" i="2"/>
  <c r="F2428" i="2" s="1"/>
  <c r="F2427" i="2"/>
  <c r="E2427" i="2"/>
  <c r="G2427" i="2" s="1"/>
  <c r="D2427" i="2"/>
  <c r="E2426" i="2"/>
  <c r="G2426" i="2" s="1"/>
  <c r="D2426" i="2"/>
  <c r="F2426" i="2" s="1"/>
  <c r="F2425" i="2"/>
  <c r="E2425" i="2"/>
  <c r="G2425" i="2" s="1"/>
  <c r="D2425" i="2"/>
  <c r="G2424" i="2"/>
  <c r="E2424" i="2"/>
  <c r="D2424" i="2"/>
  <c r="F2424" i="2" s="1"/>
  <c r="G2423" i="2"/>
  <c r="E2423" i="2"/>
  <c r="D2423" i="2"/>
  <c r="F2423" i="2" s="1"/>
  <c r="E2422" i="2"/>
  <c r="G2422" i="2" s="1"/>
  <c r="D2422" i="2"/>
  <c r="F2422" i="2" s="1"/>
  <c r="F2421" i="2"/>
  <c r="E2421" i="2"/>
  <c r="G2421" i="2" s="1"/>
  <c r="D2421" i="2"/>
  <c r="G2420" i="2"/>
  <c r="E2420" i="2"/>
  <c r="D2420" i="2"/>
  <c r="F2420" i="2" s="1"/>
  <c r="F2419" i="2"/>
  <c r="E2419" i="2"/>
  <c r="G2419" i="2" s="1"/>
  <c r="D2419" i="2"/>
  <c r="E2418" i="2"/>
  <c r="G2418" i="2" s="1"/>
  <c r="D2418" i="2"/>
  <c r="F2418" i="2" s="1"/>
  <c r="E2417" i="2"/>
  <c r="G2417" i="2" s="1"/>
  <c r="D2417" i="2"/>
  <c r="F2417" i="2" s="1"/>
  <c r="F2416" i="2"/>
  <c r="E2416" i="2"/>
  <c r="G2416" i="2" s="1"/>
  <c r="D2416" i="2"/>
  <c r="G2415" i="2"/>
  <c r="E2415" i="2"/>
  <c r="D2415" i="2"/>
  <c r="F2415" i="2" s="1"/>
  <c r="E2414" i="2"/>
  <c r="G2414" i="2" s="1"/>
  <c r="D2414" i="2"/>
  <c r="F2414" i="2" s="1"/>
  <c r="E2413" i="2"/>
  <c r="G2413" i="2" s="1"/>
  <c r="D2413" i="2"/>
  <c r="F2413" i="2" s="1"/>
  <c r="F2412" i="2"/>
  <c r="E2412" i="2"/>
  <c r="G2412" i="2" s="1"/>
  <c r="D2412" i="2"/>
  <c r="G2411" i="2"/>
  <c r="E2411" i="2"/>
  <c r="D2411" i="2"/>
  <c r="F2411" i="2" s="1"/>
  <c r="E2410" i="2"/>
  <c r="G2410" i="2" s="1"/>
  <c r="D2410" i="2"/>
  <c r="F2410" i="2" s="1"/>
  <c r="G2409" i="2"/>
  <c r="E2409" i="2"/>
  <c r="D2409" i="2"/>
  <c r="F2409" i="2" s="1"/>
  <c r="E2408" i="2"/>
  <c r="G2408" i="2" s="1"/>
  <c r="D2408" i="2"/>
  <c r="F2408" i="2" s="1"/>
  <c r="F2407" i="2"/>
  <c r="E2407" i="2"/>
  <c r="G2407" i="2" s="1"/>
  <c r="D2407" i="2"/>
  <c r="E2406" i="2"/>
  <c r="G2406" i="2" s="1"/>
  <c r="D2406" i="2"/>
  <c r="F2406" i="2" s="1"/>
  <c r="E2405" i="2"/>
  <c r="G2405" i="2" s="1"/>
  <c r="D2405" i="2"/>
  <c r="F2405" i="2" s="1"/>
  <c r="E2404" i="2"/>
  <c r="G2404" i="2" s="1"/>
  <c r="D2404" i="2"/>
  <c r="F2404" i="2" s="1"/>
  <c r="E2403" i="2"/>
  <c r="G2403" i="2" s="1"/>
  <c r="D2403" i="2"/>
  <c r="F2403" i="2" s="1"/>
  <c r="E2402" i="2"/>
  <c r="G2402" i="2" s="1"/>
  <c r="D2402" i="2"/>
  <c r="F2402" i="2" s="1"/>
  <c r="G2401" i="2"/>
  <c r="E2401" i="2"/>
  <c r="D2401" i="2"/>
  <c r="F2401" i="2" s="1"/>
  <c r="G2400" i="2"/>
  <c r="F2400" i="2"/>
  <c r="E2400" i="2"/>
  <c r="D2400" i="2"/>
  <c r="F2399" i="2"/>
  <c r="E2399" i="2"/>
  <c r="G2399" i="2" s="1"/>
  <c r="D2399" i="2"/>
  <c r="E2398" i="2"/>
  <c r="G2398" i="2" s="1"/>
  <c r="D2398" i="2"/>
  <c r="F2398" i="2" s="1"/>
  <c r="G2397" i="2"/>
  <c r="E2397" i="2"/>
  <c r="D2397" i="2"/>
  <c r="F2397" i="2" s="1"/>
  <c r="E2396" i="2"/>
  <c r="G2396" i="2" s="1"/>
  <c r="D2396" i="2"/>
  <c r="F2396" i="2" s="1"/>
  <c r="F2395" i="2"/>
  <c r="E2395" i="2"/>
  <c r="G2395" i="2" s="1"/>
  <c r="D2395" i="2"/>
  <c r="E2394" i="2"/>
  <c r="G2394" i="2" s="1"/>
  <c r="D2394" i="2"/>
  <c r="F2394" i="2" s="1"/>
  <c r="G2393" i="2"/>
  <c r="F2393" i="2"/>
  <c r="E2393" i="2"/>
  <c r="D2393" i="2"/>
  <c r="G2392" i="2"/>
  <c r="E2392" i="2"/>
  <c r="D2392" i="2"/>
  <c r="F2392" i="2" s="1"/>
  <c r="G2391" i="2"/>
  <c r="E2391" i="2"/>
  <c r="D2391" i="2"/>
  <c r="F2391" i="2" s="1"/>
  <c r="E2390" i="2"/>
  <c r="G2390" i="2" s="1"/>
  <c r="D2390" i="2"/>
  <c r="F2390" i="2" s="1"/>
  <c r="E2389" i="2"/>
  <c r="G2389" i="2" s="1"/>
  <c r="D2389" i="2"/>
  <c r="F2389" i="2" s="1"/>
  <c r="G2388" i="2"/>
  <c r="E2388" i="2"/>
  <c r="D2388" i="2"/>
  <c r="F2388" i="2" s="1"/>
  <c r="E2387" i="2"/>
  <c r="G2387" i="2" s="1"/>
  <c r="D2387" i="2"/>
  <c r="F2387" i="2" s="1"/>
  <c r="E2386" i="2"/>
  <c r="G2386" i="2" s="1"/>
  <c r="D2386" i="2"/>
  <c r="F2386" i="2" s="1"/>
  <c r="E2385" i="2"/>
  <c r="G2385" i="2" s="1"/>
  <c r="D2385" i="2"/>
  <c r="F2385" i="2" s="1"/>
  <c r="G2384" i="2"/>
  <c r="F2384" i="2"/>
  <c r="E2384" i="2"/>
  <c r="D2384" i="2"/>
  <c r="G2383" i="2"/>
  <c r="E2383" i="2"/>
  <c r="D2383" i="2"/>
  <c r="F2383" i="2" s="1"/>
  <c r="E2382" i="2"/>
  <c r="G2382" i="2" s="1"/>
  <c r="D2382" i="2"/>
  <c r="F2382" i="2" s="1"/>
  <c r="E2381" i="2"/>
  <c r="G2381" i="2" s="1"/>
  <c r="D2381" i="2"/>
  <c r="F2381" i="2" s="1"/>
  <c r="E2380" i="2"/>
  <c r="G2380" i="2" s="1"/>
  <c r="D2380" i="2"/>
  <c r="F2380" i="2" s="1"/>
  <c r="G2379" i="2"/>
  <c r="E2379" i="2"/>
  <c r="D2379" i="2"/>
  <c r="F2379" i="2" s="1"/>
  <c r="E2378" i="2"/>
  <c r="G2378" i="2" s="1"/>
  <c r="D2378" i="2"/>
  <c r="F2378" i="2" s="1"/>
  <c r="G2377" i="2"/>
  <c r="E2377" i="2"/>
  <c r="D2377" i="2"/>
  <c r="F2377" i="2" s="1"/>
  <c r="G2376" i="2"/>
  <c r="F2376" i="2"/>
  <c r="E2376" i="2"/>
  <c r="D2376" i="2"/>
  <c r="F2375" i="2"/>
  <c r="E2375" i="2"/>
  <c r="G2375" i="2" s="1"/>
  <c r="D2375" i="2"/>
  <c r="E2374" i="2"/>
  <c r="G2374" i="2" s="1"/>
  <c r="D2374" i="2"/>
  <c r="F2374" i="2" s="1"/>
  <c r="F2373" i="2"/>
  <c r="E2373" i="2"/>
  <c r="G2373" i="2" s="1"/>
  <c r="D2373" i="2"/>
  <c r="E2372" i="2"/>
  <c r="G2372" i="2" s="1"/>
  <c r="D2372" i="2"/>
  <c r="F2372" i="2" s="1"/>
  <c r="F2371" i="2"/>
  <c r="E2371" i="2"/>
  <c r="G2371" i="2" s="1"/>
  <c r="D2371" i="2"/>
  <c r="E2370" i="2"/>
  <c r="G2370" i="2" s="1"/>
  <c r="D2370" i="2"/>
  <c r="F2370" i="2" s="1"/>
  <c r="G2369" i="2"/>
  <c r="E2369" i="2"/>
  <c r="D2369" i="2"/>
  <c r="F2369" i="2" s="1"/>
  <c r="G2368" i="2"/>
  <c r="F2368" i="2"/>
  <c r="E2368" i="2"/>
  <c r="D2368" i="2"/>
  <c r="E2367" i="2"/>
  <c r="G2367" i="2" s="1"/>
  <c r="D2367" i="2"/>
  <c r="F2367" i="2" s="1"/>
  <c r="E2366" i="2"/>
  <c r="G2366" i="2" s="1"/>
  <c r="D2366" i="2"/>
  <c r="F2366" i="2" s="1"/>
  <c r="G2365" i="2"/>
  <c r="E2365" i="2"/>
  <c r="D2365" i="2"/>
  <c r="F2365" i="2" s="1"/>
  <c r="E2364" i="2"/>
  <c r="G2364" i="2" s="1"/>
  <c r="D2364" i="2"/>
  <c r="F2364" i="2" s="1"/>
  <c r="E2363" i="2"/>
  <c r="G2363" i="2" s="1"/>
  <c r="D2363" i="2"/>
  <c r="F2363" i="2" s="1"/>
  <c r="E2362" i="2"/>
  <c r="G2362" i="2" s="1"/>
  <c r="D2362" i="2"/>
  <c r="F2362" i="2" s="1"/>
  <c r="F2361" i="2"/>
  <c r="E2361" i="2"/>
  <c r="G2361" i="2" s="1"/>
  <c r="D2361" i="2"/>
  <c r="G2360" i="2"/>
  <c r="E2360" i="2"/>
  <c r="D2360" i="2"/>
  <c r="F2360" i="2" s="1"/>
  <c r="G2359" i="2"/>
  <c r="E2359" i="2"/>
  <c r="D2359" i="2"/>
  <c r="F2359" i="2" s="1"/>
  <c r="E2358" i="2"/>
  <c r="G2358" i="2" s="1"/>
  <c r="D2358" i="2"/>
  <c r="F2358" i="2" s="1"/>
  <c r="G2357" i="2"/>
  <c r="E2357" i="2"/>
  <c r="D2357" i="2"/>
  <c r="F2357" i="2" s="1"/>
  <c r="G2356" i="2"/>
  <c r="E2356" i="2"/>
  <c r="D2356" i="2"/>
  <c r="F2356" i="2" s="1"/>
  <c r="E2355" i="2"/>
  <c r="G2355" i="2" s="1"/>
  <c r="D2355" i="2"/>
  <c r="F2355" i="2" s="1"/>
  <c r="E2354" i="2"/>
  <c r="G2354" i="2" s="1"/>
  <c r="D2354" i="2"/>
  <c r="F2354" i="2" s="1"/>
  <c r="E2353" i="2"/>
  <c r="G2353" i="2" s="1"/>
  <c r="D2353" i="2"/>
  <c r="F2353" i="2" s="1"/>
  <c r="G2352" i="2"/>
  <c r="F2352" i="2"/>
  <c r="E2352" i="2"/>
  <c r="D2352" i="2"/>
  <c r="G2351" i="2"/>
  <c r="E2351" i="2"/>
  <c r="D2351" i="2"/>
  <c r="F2351" i="2" s="1"/>
  <c r="E2350" i="2"/>
  <c r="G2350" i="2" s="1"/>
  <c r="D2350" i="2"/>
  <c r="F2350" i="2" s="1"/>
  <c r="E2349" i="2"/>
  <c r="G2349" i="2" s="1"/>
  <c r="D2349" i="2"/>
  <c r="F2349" i="2" s="1"/>
  <c r="E2348" i="2"/>
  <c r="G2348" i="2" s="1"/>
  <c r="D2348" i="2"/>
  <c r="F2348" i="2" s="1"/>
  <c r="G2347" i="2"/>
  <c r="E2347" i="2"/>
  <c r="D2347" i="2"/>
  <c r="F2347" i="2" s="1"/>
  <c r="E2346" i="2"/>
  <c r="G2346" i="2" s="1"/>
  <c r="D2346" i="2"/>
  <c r="F2346" i="2" s="1"/>
  <c r="G2345" i="2"/>
  <c r="F2345" i="2"/>
  <c r="E2345" i="2"/>
  <c r="D2345" i="2"/>
  <c r="F2344" i="2"/>
  <c r="E2344" i="2"/>
  <c r="G2344" i="2" s="1"/>
  <c r="D2344" i="2"/>
  <c r="F2343" i="2"/>
  <c r="E2343" i="2"/>
  <c r="G2343" i="2" s="1"/>
  <c r="D2343" i="2"/>
  <c r="E2342" i="2"/>
  <c r="G2342" i="2" s="1"/>
  <c r="D2342" i="2"/>
  <c r="F2342" i="2" s="1"/>
  <c r="E2341" i="2"/>
  <c r="G2341" i="2" s="1"/>
  <c r="D2341" i="2"/>
  <c r="F2341" i="2" s="1"/>
  <c r="F2340" i="2"/>
  <c r="E2340" i="2"/>
  <c r="G2340" i="2" s="1"/>
  <c r="D2340" i="2"/>
  <c r="E2339" i="2"/>
  <c r="G2339" i="2" s="1"/>
  <c r="D2339" i="2"/>
  <c r="F2339" i="2" s="1"/>
  <c r="E2338" i="2"/>
  <c r="G2338" i="2" s="1"/>
  <c r="D2338" i="2"/>
  <c r="F2338" i="2" s="1"/>
  <c r="G2337" i="2"/>
  <c r="E2337" i="2"/>
  <c r="D2337" i="2"/>
  <c r="F2337" i="2" s="1"/>
  <c r="G2336" i="2"/>
  <c r="E2336" i="2"/>
  <c r="D2336" i="2"/>
  <c r="F2336" i="2" s="1"/>
  <c r="G2335" i="2"/>
  <c r="E2335" i="2"/>
  <c r="D2335" i="2"/>
  <c r="F2335" i="2" s="1"/>
  <c r="E2334" i="2"/>
  <c r="G2334" i="2" s="1"/>
  <c r="D2334" i="2"/>
  <c r="F2334" i="2" s="1"/>
  <c r="G2333" i="2"/>
  <c r="E2333" i="2"/>
  <c r="D2333" i="2"/>
  <c r="F2333" i="2" s="1"/>
  <c r="F2332" i="2"/>
  <c r="E2332" i="2"/>
  <c r="G2332" i="2" s="1"/>
  <c r="D2332" i="2"/>
  <c r="E2331" i="2"/>
  <c r="G2331" i="2" s="1"/>
  <c r="D2331" i="2"/>
  <c r="F2331" i="2" s="1"/>
  <c r="E2330" i="2"/>
  <c r="G2330" i="2" s="1"/>
  <c r="D2330" i="2"/>
  <c r="F2330" i="2" s="1"/>
  <c r="G2329" i="2"/>
  <c r="F2329" i="2"/>
  <c r="E2329" i="2"/>
  <c r="D2329" i="2"/>
  <c r="G2328" i="2"/>
  <c r="E2328" i="2"/>
  <c r="D2328" i="2"/>
  <c r="F2328" i="2" s="1"/>
  <c r="G2327" i="2"/>
  <c r="F2327" i="2"/>
  <c r="E2327" i="2"/>
  <c r="D2327" i="2"/>
  <c r="E2326" i="2"/>
  <c r="G2326" i="2" s="1"/>
  <c r="D2326" i="2"/>
  <c r="F2326" i="2" s="1"/>
  <c r="E2325" i="2"/>
  <c r="G2325" i="2" s="1"/>
  <c r="D2325" i="2"/>
  <c r="F2325" i="2" s="1"/>
  <c r="G2324" i="2"/>
  <c r="E2324" i="2"/>
  <c r="D2324" i="2"/>
  <c r="F2324" i="2" s="1"/>
  <c r="E2323" i="2"/>
  <c r="G2323" i="2" s="1"/>
  <c r="D2323" i="2"/>
  <c r="F2323" i="2" s="1"/>
  <c r="E2322" i="2"/>
  <c r="G2322" i="2" s="1"/>
  <c r="D2322" i="2"/>
  <c r="F2322" i="2" s="1"/>
  <c r="G2321" i="2"/>
  <c r="E2321" i="2"/>
  <c r="D2321" i="2"/>
  <c r="F2321" i="2" s="1"/>
  <c r="F2320" i="2"/>
  <c r="E2320" i="2"/>
  <c r="G2320" i="2" s="1"/>
  <c r="D2320" i="2"/>
  <c r="G2319" i="2"/>
  <c r="E2319" i="2"/>
  <c r="D2319" i="2"/>
  <c r="F2319" i="2" s="1"/>
  <c r="E2318" i="2"/>
  <c r="G2318" i="2" s="1"/>
  <c r="D2318" i="2"/>
  <c r="F2318" i="2" s="1"/>
  <c r="E2317" i="2"/>
  <c r="G2317" i="2" s="1"/>
  <c r="D2317" i="2"/>
  <c r="F2317" i="2" s="1"/>
  <c r="G2316" i="2"/>
  <c r="E2316" i="2"/>
  <c r="D2316" i="2"/>
  <c r="F2316" i="2" s="1"/>
  <c r="G2315" i="2"/>
  <c r="E2315" i="2"/>
  <c r="D2315" i="2"/>
  <c r="F2315" i="2" s="1"/>
  <c r="E2314" i="2"/>
  <c r="G2314" i="2" s="1"/>
  <c r="D2314" i="2"/>
  <c r="F2314" i="2" s="1"/>
  <c r="G2313" i="2"/>
  <c r="F2313" i="2"/>
  <c r="E2313" i="2"/>
  <c r="D2313" i="2"/>
  <c r="E2312" i="2"/>
  <c r="G2312" i="2" s="1"/>
  <c r="D2312" i="2"/>
  <c r="F2312" i="2" s="1"/>
  <c r="F2311" i="2"/>
  <c r="E2311" i="2"/>
  <c r="G2311" i="2" s="1"/>
  <c r="D2311" i="2"/>
  <c r="E2310" i="2"/>
  <c r="G2310" i="2" s="1"/>
  <c r="D2310" i="2"/>
  <c r="F2310" i="2" s="1"/>
  <c r="E2309" i="2"/>
  <c r="G2309" i="2" s="1"/>
  <c r="D2309" i="2"/>
  <c r="F2309" i="2" s="1"/>
  <c r="F2308" i="2"/>
  <c r="E2308" i="2"/>
  <c r="G2308" i="2" s="1"/>
  <c r="D2308" i="2"/>
  <c r="E2307" i="2"/>
  <c r="G2307" i="2" s="1"/>
  <c r="D2307" i="2"/>
  <c r="F2307" i="2" s="1"/>
  <c r="E2306" i="2"/>
  <c r="G2306" i="2" s="1"/>
  <c r="D2306" i="2"/>
  <c r="F2306" i="2" s="1"/>
  <c r="G2305" i="2"/>
  <c r="E2305" i="2"/>
  <c r="D2305" i="2"/>
  <c r="F2305" i="2" s="1"/>
  <c r="G2304" i="2"/>
  <c r="E2304" i="2"/>
  <c r="D2304" i="2"/>
  <c r="F2304" i="2" s="1"/>
  <c r="G2303" i="2"/>
  <c r="F2303" i="2"/>
  <c r="E2303" i="2"/>
  <c r="D2303" i="2"/>
  <c r="E2302" i="2"/>
  <c r="G2302" i="2" s="1"/>
  <c r="D2302" i="2"/>
  <c r="F2302" i="2" s="1"/>
  <c r="G2301" i="2"/>
  <c r="E2301" i="2"/>
  <c r="D2301" i="2"/>
  <c r="F2301" i="2" s="1"/>
  <c r="E2300" i="2"/>
  <c r="G2300" i="2" s="1"/>
  <c r="D2300" i="2"/>
  <c r="F2300" i="2" s="1"/>
  <c r="F2299" i="2"/>
  <c r="E2299" i="2"/>
  <c r="G2299" i="2" s="1"/>
  <c r="D2299" i="2"/>
  <c r="E2298" i="2"/>
  <c r="G2298" i="2" s="1"/>
  <c r="D2298" i="2"/>
  <c r="F2298" i="2" s="1"/>
  <c r="G2297" i="2"/>
  <c r="F2297" i="2"/>
  <c r="E2297" i="2"/>
  <c r="D2297" i="2"/>
  <c r="G2296" i="2"/>
  <c r="E2296" i="2"/>
  <c r="D2296" i="2"/>
  <c r="F2296" i="2" s="1"/>
  <c r="G2295" i="2"/>
  <c r="E2295" i="2"/>
  <c r="D2295" i="2"/>
  <c r="F2295" i="2" s="1"/>
  <c r="E2294" i="2"/>
  <c r="G2294" i="2" s="1"/>
  <c r="D2294" i="2"/>
  <c r="F2294" i="2" s="1"/>
  <c r="E2293" i="2"/>
  <c r="G2293" i="2" s="1"/>
  <c r="D2293" i="2"/>
  <c r="F2293" i="2" s="1"/>
  <c r="G2292" i="2"/>
  <c r="E2292" i="2"/>
  <c r="D2292" i="2"/>
  <c r="F2292" i="2" s="1"/>
  <c r="F2291" i="2"/>
  <c r="E2291" i="2"/>
  <c r="G2291" i="2" s="1"/>
  <c r="D2291" i="2"/>
  <c r="E2290" i="2"/>
  <c r="G2290" i="2" s="1"/>
  <c r="D2290" i="2"/>
  <c r="F2290" i="2" s="1"/>
  <c r="E2289" i="2"/>
  <c r="G2289" i="2" s="1"/>
  <c r="D2289" i="2"/>
  <c r="F2289" i="2" s="1"/>
  <c r="F2288" i="2"/>
  <c r="E2288" i="2"/>
  <c r="G2288" i="2" s="1"/>
  <c r="D2288" i="2"/>
  <c r="G2287" i="2"/>
  <c r="E2287" i="2"/>
  <c r="D2287" i="2"/>
  <c r="F2287" i="2" s="1"/>
  <c r="E2286" i="2"/>
  <c r="G2286" i="2" s="1"/>
  <c r="D2286" i="2"/>
  <c r="F2286" i="2" s="1"/>
  <c r="E2285" i="2"/>
  <c r="G2285" i="2" s="1"/>
  <c r="D2285" i="2"/>
  <c r="F2285" i="2" s="1"/>
  <c r="E2284" i="2"/>
  <c r="G2284" i="2" s="1"/>
  <c r="D2284" i="2"/>
  <c r="F2284" i="2" s="1"/>
  <c r="G2283" i="2"/>
  <c r="E2283" i="2"/>
  <c r="D2283" i="2"/>
  <c r="F2283" i="2" s="1"/>
  <c r="E2282" i="2"/>
  <c r="G2282" i="2" s="1"/>
  <c r="D2282" i="2"/>
  <c r="F2282" i="2" s="1"/>
  <c r="G2281" i="2"/>
  <c r="E2281" i="2"/>
  <c r="D2281" i="2"/>
  <c r="F2281" i="2" s="1"/>
  <c r="E2280" i="2"/>
  <c r="G2280" i="2" s="1"/>
  <c r="D2280" i="2"/>
  <c r="F2280" i="2" s="1"/>
  <c r="G2279" i="2"/>
  <c r="F2279" i="2"/>
  <c r="E2279" i="2"/>
  <c r="D2279" i="2"/>
  <c r="E2278" i="2"/>
  <c r="G2278" i="2" s="1"/>
  <c r="D2278" i="2"/>
  <c r="F2278" i="2" s="1"/>
  <c r="F2277" i="2"/>
  <c r="E2277" i="2"/>
  <c r="G2277" i="2" s="1"/>
  <c r="D2277" i="2"/>
  <c r="E2276" i="2"/>
  <c r="G2276" i="2" s="1"/>
  <c r="D2276" i="2"/>
  <c r="F2276" i="2" s="1"/>
  <c r="E2275" i="2"/>
  <c r="G2275" i="2" s="1"/>
  <c r="D2275" i="2"/>
  <c r="F2275" i="2" s="1"/>
  <c r="E2274" i="2"/>
  <c r="G2274" i="2" s="1"/>
  <c r="D2274" i="2"/>
  <c r="F2274" i="2" s="1"/>
  <c r="G2273" i="2"/>
  <c r="E2273" i="2"/>
  <c r="D2273" i="2"/>
  <c r="F2273" i="2" s="1"/>
  <c r="G2272" i="2"/>
  <c r="E2272" i="2"/>
  <c r="D2272" i="2"/>
  <c r="F2272" i="2" s="1"/>
  <c r="F2271" i="2"/>
  <c r="E2271" i="2"/>
  <c r="G2271" i="2" s="1"/>
  <c r="D2271" i="2"/>
  <c r="E2270" i="2"/>
  <c r="G2270" i="2" s="1"/>
  <c r="D2270" i="2"/>
  <c r="F2270" i="2" s="1"/>
  <c r="G2269" i="2"/>
  <c r="E2269" i="2"/>
  <c r="D2269" i="2"/>
  <c r="F2269" i="2" s="1"/>
  <c r="F2268" i="2"/>
  <c r="E2268" i="2"/>
  <c r="G2268" i="2" s="1"/>
  <c r="D2268" i="2"/>
  <c r="E2267" i="2"/>
  <c r="G2267" i="2" s="1"/>
  <c r="D2267" i="2"/>
  <c r="F2267" i="2" s="1"/>
  <c r="E2266" i="2"/>
  <c r="G2266" i="2" s="1"/>
  <c r="D2266" i="2"/>
  <c r="F2266" i="2" s="1"/>
  <c r="G2265" i="2"/>
  <c r="F2265" i="2"/>
  <c r="E2265" i="2"/>
  <c r="D2265" i="2"/>
  <c r="G2264" i="2"/>
  <c r="E2264" i="2"/>
  <c r="D2264" i="2"/>
  <c r="F2264" i="2" s="1"/>
  <c r="G2263" i="2"/>
  <c r="F2263" i="2"/>
  <c r="E2263" i="2"/>
  <c r="D2263" i="2"/>
  <c r="E2262" i="2"/>
  <c r="G2262" i="2" s="1"/>
  <c r="D2262" i="2"/>
  <c r="F2262" i="2" s="1"/>
  <c r="F2261" i="2"/>
  <c r="E2261" i="2"/>
  <c r="G2261" i="2" s="1"/>
  <c r="D2261" i="2"/>
  <c r="G2260" i="2"/>
  <c r="E2260" i="2"/>
  <c r="D2260" i="2"/>
  <c r="F2260" i="2" s="1"/>
  <c r="E2259" i="2"/>
  <c r="G2259" i="2" s="1"/>
  <c r="D2259" i="2"/>
  <c r="F2259" i="2" s="1"/>
  <c r="E2258" i="2"/>
  <c r="G2258" i="2" s="1"/>
  <c r="D2258" i="2"/>
  <c r="F2258" i="2" s="1"/>
  <c r="F2257" i="2"/>
  <c r="E2257" i="2"/>
  <c r="G2257" i="2" s="1"/>
  <c r="D2257" i="2"/>
  <c r="F2256" i="2"/>
  <c r="E2256" i="2"/>
  <c r="G2256" i="2" s="1"/>
  <c r="D2256" i="2"/>
  <c r="G2255" i="2"/>
  <c r="E2255" i="2"/>
  <c r="D2255" i="2"/>
  <c r="F2255" i="2" s="1"/>
  <c r="E2254" i="2"/>
  <c r="G2254" i="2" s="1"/>
  <c r="D2254" i="2"/>
  <c r="F2254" i="2" s="1"/>
  <c r="E2253" i="2"/>
  <c r="G2253" i="2" s="1"/>
  <c r="D2253" i="2"/>
  <c r="F2253" i="2" s="1"/>
  <c r="F2252" i="2"/>
  <c r="E2252" i="2"/>
  <c r="G2252" i="2" s="1"/>
  <c r="D2252" i="2"/>
  <c r="G2251" i="2"/>
  <c r="E2251" i="2"/>
  <c r="D2251" i="2"/>
  <c r="F2251" i="2" s="1"/>
  <c r="E2250" i="2"/>
  <c r="G2250" i="2" s="1"/>
  <c r="D2250" i="2"/>
  <c r="F2250" i="2" s="1"/>
  <c r="G2249" i="2"/>
  <c r="E2249" i="2"/>
  <c r="D2249" i="2"/>
  <c r="F2249" i="2" s="1"/>
  <c r="F2248" i="2"/>
  <c r="E2248" i="2"/>
  <c r="G2248" i="2" s="1"/>
  <c r="D2248" i="2"/>
  <c r="G2247" i="2"/>
  <c r="F2247" i="2"/>
  <c r="E2247" i="2"/>
  <c r="D2247" i="2"/>
  <c r="E2246" i="2"/>
  <c r="G2246" i="2" s="1"/>
  <c r="D2246" i="2"/>
  <c r="F2246" i="2" s="1"/>
  <c r="F2245" i="2"/>
  <c r="E2245" i="2"/>
  <c r="G2245" i="2" s="1"/>
  <c r="D2245" i="2"/>
  <c r="E2244" i="2"/>
  <c r="G2244" i="2" s="1"/>
  <c r="D2244" i="2"/>
  <c r="F2244" i="2" s="1"/>
  <c r="F2243" i="2"/>
  <c r="E2243" i="2"/>
  <c r="G2243" i="2" s="1"/>
  <c r="D2243" i="2"/>
  <c r="E2242" i="2"/>
  <c r="G2242" i="2" s="1"/>
  <c r="D2242" i="2"/>
  <c r="F2242" i="2" s="1"/>
  <c r="G2241" i="2"/>
  <c r="E2241" i="2"/>
  <c r="D2241" i="2"/>
  <c r="F2241" i="2" s="1"/>
  <c r="G2240" i="2"/>
  <c r="F2240" i="2"/>
  <c r="E2240" i="2"/>
  <c r="D2240" i="2"/>
  <c r="E2239" i="2"/>
  <c r="G2239" i="2" s="1"/>
  <c r="D2239" i="2"/>
  <c r="F2239" i="2" s="1"/>
  <c r="E2238" i="2"/>
  <c r="G2238" i="2" s="1"/>
  <c r="D2238" i="2"/>
  <c r="F2238" i="2" s="1"/>
  <c r="G2237" i="2"/>
  <c r="E2237" i="2"/>
  <c r="D2237" i="2"/>
  <c r="F2237" i="2" s="1"/>
  <c r="E2236" i="2"/>
  <c r="G2236" i="2" s="1"/>
  <c r="D2236" i="2"/>
  <c r="F2236" i="2" s="1"/>
  <c r="F2235" i="2"/>
  <c r="E2235" i="2"/>
  <c r="G2235" i="2" s="1"/>
  <c r="D2235" i="2"/>
  <c r="E2234" i="2"/>
  <c r="G2234" i="2" s="1"/>
  <c r="D2234" i="2"/>
  <c r="F2234" i="2" s="1"/>
  <c r="F2233" i="2"/>
  <c r="E2233" i="2"/>
  <c r="G2233" i="2" s="1"/>
  <c r="D2233" i="2"/>
  <c r="G2232" i="2"/>
  <c r="E2232" i="2"/>
  <c r="D2232" i="2"/>
  <c r="F2232" i="2" s="1"/>
  <c r="G2231" i="2"/>
  <c r="E2231" i="2"/>
  <c r="D2231" i="2"/>
  <c r="F2231" i="2" s="1"/>
  <c r="E2230" i="2"/>
  <c r="G2230" i="2" s="1"/>
  <c r="D2230" i="2"/>
  <c r="F2230" i="2" s="1"/>
  <c r="G2229" i="2"/>
  <c r="E2229" i="2"/>
  <c r="D2229" i="2"/>
  <c r="F2229" i="2" s="1"/>
  <c r="G2228" i="2"/>
  <c r="E2228" i="2"/>
  <c r="D2228" i="2"/>
  <c r="F2228" i="2" s="1"/>
  <c r="E2227" i="2"/>
  <c r="G2227" i="2" s="1"/>
  <c r="D2227" i="2"/>
  <c r="F2227" i="2" s="1"/>
  <c r="E2226" i="2"/>
  <c r="G2226" i="2" s="1"/>
  <c r="D2226" i="2"/>
  <c r="F2226" i="2" s="1"/>
  <c r="E2225" i="2"/>
  <c r="G2225" i="2" s="1"/>
  <c r="D2225" i="2"/>
  <c r="F2225" i="2" s="1"/>
  <c r="G2224" i="2"/>
  <c r="F2224" i="2"/>
  <c r="E2224" i="2"/>
  <c r="D2224" i="2"/>
  <c r="G2223" i="2"/>
  <c r="E2223" i="2"/>
  <c r="D2223" i="2"/>
  <c r="F2223" i="2" s="1"/>
  <c r="E2222" i="2"/>
  <c r="G2222" i="2" s="1"/>
  <c r="D2222" i="2"/>
  <c r="F2222" i="2" s="1"/>
  <c r="E2221" i="2"/>
  <c r="G2221" i="2" s="1"/>
  <c r="D2221" i="2"/>
  <c r="F2221" i="2" s="1"/>
  <c r="E2220" i="2"/>
  <c r="G2220" i="2" s="1"/>
  <c r="D2220" i="2"/>
  <c r="F2220" i="2" s="1"/>
  <c r="G2219" i="2"/>
  <c r="E2219" i="2"/>
  <c r="D2219" i="2"/>
  <c r="F2219" i="2" s="1"/>
  <c r="E2218" i="2"/>
  <c r="G2218" i="2" s="1"/>
  <c r="D2218" i="2"/>
  <c r="F2218" i="2" s="1"/>
  <c r="G2217" i="2"/>
  <c r="F2217" i="2"/>
  <c r="E2217" i="2"/>
  <c r="D2217" i="2"/>
  <c r="E2216" i="2"/>
  <c r="G2216" i="2" s="1"/>
  <c r="D2216" i="2"/>
  <c r="F2216" i="2" s="1"/>
  <c r="F2215" i="2"/>
  <c r="E2215" i="2"/>
  <c r="G2215" i="2" s="1"/>
  <c r="D2215" i="2"/>
  <c r="E2214" i="2"/>
  <c r="G2214" i="2" s="1"/>
  <c r="D2214" i="2"/>
  <c r="F2214" i="2" s="1"/>
  <c r="E2213" i="2"/>
  <c r="G2213" i="2" s="1"/>
  <c r="D2213" i="2"/>
  <c r="F2213" i="2" s="1"/>
  <c r="F2212" i="2"/>
  <c r="E2212" i="2"/>
  <c r="G2212" i="2" s="1"/>
  <c r="D2212" i="2"/>
  <c r="E2211" i="2"/>
  <c r="G2211" i="2" s="1"/>
  <c r="D2211" i="2"/>
  <c r="F2211" i="2" s="1"/>
  <c r="E2210" i="2"/>
  <c r="G2210" i="2" s="1"/>
  <c r="D2210" i="2"/>
  <c r="F2210" i="2" s="1"/>
  <c r="G2209" i="2"/>
  <c r="E2209" i="2"/>
  <c r="D2209" i="2"/>
  <c r="F2209" i="2" s="1"/>
  <c r="G2208" i="2"/>
  <c r="E2208" i="2"/>
  <c r="D2208" i="2"/>
  <c r="F2208" i="2" s="1"/>
  <c r="G2207" i="2"/>
  <c r="E2207" i="2"/>
  <c r="D2207" i="2"/>
  <c r="F2207" i="2" s="1"/>
  <c r="E2206" i="2"/>
  <c r="G2206" i="2" s="1"/>
  <c r="D2206" i="2"/>
  <c r="F2206" i="2" s="1"/>
  <c r="G2205" i="2"/>
  <c r="E2205" i="2"/>
  <c r="D2205" i="2"/>
  <c r="F2205" i="2" s="1"/>
  <c r="F2204" i="2"/>
  <c r="E2204" i="2"/>
  <c r="G2204" i="2" s="1"/>
  <c r="D2204" i="2"/>
  <c r="E2203" i="2"/>
  <c r="G2203" i="2" s="1"/>
  <c r="D2203" i="2"/>
  <c r="F2203" i="2" s="1"/>
  <c r="E2202" i="2"/>
  <c r="G2202" i="2" s="1"/>
  <c r="D2202" i="2"/>
  <c r="F2202" i="2" s="1"/>
  <c r="F2201" i="2"/>
  <c r="E2201" i="2"/>
  <c r="G2201" i="2" s="1"/>
  <c r="D2201" i="2"/>
  <c r="G2200" i="2"/>
  <c r="E2200" i="2"/>
  <c r="D2200" i="2"/>
  <c r="F2200" i="2" s="1"/>
  <c r="G2199" i="2"/>
  <c r="F2199" i="2"/>
  <c r="E2199" i="2"/>
  <c r="D2199" i="2"/>
  <c r="E2198" i="2"/>
  <c r="G2198" i="2" s="1"/>
  <c r="D2198" i="2"/>
  <c r="F2198" i="2" s="1"/>
  <c r="E2197" i="2"/>
  <c r="G2197" i="2" s="1"/>
  <c r="D2197" i="2"/>
  <c r="F2197" i="2" s="1"/>
  <c r="G2196" i="2"/>
  <c r="E2196" i="2"/>
  <c r="D2196" i="2"/>
  <c r="F2196" i="2" s="1"/>
  <c r="E2195" i="2"/>
  <c r="G2195" i="2" s="1"/>
  <c r="D2195" i="2"/>
  <c r="F2195" i="2" s="1"/>
  <c r="E2194" i="2"/>
  <c r="G2194" i="2" s="1"/>
  <c r="D2194" i="2"/>
  <c r="F2194" i="2" s="1"/>
  <c r="G2193" i="2"/>
  <c r="E2193" i="2"/>
  <c r="D2193" i="2"/>
  <c r="F2193" i="2" s="1"/>
  <c r="F2192" i="2"/>
  <c r="E2192" i="2"/>
  <c r="G2192" i="2" s="1"/>
  <c r="D2192" i="2"/>
  <c r="G2191" i="2"/>
  <c r="E2191" i="2"/>
  <c r="D2191" i="2"/>
  <c r="F2191" i="2" s="1"/>
  <c r="E2190" i="2"/>
  <c r="G2190" i="2" s="1"/>
  <c r="D2190" i="2"/>
  <c r="F2190" i="2" s="1"/>
  <c r="E2189" i="2"/>
  <c r="G2189" i="2" s="1"/>
  <c r="D2189" i="2"/>
  <c r="F2189" i="2" s="1"/>
  <c r="G2188" i="2"/>
  <c r="E2188" i="2"/>
  <c r="D2188" i="2"/>
  <c r="F2188" i="2" s="1"/>
  <c r="G2187" i="2"/>
  <c r="E2187" i="2"/>
  <c r="D2187" i="2"/>
  <c r="F2187" i="2" s="1"/>
  <c r="E2186" i="2"/>
  <c r="G2186" i="2" s="1"/>
  <c r="D2186" i="2"/>
  <c r="F2186" i="2" s="1"/>
  <c r="G2185" i="2"/>
  <c r="E2185" i="2"/>
  <c r="D2185" i="2"/>
  <c r="F2185" i="2" s="1"/>
  <c r="G2184" i="2"/>
  <c r="E2184" i="2"/>
  <c r="D2184" i="2"/>
  <c r="F2184" i="2" s="1"/>
  <c r="F2183" i="2"/>
  <c r="E2183" i="2"/>
  <c r="G2183" i="2" s="1"/>
  <c r="D2183" i="2"/>
  <c r="E2182" i="2"/>
  <c r="G2182" i="2" s="1"/>
  <c r="D2182" i="2"/>
  <c r="F2182" i="2" s="1"/>
  <c r="F2181" i="2"/>
  <c r="E2181" i="2"/>
  <c r="G2181" i="2" s="1"/>
  <c r="D2181" i="2"/>
  <c r="E2180" i="2"/>
  <c r="G2180" i="2" s="1"/>
  <c r="D2180" i="2"/>
  <c r="F2180" i="2" s="1"/>
  <c r="F2179" i="2"/>
  <c r="E2179" i="2"/>
  <c r="G2179" i="2" s="1"/>
  <c r="D2179" i="2"/>
  <c r="E2178" i="2"/>
  <c r="G2178" i="2" s="1"/>
  <c r="D2178" i="2"/>
  <c r="F2178" i="2" s="1"/>
  <c r="G2177" i="2"/>
  <c r="E2177" i="2"/>
  <c r="D2177" i="2"/>
  <c r="F2177" i="2" s="1"/>
  <c r="G2176" i="2"/>
  <c r="F2176" i="2"/>
  <c r="E2176" i="2"/>
  <c r="D2176" i="2"/>
  <c r="E2175" i="2"/>
  <c r="G2175" i="2" s="1"/>
  <c r="D2175" i="2"/>
  <c r="F2175" i="2" s="1"/>
  <c r="E2174" i="2"/>
  <c r="G2174" i="2" s="1"/>
  <c r="D2174" i="2"/>
  <c r="F2174" i="2" s="1"/>
  <c r="G2173" i="2"/>
  <c r="E2173" i="2"/>
  <c r="D2173" i="2"/>
  <c r="F2173" i="2" s="1"/>
  <c r="E2172" i="2"/>
  <c r="G2172" i="2" s="1"/>
  <c r="D2172" i="2"/>
  <c r="F2172" i="2" s="1"/>
  <c r="F2171" i="2"/>
  <c r="E2171" i="2"/>
  <c r="G2171" i="2" s="1"/>
  <c r="D2171" i="2"/>
  <c r="E2170" i="2"/>
  <c r="G2170" i="2" s="1"/>
  <c r="D2170" i="2"/>
  <c r="F2170" i="2" s="1"/>
  <c r="F2169" i="2"/>
  <c r="E2169" i="2"/>
  <c r="G2169" i="2" s="1"/>
  <c r="D2169" i="2"/>
  <c r="G2168" i="2"/>
  <c r="E2168" i="2"/>
  <c r="D2168" i="2"/>
  <c r="F2168" i="2" s="1"/>
  <c r="G2167" i="2"/>
  <c r="E2167" i="2"/>
  <c r="D2167" i="2"/>
  <c r="F2167" i="2" s="1"/>
  <c r="E2166" i="2"/>
  <c r="G2166" i="2" s="1"/>
  <c r="D2166" i="2"/>
  <c r="F2166" i="2" s="1"/>
  <c r="F2165" i="2"/>
  <c r="E2165" i="2"/>
  <c r="G2165" i="2" s="1"/>
  <c r="D2165" i="2"/>
  <c r="G2164" i="2"/>
  <c r="E2164" i="2"/>
  <c r="D2164" i="2"/>
  <c r="F2164" i="2" s="1"/>
  <c r="F2163" i="2"/>
  <c r="E2163" i="2"/>
  <c r="G2163" i="2" s="1"/>
  <c r="D2163" i="2"/>
  <c r="E2162" i="2"/>
  <c r="G2162" i="2" s="1"/>
  <c r="D2162" i="2"/>
  <c r="F2162" i="2" s="1"/>
  <c r="E2161" i="2"/>
  <c r="G2161" i="2" s="1"/>
  <c r="D2161" i="2"/>
  <c r="F2161" i="2" s="1"/>
  <c r="F2160" i="2"/>
  <c r="E2160" i="2"/>
  <c r="G2160" i="2" s="1"/>
  <c r="D2160" i="2"/>
  <c r="G2159" i="2"/>
  <c r="E2159" i="2"/>
  <c r="D2159" i="2"/>
  <c r="F2159" i="2" s="1"/>
  <c r="E2158" i="2"/>
  <c r="G2158" i="2" s="1"/>
  <c r="D2158" i="2"/>
  <c r="F2158" i="2" s="1"/>
  <c r="E2157" i="2"/>
  <c r="G2157" i="2" s="1"/>
  <c r="D2157" i="2"/>
  <c r="F2157" i="2" s="1"/>
  <c r="F2156" i="2"/>
  <c r="E2156" i="2"/>
  <c r="G2156" i="2" s="1"/>
  <c r="D2156" i="2"/>
  <c r="G2155" i="2"/>
  <c r="E2155" i="2"/>
  <c r="D2155" i="2"/>
  <c r="F2155" i="2" s="1"/>
  <c r="E2154" i="2"/>
  <c r="G2154" i="2" s="1"/>
  <c r="D2154" i="2"/>
  <c r="F2154" i="2" s="1"/>
  <c r="G2153" i="2"/>
  <c r="F2153" i="2"/>
  <c r="E2153" i="2"/>
  <c r="D2153" i="2"/>
  <c r="E2152" i="2"/>
  <c r="G2152" i="2" s="1"/>
  <c r="D2152" i="2"/>
  <c r="F2152" i="2" s="1"/>
  <c r="F2151" i="2"/>
  <c r="E2151" i="2"/>
  <c r="G2151" i="2" s="1"/>
  <c r="D2151" i="2"/>
  <c r="E2150" i="2"/>
  <c r="G2150" i="2" s="1"/>
  <c r="D2150" i="2"/>
  <c r="F2150" i="2" s="1"/>
  <c r="E2149" i="2"/>
  <c r="G2149" i="2" s="1"/>
  <c r="D2149" i="2"/>
  <c r="F2149" i="2" s="1"/>
  <c r="E2148" i="2"/>
  <c r="G2148" i="2" s="1"/>
  <c r="D2148" i="2"/>
  <c r="F2148" i="2" s="1"/>
  <c r="E2147" i="2"/>
  <c r="G2147" i="2" s="1"/>
  <c r="D2147" i="2"/>
  <c r="F2147" i="2" s="1"/>
  <c r="E2146" i="2"/>
  <c r="G2146" i="2" s="1"/>
  <c r="D2146" i="2"/>
  <c r="F2146" i="2" s="1"/>
  <c r="G2145" i="2"/>
  <c r="E2145" i="2"/>
  <c r="D2145" i="2"/>
  <c r="F2145" i="2" s="1"/>
  <c r="G2144" i="2"/>
  <c r="E2144" i="2"/>
  <c r="D2144" i="2"/>
  <c r="F2144" i="2" s="1"/>
  <c r="F2143" i="2"/>
  <c r="E2143" i="2"/>
  <c r="G2143" i="2" s="1"/>
  <c r="D2143" i="2"/>
  <c r="E2142" i="2"/>
  <c r="G2142" i="2" s="1"/>
  <c r="D2142" i="2"/>
  <c r="F2142" i="2" s="1"/>
  <c r="G2141" i="2"/>
  <c r="E2141" i="2"/>
  <c r="D2141" i="2"/>
  <c r="F2141" i="2" s="1"/>
  <c r="E2140" i="2"/>
  <c r="G2140" i="2" s="1"/>
  <c r="D2140" i="2"/>
  <c r="F2140" i="2" s="1"/>
  <c r="E2139" i="2"/>
  <c r="G2139" i="2" s="1"/>
  <c r="D2139" i="2"/>
  <c r="F2139" i="2" s="1"/>
  <c r="E2138" i="2"/>
  <c r="G2138" i="2" s="1"/>
  <c r="D2138" i="2"/>
  <c r="F2138" i="2" s="1"/>
  <c r="G2137" i="2"/>
  <c r="F2137" i="2"/>
  <c r="E2137" i="2"/>
  <c r="D2137" i="2"/>
  <c r="G2136" i="2"/>
  <c r="E2136" i="2"/>
  <c r="D2136" i="2"/>
  <c r="F2136" i="2" s="1"/>
  <c r="G2135" i="2"/>
  <c r="E2135" i="2"/>
  <c r="D2135" i="2"/>
  <c r="F2135" i="2" s="1"/>
  <c r="E2134" i="2"/>
  <c r="G2134" i="2" s="1"/>
  <c r="D2134" i="2"/>
  <c r="F2134" i="2" s="1"/>
  <c r="E2133" i="2"/>
  <c r="G2133" i="2" s="1"/>
  <c r="D2133" i="2"/>
  <c r="F2133" i="2" s="1"/>
  <c r="G2132" i="2"/>
  <c r="E2132" i="2"/>
  <c r="D2132" i="2"/>
  <c r="F2132" i="2" s="1"/>
  <c r="E2131" i="2"/>
  <c r="G2131" i="2" s="1"/>
  <c r="D2131" i="2"/>
  <c r="F2131" i="2" s="1"/>
  <c r="E2130" i="2"/>
  <c r="G2130" i="2" s="1"/>
  <c r="D2130" i="2"/>
  <c r="F2130" i="2" s="1"/>
  <c r="E2129" i="2"/>
  <c r="G2129" i="2" s="1"/>
  <c r="D2129" i="2"/>
  <c r="F2129" i="2" s="1"/>
  <c r="F2128" i="2"/>
  <c r="E2128" i="2"/>
  <c r="G2128" i="2" s="1"/>
  <c r="D2128" i="2"/>
  <c r="G2127" i="2"/>
  <c r="E2127" i="2"/>
  <c r="D2127" i="2"/>
  <c r="F2127" i="2" s="1"/>
  <c r="E2126" i="2"/>
  <c r="G2126" i="2" s="1"/>
  <c r="D2126" i="2"/>
  <c r="F2126" i="2" s="1"/>
  <c r="F2125" i="2"/>
  <c r="E2125" i="2"/>
  <c r="G2125" i="2" s="1"/>
  <c r="D2125" i="2"/>
  <c r="E2124" i="2"/>
  <c r="G2124" i="2" s="1"/>
  <c r="D2124" i="2"/>
  <c r="F2124" i="2" s="1"/>
  <c r="G2123" i="2"/>
  <c r="E2123" i="2"/>
  <c r="D2123" i="2"/>
  <c r="F2123" i="2" s="1"/>
  <c r="E2122" i="2"/>
  <c r="G2122" i="2" s="1"/>
  <c r="D2122" i="2"/>
  <c r="F2122" i="2" s="1"/>
  <c r="G2121" i="2"/>
  <c r="E2121" i="2"/>
  <c r="D2121" i="2"/>
  <c r="F2121" i="2" s="1"/>
  <c r="G2120" i="2"/>
  <c r="F2120" i="2"/>
  <c r="E2120" i="2"/>
  <c r="D2120" i="2"/>
  <c r="F2119" i="2"/>
  <c r="E2119" i="2"/>
  <c r="G2119" i="2" s="1"/>
  <c r="D2119" i="2"/>
  <c r="E2118" i="2"/>
  <c r="G2118" i="2" s="1"/>
  <c r="D2118" i="2"/>
  <c r="F2118" i="2" s="1"/>
  <c r="F2117" i="2"/>
  <c r="E2117" i="2"/>
  <c r="G2117" i="2" s="1"/>
  <c r="D2117" i="2"/>
  <c r="E2116" i="2"/>
  <c r="G2116" i="2" s="1"/>
  <c r="D2116" i="2"/>
  <c r="F2116" i="2" s="1"/>
  <c r="F2115" i="2"/>
  <c r="E2115" i="2"/>
  <c r="G2115" i="2" s="1"/>
  <c r="D2115" i="2"/>
  <c r="E2114" i="2"/>
  <c r="G2114" i="2" s="1"/>
  <c r="D2114" i="2"/>
  <c r="F2114" i="2" s="1"/>
  <c r="G2113" i="2"/>
  <c r="E2113" i="2"/>
  <c r="D2113" i="2"/>
  <c r="F2113" i="2" s="1"/>
  <c r="G2112" i="2"/>
  <c r="F2112" i="2"/>
  <c r="E2112" i="2"/>
  <c r="D2112" i="2"/>
  <c r="E2111" i="2"/>
  <c r="G2111" i="2" s="1"/>
  <c r="D2111" i="2"/>
  <c r="F2111" i="2" s="1"/>
  <c r="E2110" i="2"/>
  <c r="G2110" i="2" s="1"/>
  <c r="D2110" i="2"/>
  <c r="F2110" i="2" s="1"/>
  <c r="G2109" i="2"/>
  <c r="E2109" i="2"/>
  <c r="D2109" i="2"/>
  <c r="F2109" i="2" s="1"/>
  <c r="E2108" i="2"/>
  <c r="G2108" i="2" s="1"/>
  <c r="D2108" i="2"/>
  <c r="F2108" i="2" s="1"/>
  <c r="E2107" i="2"/>
  <c r="G2107" i="2" s="1"/>
  <c r="D2107" i="2"/>
  <c r="F2107" i="2" s="1"/>
  <c r="E2106" i="2"/>
  <c r="G2106" i="2" s="1"/>
  <c r="D2106" i="2"/>
  <c r="F2106" i="2" s="1"/>
  <c r="F2105" i="2"/>
  <c r="E2105" i="2"/>
  <c r="G2105" i="2" s="1"/>
  <c r="D2105" i="2"/>
  <c r="G2104" i="2"/>
  <c r="E2104" i="2"/>
  <c r="D2104" i="2"/>
  <c r="F2104" i="2" s="1"/>
  <c r="G2103" i="2"/>
  <c r="F2103" i="2"/>
  <c r="E2103" i="2"/>
  <c r="D2103" i="2"/>
  <c r="E2102" i="2"/>
  <c r="G2102" i="2" s="1"/>
  <c r="D2102" i="2"/>
  <c r="F2102" i="2" s="1"/>
  <c r="G2101" i="2"/>
  <c r="E2101" i="2"/>
  <c r="D2101" i="2"/>
  <c r="F2101" i="2" s="1"/>
  <c r="G2100" i="2"/>
  <c r="E2100" i="2"/>
  <c r="D2100" i="2"/>
  <c r="F2100" i="2" s="1"/>
  <c r="E2099" i="2"/>
  <c r="G2099" i="2" s="1"/>
  <c r="D2099" i="2"/>
  <c r="F2099" i="2" s="1"/>
  <c r="E2098" i="2"/>
  <c r="G2098" i="2" s="1"/>
  <c r="D2098" i="2"/>
  <c r="F2098" i="2" s="1"/>
  <c r="G2097" i="2"/>
  <c r="E2097" i="2"/>
  <c r="D2097" i="2"/>
  <c r="F2097" i="2" s="1"/>
  <c r="G2096" i="2"/>
  <c r="F2096" i="2"/>
  <c r="E2096" i="2"/>
  <c r="D2096" i="2"/>
  <c r="G2095" i="2"/>
  <c r="E2095" i="2"/>
  <c r="D2095" i="2"/>
  <c r="F2095" i="2" s="1"/>
  <c r="E2094" i="2"/>
  <c r="G2094" i="2" s="1"/>
  <c r="D2094" i="2"/>
  <c r="F2094" i="2" s="1"/>
  <c r="E2093" i="2"/>
  <c r="G2093" i="2" s="1"/>
  <c r="D2093" i="2"/>
  <c r="F2093" i="2" s="1"/>
  <c r="G2092" i="2"/>
  <c r="E2092" i="2"/>
  <c r="D2092" i="2"/>
  <c r="F2092" i="2" s="1"/>
  <c r="G2091" i="2"/>
  <c r="E2091" i="2"/>
  <c r="D2091" i="2"/>
  <c r="F2091" i="2" s="1"/>
  <c r="E2090" i="2"/>
  <c r="G2090" i="2" s="1"/>
  <c r="D2090" i="2"/>
  <c r="F2090" i="2" s="1"/>
  <c r="G2089" i="2"/>
  <c r="F2089" i="2"/>
  <c r="E2089" i="2"/>
  <c r="D2089" i="2"/>
  <c r="F2088" i="2"/>
  <c r="E2088" i="2"/>
  <c r="G2088" i="2" s="1"/>
  <c r="D2088" i="2"/>
  <c r="F2087" i="2"/>
  <c r="E2087" i="2"/>
  <c r="G2087" i="2" s="1"/>
  <c r="D2087" i="2"/>
  <c r="E2086" i="2"/>
  <c r="G2086" i="2" s="1"/>
  <c r="D2086" i="2"/>
  <c r="F2086" i="2" s="1"/>
  <c r="E2085" i="2"/>
  <c r="G2085" i="2" s="1"/>
  <c r="D2085" i="2"/>
  <c r="F2085" i="2" s="1"/>
  <c r="F2084" i="2"/>
  <c r="E2084" i="2"/>
  <c r="G2084" i="2" s="1"/>
  <c r="D2084" i="2"/>
  <c r="E2083" i="2"/>
  <c r="G2083" i="2" s="1"/>
  <c r="D2083" i="2"/>
  <c r="F2083" i="2" s="1"/>
  <c r="E2082" i="2"/>
  <c r="G2082" i="2" s="1"/>
  <c r="D2082" i="2"/>
  <c r="F2082" i="2" s="1"/>
  <c r="G2081" i="2"/>
  <c r="E2081" i="2"/>
  <c r="D2081" i="2"/>
  <c r="F2081" i="2" s="1"/>
  <c r="G2080" i="2"/>
  <c r="E2080" i="2"/>
  <c r="D2080" i="2"/>
  <c r="F2080" i="2" s="1"/>
  <c r="G2079" i="2"/>
  <c r="E2079" i="2"/>
  <c r="D2079" i="2"/>
  <c r="F2079" i="2" s="1"/>
  <c r="E2078" i="2"/>
  <c r="G2078" i="2" s="1"/>
  <c r="D2078" i="2"/>
  <c r="F2078" i="2" s="1"/>
  <c r="G2077" i="2"/>
  <c r="E2077" i="2"/>
  <c r="D2077" i="2"/>
  <c r="F2077" i="2" s="1"/>
  <c r="F2076" i="2"/>
  <c r="E2076" i="2"/>
  <c r="G2076" i="2" s="1"/>
  <c r="D2076" i="2"/>
  <c r="E2075" i="2"/>
  <c r="G2075" i="2" s="1"/>
  <c r="D2075" i="2"/>
  <c r="F2075" i="2" s="1"/>
  <c r="E2074" i="2"/>
  <c r="G2074" i="2" s="1"/>
  <c r="D2074" i="2"/>
  <c r="F2074" i="2" s="1"/>
  <c r="F2073" i="2"/>
  <c r="E2073" i="2"/>
  <c r="G2073" i="2" s="1"/>
  <c r="D2073" i="2"/>
  <c r="G2072" i="2"/>
  <c r="E2072" i="2"/>
  <c r="D2072" i="2"/>
  <c r="F2072" i="2" s="1"/>
  <c r="G2071" i="2"/>
  <c r="F2071" i="2"/>
  <c r="E2071" i="2"/>
  <c r="D2071" i="2"/>
  <c r="E2070" i="2"/>
  <c r="G2070" i="2" s="1"/>
  <c r="D2070" i="2"/>
  <c r="F2070" i="2" s="1"/>
  <c r="E2069" i="2"/>
  <c r="G2069" i="2" s="1"/>
  <c r="D2069" i="2"/>
  <c r="F2069" i="2" s="1"/>
  <c r="G2068" i="2"/>
  <c r="E2068" i="2"/>
  <c r="D2068" i="2"/>
  <c r="F2068" i="2" s="1"/>
  <c r="E2067" i="2"/>
  <c r="G2067" i="2" s="1"/>
  <c r="D2067" i="2"/>
  <c r="F2067" i="2" s="1"/>
  <c r="E2066" i="2"/>
  <c r="G2066" i="2" s="1"/>
  <c r="D2066" i="2"/>
  <c r="F2066" i="2" s="1"/>
  <c r="G2065" i="2"/>
  <c r="E2065" i="2"/>
  <c r="D2065" i="2"/>
  <c r="F2065" i="2" s="1"/>
  <c r="F2064" i="2"/>
  <c r="E2064" i="2"/>
  <c r="G2064" i="2" s="1"/>
  <c r="D2064" i="2"/>
  <c r="G2063" i="2"/>
  <c r="E2063" i="2"/>
  <c r="D2063" i="2"/>
  <c r="F2063" i="2" s="1"/>
  <c r="E2062" i="2"/>
  <c r="G2062" i="2" s="1"/>
  <c r="D2062" i="2"/>
  <c r="F2062" i="2" s="1"/>
  <c r="E2061" i="2"/>
  <c r="G2061" i="2" s="1"/>
  <c r="D2061" i="2"/>
  <c r="F2061" i="2" s="1"/>
  <c r="G2060" i="2"/>
  <c r="E2060" i="2"/>
  <c r="D2060" i="2"/>
  <c r="F2060" i="2" s="1"/>
  <c r="G2059" i="2"/>
  <c r="E2059" i="2"/>
  <c r="D2059" i="2"/>
  <c r="F2059" i="2" s="1"/>
  <c r="E2058" i="2"/>
  <c r="G2058" i="2" s="1"/>
  <c r="D2058" i="2"/>
  <c r="F2058" i="2" s="1"/>
  <c r="G2057" i="2"/>
  <c r="E2057" i="2"/>
  <c r="D2057" i="2"/>
  <c r="F2057" i="2" s="1"/>
  <c r="E2056" i="2"/>
  <c r="G2056" i="2" s="1"/>
  <c r="D2056" i="2"/>
  <c r="F2056" i="2" s="1"/>
  <c r="F2055" i="2"/>
  <c r="E2055" i="2"/>
  <c r="G2055" i="2" s="1"/>
  <c r="D2055" i="2"/>
  <c r="E2054" i="2"/>
  <c r="G2054" i="2" s="1"/>
  <c r="D2054" i="2"/>
  <c r="F2054" i="2" s="1"/>
  <c r="E2053" i="2"/>
  <c r="G2053" i="2" s="1"/>
  <c r="D2053" i="2"/>
  <c r="F2053" i="2" s="1"/>
  <c r="F2052" i="2"/>
  <c r="E2052" i="2"/>
  <c r="G2052" i="2" s="1"/>
  <c r="D2052" i="2"/>
  <c r="E2051" i="2"/>
  <c r="G2051" i="2" s="1"/>
  <c r="D2051" i="2"/>
  <c r="F2051" i="2" s="1"/>
  <c r="E2050" i="2"/>
  <c r="G2050" i="2" s="1"/>
  <c r="D2050" i="2"/>
  <c r="F2050" i="2" s="1"/>
  <c r="G2049" i="2"/>
  <c r="E2049" i="2"/>
  <c r="D2049" i="2"/>
  <c r="F2049" i="2" s="1"/>
  <c r="G2048" i="2"/>
  <c r="E2048" i="2"/>
  <c r="D2048" i="2"/>
  <c r="F2048" i="2" s="1"/>
  <c r="G2047" i="2"/>
  <c r="E2047" i="2"/>
  <c r="D2047" i="2"/>
  <c r="F2047" i="2" s="1"/>
  <c r="E2046" i="2"/>
  <c r="G2046" i="2" s="1"/>
  <c r="D2046" i="2"/>
  <c r="F2046" i="2" s="1"/>
  <c r="G2045" i="2"/>
  <c r="E2045" i="2"/>
  <c r="D2045" i="2"/>
  <c r="F2045" i="2" s="1"/>
  <c r="E2044" i="2"/>
  <c r="G2044" i="2" s="1"/>
  <c r="D2044" i="2"/>
  <c r="F2044" i="2" s="1"/>
  <c r="F2043" i="2"/>
  <c r="E2043" i="2"/>
  <c r="G2043" i="2" s="1"/>
  <c r="D2043" i="2"/>
  <c r="E2042" i="2"/>
  <c r="G2042" i="2" s="1"/>
  <c r="D2042" i="2"/>
  <c r="F2042" i="2" s="1"/>
  <c r="G2041" i="2"/>
  <c r="F2041" i="2"/>
  <c r="E2041" i="2"/>
  <c r="D2041" i="2"/>
  <c r="G2040" i="2"/>
  <c r="E2040" i="2"/>
  <c r="D2040" i="2"/>
  <c r="F2040" i="2" s="1"/>
  <c r="G2039" i="2"/>
  <c r="E2039" i="2"/>
  <c r="D2039" i="2"/>
  <c r="F2039" i="2" s="1"/>
  <c r="E2038" i="2"/>
  <c r="G2038" i="2" s="1"/>
  <c r="D2038" i="2"/>
  <c r="F2038" i="2" s="1"/>
  <c r="E2037" i="2"/>
  <c r="G2037" i="2" s="1"/>
  <c r="D2037" i="2"/>
  <c r="F2037" i="2" s="1"/>
  <c r="G2036" i="2"/>
  <c r="E2036" i="2"/>
  <c r="D2036" i="2"/>
  <c r="F2036" i="2" s="1"/>
  <c r="F2035" i="2"/>
  <c r="E2035" i="2"/>
  <c r="G2035" i="2" s="1"/>
  <c r="D2035" i="2"/>
  <c r="E2034" i="2"/>
  <c r="G2034" i="2" s="1"/>
  <c r="D2034" i="2"/>
  <c r="F2034" i="2" s="1"/>
  <c r="E2033" i="2"/>
  <c r="G2033" i="2" s="1"/>
  <c r="D2033" i="2"/>
  <c r="F2033" i="2" s="1"/>
  <c r="F2032" i="2"/>
  <c r="E2032" i="2"/>
  <c r="G2032" i="2" s="1"/>
  <c r="D2032" i="2"/>
  <c r="G2031" i="2"/>
  <c r="E2031" i="2"/>
  <c r="D2031" i="2"/>
  <c r="F2031" i="2" s="1"/>
  <c r="E2030" i="2"/>
  <c r="G2030" i="2" s="1"/>
  <c r="D2030" i="2"/>
  <c r="F2030" i="2" s="1"/>
  <c r="E2029" i="2"/>
  <c r="G2029" i="2" s="1"/>
  <c r="D2029" i="2"/>
  <c r="F2029" i="2" s="1"/>
  <c r="E2028" i="2"/>
  <c r="G2028" i="2" s="1"/>
  <c r="D2028" i="2"/>
  <c r="F2028" i="2" s="1"/>
  <c r="G2027" i="2"/>
  <c r="E2027" i="2"/>
  <c r="D2027" i="2"/>
  <c r="F2027" i="2" s="1"/>
  <c r="E2026" i="2"/>
  <c r="G2026" i="2" s="1"/>
  <c r="D2026" i="2"/>
  <c r="F2026" i="2" s="1"/>
  <c r="G2025" i="2"/>
  <c r="E2025" i="2"/>
  <c r="D2025" i="2"/>
  <c r="F2025" i="2" s="1"/>
  <c r="E2024" i="2"/>
  <c r="G2024" i="2" s="1"/>
  <c r="D2024" i="2"/>
  <c r="F2024" i="2" s="1"/>
  <c r="F2023" i="2"/>
  <c r="E2023" i="2"/>
  <c r="G2023" i="2" s="1"/>
  <c r="D2023" i="2"/>
  <c r="E2022" i="2"/>
  <c r="G2022" i="2" s="1"/>
  <c r="D2022" i="2"/>
  <c r="F2022" i="2" s="1"/>
  <c r="F2021" i="2"/>
  <c r="E2021" i="2"/>
  <c r="G2021" i="2" s="1"/>
  <c r="D2021" i="2"/>
  <c r="E2020" i="2"/>
  <c r="G2020" i="2" s="1"/>
  <c r="D2020" i="2"/>
  <c r="F2020" i="2" s="1"/>
  <c r="E2019" i="2"/>
  <c r="G2019" i="2" s="1"/>
  <c r="D2019" i="2"/>
  <c r="F2019" i="2" s="1"/>
  <c r="E2018" i="2"/>
  <c r="G2018" i="2" s="1"/>
  <c r="D2018" i="2"/>
  <c r="F2018" i="2" s="1"/>
  <c r="G2017" i="2"/>
  <c r="E2017" i="2"/>
  <c r="D2017" i="2"/>
  <c r="F2017" i="2" s="1"/>
  <c r="G2016" i="2"/>
  <c r="E2016" i="2"/>
  <c r="D2016" i="2"/>
  <c r="F2016" i="2" s="1"/>
  <c r="G2015" i="2"/>
  <c r="F2015" i="2"/>
  <c r="E2015" i="2"/>
  <c r="D2015" i="2"/>
  <c r="E2014" i="2"/>
  <c r="G2014" i="2" s="1"/>
  <c r="D2014" i="2"/>
  <c r="F2014" i="2" s="1"/>
  <c r="G2013" i="2"/>
  <c r="E2013" i="2"/>
  <c r="D2013" i="2"/>
  <c r="F2013" i="2" s="1"/>
  <c r="E2012" i="2"/>
  <c r="G2012" i="2" s="1"/>
  <c r="D2012" i="2"/>
  <c r="F2012" i="2" s="1"/>
  <c r="E2011" i="2"/>
  <c r="G2011" i="2" s="1"/>
  <c r="D2011" i="2"/>
  <c r="F2011" i="2" s="1"/>
  <c r="E2010" i="2"/>
  <c r="G2010" i="2" s="1"/>
  <c r="D2010" i="2"/>
  <c r="F2010" i="2" s="1"/>
  <c r="G2009" i="2"/>
  <c r="F2009" i="2"/>
  <c r="E2009" i="2"/>
  <c r="D2009" i="2"/>
  <c r="G2008" i="2"/>
  <c r="E2008" i="2"/>
  <c r="D2008" i="2"/>
  <c r="F2008" i="2" s="1"/>
  <c r="G2007" i="2"/>
  <c r="E2007" i="2"/>
  <c r="D2007" i="2"/>
  <c r="F2007" i="2" s="1"/>
  <c r="E2006" i="2"/>
  <c r="G2006" i="2" s="1"/>
  <c r="D2006" i="2"/>
  <c r="F2006" i="2" s="1"/>
  <c r="F2005" i="2"/>
  <c r="E2005" i="2"/>
  <c r="G2005" i="2" s="1"/>
  <c r="D2005" i="2"/>
  <c r="G2004" i="2"/>
  <c r="E2004" i="2"/>
  <c r="D2004" i="2"/>
  <c r="F2004" i="2" s="1"/>
  <c r="E2003" i="2"/>
  <c r="G2003" i="2" s="1"/>
  <c r="D2003" i="2"/>
  <c r="F2003" i="2" s="1"/>
  <c r="E2002" i="2"/>
  <c r="G2002" i="2" s="1"/>
  <c r="D2002" i="2"/>
  <c r="F2002" i="2" s="1"/>
  <c r="E2001" i="2"/>
  <c r="G2001" i="2" s="1"/>
  <c r="D2001" i="2"/>
  <c r="F2001" i="2" s="1"/>
  <c r="F2000" i="2"/>
  <c r="E2000" i="2"/>
  <c r="G2000" i="2" s="1"/>
  <c r="D2000" i="2"/>
  <c r="G1999" i="2"/>
  <c r="E1999" i="2"/>
  <c r="D1999" i="2"/>
  <c r="F1999" i="2" s="1"/>
  <c r="E1998" i="2"/>
  <c r="G1998" i="2" s="1"/>
  <c r="D1998" i="2"/>
  <c r="F1998" i="2" s="1"/>
  <c r="E1997" i="2"/>
  <c r="G1997" i="2" s="1"/>
  <c r="D1997" i="2"/>
  <c r="F1997" i="2" s="1"/>
  <c r="E1996" i="2"/>
  <c r="G1996" i="2" s="1"/>
  <c r="D1996" i="2"/>
  <c r="F1996" i="2" s="1"/>
  <c r="G1995" i="2"/>
  <c r="E1995" i="2"/>
  <c r="D1995" i="2"/>
  <c r="F1995" i="2" s="1"/>
  <c r="E1994" i="2"/>
  <c r="G1994" i="2" s="1"/>
  <c r="D1994" i="2"/>
  <c r="F1994" i="2" s="1"/>
  <c r="G1993" i="2"/>
  <c r="E1993" i="2"/>
  <c r="D1993" i="2"/>
  <c r="F1993" i="2" s="1"/>
  <c r="F1992" i="2"/>
  <c r="E1992" i="2"/>
  <c r="G1992" i="2" s="1"/>
  <c r="D1992" i="2"/>
  <c r="G1991" i="2"/>
  <c r="F1991" i="2"/>
  <c r="E1991" i="2"/>
  <c r="D1991" i="2"/>
  <c r="E1990" i="2"/>
  <c r="G1990" i="2" s="1"/>
  <c r="D1990" i="2"/>
  <c r="F1990" i="2" s="1"/>
  <c r="F1989" i="2"/>
  <c r="E1989" i="2"/>
  <c r="G1989" i="2" s="1"/>
  <c r="D1989" i="2"/>
  <c r="E1988" i="2"/>
  <c r="G1988" i="2" s="1"/>
  <c r="D1988" i="2"/>
  <c r="F1988" i="2" s="1"/>
  <c r="F1987" i="2"/>
  <c r="E1987" i="2"/>
  <c r="G1987" i="2" s="1"/>
  <c r="D1987" i="2"/>
  <c r="E1986" i="2"/>
  <c r="G1986" i="2" s="1"/>
  <c r="D1986" i="2"/>
  <c r="F1986" i="2" s="1"/>
  <c r="G1985" i="2"/>
  <c r="E1985" i="2"/>
  <c r="D1985" i="2"/>
  <c r="F1985" i="2" s="1"/>
  <c r="G1984" i="2"/>
  <c r="F1984" i="2"/>
  <c r="E1984" i="2"/>
  <c r="D1984" i="2"/>
  <c r="E1983" i="2"/>
  <c r="G1983" i="2" s="1"/>
  <c r="D1983" i="2"/>
  <c r="F1983" i="2" s="1"/>
  <c r="E1982" i="2"/>
  <c r="G1982" i="2" s="1"/>
  <c r="D1982" i="2"/>
  <c r="F1982" i="2" s="1"/>
  <c r="G1981" i="2"/>
  <c r="E1981" i="2"/>
  <c r="D1981" i="2"/>
  <c r="F1981" i="2" s="1"/>
  <c r="E1980" i="2"/>
  <c r="G1980" i="2" s="1"/>
  <c r="D1980" i="2"/>
  <c r="F1980" i="2" s="1"/>
  <c r="E1979" i="2"/>
  <c r="G1979" i="2" s="1"/>
  <c r="D1979" i="2"/>
  <c r="F1979" i="2" s="1"/>
  <c r="E1978" i="2"/>
  <c r="G1978" i="2" s="1"/>
  <c r="D1978" i="2"/>
  <c r="F1978" i="2" s="1"/>
  <c r="F1977" i="2"/>
  <c r="E1977" i="2"/>
  <c r="G1977" i="2" s="1"/>
  <c r="D1977" i="2"/>
  <c r="G1976" i="2"/>
  <c r="E1976" i="2"/>
  <c r="D1976" i="2"/>
  <c r="F1976" i="2" s="1"/>
  <c r="G1975" i="2"/>
  <c r="E1975" i="2"/>
  <c r="D1975" i="2"/>
  <c r="F1975" i="2" s="1"/>
  <c r="E1974" i="2"/>
  <c r="G1974" i="2" s="1"/>
  <c r="D1974" i="2"/>
  <c r="F1974" i="2" s="1"/>
  <c r="G1973" i="2"/>
  <c r="E1973" i="2"/>
  <c r="D1973" i="2"/>
  <c r="F1973" i="2" s="1"/>
  <c r="G1972" i="2"/>
  <c r="E1972" i="2"/>
  <c r="D1972" i="2"/>
  <c r="F1972" i="2" s="1"/>
  <c r="F1971" i="2"/>
  <c r="E1971" i="2"/>
  <c r="G1971" i="2" s="1"/>
  <c r="D1971" i="2"/>
  <c r="E1970" i="2"/>
  <c r="G1970" i="2" s="1"/>
  <c r="D1970" i="2"/>
  <c r="F1970" i="2" s="1"/>
  <c r="E1969" i="2"/>
  <c r="G1969" i="2" s="1"/>
  <c r="D1969" i="2"/>
  <c r="F1969" i="2" s="1"/>
  <c r="G1968" i="2"/>
  <c r="F1968" i="2"/>
  <c r="E1968" i="2"/>
  <c r="D1968" i="2"/>
  <c r="G1967" i="2"/>
  <c r="E1967" i="2"/>
  <c r="D1967" i="2"/>
  <c r="F1967" i="2" s="1"/>
  <c r="E1966" i="2"/>
  <c r="G1966" i="2" s="1"/>
  <c r="D1966" i="2"/>
  <c r="F1966" i="2" s="1"/>
  <c r="E1965" i="2"/>
  <c r="G1965" i="2" s="1"/>
  <c r="D1965" i="2"/>
  <c r="F1965" i="2" s="1"/>
  <c r="E1964" i="2"/>
  <c r="G1964" i="2" s="1"/>
  <c r="D1964" i="2"/>
  <c r="F1964" i="2" s="1"/>
  <c r="G1963" i="2"/>
  <c r="E1963" i="2"/>
  <c r="D1963" i="2"/>
  <c r="F1963" i="2" s="1"/>
  <c r="E1962" i="2"/>
  <c r="G1962" i="2" s="1"/>
  <c r="D1962" i="2"/>
  <c r="F1962" i="2" s="1"/>
  <c r="G1961" i="2"/>
  <c r="F1961" i="2"/>
  <c r="E1961" i="2"/>
  <c r="D1961" i="2"/>
  <c r="E1960" i="2"/>
  <c r="G1960" i="2" s="1"/>
  <c r="D1960" i="2"/>
  <c r="F1960" i="2" s="1"/>
  <c r="F1959" i="2"/>
  <c r="E1959" i="2"/>
  <c r="G1959" i="2" s="1"/>
  <c r="D1959" i="2"/>
  <c r="E1958" i="2"/>
  <c r="G1958" i="2" s="1"/>
  <c r="D1958" i="2"/>
  <c r="F1958" i="2" s="1"/>
  <c r="E1957" i="2"/>
  <c r="G1957" i="2" s="1"/>
  <c r="D1957" i="2"/>
  <c r="F1957" i="2" s="1"/>
  <c r="F1956" i="2"/>
  <c r="E1956" i="2"/>
  <c r="G1956" i="2" s="1"/>
  <c r="D1956" i="2"/>
  <c r="G1955" i="2"/>
  <c r="E1955" i="2"/>
  <c r="D1955" i="2"/>
  <c r="F1955" i="2" s="1"/>
  <c r="E1954" i="2"/>
  <c r="G1954" i="2" s="1"/>
  <c r="D1954" i="2"/>
  <c r="F1954" i="2" s="1"/>
  <c r="G1953" i="2"/>
  <c r="E1953" i="2"/>
  <c r="D1953" i="2"/>
  <c r="F1953" i="2" s="1"/>
  <c r="G1952" i="2"/>
  <c r="E1952" i="2"/>
  <c r="D1952" i="2"/>
  <c r="F1952" i="2" s="1"/>
  <c r="G1951" i="2"/>
  <c r="E1951" i="2"/>
  <c r="D1951" i="2"/>
  <c r="F1951" i="2" s="1"/>
  <c r="F1950" i="2"/>
  <c r="E1950" i="2"/>
  <c r="G1950" i="2" s="1"/>
  <c r="D1950" i="2"/>
  <c r="F1949" i="2"/>
  <c r="E1949" i="2"/>
  <c r="G1949" i="2" s="1"/>
  <c r="D1949" i="2"/>
  <c r="G1948" i="2"/>
  <c r="F1948" i="2"/>
  <c r="E1948" i="2"/>
  <c r="D1948" i="2"/>
  <c r="E1947" i="2"/>
  <c r="G1947" i="2" s="1"/>
  <c r="D1947" i="2"/>
  <c r="F1947" i="2" s="1"/>
  <c r="E1946" i="2"/>
  <c r="G1946" i="2" s="1"/>
  <c r="D1946" i="2"/>
  <c r="F1946" i="2" s="1"/>
  <c r="F1945" i="2"/>
  <c r="E1945" i="2"/>
  <c r="G1945" i="2" s="1"/>
  <c r="D1945" i="2"/>
  <c r="G1944" i="2"/>
  <c r="F1944" i="2"/>
  <c r="E1944" i="2"/>
  <c r="D1944" i="2"/>
  <c r="E1943" i="2"/>
  <c r="G1943" i="2" s="1"/>
  <c r="D1943" i="2"/>
  <c r="F1943" i="2" s="1"/>
  <c r="G1942" i="2"/>
  <c r="E1942" i="2"/>
  <c r="D1942" i="2"/>
  <c r="F1942" i="2" s="1"/>
  <c r="F1941" i="2"/>
  <c r="E1941" i="2"/>
  <c r="G1941" i="2" s="1"/>
  <c r="D1941" i="2"/>
  <c r="G1940" i="2"/>
  <c r="F1940" i="2"/>
  <c r="E1940" i="2"/>
  <c r="D1940" i="2"/>
  <c r="E1939" i="2"/>
  <c r="G1939" i="2" s="1"/>
  <c r="D1939" i="2"/>
  <c r="F1939" i="2" s="1"/>
  <c r="G1938" i="2"/>
  <c r="F1938" i="2"/>
  <c r="E1938" i="2"/>
  <c r="D1938" i="2"/>
  <c r="F1937" i="2"/>
  <c r="E1937" i="2"/>
  <c r="G1937" i="2" s="1"/>
  <c r="D1937" i="2"/>
  <c r="F1936" i="2"/>
  <c r="E1936" i="2"/>
  <c r="G1936" i="2" s="1"/>
  <c r="D1936" i="2"/>
  <c r="E1935" i="2"/>
  <c r="G1935" i="2" s="1"/>
  <c r="D1935" i="2"/>
  <c r="F1935" i="2" s="1"/>
  <c r="F1934" i="2"/>
  <c r="E1934" i="2"/>
  <c r="G1934" i="2" s="1"/>
  <c r="D1934" i="2"/>
  <c r="F1933" i="2"/>
  <c r="E1933" i="2"/>
  <c r="G1933" i="2" s="1"/>
  <c r="D1933" i="2"/>
  <c r="F1932" i="2"/>
  <c r="E1932" i="2"/>
  <c r="G1932" i="2" s="1"/>
  <c r="D1932" i="2"/>
  <c r="G1931" i="2"/>
  <c r="E1931" i="2"/>
  <c r="D1931" i="2"/>
  <c r="F1931" i="2" s="1"/>
  <c r="F1930" i="2"/>
  <c r="E1930" i="2"/>
  <c r="G1930" i="2" s="1"/>
  <c r="D1930" i="2"/>
  <c r="F1929" i="2"/>
  <c r="E1929" i="2"/>
  <c r="G1929" i="2" s="1"/>
  <c r="D1929" i="2"/>
  <c r="G1928" i="2"/>
  <c r="F1928" i="2"/>
  <c r="E1928" i="2"/>
  <c r="D1928" i="2"/>
  <c r="G1927" i="2"/>
  <c r="F1927" i="2"/>
  <c r="E1927" i="2"/>
  <c r="D1927" i="2"/>
  <c r="E1926" i="2"/>
  <c r="G1926" i="2" s="1"/>
  <c r="D1926" i="2"/>
  <c r="F1926" i="2" s="1"/>
  <c r="F1925" i="2"/>
  <c r="E1925" i="2"/>
  <c r="G1925" i="2" s="1"/>
  <c r="D1925" i="2"/>
  <c r="F1924" i="2"/>
  <c r="E1924" i="2"/>
  <c r="G1924" i="2" s="1"/>
  <c r="D1924" i="2"/>
  <c r="F1923" i="2"/>
  <c r="E1923" i="2"/>
  <c r="G1923" i="2" s="1"/>
  <c r="D1923" i="2"/>
  <c r="E1922" i="2"/>
  <c r="G1922" i="2" s="1"/>
  <c r="D1922" i="2"/>
  <c r="F1922" i="2" s="1"/>
  <c r="F1921" i="2"/>
  <c r="E1921" i="2"/>
  <c r="G1921" i="2" s="1"/>
  <c r="D1921" i="2"/>
  <c r="G1920" i="2"/>
  <c r="F1920" i="2"/>
  <c r="E1920" i="2"/>
  <c r="D1920" i="2"/>
  <c r="E1919" i="2"/>
  <c r="G1919" i="2" s="1"/>
  <c r="D1919" i="2"/>
  <c r="F1919" i="2" s="1"/>
  <c r="E1918" i="2"/>
  <c r="G1918" i="2" s="1"/>
  <c r="D1918" i="2"/>
  <c r="F1918" i="2" s="1"/>
  <c r="F1917" i="2"/>
  <c r="E1917" i="2"/>
  <c r="G1917" i="2" s="1"/>
  <c r="D1917" i="2"/>
  <c r="F1916" i="2"/>
  <c r="E1916" i="2"/>
  <c r="G1916" i="2" s="1"/>
  <c r="D1916" i="2"/>
  <c r="G1915" i="2"/>
  <c r="E1915" i="2"/>
  <c r="D1915" i="2"/>
  <c r="F1915" i="2" s="1"/>
  <c r="G1914" i="2"/>
  <c r="E1914" i="2"/>
  <c r="D1914" i="2"/>
  <c r="F1914" i="2" s="1"/>
  <c r="F1913" i="2"/>
  <c r="E1913" i="2"/>
  <c r="G1913" i="2" s="1"/>
  <c r="D1913" i="2"/>
  <c r="F1912" i="2"/>
  <c r="E1912" i="2"/>
  <c r="G1912" i="2" s="1"/>
  <c r="D1912" i="2"/>
  <c r="G1911" i="2"/>
  <c r="F1911" i="2"/>
  <c r="E1911" i="2"/>
  <c r="D1911" i="2"/>
  <c r="G1910" i="2"/>
  <c r="F1910" i="2"/>
  <c r="E1910" i="2"/>
  <c r="D1910" i="2"/>
  <c r="F1909" i="2"/>
  <c r="E1909" i="2"/>
  <c r="G1909" i="2" s="1"/>
  <c r="D1909" i="2"/>
  <c r="G1908" i="2"/>
  <c r="F1908" i="2"/>
  <c r="E1908" i="2"/>
  <c r="D1908" i="2"/>
  <c r="F1907" i="2"/>
  <c r="E1907" i="2"/>
  <c r="G1907" i="2" s="1"/>
  <c r="D1907" i="2"/>
  <c r="F1906" i="2"/>
  <c r="E1906" i="2"/>
  <c r="G1906" i="2" s="1"/>
  <c r="D1906" i="2"/>
  <c r="F1905" i="2"/>
  <c r="E1905" i="2"/>
  <c r="G1905" i="2" s="1"/>
  <c r="D1905" i="2"/>
  <c r="F1904" i="2"/>
  <c r="E1904" i="2"/>
  <c r="G1904" i="2" s="1"/>
  <c r="D1904" i="2"/>
  <c r="E1903" i="2"/>
  <c r="G1903" i="2" s="1"/>
  <c r="D1903" i="2"/>
  <c r="F1903" i="2" s="1"/>
  <c r="G1902" i="2"/>
  <c r="E1902" i="2"/>
  <c r="D1902" i="2"/>
  <c r="F1902" i="2" s="1"/>
  <c r="F1901" i="2"/>
  <c r="E1901" i="2"/>
  <c r="G1901" i="2" s="1"/>
  <c r="D1901" i="2"/>
  <c r="F1900" i="2"/>
  <c r="E1900" i="2"/>
  <c r="G1900" i="2" s="1"/>
  <c r="D1900" i="2"/>
  <c r="E1899" i="2"/>
  <c r="G1899" i="2" s="1"/>
  <c r="D1899" i="2"/>
  <c r="F1899" i="2" s="1"/>
  <c r="F1898" i="2"/>
  <c r="E1898" i="2"/>
  <c r="G1898" i="2" s="1"/>
  <c r="D1898" i="2"/>
  <c r="F1897" i="2"/>
  <c r="E1897" i="2"/>
  <c r="G1897" i="2" s="1"/>
  <c r="D1897" i="2"/>
  <c r="F1896" i="2"/>
  <c r="E1896" i="2"/>
  <c r="G1896" i="2" s="1"/>
  <c r="D1896" i="2"/>
  <c r="G1895" i="2"/>
  <c r="E1895" i="2"/>
  <c r="D1895" i="2"/>
  <c r="F1895" i="2" s="1"/>
  <c r="E1894" i="2"/>
  <c r="G1894" i="2" s="1"/>
  <c r="D1894" i="2"/>
  <c r="F1894" i="2" s="1"/>
  <c r="F1893" i="2"/>
  <c r="E1893" i="2"/>
  <c r="G1893" i="2" s="1"/>
  <c r="D1893" i="2"/>
  <c r="F1892" i="2"/>
  <c r="E1892" i="2"/>
  <c r="G1892" i="2" s="1"/>
  <c r="D1892" i="2"/>
  <c r="G1891" i="2"/>
  <c r="E1891" i="2"/>
  <c r="D1891" i="2"/>
  <c r="F1891" i="2" s="1"/>
  <c r="E1890" i="2"/>
  <c r="G1890" i="2" s="1"/>
  <c r="D1890" i="2"/>
  <c r="F1890" i="2" s="1"/>
  <c r="F1889" i="2"/>
  <c r="E1889" i="2"/>
  <c r="G1889" i="2" s="1"/>
  <c r="D1889" i="2"/>
  <c r="F1888" i="2"/>
  <c r="E1888" i="2"/>
  <c r="G1888" i="2" s="1"/>
  <c r="D1888" i="2"/>
  <c r="F1887" i="2"/>
  <c r="E1887" i="2"/>
  <c r="G1887" i="2" s="1"/>
  <c r="D1887" i="2"/>
  <c r="G1886" i="2"/>
  <c r="E1886" i="2"/>
  <c r="D1886" i="2"/>
  <c r="F1886" i="2" s="1"/>
  <c r="F1885" i="2"/>
  <c r="E1885" i="2"/>
  <c r="G1885" i="2" s="1"/>
  <c r="D1885" i="2"/>
  <c r="G1884" i="2"/>
  <c r="F1884" i="2"/>
  <c r="E1884" i="2"/>
  <c r="D1884" i="2"/>
  <c r="E1883" i="2"/>
  <c r="G1883" i="2" s="1"/>
  <c r="D1883" i="2"/>
  <c r="F1883" i="2" s="1"/>
  <c r="E1882" i="2"/>
  <c r="G1882" i="2" s="1"/>
  <c r="D1882" i="2"/>
  <c r="F1882" i="2" s="1"/>
  <c r="F1881" i="2"/>
  <c r="E1881" i="2"/>
  <c r="G1881" i="2" s="1"/>
  <c r="D1881" i="2"/>
  <c r="G1880" i="2"/>
  <c r="F1880" i="2"/>
  <c r="E1880" i="2"/>
  <c r="D1880" i="2"/>
  <c r="E1879" i="2"/>
  <c r="G1879" i="2" s="1"/>
  <c r="D1879" i="2"/>
  <c r="F1879" i="2" s="1"/>
  <c r="G1878" i="2"/>
  <c r="E1878" i="2"/>
  <c r="D1878" i="2"/>
  <c r="F1878" i="2" s="1"/>
  <c r="F1877" i="2"/>
  <c r="E1877" i="2"/>
  <c r="G1877" i="2" s="1"/>
  <c r="D1877" i="2"/>
  <c r="G1876" i="2"/>
  <c r="F1876" i="2"/>
  <c r="E1876" i="2"/>
  <c r="D1876" i="2"/>
  <c r="E1875" i="2"/>
  <c r="G1875" i="2" s="1"/>
  <c r="D1875" i="2"/>
  <c r="F1875" i="2" s="1"/>
  <c r="G1874" i="2"/>
  <c r="E1874" i="2"/>
  <c r="D1874" i="2"/>
  <c r="F1874" i="2" s="1"/>
  <c r="F1873" i="2"/>
  <c r="E1873" i="2"/>
  <c r="G1873" i="2" s="1"/>
  <c r="D1873" i="2"/>
  <c r="F1872" i="2"/>
  <c r="E1872" i="2"/>
  <c r="G1872" i="2" s="1"/>
  <c r="D1872" i="2"/>
  <c r="E1871" i="2"/>
  <c r="G1871" i="2" s="1"/>
  <c r="D1871" i="2"/>
  <c r="F1871" i="2" s="1"/>
  <c r="F1870" i="2"/>
  <c r="E1870" i="2"/>
  <c r="G1870" i="2" s="1"/>
  <c r="D1870" i="2"/>
  <c r="F1869" i="2"/>
  <c r="E1869" i="2"/>
  <c r="G1869" i="2" s="1"/>
  <c r="D1869" i="2"/>
  <c r="G1868" i="2"/>
  <c r="F1868" i="2"/>
  <c r="E1868" i="2"/>
  <c r="D1868" i="2"/>
  <c r="G1867" i="2"/>
  <c r="E1867" i="2"/>
  <c r="D1867" i="2"/>
  <c r="F1867" i="2" s="1"/>
  <c r="E1866" i="2"/>
  <c r="G1866" i="2" s="1"/>
  <c r="D1866" i="2"/>
  <c r="F1866" i="2" s="1"/>
  <c r="F1865" i="2"/>
  <c r="E1865" i="2"/>
  <c r="G1865" i="2" s="1"/>
  <c r="D1865" i="2"/>
  <c r="F1864" i="2"/>
  <c r="E1864" i="2"/>
  <c r="G1864" i="2" s="1"/>
  <c r="D1864" i="2"/>
  <c r="G1863" i="2"/>
  <c r="F1863" i="2"/>
  <c r="E1863" i="2"/>
  <c r="D1863" i="2"/>
  <c r="E1862" i="2"/>
  <c r="G1862" i="2" s="1"/>
  <c r="D1862" i="2"/>
  <c r="F1862" i="2" s="1"/>
  <c r="F1861" i="2"/>
  <c r="E1861" i="2"/>
  <c r="G1861" i="2" s="1"/>
  <c r="D1861" i="2"/>
  <c r="F1860" i="2"/>
  <c r="E1860" i="2"/>
  <c r="G1860" i="2" s="1"/>
  <c r="D1860" i="2"/>
  <c r="G1859" i="2"/>
  <c r="F1859" i="2"/>
  <c r="E1859" i="2"/>
  <c r="D1859" i="2"/>
  <c r="E1858" i="2"/>
  <c r="G1858" i="2" s="1"/>
  <c r="D1858" i="2"/>
  <c r="F1858" i="2" s="1"/>
  <c r="F1857" i="2"/>
  <c r="E1857" i="2"/>
  <c r="G1857" i="2" s="1"/>
  <c r="D1857" i="2"/>
  <c r="F1856" i="2"/>
  <c r="E1856" i="2"/>
  <c r="G1856" i="2" s="1"/>
  <c r="D1856" i="2"/>
  <c r="E1855" i="2"/>
  <c r="G1855" i="2" s="1"/>
  <c r="D1855" i="2"/>
  <c r="F1855" i="2" s="1"/>
  <c r="E1854" i="2"/>
  <c r="G1854" i="2" s="1"/>
  <c r="D1854" i="2"/>
  <c r="F1854" i="2" s="1"/>
  <c r="F1853" i="2"/>
  <c r="E1853" i="2"/>
  <c r="G1853" i="2" s="1"/>
  <c r="D1853" i="2"/>
  <c r="F1852" i="2"/>
  <c r="E1852" i="2"/>
  <c r="G1852" i="2" s="1"/>
  <c r="D1852" i="2"/>
  <c r="E1851" i="2"/>
  <c r="G1851" i="2" s="1"/>
  <c r="D1851" i="2"/>
  <c r="F1851" i="2" s="1"/>
  <c r="G1850" i="2"/>
  <c r="E1850" i="2"/>
  <c r="D1850" i="2"/>
  <c r="F1850" i="2" s="1"/>
  <c r="F1849" i="2"/>
  <c r="E1849" i="2"/>
  <c r="G1849" i="2" s="1"/>
  <c r="D1849" i="2"/>
  <c r="F1848" i="2"/>
  <c r="E1848" i="2"/>
  <c r="G1848" i="2" s="1"/>
  <c r="D1848" i="2"/>
  <c r="F1847" i="2"/>
  <c r="E1847" i="2"/>
  <c r="G1847" i="2" s="1"/>
  <c r="D1847" i="2"/>
  <c r="G1846" i="2"/>
  <c r="F1846" i="2"/>
  <c r="E1846" i="2"/>
  <c r="D1846" i="2"/>
  <c r="F1845" i="2"/>
  <c r="E1845" i="2"/>
  <c r="G1845" i="2" s="1"/>
  <c r="D1845" i="2"/>
  <c r="G1844" i="2"/>
  <c r="F1844" i="2"/>
  <c r="E1844" i="2"/>
  <c r="D1844" i="2"/>
  <c r="F1843" i="2"/>
  <c r="E1843" i="2"/>
  <c r="G1843" i="2" s="1"/>
  <c r="D1843" i="2"/>
  <c r="F1842" i="2"/>
  <c r="E1842" i="2"/>
  <c r="G1842" i="2" s="1"/>
  <c r="D1842" i="2"/>
  <c r="F1841" i="2"/>
  <c r="E1841" i="2"/>
  <c r="G1841" i="2" s="1"/>
  <c r="D1841" i="2"/>
  <c r="G1840" i="2"/>
  <c r="F1840" i="2"/>
  <c r="E1840" i="2"/>
  <c r="D1840" i="2"/>
  <c r="E1839" i="2"/>
  <c r="G1839" i="2" s="1"/>
  <c r="D1839" i="2"/>
  <c r="F1839" i="2" s="1"/>
  <c r="E1838" i="2"/>
  <c r="G1838" i="2" s="1"/>
  <c r="D1838" i="2"/>
  <c r="F1838" i="2" s="1"/>
  <c r="F1837" i="2"/>
  <c r="E1837" i="2"/>
  <c r="G1837" i="2" s="1"/>
  <c r="D1837" i="2"/>
  <c r="F1836" i="2"/>
  <c r="E1836" i="2"/>
  <c r="G1836" i="2" s="1"/>
  <c r="D1836" i="2"/>
  <c r="E1835" i="2"/>
  <c r="G1835" i="2" s="1"/>
  <c r="D1835" i="2"/>
  <c r="F1835" i="2" s="1"/>
  <c r="F1834" i="2"/>
  <c r="E1834" i="2"/>
  <c r="G1834" i="2" s="1"/>
  <c r="D1834" i="2"/>
  <c r="F1833" i="2"/>
  <c r="E1833" i="2"/>
  <c r="G1833" i="2" s="1"/>
  <c r="D1833" i="2"/>
  <c r="F1832" i="2"/>
  <c r="E1832" i="2"/>
  <c r="G1832" i="2" s="1"/>
  <c r="D1832" i="2"/>
  <c r="E1831" i="2"/>
  <c r="G1831" i="2" s="1"/>
  <c r="D1831" i="2"/>
  <c r="F1831" i="2" s="1"/>
  <c r="E1830" i="2"/>
  <c r="G1830" i="2" s="1"/>
  <c r="D1830" i="2"/>
  <c r="F1830" i="2" s="1"/>
  <c r="F1829" i="2"/>
  <c r="E1829" i="2"/>
  <c r="G1829" i="2" s="1"/>
  <c r="D1829" i="2"/>
  <c r="F1828" i="2"/>
  <c r="E1828" i="2"/>
  <c r="G1828" i="2" s="1"/>
  <c r="D1828" i="2"/>
  <c r="G1827" i="2"/>
  <c r="E1827" i="2"/>
  <c r="D1827" i="2"/>
  <c r="F1827" i="2" s="1"/>
  <c r="G1826" i="2"/>
  <c r="F1826" i="2"/>
  <c r="E1826" i="2"/>
  <c r="D1826" i="2"/>
  <c r="F1825" i="2"/>
  <c r="E1825" i="2"/>
  <c r="G1825" i="2" s="1"/>
  <c r="D1825" i="2"/>
  <c r="F1824" i="2"/>
  <c r="E1824" i="2"/>
  <c r="G1824" i="2" s="1"/>
  <c r="D1824" i="2"/>
  <c r="F1823" i="2"/>
  <c r="E1823" i="2"/>
  <c r="G1823" i="2" s="1"/>
  <c r="D1823" i="2"/>
  <c r="F1822" i="2"/>
  <c r="E1822" i="2"/>
  <c r="G1822" i="2" s="1"/>
  <c r="D1822" i="2"/>
  <c r="F1821" i="2"/>
  <c r="E1821" i="2"/>
  <c r="G1821" i="2" s="1"/>
  <c r="D1821" i="2"/>
  <c r="G1820" i="2"/>
  <c r="F1820" i="2"/>
  <c r="E1820" i="2"/>
  <c r="D1820" i="2"/>
  <c r="E1819" i="2"/>
  <c r="G1819" i="2" s="1"/>
  <c r="D1819" i="2"/>
  <c r="F1819" i="2" s="1"/>
  <c r="E1818" i="2"/>
  <c r="G1818" i="2" s="1"/>
  <c r="D1818" i="2"/>
  <c r="F1818" i="2" s="1"/>
  <c r="F1817" i="2"/>
  <c r="E1817" i="2"/>
  <c r="G1817" i="2" s="1"/>
  <c r="D1817" i="2"/>
  <c r="G1816" i="2"/>
  <c r="F1816" i="2"/>
  <c r="E1816" i="2"/>
  <c r="D1816" i="2"/>
  <c r="E1815" i="2"/>
  <c r="G1815" i="2" s="1"/>
  <c r="D1815" i="2"/>
  <c r="F1815" i="2" s="1"/>
  <c r="G1814" i="2"/>
  <c r="E1814" i="2"/>
  <c r="D1814" i="2"/>
  <c r="F1814" i="2" s="1"/>
  <c r="F1813" i="2"/>
  <c r="E1813" i="2"/>
  <c r="G1813" i="2" s="1"/>
  <c r="D1813" i="2"/>
  <c r="F1812" i="2"/>
  <c r="E1812" i="2"/>
  <c r="G1812" i="2" s="1"/>
  <c r="D1812" i="2"/>
  <c r="E1811" i="2"/>
  <c r="G1811" i="2" s="1"/>
  <c r="D1811" i="2"/>
  <c r="F1811" i="2" s="1"/>
  <c r="G1810" i="2"/>
  <c r="E1810" i="2"/>
  <c r="D1810" i="2"/>
  <c r="F1810" i="2" s="1"/>
  <c r="F1809" i="2"/>
  <c r="E1809" i="2"/>
  <c r="G1809" i="2" s="1"/>
  <c r="D1809" i="2"/>
  <c r="F1808" i="2"/>
  <c r="E1808" i="2"/>
  <c r="G1808" i="2" s="1"/>
  <c r="D1808" i="2"/>
  <c r="E1807" i="2"/>
  <c r="G1807" i="2" s="1"/>
  <c r="D1807" i="2"/>
  <c r="F1807" i="2" s="1"/>
  <c r="G1806" i="2"/>
  <c r="F1806" i="2"/>
  <c r="E1806" i="2"/>
  <c r="D1806" i="2"/>
  <c r="F1805" i="2"/>
  <c r="E1805" i="2"/>
  <c r="G1805" i="2" s="1"/>
  <c r="D1805" i="2"/>
  <c r="F1804" i="2"/>
  <c r="E1804" i="2"/>
  <c r="G1804" i="2" s="1"/>
  <c r="D1804" i="2"/>
  <c r="G1803" i="2"/>
  <c r="E1803" i="2"/>
  <c r="D1803" i="2"/>
  <c r="F1803" i="2" s="1"/>
  <c r="F1802" i="2"/>
  <c r="E1802" i="2"/>
  <c r="G1802" i="2" s="1"/>
  <c r="D1802" i="2"/>
  <c r="F1801" i="2"/>
  <c r="E1801" i="2"/>
  <c r="G1801" i="2" s="1"/>
  <c r="D1801" i="2"/>
  <c r="F1800" i="2"/>
  <c r="E1800" i="2"/>
  <c r="G1800" i="2" s="1"/>
  <c r="D1800" i="2"/>
  <c r="G1799" i="2"/>
  <c r="F1799" i="2"/>
  <c r="E1799" i="2"/>
  <c r="D1799" i="2"/>
  <c r="E1798" i="2"/>
  <c r="G1798" i="2" s="1"/>
  <c r="D1798" i="2"/>
  <c r="F1798" i="2" s="1"/>
  <c r="F1797" i="2"/>
  <c r="E1797" i="2"/>
  <c r="G1797" i="2" s="1"/>
  <c r="D1797" i="2"/>
  <c r="F1796" i="2"/>
  <c r="E1796" i="2"/>
  <c r="G1796" i="2" s="1"/>
  <c r="D1796" i="2"/>
  <c r="F1795" i="2"/>
  <c r="E1795" i="2"/>
  <c r="G1795" i="2" s="1"/>
  <c r="D1795" i="2"/>
  <c r="E1794" i="2"/>
  <c r="G1794" i="2" s="1"/>
  <c r="D1794" i="2"/>
  <c r="F1794" i="2" s="1"/>
  <c r="F1793" i="2"/>
  <c r="E1793" i="2"/>
  <c r="G1793" i="2" s="1"/>
  <c r="D1793" i="2"/>
  <c r="G1792" i="2"/>
  <c r="F1792" i="2"/>
  <c r="E1792" i="2"/>
  <c r="D1792" i="2"/>
  <c r="E1791" i="2"/>
  <c r="G1791" i="2" s="1"/>
  <c r="D1791" i="2"/>
  <c r="F1791" i="2" s="1"/>
  <c r="E1790" i="2"/>
  <c r="G1790" i="2" s="1"/>
  <c r="D1790" i="2"/>
  <c r="F1790" i="2" s="1"/>
  <c r="F1789" i="2"/>
  <c r="E1789" i="2"/>
  <c r="G1789" i="2" s="1"/>
  <c r="D1789" i="2"/>
  <c r="F1788" i="2"/>
  <c r="E1788" i="2"/>
  <c r="G1788" i="2" s="1"/>
  <c r="D1788" i="2"/>
  <c r="G1787" i="2"/>
  <c r="F1787" i="2"/>
  <c r="E1787" i="2"/>
  <c r="D1787" i="2"/>
  <c r="G1786" i="2"/>
  <c r="E1786" i="2"/>
  <c r="D1786" i="2"/>
  <c r="F1786" i="2" s="1"/>
  <c r="F1785" i="2"/>
  <c r="E1785" i="2"/>
  <c r="G1785" i="2" s="1"/>
  <c r="D1785" i="2"/>
  <c r="F1784" i="2"/>
  <c r="E1784" i="2"/>
  <c r="G1784" i="2" s="1"/>
  <c r="D1784" i="2"/>
  <c r="E1783" i="2"/>
  <c r="G1783" i="2" s="1"/>
  <c r="D1783" i="2"/>
  <c r="F1783" i="2" s="1"/>
  <c r="G1782" i="2"/>
  <c r="F1782" i="2"/>
  <c r="E1782" i="2"/>
  <c r="D1782" i="2"/>
  <c r="F1781" i="2"/>
  <c r="E1781" i="2"/>
  <c r="G1781" i="2" s="1"/>
  <c r="D1781" i="2"/>
  <c r="G1780" i="2"/>
  <c r="F1780" i="2"/>
  <c r="E1780" i="2"/>
  <c r="D1780" i="2"/>
  <c r="E1779" i="2"/>
  <c r="G1779" i="2" s="1"/>
  <c r="D1779" i="2"/>
  <c r="F1779" i="2" s="1"/>
  <c r="G1778" i="2"/>
  <c r="F1778" i="2"/>
  <c r="E1778" i="2"/>
  <c r="D1778" i="2"/>
  <c r="F1777" i="2"/>
  <c r="E1777" i="2"/>
  <c r="G1777" i="2" s="1"/>
  <c r="D1777" i="2"/>
  <c r="G1776" i="2"/>
  <c r="F1776" i="2"/>
  <c r="E1776" i="2"/>
  <c r="D1776" i="2"/>
  <c r="E1775" i="2"/>
  <c r="G1775" i="2" s="1"/>
  <c r="D1775" i="2"/>
  <c r="F1775" i="2" s="1"/>
  <c r="G1774" i="2"/>
  <c r="F1774" i="2"/>
  <c r="E1774" i="2"/>
  <c r="D1774" i="2"/>
  <c r="F1773" i="2"/>
  <c r="E1773" i="2"/>
  <c r="G1773" i="2" s="1"/>
  <c r="D1773" i="2"/>
  <c r="F1772" i="2"/>
  <c r="E1772" i="2"/>
  <c r="G1772" i="2" s="1"/>
  <c r="D1772" i="2"/>
  <c r="E1771" i="2"/>
  <c r="G1771" i="2" s="1"/>
  <c r="D1771" i="2"/>
  <c r="F1771" i="2" s="1"/>
  <c r="E1770" i="2"/>
  <c r="G1770" i="2" s="1"/>
  <c r="D1770" i="2"/>
  <c r="F1770" i="2" s="1"/>
  <c r="F1769" i="2"/>
  <c r="E1769" i="2"/>
  <c r="G1769" i="2" s="1"/>
  <c r="D1769" i="2"/>
  <c r="F1768" i="2"/>
  <c r="E1768" i="2"/>
  <c r="G1768" i="2" s="1"/>
  <c r="D1768" i="2"/>
  <c r="G1767" i="2"/>
  <c r="E1767" i="2"/>
  <c r="D1767" i="2"/>
  <c r="F1767" i="2" s="1"/>
  <c r="E1766" i="2"/>
  <c r="G1766" i="2" s="1"/>
  <c r="D1766" i="2"/>
  <c r="F1766" i="2" s="1"/>
  <c r="F1765" i="2"/>
  <c r="E1765" i="2"/>
  <c r="G1765" i="2" s="1"/>
  <c r="D1765" i="2"/>
  <c r="F1764" i="2"/>
  <c r="E1764" i="2"/>
  <c r="G1764" i="2" s="1"/>
  <c r="D1764" i="2"/>
  <c r="G1763" i="2"/>
  <c r="E1763" i="2"/>
  <c r="D1763" i="2"/>
  <c r="F1763" i="2" s="1"/>
  <c r="G1762" i="2"/>
  <c r="E1762" i="2"/>
  <c r="D1762" i="2"/>
  <c r="F1762" i="2" s="1"/>
  <c r="F1761" i="2"/>
  <c r="E1761" i="2"/>
  <c r="G1761" i="2" s="1"/>
  <c r="D1761" i="2"/>
  <c r="F1760" i="2"/>
  <c r="E1760" i="2"/>
  <c r="G1760" i="2" s="1"/>
  <c r="D1760" i="2"/>
  <c r="G1759" i="2"/>
  <c r="F1759" i="2"/>
  <c r="E1759" i="2"/>
  <c r="D1759" i="2"/>
  <c r="E1758" i="2"/>
  <c r="G1758" i="2" s="1"/>
  <c r="D1758" i="2"/>
  <c r="F1758" i="2" s="1"/>
  <c r="F1757" i="2"/>
  <c r="E1757" i="2"/>
  <c r="G1757" i="2" s="1"/>
  <c r="D1757" i="2"/>
  <c r="G1756" i="2"/>
  <c r="F1756" i="2"/>
  <c r="E1756" i="2"/>
  <c r="D1756" i="2"/>
  <c r="F1755" i="2"/>
  <c r="E1755" i="2"/>
  <c r="G1755" i="2" s="1"/>
  <c r="D1755" i="2"/>
  <c r="E1754" i="2"/>
  <c r="G1754" i="2" s="1"/>
  <c r="D1754" i="2"/>
  <c r="F1754" i="2" s="1"/>
  <c r="F1753" i="2"/>
  <c r="E1753" i="2"/>
  <c r="G1753" i="2" s="1"/>
  <c r="D1753" i="2"/>
  <c r="G1752" i="2"/>
  <c r="F1752" i="2"/>
  <c r="E1752" i="2"/>
  <c r="D1752" i="2"/>
  <c r="E1751" i="2"/>
  <c r="G1751" i="2" s="1"/>
  <c r="D1751" i="2"/>
  <c r="F1751" i="2" s="1"/>
  <c r="G1750" i="2"/>
  <c r="E1750" i="2"/>
  <c r="D1750" i="2"/>
  <c r="F1750" i="2" s="1"/>
  <c r="F1749" i="2"/>
  <c r="E1749" i="2"/>
  <c r="G1749" i="2" s="1"/>
  <c r="D1749" i="2"/>
  <c r="F1748" i="2"/>
  <c r="E1748" i="2"/>
  <c r="G1748" i="2" s="1"/>
  <c r="D1748" i="2"/>
  <c r="E1747" i="2"/>
  <c r="G1747" i="2" s="1"/>
  <c r="D1747" i="2"/>
  <c r="F1747" i="2" s="1"/>
  <c r="G1746" i="2"/>
  <c r="E1746" i="2"/>
  <c r="D1746" i="2"/>
  <c r="F1746" i="2" s="1"/>
  <c r="F1745" i="2"/>
  <c r="E1745" i="2"/>
  <c r="G1745" i="2" s="1"/>
  <c r="D1745" i="2"/>
  <c r="F1744" i="2"/>
  <c r="E1744" i="2"/>
  <c r="G1744" i="2" s="1"/>
  <c r="D1744" i="2"/>
  <c r="E1743" i="2"/>
  <c r="G1743" i="2" s="1"/>
  <c r="D1743" i="2"/>
  <c r="F1743" i="2" s="1"/>
  <c r="F1742" i="2"/>
  <c r="E1742" i="2"/>
  <c r="G1742" i="2" s="1"/>
  <c r="D1742" i="2"/>
  <c r="F1741" i="2"/>
  <c r="E1741" i="2"/>
  <c r="G1741" i="2" s="1"/>
  <c r="D1741" i="2"/>
  <c r="G1740" i="2"/>
  <c r="F1740" i="2"/>
  <c r="E1740" i="2"/>
  <c r="D1740" i="2"/>
  <c r="G1739" i="2"/>
  <c r="E1739" i="2"/>
  <c r="D1739" i="2"/>
  <c r="F1739" i="2" s="1"/>
  <c r="E1738" i="2"/>
  <c r="G1738" i="2" s="1"/>
  <c r="D1738" i="2"/>
  <c r="F1738" i="2" s="1"/>
  <c r="F1737" i="2"/>
  <c r="E1737" i="2"/>
  <c r="G1737" i="2" s="1"/>
  <c r="D1737" i="2"/>
  <c r="F1736" i="2"/>
  <c r="E1736" i="2"/>
  <c r="G1736" i="2" s="1"/>
  <c r="D1736" i="2"/>
  <c r="G1735" i="2"/>
  <c r="F1735" i="2"/>
  <c r="E1735" i="2"/>
  <c r="D1735" i="2"/>
  <c r="E1734" i="2"/>
  <c r="G1734" i="2" s="1"/>
  <c r="D1734" i="2"/>
  <c r="F1734" i="2" s="1"/>
  <c r="F1733" i="2"/>
  <c r="E1733" i="2"/>
  <c r="G1733" i="2" s="1"/>
  <c r="D1733" i="2"/>
  <c r="F1732" i="2"/>
  <c r="E1732" i="2"/>
  <c r="G1732" i="2" s="1"/>
  <c r="D1732" i="2"/>
  <c r="F1731" i="2"/>
  <c r="E1731" i="2"/>
  <c r="G1731" i="2" s="1"/>
  <c r="D1731" i="2"/>
  <c r="E1730" i="2"/>
  <c r="G1730" i="2" s="1"/>
  <c r="D1730" i="2"/>
  <c r="F1730" i="2" s="1"/>
  <c r="F1729" i="2"/>
  <c r="E1729" i="2"/>
  <c r="G1729" i="2" s="1"/>
  <c r="D1729" i="2"/>
  <c r="F1728" i="2"/>
  <c r="E1728" i="2"/>
  <c r="G1728" i="2" s="1"/>
  <c r="D1728" i="2"/>
  <c r="E1727" i="2"/>
  <c r="G1727" i="2" s="1"/>
  <c r="D1727" i="2"/>
  <c r="F1727" i="2" s="1"/>
  <c r="E1726" i="2"/>
  <c r="G1726" i="2" s="1"/>
  <c r="D1726" i="2"/>
  <c r="F1726" i="2" s="1"/>
  <c r="F1725" i="2"/>
  <c r="E1725" i="2"/>
  <c r="G1725" i="2" s="1"/>
  <c r="D1725" i="2"/>
  <c r="F1724" i="2"/>
  <c r="E1724" i="2"/>
  <c r="G1724" i="2" s="1"/>
  <c r="D1724" i="2"/>
  <c r="F1723" i="2"/>
  <c r="E1723" i="2"/>
  <c r="G1723" i="2" s="1"/>
  <c r="D1723" i="2"/>
  <c r="G1722" i="2"/>
  <c r="E1722" i="2"/>
  <c r="D1722" i="2"/>
  <c r="F1722" i="2" s="1"/>
  <c r="F1721" i="2"/>
  <c r="E1721" i="2"/>
  <c r="G1721" i="2" s="1"/>
  <c r="D1721" i="2"/>
  <c r="G1720" i="2"/>
  <c r="F1720" i="2"/>
  <c r="E1720" i="2"/>
  <c r="D1720" i="2"/>
  <c r="E1719" i="2"/>
  <c r="G1719" i="2" s="1"/>
  <c r="D1719" i="2"/>
  <c r="F1719" i="2" s="1"/>
  <c r="G1718" i="2"/>
  <c r="F1718" i="2"/>
  <c r="E1718" i="2"/>
  <c r="D1718" i="2"/>
  <c r="F1717" i="2"/>
  <c r="E1717" i="2"/>
  <c r="G1717" i="2" s="1"/>
  <c r="D1717" i="2"/>
  <c r="G1716" i="2"/>
  <c r="F1716" i="2"/>
  <c r="E1716" i="2"/>
  <c r="D1716" i="2"/>
  <c r="E1715" i="2"/>
  <c r="G1715" i="2" s="1"/>
  <c r="D1715" i="2"/>
  <c r="F1715" i="2" s="1"/>
  <c r="G1714" i="2"/>
  <c r="F1714" i="2"/>
  <c r="E1714" i="2"/>
  <c r="D1714" i="2"/>
  <c r="F1713" i="2"/>
  <c r="E1713" i="2"/>
  <c r="G1713" i="2" s="1"/>
  <c r="D1713" i="2"/>
  <c r="F1712" i="2"/>
  <c r="E1712" i="2"/>
  <c r="G1712" i="2" s="1"/>
  <c r="D1712" i="2"/>
  <c r="E1711" i="2"/>
  <c r="G1711" i="2" s="1"/>
  <c r="D1711" i="2"/>
  <c r="F1711" i="2" s="1"/>
  <c r="F1710" i="2"/>
  <c r="E1710" i="2"/>
  <c r="G1710" i="2" s="1"/>
  <c r="D1710" i="2"/>
  <c r="F1709" i="2"/>
  <c r="E1709" i="2"/>
  <c r="G1709" i="2" s="1"/>
  <c r="D1709" i="2"/>
  <c r="F1708" i="2"/>
  <c r="E1708" i="2"/>
  <c r="G1708" i="2" s="1"/>
  <c r="D1708" i="2"/>
  <c r="F1707" i="2"/>
  <c r="E1707" i="2"/>
  <c r="G1707" i="2" s="1"/>
  <c r="D1707" i="2"/>
  <c r="E1706" i="2"/>
  <c r="G1706" i="2" s="1"/>
  <c r="D1706" i="2"/>
  <c r="F1706" i="2" s="1"/>
  <c r="F1705" i="2"/>
  <c r="E1705" i="2"/>
  <c r="G1705" i="2" s="1"/>
  <c r="D1705" i="2"/>
  <c r="F1704" i="2"/>
  <c r="E1704" i="2"/>
  <c r="G1704" i="2" s="1"/>
  <c r="D1704" i="2"/>
  <c r="E1703" i="2"/>
  <c r="G1703" i="2" s="1"/>
  <c r="D1703" i="2"/>
  <c r="F1703" i="2" s="1"/>
  <c r="G1702" i="2"/>
  <c r="F1702" i="2"/>
  <c r="E1702" i="2"/>
  <c r="D1702" i="2"/>
  <c r="F1701" i="2"/>
  <c r="E1701" i="2"/>
  <c r="G1701" i="2" s="1"/>
  <c r="D1701" i="2"/>
  <c r="F1700" i="2"/>
  <c r="E1700" i="2"/>
  <c r="G1700" i="2" s="1"/>
  <c r="D1700" i="2"/>
  <c r="G1699" i="2"/>
  <c r="E1699" i="2"/>
  <c r="D1699" i="2"/>
  <c r="F1699" i="2" s="1"/>
  <c r="F1698" i="2"/>
  <c r="E1698" i="2"/>
  <c r="G1698" i="2" s="1"/>
  <c r="D1698" i="2"/>
  <c r="F1697" i="2"/>
  <c r="E1697" i="2"/>
  <c r="G1697" i="2" s="1"/>
  <c r="D1697" i="2"/>
  <c r="F1696" i="2"/>
  <c r="E1696" i="2"/>
  <c r="G1696" i="2" s="1"/>
  <c r="D1696" i="2"/>
  <c r="F1695" i="2"/>
  <c r="E1695" i="2"/>
  <c r="G1695" i="2" s="1"/>
  <c r="D1695" i="2"/>
  <c r="E1694" i="2"/>
  <c r="G1694" i="2" s="1"/>
  <c r="D1694" i="2"/>
  <c r="F1694" i="2" s="1"/>
  <c r="F1693" i="2"/>
  <c r="E1693" i="2"/>
  <c r="G1693" i="2" s="1"/>
  <c r="D1693" i="2"/>
  <c r="G1692" i="2"/>
  <c r="F1692" i="2"/>
  <c r="E1692" i="2"/>
  <c r="D1692" i="2"/>
  <c r="F1691" i="2"/>
  <c r="E1691" i="2"/>
  <c r="G1691" i="2" s="1"/>
  <c r="D1691" i="2"/>
  <c r="E1690" i="2"/>
  <c r="G1690" i="2" s="1"/>
  <c r="D1690" i="2"/>
  <c r="F1690" i="2" s="1"/>
  <c r="F1689" i="2"/>
  <c r="E1689" i="2"/>
  <c r="G1689" i="2" s="1"/>
  <c r="D1689" i="2"/>
  <c r="G1688" i="2"/>
  <c r="F1688" i="2"/>
  <c r="E1688" i="2"/>
  <c r="D1688" i="2"/>
  <c r="E1687" i="2"/>
  <c r="G1687" i="2" s="1"/>
  <c r="D1687" i="2"/>
  <c r="F1687" i="2" s="1"/>
  <c r="G1686" i="2"/>
  <c r="E1686" i="2"/>
  <c r="D1686" i="2"/>
  <c r="F1686" i="2" s="1"/>
  <c r="F1685" i="2"/>
  <c r="E1685" i="2"/>
  <c r="G1685" i="2" s="1"/>
  <c r="D1685" i="2"/>
  <c r="F1684" i="2"/>
  <c r="E1684" i="2"/>
  <c r="G1684" i="2" s="1"/>
  <c r="D1684" i="2"/>
  <c r="E1683" i="2"/>
  <c r="G1683" i="2" s="1"/>
  <c r="D1683" i="2"/>
  <c r="F1683" i="2" s="1"/>
  <c r="G1682" i="2"/>
  <c r="E1682" i="2"/>
  <c r="D1682" i="2"/>
  <c r="F1682" i="2" s="1"/>
  <c r="F1681" i="2"/>
  <c r="E1681" i="2"/>
  <c r="G1681" i="2" s="1"/>
  <c r="D1681" i="2"/>
  <c r="F1680" i="2"/>
  <c r="E1680" i="2"/>
  <c r="G1680" i="2" s="1"/>
  <c r="D1680" i="2"/>
  <c r="E1679" i="2"/>
  <c r="G1679" i="2" s="1"/>
  <c r="D1679" i="2"/>
  <c r="F1679" i="2" s="1"/>
  <c r="G1678" i="2"/>
  <c r="F1678" i="2"/>
  <c r="E1678" i="2"/>
  <c r="D1678" i="2"/>
  <c r="F1677" i="2"/>
  <c r="E1677" i="2"/>
  <c r="G1677" i="2" s="1"/>
  <c r="D1677" i="2"/>
  <c r="F1676" i="2"/>
  <c r="E1676" i="2"/>
  <c r="G1676" i="2" s="1"/>
  <c r="D1676" i="2"/>
  <c r="G1675" i="2"/>
  <c r="E1675" i="2"/>
  <c r="D1675" i="2"/>
  <c r="F1675" i="2" s="1"/>
  <c r="E1674" i="2"/>
  <c r="G1674" i="2" s="1"/>
  <c r="D1674" i="2"/>
  <c r="F1674" i="2" s="1"/>
  <c r="F1673" i="2"/>
  <c r="E1673" i="2"/>
  <c r="G1673" i="2" s="1"/>
  <c r="D1673" i="2"/>
  <c r="F1672" i="2"/>
  <c r="E1672" i="2"/>
  <c r="G1672" i="2" s="1"/>
  <c r="D1672" i="2"/>
  <c r="G1671" i="2"/>
  <c r="F1671" i="2"/>
  <c r="E1671" i="2"/>
  <c r="D1671" i="2"/>
  <c r="E1670" i="2"/>
  <c r="G1670" i="2" s="1"/>
  <c r="D1670" i="2"/>
  <c r="F1670" i="2" s="1"/>
  <c r="F1669" i="2"/>
  <c r="E1669" i="2"/>
  <c r="G1669" i="2" s="1"/>
  <c r="D1669" i="2"/>
  <c r="G1668" i="2"/>
  <c r="F1668" i="2"/>
  <c r="E1668" i="2"/>
  <c r="D1668" i="2"/>
  <c r="F1667" i="2"/>
  <c r="E1667" i="2"/>
  <c r="G1667" i="2" s="1"/>
  <c r="D1667" i="2"/>
  <c r="E1666" i="2"/>
  <c r="G1666" i="2" s="1"/>
  <c r="D1666" i="2"/>
  <c r="F1666" i="2" s="1"/>
  <c r="F1665" i="2"/>
  <c r="E1665" i="2"/>
  <c r="G1665" i="2" s="1"/>
  <c r="D1665" i="2"/>
  <c r="F1664" i="2"/>
  <c r="E1664" i="2"/>
  <c r="G1664" i="2" s="1"/>
  <c r="D1664" i="2"/>
  <c r="G1663" i="2"/>
  <c r="E1663" i="2"/>
  <c r="D1663" i="2"/>
  <c r="F1663" i="2" s="1"/>
  <c r="E1662" i="2"/>
  <c r="G1662" i="2" s="1"/>
  <c r="D1662" i="2"/>
  <c r="F1662" i="2" s="1"/>
  <c r="F1661" i="2"/>
  <c r="E1661" i="2"/>
  <c r="G1661" i="2" s="1"/>
  <c r="D1661" i="2"/>
  <c r="F1660" i="2"/>
  <c r="E1660" i="2"/>
  <c r="G1660" i="2" s="1"/>
  <c r="D1660" i="2"/>
  <c r="E1659" i="2"/>
  <c r="G1659" i="2" s="1"/>
  <c r="D1659" i="2"/>
  <c r="F1659" i="2" s="1"/>
  <c r="G1658" i="2"/>
  <c r="E1658" i="2"/>
  <c r="D1658" i="2"/>
  <c r="F1658" i="2" s="1"/>
  <c r="F1657" i="2"/>
  <c r="E1657" i="2"/>
  <c r="G1657" i="2" s="1"/>
  <c r="D1657" i="2"/>
  <c r="G1656" i="2"/>
  <c r="F1656" i="2"/>
  <c r="E1656" i="2"/>
  <c r="D1656" i="2"/>
  <c r="E1655" i="2"/>
  <c r="G1655" i="2" s="1"/>
  <c r="D1655" i="2"/>
  <c r="F1655" i="2" s="1"/>
  <c r="G1654" i="2"/>
  <c r="F1654" i="2"/>
  <c r="E1654" i="2"/>
  <c r="D1654" i="2"/>
  <c r="F1653" i="2"/>
  <c r="E1653" i="2"/>
  <c r="G1653" i="2" s="1"/>
  <c r="D1653" i="2"/>
  <c r="G1652" i="2"/>
  <c r="F1652" i="2"/>
  <c r="E1652" i="2"/>
  <c r="D1652" i="2"/>
  <c r="E1651" i="2"/>
  <c r="G1651" i="2" s="1"/>
  <c r="D1651" i="2"/>
  <c r="F1651" i="2" s="1"/>
  <c r="F1650" i="2"/>
  <c r="E1650" i="2"/>
  <c r="G1650" i="2" s="1"/>
  <c r="D1650" i="2"/>
  <c r="F1649" i="2"/>
  <c r="E1649" i="2"/>
  <c r="G1649" i="2" s="1"/>
  <c r="D1649" i="2"/>
  <c r="F1648" i="2"/>
  <c r="E1648" i="2"/>
  <c r="G1648" i="2" s="1"/>
  <c r="D1648" i="2"/>
  <c r="E1647" i="2"/>
  <c r="G1647" i="2" s="1"/>
  <c r="D1647" i="2"/>
  <c r="F1647" i="2" s="1"/>
  <c r="E1646" i="2"/>
  <c r="G1646" i="2" s="1"/>
  <c r="D1646" i="2"/>
  <c r="F1646" i="2" s="1"/>
  <c r="F1645" i="2"/>
  <c r="E1645" i="2"/>
  <c r="G1645" i="2" s="1"/>
  <c r="D1645" i="2"/>
  <c r="F1644" i="2"/>
  <c r="E1644" i="2"/>
  <c r="G1644" i="2" s="1"/>
  <c r="D1644" i="2"/>
  <c r="F1643" i="2"/>
  <c r="E1643" i="2"/>
  <c r="G1643" i="2" s="1"/>
  <c r="D1643" i="2"/>
  <c r="E1642" i="2"/>
  <c r="G1642" i="2" s="1"/>
  <c r="D1642" i="2"/>
  <c r="F1642" i="2" s="1"/>
  <c r="F1641" i="2"/>
  <c r="E1641" i="2"/>
  <c r="G1641" i="2" s="1"/>
  <c r="D1641" i="2"/>
  <c r="F1640" i="2"/>
  <c r="E1640" i="2"/>
  <c r="G1640" i="2" s="1"/>
  <c r="D1640" i="2"/>
  <c r="G1639" i="2"/>
  <c r="E1639" i="2"/>
  <c r="D1639" i="2"/>
  <c r="F1639" i="2" s="1"/>
  <c r="G1638" i="2"/>
  <c r="E1638" i="2"/>
  <c r="D1638" i="2"/>
  <c r="F1638" i="2" s="1"/>
  <c r="F1637" i="2"/>
  <c r="E1637" i="2"/>
  <c r="G1637" i="2" s="1"/>
  <c r="D1637" i="2"/>
  <c r="F1636" i="2"/>
  <c r="E1636" i="2"/>
  <c r="G1636" i="2" s="1"/>
  <c r="D1636" i="2"/>
  <c r="G1635" i="2"/>
  <c r="E1635" i="2"/>
  <c r="D1635" i="2"/>
  <c r="F1635" i="2" s="1"/>
  <c r="E1634" i="2"/>
  <c r="G1634" i="2" s="1"/>
  <c r="D1634" i="2"/>
  <c r="F1634" i="2" s="1"/>
  <c r="F1633" i="2"/>
  <c r="E1633" i="2"/>
  <c r="G1633" i="2" s="1"/>
  <c r="D1633" i="2"/>
  <c r="F1632" i="2"/>
  <c r="E1632" i="2"/>
  <c r="G1632" i="2" s="1"/>
  <c r="D1632" i="2"/>
  <c r="G1631" i="2"/>
  <c r="F1631" i="2"/>
  <c r="E1631" i="2"/>
  <c r="D1631" i="2"/>
  <c r="E1630" i="2"/>
  <c r="G1630" i="2" s="1"/>
  <c r="D1630" i="2"/>
  <c r="F1630" i="2" s="1"/>
  <c r="F1629" i="2"/>
  <c r="E1629" i="2"/>
  <c r="G1629" i="2" s="1"/>
  <c r="D1629" i="2"/>
  <c r="G1628" i="2"/>
  <c r="F1628" i="2"/>
  <c r="E1628" i="2"/>
  <c r="D1628" i="2"/>
  <c r="E1627" i="2"/>
  <c r="G1627" i="2" s="1"/>
  <c r="D1627" i="2"/>
  <c r="F1627" i="2" s="1"/>
  <c r="F1626" i="2"/>
  <c r="E1626" i="2"/>
  <c r="G1626" i="2" s="1"/>
  <c r="D1626" i="2"/>
  <c r="F1625" i="2"/>
  <c r="E1625" i="2"/>
  <c r="G1625" i="2" s="1"/>
  <c r="D1625" i="2"/>
  <c r="G1624" i="2"/>
  <c r="F1624" i="2"/>
  <c r="E1624" i="2"/>
  <c r="D1624" i="2"/>
  <c r="E1623" i="2"/>
  <c r="G1623" i="2" s="1"/>
  <c r="D1623" i="2"/>
  <c r="F1623" i="2" s="1"/>
  <c r="E1622" i="2"/>
  <c r="G1622" i="2" s="1"/>
  <c r="D1622" i="2"/>
  <c r="F1622" i="2" s="1"/>
  <c r="F1621" i="2"/>
  <c r="E1621" i="2"/>
  <c r="G1621" i="2" s="1"/>
  <c r="D1621" i="2"/>
  <c r="F1620" i="2"/>
  <c r="E1620" i="2"/>
  <c r="G1620" i="2" s="1"/>
  <c r="D1620" i="2"/>
  <c r="E1619" i="2"/>
  <c r="G1619" i="2" s="1"/>
  <c r="D1619" i="2"/>
  <c r="F1619" i="2" s="1"/>
  <c r="G1618" i="2"/>
  <c r="E1618" i="2"/>
  <c r="D1618" i="2"/>
  <c r="F1618" i="2" s="1"/>
  <c r="F1617" i="2"/>
  <c r="E1617" i="2"/>
  <c r="G1617" i="2" s="1"/>
  <c r="D1617" i="2"/>
  <c r="G1616" i="2"/>
  <c r="F1616" i="2"/>
  <c r="E1616" i="2"/>
  <c r="D1616" i="2"/>
  <c r="E1615" i="2"/>
  <c r="G1615" i="2" s="1"/>
  <c r="D1615" i="2"/>
  <c r="F1615" i="2" s="1"/>
  <c r="F1614" i="2"/>
  <c r="E1614" i="2"/>
  <c r="G1614" i="2" s="1"/>
  <c r="D1614" i="2"/>
  <c r="F1613" i="2"/>
  <c r="E1613" i="2"/>
  <c r="G1613" i="2" s="1"/>
  <c r="D1613" i="2"/>
  <c r="F1612" i="2"/>
  <c r="E1612" i="2"/>
  <c r="G1612" i="2" s="1"/>
  <c r="D1612" i="2"/>
  <c r="G1611" i="2"/>
  <c r="E1611" i="2"/>
  <c r="D1611" i="2"/>
  <c r="F1611" i="2" s="1"/>
  <c r="E1610" i="2"/>
  <c r="G1610" i="2" s="1"/>
  <c r="D1610" i="2"/>
  <c r="F1610" i="2" s="1"/>
  <c r="F1609" i="2"/>
  <c r="E1609" i="2"/>
  <c r="G1609" i="2" s="1"/>
  <c r="D1609" i="2"/>
  <c r="F1608" i="2"/>
  <c r="E1608" i="2"/>
  <c r="G1608" i="2" s="1"/>
  <c r="D1608" i="2"/>
  <c r="G1607" i="2"/>
  <c r="F1607" i="2"/>
  <c r="E1607" i="2"/>
  <c r="D1607" i="2"/>
  <c r="E1606" i="2"/>
  <c r="G1606" i="2" s="1"/>
  <c r="D1606" i="2"/>
  <c r="F1606" i="2" s="1"/>
  <c r="F1605" i="2"/>
  <c r="E1605" i="2"/>
  <c r="G1605" i="2" s="1"/>
  <c r="D1605" i="2"/>
  <c r="G1604" i="2"/>
  <c r="F1604" i="2"/>
  <c r="E1604" i="2"/>
  <c r="D1604" i="2"/>
  <c r="F1603" i="2"/>
  <c r="E1603" i="2"/>
  <c r="G1603" i="2" s="1"/>
  <c r="D1603" i="2"/>
  <c r="E1602" i="2"/>
  <c r="G1602" i="2" s="1"/>
  <c r="D1602" i="2"/>
  <c r="F1602" i="2" s="1"/>
  <c r="F1601" i="2"/>
  <c r="E1601" i="2"/>
  <c r="G1601" i="2" s="1"/>
  <c r="D1601" i="2"/>
  <c r="F1600" i="2"/>
  <c r="E1600" i="2"/>
  <c r="G1600" i="2" s="1"/>
  <c r="D1600" i="2"/>
  <c r="E1599" i="2"/>
  <c r="G1599" i="2" s="1"/>
  <c r="D1599" i="2"/>
  <c r="F1599" i="2" s="1"/>
  <c r="E1598" i="2"/>
  <c r="G1598" i="2" s="1"/>
  <c r="D1598" i="2"/>
  <c r="F1598" i="2" s="1"/>
  <c r="F1597" i="2"/>
  <c r="E1597" i="2"/>
  <c r="G1597" i="2" s="1"/>
  <c r="D1597" i="2"/>
  <c r="F1596" i="2"/>
  <c r="E1596" i="2"/>
  <c r="G1596" i="2" s="1"/>
  <c r="D1596" i="2"/>
  <c r="E1595" i="2"/>
  <c r="G1595" i="2" s="1"/>
  <c r="D1595" i="2"/>
  <c r="F1595" i="2" s="1"/>
  <c r="G1594" i="2"/>
  <c r="E1594" i="2"/>
  <c r="D1594" i="2"/>
  <c r="F1594" i="2" s="1"/>
  <c r="F1593" i="2"/>
  <c r="E1593" i="2"/>
  <c r="G1593" i="2" s="1"/>
  <c r="D1593" i="2"/>
  <c r="F1592" i="2"/>
  <c r="E1592" i="2"/>
  <c r="G1592" i="2" s="1"/>
  <c r="D1592" i="2"/>
  <c r="E1591" i="2"/>
  <c r="G1591" i="2" s="1"/>
  <c r="D1591" i="2"/>
  <c r="F1591" i="2" s="1"/>
  <c r="G1590" i="2"/>
  <c r="F1590" i="2"/>
  <c r="E1590" i="2"/>
  <c r="D1590" i="2"/>
  <c r="F1589" i="2"/>
  <c r="E1589" i="2"/>
  <c r="G1589" i="2" s="1"/>
  <c r="D1589" i="2"/>
  <c r="G1588" i="2"/>
  <c r="F1588" i="2"/>
  <c r="E1588" i="2"/>
  <c r="D1588" i="2"/>
  <c r="G1587" i="2"/>
  <c r="E1587" i="2"/>
  <c r="D1587" i="2"/>
  <c r="F1587" i="2" s="1"/>
  <c r="F1586" i="2"/>
  <c r="E1586" i="2"/>
  <c r="G1586" i="2" s="1"/>
  <c r="D1586" i="2"/>
  <c r="F1585" i="2"/>
  <c r="E1585" i="2"/>
  <c r="G1585" i="2" s="1"/>
  <c r="D1585" i="2"/>
  <c r="F1584" i="2"/>
  <c r="E1584" i="2"/>
  <c r="G1584" i="2" s="1"/>
  <c r="D1584" i="2"/>
  <c r="G1583" i="2"/>
  <c r="F1583" i="2"/>
  <c r="E1583" i="2"/>
  <c r="D1583" i="2"/>
  <c r="E1582" i="2"/>
  <c r="G1582" i="2" s="1"/>
  <c r="D1582" i="2"/>
  <c r="F1582" i="2" s="1"/>
  <c r="F1581" i="2"/>
  <c r="E1581" i="2"/>
  <c r="G1581" i="2" s="1"/>
  <c r="D1581" i="2"/>
  <c r="F1580" i="2"/>
  <c r="E1580" i="2"/>
  <c r="G1580" i="2" s="1"/>
  <c r="D1580" i="2"/>
  <c r="E1579" i="2"/>
  <c r="G1579" i="2" s="1"/>
  <c r="D1579" i="2"/>
  <c r="F1579" i="2" s="1"/>
  <c r="G1578" i="2"/>
  <c r="E1578" i="2"/>
  <c r="D1578" i="2"/>
  <c r="F1578" i="2" s="1"/>
  <c r="F1577" i="2"/>
  <c r="E1577" i="2"/>
  <c r="G1577" i="2" s="1"/>
  <c r="D1577" i="2"/>
  <c r="F1576" i="2"/>
  <c r="E1576" i="2"/>
  <c r="G1576" i="2" s="1"/>
  <c r="D1576" i="2"/>
  <c r="E1575" i="2"/>
  <c r="G1575" i="2" s="1"/>
  <c r="D1575" i="2"/>
  <c r="F1575" i="2" s="1"/>
  <c r="F1574" i="2"/>
  <c r="E1574" i="2"/>
  <c r="G1574" i="2" s="1"/>
  <c r="D1574" i="2"/>
  <c r="F1573" i="2"/>
  <c r="E1573" i="2"/>
  <c r="G1573" i="2" s="1"/>
  <c r="D1573" i="2"/>
  <c r="F1572" i="2"/>
  <c r="E1572" i="2"/>
  <c r="G1572" i="2" s="1"/>
  <c r="D1572" i="2"/>
  <c r="G1571" i="2"/>
  <c r="E1571" i="2"/>
  <c r="D1571" i="2"/>
  <c r="F1571" i="2" s="1"/>
  <c r="E1570" i="2"/>
  <c r="G1570" i="2" s="1"/>
  <c r="D1570" i="2"/>
  <c r="F1570" i="2" s="1"/>
  <c r="F1569" i="2"/>
  <c r="E1569" i="2"/>
  <c r="G1569" i="2" s="1"/>
  <c r="D1569" i="2"/>
  <c r="F1568" i="2"/>
  <c r="E1568" i="2"/>
  <c r="G1568" i="2" s="1"/>
  <c r="D1568" i="2"/>
  <c r="F1567" i="2"/>
  <c r="E1567" i="2"/>
  <c r="G1567" i="2" s="1"/>
  <c r="D1567" i="2"/>
  <c r="E1566" i="2"/>
  <c r="G1566" i="2" s="1"/>
  <c r="D1566" i="2"/>
  <c r="F1566" i="2" s="1"/>
  <c r="F1565" i="2"/>
  <c r="E1565" i="2"/>
  <c r="G1565" i="2" s="1"/>
  <c r="D1565" i="2"/>
  <c r="G1564" i="2"/>
  <c r="F1564" i="2"/>
  <c r="E1564" i="2"/>
  <c r="D1564" i="2"/>
  <c r="E1563" i="2"/>
  <c r="G1563" i="2" s="1"/>
  <c r="D1563" i="2"/>
  <c r="F1563" i="2" s="1"/>
  <c r="E1562" i="2"/>
  <c r="G1562" i="2" s="1"/>
  <c r="D1562" i="2"/>
  <c r="F1562" i="2" s="1"/>
  <c r="F1561" i="2"/>
  <c r="E1561" i="2"/>
  <c r="G1561" i="2" s="1"/>
  <c r="D1561" i="2"/>
  <c r="G1560" i="2"/>
  <c r="F1560" i="2"/>
  <c r="E1560" i="2"/>
  <c r="D1560" i="2"/>
  <c r="E1559" i="2"/>
  <c r="G1559" i="2" s="1"/>
  <c r="D1559" i="2"/>
  <c r="F1559" i="2" s="1"/>
  <c r="G1558" i="2"/>
  <c r="E1558" i="2"/>
  <c r="D1558" i="2"/>
  <c r="F1558" i="2" s="1"/>
  <c r="F1557" i="2"/>
  <c r="E1557" i="2"/>
  <c r="G1557" i="2" s="1"/>
  <c r="D1557" i="2"/>
  <c r="F1556" i="2"/>
  <c r="E1556" i="2"/>
  <c r="G1556" i="2" s="1"/>
  <c r="D1556" i="2"/>
  <c r="E1555" i="2"/>
  <c r="G1555" i="2" s="1"/>
  <c r="D1555" i="2"/>
  <c r="F1555" i="2" s="1"/>
  <c r="G1554" i="2"/>
  <c r="F1554" i="2"/>
  <c r="E1554" i="2"/>
  <c r="D1554" i="2"/>
  <c r="F1553" i="2"/>
  <c r="E1553" i="2"/>
  <c r="G1553" i="2" s="1"/>
  <c r="D1553" i="2"/>
  <c r="G1552" i="2"/>
  <c r="F1552" i="2"/>
  <c r="E1552" i="2"/>
  <c r="D1552" i="2"/>
  <c r="E1551" i="2"/>
  <c r="G1551" i="2" s="1"/>
  <c r="D1551" i="2"/>
  <c r="F1551" i="2" s="1"/>
  <c r="F1550" i="2"/>
  <c r="E1550" i="2"/>
  <c r="G1550" i="2" s="1"/>
  <c r="D1550" i="2"/>
  <c r="F1549" i="2"/>
  <c r="E1549" i="2"/>
  <c r="G1549" i="2" s="1"/>
  <c r="D1549" i="2"/>
  <c r="F1548" i="2"/>
  <c r="E1548" i="2"/>
  <c r="G1548" i="2" s="1"/>
  <c r="D1548" i="2"/>
  <c r="G1547" i="2"/>
  <c r="E1547" i="2"/>
  <c r="D1547" i="2"/>
  <c r="F1547" i="2" s="1"/>
  <c r="E1546" i="2"/>
  <c r="G1546" i="2" s="1"/>
  <c r="D1546" i="2"/>
  <c r="F1546" i="2" s="1"/>
  <c r="F1545" i="2"/>
  <c r="E1545" i="2"/>
  <c r="G1545" i="2" s="1"/>
  <c r="D1545" i="2"/>
  <c r="G1544" i="2"/>
  <c r="F1544" i="2"/>
  <c r="E1544" i="2"/>
  <c r="D1544" i="2"/>
  <c r="G1543" i="2"/>
  <c r="F1543" i="2"/>
  <c r="E1543" i="2"/>
  <c r="D1543" i="2"/>
  <c r="E1542" i="2"/>
  <c r="G1542" i="2" s="1"/>
  <c r="D1542" i="2"/>
  <c r="F1542" i="2" s="1"/>
  <c r="F1541" i="2"/>
  <c r="E1541" i="2"/>
  <c r="G1541" i="2" s="1"/>
  <c r="D1541" i="2"/>
  <c r="F1540" i="2"/>
  <c r="E1540" i="2"/>
  <c r="G1540" i="2" s="1"/>
  <c r="D1540" i="2"/>
  <c r="F1539" i="2"/>
  <c r="E1539" i="2"/>
  <c r="G1539" i="2" s="1"/>
  <c r="D1539" i="2"/>
  <c r="E1538" i="2"/>
  <c r="G1538" i="2" s="1"/>
  <c r="D1538" i="2"/>
  <c r="F1538" i="2" s="1"/>
  <c r="F1537" i="2"/>
  <c r="E1537" i="2"/>
  <c r="G1537" i="2" s="1"/>
  <c r="D1537" i="2"/>
  <c r="F1536" i="2"/>
  <c r="E1536" i="2"/>
  <c r="G1536" i="2" s="1"/>
  <c r="D1536" i="2"/>
  <c r="G1535" i="2"/>
  <c r="F1535" i="2"/>
  <c r="E1535" i="2"/>
  <c r="D1535" i="2"/>
  <c r="E1534" i="2"/>
  <c r="G1534" i="2" s="1"/>
  <c r="D1534" i="2"/>
  <c r="F1534" i="2" s="1"/>
  <c r="F1533" i="2"/>
  <c r="E1533" i="2"/>
  <c r="G1533" i="2" s="1"/>
  <c r="D1533" i="2"/>
  <c r="F1532" i="2"/>
  <c r="E1532" i="2"/>
  <c r="G1532" i="2" s="1"/>
  <c r="D1532" i="2"/>
  <c r="E1531" i="2"/>
  <c r="G1531" i="2" s="1"/>
  <c r="D1531" i="2"/>
  <c r="F1531" i="2" s="1"/>
  <c r="G1530" i="2"/>
  <c r="E1530" i="2"/>
  <c r="D1530" i="2"/>
  <c r="F1530" i="2" s="1"/>
  <c r="F1529" i="2"/>
  <c r="E1529" i="2"/>
  <c r="G1529" i="2" s="1"/>
  <c r="D1529" i="2"/>
  <c r="F1528" i="2"/>
  <c r="E1528" i="2"/>
  <c r="G1528" i="2" s="1"/>
  <c r="D1528" i="2"/>
  <c r="E1527" i="2"/>
  <c r="G1527" i="2" s="1"/>
  <c r="D1527" i="2"/>
  <c r="F1527" i="2" s="1"/>
  <c r="G1526" i="2"/>
  <c r="F1526" i="2"/>
  <c r="E1526" i="2"/>
  <c r="D1526" i="2"/>
  <c r="F1525" i="2"/>
  <c r="E1525" i="2"/>
  <c r="G1525" i="2" s="1"/>
  <c r="D1525" i="2"/>
  <c r="G1524" i="2"/>
  <c r="F1524" i="2"/>
  <c r="E1524" i="2"/>
  <c r="D1524" i="2"/>
  <c r="E1523" i="2"/>
  <c r="G1523" i="2" s="1"/>
  <c r="D1523" i="2"/>
  <c r="F1523" i="2" s="1"/>
  <c r="F1522" i="2"/>
  <c r="E1522" i="2"/>
  <c r="G1522" i="2" s="1"/>
  <c r="D1522" i="2"/>
  <c r="F1521" i="2"/>
  <c r="E1521" i="2"/>
  <c r="G1521" i="2" s="1"/>
  <c r="D1521" i="2"/>
  <c r="F1520" i="2"/>
  <c r="E1520" i="2"/>
  <c r="G1520" i="2" s="1"/>
  <c r="D1520" i="2"/>
  <c r="G1519" i="2"/>
  <c r="E1519" i="2"/>
  <c r="D1519" i="2"/>
  <c r="F1519" i="2" s="1"/>
  <c r="E1518" i="2"/>
  <c r="G1518" i="2" s="1"/>
  <c r="D1518" i="2"/>
  <c r="F1518" i="2" s="1"/>
  <c r="F1517" i="2"/>
  <c r="E1517" i="2"/>
  <c r="G1517" i="2" s="1"/>
  <c r="D1517" i="2"/>
  <c r="F1516" i="2"/>
  <c r="E1516" i="2"/>
  <c r="G1516" i="2" s="1"/>
  <c r="D1516" i="2"/>
  <c r="E1515" i="2"/>
  <c r="G1515" i="2" s="1"/>
  <c r="D1515" i="2"/>
  <c r="F1515" i="2" s="1"/>
  <c r="E1514" i="2"/>
  <c r="G1514" i="2" s="1"/>
  <c r="D1514" i="2"/>
  <c r="F1514" i="2" s="1"/>
  <c r="F1513" i="2"/>
  <c r="E1513" i="2"/>
  <c r="G1513" i="2" s="1"/>
  <c r="D1513" i="2"/>
  <c r="F1512" i="2"/>
  <c r="E1512" i="2"/>
  <c r="G1512" i="2" s="1"/>
  <c r="D1512" i="2"/>
  <c r="E1511" i="2"/>
  <c r="G1511" i="2" s="1"/>
  <c r="D1511" i="2"/>
  <c r="F1511" i="2" s="1"/>
  <c r="E1510" i="2"/>
  <c r="G1510" i="2" s="1"/>
  <c r="D1510" i="2"/>
  <c r="F1510" i="2" s="1"/>
  <c r="F1509" i="2"/>
  <c r="E1509" i="2"/>
  <c r="G1509" i="2" s="1"/>
  <c r="D1509" i="2"/>
  <c r="F1508" i="2"/>
  <c r="E1508" i="2"/>
  <c r="G1508" i="2" s="1"/>
  <c r="D1508" i="2"/>
  <c r="G1507" i="2"/>
  <c r="F1507" i="2"/>
  <c r="E1507" i="2"/>
  <c r="D1507" i="2"/>
  <c r="E1506" i="2"/>
  <c r="G1506" i="2" s="1"/>
  <c r="D1506" i="2"/>
  <c r="F1506" i="2" s="1"/>
  <c r="F1505" i="2"/>
  <c r="E1505" i="2"/>
  <c r="G1505" i="2" s="1"/>
  <c r="D1505" i="2"/>
  <c r="F1504" i="2"/>
  <c r="E1504" i="2"/>
  <c r="G1504" i="2" s="1"/>
  <c r="D1504" i="2"/>
  <c r="F1503" i="2"/>
  <c r="E1503" i="2"/>
  <c r="G1503" i="2" s="1"/>
  <c r="D1503" i="2"/>
  <c r="G1502" i="2"/>
  <c r="E1502" i="2"/>
  <c r="D1502" i="2"/>
  <c r="F1502" i="2" s="1"/>
  <c r="F1501" i="2"/>
  <c r="E1501" i="2"/>
  <c r="G1501" i="2" s="1"/>
  <c r="D1501" i="2"/>
  <c r="G1500" i="2"/>
  <c r="F1500" i="2"/>
  <c r="E1500" i="2"/>
  <c r="D1500" i="2"/>
  <c r="E1499" i="2"/>
  <c r="G1499" i="2" s="1"/>
  <c r="D1499" i="2"/>
  <c r="F1499" i="2" s="1"/>
  <c r="F1498" i="2"/>
  <c r="E1498" i="2"/>
  <c r="G1498" i="2" s="1"/>
  <c r="D1498" i="2"/>
  <c r="F1497" i="2"/>
  <c r="E1497" i="2"/>
  <c r="G1497" i="2" s="1"/>
  <c r="D1497" i="2"/>
  <c r="G1496" i="2"/>
  <c r="F1496" i="2"/>
  <c r="E1496" i="2"/>
  <c r="D1496" i="2"/>
  <c r="E1495" i="2"/>
  <c r="G1495" i="2" s="1"/>
  <c r="D1495" i="2"/>
  <c r="F1495" i="2" s="1"/>
  <c r="E1494" i="2"/>
  <c r="G1494" i="2" s="1"/>
  <c r="D1494" i="2"/>
  <c r="F1494" i="2" s="1"/>
  <c r="F1493" i="2"/>
  <c r="E1493" i="2"/>
  <c r="G1493" i="2" s="1"/>
  <c r="D1493" i="2"/>
  <c r="G1492" i="2"/>
  <c r="F1492" i="2"/>
  <c r="E1492" i="2"/>
  <c r="D1492" i="2"/>
  <c r="E1491" i="2"/>
  <c r="G1491" i="2" s="1"/>
  <c r="D1491" i="2"/>
  <c r="F1491" i="2" s="1"/>
  <c r="G1490" i="2"/>
  <c r="E1490" i="2"/>
  <c r="D1490" i="2"/>
  <c r="F1490" i="2" s="1"/>
  <c r="F1489" i="2"/>
  <c r="E1489" i="2"/>
  <c r="G1489" i="2" s="1"/>
  <c r="D1489" i="2"/>
  <c r="F1488" i="2"/>
  <c r="E1488" i="2"/>
  <c r="G1488" i="2" s="1"/>
  <c r="D1488" i="2"/>
  <c r="E1487" i="2"/>
  <c r="G1487" i="2" s="1"/>
  <c r="D1487" i="2"/>
  <c r="F1487" i="2" s="1"/>
  <c r="F1486" i="2"/>
  <c r="E1486" i="2"/>
  <c r="G1486" i="2" s="1"/>
  <c r="D1486" i="2"/>
  <c r="F1485" i="2"/>
  <c r="E1485" i="2"/>
  <c r="G1485" i="2" s="1"/>
  <c r="D1485" i="2"/>
  <c r="F1484" i="2"/>
  <c r="E1484" i="2"/>
  <c r="G1484" i="2" s="1"/>
  <c r="D1484" i="2"/>
  <c r="G1483" i="2"/>
  <c r="E1483" i="2"/>
  <c r="D1483" i="2"/>
  <c r="F1483" i="2" s="1"/>
  <c r="E1482" i="2"/>
  <c r="G1482" i="2" s="1"/>
  <c r="D1482" i="2"/>
  <c r="F1482" i="2" s="1"/>
  <c r="F1481" i="2"/>
  <c r="E1481" i="2"/>
  <c r="G1481" i="2" s="1"/>
  <c r="D1481" i="2"/>
  <c r="F1480" i="2"/>
  <c r="E1480" i="2"/>
  <c r="G1480" i="2" s="1"/>
  <c r="D1480" i="2"/>
  <c r="G1479" i="2"/>
  <c r="F1479" i="2"/>
  <c r="E1479" i="2"/>
  <c r="D1479" i="2"/>
  <c r="E1478" i="2"/>
  <c r="G1478" i="2" s="1"/>
  <c r="D1478" i="2"/>
  <c r="F1478" i="2" s="1"/>
  <c r="F1477" i="2"/>
  <c r="E1477" i="2"/>
  <c r="G1477" i="2" s="1"/>
  <c r="D1477" i="2"/>
  <c r="F1476" i="2"/>
  <c r="E1476" i="2"/>
  <c r="G1476" i="2" s="1"/>
  <c r="D1476" i="2"/>
  <c r="F1475" i="2"/>
  <c r="E1475" i="2"/>
  <c r="G1475" i="2" s="1"/>
  <c r="D1475" i="2"/>
  <c r="E1474" i="2"/>
  <c r="G1474" i="2" s="1"/>
  <c r="D1474" i="2"/>
  <c r="F1474" i="2" s="1"/>
  <c r="F1473" i="2"/>
  <c r="E1473" i="2"/>
  <c r="G1473" i="2" s="1"/>
  <c r="D1473" i="2"/>
  <c r="F1472" i="2"/>
  <c r="E1472" i="2"/>
  <c r="G1472" i="2" s="1"/>
  <c r="D1472" i="2"/>
  <c r="F1471" i="2"/>
  <c r="E1471" i="2"/>
  <c r="G1471" i="2" s="1"/>
  <c r="D1471" i="2"/>
  <c r="E1470" i="2"/>
  <c r="G1470" i="2" s="1"/>
  <c r="D1470" i="2"/>
  <c r="F1470" i="2" s="1"/>
  <c r="F1469" i="2"/>
  <c r="E1469" i="2"/>
  <c r="G1469" i="2" s="1"/>
  <c r="D1469" i="2"/>
  <c r="F1468" i="2"/>
  <c r="E1468" i="2"/>
  <c r="G1468" i="2" s="1"/>
  <c r="D1468" i="2"/>
  <c r="E1467" i="2"/>
  <c r="G1467" i="2" s="1"/>
  <c r="D1467" i="2"/>
  <c r="F1467" i="2" s="1"/>
  <c r="G1466" i="2"/>
  <c r="E1466" i="2"/>
  <c r="D1466" i="2"/>
  <c r="F1466" i="2" s="1"/>
  <c r="F1465" i="2"/>
  <c r="E1465" i="2"/>
  <c r="G1465" i="2" s="1"/>
  <c r="D1465" i="2"/>
  <c r="F1464" i="2"/>
  <c r="E1464" i="2"/>
  <c r="G1464" i="2" s="1"/>
  <c r="D1464" i="2"/>
  <c r="G1463" i="2"/>
  <c r="F1463" i="2"/>
  <c r="E1463" i="2"/>
  <c r="D1463" i="2"/>
  <c r="G1462" i="2"/>
  <c r="F1462" i="2"/>
  <c r="E1462" i="2"/>
  <c r="D1462" i="2"/>
  <c r="F1461" i="2"/>
  <c r="E1461" i="2"/>
  <c r="G1461" i="2" s="1"/>
  <c r="D1461" i="2"/>
  <c r="G1460" i="2"/>
  <c r="F1460" i="2"/>
  <c r="E1460" i="2"/>
  <c r="D1460" i="2"/>
  <c r="G1459" i="2"/>
  <c r="F1459" i="2"/>
  <c r="E1459" i="2"/>
  <c r="D1459" i="2"/>
  <c r="F1458" i="2"/>
  <c r="E1458" i="2"/>
  <c r="G1458" i="2" s="1"/>
  <c r="D1458" i="2"/>
  <c r="F1457" i="2"/>
  <c r="E1457" i="2"/>
  <c r="G1457" i="2" s="1"/>
  <c r="D1457" i="2"/>
  <c r="F1456" i="2"/>
  <c r="E1456" i="2"/>
  <c r="G1456" i="2" s="1"/>
  <c r="D1456" i="2"/>
  <c r="F1455" i="2"/>
  <c r="E1455" i="2"/>
  <c r="G1455" i="2" s="1"/>
  <c r="D1455" i="2"/>
  <c r="E1454" i="2"/>
  <c r="G1454" i="2" s="1"/>
  <c r="D1454" i="2"/>
  <c r="F1454" i="2" s="1"/>
  <c r="F1453" i="2"/>
  <c r="E1453" i="2"/>
  <c r="G1453" i="2" s="1"/>
  <c r="D1453" i="2"/>
  <c r="F1452" i="2"/>
  <c r="E1452" i="2"/>
  <c r="G1452" i="2" s="1"/>
  <c r="D1452" i="2"/>
  <c r="E1451" i="2"/>
  <c r="G1451" i="2" s="1"/>
  <c r="D1451" i="2"/>
  <c r="F1451" i="2" s="1"/>
  <c r="G1450" i="2"/>
  <c r="F1450" i="2"/>
  <c r="E1450" i="2"/>
  <c r="D1450" i="2"/>
  <c r="E1449" i="2"/>
  <c r="G1449" i="2" s="1"/>
  <c r="D1449" i="2"/>
  <c r="F1449" i="2" s="1"/>
  <c r="F1448" i="2"/>
  <c r="E1448" i="2"/>
  <c r="G1448" i="2" s="1"/>
  <c r="D1448" i="2"/>
  <c r="G1447" i="2"/>
  <c r="E1447" i="2"/>
  <c r="D1447" i="2"/>
  <c r="F1447" i="2" s="1"/>
  <c r="E1446" i="2"/>
  <c r="G1446" i="2" s="1"/>
  <c r="D1446" i="2"/>
  <c r="F1446" i="2" s="1"/>
  <c r="F1445" i="2"/>
  <c r="E1445" i="2"/>
  <c r="G1445" i="2" s="1"/>
  <c r="D1445" i="2"/>
  <c r="F1444" i="2"/>
  <c r="E1444" i="2"/>
  <c r="G1444" i="2" s="1"/>
  <c r="D1444" i="2"/>
  <c r="F1443" i="2"/>
  <c r="E1443" i="2"/>
  <c r="G1443" i="2" s="1"/>
  <c r="D1443" i="2"/>
  <c r="E1442" i="2"/>
  <c r="G1442" i="2" s="1"/>
  <c r="D1442" i="2"/>
  <c r="F1442" i="2" s="1"/>
  <c r="F1441" i="2"/>
  <c r="E1441" i="2"/>
  <c r="G1441" i="2" s="1"/>
  <c r="D1441" i="2"/>
  <c r="G1440" i="2"/>
  <c r="F1440" i="2"/>
  <c r="E1440" i="2"/>
  <c r="D1440" i="2"/>
  <c r="E1439" i="2"/>
  <c r="G1439" i="2" s="1"/>
  <c r="D1439" i="2"/>
  <c r="F1439" i="2" s="1"/>
  <c r="E1438" i="2"/>
  <c r="G1438" i="2" s="1"/>
  <c r="D1438" i="2"/>
  <c r="F1438" i="2" s="1"/>
  <c r="F1437" i="2"/>
  <c r="E1437" i="2"/>
  <c r="G1437" i="2" s="1"/>
  <c r="D1437" i="2"/>
  <c r="G1436" i="2"/>
  <c r="F1436" i="2"/>
  <c r="E1436" i="2"/>
  <c r="D1436" i="2"/>
  <c r="E1435" i="2"/>
  <c r="G1435" i="2" s="1"/>
  <c r="D1435" i="2"/>
  <c r="F1435" i="2" s="1"/>
  <c r="G1434" i="2"/>
  <c r="E1434" i="2"/>
  <c r="D1434" i="2"/>
  <c r="F1434" i="2" s="1"/>
  <c r="E1433" i="2"/>
  <c r="G1433" i="2" s="1"/>
  <c r="D1433" i="2"/>
  <c r="F1433" i="2" s="1"/>
  <c r="F1432" i="2"/>
  <c r="E1432" i="2"/>
  <c r="G1432" i="2" s="1"/>
  <c r="D1432" i="2"/>
  <c r="E1431" i="2"/>
  <c r="G1431" i="2" s="1"/>
  <c r="D1431" i="2"/>
  <c r="F1431" i="2" s="1"/>
  <c r="G1430" i="2"/>
  <c r="F1430" i="2"/>
  <c r="E1430" i="2"/>
  <c r="D1430" i="2"/>
  <c r="E1429" i="2"/>
  <c r="G1429" i="2" s="1"/>
  <c r="D1429" i="2"/>
  <c r="F1429" i="2" s="1"/>
  <c r="F1428" i="2"/>
  <c r="E1428" i="2"/>
  <c r="G1428" i="2" s="1"/>
  <c r="D1428" i="2"/>
  <c r="G1427" i="2"/>
  <c r="F1427" i="2"/>
  <c r="E1427" i="2"/>
  <c r="D1427" i="2"/>
  <c r="E1426" i="2"/>
  <c r="G1426" i="2" s="1"/>
  <c r="D1426" i="2"/>
  <c r="F1426" i="2" s="1"/>
  <c r="F1425" i="2"/>
  <c r="E1425" i="2"/>
  <c r="G1425" i="2" s="1"/>
  <c r="D1425" i="2"/>
  <c r="F1424" i="2"/>
  <c r="E1424" i="2"/>
  <c r="G1424" i="2" s="1"/>
  <c r="D1424" i="2"/>
  <c r="F1423" i="2"/>
  <c r="E1423" i="2"/>
  <c r="G1423" i="2" s="1"/>
  <c r="D1423" i="2"/>
  <c r="E1422" i="2"/>
  <c r="G1422" i="2" s="1"/>
  <c r="D1422" i="2"/>
  <c r="F1422" i="2" s="1"/>
  <c r="E1421" i="2"/>
  <c r="G1421" i="2" s="1"/>
  <c r="D1421" i="2"/>
  <c r="F1421" i="2" s="1"/>
  <c r="F1420" i="2"/>
  <c r="E1420" i="2"/>
  <c r="G1420" i="2" s="1"/>
  <c r="D1420" i="2"/>
  <c r="G1419" i="2"/>
  <c r="E1419" i="2"/>
  <c r="D1419" i="2"/>
  <c r="F1419" i="2" s="1"/>
  <c r="G1418" i="2"/>
  <c r="E1418" i="2"/>
  <c r="D1418" i="2"/>
  <c r="F1418" i="2" s="1"/>
  <c r="F1417" i="2"/>
  <c r="E1417" i="2"/>
  <c r="G1417" i="2" s="1"/>
  <c r="D1417" i="2"/>
  <c r="F1416" i="2"/>
  <c r="E1416" i="2"/>
  <c r="G1416" i="2" s="1"/>
  <c r="D1416" i="2"/>
  <c r="G1415" i="2"/>
  <c r="F1415" i="2"/>
  <c r="E1415" i="2"/>
  <c r="D1415" i="2"/>
  <c r="G1414" i="2"/>
  <c r="F1414" i="2"/>
  <c r="E1414" i="2"/>
  <c r="D1414" i="2"/>
  <c r="F1413" i="2"/>
  <c r="E1413" i="2"/>
  <c r="G1413" i="2" s="1"/>
  <c r="D1413" i="2"/>
  <c r="G1412" i="2"/>
  <c r="F1412" i="2"/>
  <c r="E1412" i="2"/>
  <c r="D1412" i="2"/>
  <c r="F1411" i="2"/>
  <c r="E1411" i="2"/>
  <c r="G1411" i="2" s="1"/>
  <c r="D1411" i="2"/>
  <c r="F1410" i="2"/>
  <c r="E1410" i="2"/>
  <c r="G1410" i="2" s="1"/>
  <c r="D1410" i="2"/>
  <c r="F1409" i="2"/>
  <c r="E1409" i="2"/>
  <c r="G1409" i="2" s="1"/>
  <c r="D1409" i="2"/>
  <c r="F1408" i="2"/>
  <c r="E1408" i="2"/>
  <c r="G1408" i="2" s="1"/>
  <c r="D1408" i="2"/>
  <c r="E1407" i="2"/>
  <c r="G1407" i="2" s="1"/>
  <c r="D1407" i="2"/>
  <c r="F1407" i="2" s="1"/>
  <c r="G1406" i="2"/>
  <c r="E1406" i="2"/>
  <c r="D1406" i="2"/>
  <c r="F1406" i="2" s="1"/>
  <c r="F1405" i="2"/>
  <c r="E1405" i="2"/>
  <c r="G1405" i="2" s="1"/>
  <c r="D1405" i="2"/>
  <c r="F1404" i="2"/>
  <c r="E1404" i="2"/>
  <c r="G1404" i="2" s="1"/>
  <c r="D1404" i="2"/>
  <c r="E1403" i="2"/>
  <c r="G1403" i="2" s="1"/>
  <c r="D1403" i="2"/>
  <c r="F1403" i="2" s="1"/>
  <c r="F1402" i="2"/>
  <c r="E1402" i="2"/>
  <c r="G1402" i="2" s="1"/>
  <c r="D1402" i="2"/>
  <c r="E1401" i="2"/>
  <c r="G1401" i="2" s="1"/>
  <c r="D1401" i="2"/>
  <c r="F1401" i="2" s="1"/>
  <c r="F1400" i="2"/>
  <c r="E1400" i="2"/>
  <c r="G1400" i="2" s="1"/>
  <c r="D1400" i="2"/>
  <c r="G1399" i="2"/>
  <c r="E1399" i="2"/>
  <c r="D1399" i="2"/>
  <c r="F1399" i="2" s="1"/>
  <c r="E1398" i="2"/>
  <c r="G1398" i="2" s="1"/>
  <c r="D1398" i="2"/>
  <c r="F1398" i="2" s="1"/>
  <c r="F1397" i="2"/>
  <c r="E1397" i="2"/>
  <c r="G1397" i="2" s="1"/>
  <c r="D1397" i="2"/>
  <c r="F1396" i="2"/>
  <c r="E1396" i="2"/>
  <c r="G1396" i="2" s="1"/>
  <c r="D1396" i="2"/>
  <c r="F1395" i="2"/>
  <c r="E1395" i="2"/>
  <c r="G1395" i="2" s="1"/>
  <c r="D1395" i="2"/>
  <c r="E1394" i="2"/>
  <c r="G1394" i="2" s="1"/>
  <c r="D1394" i="2"/>
  <c r="F1394" i="2" s="1"/>
  <c r="F1393" i="2"/>
  <c r="E1393" i="2"/>
  <c r="G1393" i="2" s="1"/>
  <c r="D1393" i="2"/>
  <c r="G1392" i="2"/>
  <c r="F1392" i="2"/>
  <c r="E1392" i="2"/>
  <c r="D1392" i="2"/>
  <c r="E1391" i="2"/>
  <c r="G1391" i="2" s="1"/>
  <c r="D1391" i="2"/>
  <c r="F1391" i="2" s="1"/>
  <c r="F1390" i="2"/>
  <c r="E1390" i="2"/>
  <c r="G1390" i="2" s="1"/>
  <c r="D1390" i="2"/>
  <c r="F1389" i="2"/>
  <c r="E1389" i="2"/>
  <c r="G1389" i="2" s="1"/>
  <c r="D1389" i="2"/>
  <c r="G1388" i="2"/>
  <c r="F1388" i="2"/>
  <c r="E1388" i="2"/>
  <c r="D1388" i="2"/>
  <c r="E1387" i="2"/>
  <c r="G1387" i="2" s="1"/>
  <c r="D1387" i="2"/>
  <c r="F1387" i="2" s="1"/>
  <c r="E1386" i="2"/>
  <c r="G1386" i="2" s="1"/>
  <c r="D1386" i="2"/>
  <c r="F1386" i="2" s="1"/>
  <c r="F1385" i="2"/>
  <c r="E1385" i="2"/>
  <c r="G1385" i="2" s="1"/>
  <c r="D1385" i="2"/>
  <c r="F1384" i="2"/>
  <c r="E1384" i="2"/>
  <c r="G1384" i="2" s="1"/>
  <c r="D1384" i="2"/>
  <c r="E1383" i="2"/>
  <c r="G1383" i="2" s="1"/>
  <c r="D1383" i="2"/>
  <c r="F1383" i="2" s="1"/>
  <c r="G1382" i="2"/>
  <c r="F1382" i="2"/>
  <c r="E1382" i="2"/>
  <c r="D1382" i="2"/>
  <c r="F1381" i="2"/>
  <c r="E1381" i="2"/>
  <c r="G1381" i="2" s="1"/>
  <c r="D1381" i="2"/>
  <c r="F1380" i="2"/>
  <c r="E1380" i="2"/>
  <c r="G1380" i="2" s="1"/>
  <c r="D1380" i="2"/>
  <c r="E1379" i="2"/>
  <c r="G1379" i="2" s="1"/>
  <c r="D1379" i="2"/>
  <c r="F1379" i="2" s="1"/>
  <c r="F1378" i="2"/>
  <c r="E1378" i="2"/>
  <c r="G1378" i="2" s="1"/>
  <c r="D1378" i="2"/>
  <c r="F1377" i="2"/>
  <c r="E1377" i="2"/>
  <c r="G1377" i="2" s="1"/>
  <c r="D1377" i="2"/>
  <c r="F1376" i="2"/>
  <c r="E1376" i="2"/>
  <c r="G1376" i="2" s="1"/>
  <c r="D1376" i="2"/>
  <c r="G1375" i="2"/>
  <c r="E1375" i="2"/>
  <c r="D1375" i="2"/>
  <c r="F1375" i="2" s="1"/>
  <c r="E1374" i="2"/>
  <c r="G1374" i="2" s="1"/>
  <c r="D1374" i="2"/>
  <c r="F1374" i="2" s="1"/>
  <c r="F1373" i="2"/>
  <c r="E1373" i="2"/>
  <c r="G1373" i="2" s="1"/>
  <c r="D1373" i="2"/>
  <c r="G1372" i="2"/>
  <c r="F1372" i="2"/>
  <c r="E1372" i="2"/>
  <c r="D1372" i="2"/>
  <c r="G1371" i="2"/>
  <c r="F1371" i="2"/>
  <c r="E1371" i="2"/>
  <c r="D1371" i="2"/>
  <c r="E1370" i="2"/>
  <c r="G1370" i="2" s="1"/>
  <c r="D1370" i="2"/>
  <c r="F1370" i="2" s="1"/>
  <c r="F1369" i="2"/>
  <c r="E1369" i="2"/>
  <c r="G1369" i="2" s="1"/>
  <c r="D1369" i="2"/>
  <c r="F1368" i="2"/>
  <c r="E1368" i="2"/>
  <c r="G1368" i="2" s="1"/>
  <c r="D1368" i="2"/>
  <c r="G1367" i="2"/>
  <c r="F1367" i="2"/>
  <c r="E1367" i="2"/>
  <c r="D1367" i="2"/>
  <c r="E1366" i="2"/>
  <c r="G1366" i="2" s="1"/>
  <c r="D1366" i="2"/>
  <c r="F1366" i="2" s="1"/>
  <c r="F1365" i="2"/>
  <c r="E1365" i="2"/>
  <c r="G1365" i="2" s="1"/>
  <c r="D1365" i="2"/>
  <c r="F1364" i="2"/>
  <c r="E1364" i="2"/>
  <c r="G1364" i="2" s="1"/>
  <c r="D1364" i="2"/>
  <c r="F1363" i="2"/>
  <c r="E1363" i="2"/>
  <c r="G1363" i="2" s="1"/>
  <c r="D1363" i="2"/>
  <c r="E1362" i="2"/>
  <c r="G1362" i="2" s="1"/>
  <c r="D1362" i="2"/>
  <c r="F1362" i="2" s="1"/>
  <c r="F1361" i="2"/>
  <c r="E1361" i="2"/>
  <c r="G1361" i="2" s="1"/>
  <c r="D1361" i="2"/>
  <c r="F1360" i="2"/>
  <c r="E1360" i="2"/>
  <c r="G1360" i="2" s="1"/>
  <c r="D1360" i="2"/>
  <c r="E1359" i="2"/>
  <c r="G1359" i="2" s="1"/>
  <c r="D1359" i="2"/>
  <c r="F1359" i="2" s="1"/>
  <c r="G1358" i="2"/>
  <c r="E1358" i="2"/>
  <c r="D1358" i="2"/>
  <c r="F1358" i="2" s="1"/>
  <c r="E1357" i="2"/>
  <c r="G1357" i="2" s="1"/>
  <c r="D1357" i="2"/>
  <c r="F1357" i="2" s="1"/>
  <c r="G1356" i="2"/>
  <c r="F1356" i="2"/>
  <c r="E1356" i="2"/>
  <c r="D1356" i="2"/>
  <c r="G1355" i="2"/>
  <c r="E1355" i="2"/>
  <c r="D1355" i="2"/>
  <c r="F1355" i="2" s="1"/>
  <c r="F1354" i="2"/>
  <c r="E1354" i="2"/>
  <c r="G1354" i="2" s="1"/>
  <c r="D1354" i="2"/>
  <c r="E1353" i="2"/>
  <c r="G1353" i="2" s="1"/>
  <c r="D1353" i="2"/>
  <c r="F1353" i="2" s="1"/>
  <c r="F1352" i="2"/>
  <c r="E1352" i="2"/>
  <c r="G1352" i="2" s="1"/>
  <c r="D1352" i="2"/>
  <c r="E1351" i="2"/>
  <c r="G1351" i="2" s="1"/>
  <c r="D1351" i="2"/>
  <c r="F1351" i="2" s="1"/>
  <c r="G1350" i="2"/>
  <c r="E1350" i="2"/>
  <c r="D1350" i="2"/>
  <c r="F1350" i="2" s="1"/>
  <c r="E1349" i="2"/>
  <c r="G1349" i="2" s="1"/>
  <c r="D1349" i="2"/>
  <c r="F1349" i="2" s="1"/>
  <c r="F1348" i="2"/>
  <c r="E1348" i="2"/>
  <c r="G1348" i="2" s="1"/>
  <c r="D1348" i="2"/>
  <c r="G1347" i="2"/>
  <c r="F1347" i="2"/>
  <c r="E1347" i="2"/>
  <c r="D1347" i="2"/>
  <c r="E1346" i="2"/>
  <c r="G1346" i="2" s="1"/>
  <c r="D1346" i="2"/>
  <c r="F1346" i="2" s="1"/>
  <c r="E1345" i="2"/>
  <c r="G1345" i="2" s="1"/>
  <c r="D1345" i="2"/>
  <c r="F1345" i="2" s="1"/>
  <c r="G1344" i="2"/>
  <c r="F1344" i="2"/>
  <c r="E1344" i="2"/>
  <c r="D1344" i="2"/>
  <c r="E1343" i="2"/>
  <c r="G1343" i="2" s="1"/>
  <c r="D1343" i="2"/>
  <c r="F1343" i="2" s="1"/>
  <c r="F1342" i="2"/>
  <c r="E1342" i="2"/>
  <c r="G1342" i="2" s="1"/>
  <c r="D1342" i="2"/>
  <c r="F1341" i="2"/>
  <c r="E1341" i="2"/>
  <c r="G1341" i="2" s="1"/>
  <c r="D1341" i="2"/>
  <c r="G1340" i="2"/>
  <c r="F1340" i="2"/>
  <c r="E1340" i="2"/>
  <c r="D1340" i="2"/>
  <c r="E1339" i="2"/>
  <c r="G1339" i="2" s="1"/>
  <c r="D1339" i="2"/>
  <c r="F1339" i="2" s="1"/>
  <c r="E1338" i="2"/>
  <c r="G1338" i="2" s="1"/>
  <c r="D1338" i="2"/>
  <c r="F1338" i="2" s="1"/>
  <c r="F1337" i="2"/>
  <c r="E1337" i="2"/>
  <c r="G1337" i="2" s="1"/>
  <c r="D1337" i="2"/>
  <c r="F1336" i="2"/>
  <c r="E1336" i="2"/>
  <c r="G1336" i="2" s="1"/>
  <c r="D1336" i="2"/>
  <c r="E1335" i="2"/>
  <c r="G1335" i="2" s="1"/>
  <c r="D1335" i="2"/>
  <c r="F1335" i="2" s="1"/>
  <c r="G1334" i="2"/>
  <c r="E1334" i="2"/>
  <c r="D1334" i="2"/>
  <c r="F1334" i="2" s="1"/>
  <c r="F1333" i="2"/>
  <c r="E1333" i="2"/>
  <c r="G1333" i="2" s="1"/>
  <c r="D1333" i="2"/>
  <c r="G1332" i="2"/>
  <c r="F1332" i="2"/>
  <c r="E1332" i="2"/>
  <c r="D1332" i="2"/>
  <c r="E1331" i="2"/>
  <c r="G1331" i="2" s="1"/>
  <c r="D1331" i="2"/>
  <c r="F1331" i="2" s="1"/>
  <c r="F1330" i="2"/>
  <c r="E1330" i="2"/>
  <c r="G1330" i="2" s="1"/>
  <c r="D1330" i="2"/>
  <c r="E1329" i="2"/>
  <c r="G1329" i="2" s="1"/>
  <c r="D1329" i="2"/>
  <c r="F1329" i="2" s="1"/>
  <c r="F1328" i="2"/>
  <c r="E1328" i="2"/>
  <c r="G1328" i="2" s="1"/>
  <c r="D1328" i="2"/>
  <c r="G1327" i="2"/>
  <c r="F1327" i="2"/>
  <c r="E1327" i="2"/>
  <c r="D1327" i="2"/>
  <c r="E1326" i="2"/>
  <c r="G1326" i="2" s="1"/>
  <c r="D1326" i="2"/>
  <c r="F1326" i="2" s="1"/>
  <c r="F1325" i="2"/>
  <c r="E1325" i="2"/>
  <c r="G1325" i="2" s="1"/>
  <c r="D1325" i="2"/>
  <c r="F1324" i="2"/>
  <c r="E1324" i="2"/>
  <c r="G1324" i="2" s="1"/>
  <c r="D1324" i="2"/>
  <c r="F1323" i="2"/>
  <c r="E1323" i="2"/>
  <c r="G1323" i="2" s="1"/>
  <c r="D1323" i="2"/>
  <c r="E1322" i="2"/>
  <c r="G1322" i="2" s="1"/>
  <c r="D1322" i="2"/>
  <c r="F1322" i="2" s="1"/>
  <c r="F1321" i="2"/>
  <c r="E1321" i="2"/>
  <c r="G1321" i="2" s="1"/>
  <c r="D1321" i="2"/>
  <c r="F1320" i="2"/>
  <c r="E1320" i="2"/>
  <c r="G1320" i="2" s="1"/>
  <c r="D1320" i="2"/>
  <c r="E1319" i="2"/>
  <c r="G1319" i="2" s="1"/>
  <c r="D1319" i="2"/>
  <c r="F1319" i="2" s="1"/>
  <c r="E1318" i="2"/>
  <c r="G1318" i="2" s="1"/>
  <c r="D1318" i="2"/>
  <c r="F1318" i="2" s="1"/>
  <c r="F1317" i="2"/>
  <c r="E1317" i="2"/>
  <c r="G1317" i="2" s="1"/>
  <c r="D1317" i="2"/>
  <c r="F1316" i="2"/>
  <c r="E1316" i="2"/>
  <c r="G1316" i="2" s="1"/>
  <c r="D1316" i="2"/>
  <c r="F1315" i="2"/>
  <c r="E1315" i="2"/>
  <c r="G1315" i="2" s="1"/>
  <c r="D1315" i="2"/>
  <c r="G1314" i="2"/>
  <c r="E1314" i="2"/>
  <c r="D1314" i="2"/>
  <c r="F1314" i="2" s="1"/>
  <c r="F1313" i="2"/>
  <c r="E1313" i="2"/>
  <c r="G1313" i="2" s="1"/>
  <c r="D1313" i="2"/>
  <c r="G1312" i="2"/>
  <c r="F1312" i="2"/>
  <c r="E1312" i="2"/>
  <c r="D1312" i="2"/>
  <c r="E1311" i="2"/>
  <c r="G1311" i="2" s="1"/>
  <c r="D1311" i="2"/>
  <c r="F1311" i="2" s="1"/>
  <c r="G1310" i="2"/>
  <c r="F1310" i="2"/>
  <c r="E1310" i="2"/>
  <c r="D1310" i="2"/>
  <c r="F1309" i="2"/>
  <c r="E1309" i="2"/>
  <c r="G1309" i="2" s="1"/>
  <c r="D1309" i="2"/>
  <c r="G1308" i="2"/>
  <c r="F1308" i="2"/>
  <c r="E1308" i="2"/>
  <c r="D1308" i="2"/>
  <c r="E1307" i="2"/>
  <c r="G1307" i="2" s="1"/>
  <c r="D1307" i="2"/>
  <c r="F1307" i="2" s="1"/>
  <c r="G1306" i="2"/>
  <c r="F1306" i="2"/>
  <c r="E1306" i="2"/>
  <c r="D1306" i="2"/>
  <c r="F1305" i="2"/>
  <c r="E1305" i="2"/>
  <c r="G1305" i="2" s="1"/>
  <c r="D1305" i="2"/>
  <c r="F1304" i="2"/>
  <c r="E1304" i="2"/>
  <c r="G1304" i="2" s="1"/>
  <c r="D1304" i="2"/>
  <c r="E1303" i="2"/>
  <c r="G1303" i="2" s="1"/>
  <c r="D1303" i="2"/>
  <c r="F1303" i="2" s="1"/>
  <c r="F1302" i="2"/>
  <c r="E1302" i="2"/>
  <c r="G1302" i="2" s="1"/>
  <c r="D1302" i="2"/>
  <c r="F1301" i="2"/>
  <c r="E1301" i="2"/>
  <c r="G1301" i="2" s="1"/>
  <c r="D1301" i="2"/>
  <c r="F1300" i="2"/>
  <c r="E1300" i="2"/>
  <c r="G1300" i="2" s="1"/>
  <c r="D1300" i="2"/>
  <c r="F1299" i="2"/>
  <c r="E1299" i="2"/>
  <c r="G1299" i="2" s="1"/>
  <c r="D1299" i="2"/>
  <c r="E1298" i="2"/>
  <c r="G1298" i="2" s="1"/>
  <c r="D1298" i="2"/>
  <c r="F1298" i="2" s="1"/>
  <c r="F1297" i="2"/>
  <c r="E1297" i="2"/>
  <c r="G1297" i="2" s="1"/>
  <c r="D1297" i="2"/>
  <c r="F1296" i="2"/>
  <c r="E1296" i="2"/>
  <c r="G1296" i="2" s="1"/>
  <c r="D1296" i="2"/>
  <c r="E1295" i="2"/>
  <c r="G1295" i="2" s="1"/>
  <c r="D1295" i="2"/>
  <c r="F1295" i="2" s="1"/>
  <c r="G1294" i="2"/>
  <c r="F1294" i="2"/>
  <c r="E1294" i="2"/>
  <c r="D1294" i="2"/>
  <c r="E1293" i="2"/>
  <c r="G1293" i="2" s="1"/>
  <c r="D1293" i="2"/>
  <c r="F1293" i="2" s="1"/>
  <c r="F1292" i="2"/>
  <c r="E1292" i="2"/>
  <c r="G1292" i="2" s="1"/>
  <c r="D1292" i="2"/>
  <c r="F1291" i="2"/>
  <c r="E1291" i="2"/>
  <c r="G1291" i="2" s="1"/>
  <c r="D1291" i="2"/>
  <c r="E1290" i="2"/>
  <c r="G1290" i="2" s="1"/>
  <c r="D1290" i="2"/>
  <c r="F1290" i="2" s="1"/>
  <c r="E1289" i="2"/>
  <c r="G1289" i="2" s="1"/>
  <c r="D1289" i="2"/>
  <c r="F1289" i="2" s="1"/>
  <c r="G1288" i="2"/>
  <c r="F1288" i="2"/>
  <c r="E1288" i="2"/>
  <c r="D1288" i="2"/>
  <c r="E1287" i="2"/>
  <c r="G1287" i="2" s="1"/>
  <c r="D1287" i="2"/>
  <c r="F1287" i="2" s="1"/>
  <c r="E1286" i="2"/>
  <c r="G1286" i="2" s="1"/>
  <c r="D1286" i="2"/>
  <c r="F1286" i="2" s="1"/>
  <c r="E1285" i="2"/>
  <c r="G1285" i="2" s="1"/>
  <c r="D1285" i="2"/>
  <c r="F1285" i="2" s="1"/>
  <c r="F1284" i="2"/>
  <c r="E1284" i="2"/>
  <c r="G1284" i="2" s="1"/>
  <c r="D1284" i="2"/>
  <c r="E1283" i="2"/>
  <c r="G1283" i="2" s="1"/>
  <c r="D1283" i="2"/>
  <c r="F1283" i="2" s="1"/>
  <c r="F1282" i="2"/>
  <c r="E1282" i="2"/>
  <c r="G1282" i="2" s="1"/>
  <c r="D1282" i="2"/>
  <c r="E1281" i="2"/>
  <c r="G1281" i="2" s="1"/>
  <c r="D1281" i="2"/>
  <c r="F1281" i="2" s="1"/>
  <c r="F1280" i="2"/>
  <c r="E1280" i="2"/>
  <c r="G1280" i="2" s="1"/>
  <c r="D1280" i="2"/>
  <c r="G1279" i="2"/>
  <c r="F1279" i="2"/>
  <c r="E1279" i="2"/>
  <c r="D1279" i="2"/>
  <c r="E1278" i="2"/>
  <c r="G1278" i="2" s="1"/>
  <c r="D1278" i="2"/>
  <c r="F1278" i="2" s="1"/>
  <c r="E1277" i="2"/>
  <c r="G1277" i="2" s="1"/>
  <c r="D1277" i="2"/>
  <c r="F1277" i="2" s="1"/>
  <c r="F1276" i="2"/>
  <c r="E1276" i="2"/>
  <c r="G1276" i="2" s="1"/>
  <c r="D1276" i="2"/>
  <c r="E1275" i="2"/>
  <c r="G1275" i="2" s="1"/>
  <c r="D1275" i="2"/>
  <c r="F1275" i="2" s="1"/>
  <c r="E1274" i="2"/>
  <c r="G1274" i="2" s="1"/>
  <c r="D1274" i="2"/>
  <c r="F1274" i="2" s="1"/>
  <c r="E1273" i="2"/>
  <c r="G1273" i="2" s="1"/>
  <c r="D1273" i="2"/>
  <c r="F1273" i="2" s="1"/>
  <c r="F1272" i="2"/>
  <c r="E1272" i="2"/>
  <c r="G1272" i="2" s="1"/>
  <c r="D1272" i="2"/>
  <c r="F1271" i="2"/>
  <c r="E1271" i="2"/>
  <c r="G1271" i="2" s="1"/>
  <c r="D1271" i="2"/>
  <c r="G1270" i="2"/>
  <c r="F1270" i="2"/>
  <c r="E1270" i="2"/>
  <c r="D1270" i="2"/>
  <c r="E1269" i="2"/>
  <c r="G1269" i="2" s="1"/>
  <c r="D1269" i="2"/>
  <c r="F1269" i="2" s="1"/>
  <c r="G1268" i="2"/>
  <c r="F1268" i="2"/>
  <c r="E1268" i="2"/>
  <c r="D1268" i="2"/>
  <c r="E1267" i="2"/>
  <c r="G1267" i="2" s="1"/>
  <c r="D1267" i="2"/>
  <c r="F1267" i="2" s="1"/>
  <c r="E1266" i="2"/>
  <c r="G1266" i="2" s="1"/>
  <c r="D1266" i="2"/>
  <c r="F1266" i="2" s="1"/>
  <c r="E1265" i="2"/>
  <c r="G1265" i="2" s="1"/>
  <c r="D1265" i="2"/>
  <c r="F1265" i="2" s="1"/>
  <c r="F1264" i="2"/>
  <c r="E1264" i="2"/>
  <c r="G1264" i="2" s="1"/>
  <c r="D1264" i="2"/>
  <c r="G1263" i="2"/>
  <c r="E1263" i="2"/>
  <c r="D1263" i="2"/>
  <c r="F1263" i="2" s="1"/>
  <c r="E1262" i="2"/>
  <c r="G1262" i="2" s="1"/>
  <c r="D1262" i="2"/>
  <c r="F1262" i="2" s="1"/>
  <c r="E1261" i="2"/>
  <c r="G1261" i="2" s="1"/>
  <c r="D1261" i="2"/>
  <c r="F1261" i="2" s="1"/>
  <c r="F1260" i="2"/>
  <c r="E1260" i="2"/>
  <c r="G1260" i="2" s="1"/>
  <c r="D1260" i="2"/>
  <c r="F1259" i="2"/>
  <c r="E1259" i="2"/>
  <c r="G1259" i="2" s="1"/>
  <c r="D1259" i="2"/>
  <c r="G1258" i="2"/>
  <c r="E1258" i="2"/>
  <c r="D1258" i="2"/>
  <c r="F1258" i="2" s="1"/>
  <c r="E1257" i="2"/>
  <c r="G1257" i="2" s="1"/>
  <c r="D1257" i="2"/>
  <c r="F1257" i="2" s="1"/>
  <c r="G1256" i="2"/>
  <c r="F1256" i="2"/>
  <c r="E1256" i="2"/>
  <c r="D1256" i="2"/>
  <c r="E1255" i="2"/>
  <c r="G1255" i="2" s="1"/>
  <c r="D1255" i="2"/>
  <c r="F1255" i="2" s="1"/>
  <c r="E1254" i="2"/>
  <c r="G1254" i="2" s="1"/>
  <c r="D1254" i="2"/>
  <c r="F1254" i="2" s="1"/>
  <c r="E1253" i="2"/>
  <c r="G1253" i="2" s="1"/>
  <c r="D1253" i="2"/>
  <c r="F1253" i="2" s="1"/>
  <c r="F1252" i="2"/>
  <c r="E1252" i="2"/>
  <c r="G1252" i="2" s="1"/>
  <c r="D1252" i="2"/>
  <c r="E1251" i="2"/>
  <c r="G1251" i="2" s="1"/>
  <c r="D1251" i="2"/>
  <c r="F1251" i="2" s="1"/>
  <c r="F1250" i="2"/>
  <c r="E1250" i="2"/>
  <c r="G1250" i="2" s="1"/>
  <c r="D1250" i="2"/>
  <c r="E1249" i="2"/>
  <c r="G1249" i="2" s="1"/>
  <c r="D1249" i="2"/>
  <c r="F1249" i="2" s="1"/>
  <c r="F1248" i="2"/>
  <c r="E1248" i="2"/>
  <c r="G1248" i="2" s="1"/>
  <c r="D1248" i="2"/>
  <c r="G1247" i="2"/>
  <c r="F1247" i="2"/>
  <c r="E1247" i="2"/>
  <c r="D1247" i="2"/>
  <c r="E1246" i="2"/>
  <c r="G1246" i="2" s="1"/>
  <c r="D1246" i="2"/>
  <c r="F1246" i="2" s="1"/>
  <c r="E1245" i="2"/>
  <c r="G1245" i="2" s="1"/>
  <c r="D1245" i="2"/>
  <c r="F1245" i="2" s="1"/>
  <c r="F1244" i="2"/>
  <c r="E1244" i="2"/>
  <c r="G1244" i="2" s="1"/>
  <c r="D1244" i="2"/>
  <c r="F1243" i="2"/>
  <c r="E1243" i="2"/>
  <c r="G1243" i="2" s="1"/>
  <c r="D1243" i="2"/>
  <c r="E1242" i="2"/>
  <c r="G1242" i="2" s="1"/>
  <c r="D1242" i="2"/>
  <c r="F1242" i="2" s="1"/>
  <c r="F1241" i="2"/>
  <c r="E1241" i="2"/>
  <c r="G1241" i="2" s="1"/>
  <c r="D1241" i="2"/>
  <c r="F1240" i="2"/>
  <c r="E1240" i="2"/>
  <c r="G1240" i="2" s="1"/>
  <c r="D1240" i="2"/>
  <c r="E1239" i="2"/>
  <c r="G1239" i="2" s="1"/>
  <c r="D1239" i="2"/>
  <c r="F1239" i="2" s="1"/>
  <c r="G1238" i="2"/>
  <c r="E1238" i="2"/>
  <c r="D1238" i="2"/>
  <c r="F1238" i="2" s="1"/>
  <c r="F1237" i="2"/>
  <c r="E1237" i="2"/>
  <c r="G1237" i="2" s="1"/>
  <c r="D1237" i="2"/>
  <c r="F1236" i="2"/>
  <c r="E1236" i="2"/>
  <c r="G1236" i="2" s="1"/>
  <c r="D1236" i="2"/>
  <c r="E1235" i="2"/>
  <c r="G1235" i="2" s="1"/>
  <c r="D1235" i="2"/>
  <c r="F1235" i="2" s="1"/>
  <c r="G1234" i="2"/>
  <c r="F1234" i="2"/>
  <c r="E1234" i="2"/>
  <c r="D1234" i="2"/>
  <c r="F1233" i="2"/>
  <c r="E1233" i="2"/>
  <c r="G1233" i="2" s="1"/>
  <c r="D1233" i="2"/>
  <c r="G1232" i="2"/>
  <c r="F1232" i="2"/>
  <c r="E1232" i="2"/>
  <c r="D1232" i="2"/>
  <c r="G1231" i="2"/>
  <c r="E1231" i="2"/>
  <c r="D1231" i="2"/>
  <c r="F1231" i="2" s="1"/>
  <c r="F1230" i="2"/>
  <c r="E1230" i="2"/>
  <c r="G1230" i="2" s="1"/>
  <c r="D1230" i="2"/>
  <c r="F1229" i="2"/>
  <c r="E1229" i="2"/>
  <c r="G1229" i="2" s="1"/>
  <c r="D1229" i="2"/>
  <c r="F1228" i="2"/>
  <c r="E1228" i="2"/>
  <c r="G1228" i="2" s="1"/>
  <c r="D1228" i="2"/>
  <c r="F1227" i="2"/>
  <c r="E1227" i="2"/>
  <c r="G1227" i="2" s="1"/>
  <c r="D1227" i="2"/>
  <c r="E1226" i="2"/>
  <c r="G1226" i="2" s="1"/>
  <c r="D1226" i="2"/>
  <c r="F1226" i="2" s="1"/>
  <c r="F1225" i="2"/>
  <c r="E1225" i="2"/>
  <c r="G1225" i="2" s="1"/>
  <c r="D1225" i="2"/>
  <c r="F1224" i="2"/>
  <c r="E1224" i="2"/>
  <c r="G1224" i="2" s="1"/>
  <c r="D1224" i="2"/>
  <c r="E1223" i="2"/>
  <c r="G1223" i="2" s="1"/>
  <c r="D1223" i="2"/>
  <c r="F1223" i="2" s="1"/>
  <c r="G1222" i="2"/>
  <c r="E1222" i="2"/>
  <c r="D1222" i="2"/>
  <c r="F1222" i="2" s="1"/>
  <c r="F1221" i="2"/>
  <c r="E1221" i="2"/>
  <c r="G1221" i="2" s="1"/>
  <c r="D1221" i="2"/>
  <c r="F1220" i="2"/>
  <c r="E1220" i="2"/>
  <c r="G1220" i="2" s="1"/>
  <c r="D1220" i="2"/>
  <c r="G1219" i="2"/>
  <c r="E1219" i="2"/>
  <c r="D1219" i="2"/>
  <c r="F1219" i="2" s="1"/>
  <c r="E1218" i="2"/>
  <c r="G1218" i="2" s="1"/>
  <c r="D1218" i="2"/>
  <c r="F1218" i="2" s="1"/>
  <c r="F1217" i="2"/>
  <c r="E1217" i="2"/>
  <c r="G1217" i="2" s="1"/>
  <c r="D1217" i="2"/>
  <c r="F1216" i="2"/>
  <c r="E1216" i="2"/>
  <c r="G1216" i="2" s="1"/>
  <c r="D1216" i="2"/>
  <c r="G1215" i="2"/>
  <c r="F1215" i="2"/>
  <c r="E1215" i="2"/>
  <c r="D1215" i="2"/>
  <c r="E1214" i="2"/>
  <c r="G1214" i="2" s="1"/>
  <c r="D1214" i="2"/>
  <c r="F1214" i="2" s="1"/>
  <c r="F1213" i="2"/>
  <c r="E1213" i="2"/>
  <c r="G1213" i="2" s="1"/>
  <c r="D1213" i="2"/>
  <c r="F1212" i="2"/>
  <c r="E1212" i="2"/>
  <c r="G1212" i="2" s="1"/>
  <c r="D1212" i="2"/>
  <c r="F1211" i="2"/>
  <c r="E1211" i="2"/>
  <c r="G1211" i="2" s="1"/>
  <c r="D1211" i="2"/>
  <c r="G1210" i="2"/>
  <c r="F1210" i="2"/>
  <c r="E1210" i="2"/>
  <c r="D1210" i="2"/>
  <c r="F1209" i="2"/>
  <c r="E1209" i="2"/>
  <c r="G1209" i="2" s="1"/>
  <c r="D1209" i="2"/>
  <c r="G1208" i="2"/>
  <c r="F1208" i="2"/>
  <c r="E1208" i="2"/>
  <c r="D1208" i="2"/>
  <c r="E1207" i="2"/>
  <c r="G1207" i="2" s="1"/>
  <c r="D1207" i="2"/>
  <c r="F1207" i="2" s="1"/>
  <c r="E1206" i="2"/>
  <c r="G1206" i="2" s="1"/>
  <c r="D1206" i="2"/>
  <c r="F1206" i="2" s="1"/>
  <c r="F1205" i="2"/>
  <c r="E1205" i="2"/>
  <c r="G1205" i="2" s="1"/>
  <c r="D1205" i="2"/>
  <c r="G1204" i="2"/>
  <c r="F1204" i="2"/>
  <c r="E1204" i="2"/>
  <c r="D1204" i="2"/>
  <c r="G1203" i="2"/>
  <c r="E1203" i="2"/>
  <c r="D1203" i="2"/>
  <c r="F1203" i="2" s="1"/>
  <c r="E1202" i="2"/>
  <c r="G1202" i="2" s="1"/>
  <c r="D1202" i="2"/>
  <c r="F1202" i="2" s="1"/>
  <c r="F1201" i="2"/>
  <c r="E1201" i="2"/>
  <c r="G1201" i="2" s="1"/>
  <c r="D1201" i="2"/>
  <c r="G1200" i="2"/>
  <c r="F1200" i="2"/>
  <c r="E1200" i="2"/>
  <c r="D1200" i="2"/>
  <c r="E1199" i="2"/>
  <c r="G1199" i="2" s="1"/>
  <c r="D1199" i="2"/>
  <c r="F1199" i="2" s="1"/>
  <c r="G1198" i="2"/>
  <c r="E1198" i="2"/>
  <c r="D1198" i="2"/>
  <c r="F1198" i="2" s="1"/>
  <c r="F1197" i="2"/>
  <c r="E1197" i="2"/>
  <c r="G1197" i="2" s="1"/>
  <c r="D1197" i="2"/>
  <c r="G1196" i="2"/>
  <c r="F1196" i="2"/>
  <c r="E1196" i="2"/>
  <c r="D1196" i="2"/>
  <c r="E1195" i="2"/>
  <c r="G1195" i="2" s="1"/>
  <c r="D1195" i="2"/>
  <c r="F1195" i="2" s="1"/>
  <c r="F1194" i="2"/>
  <c r="E1194" i="2"/>
  <c r="G1194" i="2" s="1"/>
  <c r="D1194" i="2"/>
  <c r="F1193" i="2"/>
  <c r="E1193" i="2"/>
  <c r="G1193" i="2" s="1"/>
  <c r="D1193" i="2"/>
  <c r="F1192" i="2"/>
  <c r="E1192" i="2"/>
  <c r="G1192" i="2" s="1"/>
  <c r="D1192" i="2"/>
  <c r="G1191" i="2"/>
  <c r="E1191" i="2"/>
  <c r="D1191" i="2"/>
  <c r="F1191" i="2" s="1"/>
  <c r="E1190" i="2"/>
  <c r="G1190" i="2" s="1"/>
  <c r="D1190" i="2"/>
  <c r="F1190" i="2" s="1"/>
  <c r="F1189" i="2"/>
  <c r="E1189" i="2"/>
  <c r="G1189" i="2" s="1"/>
  <c r="D1189" i="2"/>
  <c r="F1188" i="2"/>
  <c r="E1188" i="2"/>
  <c r="G1188" i="2" s="1"/>
  <c r="D1188" i="2"/>
  <c r="G1187" i="2"/>
  <c r="F1187" i="2"/>
  <c r="E1187" i="2"/>
  <c r="D1187" i="2"/>
  <c r="G1186" i="2"/>
  <c r="E1186" i="2"/>
  <c r="D1186" i="2"/>
  <c r="F1186" i="2" s="1"/>
  <c r="F1185" i="2"/>
  <c r="E1185" i="2"/>
  <c r="G1185" i="2" s="1"/>
  <c r="D1185" i="2"/>
  <c r="G1184" i="2"/>
  <c r="F1184" i="2"/>
  <c r="E1184" i="2"/>
  <c r="D1184" i="2"/>
  <c r="F1183" i="2"/>
  <c r="E1183" i="2"/>
  <c r="G1183" i="2" s="1"/>
  <c r="D1183" i="2"/>
  <c r="F1182" i="2"/>
  <c r="E1182" i="2"/>
  <c r="G1182" i="2" s="1"/>
  <c r="D1182" i="2"/>
  <c r="F1181" i="2"/>
  <c r="E1181" i="2"/>
  <c r="G1181" i="2" s="1"/>
  <c r="D1181" i="2"/>
  <c r="F1180" i="2"/>
  <c r="E1180" i="2"/>
  <c r="G1180" i="2" s="1"/>
  <c r="D1180" i="2"/>
  <c r="E1179" i="2"/>
  <c r="G1179" i="2" s="1"/>
  <c r="D1179" i="2"/>
  <c r="F1179" i="2" s="1"/>
  <c r="E1178" i="2"/>
  <c r="G1178" i="2" s="1"/>
  <c r="D1178" i="2"/>
  <c r="F1178" i="2" s="1"/>
  <c r="F1177" i="2"/>
  <c r="E1177" i="2"/>
  <c r="G1177" i="2" s="1"/>
  <c r="D1177" i="2"/>
  <c r="F1176" i="2"/>
  <c r="E1176" i="2"/>
  <c r="G1176" i="2" s="1"/>
  <c r="D1176" i="2"/>
  <c r="E1175" i="2"/>
  <c r="G1175" i="2" s="1"/>
  <c r="D1175" i="2"/>
  <c r="F1175" i="2" s="1"/>
  <c r="G1174" i="2"/>
  <c r="E1174" i="2"/>
  <c r="D1174" i="2"/>
  <c r="F1174" i="2" s="1"/>
  <c r="F1173" i="2"/>
  <c r="E1173" i="2"/>
  <c r="G1173" i="2" s="1"/>
  <c r="D1173" i="2"/>
  <c r="G1172" i="2"/>
  <c r="F1172" i="2"/>
  <c r="E1172" i="2"/>
  <c r="D1172" i="2"/>
  <c r="E1171" i="2"/>
  <c r="G1171" i="2" s="1"/>
  <c r="D1171" i="2"/>
  <c r="F1171" i="2" s="1"/>
  <c r="G1170" i="2"/>
  <c r="F1170" i="2"/>
  <c r="E1170" i="2"/>
  <c r="D1170" i="2"/>
  <c r="F1169" i="2"/>
  <c r="E1169" i="2"/>
  <c r="G1169" i="2" s="1"/>
  <c r="D1169" i="2"/>
  <c r="G1168" i="2"/>
  <c r="F1168" i="2"/>
  <c r="E1168" i="2"/>
  <c r="D1168" i="2"/>
  <c r="E1167" i="2"/>
  <c r="G1167" i="2" s="1"/>
  <c r="D1167" i="2"/>
  <c r="F1167" i="2" s="1"/>
  <c r="F1166" i="2"/>
  <c r="E1166" i="2"/>
  <c r="G1166" i="2" s="1"/>
  <c r="D1166" i="2"/>
  <c r="F1165" i="2"/>
  <c r="E1165" i="2"/>
  <c r="G1165" i="2" s="1"/>
  <c r="D1165" i="2"/>
  <c r="F1164" i="2"/>
  <c r="E1164" i="2"/>
  <c r="G1164" i="2" s="1"/>
  <c r="D1164" i="2"/>
  <c r="G1163" i="2"/>
  <c r="E1163" i="2"/>
  <c r="D1163" i="2"/>
  <c r="F1163" i="2" s="1"/>
  <c r="E1162" i="2"/>
  <c r="G1162" i="2" s="1"/>
  <c r="D1162" i="2"/>
  <c r="F1162" i="2" s="1"/>
  <c r="F1161" i="2"/>
  <c r="E1161" i="2"/>
  <c r="G1161" i="2" s="1"/>
  <c r="D1161" i="2"/>
  <c r="F1160" i="2"/>
  <c r="E1160" i="2"/>
  <c r="G1160" i="2" s="1"/>
  <c r="D1160" i="2"/>
  <c r="F1159" i="2"/>
  <c r="E1159" i="2"/>
  <c r="G1159" i="2" s="1"/>
  <c r="D1159" i="2"/>
  <c r="E1158" i="2"/>
  <c r="G1158" i="2" s="1"/>
  <c r="D1158" i="2"/>
  <c r="F1158" i="2" s="1"/>
  <c r="F1157" i="2"/>
  <c r="E1157" i="2"/>
  <c r="G1157" i="2" s="1"/>
  <c r="D1157" i="2"/>
  <c r="F1156" i="2"/>
  <c r="E1156" i="2"/>
  <c r="G1156" i="2" s="1"/>
  <c r="D1156" i="2"/>
  <c r="E1155" i="2"/>
  <c r="G1155" i="2" s="1"/>
  <c r="D1155" i="2"/>
  <c r="F1155" i="2" s="1"/>
  <c r="G1154" i="2"/>
  <c r="F1154" i="2"/>
  <c r="E1154" i="2"/>
  <c r="D1154" i="2"/>
  <c r="F1153" i="2"/>
  <c r="E1153" i="2"/>
  <c r="G1153" i="2" s="1"/>
  <c r="D1153" i="2"/>
  <c r="F1152" i="2"/>
  <c r="E1152" i="2"/>
  <c r="G1152" i="2" s="1"/>
  <c r="D1152" i="2"/>
  <c r="G1151" i="2"/>
  <c r="E1151" i="2"/>
  <c r="D1151" i="2"/>
  <c r="F1151" i="2" s="1"/>
  <c r="F1150" i="2"/>
  <c r="E1150" i="2"/>
  <c r="G1150" i="2" s="1"/>
  <c r="D1150" i="2"/>
  <c r="F1149" i="2"/>
  <c r="E1149" i="2"/>
  <c r="G1149" i="2" s="1"/>
  <c r="D1149" i="2"/>
  <c r="F1148" i="2"/>
  <c r="E1148" i="2"/>
  <c r="G1148" i="2" s="1"/>
  <c r="D1148" i="2"/>
  <c r="G1147" i="2"/>
  <c r="F1147" i="2"/>
  <c r="E1147" i="2"/>
  <c r="D1147" i="2"/>
  <c r="E1146" i="2"/>
  <c r="G1146" i="2" s="1"/>
  <c r="D1146" i="2"/>
  <c r="F1146" i="2" s="1"/>
  <c r="E1145" i="2"/>
  <c r="G1145" i="2" s="1"/>
  <c r="D1145" i="2"/>
  <c r="F1145" i="2" s="1"/>
  <c r="G1144" i="2"/>
  <c r="F1144" i="2"/>
  <c r="E1144" i="2"/>
  <c r="D1144" i="2"/>
  <c r="G1143" i="2"/>
  <c r="E1143" i="2"/>
  <c r="D1143" i="2"/>
  <c r="F1143" i="2" s="1"/>
  <c r="E1142" i="2"/>
  <c r="G1142" i="2" s="1"/>
  <c r="D1142" i="2"/>
  <c r="F1142" i="2" s="1"/>
  <c r="E1141" i="2"/>
  <c r="G1141" i="2" s="1"/>
  <c r="D1141" i="2"/>
  <c r="F1141" i="2" s="1"/>
  <c r="F1140" i="2"/>
  <c r="E1140" i="2"/>
  <c r="G1140" i="2" s="1"/>
  <c r="D1140" i="2"/>
  <c r="E1139" i="2"/>
  <c r="G1139" i="2" s="1"/>
  <c r="D1139" i="2"/>
  <c r="F1139" i="2" s="1"/>
  <c r="F1138" i="2"/>
  <c r="E1138" i="2"/>
  <c r="G1138" i="2" s="1"/>
  <c r="D1138" i="2"/>
  <c r="E1137" i="2"/>
  <c r="G1137" i="2" s="1"/>
  <c r="D1137" i="2"/>
  <c r="F1137" i="2" s="1"/>
  <c r="F1136" i="2"/>
  <c r="E1136" i="2"/>
  <c r="G1136" i="2" s="1"/>
  <c r="D1136" i="2"/>
  <c r="G1135" i="2"/>
  <c r="F1135" i="2"/>
  <c r="E1135" i="2"/>
  <c r="D1135" i="2"/>
  <c r="E1134" i="2"/>
  <c r="G1134" i="2" s="1"/>
  <c r="D1134" i="2"/>
  <c r="F1134" i="2" s="1"/>
  <c r="E1133" i="2"/>
  <c r="G1133" i="2" s="1"/>
  <c r="D1133" i="2"/>
  <c r="F1133" i="2" s="1"/>
  <c r="G1132" i="2"/>
  <c r="F1132" i="2"/>
  <c r="E1132" i="2"/>
  <c r="D1132" i="2"/>
  <c r="E1131" i="2"/>
  <c r="G1131" i="2" s="1"/>
  <c r="D1131" i="2"/>
  <c r="F1131" i="2" s="1"/>
  <c r="E1130" i="2"/>
  <c r="G1130" i="2" s="1"/>
  <c r="D1130" i="2"/>
  <c r="F1130" i="2" s="1"/>
  <c r="E1129" i="2"/>
  <c r="G1129" i="2" s="1"/>
  <c r="D1129" i="2"/>
  <c r="F1129" i="2" s="1"/>
  <c r="F1128" i="2"/>
  <c r="E1128" i="2"/>
  <c r="G1128" i="2" s="1"/>
  <c r="D1128" i="2"/>
  <c r="G1127" i="2"/>
  <c r="F1127" i="2"/>
  <c r="E1127" i="2"/>
  <c r="D1127" i="2"/>
  <c r="G1126" i="2"/>
  <c r="F1126" i="2"/>
  <c r="E1126" i="2"/>
  <c r="D1126" i="2"/>
  <c r="E1125" i="2"/>
  <c r="G1125" i="2" s="1"/>
  <c r="D1125" i="2"/>
  <c r="F1125" i="2" s="1"/>
  <c r="G1124" i="2"/>
  <c r="F1124" i="2"/>
  <c r="E1124" i="2"/>
  <c r="D1124" i="2"/>
  <c r="E1123" i="2"/>
  <c r="G1123" i="2" s="1"/>
  <c r="D1123" i="2"/>
  <c r="F1123" i="2" s="1"/>
  <c r="E1122" i="2"/>
  <c r="G1122" i="2" s="1"/>
  <c r="D1122" i="2"/>
  <c r="F1122" i="2" s="1"/>
  <c r="E1121" i="2"/>
  <c r="G1121" i="2" s="1"/>
  <c r="D1121" i="2"/>
  <c r="F1121" i="2" s="1"/>
  <c r="G1120" i="2"/>
  <c r="F1120" i="2"/>
  <c r="E1120" i="2"/>
  <c r="D1120" i="2"/>
  <c r="E1119" i="2"/>
  <c r="G1119" i="2" s="1"/>
  <c r="D1119" i="2"/>
  <c r="F1119" i="2" s="1"/>
  <c r="F1118" i="2"/>
  <c r="E1118" i="2"/>
  <c r="G1118" i="2" s="1"/>
  <c r="D1118" i="2"/>
  <c r="E1117" i="2"/>
  <c r="G1117" i="2" s="1"/>
  <c r="D1117" i="2"/>
  <c r="F1117" i="2" s="1"/>
  <c r="F1116" i="2"/>
  <c r="E1116" i="2"/>
  <c r="G1116" i="2" s="1"/>
  <c r="D1116" i="2"/>
  <c r="G1115" i="2"/>
  <c r="F1115" i="2"/>
  <c r="E1115" i="2"/>
  <c r="D1115" i="2"/>
  <c r="E1114" i="2"/>
  <c r="G1114" i="2" s="1"/>
  <c r="D1114" i="2"/>
  <c r="F1114" i="2" s="1"/>
  <c r="E1113" i="2"/>
  <c r="G1113" i="2" s="1"/>
  <c r="D1113" i="2"/>
  <c r="F1113" i="2" s="1"/>
  <c r="G1112" i="2"/>
  <c r="F1112" i="2"/>
  <c r="E1112" i="2"/>
  <c r="D1112" i="2"/>
  <c r="E1111" i="2"/>
  <c r="G1111" i="2" s="1"/>
  <c r="D1111" i="2"/>
  <c r="F1111" i="2" s="1"/>
  <c r="G1110" i="2"/>
  <c r="E1110" i="2"/>
  <c r="D1110" i="2"/>
  <c r="F1110" i="2" s="1"/>
  <c r="E1109" i="2"/>
  <c r="G1109" i="2" s="1"/>
  <c r="D1109" i="2"/>
  <c r="F1109" i="2" s="1"/>
  <c r="F1108" i="2"/>
  <c r="E1108" i="2"/>
  <c r="G1108" i="2" s="1"/>
  <c r="D1108" i="2"/>
  <c r="E1107" i="2"/>
  <c r="G1107" i="2" s="1"/>
  <c r="D1107" i="2"/>
  <c r="F1107" i="2" s="1"/>
  <c r="F1106" i="2"/>
  <c r="E1106" i="2"/>
  <c r="G1106" i="2" s="1"/>
  <c r="D1106" i="2"/>
  <c r="E1105" i="2"/>
  <c r="G1105" i="2" s="1"/>
  <c r="D1105" i="2"/>
  <c r="F1105" i="2" s="1"/>
  <c r="G1104" i="2"/>
  <c r="F1104" i="2"/>
  <c r="E1104" i="2"/>
  <c r="D1104" i="2"/>
  <c r="G1103" i="2"/>
  <c r="F1103" i="2"/>
  <c r="E1103" i="2"/>
  <c r="D1103" i="2"/>
  <c r="E1102" i="2"/>
  <c r="G1102" i="2" s="1"/>
  <c r="D1102" i="2"/>
  <c r="F1102" i="2" s="1"/>
  <c r="E1101" i="2"/>
  <c r="G1101" i="2" s="1"/>
  <c r="D1101" i="2"/>
  <c r="F1101" i="2" s="1"/>
  <c r="F1100" i="2"/>
  <c r="E1100" i="2"/>
  <c r="G1100" i="2" s="1"/>
  <c r="D1100" i="2"/>
  <c r="E1099" i="2"/>
  <c r="G1099" i="2" s="1"/>
  <c r="D1099" i="2"/>
  <c r="F1099" i="2" s="1"/>
  <c r="E1098" i="2"/>
  <c r="G1098" i="2" s="1"/>
  <c r="D1098" i="2"/>
  <c r="F1098" i="2" s="1"/>
  <c r="E1097" i="2"/>
  <c r="G1097" i="2" s="1"/>
  <c r="D1097" i="2"/>
  <c r="F1097" i="2" s="1"/>
  <c r="F1096" i="2"/>
  <c r="E1096" i="2"/>
  <c r="G1096" i="2" s="1"/>
  <c r="D1096" i="2"/>
  <c r="F1095" i="2"/>
  <c r="E1095" i="2"/>
  <c r="G1095" i="2" s="1"/>
  <c r="D1095" i="2"/>
  <c r="G1094" i="2"/>
  <c r="F1094" i="2"/>
  <c r="E1094" i="2"/>
  <c r="D1094" i="2"/>
  <c r="F1093" i="2"/>
  <c r="E1093" i="2"/>
  <c r="G1093" i="2" s="1"/>
  <c r="D1093" i="2"/>
  <c r="G1092" i="2"/>
  <c r="F1092" i="2"/>
  <c r="E1092" i="2"/>
  <c r="D1092" i="2"/>
  <c r="E1091" i="2"/>
  <c r="G1091" i="2" s="1"/>
  <c r="D1091" i="2"/>
  <c r="F1091" i="2" s="1"/>
  <c r="G1090" i="2"/>
  <c r="F1090" i="2"/>
  <c r="E1090" i="2"/>
  <c r="D1090" i="2"/>
  <c r="E1089" i="2"/>
  <c r="G1089" i="2" s="1"/>
  <c r="D1089" i="2"/>
  <c r="F1089" i="2" s="1"/>
  <c r="F1088" i="2"/>
  <c r="E1088" i="2"/>
  <c r="G1088" i="2" s="1"/>
  <c r="D1088" i="2"/>
  <c r="E1087" i="2"/>
  <c r="G1087" i="2" s="1"/>
  <c r="D1087" i="2"/>
  <c r="F1087" i="2" s="1"/>
  <c r="E1086" i="2"/>
  <c r="G1086" i="2" s="1"/>
  <c r="D1086" i="2"/>
  <c r="F1086" i="2" s="1"/>
  <c r="F1085" i="2"/>
  <c r="E1085" i="2"/>
  <c r="G1085" i="2" s="1"/>
  <c r="D1085" i="2"/>
  <c r="F1084" i="2"/>
  <c r="E1084" i="2"/>
  <c r="G1084" i="2" s="1"/>
  <c r="D1084" i="2"/>
  <c r="G1083" i="2"/>
  <c r="E1083" i="2"/>
  <c r="D1083" i="2"/>
  <c r="F1083" i="2" s="1"/>
  <c r="E1082" i="2"/>
  <c r="G1082" i="2" s="1"/>
  <c r="D1082" i="2"/>
  <c r="F1082" i="2" s="1"/>
  <c r="F1081" i="2"/>
  <c r="E1081" i="2"/>
  <c r="G1081" i="2" s="1"/>
  <c r="D1081" i="2"/>
  <c r="F1080" i="2"/>
  <c r="E1080" i="2"/>
  <c r="G1080" i="2" s="1"/>
  <c r="D1080" i="2"/>
  <c r="G1079" i="2"/>
  <c r="E1079" i="2"/>
  <c r="D1079" i="2"/>
  <c r="F1079" i="2" s="1"/>
  <c r="E1078" i="2"/>
  <c r="G1078" i="2" s="1"/>
  <c r="D1078" i="2"/>
  <c r="F1078" i="2" s="1"/>
  <c r="F1077" i="2"/>
  <c r="E1077" i="2"/>
  <c r="G1077" i="2" s="1"/>
  <c r="D1077" i="2"/>
  <c r="F1076" i="2"/>
  <c r="E1076" i="2"/>
  <c r="G1076" i="2" s="1"/>
  <c r="D1076" i="2"/>
  <c r="F1075" i="2"/>
  <c r="E1075" i="2"/>
  <c r="G1075" i="2" s="1"/>
  <c r="D1075" i="2"/>
  <c r="G1074" i="2"/>
  <c r="F1074" i="2"/>
  <c r="E1074" i="2"/>
  <c r="D1074" i="2"/>
  <c r="F1073" i="2"/>
  <c r="E1073" i="2"/>
  <c r="G1073" i="2" s="1"/>
  <c r="D1073" i="2"/>
  <c r="G1072" i="2"/>
  <c r="F1072" i="2"/>
  <c r="E1072" i="2"/>
  <c r="D1072" i="2"/>
  <c r="E1071" i="2"/>
  <c r="G1071" i="2" s="1"/>
  <c r="D1071" i="2"/>
  <c r="F1071" i="2" s="1"/>
  <c r="E1070" i="2"/>
  <c r="G1070" i="2" s="1"/>
  <c r="D1070" i="2"/>
  <c r="F1070" i="2" s="1"/>
  <c r="F1069" i="2"/>
  <c r="E1069" i="2"/>
  <c r="G1069" i="2" s="1"/>
  <c r="D1069" i="2"/>
  <c r="G1068" i="2"/>
  <c r="F1068" i="2"/>
  <c r="E1068" i="2"/>
  <c r="D1068" i="2"/>
  <c r="G1067" i="2"/>
  <c r="E1067" i="2"/>
  <c r="D1067" i="2"/>
  <c r="F1067" i="2" s="1"/>
  <c r="E1066" i="2"/>
  <c r="G1066" i="2" s="1"/>
  <c r="D1066" i="2"/>
  <c r="F1066" i="2" s="1"/>
  <c r="F1065" i="2"/>
  <c r="E1065" i="2"/>
  <c r="G1065" i="2" s="1"/>
  <c r="D1065" i="2"/>
  <c r="G1064" i="2"/>
  <c r="F1064" i="2"/>
  <c r="E1064" i="2"/>
  <c r="D1064" i="2"/>
  <c r="E1063" i="2"/>
  <c r="G1063" i="2" s="1"/>
  <c r="D1063" i="2"/>
  <c r="F1063" i="2" s="1"/>
  <c r="G1062" i="2"/>
  <c r="F1062" i="2"/>
  <c r="E1062" i="2"/>
  <c r="D1062" i="2"/>
  <c r="F1061" i="2"/>
  <c r="E1061" i="2"/>
  <c r="G1061" i="2" s="1"/>
  <c r="D1061" i="2"/>
  <c r="F1060" i="2"/>
  <c r="E1060" i="2"/>
  <c r="G1060" i="2" s="1"/>
  <c r="D1060" i="2"/>
  <c r="E1059" i="2"/>
  <c r="G1059" i="2" s="1"/>
  <c r="D1059" i="2"/>
  <c r="F1059" i="2" s="1"/>
  <c r="F1058" i="2"/>
  <c r="E1058" i="2"/>
  <c r="G1058" i="2" s="1"/>
  <c r="D1058" i="2"/>
  <c r="F1057" i="2"/>
  <c r="E1057" i="2"/>
  <c r="G1057" i="2" s="1"/>
  <c r="D1057" i="2"/>
  <c r="F1056" i="2"/>
  <c r="E1056" i="2"/>
  <c r="G1056" i="2" s="1"/>
  <c r="D1056" i="2"/>
  <c r="G1055" i="2"/>
  <c r="E1055" i="2"/>
  <c r="D1055" i="2"/>
  <c r="F1055" i="2" s="1"/>
  <c r="E1054" i="2"/>
  <c r="G1054" i="2" s="1"/>
  <c r="D1054" i="2"/>
  <c r="F1054" i="2" s="1"/>
  <c r="F1053" i="2"/>
  <c r="E1053" i="2"/>
  <c r="G1053" i="2" s="1"/>
  <c r="D1053" i="2"/>
  <c r="G1052" i="2"/>
  <c r="F1052" i="2"/>
  <c r="E1052" i="2"/>
  <c r="D1052" i="2"/>
  <c r="G1051" i="2"/>
  <c r="F1051" i="2"/>
  <c r="E1051" i="2"/>
  <c r="D1051" i="2"/>
  <c r="G1050" i="2"/>
  <c r="E1050" i="2"/>
  <c r="D1050" i="2"/>
  <c r="F1050" i="2" s="1"/>
  <c r="F1049" i="2"/>
  <c r="E1049" i="2"/>
  <c r="G1049" i="2" s="1"/>
  <c r="D1049" i="2"/>
  <c r="F1048" i="2"/>
  <c r="E1048" i="2"/>
  <c r="G1048" i="2" s="1"/>
  <c r="D1048" i="2"/>
  <c r="F1047" i="2"/>
  <c r="E1047" i="2"/>
  <c r="G1047" i="2" s="1"/>
  <c r="D1047" i="2"/>
  <c r="E1046" i="2"/>
  <c r="G1046" i="2" s="1"/>
  <c r="D1046" i="2"/>
  <c r="F1046" i="2" s="1"/>
  <c r="F1045" i="2"/>
  <c r="E1045" i="2"/>
  <c r="G1045" i="2" s="1"/>
  <c r="D1045" i="2"/>
  <c r="F1044" i="2"/>
  <c r="E1044" i="2"/>
  <c r="G1044" i="2" s="1"/>
  <c r="D1044" i="2"/>
  <c r="G1043" i="2"/>
  <c r="F1043" i="2"/>
  <c r="E1043" i="2"/>
  <c r="D1043" i="2"/>
  <c r="E1042" i="2"/>
  <c r="G1042" i="2" s="1"/>
  <c r="D1042" i="2"/>
  <c r="F1042" i="2" s="1"/>
  <c r="E1041" i="2"/>
  <c r="G1041" i="2" s="1"/>
  <c r="D1041" i="2"/>
  <c r="F1041" i="2" s="1"/>
  <c r="G1040" i="2"/>
  <c r="F1040" i="2"/>
  <c r="E1040" i="2"/>
  <c r="D1040" i="2"/>
  <c r="E1039" i="2"/>
  <c r="G1039" i="2" s="1"/>
  <c r="D1039" i="2"/>
  <c r="F1039" i="2" s="1"/>
  <c r="G1038" i="2"/>
  <c r="F1038" i="2"/>
  <c r="E1038" i="2"/>
  <c r="D1038" i="2"/>
  <c r="E1037" i="2"/>
  <c r="G1037" i="2" s="1"/>
  <c r="D1037" i="2"/>
  <c r="F1037" i="2" s="1"/>
  <c r="F1036" i="2"/>
  <c r="E1036" i="2"/>
  <c r="G1036" i="2" s="1"/>
  <c r="D1036" i="2"/>
  <c r="E1035" i="2"/>
  <c r="G1035" i="2" s="1"/>
  <c r="D1035" i="2"/>
  <c r="F1035" i="2" s="1"/>
  <c r="F1034" i="2"/>
  <c r="E1034" i="2"/>
  <c r="G1034" i="2" s="1"/>
  <c r="D1034" i="2"/>
  <c r="E1033" i="2"/>
  <c r="G1033" i="2" s="1"/>
  <c r="D1033" i="2"/>
  <c r="F1033" i="2" s="1"/>
  <c r="F1032" i="2"/>
  <c r="E1032" i="2"/>
  <c r="G1032" i="2" s="1"/>
  <c r="D1032" i="2"/>
  <c r="G1031" i="2"/>
  <c r="E1031" i="2"/>
  <c r="D1031" i="2"/>
  <c r="F1031" i="2" s="1"/>
  <c r="E1030" i="2"/>
  <c r="G1030" i="2" s="1"/>
  <c r="D1030" i="2"/>
  <c r="F1030" i="2" s="1"/>
  <c r="F1029" i="2"/>
  <c r="E1029" i="2"/>
  <c r="G1029" i="2" s="1"/>
  <c r="D1029" i="2"/>
  <c r="F1028" i="2"/>
  <c r="E1028" i="2"/>
  <c r="G1028" i="2" s="1"/>
  <c r="D1028" i="2"/>
  <c r="G1027" i="2"/>
  <c r="E1027" i="2"/>
  <c r="D1027" i="2"/>
  <c r="F1027" i="2" s="1"/>
  <c r="E1026" i="2"/>
  <c r="G1026" i="2" s="1"/>
  <c r="D1026" i="2"/>
  <c r="F1026" i="2" s="1"/>
  <c r="F1025" i="2"/>
  <c r="E1025" i="2"/>
  <c r="G1025" i="2" s="1"/>
  <c r="D1025" i="2"/>
  <c r="F1024" i="2"/>
  <c r="E1024" i="2"/>
  <c r="G1024" i="2" s="1"/>
  <c r="D1024" i="2"/>
  <c r="F1023" i="2"/>
  <c r="E1023" i="2"/>
  <c r="G1023" i="2" s="1"/>
  <c r="D1023" i="2"/>
  <c r="G1022" i="2"/>
  <c r="F1022" i="2"/>
  <c r="E1022" i="2"/>
  <c r="D1022" i="2"/>
  <c r="E1021" i="2"/>
  <c r="G1021" i="2" s="1"/>
  <c r="D1021" i="2"/>
  <c r="F1021" i="2" s="1"/>
  <c r="G1020" i="2"/>
  <c r="F1020" i="2"/>
  <c r="E1020" i="2"/>
  <c r="D1020" i="2"/>
  <c r="G1019" i="2"/>
  <c r="E1019" i="2"/>
  <c r="D1019" i="2"/>
  <c r="F1019" i="2" s="1"/>
  <c r="G1018" i="2"/>
  <c r="E1018" i="2"/>
  <c r="D1018" i="2"/>
  <c r="F1018" i="2" s="1"/>
  <c r="F1017" i="2"/>
  <c r="E1017" i="2"/>
  <c r="G1017" i="2" s="1"/>
  <c r="D1017" i="2"/>
  <c r="F1016" i="2"/>
  <c r="E1016" i="2"/>
  <c r="G1016" i="2" s="1"/>
  <c r="D1016" i="2"/>
  <c r="E1015" i="2"/>
  <c r="G1015" i="2" s="1"/>
  <c r="D1015" i="2"/>
  <c r="F1015" i="2" s="1"/>
  <c r="G1014" i="2"/>
  <c r="E1014" i="2"/>
  <c r="D1014" i="2"/>
  <c r="F1014" i="2" s="1"/>
  <c r="E1013" i="2"/>
  <c r="G1013" i="2" s="1"/>
  <c r="D1013" i="2"/>
  <c r="F1013" i="2" s="1"/>
  <c r="G1012" i="2"/>
  <c r="F1012" i="2"/>
  <c r="E1012" i="2"/>
  <c r="D1012" i="2"/>
  <c r="G1011" i="2"/>
  <c r="E1011" i="2"/>
  <c r="D1011" i="2"/>
  <c r="F1011" i="2" s="1"/>
  <c r="E1010" i="2"/>
  <c r="G1010" i="2" s="1"/>
  <c r="D1010" i="2"/>
  <c r="F1010" i="2" s="1"/>
  <c r="E1009" i="2"/>
  <c r="G1009" i="2" s="1"/>
  <c r="D1009" i="2"/>
  <c r="F1009" i="2" s="1"/>
  <c r="F1008" i="2"/>
  <c r="E1008" i="2"/>
  <c r="G1008" i="2" s="1"/>
  <c r="D1008" i="2"/>
  <c r="G1007" i="2"/>
  <c r="F1007" i="2"/>
  <c r="E1007" i="2"/>
  <c r="D1007" i="2"/>
  <c r="E1006" i="2"/>
  <c r="G1006" i="2" s="1"/>
  <c r="D1006" i="2"/>
  <c r="F1006" i="2" s="1"/>
  <c r="E1005" i="2"/>
  <c r="G1005" i="2" s="1"/>
  <c r="D1005" i="2"/>
  <c r="F1005" i="2" s="1"/>
  <c r="F1004" i="2"/>
  <c r="E1004" i="2"/>
  <c r="G1004" i="2" s="1"/>
  <c r="D1004" i="2"/>
  <c r="E1003" i="2"/>
  <c r="G1003" i="2" s="1"/>
  <c r="D1003" i="2"/>
  <c r="F1003" i="2" s="1"/>
  <c r="G1002" i="2"/>
  <c r="E1002" i="2"/>
  <c r="D1002" i="2"/>
  <c r="F1002" i="2" s="1"/>
  <c r="E1001" i="2"/>
  <c r="G1001" i="2" s="1"/>
  <c r="D1001" i="2"/>
  <c r="F1001" i="2" s="1"/>
  <c r="G1000" i="2"/>
  <c r="F1000" i="2"/>
  <c r="E1000" i="2"/>
  <c r="D1000" i="2"/>
  <c r="G999" i="2"/>
  <c r="F999" i="2"/>
  <c r="E999" i="2"/>
  <c r="D999" i="2"/>
  <c r="F998" i="2"/>
  <c r="E998" i="2"/>
  <c r="G998" i="2" s="1"/>
  <c r="D998" i="2"/>
  <c r="F997" i="2"/>
  <c r="E997" i="2"/>
  <c r="G997" i="2" s="1"/>
  <c r="D997" i="2"/>
  <c r="F996" i="2"/>
  <c r="E996" i="2"/>
  <c r="G996" i="2" s="1"/>
  <c r="D996" i="2"/>
  <c r="G995" i="2"/>
  <c r="F995" i="2"/>
  <c r="E995" i="2"/>
  <c r="D995" i="2"/>
  <c r="E994" i="2"/>
  <c r="G994" i="2" s="1"/>
  <c r="D994" i="2"/>
  <c r="F994" i="2" s="1"/>
  <c r="F993" i="2"/>
  <c r="E993" i="2"/>
  <c r="G993" i="2" s="1"/>
  <c r="D993" i="2"/>
  <c r="F992" i="2"/>
  <c r="E992" i="2"/>
  <c r="G992" i="2" s="1"/>
  <c r="D992" i="2"/>
  <c r="E991" i="2"/>
  <c r="G991" i="2" s="1"/>
  <c r="D991" i="2"/>
  <c r="F991" i="2" s="1"/>
  <c r="G990" i="2"/>
  <c r="F990" i="2"/>
  <c r="E990" i="2"/>
  <c r="D990" i="2"/>
  <c r="E989" i="2"/>
  <c r="G989" i="2" s="1"/>
  <c r="D989" i="2"/>
  <c r="F989" i="2" s="1"/>
  <c r="F988" i="2"/>
  <c r="E988" i="2"/>
  <c r="G988" i="2" s="1"/>
  <c r="D988" i="2"/>
  <c r="G987" i="2"/>
  <c r="E987" i="2"/>
  <c r="D987" i="2"/>
  <c r="F987" i="2" s="1"/>
  <c r="E986" i="2"/>
  <c r="G986" i="2" s="1"/>
  <c r="D986" i="2"/>
  <c r="F986" i="2" s="1"/>
  <c r="F985" i="2"/>
  <c r="E985" i="2"/>
  <c r="G985" i="2" s="1"/>
  <c r="D985" i="2"/>
  <c r="F984" i="2"/>
  <c r="E984" i="2"/>
  <c r="G984" i="2" s="1"/>
  <c r="D984" i="2"/>
  <c r="G983" i="2"/>
  <c r="F983" i="2"/>
  <c r="E983" i="2"/>
  <c r="D983" i="2"/>
  <c r="E982" i="2"/>
  <c r="G982" i="2" s="1"/>
  <c r="D982" i="2"/>
  <c r="F982" i="2" s="1"/>
  <c r="F981" i="2"/>
  <c r="E981" i="2"/>
  <c r="G981" i="2" s="1"/>
  <c r="D981" i="2"/>
  <c r="G980" i="2"/>
  <c r="F980" i="2"/>
  <c r="E980" i="2"/>
  <c r="D980" i="2"/>
  <c r="E979" i="2"/>
  <c r="G979" i="2" s="1"/>
  <c r="D979" i="2"/>
  <c r="F979" i="2" s="1"/>
  <c r="E978" i="2"/>
  <c r="G978" i="2" s="1"/>
  <c r="D978" i="2"/>
  <c r="F978" i="2" s="1"/>
  <c r="F977" i="2"/>
  <c r="E977" i="2"/>
  <c r="G977" i="2" s="1"/>
  <c r="D977" i="2"/>
  <c r="G976" i="2"/>
  <c r="F976" i="2"/>
  <c r="E976" i="2"/>
  <c r="D976" i="2"/>
  <c r="E975" i="2"/>
  <c r="G975" i="2" s="1"/>
  <c r="D975" i="2"/>
  <c r="F975" i="2" s="1"/>
  <c r="E974" i="2"/>
  <c r="G974" i="2" s="1"/>
  <c r="D974" i="2"/>
  <c r="F974" i="2" s="1"/>
  <c r="F973" i="2"/>
  <c r="E973" i="2"/>
  <c r="G973" i="2" s="1"/>
  <c r="D973" i="2"/>
  <c r="F972" i="2"/>
  <c r="E972" i="2"/>
  <c r="G972" i="2" s="1"/>
  <c r="D972" i="2"/>
  <c r="F971" i="2"/>
  <c r="E971" i="2"/>
  <c r="G971" i="2" s="1"/>
  <c r="D971" i="2"/>
  <c r="G970" i="2"/>
  <c r="E970" i="2"/>
  <c r="D970" i="2"/>
  <c r="F970" i="2" s="1"/>
  <c r="F969" i="2"/>
  <c r="E969" i="2"/>
  <c r="G969" i="2" s="1"/>
  <c r="D969" i="2"/>
  <c r="F968" i="2"/>
  <c r="E968" i="2"/>
  <c r="G968" i="2" s="1"/>
  <c r="D968" i="2"/>
  <c r="F967" i="2"/>
  <c r="E967" i="2"/>
  <c r="G967" i="2" s="1"/>
  <c r="D967" i="2"/>
  <c r="G966" i="2"/>
  <c r="F966" i="2"/>
  <c r="E966" i="2"/>
  <c r="D966" i="2"/>
  <c r="F965" i="2"/>
  <c r="E965" i="2"/>
  <c r="G965" i="2" s="1"/>
  <c r="D965" i="2"/>
  <c r="G964" i="2"/>
  <c r="F964" i="2"/>
  <c r="E964" i="2"/>
  <c r="D964" i="2"/>
  <c r="G963" i="2"/>
  <c r="E963" i="2"/>
  <c r="D963" i="2"/>
  <c r="F963" i="2" s="1"/>
  <c r="F962" i="2"/>
  <c r="E962" i="2"/>
  <c r="G962" i="2" s="1"/>
  <c r="D962" i="2"/>
  <c r="F961" i="2"/>
  <c r="E961" i="2"/>
  <c r="G961" i="2" s="1"/>
  <c r="D961" i="2"/>
  <c r="F960" i="2"/>
  <c r="E960" i="2"/>
  <c r="G960" i="2" s="1"/>
  <c r="D960" i="2"/>
  <c r="G959" i="2"/>
  <c r="F959" i="2"/>
  <c r="E959" i="2"/>
  <c r="D959" i="2"/>
  <c r="E958" i="2"/>
  <c r="G958" i="2" s="1"/>
  <c r="D958" i="2"/>
  <c r="F958" i="2" s="1"/>
  <c r="E957" i="2"/>
  <c r="G957" i="2" s="1"/>
  <c r="D957" i="2"/>
  <c r="F957" i="2" s="1"/>
  <c r="F956" i="2"/>
  <c r="E956" i="2"/>
  <c r="G956" i="2" s="1"/>
  <c r="D956" i="2"/>
  <c r="F955" i="2"/>
  <c r="E955" i="2"/>
  <c r="G955" i="2" s="1"/>
  <c r="D955" i="2"/>
  <c r="E954" i="2"/>
  <c r="G954" i="2" s="1"/>
  <c r="D954" i="2"/>
  <c r="F954" i="2" s="1"/>
  <c r="F953" i="2"/>
  <c r="E953" i="2"/>
  <c r="G953" i="2" s="1"/>
  <c r="D953" i="2"/>
  <c r="F952" i="2"/>
  <c r="E952" i="2"/>
  <c r="G952" i="2" s="1"/>
  <c r="D952" i="2"/>
  <c r="E951" i="2"/>
  <c r="G951" i="2" s="1"/>
  <c r="D951" i="2"/>
  <c r="F951" i="2" s="1"/>
  <c r="G950" i="2"/>
  <c r="E950" i="2"/>
  <c r="D950" i="2"/>
  <c r="F950" i="2" s="1"/>
  <c r="F949" i="2"/>
  <c r="E949" i="2"/>
  <c r="G949" i="2" s="1"/>
  <c r="D949" i="2"/>
  <c r="F948" i="2"/>
  <c r="E948" i="2"/>
  <c r="G948" i="2" s="1"/>
  <c r="D948" i="2"/>
  <c r="G947" i="2"/>
  <c r="F947" i="2"/>
  <c r="E947" i="2"/>
  <c r="D947" i="2"/>
  <c r="G946" i="2"/>
  <c r="F946" i="2"/>
  <c r="E946" i="2"/>
  <c r="D946" i="2"/>
  <c r="E945" i="2"/>
  <c r="G945" i="2" s="1"/>
  <c r="D945" i="2"/>
  <c r="F945" i="2" s="1"/>
  <c r="F944" i="2"/>
  <c r="E944" i="2"/>
  <c r="G944" i="2" s="1"/>
  <c r="D944" i="2"/>
  <c r="F943" i="2"/>
  <c r="E943" i="2"/>
  <c r="G943" i="2" s="1"/>
  <c r="D943" i="2"/>
  <c r="E942" i="2"/>
  <c r="G942" i="2" s="1"/>
  <c r="D942" i="2"/>
  <c r="F942" i="2" s="1"/>
  <c r="F941" i="2"/>
  <c r="E941" i="2"/>
  <c r="G941" i="2" s="1"/>
  <c r="D941" i="2"/>
  <c r="F940" i="2"/>
  <c r="E940" i="2"/>
  <c r="G940" i="2" s="1"/>
  <c r="D940" i="2"/>
  <c r="E939" i="2"/>
  <c r="G939" i="2" s="1"/>
  <c r="D939" i="2"/>
  <c r="F939" i="2" s="1"/>
  <c r="G938" i="2"/>
  <c r="F938" i="2"/>
  <c r="E938" i="2"/>
  <c r="D938" i="2"/>
  <c r="E937" i="2"/>
  <c r="G937" i="2" s="1"/>
  <c r="D937" i="2"/>
  <c r="F937" i="2" s="1"/>
  <c r="F936" i="2"/>
  <c r="E936" i="2"/>
  <c r="G936" i="2" s="1"/>
  <c r="D936" i="2"/>
  <c r="G935" i="2"/>
  <c r="E935" i="2"/>
  <c r="D935" i="2"/>
  <c r="F935" i="2" s="1"/>
  <c r="E934" i="2"/>
  <c r="G934" i="2" s="1"/>
  <c r="D934" i="2"/>
  <c r="F934" i="2" s="1"/>
  <c r="F933" i="2"/>
  <c r="E933" i="2"/>
  <c r="G933" i="2" s="1"/>
  <c r="D933" i="2"/>
  <c r="F932" i="2"/>
  <c r="E932" i="2"/>
  <c r="G932" i="2" s="1"/>
  <c r="D932" i="2"/>
  <c r="F931" i="2"/>
  <c r="E931" i="2"/>
  <c r="G931" i="2" s="1"/>
  <c r="D931" i="2"/>
  <c r="E930" i="2"/>
  <c r="G930" i="2" s="1"/>
  <c r="D930" i="2"/>
  <c r="F930" i="2" s="1"/>
  <c r="F929" i="2"/>
  <c r="E929" i="2"/>
  <c r="G929" i="2" s="1"/>
  <c r="D929" i="2"/>
  <c r="G928" i="2"/>
  <c r="F928" i="2"/>
  <c r="E928" i="2"/>
  <c r="D928" i="2"/>
  <c r="E927" i="2"/>
  <c r="G927" i="2" s="1"/>
  <c r="D927" i="2"/>
  <c r="F927" i="2" s="1"/>
  <c r="F926" i="2"/>
  <c r="E926" i="2"/>
  <c r="G926" i="2" s="1"/>
  <c r="D926" i="2"/>
  <c r="F925" i="2"/>
  <c r="E925" i="2"/>
  <c r="G925" i="2" s="1"/>
  <c r="D925" i="2"/>
  <c r="G924" i="2"/>
  <c r="F924" i="2"/>
  <c r="E924" i="2"/>
  <c r="D924" i="2"/>
  <c r="E923" i="2"/>
  <c r="G923" i="2" s="1"/>
  <c r="D923" i="2"/>
  <c r="F923" i="2" s="1"/>
  <c r="E922" i="2"/>
  <c r="G922" i="2" s="1"/>
  <c r="D922" i="2"/>
  <c r="F922" i="2" s="1"/>
  <c r="E921" i="2"/>
  <c r="G921" i="2" s="1"/>
  <c r="D921" i="2"/>
  <c r="F921" i="2" s="1"/>
  <c r="F920" i="2"/>
  <c r="E920" i="2"/>
  <c r="G920" i="2" s="1"/>
  <c r="D920" i="2"/>
  <c r="E919" i="2"/>
  <c r="G919" i="2" s="1"/>
  <c r="D919" i="2"/>
  <c r="F919" i="2" s="1"/>
  <c r="G918" i="2"/>
  <c r="F918" i="2"/>
  <c r="E918" i="2"/>
  <c r="D918" i="2"/>
  <c r="E917" i="2"/>
  <c r="G917" i="2" s="1"/>
  <c r="D917" i="2"/>
  <c r="F917" i="2" s="1"/>
  <c r="F916" i="2"/>
  <c r="E916" i="2"/>
  <c r="G916" i="2" s="1"/>
  <c r="D916" i="2"/>
  <c r="G915" i="2"/>
  <c r="F915" i="2"/>
  <c r="E915" i="2"/>
  <c r="D915" i="2"/>
  <c r="E914" i="2"/>
  <c r="G914" i="2" s="1"/>
  <c r="D914" i="2"/>
  <c r="F914" i="2" s="1"/>
  <c r="F913" i="2"/>
  <c r="E913" i="2"/>
  <c r="G913" i="2" s="1"/>
  <c r="D913" i="2"/>
  <c r="F912" i="2"/>
  <c r="E912" i="2"/>
  <c r="G912" i="2" s="1"/>
  <c r="D912" i="2"/>
  <c r="G911" i="2"/>
  <c r="F911" i="2"/>
  <c r="E911" i="2"/>
  <c r="D911" i="2"/>
  <c r="E910" i="2"/>
  <c r="G910" i="2" s="1"/>
  <c r="D910" i="2"/>
  <c r="F910" i="2" s="1"/>
  <c r="F909" i="2"/>
  <c r="E909" i="2"/>
  <c r="G909" i="2" s="1"/>
  <c r="D909" i="2"/>
  <c r="F908" i="2"/>
  <c r="E908" i="2"/>
  <c r="G908" i="2" s="1"/>
  <c r="D908" i="2"/>
  <c r="F907" i="2"/>
  <c r="E907" i="2"/>
  <c r="G907" i="2" s="1"/>
  <c r="D907" i="2"/>
  <c r="E906" i="2"/>
  <c r="G906" i="2" s="1"/>
  <c r="D906" i="2"/>
  <c r="F906" i="2" s="1"/>
  <c r="F905" i="2"/>
  <c r="E905" i="2"/>
  <c r="G905" i="2" s="1"/>
  <c r="D905" i="2"/>
  <c r="F904" i="2"/>
  <c r="E904" i="2"/>
  <c r="G904" i="2" s="1"/>
  <c r="D904" i="2"/>
  <c r="E903" i="2"/>
  <c r="G903" i="2" s="1"/>
  <c r="D903" i="2"/>
  <c r="F903" i="2" s="1"/>
  <c r="G902" i="2"/>
  <c r="E902" i="2"/>
  <c r="D902" i="2"/>
  <c r="F902" i="2" s="1"/>
  <c r="F901" i="2"/>
  <c r="E901" i="2"/>
  <c r="G901" i="2" s="1"/>
  <c r="D901" i="2"/>
  <c r="F900" i="2"/>
  <c r="E900" i="2"/>
  <c r="G900" i="2" s="1"/>
  <c r="D900" i="2"/>
  <c r="G899" i="2"/>
  <c r="F899" i="2"/>
  <c r="E899" i="2"/>
  <c r="D899" i="2"/>
  <c r="G898" i="2"/>
  <c r="F898" i="2"/>
  <c r="E898" i="2"/>
  <c r="D898" i="2"/>
  <c r="E897" i="2"/>
  <c r="G897" i="2" s="1"/>
  <c r="D897" i="2"/>
  <c r="F897" i="2" s="1"/>
  <c r="F896" i="2"/>
  <c r="E896" i="2"/>
  <c r="G896" i="2" s="1"/>
  <c r="D896" i="2"/>
  <c r="F895" i="2"/>
  <c r="E895" i="2"/>
  <c r="G895" i="2" s="1"/>
  <c r="D895" i="2"/>
  <c r="E894" i="2"/>
  <c r="G894" i="2" s="1"/>
  <c r="D894" i="2"/>
  <c r="F894" i="2" s="1"/>
  <c r="E893" i="2"/>
  <c r="G893" i="2" s="1"/>
  <c r="D893" i="2"/>
  <c r="F893" i="2" s="1"/>
  <c r="G892" i="2"/>
  <c r="F892" i="2"/>
  <c r="E892" i="2"/>
  <c r="D892" i="2"/>
  <c r="E891" i="2"/>
  <c r="G891" i="2" s="1"/>
  <c r="D891" i="2"/>
  <c r="F891" i="2" s="1"/>
  <c r="G890" i="2"/>
  <c r="F890" i="2"/>
  <c r="E890" i="2"/>
  <c r="D890" i="2"/>
  <c r="E889" i="2"/>
  <c r="G889" i="2" s="1"/>
  <c r="D889" i="2"/>
  <c r="F889" i="2" s="1"/>
  <c r="F888" i="2"/>
  <c r="E888" i="2"/>
  <c r="G888" i="2" s="1"/>
  <c r="D888" i="2"/>
  <c r="G887" i="2"/>
  <c r="F887" i="2"/>
  <c r="E887" i="2"/>
  <c r="D887" i="2"/>
  <c r="E886" i="2"/>
  <c r="G886" i="2" s="1"/>
  <c r="D886" i="2"/>
  <c r="F886" i="2" s="1"/>
  <c r="F885" i="2"/>
  <c r="E885" i="2"/>
  <c r="G885" i="2" s="1"/>
  <c r="D885" i="2"/>
  <c r="G884" i="2"/>
  <c r="F884" i="2"/>
  <c r="E884" i="2"/>
  <c r="D884" i="2"/>
  <c r="F883" i="2"/>
  <c r="E883" i="2"/>
  <c r="G883" i="2" s="1"/>
  <c r="D883" i="2"/>
  <c r="E882" i="2"/>
  <c r="G882" i="2" s="1"/>
  <c r="D882" i="2"/>
  <c r="F882" i="2" s="1"/>
  <c r="E881" i="2"/>
  <c r="G881" i="2" s="1"/>
  <c r="D881" i="2"/>
  <c r="F881" i="2" s="1"/>
  <c r="G880" i="2"/>
  <c r="F880" i="2"/>
  <c r="E880" i="2"/>
  <c r="D880" i="2"/>
  <c r="E879" i="2"/>
  <c r="G879" i="2" s="1"/>
  <c r="D879" i="2"/>
  <c r="F879" i="2" s="1"/>
  <c r="G878" i="2"/>
  <c r="F878" i="2"/>
  <c r="E878" i="2"/>
  <c r="D878" i="2"/>
  <c r="F877" i="2"/>
  <c r="E877" i="2"/>
  <c r="G877" i="2" s="1"/>
  <c r="D877" i="2"/>
  <c r="F876" i="2"/>
  <c r="E876" i="2"/>
  <c r="G876" i="2" s="1"/>
  <c r="D876" i="2"/>
  <c r="E875" i="2"/>
  <c r="G875" i="2" s="1"/>
  <c r="D875" i="2"/>
  <c r="F875" i="2" s="1"/>
  <c r="F874" i="2"/>
  <c r="E874" i="2"/>
  <c r="G874" i="2" s="1"/>
  <c r="D874" i="2"/>
  <c r="E873" i="2"/>
  <c r="G873" i="2" s="1"/>
  <c r="D873" i="2"/>
  <c r="F873" i="2" s="1"/>
  <c r="F872" i="2"/>
  <c r="E872" i="2"/>
  <c r="G872" i="2" s="1"/>
  <c r="D872" i="2"/>
  <c r="G871" i="2"/>
  <c r="F871" i="2"/>
  <c r="E871" i="2"/>
  <c r="D871" i="2"/>
  <c r="G870" i="2"/>
  <c r="E870" i="2"/>
  <c r="D870" i="2"/>
  <c r="F870" i="2" s="1"/>
  <c r="E869" i="2"/>
  <c r="G869" i="2" s="1"/>
  <c r="D869" i="2"/>
  <c r="F869" i="2" s="1"/>
  <c r="F868" i="2"/>
  <c r="E868" i="2"/>
  <c r="G868" i="2" s="1"/>
  <c r="D868" i="2"/>
  <c r="E867" i="2"/>
  <c r="G867" i="2" s="1"/>
  <c r="D867" i="2"/>
  <c r="F867" i="2" s="1"/>
  <c r="E866" i="2"/>
  <c r="G866" i="2" s="1"/>
  <c r="D866" i="2"/>
  <c r="F866" i="2" s="1"/>
  <c r="E865" i="2"/>
  <c r="G865" i="2" s="1"/>
  <c r="D865" i="2"/>
  <c r="F865" i="2" s="1"/>
  <c r="F864" i="2"/>
  <c r="E864" i="2"/>
  <c r="G864" i="2" s="1"/>
  <c r="D864" i="2"/>
  <c r="F863" i="2"/>
  <c r="E863" i="2"/>
  <c r="G863" i="2" s="1"/>
  <c r="D863" i="2"/>
  <c r="G862" i="2"/>
  <c r="F862" i="2"/>
  <c r="E862" i="2"/>
  <c r="D862" i="2"/>
  <c r="F861" i="2"/>
  <c r="E861" i="2"/>
  <c r="G861" i="2" s="1"/>
  <c r="D861" i="2"/>
  <c r="G860" i="2"/>
  <c r="F860" i="2"/>
  <c r="E860" i="2"/>
  <c r="D860" i="2"/>
  <c r="E859" i="2"/>
  <c r="G859" i="2" s="1"/>
  <c r="D859" i="2"/>
  <c r="F859" i="2" s="1"/>
  <c r="F858" i="2"/>
  <c r="E858" i="2"/>
  <c r="G858" i="2" s="1"/>
  <c r="D858" i="2"/>
  <c r="F857" i="2"/>
  <c r="E857" i="2"/>
  <c r="G857" i="2" s="1"/>
  <c r="D857" i="2"/>
  <c r="G856" i="2"/>
  <c r="F856" i="2"/>
  <c r="E856" i="2"/>
  <c r="D856" i="2"/>
  <c r="E855" i="2"/>
  <c r="G855" i="2" s="1"/>
  <c r="D855" i="2"/>
  <c r="F855" i="2" s="1"/>
  <c r="G854" i="2"/>
  <c r="E854" i="2"/>
  <c r="D854" i="2"/>
  <c r="F854" i="2" s="1"/>
  <c r="F853" i="2"/>
  <c r="E853" i="2"/>
  <c r="G853" i="2" s="1"/>
  <c r="D853" i="2"/>
  <c r="G852" i="2"/>
  <c r="F852" i="2"/>
  <c r="E852" i="2"/>
  <c r="D852" i="2"/>
  <c r="E851" i="2"/>
  <c r="G851" i="2" s="1"/>
  <c r="D851" i="2"/>
  <c r="F851" i="2" s="1"/>
  <c r="F850" i="2"/>
  <c r="E850" i="2"/>
  <c r="G850" i="2" s="1"/>
  <c r="D850" i="2"/>
  <c r="E849" i="2"/>
  <c r="G849" i="2" s="1"/>
  <c r="D849" i="2"/>
  <c r="F849" i="2" s="1"/>
  <c r="F848" i="2"/>
  <c r="E848" i="2"/>
  <c r="G848" i="2" s="1"/>
  <c r="D848" i="2"/>
  <c r="G847" i="2"/>
  <c r="F847" i="2"/>
  <c r="E847" i="2"/>
  <c r="D847" i="2"/>
  <c r="E846" i="2"/>
  <c r="G846" i="2" s="1"/>
  <c r="D846" i="2"/>
  <c r="F846" i="2" s="1"/>
  <c r="E845" i="2"/>
  <c r="G845" i="2" s="1"/>
  <c r="D845" i="2"/>
  <c r="F845" i="2" s="1"/>
  <c r="G844" i="2"/>
  <c r="F844" i="2"/>
  <c r="E844" i="2"/>
  <c r="D844" i="2"/>
  <c r="E843" i="2"/>
  <c r="G843" i="2" s="1"/>
  <c r="D843" i="2"/>
  <c r="F843" i="2" s="1"/>
  <c r="F842" i="2"/>
  <c r="E842" i="2"/>
  <c r="G842" i="2" s="1"/>
  <c r="D842" i="2"/>
  <c r="E841" i="2"/>
  <c r="G841" i="2" s="1"/>
  <c r="D841" i="2"/>
  <c r="F841" i="2" s="1"/>
  <c r="F840" i="2"/>
  <c r="E840" i="2"/>
  <c r="G840" i="2" s="1"/>
  <c r="D840" i="2"/>
  <c r="E839" i="2"/>
  <c r="G839" i="2" s="1"/>
  <c r="D839" i="2"/>
  <c r="F839" i="2" s="1"/>
  <c r="G838" i="2"/>
  <c r="E838" i="2"/>
  <c r="D838" i="2"/>
  <c r="F838" i="2" s="1"/>
  <c r="E837" i="2"/>
  <c r="G837" i="2" s="1"/>
  <c r="D837" i="2"/>
  <c r="F837" i="2" s="1"/>
  <c r="F836" i="2"/>
  <c r="E836" i="2"/>
  <c r="G836" i="2" s="1"/>
  <c r="D836" i="2"/>
  <c r="G835" i="2"/>
  <c r="E835" i="2"/>
  <c r="D835" i="2"/>
  <c r="F835" i="2" s="1"/>
  <c r="E834" i="2"/>
  <c r="G834" i="2" s="1"/>
  <c r="D834" i="2"/>
  <c r="F834" i="2" s="1"/>
  <c r="E833" i="2"/>
  <c r="G833" i="2" s="1"/>
  <c r="D833" i="2"/>
  <c r="F833" i="2" s="1"/>
  <c r="G832" i="2"/>
  <c r="F832" i="2"/>
  <c r="E832" i="2"/>
  <c r="D832" i="2"/>
  <c r="F831" i="2"/>
  <c r="E831" i="2"/>
  <c r="G831" i="2" s="1"/>
  <c r="D831" i="2"/>
  <c r="F830" i="2"/>
  <c r="E830" i="2"/>
  <c r="G830" i="2" s="1"/>
  <c r="D830" i="2"/>
  <c r="F829" i="2"/>
  <c r="E829" i="2"/>
  <c r="G829" i="2" s="1"/>
  <c r="D829" i="2"/>
  <c r="F828" i="2"/>
  <c r="E828" i="2"/>
  <c r="G828" i="2" s="1"/>
  <c r="D828" i="2"/>
  <c r="E827" i="2"/>
  <c r="G827" i="2" s="1"/>
  <c r="D827" i="2"/>
  <c r="F827" i="2" s="1"/>
  <c r="E826" i="2"/>
  <c r="G826" i="2" s="1"/>
  <c r="D826" i="2"/>
  <c r="F826" i="2" s="1"/>
  <c r="E825" i="2"/>
  <c r="G825" i="2" s="1"/>
  <c r="D825" i="2"/>
  <c r="F825" i="2" s="1"/>
  <c r="F824" i="2"/>
  <c r="E824" i="2"/>
  <c r="G824" i="2" s="1"/>
  <c r="D824" i="2"/>
  <c r="F823" i="2"/>
  <c r="E823" i="2"/>
  <c r="G823" i="2" s="1"/>
  <c r="D823" i="2"/>
  <c r="G822" i="2"/>
  <c r="F822" i="2"/>
  <c r="E822" i="2"/>
  <c r="D822" i="2"/>
  <c r="E821" i="2"/>
  <c r="G821" i="2" s="1"/>
  <c r="D821" i="2"/>
  <c r="F821" i="2" s="1"/>
  <c r="G820" i="2"/>
  <c r="F820" i="2"/>
  <c r="E820" i="2"/>
  <c r="D820" i="2"/>
  <c r="E819" i="2"/>
  <c r="G819" i="2" s="1"/>
  <c r="D819" i="2"/>
  <c r="F819" i="2" s="1"/>
  <c r="G818" i="2"/>
  <c r="F818" i="2"/>
  <c r="E818" i="2"/>
  <c r="D818" i="2"/>
  <c r="E817" i="2"/>
  <c r="G817" i="2" s="1"/>
  <c r="D817" i="2"/>
  <c r="F817" i="2" s="1"/>
  <c r="F816" i="2"/>
  <c r="E816" i="2"/>
  <c r="G816" i="2" s="1"/>
  <c r="D816" i="2"/>
  <c r="E815" i="2"/>
  <c r="G815" i="2" s="1"/>
  <c r="D815" i="2"/>
  <c r="F815" i="2" s="1"/>
  <c r="E814" i="2"/>
  <c r="G814" i="2" s="1"/>
  <c r="D814" i="2"/>
  <c r="F814" i="2" s="1"/>
  <c r="E813" i="2"/>
  <c r="G813" i="2" s="1"/>
  <c r="D813" i="2"/>
  <c r="F813" i="2" s="1"/>
  <c r="F812" i="2"/>
  <c r="E812" i="2"/>
  <c r="G812" i="2" s="1"/>
  <c r="D812" i="2"/>
  <c r="F811" i="2"/>
  <c r="E811" i="2"/>
  <c r="G811" i="2" s="1"/>
  <c r="D811" i="2"/>
  <c r="E810" i="2"/>
  <c r="G810" i="2" s="1"/>
  <c r="D810" i="2"/>
  <c r="F810" i="2" s="1"/>
  <c r="E809" i="2"/>
  <c r="G809" i="2" s="1"/>
  <c r="D809" i="2"/>
  <c r="F809" i="2" s="1"/>
  <c r="G808" i="2"/>
  <c r="F808" i="2"/>
  <c r="E808" i="2"/>
  <c r="D808" i="2"/>
  <c r="E807" i="2"/>
  <c r="G807" i="2" s="1"/>
  <c r="D807" i="2"/>
  <c r="F807" i="2" s="1"/>
  <c r="G806" i="2"/>
  <c r="E806" i="2"/>
  <c r="D806" i="2"/>
  <c r="F806" i="2" s="1"/>
  <c r="E805" i="2"/>
  <c r="G805" i="2" s="1"/>
  <c r="D805" i="2"/>
  <c r="F805" i="2" s="1"/>
  <c r="F804" i="2"/>
  <c r="E804" i="2"/>
  <c r="G804" i="2" s="1"/>
  <c r="D804" i="2"/>
  <c r="F803" i="2"/>
  <c r="E803" i="2"/>
  <c r="G803" i="2" s="1"/>
  <c r="D803" i="2"/>
  <c r="F802" i="2"/>
  <c r="E802" i="2"/>
  <c r="G802" i="2" s="1"/>
  <c r="D802" i="2"/>
  <c r="E801" i="2"/>
  <c r="G801" i="2" s="1"/>
  <c r="D801" i="2"/>
  <c r="F801" i="2" s="1"/>
  <c r="F800" i="2"/>
  <c r="E800" i="2"/>
  <c r="G800" i="2" s="1"/>
  <c r="D800" i="2"/>
  <c r="G799" i="2"/>
  <c r="F799" i="2"/>
  <c r="E799" i="2"/>
  <c r="D799" i="2"/>
  <c r="E798" i="2"/>
  <c r="G798" i="2" s="1"/>
  <c r="D798" i="2"/>
  <c r="F798" i="2" s="1"/>
  <c r="E797" i="2"/>
  <c r="G797" i="2" s="1"/>
  <c r="D797" i="2"/>
  <c r="F797" i="2" s="1"/>
  <c r="G796" i="2"/>
  <c r="F796" i="2"/>
  <c r="E796" i="2"/>
  <c r="D796" i="2"/>
  <c r="E795" i="2"/>
  <c r="G795" i="2" s="1"/>
  <c r="D795" i="2"/>
  <c r="F795" i="2" s="1"/>
  <c r="F794" i="2"/>
  <c r="E794" i="2"/>
  <c r="G794" i="2" s="1"/>
  <c r="D794" i="2"/>
  <c r="E793" i="2"/>
  <c r="G793" i="2" s="1"/>
  <c r="D793" i="2"/>
  <c r="F793" i="2" s="1"/>
  <c r="F792" i="2"/>
  <c r="E792" i="2"/>
  <c r="G792" i="2" s="1"/>
  <c r="D792" i="2"/>
  <c r="E791" i="2"/>
  <c r="G791" i="2" s="1"/>
  <c r="D791" i="2"/>
  <c r="F791" i="2" s="1"/>
  <c r="G790" i="2"/>
  <c r="E790" i="2"/>
  <c r="D790" i="2"/>
  <c r="F790" i="2" s="1"/>
  <c r="E789" i="2"/>
  <c r="G789" i="2" s="1"/>
  <c r="D789" i="2"/>
  <c r="F789" i="2" s="1"/>
  <c r="F788" i="2"/>
  <c r="E788" i="2"/>
  <c r="G788" i="2" s="1"/>
  <c r="D788" i="2"/>
  <c r="G787" i="2"/>
  <c r="F787" i="2"/>
  <c r="E787" i="2"/>
  <c r="D787" i="2"/>
  <c r="E786" i="2"/>
  <c r="G786" i="2" s="1"/>
  <c r="D786" i="2"/>
  <c r="F786" i="2" s="1"/>
  <c r="E785" i="2"/>
  <c r="G785" i="2" s="1"/>
  <c r="D785" i="2"/>
  <c r="F785" i="2" s="1"/>
  <c r="G784" i="2"/>
  <c r="F784" i="2"/>
  <c r="E784" i="2"/>
  <c r="D784" i="2"/>
  <c r="E783" i="2"/>
  <c r="G783" i="2" s="1"/>
  <c r="D783" i="2"/>
  <c r="F783" i="2" s="1"/>
  <c r="G782" i="2"/>
  <c r="E782" i="2"/>
  <c r="D782" i="2"/>
  <c r="F782" i="2" s="1"/>
  <c r="E781" i="2"/>
  <c r="G781" i="2" s="1"/>
  <c r="D781" i="2"/>
  <c r="F781" i="2" s="1"/>
  <c r="F780" i="2"/>
  <c r="E780" i="2"/>
  <c r="G780" i="2" s="1"/>
  <c r="D780" i="2"/>
  <c r="G779" i="2"/>
  <c r="F779" i="2"/>
  <c r="E779" i="2"/>
  <c r="D779" i="2"/>
  <c r="E778" i="2"/>
  <c r="G778" i="2" s="1"/>
  <c r="D778" i="2"/>
  <c r="F778" i="2" s="1"/>
  <c r="E777" i="2"/>
  <c r="G777" i="2" s="1"/>
  <c r="D777" i="2"/>
  <c r="F777" i="2" s="1"/>
  <c r="G776" i="2"/>
  <c r="F776" i="2"/>
  <c r="E776" i="2"/>
  <c r="D776" i="2"/>
  <c r="G775" i="2"/>
  <c r="F775" i="2"/>
  <c r="E775" i="2"/>
  <c r="D775" i="2"/>
  <c r="E774" i="2"/>
  <c r="G774" i="2" s="1"/>
  <c r="D774" i="2"/>
  <c r="F774" i="2" s="1"/>
  <c r="E773" i="2"/>
  <c r="G773" i="2" s="1"/>
  <c r="D773" i="2"/>
  <c r="F773" i="2" s="1"/>
  <c r="G772" i="2"/>
  <c r="F772" i="2"/>
  <c r="E772" i="2"/>
  <c r="D772" i="2"/>
  <c r="E771" i="2"/>
  <c r="G771" i="2" s="1"/>
  <c r="D771" i="2"/>
  <c r="F771" i="2" s="1"/>
  <c r="G770" i="2"/>
  <c r="F770" i="2"/>
  <c r="E770" i="2"/>
  <c r="D770" i="2"/>
  <c r="E769" i="2"/>
  <c r="G769" i="2" s="1"/>
  <c r="D769" i="2"/>
  <c r="F769" i="2" s="1"/>
  <c r="F768" i="2"/>
  <c r="E768" i="2"/>
  <c r="G768" i="2" s="1"/>
  <c r="D768" i="2"/>
  <c r="G767" i="2"/>
  <c r="E767" i="2"/>
  <c r="D767" i="2"/>
  <c r="F767" i="2" s="1"/>
  <c r="E766" i="2"/>
  <c r="G766" i="2" s="1"/>
  <c r="D766" i="2"/>
  <c r="F766" i="2" s="1"/>
  <c r="E765" i="2"/>
  <c r="G765" i="2" s="1"/>
  <c r="D765" i="2"/>
  <c r="F765" i="2" s="1"/>
  <c r="F764" i="2"/>
  <c r="E764" i="2"/>
  <c r="G764" i="2" s="1"/>
  <c r="D764" i="2"/>
  <c r="G763" i="2"/>
  <c r="F763" i="2"/>
  <c r="E763" i="2"/>
  <c r="D763" i="2"/>
  <c r="E762" i="2"/>
  <c r="G762" i="2" s="1"/>
  <c r="D762" i="2"/>
  <c r="F762" i="2" s="1"/>
  <c r="E761" i="2"/>
  <c r="G761" i="2" s="1"/>
  <c r="D761" i="2"/>
  <c r="F761" i="2" s="1"/>
  <c r="G760" i="2"/>
  <c r="F760" i="2"/>
  <c r="E760" i="2"/>
  <c r="D760" i="2"/>
  <c r="E759" i="2"/>
  <c r="G759" i="2" s="1"/>
  <c r="D759" i="2"/>
  <c r="F759" i="2" s="1"/>
  <c r="G758" i="2"/>
  <c r="E758" i="2"/>
  <c r="D758" i="2"/>
  <c r="F758" i="2" s="1"/>
  <c r="E757" i="2"/>
  <c r="G757" i="2" s="1"/>
  <c r="D757" i="2"/>
  <c r="F757" i="2" s="1"/>
  <c r="F756" i="2"/>
  <c r="E756" i="2"/>
  <c r="G756" i="2" s="1"/>
  <c r="D756" i="2"/>
  <c r="E755" i="2"/>
  <c r="G755" i="2" s="1"/>
  <c r="D755" i="2"/>
  <c r="F755" i="2" s="1"/>
  <c r="F754" i="2"/>
  <c r="E754" i="2"/>
  <c r="G754" i="2" s="1"/>
  <c r="D754" i="2"/>
  <c r="E753" i="2"/>
  <c r="G753" i="2" s="1"/>
  <c r="D753" i="2"/>
  <c r="F753" i="2" s="1"/>
  <c r="F752" i="2"/>
  <c r="E752" i="2"/>
  <c r="G752" i="2" s="1"/>
  <c r="D752" i="2"/>
  <c r="G751" i="2"/>
  <c r="E751" i="2"/>
  <c r="D751" i="2"/>
  <c r="F751" i="2" s="1"/>
  <c r="E750" i="2"/>
  <c r="G750" i="2" s="1"/>
  <c r="D750" i="2"/>
  <c r="F750" i="2" s="1"/>
  <c r="E749" i="2"/>
  <c r="G749" i="2" s="1"/>
  <c r="D749" i="2"/>
  <c r="F749" i="2" s="1"/>
  <c r="F748" i="2"/>
  <c r="E748" i="2"/>
  <c r="G748" i="2" s="1"/>
  <c r="D748" i="2"/>
  <c r="F747" i="2"/>
  <c r="E747" i="2"/>
  <c r="G747" i="2" s="1"/>
  <c r="D747" i="2"/>
  <c r="G746" i="2"/>
  <c r="F746" i="2"/>
  <c r="E746" i="2"/>
  <c r="D746" i="2"/>
  <c r="E745" i="2"/>
  <c r="G745" i="2" s="1"/>
  <c r="D745" i="2"/>
  <c r="F745" i="2" s="1"/>
  <c r="G744" i="2"/>
  <c r="F744" i="2"/>
  <c r="E744" i="2"/>
  <c r="D744" i="2"/>
  <c r="E743" i="2"/>
  <c r="G743" i="2" s="1"/>
  <c r="D743" i="2"/>
  <c r="F743" i="2" s="1"/>
  <c r="E742" i="2"/>
  <c r="G742" i="2" s="1"/>
  <c r="D742" i="2"/>
  <c r="F742" i="2" s="1"/>
  <c r="E741" i="2"/>
  <c r="G741" i="2" s="1"/>
  <c r="D741" i="2"/>
  <c r="F741" i="2" s="1"/>
  <c r="F740" i="2"/>
  <c r="E740" i="2"/>
  <c r="G740" i="2" s="1"/>
  <c r="D740" i="2"/>
  <c r="F739" i="2"/>
  <c r="E739" i="2"/>
  <c r="G739" i="2" s="1"/>
  <c r="D739" i="2"/>
  <c r="F738" i="2"/>
  <c r="E738" i="2"/>
  <c r="G738" i="2" s="1"/>
  <c r="D738" i="2"/>
  <c r="E737" i="2"/>
  <c r="G737" i="2" s="1"/>
  <c r="D737" i="2"/>
  <c r="F737" i="2" s="1"/>
  <c r="G736" i="2"/>
  <c r="F736" i="2"/>
  <c r="E736" i="2"/>
  <c r="D736" i="2"/>
  <c r="G735" i="2"/>
  <c r="E735" i="2"/>
  <c r="D735" i="2"/>
  <c r="F735" i="2" s="1"/>
  <c r="G734" i="2"/>
  <c r="E734" i="2"/>
  <c r="D734" i="2"/>
  <c r="F734" i="2" s="1"/>
  <c r="E733" i="2"/>
  <c r="G733" i="2" s="1"/>
  <c r="D733" i="2"/>
  <c r="F733" i="2" s="1"/>
  <c r="F732" i="2"/>
  <c r="E732" i="2"/>
  <c r="G732" i="2" s="1"/>
  <c r="D732" i="2"/>
  <c r="E731" i="2"/>
  <c r="G731" i="2" s="1"/>
  <c r="D731" i="2"/>
  <c r="F731" i="2" s="1"/>
  <c r="E730" i="2"/>
  <c r="G730" i="2" s="1"/>
  <c r="D730" i="2"/>
  <c r="F730" i="2" s="1"/>
  <c r="E729" i="2"/>
  <c r="G729" i="2" s="1"/>
  <c r="D729" i="2"/>
  <c r="F729" i="2" s="1"/>
  <c r="F728" i="2"/>
  <c r="E728" i="2"/>
  <c r="G728" i="2" s="1"/>
  <c r="D728" i="2"/>
  <c r="G727" i="2"/>
  <c r="F727" i="2"/>
  <c r="E727" i="2"/>
  <c r="D727" i="2"/>
  <c r="G726" i="2"/>
  <c r="E726" i="2"/>
  <c r="D726" i="2"/>
  <c r="F726" i="2" s="1"/>
  <c r="E725" i="2"/>
  <c r="G725" i="2" s="1"/>
  <c r="D725" i="2"/>
  <c r="F725" i="2" s="1"/>
  <c r="F724" i="2"/>
  <c r="E724" i="2"/>
  <c r="G724" i="2" s="1"/>
  <c r="D724" i="2"/>
  <c r="F723" i="2"/>
  <c r="E723" i="2"/>
  <c r="G723" i="2" s="1"/>
  <c r="D723" i="2"/>
  <c r="G722" i="2"/>
  <c r="E722" i="2"/>
  <c r="D722" i="2"/>
  <c r="F722" i="2" s="1"/>
  <c r="E721" i="2"/>
  <c r="G721" i="2" s="1"/>
  <c r="D721" i="2"/>
  <c r="F721" i="2" s="1"/>
  <c r="G720" i="2"/>
  <c r="F720" i="2"/>
  <c r="E720" i="2"/>
  <c r="D720" i="2"/>
  <c r="E719" i="2"/>
  <c r="G719" i="2" s="1"/>
  <c r="D719" i="2"/>
  <c r="F719" i="2" s="1"/>
  <c r="F718" i="2"/>
  <c r="E718" i="2"/>
  <c r="G718" i="2" s="1"/>
  <c r="D718" i="2"/>
  <c r="E717" i="2"/>
  <c r="G717" i="2" s="1"/>
  <c r="D717" i="2"/>
  <c r="F717" i="2" s="1"/>
  <c r="F716" i="2"/>
  <c r="E716" i="2"/>
  <c r="G716" i="2" s="1"/>
  <c r="D716" i="2"/>
  <c r="G715" i="2"/>
  <c r="F715" i="2"/>
  <c r="E715" i="2"/>
  <c r="D715" i="2"/>
  <c r="E714" i="2"/>
  <c r="G714" i="2" s="1"/>
  <c r="D714" i="2"/>
  <c r="F714" i="2" s="1"/>
  <c r="E713" i="2"/>
  <c r="G713" i="2" s="1"/>
  <c r="D713" i="2"/>
  <c r="F713" i="2" s="1"/>
  <c r="G712" i="2"/>
  <c r="F712" i="2"/>
  <c r="E712" i="2"/>
  <c r="D712" i="2"/>
  <c r="E711" i="2"/>
  <c r="G711" i="2" s="1"/>
  <c r="D711" i="2"/>
  <c r="F711" i="2" s="1"/>
  <c r="E710" i="2"/>
  <c r="G710" i="2" s="1"/>
  <c r="D710" i="2"/>
  <c r="F710" i="2" s="1"/>
  <c r="E709" i="2"/>
  <c r="G709" i="2" s="1"/>
  <c r="D709" i="2"/>
  <c r="F709" i="2" s="1"/>
  <c r="F708" i="2"/>
  <c r="E708" i="2"/>
  <c r="G708" i="2" s="1"/>
  <c r="D708" i="2"/>
  <c r="E707" i="2"/>
  <c r="G707" i="2" s="1"/>
  <c r="D707" i="2"/>
  <c r="F707" i="2" s="1"/>
  <c r="F706" i="2"/>
  <c r="E706" i="2"/>
  <c r="G706" i="2" s="1"/>
  <c r="D706" i="2"/>
  <c r="E705" i="2"/>
  <c r="G705" i="2" s="1"/>
  <c r="D705" i="2"/>
  <c r="F705" i="2" s="1"/>
  <c r="F704" i="2"/>
  <c r="E704" i="2"/>
  <c r="G704" i="2" s="1"/>
  <c r="D704" i="2"/>
  <c r="G703" i="2"/>
  <c r="F703" i="2"/>
  <c r="E703" i="2"/>
  <c r="D703" i="2"/>
  <c r="E702" i="2"/>
  <c r="G702" i="2" s="1"/>
  <c r="D702" i="2"/>
  <c r="F702" i="2" s="1"/>
  <c r="E701" i="2"/>
  <c r="G701" i="2" s="1"/>
  <c r="D701" i="2"/>
  <c r="F701" i="2" s="1"/>
  <c r="F700" i="2"/>
  <c r="E700" i="2"/>
  <c r="G700" i="2" s="1"/>
  <c r="D700" i="2"/>
  <c r="E699" i="2"/>
  <c r="G699" i="2" s="1"/>
  <c r="D699" i="2"/>
  <c r="F699" i="2" s="1"/>
  <c r="F698" i="2"/>
  <c r="E698" i="2"/>
  <c r="G698" i="2" s="1"/>
  <c r="D698" i="2"/>
  <c r="E697" i="2"/>
  <c r="G697" i="2" s="1"/>
  <c r="D697" i="2"/>
  <c r="F697" i="2" s="1"/>
  <c r="F696" i="2"/>
  <c r="E696" i="2"/>
  <c r="G696" i="2" s="1"/>
  <c r="D696" i="2"/>
  <c r="E695" i="2"/>
  <c r="G695" i="2" s="1"/>
  <c r="D695" i="2"/>
  <c r="F695" i="2" s="1"/>
  <c r="G694" i="2"/>
  <c r="F694" i="2"/>
  <c r="E694" i="2"/>
  <c r="D694" i="2"/>
  <c r="E693" i="2"/>
  <c r="G693" i="2" s="1"/>
  <c r="D693" i="2"/>
  <c r="F693" i="2" s="1"/>
  <c r="F692" i="2"/>
  <c r="E692" i="2"/>
  <c r="G692" i="2" s="1"/>
  <c r="D692" i="2"/>
  <c r="G691" i="2"/>
  <c r="E691" i="2"/>
  <c r="D691" i="2"/>
  <c r="F691" i="2" s="1"/>
  <c r="E690" i="2"/>
  <c r="G690" i="2" s="1"/>
  <c r="D690" i="2"/>
  <c r="F690" i="2" s="1"/>
  <c r="E689" i="2"/>
  <c r="G689" i="2" s="1"/>
  <c r="D689" i="2"/>
  <c r="F689" i="2" s="1"/>
  <c r="F688" i="2"/>
  <c r="E688" i="2"/>
  <c r="G688" i="2" s="1"/>
  <c r="D688" i="2"/>
  <c r="E687" i="2"/>
  <c r="G687" i="2" s="1"/>
  <c r="D687" i="2"/>
  <c r="F687" i="2" s="1"/>
  <c r="E686" i="2"/>
  <c r="G686" i="2" s="1"/>
  <c r="D686" i="2"/>
  <c r="F686" i="2" s="1"/>
  <c r="E685" i="2"/>
  <c r="G685" i="2" s="1"/>
  <c r="D685" i="2"/>
  <c r="F685" i="2" s="1"/>
  <c r="F684" i="2"/>
  <c r="E684" i="2"/>
  <c r="G684" i="2" s="1"/>
  <c r="D684" i="2"/>
  <c r="F683" i="2"/>
  <c r="E683" i="2"/>
  <c r="G683" i="2" s="1"/>
  <c r="D683" i="2"/>
  <c r="F682" i="2"/>
  <c r="E682" i="2"/>
  <c r="G682" i="2" s="1"/>
  <c r="D682" i="2"/>
  <c r="F681" i="2"/>
  <c r="E681" i="2"/>
  <c r="G681" i="2" s="1"/>
  <c r="D681" i="2"/>
  <c r="F680" i="2"/>
  <c r="E680" i="2"/>
  <c r="G680" i="2" s="1"/>
  <c r="D680" i="2"/>
  <c r="G679" i="2"/>
  <c r="E679" i="2"/>
  <c r="D679" i="2"/>
  <c r="F679" i="2" s="1"/>
  <c r="E678" i="2"/>
  <c r="G678" i="2" s="1"/>
  <c r="D678" i="2"/>
  <c r="F678" i="2" s="1"/>
  <c r="F677" i="2"/>
  <c r="E677" i="2"/>
  <c r="G677" i="2" s="1"/>
  <c r="D677" i="2"/>
  <c r="G676" i="2"/>
  <c r="F676" i="2"/>
  <c r="E676" i="2"/>
  <c r="D676" i="2"/>
  <c r="G675" i="2"/>
  <c r="F675" i="2"/>
  <c r="E675" i="2"/>
  <c r="D675" i="2"/>
  <c r="E674" i="2"/>
  <c r="G674" i="2" s="1"/>
  <c r="D674" i="2"/>
  <c r="F674" i="2" s="1"/>
  <c r="F673" i="2"/>
  <c r="E673" i="2"/>
  <c r="G673" i="2" s="1"/>
  <c r="D673" i="2"/>
  <c r="F672" i="2"/>
  <c r="E672" i="2"/>
  <c r="G672" i="2" s="1"/>
  <c r="D672" i="2"/>
  <c r="E671" i="2"/>
  <c r="G671" i="2" s="1"/>
  <c r="D671" i="2"/>
  <c r="F671" i="2" s="1"/>
  <c r="G670" i="2"/>
  <c r="E670" i="2"/>
  <c r="D670" i="2"/>
  <c r="F670" i="2" s="1"/>
  <c r="F669" i="2"/>
  <c r="E669" i="2"/>
  <c r="G669" i="2" s="1"/>
  <c r="D669" i="2"/>
  <c r="G668" i="2"/>
  <c r="F668" i="2"/>
  <c r="E668" i="2"/>
  <c r="D668" i="2"/>
  <c r="E667" i="2"/>
  <c r="G667" i="2" s="1"/>
  <c r="D667" i="2"/>
  <c r="F667" i="2" s="1"/>
  <c r="G666" i="2"/>
  <c r="F666" i="2"/>
  <c r="E666" i="2"/>
  <c r="D666" i="2"/>
  <c r="F665" i="2"/>
  <c r="E665" i="2"/>
  <c r="G665" i="2" s="1"/>
  <c r="D665" i="2"/>
  <c r="F664" i="2"/>
  <c r="E664" i="2"/>
  <c r="G664" i="2" s="1"/>
  <c r="D664" i="2"/>
  <c r="E663" i="2"/>
  <c r="G663" i="2" s="1"/>
  <c r="D663" i="2"/>
  <c r="F663" i="2" s="1"/>
  <c r="F662" i="2"/>
  <c r="E662" i="2"/>
  <c r="G662" i="2" s="1"/>
  <c r="D662" i="2"/>
  <c r="F661" i="2"/>
  <c r="E661" i="2"/>
  <c r="G661" i="2" s="1"/>
  <c r="D661" i="2"/>
  <c r="F660" i="2"/>
  <c r="E660" i="2"/>
  <c r="G660" i="2" s="1"/>
  <c r="D660" i="2"/>
  <c r="G659" i="2"/>
  <c r="E659" i="2"/>
  <c r="D659" i="2"/>
  <c r="F659" i="2" s="1"/>
  <c r="E658" i="2"/>
  <c r="G658" i="2" s="1"/>
  <c r="D658" i="2"/>
  <c r="F658" i="2" s="1"/>
  <c r="F657" i="2"/>
  <c r="E657" i="2"/>
  <c r="G657" i="2" s="1"/>
  <c r="D657" i="2"/>
  <c r="F656" i="2"/>
  <c r="E656" i="2"/>
  <c r="G656" i="2" s="1"/>
  <c r="D656" i="2"/>
  <c r="G655" i="2"/>
  <c r="F655" i="2"/>
  <c r="E655" i="2"/>
  <c r="D655" i="2"/>
  <c r="E654" i="2"/>
  <c r="G654" i="2" s="1"/>
  <c r="D654" i="2"/>
  <c r="F654" i="2" s="1"/>
  <c r="F653" i="2"/>
  <c r="E653" i="2"/>
  <c r="G653" i="2" s="1"/>
  <c r="D653" i="2"/>
  <c r="F652" i="2"/>
  <c r="E652" i="2"/>
  <c r="G652" i="2" s="1"/>
  <c r="D652" i="2"/>
  <c r="F651" i="2"/>
  <c r="E651" i="2"/>
  <c r="G651" i="2" s="1"/>
  <c r="D651" i="2"/>
  <c r="E650" i="2"/>
  <c r="G650" i="2" s="1"/>
  <c r="D650" i="2"/>
  <c r="F650" i="2" s="1"/>
  <c r="F649" i="2"/>
  <c r="E649" i="2"/>
  <c r="G649" i="2" s="1"/>
  <c r="D649" i="2"/>
  <c r="F648" i="2"/>
  <c r="E648" i="2"/>
  <c r="G648" i="2" s="1"/>
  <c r="D648" i="2"/>
  <c r="E647" i="2"/>
  <c r="G647" i="2" s="1"/>
  <c r="D647" i="2"/>
  <c r="F647" i="2" s="1"/>
  <c r="E646" i="2"/>
  <c r="G646" i="2" s="1"/>
  <c r="D646" i="2"/>
  <c r="F646" i="2" s="1"/>
  <c r="E645" i="2"/>
  <c r="G645" i="2" s="1"/>
  <c r="D645" i="2"/>
  <c r="F645" i="2" s="1"/>
  <c r="G644" i="2"/>
  <c r="F644" i="2"/>
  <c r="E644" i="2"/>
  <c r="D644" i="2"/>
  <c r="G643" i="2"/>
  <c r="F643" i="2"/>
  <c r="E643" i="2"/>
  <c r="D643" i="2"/>
  <c r="F642" i="2"/>
  <c r="E642" i="2"/>
  <c r="G642" i="2" s="1"/>
  <c r="D642" i="2"/>
  <c r="E641" i="2"/>
  <c r="G641" i="2" s="1"/>
  <c r="D641" i="2"/>
  <c r="F641" i="2" s="1"/>
  <c r="F640" i="2"/>
  <c r="E640" i="2"/>
  <c r="G640" i="2" s="1"/>
  <c r="D640" i="2"/>
  <c r="E639" i="2"/>
  <c r="G639" i="2" s="1"/>
  <c r="D639" i="2"/>
  <c r="F639" i="2" s="1"/>
  <c r="G638" i="2"/>
  <c r="E638" i="2"/>
  <c r="D638" i="2"/>
  <c r="F638" i="2" s="1"/>
  <c r="E637" i="2"/>
  <c r="G637" i="2" s="1"/>
  <c r="D637" i="2"/>
  <c r="F637" i="2" s="1"/>
  <c r="G636" i="2"/>
  <c r="F636" i="2"/>
  <c r="E636" i="2"/>
  <c r="D636" i="2"/>
  <c r="G635" i="2"/>
  <c r="E635" i="2"/>
  <c r="D635" i="2"/>
  <c r="F635" i="2" s="1"/>
  <c r="G634" i="2"/>
  <c r="F634" i="2"/>
  <c r="E634" i="2"/>
  <c r="D634" i="2"/>
  <c r="E633" i="2"/>
  <c r="G633" i="2" s="1"/>
  <c r="D633" i="2"/>
  <c r="F633" i="2" s="1"/>
  <c r="F632" i="2"/>
  <c r="E632" i="2"/>
  <c r="G632" i="2" s="1"/>
  <c r="D632" i="2"/>
  <c r="E631" i="2"/>
  <c r="G631" i="2" s="1"/>
  <c r="D631" i="2"/>
  <c r="F631" i="2" s="1"/>
  <c r="E630" i="2"/>
  <c r="G630" i="2" s="1"/>
  <c r="D630" i="2"/>
  <c r="F630" i="2" s="1"/>
  <c r="F629" i="2"/>
  <c r="E629" i="2"/>
  <c r="G629" i="2" s="1"/>
  <c r="D629" i="2"/>
  <c r="G628" i="2"/>
  <c r="F628" i="2"/>
  <c r="E628" i="2"/>
  <c r="D628" i="2"/>
  <c r="G627" i="2"/>
  <c r="F627" i="2"/>
  <c r="E627" i="2"/>
  <c r="D627" i="2"/>
  <c r="E626" i="2"/>
  <c r="G626" i="2" s="1"/>
  <c r="D626" i="2"/>
  <c r="F626" i="2" s="1"/>
  <c r="F625" i="2"/>
  <c r="E625" i="2"/>
  <c r="G625" i="2" s="1"/>
  <c r="D625" i="2"/>
  <c r="G624" i="2"/>
  <c r="F624" i="2"/>
  <c r="E624" i="2"/>
  <c r="D624" i="2"/>
  <c r="E623" i="2"/>
  <c r="G623" i="2" s="1"/>
  <c r="D623" i="2"/>
  <c r="F623" i="2" s="1"/>
  <c r="G622" i="2"/>
  <c r="E622" i="2"/>
  <c r="D622" i="2"/>
  <c r="F622" i="2" s="1"/>
  <c r="F621" i="2"/>
  <c r="E621" i="2"/>
  <c r="G621" i="2" s="1"/>
  <c r="D621" i="2"/>
  <c r="G620" i="2"/>
  <c r="F620" i="2"/>
  <c r="E620" i="2"/>
  <c r="D620" i="2"/>
  <c r="E619" i="2"/>
  <c r="G619" i="2" s="1"/>
  <c r="D619" i="2"/>
  <c r="F619" i="2" s="1"/>
  <c r="G618" i="2"/>
  <c r="F618" i="2"/>
  <c r="E618" i="2"/>
  <c r="D618" i="2"/>
  <c r="F617" i="2"/>
  <c r="E617" i="2"/>
  <c r="G617" i="2" s="1"/>
  <c r="D617" i="2"/>
  <c r="F616" i="2"/>
  <c r="E616" i="2"/>
  <c r="G616" i="2" s="1"/>
  <c r="D616" i="2"/>
  <c r="E615" i="2"/>
  <c r="G615" i="2" s="1"/>
  <c r="D615" i="2"/>
  <c r="F615" i="2" s="1"/>
  <c r="E614" i="2"/>
  <c r="G614" i="2" s="1"/>
  <c r="D614" i="2"/>
  <c r="F614" i="2" s="1"/>
  <c r="F613" i="2"/>
  <c r="E613" i="2"/>
  <c r="G613" i="2" s="1"/>
  <c r="D613" i="2"/>
  <c r="F612" i="2"/>
  <c r="E612" i="2"/>
  <c r="G612" i="2" s="1"/>
  <c r="D612" i="2"/>
  <c r="G611" i="2"/>
  <c r="F611" i="2"/>
  <c r="E611" i="2"/>
  <c r="D611" i="2"/>
  <c r="E610" i="2"/>
  <c r="G610" i="2" s="1"/>
  <c r="D610" i="2"/>
  <c r="F610" i="2" s="1"/>
  <c r="F609" i="2"/>
  <c r="E609" i="2"/>
  <c r="G609" i="2" s="1"/>
  <c r="D609" i="2"/>
  <c r="F608" i="2"/>
  <c r="E608" i="2"/>
  <c r="G608" i="2" s="1"/>
  <c r="D608" i="2"/>
  <c r="G607" i="2"/>
  <c r="F607" i="2"/>
  <c r="E607" i="2"/>
  <c r="D607" i="2"/>
  <c r="E606" i="2"/>
  <c r="G606" i="2" s="1"/>
  <c r="D606" i="2"/>
  <c r="F606" i="2" s="1"/>
  <c r="F605" i="2"/>
  <c r="E605" i="2"/>
  <c r="G605" i="2" s="1"/>
  <c r="D605" i="2"/>
  <c r="F604" i="2"/>
  <c r="E604" i="2"/>
  <c r="G604" i="2" s="1"/>
  <c r="D604" i="2"/>
  <c r="F603" i="2"/>
  <c r="E603" i="2"/>
  <c r="G603" i="2" s="1"/>
  <c r="D603" i="2"/>
  <c r="E602" i="2"/>
  <c r="G602" i="2" s="1"/>
  <c r="D602" i="2"/>
  <c r="F602" i="2" s="1"/>
  <c r="F601" i="2"/>
  <c r="E601" i="2"/>
  <c r="G601" i="2" s="1"/>
  <c r="D601" i="2"/>
  <c r="F600" i="2"/>
  <c r="E600" i="2"/>
  <c r="G600" i="2" s="1"/>
  <c r="D600" i="2"/>
  <c r="E599" i="2"/>
  <c r="G599" i="2" s="1"/>
  <c r="D599" i="2"/>
  <c r="F599" i="2" s="1"/>
  <c r="G598" i="2"/>
  <c r="E598" i="2"/>
  <c r="D598" i="2"/>
  <c r="F598" i="2" s="1"/>
  <c r="F597" i="2"/>
  <c r="E597" i="2"/>
  <c r="G597" i="2" s="1"/>
  <c r="D597" i="2"/>
  <c r="F596" i="2"/>
  <c r="E596" i="2"/>
  <c r="G596" i="2" s="1"/>
  <c r="D596" i="2"/>
  <c r="E595" i="2"/>
  <c r="G595" i="2" s="1"/>
  <c r="D595" i="2"/>
  <c r="F595" i="2" s="1"/>
  <c r="G594" i="2"/>
  <c r="E594" i="2"/>
  <c r="D594" i="2"/>
  <c r="F594" i="2" s="1"/>
  <c r="F593" i="2"/>
  <c r="E593" i="2"/>
  <c r="G593" i="2" s="1"/>
  <c r="D593" i="2"/>
  <c r="G592" i="2"/>
  <c r="F592" i="2"/>
  <c r="E592" i="2"/>
  <c r="D592" i="2"/>
  <c r="G591" i="2"/>
  <c r="E591" i="2"/>
  <c r="D591" i="2"/>
  <c r="F591" i="2" s="1"/>
  <c r="F590" i="2"/>
  <c r="E590" i="2"/>
  <c r="G590" i="2" s="1"/>
  <c r="D590" i="2"/>
  <c r="F589" i="2"/>
  <c r="E589" i="2"/>
  <c r="G589" i="2" s="1"/>
  <c r="D589" i="2"/>
  <c r="F588" i="2"/>
  <c r="E588" i="2"/>
  <c r="G588" i="2" s="1"/>
  <c r="D588" i="2"/>
  <c r="G587" i="2"/>
  <c r="F587" i="2"/>
  <c r="E587" i="2"/>
  <c r="D587" i="2"/>
  <c r="E586" i="2"/>
  <c r="G586" i="2" s="1"/>
  <c r="D586" i="2"/>
  <c r="F586" i="2" s="1"/>
  <c r="E585" i="2"/>
  <c r="G585" i="2" s="1"/>
  <c r="D585" i="2"/>
  <c r="F585" i="2" s="1"/>
  <c r="G584" i="2"/>
  <c r="F584" i="2"/>
  <c r="E584" i="2"/>
  <c r="D584" i="2"/>
  <c r="E583" i="2"/>
  <c r="G583" i="2" s="1"/>
  <c r="D583" i="2"/>
  <c r="F583" i="2" s="1"/>
  <c r="G582" i="2"/>
  <c r="E582" i="2"/>
  <c r="D582" i="2"/>
  <c r="F582" i="2" s="1"/>
  <c r="E581" i="2"/>
  <c r="G581" i="2" s="1"/>
  <c r="D581" i="2"/>
  <c r="F581" i="2" s="1"/>
  <c r="F580" i="2"/>
  <c r="E580" i="2"/>
  <c r="G580" i="2" s="1"/>
  <c r="D580" i="2"/>
  <c r="G579" i="2"/>
  <c r="F579" i="2"/>
  <c r="E579" i="2"/>
  <c r="D579" i="2"/>
  <c r="E578" i="2"/>
  <c r="G578" i="2" s="1"/>
  <c r="D578" i="2"/>
  <c r="F578" i="2" s="1"/>
  <c r="E577" i="2"/>
  <c r="G577" i="2" s="1"/>
  <c r="D577" i="2"/>
  <c r="F577" i="2" s="1"/>
  <c r="G576" i="2"/>
  <c r="F576" i="2"/>
  <c r="E576" i="2"/>
  <c r="D576" i="2"/>
  <c r="G575" i="2"/>
  <c r="F575" i="2"/>
  <c r="E575" i="2"/>
  <c r="D575" i="2"/>
  <c r="E574" i="2"/>
  <c r="G574" i="2" s="1"/>
  <c r="D574" i="2"/>
  <c r="F574" i="2" s="1"/>
  <c r="E573" i="2"/>
  <c r="G573" i="2" s="1"/>
  <c r="D573" i="2"/>
  <c r="F573" i="2" s="1"/>
  <c r="G572" i="2"/>
  <c r="F572" i="2"/>
  <c r="E572" i="2"/>
  <c r="D572" i="2"/>
  <c r="E571" i="2"/>
  <c r="G571" i="2" s="1"/>
  <c r="D571" i="2"/>
  <c r="F571" i="2" s="1"/>
  <c r="G570" i="2"/>
  <c r="F570" i="2"/>
  <c r="E570" i="2"/>
  <c r="D570" i="2"/>
  <c r="E569" i="2"/>
  <c r="G569" i="2" s="1"/>
  <c r="D569" i="2"/>
  <c r="F569" i="2" s="1"/>
  <c r="F568" i="2"/>
  <c r="E568" i="2"/>
  <c r="G568" i="2" s="1"/>
  <c r="D568" i="2"/>
  <c r="G567" i="2"/>
  <c r="E567" i="2"/>
  <c r="D567" i="2"/>
  <c r="F567" i="2" s="1"/>
  <c r="E566" i="2"/>
  <c r="G566" i="2" s="1"/>
  <c r="D566" i="2"/>
  <c r="F566" i="2" s="1"/>
  <c r="F565" i="2"/>
  <c r="E565" i="2"/>
  <c r="G565" i="2" s="1"/>
  <c r="D565" i="2"/>
  <c r="F564" i="2"/>
  <c r="E564" i="2"/>
  <c r="G564" i="2" s="1"/>
  <c r="D564" i="2"/>
  <c r="G563" i="2"/>
  <c r="F563" i="2"/>
  <c r="E563" i="2"/>
  <c r="D563" i="2"/>
  <c r="E562" i="2"/>
  <c r="G562" i="2" s="1"/>
  <c r="D562" i="2"/>
  <c r="F562" i="2" s="1"/>
  <c r="F561" i="2"/>
  <c r="E561" i="2"/>
  <c r="G561" i="2" s="1"/>
  <c r="D561" i="2"/>
  <c r="F560" i="2"/>
  <c r="E560" i="2"/>
  <c r="G560" i="2" s="1"/>
  <c r="D560" i="2"/>
  <c r="G559" i="2"/>
  <c r="F559" i="2"/>
  <c r="E559" i="2"/>
  <c r="D559" i="2"/>
  <c r="E558" i="2"/>
  <c r="G558" i="2" s="1"/>
  <c r="D558" i="2"/>
  <c r="F558" i="2" s="1"/>
  <c r="E557" i="2"/>
  <c r="G557" i="2" s="1"/>
  <c r="D557" i="2"/>
  <c r="F557" i="2" s="1"/>
  <c r="G556" i="2"/>
  <c r="F556" i="2"/>
  <c r="E556" i="2"/>
  <c r="D556" i="2"/>
  <c r="E555" i="2"/>
  <c r="G555" i="2" s="1"/>
  <c r="D555" i="2"/>
  <c r="F555" i="2" s="1"/>
  <c r="G554" i="2"/>
  <c r="E554" i="2"/>
  <c r="D554" i="2"/>
  <c r="F554" i="2" s="1"/>
  <c r="F553" i="2"/>
  <c r="E553" i="2"/>
  <c r="G553" i="2" s="1"/>
  <c r="D553" i="2"/>
  <c r="G552" i="2"/>
  <c r="F552" i="2"/>
  <c r="E552" i="2"/>
  <c r="D552" i="2"/>
  <c r="E551" i="2"/>
  <c r="G551" i="2" s="1"/>
  <c r="D551" i="2"/>
  <c r="F551" i="2" s="1"/>
  <c r="G550" i="2"/>
  <c r="F550" i="2"/>
  <c r="E550" i="2"/>
  <c r="D550" i="2"/>
  <c r="F549" i="2"/>
  <c r="E549" i="2"/>
  <c r="G549" i="2" s="1"/>
  <c r="D549" i="2"/>
  <c r="F548" i="2"/>
  <c r="E548" i="2"/>
  <c r="G548" i="2" s="1"/>
  <c r="D548" i="2"/>
  <c r="E547" i="2"/>
  <c r="G547" i="2" s="1"/>
  <c r="D547" i="2"/>
  <c r="F547" i="2" s="1"/>
  <c r="F546" i="2"/>
  <c r="E546" i="2"/>
  <c r="G546" i="2" s="1"/>
  <c r="D546" i="2"/>
  <c r="F545" i="2"/>
  <c r="E545" i="2"/>
  <c r="G545" i="2" s="1"/>
  <c r="D545" i="2"/>
  <c r="F544" i="2"/>
  <c r="E544" i="2"/>
  <c r="G544" i="2" s="1"/>
  <c r="D544" i="2"/>
  <c r="F543" i="2"/>
  <c r="E543" i="2"/>
  <c r="G543" i="2" s="1"/>
  <c r="D543" i="2"/>
  <c r="E542" i="2"/>
  <c r="G542" i="2" s="1"/>
  <c r="D542" i="2"/>
  <c r="F542" i="2" s="1"/>
  <c r="E541" i="2"/>
  <c r="G541" i="2" s="1"/>
  <c r="D541" i="2"/>
  <c r="F541" i="2" s="1"/>
  <c r="F540" i="2"/>
  <c r="E540" i="2"/>
  <c r="G540" i="2" s="1"/>
  <c r="D540" i="2"/>
  <c r="G539" i="2"/>
  <c r="F539" i="2"/>
  <c r="E539" i="2"/>
  <c r="D539" i="2"/>
  <c r="E538" i="2"/>
  <c r="G538" i="2" s="1"/>
  <c r="D538" i="2"/>
  <c r="F538" i="2" s="1"/>
  <c r="E537" i="2"/>
  <c r="G537" i="2" s="1"/>
  <c r="D537" i="2"/>
  <c r="F537" i="2" s="1"/>
  <c r="G536" i="2"/>
  <c r="F536" i="2"/>
  <c r="E536" i="2"/>
  <c r="D536" i="2"/>
  <c r="E535" i="2"/>
  <c r="G535" i="2" s="1"/>
  <c r="D535" i="2"/>
  <c r="F535" i="2" s="1"/>
  <c r="F534" i="2"/>
  <c r="E534" i="2"/>
  <c r="G534" i="2" s="1"/>
  <c r="D534" i="2"/>
  <c r="E533" i="2"/>
  <c r="G533" i="2" s="1"/>
  <c r="D533" i="2"/>
  <c r="F533" i="2" s="1"/>
  <c r="F532" i="2"/>
  <c r="E532" i="2"/>
  <c r="G532" i="2" s="1"/>
  <c r="D532" i="2"/>
  <c r="E531" i="2"/>
  <c r="G531" i="2" s="1"/>
  <c r="D531" i="2"/>
  <c r="F531" i="2" s="1"/>
  <c r="G530" i="2"/>
  <c r="E530" i="2"/>
  <c r="D530" i="2"/>
  <c r="F530" i="2" s="1"/>
  <c r="E529" i="2"/>
  <c r="G529" i="2" s="1"/>
  <c r="D529" i="2"/>
  <c r="F529" i="2" s="1"/>
  <c r="F528" i="2"/>
  <c r="E528" i="2"/>
  <c r="G528" i="2" s="1"/>
  <c r="D528" i="2"/>
  <c r="E527" i="2"/>
  <c r="G527" i="2" s="1"/>
  <c r="D527" i="2"/>
  <c r="F527" i="2" s="1"/>
  <c r="E526" i="2"/>
  <c r="G526" i="2" s="1"/>
  <c r="D526" i="2"/>
  <c r="F526" i="2" s="1"/>
  <c r="E525" i="2"/>
  <c r="G525" i="2" s="1"/>
  <c r="D525" i="2"/>
  <c r="F525" i="2" s="1"/>
  <c r="G524" i="2"/>
  <c r="F524" i="2"/>
  <c r="E524" i="2"/>
  <c r="D524" i="2"/>
  <c r="F523" i="2"/>
  <c r="E523" i="2"/>
  <c r="G523" i="2" s="1"/>
  <c r="D523" i="2"/>
  <c r="G522" i="2"/>
  <c r="E522" i="2"/>
  <c r="D522" i="2"/>
  <c r="F522" i="2" s="1"/>
  <c r="E521" i="2"/>
  <c r="G521" i="2" s="1"/>
  <c r="D521" i="2"/>
  <c r="F521" i="2" s="1"/>
  <c r="F520" i="2"/>
  <c r="E520" i="2"/>
  <c r="G520" i="2" s="1"/>
  <c r="D520" i="2"/>
  <c r="G519" i="2"/>
  <c r="E519" i="2"/>
  <c r="D519" i="2"/>
  <c r="F519" i="2" s="1"/>
  <c r="E518" i="2"/>
  <c r="G518" i="2" s="1"/>
  <c r="D518" i="2"/>
  <c r="F518" i="2" s="1"/>
  <c r="E517" i="2"/>
  <c r="G517" i="2" s="1"/>
  <c r="D517" i="2"/>
  <c r="F517" i="2" s="1"/>
  <c r="G516" i="2"/>
  <c r="F516" i="2"/>
  <c r="E516" i="2"/>
  <c r="D516" i="2"/>
  <c r="F515" i="2"/>
  <c r="E515" i="2"/>
  <c r="G515" i="2" s="1"/>
  <c r="D515" i="2"/>
  <c r="F514" i="2"/>
  <c r="E514" i="2"/>
  <c r="G514" i="2" s="1"/>
  <c r="D514" i="2"/>
  <c r="E513" i="2"/>
  <c r="G513" i="2" s="1"/>
  <c r="D513" i="2"/>
  <c r="F513" i="2" s="1"/>
  <c r="G512" i="2"/>
  <c r="F512" i="2"/>
  <c r="E512" i="2"/>
  <c r="D512" i="2"/>
  <c r="E511" i="2"/>
  <c r="G511" i="2" s="1"/>
  <c r="D511" i="2"/>
  <c r="F511" i="2" s="1"/>
  <c r="G510" i="2"/>
  <c r="F510" i="2"/>
  <c r="E510" i="2"/>
  <c r="D510" i="2"/>
  <c r="E509" i="2"/>
  <c r="G509" i="2" s="1"/>
  <c r="D509" i="2"/>
  <c r="F509" i="2" s="1"/>
  <c r="F508" i="2"/>
  <c r="E508" i="2"/>
  <c r="G508" i="2" s="1"/>
  <c r="D508" i="2"/>
  <c r="G507" i="2"/>
  <c r="E507" i="2"/>
  <c r="D507" i="2"/>
  <c r="F507" i="2" s="1"/>
  <c r="E506" i="2"/>
  <c r="G506" i="2" s="1"/>
  <c r="D506" i="2"/>
  <c r="F506" i="2" s="1"/>
  <c r="F505" i="2"/>
  <c r="E505" i="2"/>
  <c r="G505" i="2" s="1"/>
  <c r="D505" i="2"/>
  <c r="F504" i="2"/>
  <c r="E504" i="2"/>
  <c r="G504" i="2" s="1"/>
  <c r="D504" i="2"/>
  <c r="G503" i="2"/>
  <c r="F503" i="2"/>
  <c r="E503" i="2"/>
  <c r="D503" i="2"/>
  <c r="E502" i="2"/>
  <c r="G502" i="2" s="1"/>
  <c r="D502" i="2"/>
  <c r="F502" i="2" s="1"/>
  <c r="F501" i="2"/>
  <c r="E501" i="2"/>
  <c r="G501" i="2" s="1"/>
  <c r="D501" i="2"/>
  <c r="F500" i="2"/>
  <c r="E500" i="2"/>
  <c r="G500" i="2" s="1"/>
  <c r="D500" i="2"/>
  <c r="F499" i="2"/>
  <c r="E499" i="2"/>
  <c r="G499" i="2" s="1"/>
  <c r="D499" i="2"/>
  <c r="E498" i="2"/>
  <c r="G498" i="2" s="1"/>
  <c r="D498" i="2"/>
  <c r="F498" i="2" s="1"/>
  <c r="F497" i="2"/>
  <c r="E497" i="2"/>
  <c r="G497" i="2" s="1"/>
  <c r="D497" i="2"/>
  <c r="G496" i="2"/>
  <c r="F496" i="2"/>
  <c r="E496" i="2"/>
  <c r="D496" i="2"/>
  <c r="E495" i="2"/>
  <c r="G495" i="2" s="1"/>
  <c r="D495" i="2"/>
  <c r="F495" i="2" s="1"/>
  <c r="G494" i="2"/>
  <c r="E494" i="2"/>
  <c r="D494" i="2"/>
  <c r="F494" i="2" s="1"/>
  <c r="E493" i="2"/>
  <c r="G493" i="2" s="1"/>
  <c r="D493" i="2"/>
  <c r="F493" i="2" s="1"/>
  <c r="F492" i="2"/>
  <c r="E492" i="2"/>
  <c r="G492" i="2" s="1"/>
  <c r="D492" i="2"/>
  <c r="F491" i="2"/>
  <c r="E491" i="2"/>
  <c r="G491" i="2" s="1"/>
  <c r="D491" i="2"/>
  <c r="F490" i="2"/>
  <c r="E490" i="2"/>
  <c r="G490" i="2" s="1"/>
  <c r="D490" i="2"/>
  <c r="E489" i="2"/>
  <c r="G489" i="2" s="1"/>
  <c r="D489" i="2"/>
  <c r="F489" i="2" s="1"/>
  <c r="F488" i="2"/>
  <c r="E488" i="2"/>
  <c r="G488" i="2" s="1"/>
  <c r="D488" i="2"/>
  <c r="G487" i="2"/>
  <c r="F487" i="2"/>
  <c r="E487" i="2"/>
  <c r="D487" i="2"/>
  <c r="E486" i="2"/>
  <c r="G486" i="2" s="1"/>
  <c r="D486" i="2"/>
  <c r="F486" i="2" s="1"/>
  <c r="E485" i="2"/>
  <c r="G485" i="2" s="1"/>
  <c r="D485" i="2"/>
  <c r="F485" i="2" s="1"/>
  <c r="G484" i="2"/>
  <c r="F484" i="2"/>
  <c r="E484" i="2"/>
  <c r="D484" i="2"/>
  <c r="E483" i="2"/>
  <c r="G483" i="2" s="1"/>
  <c r="D483" i="2"/>
  <c r="F483" i="2" s="1"/>
  <c r="F482" i="2"/>
  <c r="E482" i="2"/>
  <c r="G482" i="2" s="1"/>
  <c r="D482" i="2"/>
  <c r="E481" i="2"/>
  <c r="G481" i="2" s="1"/>
  <c r="D481" i="2"/>
  <c r="F481" i="2" s="1"/>
  <c r="F480" i="2"/>
  <c r="E480" i="2"/>
  <c r="G480" i="2" s="1"/>
  <c r="D480" i="2"/>
  <c r="E479" i="2"/>
  <c r="G479" i="2" s="1"/>
  <c r="D479" i="2"/>
  <c r="F479" i="2" s="1"/>
  <c r="G478" i="2"/>
  <c r="F478" i="2"/>
  <c r="E478" i="2"/>
  <c r="D478" i="2"/>
  <c r="E477" i="2"/>
  <c r="G477" i="2" s="1"/>
  <c r="D477" i="2"/>
  <c r="F477" i="2" s="1"/>
  <c r="F476" i="2"/>
  <c r="E476" i="2"/>
  <c r="G476" i="2" s="1"/>
  <c r="D476" i="2"/>
  <c r="G475" i="2"/>
  <c r="F475" i="2"/>
  <c r="E475" i="2"/>
  <c r="D475" i="2"/>
  <c r="E474" i="2"/>
  <c r="G474" i="2" s="1"/>
  <c r="D474" i="2"/>
  <c r="F474" i="2" s="1"/>
  <c r="E473" i="2"/>
  <c r="G473" i="2" s="1"/>
  <c r="D473" i="2"/>
  <c r="F473" i="2" s="1"/>
  <c r="G472" i="2"/>
  <c r="F472" i="2"/>
  <c r="E472" i="2"/>
  <c r="D472" i="2"/>
  <c r="E471" i="2"/>
  <c r="G471" i="2" s="1"/>
  <c r="D471" i="2"/>
  <c r="F471" i="2" s="1"/>
  <c r="G470" i="2"/>
  <c r="E470" i="2"/>
  <c r="D470" i="2"/>
  <c r="F470" i="2" s="1"/>
  <c r="E469" i="2"/>
  <c r="G469" i="2" s="1"/>
  <c r="D469" i="2"/>
  <c r="F469" i="2" s="1"/>
  <c r="F468" i="2"/>
  <c r="E468" i="2"/>
  <c r="G468" i="2" s="1"/>
  <c r="D468" i="2"/>
  <c r="G467" i="2"/>
  <c r="F467" i="2"/>
  <c r="E467" i="2"/>
  <c r="D467" i="2"/>
  <c r="E466" i="2"/>
  <c r="G466" i="2" s="1"/>
  <c r="D466" i="2"/>
  <c r="F466" i="2" s="1"/>
  <c r="E465" i="2"/>
  <c r="G465" i="2" s="1"/>
  <c r="D465" i="2"/>
  <c r="F465" i="2" s="1"/>
  <c r="G464" i="2"/>
  <c r="F464" i="2"/>
  <c r="E464" i="2"/>
  <c r="D464" i="2"/>
  <c r="G463" i="2"/>
  <c r="F463" i="2"/>
  <c r="E463" i="2"/>
  <c r="D463" i="2"/>
  <c r="E462" i="2"/>
  <c r="G462" i="2" s="1"/>
  <c r="D462" i="2"/>
  <c r="F462" i="2" s="1"/>
  <c r="F461" i="2"/>
  <c r="E461" i="2"/>
  <c r="G461" i="2" s="1"/>
  <c r="D461" i="2"/>
  <c r="F460" i="2"/>
  <c r="E460" i="2"/>
  <c r="G460" i="2" s="1"/>
  <c r="D460" i="2"/>
  <c r="E459" i="2"/>
  <c r="G459" i="2" s="1"/>
  <c r="D459" i="2"/>
  <c r="F459" i="2" s="1"/>
  <c r="G458" i="2"/>
  <c r="E458" i="2"/>
  <c r="D458" i="2"/>
  <c r="F458" i="2" s="1"/>
  <c r="F457" i="2"/>
  <c r="E457" i="2"/>
  <c r="G457" i="2" s="1"/>
  <c r="D457" i="2"/>
  <c r="G456" i="2"/>
  <c r="F456" i="2"/>
  <c r="E456" i="2"/>
  <c r="D456" i="2"/>
  <c r="E455" i="2"/>
  <c r="G455" i="2" s="1"/>
  <c r="D455" i="2"/>
  <c r="F455" i="2" s="1"/>
  <c r="G454" i="2"/>
  <c r="F454" i="2"/>
  <c r="E454" i="2"/>
  <c r="D454" i="2"/>
  <c r="F453" i="2"/>
  <c r="E453" i="2"/>
  <c r="G453" i="2" s="1"/>
  <c r="D453" i="2"/>
  <c r="F452" i="2"/>
  <c r="E452" i="2"/>
  <c r="G452" i="2" s="1"/>
  <c r="D452" i="2"/>
  <c r="E451" i="2"/>
  <c r="G451" i="2" s="1"/>
  <c r="D451" i="2"/>
  <c r="F451" i="2" s="1"/>
  <c r="E450" i="2"/>
  <c r="G450" i="2" s="1"/>
  <c r="D450" i="2"/>
  <c r="F450" i="2" s="1"/>
  <c r="F449" i="2"/>
  <c r="E449" i="2"/>
  <c r="G449" i="2" s="1"/>
  <c r="D449" i="2"/>
  <c r="F448" i="2"/>
  <c r="E448" i="2"/>
  <c r="G448" i="2" s="1"/>
  <c r="D448" i="2"/>
  <c r="G447" i="2"/>
  <c r="E447" i="2"/>
  <c r="D447" i="2"/>
  <c r="F447" i="2" s="1"/>
  <c r="E446" i="2"/>
  <c r="G446" i="2" s="1"/>
  <c r="D446" i="2"/>
  <c r="F446" i="2" s="1"/>
  <c r="E445" i="2"/>
  <c r="G445" i="2" s="1"/>
  <c r="D445" i="2"/>
  <c r="F445" i="2" s="1"/>
  <c r="F444" i="2"/>
  <c r="E444" i="2"/>
  <c r="G444" i="2" s="1"/>
  <c r="D444" i="2"/>
  <c r="F443" i="2"/>
  <c r="E443" i="2"/>
  <c r="G443" i="2" s="1"/>
  <c r="D443" i="2"/>
  <c r="E442" i="2"/>
  <c r="G442" i="2" s="1"/>
  <c r="D442" i="2"/>
  <c r="F442" i="2" s="1"/>
  <c r="E441" i="2"/>
  <c r="G441" i="2" s="1"/>
  <c r="D441" i="2"/>
  <c r="F441" i="2" s="1"/>
  <c r="G440" i="2"/>
  <c r="F440" i="2"/>
  <c r="E440" i="2"/>
  <c r="D440" i="2"/>
  <c r="E439" i="2"/>
  <c r="G439" i="2" s="1"/>
  <c r="D439" i="2"/>
  <c r="F439" i="2" s="1"/>
  <c r="G438" i="2"/>
  <c r="F438" i="2"/>
  <c r="E438" i="2"/>
  <c r="D438" i="2"/>
  <c r="E437" i="2"/>
  <c r="G437" i="2" s="1"/>
  <c r="D437" i="2"/>
  <c r="F437" i="2" s="1"/>
  <c r="F436" i="2"/>
  <c r="E436" i="2"/>
  <c r="G436" i="2" s="1"/>
  <c r="D436" i="2"/>
  <c r="G435" i="2"/>
  <c r="E435" i="2"/>
  <c r="D435" i="2"/>
  <c r="F435" i="2" s="1"/>
  <c r="E434" i="2"/>
  <c r="G434" i="2" s="1"/>
  <c r="D434" i="2"/>
  <c r="F434" i="2" s="1"/>
  <c r="F433" i="2"/>
  <c r="E433" i="2"/>
  <c r="G433" i="2" s="1"/>
  <c r="D433" i="2"/>
  <c r="F432" i="2"/>
  <c r="E432" i="2"/>
  <c r="G432" i="2" s="1"/>
  <c r="D432" i="2"/>
  <c r="F431" i="2"/>
  <c r="E431" i="2"/>
  <c r="G431" i="2" s="1"/>
  <c r="D431" i="2"/>
  <c r="E430" i="2"/>
  <c r="G430" i="2" s="1"/>
  <c r="D430" i="2"/>
  <c r="F430" i="2" s="1"/>
  <c r="F429" i="2"/>
  <c r="E429" i="2"/>
  <c r="G429" i="2" s="1"/>
  <c r="D429" i="2"/>
  <c r="F428" i="2"/>
  <c r="E428" i="2"/>
  <c r="G428" i="2" s="1"/>
  <c r="D428" i="2"/>
  <c r="E427" i="2"/>
  <c r="G427" i="2" s="1"/>
  <c r="D427" i="2"/>
  <c r="F427" i="2" s="1"/>
  <c r="G426" i="2"/>
  <c r="E426" i="2"/>
  <c r="D426" i="2"/>
  <c r="F426" i="2" s="1"/>
  <c r="F425" i="2"/>
  <c r="E425" i="2"/>
  <c r="G425" i="2" s="1"/>
  <c r="D425" i="2"/>
  <c r="G424" i="2"/>
  <c r="F424" i="2"/>
  <c r="E424" i="2"/>
  <c r="D424" i="2"/>
  <c r="G423" i="2"/>
  <c r="E423" i="2"/>
  <c r="D423" i="2"/>
  <c r="F423" i="2" s="1"/>
  <c r="G422" i="2"/>
  <c r="F422" i="2"/>
  <c r="E422" i="2"/>
  <c r="D422" i="2"/>
  <c r="F421" i="2"/>
  <c r="E421" i="2"/>
  <c r="G421" i="2" s="1"/>
  <c r="D421" i="2"/>
  <c r="F420" i="2"/>
  <c r="E420" i="2"/>
  <c r="G420" i="2" s="1"/>
  <c r="D420" i="2"/>
  <c r="F419" i="2"/>
  <c r="E419" i="2"/>
  <c r="G419" i="2" s="1"/>
  <c r="D419" i="2"/>
  <c r="F418" i="2"/>
  <c r="E418" i="2"/>
  <c r="G418" i="2" s="1"/>
  <c r="D418" i="2"/>
  <c r="F417" i="2"/>
  <c r="E417" i="2"/>
  <c r="G417" i="2" s="1"/>
  <c r="D417" i="2"/>
  <c r="F416" i="2"/>
  <c r="E416" i="2"/>
  <c r="G416" i="2" s="1"/>
  <c r="D416" i="2"/>
  <c r="E415" i="2"/>
  <c r="G415" i="2" s="1"/>
  <c r="D415" i="2"/>
  <c r="F415" i="2" s="1"/>
  <c r="E414" i="2"/>
  <c r="G414" i="2" s="1"/>
  <c r="D414" i="2"/>
  <c r="F414" i="2" s="1"/>
  <c r="F413" i="2"/>
  <c r="E413" i="2"/>
  <c r="G413" i="2" s="1"/>
  <c r="D413" i="2"/>
  <c r="G412" i="2"/>
  <c r="F412" i="2"/>
  <c r="E412" i="2"/>
  <c r="D412" i="2"/>
  <c r="G411" i="2"/>
  <c r="F411" i="2"/>
  <c r="E411" i="2"/>
  <c r="D411" i="2"/>
  <c r="E410" i="2"/>
  <c r="G410" i="2" s="1"/>
  <c r="D410" i="2"/>
  <c r="F410" i="2" s="1"/>
  <c r="F409" i="2"/>
  <c r="E409" i="2"/>
  <c r="G409" i="2" s="1"/>
  <c r="D409" i="2"/>
  <c r="G408" i="2"/>
  <c r="F408" i="2"/>
  <c r="E408" i="2"/>
  <c r="D408" i="2"/>
  <c r="E407" i="2"/>
  <c r="G407" i="2" s="1"/>
  <c r="D407" i="2"/>
  <c r="F407" i="2" s="1"/>
  <c r="E406" i="2"/>
  <c r="G406" i="2" s="1"/>
  <c r="D406" i="2"/>
  <c r="F406" i="2" s="1"/>
  <c r="F405" i="2"/>
  <c r="E405" i="2"/>
  <c r="G405" i="2" s="1"/>
  <c r="D405" i="2"/>
  <c r="G404" i="2"/>
  <c r="F404" i="2"/>
  <c r="E404" i="2"/>
  <c r="D404" i="2"/>
  <c r="E403" i="2"/>
  <c r="G403" i="2" s="1"/>
  <c r="D403" i="2"/>
  <c r="F403" i="2" s="1"/>
  <c r="G402" i="2"/>
  <c r="F402" i="2"/>
  <c r="E402" i="2"/>
  <c r="D402" i="2"/>
  <c r="E401" i="2"/>
  <c r="G401" i="2" s="1"/>
  <c r="D401" i="2"/>
  <c r="F401" i="2" s="1"/>
  <c r="F400" i="2"/>
  <c r="E400" i="2"/>
  <c r="G400" i="2" s="1"/>
  <c r="D400" i="2"/>
  <c r="G399" i="2"/>
  <c r="E399" i="2"/>
  <c r="D399" i="2"/>
  <c r="F399" i="2" s="1"/>
  <c r="E398" i="2"/>
  <c r="G398" i="2" s="1"/>
  <c r="D398" i="2"/>
  <c r="F398" i="2" s="1"/>
  <c r="F397" i="2"/>
  <c r="E397" i="2"/>
  <c r="G397" i="2" s="1"/>
  <c r="D397" i="2"/>
  <c r="F396" i="2"/>
  <c r="E396" i="2"/>
  <c r="G396" i="2" s="1"/>
  <c r="D396" i="2"/>
  <c r="G395" i="2"/>
  <c r="F395" i="2"/>
  <c r="E395" i="2"/>
  <c r="D395" i="2"/>
  <c r="E394" i="2"/>
  <c r="G394" i="2" s="1"/>
  <c r="D394" i="2"/>
  <c r="F394" i="2" s="1"/>
  <c r="F393" i="2"/>
  <c r="E393" i="2"/>
  <c r="G393" i="2" s="1"/>
  <c r="D393" i="2"/>
  <c r="F392" i="2"/>
  <c r="E392" i="2"/>
  <c r="G392" i="2" s="1"/>
  <c r="D392" i="2"/>
  <c r="G391" i="2"/>
  <c r="F391" i="2"/>
  <c r="E391" i="2"/>
  <c r="D391" i="2"/>
  <c r="E390" i="2"/>
  <c r="G390" i="2" s="1"/>
  <c r="D390" i="2"/>
  <c r="F390" i="2" s="1"/>
  <c r="F389" i="2"/>
  <c r="E389" i="2"/>
  <c r="G389" i="2" s="1"/>
  <c r="D389" i="2"/>
  <c r="F388" i="2"/>
  <c r="E388" i="2"/>
  <c r="G388" i="2" s="1"/>
  <c r="D388" i="2"/>
  <c r="E387" i="2"/>
  <c r="G387" i="2" s="1"/>
  <c r="D387" i="2"/>
  <c r="F387" i="2" s="1"/>
  <c r="G386" i="2"/>
  <c r="E386" i="2"/>
  <c r="D386" i="2"/>
  <c r="F386" i="2" s="1"/>
  <c r="F385" i="2"/>
  <c r="E385" i="2"/>
  <c r="G385" i="2" s="1"/>
  <c r="D385" i="2"/>
  <c r="G384" i="2"/>
  <c r="F384" i="2"/>
  <c r="E384" i="2"/>
  <c r="D384" i="2"/>
  <c r="E383" i="2"/>
  <c r="G383" i="2" s="1"/>
  <c r="D383" i="2"/>
  <c r="F383" i="2" s="1"/>
  <c r="G382" i="2"/>
  <c r="F382" i="2"/>
  <c r="E382" i="2"/>
  <c r="D382" i="2"/>
  <c r="F381" i="2"/>
  <c r="E381" i="2"/>
  <c r="G381" i="2" s="1"/>
  <c r="D381" i="2"/>
  <c r="F380" i="2"/>
  <c r="E380" i="2"/>
  <c r="G380" i="2" s="1"/>
  <c r="D380" i="2"/>
  <c r="E379" i="2"/>
  <c r="G379" i="2" s="1"/>
  <c r="D379" i="2"/>
  <c r="F379" i="2" s="1"/>
  <c r="F378" i="2"/>
  <c r="E378" i="2"/>
  <c r="G378" i="2" s="1"/>
  <c r="D378" i="2"/>
  <c r="F377" i="2"/>
  <c r="E377" i="2"/>
  <c r="G377" i="2" s="1"/>
  <c r="D377" i="2"/>
  <c r="F376" i="2"/>
  <c r="E376" i="2"/>
  <c r="G376" i="2" s="1"/>
  <c r="D376" i="2"/>
  <c r="E375" i="2"/>
  <c r="G375" i="2" s="1"/>
  <c r="D375" i="2"/>
  <c r="F375" i="2" s="1"/>
  <c r="E374" i="2"/>
  <c r="G374" i="2" s="1"/>
  <c r="D374" i="2"/>
  <c r="F374" i="2" s="1"/>
  <c r="E373" i="2"/>
  <c r="G373" i="2" s="1"/>
  <c r="D373" i="2"/>
  <c r="F373" i="2" s="1"/>
  <c r="F372" i="2"/>
  <c r="E372" i="2"/>
  <c r="G372" i="2" s="1"/>
  <c r="D372" i="2"/>
  <c r="G371" i="2"/>
  <c r="F371" i="2"/>
  <c r="E371" i="2"/>
  <c r="D371" i="2"/>
  <c r="E370" i="2"/>
  <c r="G370" i="2" s="1"/>
  <c r="D370" i="2"/>
  <c r="F370" i="2" s="1"/>
  <c r="E369" i="2"/>
  <c r="G369" i="2" s="1"/>
  <c r="D369" i="2"/>
  <c r="F369" i="2" s="1"/>
  <c r="F368" i="2"/>
  <c r="E368" i="2"/>
  <c r="G368" i="2" s="1"/>
  <c r="D368" i="2"/>
  <c r="E367" i="2"/>
  <c r="G367" i="2" s="1"/>
  <c r="D367" i="2"/>
  <c r="F367" i="2" s="1"/>
  <c r="G366" i="2"/>
  <c r="E366" i="2"/>
  <c r="D366" i="2"/>
  <c r="F366" i="2" s="1"/>
  <c r="E365" i="2"/>
  <c r="G365" i="2" s="1"/>
  <c r="D365" i="2"/>
  <c r="F365" i="2" s="1"/>
  <c r="G364" i="2"/>
  <c r="F364" i="2"/>
  <c r="E364" i="2"/>
  <c r="D364" i="2"/>
  <c r="E363" i="2"/>
  <c r="G363" i="2" s="1"/>
  <c r="D363" i="2"/>
  <c r="F363" i="2" s="1"/>
  <c r="F362" i="2"/>
  <c r="E362" i="2"/>
  <c r="G362" i="2" s="1"/>
  <c r="D362" i="2"/>
  <c r="E361" i="2"/>
  <c r="G361" i="2" s="1"/>
  <c r="D361" i="2"/>
  <c r="F361" i="2" s="1"/>
  <c r="F360" i="2"/>
  <c r="E360" i="2"/>
  <c r="G360" i="2" s="1"/>
  <c r="D360" i="2"/>
  <c r="F359" i="2"/>
  <c r="E359" i="2"/>
  <c r="G359" i="2" s="1"/>
  <c r="D359" i="2"/>
  <c r="E358" i="2"/>
  <c r="G358" i="2" s="1"/>
  <c r="D358" i="2"/>
  <c r="F358" i="2" s="1"/>
  <c r="E357" i="2"/>
  <c r="G357" i="2" s="1"/>
  <c r="D357" i="2"/>
  <c r="F357" i="2" s="1"/>
  <c r="F356" i="2"/>
  <c r="E356" i="2"/>
  <c r="G356" i="2" s="1"/>
  <c r="D356" i="2"/>
  <c r="G355" i="2"/>
  <c r="E355" i="2"/>
  <c r="D355" i="2"/>
  <c r="F355" i="2" s="1"/>
  <c r="G354" i="2"/>
  <c r="E354" i="2"/>
  <c r="D354" i="2"/>
  <c r="F354" i="2" s="1"/>
  <c r="E353" i="2"/>
  <c r="G353" i="2" s="1"/>
  <c r="D353" i="2"/>
  <c r="F353" i="2" s="1"/>
  <c r="G352" i="2"/>
  <c r="F352" i="2"/>
  <c r="E352" i="2"/>
  <c r="D352" i="2"/>
  <c r="E351" i="2"/>
  <c r="G351" i="2" s="1"/>
  <c r="D351" i="2"/>
  <c r="F351" i="2" s="1"/>
  <c r="F350" i="2"/>
  <c r="E350" i="2"/>
  <c r="G350" i="2" s="1"/>
  <c r="D350" i="2"/>
  <c r="E349" i="2"/>
  <c r="G349" i="2" s="1"/>
  <c r="D349" i="2"/>
  <c r="F349" i="2" s="1"/>
  <c r="F348" i="2"/>
  <c r="E348" i="2"/>
  <c r="G348" i="2" s="1"/>
  <c r="D348" i="2"/>
  <c r="G347" i="2"/>
  <c r="E347" i="2"/>
  <c r="D347" i="2"/>
  <c r="F347" i="2" s="1"/>
  <c r="G346" i="2"/>
  <c r="E346" i="2"/>
  <c r="D346" i="2"/>
  <c r="F346" i="2" s="1"/>
  <c r="E345" i="2"/>
  <c r="G345" i="2" s="1"/>
  <c r="D345" i="2"/>
  <c r="F345" i="2" s="1"/>
  <c r="F344" i="2"/>
  <c r="E344" i="2"/>
  <c r="G344" i="2" s="1"/>
  <c r="D344" i="2"/>
  <c r="F343" i="2"/>
  <c r="E343" i="2"/>
  <c r="G343" i="2" s="1"/>
  <c r="D343" i="2"/>
  <c r="E342" i="2"/>
  <c r="G342" i="2" s="1"/>
  <c r="D342" i="2"/>
  <c r="F342" i="2" s="1"/>
  <c r="E341" i="2"/>
  <c r="G341" i="2" s="1"/>
  <c r="D341" i="2"/>
  <c r="F341" i="2" s="1"/>
  <c r="G340" i="2"/>
  <c r="F340" i="2"/>
  <c r="E340" i="2"/>
  <c r="D340" i="2"/>
  <c r="E339" i="2"/>
  <c r="G339" i="2" s="1"/>
  <c r="D339" i="2"/>
  <c r="F339" i="2" s="1"/>
  <c r="G338" i="2"/>
  <c r="E338" i="2"/>
  <c r="D338" i="2"/>
  <c r="F338" i="2" s="1"/>
  <c r="F337" i="2"/>
  <c r="E337" i="2"/>
  <c r="G337" i="2" s="1"/>
  <c r="D337" i="2"/>
  <c r="G336" i="2"/>
  <c r="F336" i="2"/>
  <c r="E336" i="2"/>
  <c r="D336" i="2"/>
  <c r="E335" i="2"/>
  <c r="G335" i="2" s="1"/>
  <c r="D335" i="2"/>
  <c r="F335" i="2" s="1"/>
  <c r="G334" i="2"/>
  <c r="F334" i="2"/>
  <c r="E334" i="2"/>
  <c r="D334" i="2"/>
  <c r="E333" i="2"/>
  <c r="G333" i="2" s="1"/>
  <c r="D333" i="2"/>
  <c r="F333" i="2" s="1"/>
  <c r="F332" i="2"/>
  <c r="E332" i="2"/>
  <c r="G332" i="2" s="1"/>
  <c r="D332" i="2"/>
  <c r="G331" i="2"/>
  <c r="E331" i="2"/>
  <c r="D331" i="2"/>
  <c r="F331" i="2" s="1"/>
  <c r="E330" i="2"/>
  <c r="G330" i="2" s="1"/>
  <c r="D330" i="2"/>
  <c r="F330" i="2" s="1"/>
  <c r="E329" i="2"/>
  <c r="G329" i="2" s="1"/>
  <c r="D329" i="2"/>
  <c r="F329" i="2" s="1"/>
  <c r="F328" i="2"/>
  <c r="E328" i="2"/>
  <c r="G328" i="2" s="1"/>
  <c r="D328" i="2"/>
  <c r="G327" i="2"/>
  <c r="F327" i="2"/>
  <c r="E327" i="2"/>
  <c r="D327" i="2"/>
  <c r="E326" i="2"/>
  <c r="G326" i="2" s="1"/>
  <c r="D326" i="2"/>
  <c r="F326" i="2" s="1"/>
  <c r="E325" i="2"/>
  <c r="G325" i="2" s="1"/>
  <c r="D325" i="2"/>
  <c r="F325" i="2" s="1"/>
  <c r="F324" i="2"/>
  <c r="E324" i="2"/>
  <c r="G324" i="2" s="1"/>
  <c r="D324" i="2"/>
  <c r="E323" i="2"/>
  <c r="G323" i="2" s="1"/>
  <c r="D323" i="2"/>
  <c r="F323" i="2" s="1"/>
  <c r="G322" i="2"/>
  <c r="F322" i="2"/>
  <c r="E322" i="2"/>
  <c r="D322" i="2"/>
  <c r="E321" i="2"/>
  <c r="G321" i="2" s="1"/>
  <c r="D321" i="2"/>
  <c r="F321" i="2" s="1"/>
  <c r="F320" i="2"/>
  <c r="E320" i="2"/>
  <c r="G320" i="2" s="1"/>
  <c r="D320" i="2"/>
  <c r="F319" i="2"/>
  <c r="E319" i="2"/>
  <c r="G319" i="2" s="1"/>
  <c r="D319" i="2"/>
  <c r="F318" i="2"/>
  <c r="E318" i="2"/>
  <c r="G318" i="2" s="1"/>
  <c r="D318" i="2"/>
  <c r="E317" i="2"/>
  <c r="G317" i="2" s="1"/>
  <c r="D317" i="2"/>
  <c r="F317" i="2" s="1"/>
  <c r="F316" i="2"/>
  <c r="E316" i="2"/>
  <c r="G316" i="2" s="1"/>
  <c r="D316" i="2"/>
  <c r="G315" i="2"/>
  <c r="E315" i="2"/>
  <c r="D315" i="2"/>
  <c r="F315" i="2" s="1"/>
  <c r="E314" i="2"/>
  <c r="G314" i="2" s="1"/>
  <c r="D314" i="2"/>
  <c r="F314" i="2" s="1"/>
  <c r="E313" i="2"/>
  <c r="G313" i="2" s="1"/>
  <c r="D313" i="2"/>
  <c r="F313" i="2" s="1"/>
  <c r="G312" i="2"/>
  <c r="F312" i="2"/>
  <c r="E312" i="2"/>
  <c r="D312" i="2"/>
  <c r="E311" i="2"/>
  <c r="G311" i="2" s="1"/>
  <c r="D311" i="2"/>
  <c r="F311" i="2" s="1"/>
  <c r="F310" i="2"/>
  <c r="E310" i="2"/>
  <c r="G310" i="2" s="1"/>
  <c r="D310" i="2"/>
  <c r="E309" i="2"/>
  <c r="G309" i="2" s="1"/>
  <c r="D309" i="2"/>
  <c r="F309" i="2" s="1"/>
  <c r="G308" i="2"/>
  <c r="F308" i="2"/>
  <c r="E308" i="2"/>
  <c r="D308" i="2"/>
  <c r="E307" i="2"/>
  <c r="G307" i="2" s="1"/>
  <c r="D307" i="2"/>
  <c r="F307" i="2" s="1"/>
  <c r="G306" i="2"/>
  <c r="F306" i="2"/>
  <c r="E306" i="2"/>
  <c r="D306" i="2"/>
  <c r="E305" i="2"/>
  <c r="G305" i="2" s="1"/>
  <c r="D305" i="2"/>
  <c r="F305" i="2" s="1"/>
  <c r="F304" i="2"/>
  <c r="E304" i="2"/>
  <c r="G304" i="2" s="1"/>
  <c r="D304" i="2"/>
  <c r="G303" i="2"/>
  <c r="E303" i="2"/>
  <c r="D303" i="2"/>
  <c r="F303" i="2" s="1"/>
  <c r="E302" i="2"/>
  <c r="G302" i="2" s="1"/>
  <c r="D302" i="2"/>
  <c r="F302" i="2" s="1"/>
  <c r="E301" i="2"/>
  <c r="G301" i="2" s="1"/>
  <c r="D301" i="2"/>
  <c r="F301" i="2" s="1"/>
  <c r="F300" i="2"/>
  <c r="E300" i="2"/>
  <c r="G300" i="2" s="1"/>
  <c r="D300" i="2"/>
  <c r="G299" i="2"/>
  <c r="F299" i="2"/>
  <c r="E299" i="2"/>
  <c r="D299" i="2"/>
  <c r="E298" i="2"/>
  <c r="G298" i="2" s="1"/>
  <c r="D298" i="2"/>
  <c r="F298" i="2" s="1"/>
  <c r="E297" i="2"/>
  <c r="G297" i="2" s="1"/>
  <c r="D297" i="2"/>
  <c r="F297" i="2" s="1"/>
  <c r="F296" i="2"/>
  <c r="E296" i="2"/>
  <c r="G296" i="2" s="1"/>
  <c r="D296" i="2"/>
  <c r="E295" i="2"/>
  <c r="G295" i="2" s="1"/>
  <c r="D295" i="2"/>
  <c r="F295" i="2" s="1"/>
  <c r="G294" i="2"/>
  <c r="E294" i="2"/>
  <c r="D294" i="2"/>
  <c r="F294" i="2" s="1"/>
  <c r="F293" i="2"/>
  <c r="E293" i="2"/>
  <c r="G293" i="2" s="1"/>
  <c r="D293" i="2"/>
  <c r="G292" i="2"/>
  <c r="F292" i="2"/>
  <c r="E292" i="2"/>
  <c r="D292" i="2"/>
  <c r="E291" i="2"/>
  <c r="G291" i="2" s="1"/>
  <c r="D291" i="2"/>
  <c r="F291" i="2" s="1"/>
  <c r="G290" i="2"/>
  <c r="F290" i="2"/>
  <c r="E290" i="2"/>
  <c r="D290" i="2"/>
  <c r="F289" i="2"/>
  <c r="E289" i="2"/>
  <c r="G289" i="2" s="1"/>
  <c r="D289" i="2"/>
  <c r="F288" i="2"/>
  <c r="E288" i="2"/>
  <c r="G288" i="2" s="1"/>
  <c r="D288" i="2"/>
  <c r="E287" i="2"/>
  <c r="G287" i="2" s="1"/>
  <c r="D287" i="2"/>
  <c r="F287" i="2" s="1"/>
  <c r="E286" i="2"/>
  <c r="G286" i="2" s="1"/>
  <c r="D286" i="2"/>
  <c r="F286" i="2" s="1"/>
  <c r="F285" i="2"/>
  <c r="E285" i="2"/>
  <c r="G285" i="2" s="1"/>
  <c r="D285" i="2"/>
  <c r="F284" i="2"/>
  <c r="E284" i="2"/>
  <c r="G284" i="2" s="1"/>
  <c r="D284" i="2"/>
  <c r="G283" i="2"/>
  <c r="E283" i="2"/>
  <c r="D283" i="2"/>
  <c r="F283" i="2" s="1"/>
  <c r="E282" i="2"/>
  <c r="G282" i="2" s="1"/>
  <c r="D282" i="2"/>
  <c r="F282" i="2" s="1"/>
  <c r="F281" i="2"/>
  <c r="E281" i="2"/>
  <c r="G281" i="2" s="1"/>
  <c r="D281" i="2"/>
  <c r="F280" i="2"/>
  <c r="E280" i="2"/>
  <c r="G280" i="2" s="1"/>
  <c r="D280" i="2"/>
  <c r="G279" i="2"/>
  <c r="F279" i="2"/>
  <c r="E279" i="2"/>
  <c r="D279" i="2"/>
  <c r="E278" i="2"/>
  <c r="G278" i="2" s="1"/>
  <c r="D278" i="2"/>
  <c r="F278" i="2" s="1"/>
  <c r="F277" i="2"/>
  <c r="E277" i="2"/>
  <c r="G277" i="2" s="1"/>
  <c r="D277" i="2"/>
  <c r="F276" i="2"/>
  <c r="E276" i="2"/>
  <c r="G276" i="2" s="1"/>
  <c r="D276" i="2"/>
  <c r="F275" i="2"/>
  <c r="E275" i="2"/>
  <c r="G275" i="2" s="1"/>
  <c r="D275" i="2"/>
  <c r="E274" i="2"/>
  <c r="G274" i="2" s="1"/>
  <c r="D274" i="2"/>
  <c r="F274" i="2" s="1"/>
  <c r="F273" i="2"/>
  <c r="E273" i="2"/>
  <c r="G273" i="2" s="1"/>
  <c r="D273" i="2"/>
  <c r="G272" i="2"/>
  <c r="F272" i="2"/>
  <c r="E272" i="2"/>
  <c r="D272" i="2"/>
  <c r="E271" i="2"/>
  <c r="G271" i="2" s="1"/>
  <c r="D271" i="2"/>
  <c r="F271" i="2" s="1"/>
  <c r="G270" i="2"/>
  <c r="E270" i="2"/>
  <c r="D270" i="2"/>
  <c r="F270" i="2" s="1"/>
  <c r="E269" i="2"/>
  <c r="G269" i="2" s="1"/>
  <c r="D269" i="2"/>
  <c r="F269" i="2" s="1"/>
  <c r="F268" i="2"/>
  <c r="E268" i="2"/>
  <c r="G268" i="2" s="1"/>
  <c r="D268" i="2"/>
  <c r="G267" i="2"/>
  <c r="E267" i="2"/>
  <c r="D267" i="2"/>
  <c r="F267" i="2" s="1"/>
  <c r="F266" i="2"/>
  <c r="E266" i="2"/>
  <c r="G266" i="2" s="1"/>
  <c r="D266" i="2"/>
  <c r="F265" i="2"/>
  <c r="E265" i="2"/>
  <c r="G265" i="2" s="1"/>
  <c r="D265" i="2"/>
  <c r="F264" i="2"/>
  <c r="E264" i="2"/>
  <c r="G264" i="2" s="1"/>
  <c r="D264" i="2"/>
  <c r="G263" i="2"/>
  <c r="F263" i="2"/>
  <c r="E263" i="2"/>
  <c r="D263" i="2"/>
  <c r="E262" i="2"/>
  <c r="G262" i="2" s="1"/>
  <c r="D262" i="2"/>
  <c r="F262" i="2" s="1"/>
  <c r="F261" i="2"/>
  <c r="E261" i="2"/>
  <c r="G261" i="2" s="1"/>
  <c r="D261" i="2"/>
  <c r="F260" i="2"/>
  <c r="E260" i="2"/>
  <c r="G260" i="2" s="1"/>
  <c r="D260" i="2"/>
  <c r="G259" i="2"/>
  <c r="F259" i="2"/>
  <c r="E259" i="2"/>
  <c r="D259" i="2"/>
  <c r="E258" i="2"/>
  <c r="G258" i="2" s="1"/>
  <c r="D258" i="2"/>
  <c r="F258" i="2" s="1"/>
  <c r="F257" i="2"/>
  <c r="E257" i="2"/>
  <c r="G257" i="2" s="1"/>
  <c r="D257" i="2"/>
  <c r="F256" i="2"/>
  <c r="E256" i="2"/>
  <c r="G256" i="2" s="1"/>
  <c r="D256" i="2"/>
  <c r="F255" i="2"/>
  <c r="E255" i="2"/>
  <c r="G255" i="2" s="1"/>
  <c r="D255" i="2"/>
  <c r="E254" i="2"/>
  <c r="G254" i="2" s="1"/>
  <c r="D254" i="2"/>
  <c r="F254" i="2" s="1"/>
  <c r="E253" i="2"/>
  <c r="G253" i="2" s="1"/>
  <c r="D253" i="2"/>
  <c r="F253" i="2" s="1"/>
  <c r="F252" i="2"/>
  <c r="E252" i="2"/>
  <c r="G252" i="2" s="1"/>
  <c r="D252" i="2"/>
  <c r="E251" i="2"/>
  <c r="G251" i="2" s="1"/>
  <c r="D251" i="2"/>
  <c r="F251" i="2" s="1"/>
  <c r="G250" i="2"/>
  <c r="F250" i="2"/>
  <c r="E250" i="2"/>
  <c r="D250" i="2"/>
  <c r="F249" i="2"/>
  <c r="E249" i="2"/>
  <c r="G249" i="2" s="1"/>
  <c r="D249" i="2"/>
  <c r="F248" i="2"/>
  <c r="E248" i="2"/>
  <c r="G248" i="2" s="1"/>
  <c r="D248" i="2"/>
  <c r="E247" i="2"/>
  <c r="G247" i="2" s="1"/>
  <c r="D247" i="2"/>
  <c r="F247" i="2" s="1"/>
  <c r="F246" i="2"/>
  <c r="E246" i="2"/>
  <c r="G246" i="2" s="1"/>
  <c r="D246" i="2"/>
  <c r="F245" i="2"/>
  <c r="E245" i="2"/>
  <c r="G245" i="2" s="1"/>
  <c r="D245" i="2"/>
  <c r="G244" i="2"/>
  <c r="F244" i="2"/>
  <c r="E244" i="2"/>
  <c r="D244" i="2"/>
  <c r="E243" i="2"/>
  <c r="G243" i="2" s="1"/>
  <c r="D243" i="2"/>
  <c r="F243" i="2" s="1"/>
  <c r="E242" i="2"/>
  <c r="G242" i="2" s="1"/>
  <c r="D242" i="2"/>
  <c r="F242" i="2" s="1"/>
  <c r="F241" i="2"/>
  <c r="E241" i="2"/>
  <c r="G241" i="2" s="1"/>
  <c r="D241" i="2"/>
  <c r="F240" i="2"/>
  <c r="E240" i="2"/>
  <c r="G240" i="2" s="1"/>
  <c r="D240" i="2"/>
  <c r="G239" i="2"/>
  <c r="E239" i="2"/>
  <c r="D239" i="2"/>
  <c r="F239" i="2" s="1"/>
  <c r="E238" i="2"/>
  <c r="G238" i="2" s="1"/>
  <c r="D238" i="2"/>
  <c r="F238" i="2" s="1"/>
  <c r="F237" i="2"/>
  <c r="E237" i="2"/>
  <c r="G237" i="2" s="1"/>
  <c r="D237" i="2"/>
  <c r="F236" i="2"/>
  <c r="E236" i="2"/>
  <c r="G236" i="2" s="1"/>
  <c r="D236" i="2"/>
  <c r="F235" i="2"/>
  <c r="E235" i="2"/>
  <c r="G235" i="2" s="1"/>
  <c r="D235" i="2"/>
  <c r="E234" i="2"/>
  <c r="G234" i="2" s="1"/>
  <c r="D234" i="2"/>
  <c r="F234" i="2" s="1"/>
  <c r="E233" i="2"/>
  <c r="G233" i="2" s="1"/>
  <c r="D233" i="2"/>
  <c r="F233" i="2" s="1"/>
  <c r="G232" i="2"/>
  <c r="F232" i="2"/>
  <c r="E232" i="2"/>
  <c r="D232" i="2"/>
  <c r="G231" i="2"/>
  <c r="E231" i="2"/>
  <c r="D231" i="2"/>
  <c r="F231" i="2" s="1"/>
  <c r="G230" i="2"/>
  <c r="E230" i="2"/>
  <c r="D230" i="2"/>
  <c r="F230" i="2" s="1"/>
  <c r="E229" i="2"/>
  <c r="G229" i="2" s="1"/>
  <c r="D229" i="2"/>
  <c r="F229" i="2" s="1"/>
  <c r="F228" i="2"/>
  <c r="E228" i="2"/>
  <c r="G228" i="2" s="1"/>
  <c r="D228" i="2"/>
  <c r="E227" i="2"/>
  <c r="G227" i="2" s="1"/>
  <c r="D227" i="2"/>
  <c r="F227" i="2" s="1"/>
  <c r="E226" i="2"/>
  <c r="G226" i="2" s="1"/>
  <c r="D226" i="2"/>
  <c r="F226" i="2" s="1"/>
  <c r="E225" i="2"/>
  <c r="G225" i="2" s="1"/>
  <c r="D225" i="2"/>
  <c r="F225" i="2" s="1"/>
  <c r="F224" i="2"/>
  <c r="E224" i="2"/>
  <c r="G224" i="2" s="1"/>
  <c r="D224" i="2"/>
  <c r="G223" i="2"/>
  <c r="F223" i="2"/>
  <c r="E223" i="2"/>
  <c r="D223" i="2"/>
  <c r="G222" i="2"/>
  <c r="E222" i="2"/>
  <c r="D222" i="2"/>
  <c r="F222" i="2" s="1"/>
  <c r="E221" i="2"/>
  <c r="G221" i="2" s="1"/>
  <c r="D221" i="2"/>
  <c r="F221" i="2" s="1"/>
  <c r="F220" i="2"/>
  <c r="E220" i="2"/>
  <c r="G220" i="2" s="1"/>
  <c r="D220" i="2"/>
  <c r="E219" i="2"/>
  <c r="G219" i="2" s="1"/>
  <c r="D219" i="2"/>
  <c r="F219" i="2" s="1"/>
  <c r="G218" i="2"/>
  <c r="E218" i="2"/>
  <c r="D218" i="2"/>
  <c r="F218" i="2" s="1"/>
  <c r="E217" i="2"/>
  <c r="G217" i="2" s="1"/>
  <c r="D217" i="2"/>
  <c r="F217" i="2" s="1"/>
  <c r="G216" i="2"/>
  <c r="F216" i="2"/>
  <c r="E216" i="2"/>
  <c r="D216" i="2"/>
  <c r="E215" i="2"/>
  <c r="G215" i="2" s="1"/>
  <c r="D215" i="2"/>
  <c r="F215" i="2" s="1"/>
  <c r="G214" i="2"/>
  <c r="F214" i="2"/>
  <c r="E214" i="2"/>
  <c r="D214" i="2"/>
  <c r="E213" i="2"/>
  <c r="G213" i="2" s="1"/>
  <c r="D213" i="2"/>
  <c r="F213" i="2" s="1"/>
  <c r="F212" i="2"/>
  <c r="E212" i="2"/>
  <c r="G212" i="2" s="1"/>
  <c r="D212" i="2"/>
  <c r="G211" i="2"/>
  <c r="E211" i="2"/>
  <c r="D211" i="2"/>
  <c r="F211" i="2" s="1"/>
  <c r="E210" i="2"/>
  <c r="G210" i="2" s="1"/>
  <c r="D210" i="2"/>
  <c r="F210" i="2" s="1"/>
  <c r="E209" i="2"/>
  <c r="G209" i="2" s="1"/>
  <c r="D209" i="2"/>
  <c r="F209" i="2" s="1"/>
  <c r="G208" i="2"/>
  <c r="F208" i="2"/>
  <c r="E208" i="2"/>
  <c r="D208" i="2"/>
  <c r="F207" i="2"/>
  <c r="E207" i="2"/>
  <c r="G207" i="2" s="1"/>
  <c r="D207" i="2"/>
  <c r="E206" i="2"/>
  <c r="G206" i="2" s="1"/>
  <c r="D206" i="2"/>
  <c r="F206" i="2" s="1"/>
  <c r="E205" i="2"/>
  <c r="G205" i="2" s="1"/>
  <c r="D205" i="2"/>
  <c r="F205" i="2" s="1"/>
  <c r="G204" i="2"/>
  <c r="F204" i="2"/>
  <c r="E204" i="2"/>
  <c r="D204" i="2"/>
  <c r="E203" i="2"/>
  <c r="G203" i="2" s="1"/>
  <c r="D203" i="2"/>
  <c r="F203" i="2" s="1"/>
  <c r="G202" i="2"/>
  <c r="F202" i="2"/>
  <c r="E202" i="2"/>
  <c r="D202" i="2"/>
  <c r="E201" i="2"/>
  <c r="G201" i="2" s="1"/>
  <c r="D201" i="2"/>
  <c r="F201" i="2" s="1"/>
  <c r="F200" i="2"/>
  <c r="E200" i="2"/>
  <c r="G200" i="2" s="1"/>
  <c r="D200" i="2"/>
  <c r="G199" i="2"/>
  <c r="E199" i="2"/>
  <c r="D199" i="2"/>
  <c r="F199" i="2" s="1"/>
  <c r="E198" i="2"/>
  <c r="G198" i="2" s="1"/>
  <c r="D198" i="2"/>
  <c r="F198" i="2" s="1"/>
  <c r="E197" i="2"/>
  <c r="G197" i="2" s="1"/>
  <c r="D197" i="2"/>
  <c r="F197" i="2" s="1"/>
  <c r="F196" i="2"/>
  <c r="E196" i="2"/>
  <c r="G196" i="2" s="1"/>
  <c r="D196" i="2"/>
  <c r="G195" i="2"/>
  <c r="F195" i="2"/>
  <c r="E195" i="2"/>
  <c r="D195" i="2"/>
  <c r="E194" i="2"/>
  <c r="G194" i="2" s="1"/>
  <c r="D194" i="2"/>
  <c r="F194" i="2" s="1"/>
  <c r="E193" i="2"/>
  <c r="G193" i="2" s="1"/>
  <c r="D193" i="2"/>
  <c r="F193" i="2" s="1"/>
  <c r="G192" i="2"/>
  <c r="F192" i="2"/>
  <c r="E192" i="2"/>
  <c r="D192" i="2"/>
  <c r="E191" i="2"/>
  <c r="G191" i="2" s="1"/>
  <c r="D191" i="2"/>
  <c r="F191" i="2" s="1"/>
  <c r="G190" i="2"/>
  <c r="F190" i="2"/>
  <c r="E190" i="2"/>
  <c r="D190" i="2"/>
  <c r="E189" i="2"/>
  <c r="G189" i="2" s="1"/>
  <c r="D189" i="2"/>
  <c r="F189" i="2" s="1"/>
  <c r="F188" i="2"/>
  <c r="E188" i="2"/>
  <c r="G188" i="2" s="1"/>
  <c r="D188" i="2"/>
  <c r="E187" i="2"/>
  <c r="G187" i="2" s="1"/>
  <c r="D187" i="2"/>
  <c r="F187" i="2" s="1"/>
  <c r="G186" i="2"/>
  <c r="F186" i="2"/>
  <c r="E186" i="2"/>
  <c r="D186" i="2"/>
  <c r="F185" i="2"/>
  <c r="E185" i="2"/>
  <c r="G185" i="2" s="1"/>
  <c r="D185" i="2"/>
  <c r="F184" i="2"/>
  <c r="E184" i="2"/>
  <c r="G184" i="2" s="1"/>
  <c r="D184" i="2"/>
  <c r="E183" i="2"/>
  <c r="G183" i="2" s="1"/>
  <c r="D183" i="2"/>
  <c r="F183" i="2" s="1"/>
  <c r="E182" i="2"/>
  <c r="G182" i="2" s="1"/>
  <c r="D182" i="2"/>
  <c r="F182" i="2" s="1"/>
  <c r="E181" i="2"/>
  <c r="G181" i="2" s="1"/>
  <c r="D181" i="2"/>
  <c r="F181" i="2" s="1"/>
  <c r="F180" i="2"/>
  <c r="E180" i="2"/>
  <c r="G180" i="2" s="1"/>
  <c r="D180" i="2"/>
  <c r="G179" i="2"/>
  <c r="F179" i="2"/>
  <c r="E179" i="2"/>
  <c r="D179" i="2"/>
  <c r="E178" i="2"/>
  <c r="G178" i="2" s="1"/>
  <c r="D178" i="2"/>
  <c r="F178" i="2" s="1"/>
  <c r="E177" i="2"/>
  <c r="G177" i="2" s="1"/>
  <c r="D177" i="2"/>
  <c r="F177" i="2" s="1"/>
  <c r="G176" i="2"/>
  <c r="F176" i="2"/>
  <c r="E176" i="2"/>
  <c r="D176" i="2"/>
  <c r="E175" i="2"/>
  <c r="G175" i="2" s="1"/>
  <c r="D175" i="2"/>
  <c r="F175" i="2" s="1"/>
  <c r="E174" i="2"/>
  <c r="G174" i="2" s="1"/>
  <c r="D174" i="2"/>
  <c r="F174" i="2" s="1"/>
  <c r="E173" i="2"/>
  <c r="G173" i="2" s="1"/>
  <c r="D173" i="2"/>
  <c r="F173" i="2" s="1"/>
  <c r="G172" i="2"/>
  <c r="F172" i="2"/>
  <c r="E172" i="2"/>
  <c r="D172" i="2"/>
  <c r="E171" i="2"/>
  <c r="G171" i="2" s="1"/>
  <c r="D171" i="2"/>
  <c r="F171" i="2" s="1"/>
  <c r="G170" i="2"/>
  <c r="F170" i="2"/>
  <c r="E170" i="2"/>
  <c r="D170" i="2"/>
  <c r="E169" i="2"/>
  <c r="G169" i="2" s="1"/>
  <c r="D169" i="2"/>
  <c r="F169" i="2" s="1"/>
  <c r="F168" i="2"/>
  <c r="E168" i="2"/>
  <c r="G168" i="2" s="1"/>
  <c r="D168" i="2"/>
  <c r="G167" i="2"/>
  <c r="E167" i="2"/>
  <c r="D167" i="2"/>
  <c r="F167" i="2" s="1"/>
  <c r="E166" i="2"/>
  <c r="G166" i="2" s="1"/>
  <c r="D166" i="2"/>
  <c r="F166" i="2" s="1"/>
  <c r="E165" i="2"/>
  <c r="G165" i="2" s="1"/>
  <c r="D165" i="2"/>
  <c r="F165" i="2" s="1"/>
  <c r="F164" i="2"/>
  <c r="E164" i="2"/>
  <c r="G164" i="2" s="1"/>
  <c r="D164" i="2"/>
  <c r="F163" i="2"/>
  <c r="E163" i="2"/>
  <c r="G163" i="2" s="1"/>
  <c r="D163" i="2"/>
  <c r="E162" i="2"/>
  <c r="G162" i="2" s="1"/>
  <c r="D162" i="2"/>
  <c r="F162" i="2" s="1"/>
  <c r="E161" i="2"/>
  <c r="G161" i="2" s="1"/>
  <c r="D161" i="2"/>
  <c r="F161" i="2" s="1"/>
  <c r="G160" i="2"/>
  <c r="F160" i="2"/>
  <c r="E160" i="2"/>
  <c r="D160" i="2"/>
  <c r="E159" i="2"/>
  <c r="G159" i="2" s="1"/>
  <c r="D159" i="2"/>
  <c r="F159" i="2" s="1"/>
  <c r="G158" i="2"/>
  <c r="E158" i="2"/>
  <c r="D158" i="2"/>
  <c r="F158" i="2" s="1"/>
  <c r="E157" i="2"/>
  <c r="G157" i="2" s="1"/>
  <c r="D157" i="2"/>
  <c r="F157" i="2" s="1"/>
  <c r="F156" i="2"/>
  <c r="E156" i="2"/>
  <c r="G156" i="2" s="1"/>
  <c r="D156" i="2"/>
  <c r="E155" i="2"/>
  <c r="G155" i="2" s="1"/>
  <c r="D155" i="2"/>
  <c r="F155" i="2" s="1"/>
  <c r="F154" i="2"/>
  <c r="E154" i="2"/>
  <c r="G154" i="2" s="1"/>
  <c r="D154" i="2"/>
  <c r="E153" i="2"/>
  <c r="G153" i="2" s="1"/>
  <c r="D153" i="2"/>
  <c r="F153" i="2" s="1"/>
  <c r="F152" i="2"/>
  <c r="E152" i="2"/>
  <c r="G152" i="2" s="1"/>
  <c r="D152" i="2"/>
  <c r="G151" i="2"/>
  <c r="F151" i="2"/>
  <c r="E151" i="2"/>
  <c r="D151" i="2"/>
  <c r="E150" i="2"/>
  <c r="G150" i="2" s="1"/>
  <c r="D150" i="2"/>
  <c r="F150" i="2" s="1"/>
  <c r="E149" i="2"/>
  <c r="G149" i="2" s="1"/>
  <c r="D149" i="2"/>
  <c r="F149" i="2" s="1"/>
  <c r="G148" i="2"/>
  <c r="F148" i="2"/>
  <c r="E148" i="2"/>
  <c r="D148" i="2"/>
  <c r="E147" i="2"/>
  <c r="G147" i="2" s="1"/>
  <c r="D147" i="2"/>
  <c r="F147" i="2" s="1"/>
  <c r="E146" i="2"/>
  <c r="G146" i="2" s="1"/>
  <c r="D146" i="2"/>
  <c r="F146" i="2" s="1"/>
  <c r="E145" i="2"/>
  <c r="G145" i="2" s="1"/>
  <c r="D145" i="2"/>
  <c r="F145" i="2" s="1"/>
  <c r="G144" i="2"/>
  <c r="F144" i="2"/>
  <c r="E144" i="2"/>
  <c r="D144" i="2"/>
  <c r="E143" i="2"/>
  <c r="G143" i="2" s="1"/>
  <c r="D143" i="2"/>
  <c r="F143" i="2" s="1"/>
  <c r="G142" i="2"/>
  <c r="F142" i="2"/>
  <c r="E142" i="2"/>
  <c r="D142" i="2"/>
  <c r="E141" i="2"/>
  <c r="G141" i="2" s="1"/>
  <c r="D141" i="2"/>
  <c r="F141" i="2" s="1"/>
  <c r="F140" i="2"/>
  <c r="E140" i="2"/>
  <c r="G140" i="2" s="1"/>
  <c r="D140" i="2"/>
  <c r="G139" i="2"/>
  <c r="E139" i="2"/>
  <c r="D139" i="2"/>
  <c r="F139" i="2" s="1"/>
  <c r="E138" i="2"/>
  <c r="G138" i="2" s="1"/>
  <c r="D138" i="2"/>
  <c r="F138" i="2" s="1"/>
  <c r="F137" i="2"/>
  <c r="E137" i="2"/>
  <c r="G137" i="2" s="1"/>
  <c r="D137" i="2"/>
  <c r="F136" i="2"/>
  <c r="E136" i="2"/>
  <c r="G136" i="2" s="1"/>
  <c r="D136" i="2"/>
  <c r="F135" i="2"/>
  <c r="E135" i="2"/>
  <c r="G135" i="2" s="1"/>
  <c r="D135" i="2"/>
  <c r="E134" i="2"/>
  <c r="G134" i="2" s="1"/>
  <c r="D134" i="2"/>
  <c r="F134" i="2" s="1"/>
  <c r="F133" i="2"/>
  <c r="E133" i="2"/>
  <c r="G133" i="2" s="1"/>
  <c r="D133" i="2"/>
  <c r="F132" i="2"/>
  <c r="E132" i="2"/>
  <c r="G132" i="2" s="1"/>
  <c r="D132" i="2"/>
  <c r="E131" i="2"/>
  <c r="G131" i="2" s="1"/>
  <c r="D131" i="2"/>
  <c r="F131" i="2" s="1"/>
  <c r="G130" i="2"/>
  <c r="E130" i="2"/>
  <c r="D130" i="2"/>
  <c r="F130" i="2" s="1"/>
  <c r="F129" i="2"/>
  <c r="E129" i="2"/>
  <c r="G129" i="2" s="1"/>
  <c r="D129" i="2"/>
  <c r="G128" i="2"/>
  <c r="F128" i="2"/>
  <c r="E128" i="2"/>
  <c r="D128" i="2"/>
  <c r="G127" i="2"/>
  <c r="E127" i="2"/>
  <c r="D127" i="2"/>
  <c r="F127" i="2" s="1"/>
  <c r="G126" i="2"/>
  <c r="F126" i="2"/>
  <c r="E126" i="2"/>
  <c r="D126" i="2"/>
  <c r="E125" i="2"/>
  <c r="G125" i="2" s="1"/>
  <c r="D125" i="2"/>
  <c r="F125" i="2" s="1"/>
  <c r="F124" i="2"/>
  <c r="E124" i="2"/>
  <c r="G124" i="2" s="1"/>
  <c r="D124" i="2"/>
  <c r="E123" i="2"/>
  <c r="G123" i="2" s="1"/>
  <c r="D123" i="2"/>
  <c r="F123" i="2" s="1"/>
  <c r="E122" i="2"/>
  <c r="G122" i="2" s="1"/>
  <c r="D122" i="2"/>
  <c r="F122" i="2" s="1"/>
  <c r="E121" i="2"/>
  <c r="G121" i="2" s="1"/>
  <c r="D121" i="2"/>
  <c r="F121" i="2" s="1"/>
  <c r="F120" i="2"/>
  <c r="E120" i="2"/>
  <c r="G120" i="2" s="1"/>
  <c r="D120" i="2"/>
  <c r="G119" i="2"/>
  <c r="F119" i="2"/>
  <c r="E119" i="2"/>
  <c r="D119" i="2"/>
  <c r="G118" i="2"/>
  <c r="E118" i="2"/>
  <c r="D118" i="2"/>
  <c r="F118" i="2" s="1"/>
  <c r="E117" i="2"/>
  <c r="G117" i="2" s="1"/>
  <c r="D117" i="2"/>
  <c r="F117" i="2" s="1"/>
  <c r="G116" i="2"/>
  <c r="F116" i="2"/>
  <c r="E116" i="2"/>
  <c r="D116" i="2"/>
  <c r="E115" i="2"/>
  <c r="G115" i="2" s="1"/>
  <c r="D115" i="2"/>
  <c r="F115" i="2" s="1"/>
  <c r="E114" i="2"/>
  <c r="G114" i="2" s="1"/>
  <c r="D114" i="2"/>
  <c r="F114" i="2" s="1"/>
  <c r="E113" i="2"/>
  <c r="G113" i="2" s="1"/>
  <c r="D113" i="2"/>
  <c r="F113" i="2" s="1"/>
  <c r="G112" i="2"/>
  <c r="F112" i="2"/>
  <c r="E112" i="2"/>
  <c r="D112" i="2"/>
  <c r="E111" i="2"/>
  <c r="G111" i="2" s="1"/>
  <c r="D111" i="2"/>
  <c r="F111" i="2" s="1"/>
  <c r="G110" i="2"/>
  <c r="F110" i="2"/>
  <c r="E110" i="2"/>
  <c r="D110" i="2"/>
  <c r="E109" i="2"/>
  <c r="G109" i="2" s="1"/>
  <c r="D109" i="2"/>
  <c r="F109" i="2" s="1"/>
  <c r="F108" i="2"/>
  <c r="E108" i="2"/>
  <c r="G108" i="2" s="1"/>
  <c r="D108" i="2"/>
  <c r="G107" i="2"/>
  <c r="F107" i="2"/>
  <c r="E107" i="2"/>
  <c r="D107" i="2"/>
  <c r="E106" i="2"/>
  <c r="G106" i="2" s="1"/>
  <c r="D106" i="2"/>
  <c r="F106" i="2" s="1"/>
  <c r="E105" i="2"/>
  <c r="G105" i="2" s="1"/>
  <c r="D105" i="2"/>
  <c r="F105" i="2" s="1"/>
  <c r="G104" i="2"/>
  <c r="F104" i="2"/>
  <c r="E104" i="2"/>
  <c r="D104" i="2"/>
  <c r="F103" i="2"/>
  <c r="E103" i="2"/>
  <c r="G103" i="2" s="1"/>
  <c r="D103" i="2"/>
  <c r="E102" i="2"/>
  <c r="G102" i="2" s="1"/>
  <c r="D102" i="2"/>
  <c r="F102" i="2" s="1"/>
  <c r="F101" i="2"/>
  <c r="E101" i="2"/>
  <c r="G101" i="2" s="1"/>
  <c r="D101" i="2"/>
  <c r="F100" i="2"/>
  <c r="E100" i="2"/>
  <c r="G100" i="2" s="1"/>
  <c r="D100" i="2"/>
  <c r="F99" i="2"/>
  <c r="E99" i="2"/>
  <c r="G99" i="2" s="1"/>
  <c r="D99" i="2"/>
  <c r="G98" i="2"/>
  <c r="E98" i="2"/>
  <c r="D98" i="2"/>
  <c r="F98" i="2" s="1"/>
  <c r="F97" i="2"/>
  <c r="E97" i="2"/>
  <c r="G97" i="2" s="1"/>
  <c r="D97" i="2"/>
  <c r="G96" i="2"/>
  <c r="F96" i="2"/>
  <c r="E96" i="2"/>
  <c r="D96" i="2"/>
  <c r="E95" i="2"/>
  <c r="G95" i="2" s="1"/>
  <c r="D95" i="2"/>
  <c r="F95" i="2" s="1"/>
  <c r="G94" i="2"/>
  <c r="F94" i="2"/>
  <c r="E94" i="2"/>
  <c r="D94" i="2"/>
  <c r="E93" i="2"/>
  <c r="G93" i="2" s="1"/>
  <c r="D93" i="2"/>
  <c r="F93" i="2" s="1"/>
  <c r="F92" i="2"/>
  <c r="E92" i="2"/>
  <c r="G92" i="2" s="1"/>
  <c r="D92" i="2"/>
  <c r="G91" i="2"/>
  <c r="E91" i="2"/>
  <c r="D91" i="2"/>
  <c r="F91" i="2" s="1"/>
  <c r="E90" i="2"/>
  <c r="G90" i="2" s="1"/>
  <c r="D90" i="2"/>
  <c r="F90" i="2" s="1"/>
  <c r="F89" i="2"/>
  <c r="E89" i="2"/>
  <c r="G89" i="2" s="1"/>
  <c r="D89" i="2"/>
  <c r="F88" i="2"/>
  <c r="E88" i="2"/>
  <c r="G88" i="2" s="1"/>
  <c r="D88" i="2"/>
  <c r="G87" i="2"/>
  <c r="F87" i="2"/>
  <c r="E87" i="2"/>
  <c r="D87" i="2"/>
  <c r="E86" i="2"/>
  <c r="G86" i="2" s="1"/>
  <c r="D86" i="2"/>
  <c r="F86" i="2" s="1"/>
  <c r="F85" i="2"/>
  <c r="E85" i="2"/>
  <c r="G85" i="2" s="1"/>
  <c r="D85" i="2"/>
  <c r="F84" i="2"/>
  <c r="E84" i="2"/>
  <c r="G84" i="2" s="1"/>
  <c r="D84" i="2"/>
  <c r="G83" i="2"/>
  <c r="F83" i="2"/>
  <c r="E83" i="2"/>
  <c r="D83" i="2"/>
  <c r="E82" i="2"/>
  <c r="G82" i="2" s="1"/>
  <c r="D82" i="2"/>
  <c r="F82" i="2" s="1"/>
  <c r="F81" i="2"/>
  <c r="E81" i="2"/>
  <c r="G81" i="2" s="1"/>
  <c r="D81" i="2"/>
  <c r="G80" i="2"/>
  <c r="F80" i="2"/>
  <c r="E80" i="2"/>
  <c r="D80" i="2"/>
  <c r="E79" i="2"/>
  <c r="G79" i="2" s="1"/>
  <c r="D79" i="2"/>
  <c r="F79" i="2" s="1"/>
  <c r="E78" i="2"/>
  <c r="G78" i="2" s="1"/>
  <c r="D78" i="2"/>
  <c r="F78" i="2" s="1"/>
  <c r="F77" i="2"/>
  <c r="E77" i="2"/>
  <c r="G77" i="2" s="1"/>
  <c r="D77" i="2"/>
  <c r="G76" i="2"/>
  <c r="F76" i="2"/>
  <c r="E76" i="2"/>
  <c r="D76" i="2"/>
  <c r="E75" i="2"/>
  <c r="G75" i="2" s="1"/>
  <c r="D75" i="2"/>
  <c r="F75" i="2" s="1"/>
  <c r="G74" i="2"/>
  <c r="F74" i="2"/>
  <c r="E74" i="2"/>
  <c r="D74" i="2"/>
  <c r="F73" i="2"/>
  <c r="E73" i="2"/>
  <c r="G73" i="2" s="1"/>
  <c r="D73" i="2"/>
  <c r="G72" i="2"/>
  <c r="F72" i="2"/>
  <c r="E72" i="2"/>
  <c r="D72" i="2"/>
  <c r="E71" i="2"/>
  <c r="G71" i="2" s="1"/>
  <c r="D71" i="2"/>
  <c r="F71" i="2" s="1"/>
  <c r="F70" i="2"/>
  <c r="E70" i="2"/>
  <c r="G70" i="2" s="1"/>
  <c r="D70" i="2"/>
  <c r="F69" i="2"/>
  <c r="E69" i="2"/>
  <c r="G69" i="2" s="1"/>
  <c r="D69" i="2"/>
  <c r="F68" i="2"/>
  <c r="E68" i="2"/>
  <c r="G68" i="2" s="1"/>
  <c r="D68" i="2"/>
  <c r="G67" i="2"/>
  <c r="E67" i="2"/>
  <c r="D67" i="2"/>
  <c r="F67" i="2" s="1"/>
  <c r="E66" i="2"/>
  <c r="G66" i="2" s="1"/>
  <c r="D66" i="2"/>
  <c r="F66" i="2" s="1"/>
  <c r="F65" i="2"/>
  <c r="E65" i="2"/>
  <c r="G65" i="2" s="1"/>
  <c r="D65" i="2"/>
  <c r="F64" i="2"/>
  <c r="E64" i="2"/>
  <c r="G64" i="2" s="1"/>
  <c r="D64" i="2"/>
  <c r="G63" i="2"/>
  <c r="F63" i="2"/>
  <c r="E63" i="2"/>
  <c r="D63" i="2"/>
  <c r="E62" i="2"/>
  <c r="G62" i="2" s="1"/>
  <c r="D62" i="2"/>
  <c r="F62" i="2" s="1"/>
  <c r="F61" i="2"/>
  <c r="E61" i="2"/>
  <c r="G61" i="2" s="1"/>
  <c r="D61" i="2"/>
  <c r="F60" i="2"/>
  <c r="E60" i="2"/>
  <c r="G60" i="2" s="1"/>
  <c r="D60" i="2"/>
  <c r="G59" i="2"/>
  <c r="F59" i="2"/>
  <c r="E59" i="2"/>
  <c r="D59" i="2"/>
  <c r="E58" i="2"/>
  <c r="G58" i="2" s="1"/>
  <c r="D58" i="2"/>
  <c r="F58" i="2" s="1"/>
  <c r="F57" i="2"/>
  <c r="E57" i="2"/>
  <c r="G57" i="2" s="1"/>
  <c r="D57" i="2"/>
  <c r="F56" i="2"/>
  <c r="E56" i="2"/>
  <c r="G56" i="2" s="1"/>
  <c r="D56" i="2"/>
  <c r="F55" i="2"/>
  <c r="E55" i="2"/>
  <c r="G55" i="2" s="1"/>
  <c r="D55" i="2"/>
  <c r="E54" i="2"/>
  <c r="G54" i="2" s="1"/>
  <c r="D54" i="2"/>
  <c r="F54" i="2" s="1"/>
  <c r="F53" i="2"/>
  <c r="E53" i="2"/>
  <c r="G53" i="2" s="1"/>
  <c r="D53" i="2"/>
  <c r="F52" i="2"/>
  <c r="E52" i="2"/>
  <c r="G52" i="2" s="1"/>
  <c r="D52" i="2"/>
  <c r="E51" i="2"/>
  <c r="G51" i="2" s="1"/>
  <c r="D51" i="2"/>
  <c r="F51" i="2" s="1"/>
  <c r="G50" i="2"/>
  <c r="F50" i="2"/>
  <c r="E50" i="2"/>
  <c r="D50" i="2"/>
  <c r="F49" i="2"/>
  <c r="E49" i="2"/>
  <c r="G49" i="2" s="1"/>
  <c r="D49" i="2"/>
  <c r="G48" i="2"/>
  <c r="F48" i="2"/>
  <c r="E48" i="2"/>
  <c r="D48" i="2"/>
  <c r="E47" i="2"/>
  <c r="G47" i="2" s="1"/>
  <c r="D47" i="2"/>
  <c r="F47" i="2" s="1"/>
  <c r="G46" i="2"/>
  <c r="F46" i="2"/>
  <c r="E46" i="2"/>
  <c r="D46" i="2"/>
  <c r="E45" i="2"/>
  <c r="G45" i="2" s="1"/>
  <c r="D45" i="2"/>
  <c r="F45" i="2" s="1"/>
  <c r="F44" i="2"/>
  <c r="E44" i="2"/>
  <c r="G44" i="2" s="1"/>
  <c r="D44" i="2"/>
  <c r="E43" i="2"/>
  <c r="G43" i="2" s="1"/>
  <c r="D43" i="2"/>
  <c r="F43" i="2" s="1"/>
  <c r="E42" i="2"/>
  <c r="G42" i="2" s="1"/>
  <c r="D42" i="2"/>
  <c r="F42" i="2" s="1"/>
  <c r="E41" i="2"/>
  <c r="G41" i="2" s="1"/>
  <c r="D41" i="2"/>
  <c r="F41" i="2" s="1"/>
  <c r="F40" i="2"/>
  <c r="E40" i="2"/>
  <c r="G40" i="2" s="1"/>
  <c r="D40" i="2"/>
  <c r="E39" i="2"/>
  <c r="G39" i="2" s="1"/>
  <c r="D39" i="2"/>
  <c r="F39" i="2" s="1"/>
  <c r="E38" i="2"/>
  <c r="G38" i="2" s="1"/>
  <c r="D38" i="2"/>
  <c r="F38" i="2" s="1"/>
  <c r="E37" i="2"/>
  <c r="G37" i="2" s="1"/>
  <c r="D37" i="2"/>
  <c r="F37" i="2" s="1"/>
  <c r="G36" i="2"/>
  <c r="F36" i="2"/>
  <c r="E36" i="2"/>
  <c r="D36" i="2"/>
  <c r="F35" i="2"/>
  <c r="E35" i="2"/>
  <c r="G35" i="2" s="1"/>
  <c r="D35" i="2"/>
  <c r="G34" i="2"/>
  <c r="E34" i="2"/>
  <c r="D34" i="2"/>
  <c r="F34" i="2" s="1"/>
  <c r="E33" i="2"/>
  <c r="G33" i="2" s="1"/>
  <c r="D33" i="2"/>
  <c r="F33" i="2" s="1"/>
  <c r="F32" i="2"/>
  <c r="E32" i="2"/>
  <c r="G32" i="2" s="1"/>
  <c r="D32" i="2"/>
  <c r="E31" i="2"/>
  <c r="G31" i="2" s="1"/>
  <c r="D31" i="2"/>
  <c r="F31" i="2" s="1"/>
  <c r="E30" i="2"/>
  <c r="G30" i="2" s="1"/>
  <c r="D30" i="2"/>
  <c r="F30" i="2" s="1"/>
  <c r="E29" i="2"/>
  <c r="G29" i="2" s="1"/>
  <c r="D29" i="2"/>
  <c r="F29" i="2" s="1"/>
  <c r="F28" i="2"/>
  <c r="E28" i="2"/>
  <c r="G28" i="2" s="1"/>
  <c r="D28" i="2"/>
  <c r="G27" i="2"/>
  <c r="F27" i="2"/>
  <c r="E27" i="2"/>
  <c r="D27" i="2"/>
  <c r="F26" i="2"/>
  <c r="E26" i="2"/>
  <c r="G26" i="2" s="1"/>
  <c r="D26" i="2"/>
  <c r="F25" i="2"/>
  <c r="E25" i="2"/>
  <c r="G25" i="2" s="1"/>
  <c r="D25" i="2"/>
  <c r="F24" i="2"/>
  <c r="E24" i="2"/>
  <c r="G24" i="2" s="1"/>
  <c r="D24" i="2"/>
  <c r="G23" i="2"/>
  <c r="F23" i="2"/>
  <c r="E23" i="2"/>
  <c r="D23" i="2"/>
  <c r="E22" i="2"/>
  <c r="G22" i="2" s="1"/>
  <c r="D22" i="2"/>
  <c r="F22" i="2" s="1"/>
  <c r="F21" i="2"/>
  <c r="E21" i="2"/>
  <c r="G21" i="2" s="1"/>
  <c r="D21" i="2"/>
  <c r="F20" i="2"/>
  <c r="E20" i="2"/>
  <c r="G20" i="2" s="1"/>
  <c r="D20" i="2"/>
  <c r="E19" i="2"/>
  <c r="G19" i="2" s="1"/>
  <c r="D19" i="2"/>
  <c r="F19" i="2" s="1"/>
  <c r="G18" i="2"/>
  <c r="E18" i="2"/>
  <c r="D18" i="2"/>
  <c r="F18" i="2" s="1"/>
  <c r="F17" i="2"/>
  <c r="E17" i="2"/>
  <c r="G17" i="2" s="1"/>
  <c r="D17" i="2"/>
  <c r="G16" i="2"/>
  <c r="F16" i="2"/>
  <c r="E16" i="2"/>
  <c r="D16" i="2"/>
  <c r="E15" i="2"/>
  <c r="G15" i="2" s="1"/>
  <c r="D15" i="2"/>
  <c r="F15" i="2" s="1"/>
  <c r="G14" i="2"/>
  <c r="F14" i="2"/>
  <c r="E14" i="2"/>
  <c r="D14" i="2"/>
  <c r="E13" i="2"/>
  <c r="G13" i="2" s="1"/>
  <c r="D13" i="2"/>
  <c r="F13" i="2" s="1"/>
  <c r="F12" i="2"/>
  <c r="E12" i="2"/>
  <c r="G12" i="2" s="1"/>
  <c r="D12" i="2"/>
  <c r="E11" i="2"/>
  <c r="G11" i="2" s="1"/>
  <c r="D11" i="2"/>
  <c r="F11" i="2" s="1"/>
  <c r="E10" i="2"/>
  <c r="G10" i="2" s="1"/>
  <c r="D10" i="2"/>
  <c r="F10" i="2" s="1"/>
  <c r="E9" i="2"/>
  <c r="G9" i="2" s="1"/>
  <c r="D9" i="2"/>
  <c r="F9" i="2" s="1"/>
  <c r="G8" i="2"/>
  <c r="F8" i="2"/>
  <c r="E8" i="2"/>
  <c r="D8" i="2"/>
  <c r="G7" i="2"/>
  <c r="F7" i="2"/>
  <c r="E7" i="2"/>
  <c r="D7" i="2"/>
  <c r="E6" i="2"/>
  <c r="G6" i="2" s="1"/>
  <c r="D6" i="2"/>
  <c r="F6" i="2" s="1"/>
  <c r="E5" i="2"/>
  <c r="G5" i="2" s="1"/>
  <c r="D5" i="2"/>
  <c r="F5" i="2" s="1"/>
  <c r="G4" i="2"/>
  <c r="F4" i="2"/>
  <c r="E4" i="2"/>
  <c r="D4" i="2"/>
  <c r="E3" i="2"/>
  <c r="F3" i="2"/>
  <c r="G3" i="2"/>
  <c r="D3" i="2"/>
  <c r="E2" i="2"/>
  <c r="F2" i="2"/>
  <c r="G2" i="2"/>
  <c r="D2" i="2"/>
</calcChain>
</file>

<file path=xl/sharedStrings.xml><?xml version="1.0" encoding="utf-8"?>
<sst xmlns="http://schemas.openxmlformats.org/spreadsheetml/2006/main" count="43" uniqueCount="12">
  <si>
    <t>New Zambia</t>
  </si>
  <si>
    <t>snapshot</t>
  </si>
  <si>
    <t>Mongu PV</t>
  </si>
  <si>
    <t>Kasama Wind</t>
  </si>
  <si>
    <t>Serenje Wind</t>
  </si>
  <si>
    <t>Ndola Wind</t>
  </si>
  <si>
    <t>Luapula</t>
  </si>
  <si>
    <t>Zambia</t>
  </si>
  <si>
    <t>Scenario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</si>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</sst>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FFDF-C9F3-4C41-BE79-C54E47061609}">
  <dimension ref="A1:M8762"/>
  <sheetViews>
    <sheetView workbookViewId="0">
      <selection activeCell="H20" sqref="H20"/>
    </sheetView>
  </sheetViews>
  <sheetFormatPr defaultRowHeight="14.25" x14ac:dyDescent="0.45"/>
  <sheetData>
    <row r="1" spans="1:13" x14ac:dyDescent="0.45">
      <c r="A1" t="s">
        <v>8</v>
      </c>
      <c r="B1" t="s">
        <v>9</v>
      </c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10</v>
      </c>
      <c r="J1" t="s">
        <v>11</v>
      </c>
      <c r="K1" t="s">
        <v>11</v>
      </c>
      <c r="L1" t="s">
        <v>11</v>
      </c>
      <c r="M1" t="s">
        <v>11</v>
      </c>
    </row>
    <row r="2" spans="1:13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2</v>
      </c>
      <c r="G2" t="s">
        <v>3</v>
      </c>
      <c r="H2" t="s">
        <v>4</v>
      </c>
      <c r="I2" t="s">
        <v>5</v>
      </c>
      <c r="J2" t="s">
        <v>2</v>
      </c>
      <c r="K2" t="s">
        <v>3</v>
      </c>
      <c r="L2" t="s">
        <v>4</v>
      </c>
      <c r="M2" t="s">
        <v>5</v>
      </c>
    </row>
    <row r="3" spans="1:13" x14ac:dyDescent="0.45">
      <c r="A3">
        <v>0</v>
      </c>
      <c r="B3">
        <f>F3*0.95</f>
        <v>0</v>
      </c>
      <c r="C3">
        <f t="shared" ref="C3:E3" si="0">G3*0.95</f>
        <v>2.6599999999999999E-2</v>
      </c>
      <c r="D3">
        <f t="shared" si="0"/>
        <v>5.985E-2</v>
      </c>
      <c r="E3">
        <f t="shared" si="0"/>
        <v>7.7899999999999997E-2</v>
      </c>
      <c r="F3">
        <v>0</v>
      </c>
      <c r="G3">
        <v>2.8000000000000001E-2</v>
      </c>
      <c r="H3">
        <v>6.3E-2</v>
      </c>
      <c r="I3">
        <v>8.2000000000000003E-2</v>
      </c>
      <c r="J3">
        <f>F3*1.05</f>
        <v>0</v>
      </c>
      <c r="K3">
        <f t="shared" ref="K3:K66" si="1">G3*1.05</f>
        <v>2.9400000000000003E-2</v>
      </c>
      <c r="L3">
        <f t="shared" ref="L3:L66" si="2">H3*1.05</f>
        <v>6.615E-2</v>
      </c>
      <c r="M3">
        <f t="shared" ref="M3:M66" si="3">I3*1.05</f>
        <v>8.610000000000001E-2</v>
      </c>
    </row>
    <row r="4" spans="1:13" x14ac:dyDescent="0.45">
      <c r="A4">
        <v>1</v>
      </c>
      <c r="B4">
        <f t="shared" ref="B4:B67" si="4">F4*0.95</f>
        <v>0</v>
      </c>
      <c r="C4">
        <f t="shared" ref="C4:C67" si="5">G4*0.95</f>
        <v>6.3649999999999998E-2</v>
      </c>
      <c r="D4">
        <f t="shared" ref="D4:D67" si="6">H4*0.95</f>
        <v>6.4600000000000005E-2</v>
      </c>
      <c r="E4">
        <f t="shared" ref="E4:E67" si="7">I4*0.95</f>
        <v>4.4649999999999995E-2</v>
      </c>
      <c r="F4">
        <v>0</v>
      </c>
      <c r="G4">
        <v>6.7000000000000004E-2</v>
      </c>
      <c r="H4">
        <v>6.8000000000000005E-2</v>
      </c>
      <c r="I4">
        <v>4.7E-2</v>
      </c>
      <c r="J4">
        <f t="shared" ref="J4:J67" si="8">F4*1.05</f>
        <v>0</v>
      </c>
      <c r="K4">
        <f t="shared" si="1"/>
        <v>7.035000000000001E-2</v>
      </c>
      <c r="L4">
        <f t="shared" si="2"/>
        <v>7.1400000000000005E-2</v>
      </c>
      <c r="M4">
        <f t="shared" si="3"/>
        <v>4.9350000000000005E-2</v>
      </c>
    </row>
    <row r="5" spans="1:13" x14ac:dyDescent="0.45">
      <c r="A5">
        <v>2</v>
      </c>
      <c r="B5">
        <f t="shared" si="4"/>
        <v>0</v>
      </c>
      <c r="C5">
        <f t="shared" si="5"/>
        <v>0.11304999999999998</v>
      </c>
      <c r="D5">
        <f t="shared" si="6"/>
        <v>7.4099999999999999E-2</v>
      </c>
      <c r="E5">
        <f t="shared" si="7"/>
        <v>2.0899999999999998E-2</v>
      </c>
      <c r="F5">
        <v>0</v>
      </c>
      <c r="G5">
        <v>0.11899999999999999</v>
      </c>
      <c r="H5">
        <v>7.8E-2</v>
      </c>
      <c r="I5">
        <v>2.1999999999999999E-2</v>
      </c>
      <c r="J5">
        <f t="shared" si="8"/>
        <v>0</v>
      </c>
      <c r="K5">
        <f t="shared" si="1"/>
        <v>0.12495000000000001</v>
      </c>
      <c r="L5">
        <f t="shared" si="2"/>
        <v>8.1900000000000001E-2</v>
      </c>
      <c r="M5">
        <f t="shared" si="3"/>
        <v>2.3099999999999999E-2</v>
      </c>
    </row>
    <row r="6" spans="1:13" x14ac:dyDescent="0.45">
      <c r="A6">
        <v>3</v>
      </c>
      <c r="B6">
        <f t="shared" si="4"/>
        <v>0</v>
      </c>
      <c r="C6">
        <f t="shared" si="5"/>
        <v>0.14629999999999999</v>
      </c>
      <c r="D6">
        <f t="shared" si="6"/>
        <v>0.11589999999999999</v>
      </c>
      <c r="E6">
        <f t="shared" si="7"/>
        <v>1.9E-2</v>
      </c>
      <c r="F6">
        <v>0</v>
      </c>
      <c r="G6">
        <v>0.154</v>
      </c>
      <c r="H6">
        <v>0.122</v>
      </c>
      <c r="I6">
        <v>0.02</v>
      </c>
      <c r="J6">
        <f t="shared" si="8"/>
        <v>0</v>
      </c>
      <c r="K6">
        <f t="shared" si="1"/>
        <v>0.16170000000000001</v>
      </c>
      <c r="L6">
        <f t="shared" si="2"/>
        <v>0.12809999999999999</v>
      </c>
      <c r="M6">
        <f t="shared" si="3"/>
        <v>2.1000000000000001E-2</v>
      </c>
    </row>
    <row r="7" spans="1:13" x14ac:dyDescent="0.45">
      <c r="A7">
        <v>4</v>
      </c>
      <c r="B7">
        <f t="shared" si="4"/>
        <v>0</v>
      </c>
      <c r="C7">
        <f t="shared" si="5"/>
        <v>0.12445000000000001</v>
      </c>
      <c r="D7">
        <f t="shared" si="6"/>
        <v>0.13205</v>
      </c>
      <c r="E7">
        <f t="shared" si="7"/>
        <v>2.0899999999999998E-2</v>
      </c>
      <c r="F7">
        <v>0</v>
      </c>
      <c r="G7">
        <v>0.13100000000000001</v>
      </c>
      <c r="H7">
        <v>0.13900000000000001</v>
      </c>
      <c r="I7">
        <v>2.1999999999999999E-2</v>
      </c>
      <c r="J7">
        <f t="shared" si="8"/>
        <v>0</v>
      </c>
      <c r="K7">
        <f t="shared" si="1"/>
        <v>0.13755000000000001</v>
      </c>
      <c r="L7">
        <f t="shared" si="2"/>
        <v>0.14595000000000002</v>
      </c>
      <c r="M7">
        <f t="shared" si="3"/>
        <v>2.3099999999999999E-2</v>
      </c>
    </row>
    <row r="8" spans="1:13" x14ac:dyDescent="0.45">
      <c r="A8">
        <v>5</v>
      </c>
      <c r="B8">
        <f t="shared" si="4"/>
        <v>0</v>
      </c>
      <c r="C8">
        <f t="shared" si="5"/>
        <v>0.1235</v>
      </c>
      <c r="D8">
        <f t="shared" si="6"/>
        <v>0.11685</v>
      </c>
      <c r="E8">
        <f t="shared" si="7"/>
        <v>3.9899999999999998E-2</v>
      </c>
      <c r="F8">
        <v>0</v>
      </c>
      <c r="G8">
        <v>0.13</v>
      </c>
      <c r="H8">
        <v>0.123</v>
      </c>
      <c r="I8">
        <v>4.2000000000000003E-2</v>
      </c>
      <c r="J8">
        <f t="shared" si="8"/>
        <v>0</v>
      </c>
      <c r="K8">
        <f t="shared" si="1"/>
        <v>0.13650000000000001</v>
      </c>
      <c r="L8">
        <f t="shared" si="2"/>
        <v>0.12915000000000001</v>
      </c>
      <c r="M8">
        <f t="shared" si="3"/>
        <v>4.4100000000000007E-2</v>
      </c>
    </row>
    <row r="9" spans="1:13" x14ac:dyDescent="0.45">
      <c r="A9">
        <v>6</v>
      </c>
      <c r="B9">
        <f t="shared" si="4"/>
        <v>2.1849999999999998E-2</v>
      </c>
      <c r="C9">
        <f t="shared" si="5"/>
        <v>0.19095000000000001</v>
      </c>
      <c r="D9">
        <f t="shared" si="6"/>
        <v>0.27644999999999997</v>
      </c>
      <c r="E9">
        <f t="shared" si="7"/>
        <v>0.13394999999999999</v>
      </c>
      <c r="F9">
        <v>2.3E-2</v>
      </c>
      <c r="G9">
        <v>0.20100000000000001</v>
      </c>
      <c r="H9">
        <v>0.29099999999999998</v>
      </c>
      <c r="I9">
        <v>0.14099999999999999</v>
      </c>
      <c r="J9">
        <f t="shared" si="8"/>
        <v>2.4150000000000001E-2</v>
      </c>
      <c r="K9">
        <f t="shared" si="1"/>
        <v>0.21105000000000002</v>
      </c>
      <c r="L9">
        <f t="shared" si="2"/>
        <v>0.30554999999999999</v>
      </c>
      <c r="M9">
        <f t="shared" si="3"/>
        <v>0.14804999999999999</v>
      </c>
    </row>
    <row r="10" spans="1:13" x14ac:dyDescent="0.45">
      <c r="A10">
        <v>7</v>
      </c>
      <c r="B10">
        <f t="shared" si="4"/>
        <v>0.12254999999999999</v>
      </c>
      <c r="C10">
        <f t="shared" si="5"/>
        <v>0.38285000000000002</v>
      </c>
      <c r="D10">
        <f t="shared" si="6"/>
        <v>0.35719999999999996</v>
      </c>
      <c r="E10">
        <f t="shared" si="7"/>
        <v>0.15865000000000001</v>
      </c>
      <c r="F10">
        <v>0.129</v>
      </c>
      <c r="G10">
        <v>0.40300000000000002</v>
      </c>
      <c r="H10">
        <v>0.376</v>
      </c>
      <c r="I10">
        <v>0.16700000000000001</v>
      </c>
      <c r="J10">
        <f t="shared" si="8"/>
        <v>0.13545000000000001</v>
      </c>
      <c r="K10">
        <f t="shared" si="1"/>
        <v>0.42315000000000003</v>
      </c>
      <c r="L10">
        <f t="shared" si="2"/>
        <v>0.39480000000000004</v>
      </c>
      <c r="M10">
        <f t="shared" si="3"/>
        <v>0.17535000000000001</v>
      </c>
    </row>
    <row r="11" spans="1:13" x14ac:dyDescent="0.45">
      <c r="A11">
        <v>8</v>
      </c>
      <c r="B11">
        <f t="shared" si="4"/>
        <v>0.25459999999999999</v>
      </c>
      <c r="C11">
        <f t="shared" si="5"/>
        <v>0.52249999999999996</v>
      </c>
      <c r="D11">
        <f t="shared" si="6"/>
        <v>0.33724999999999999</v>
      </c>
      <c r="E11">
        <f t="shared" si="7"/>
        <v>0.1197</v>
      </c>
      <c r="F11">
        <v>0.26800000000000002</v>
      </c>
      <c r="G11">
        <v>0.55000000000000004</v>
      </c>
      <c r="H11">
        <v>0.35499999999999998</v>
      </c>
      <c r="I11">
        <v>0.126</v>
      </c>
      <c r="J11">
        <f t="shared" si="8"/>
        <v>0.28140000000000004</v>
      </c>
      <c r="K11">
        <f t="shared" si="1"/>
        <v>0.57750000000000012</v>
      </c>
      <c r="L11">
        <f t="shared" si="2"/>
        <v>0.37274999999999997</v>
      </c>
      <c r="M11">
        <f t="shared" si="3"/>
        <v>0.1323</v>
      </c>
    </row>
    <row r="12" spans="1:13" x14ac:dyDescent="0.45">
      <c r="A12">
        <v>9</v>
      </c>
      <c r="B12">
        <f t="shared" si="4"/>
        <v>0.38569999999999999</v>
      </c>
      <c r="C12">
        <f t="shared" si="5"/>
        <v>0.57950000000000002</v>
      </c>
      <c r="D12">
        <f t="shared" si="6"/>
        <v>0.27834999999999999</v>
      </c>
      <c r="E12">
        <f t="shared" si="7"/>
        <v>9.6899999999999986E-2</v>
      </c>
      <c r="F12">
        <v>0.40600000000000003</v>
      </c>
      <c r="G12">
        <v>0.61</v>
      </c>
      <c r="H12">
        <v>0.29299999999999998</v>
      </c>
      <c r="I12">
        <v>0.10199999999999999</v>
      </c>
      <c r="J12">
        <f t="shared" si="8"/>
        <v>0.42630000000000007</v>
      </c>
      <c r="K12">
        <f t="shared" si="1"/>
        <v>0.64049999999999996</v>
      </c>
      <c r="L12">
        <f t="shared" si="2"/>
        <v>0.30764999999999998</v>
      </c>
      <c r="M12">
        <f t="shared" si="3"/>
        <v>0.1071</v>
      </c>
    </row>
    <row r="13" spans="1:13" x14ac:dyDescent="0.45">
      <c r="A13">
        <v>10</v>
      </c>
      <c r="B13">
        <f t="shared" si="4"/>
        <v>0.49590000000000001</v>
      </c>
      <c r="C13">
        <f t="shared" si="5"/>
        <v>0.59089999999999998</v>
      </c>
      <c r="D13">
        <f t="shared" si="6"/>
        <v>0.21659999999999999</v>
      </c>
      <c r="E13">
        <f t="shared" si="7"/>
        <v>8.4549999999999986E-2</v>
      </c>
      <c r="F13">
        <v>0.52200000000000002</v>
      </c>
      <c r="G13">
        <v>0.622</v>
      </c>
      <c r="H13">
        <v>0.22800000000000001</v>
      </c>
      <c r="I13">
        <v>8.8999999999999996E-2</v>
      </c>
      <c r="J13">
        <f t="shared" si="8"/>
        <v>0.54810000000000003</v>
      </c>
      <c r="K13">
        <f t="shared" si="1"/>
        <v>0.65310000000000001</v>
      </c>
      <c r="L13">
        <f t="shared" si="2"/>
        <v>0.23940000000000003</v>
      </c>
      <c r="M13">
        <f t="shared" si="3"/>
        <v>9.3450000000000005E-2</v>
      </c>
    </row>
    <row r="14" spans="1:13" x14ac:dyDescent="0.45">
      <c r="A14">
        <v>11</v>
      </c>
      <c r="B14">
        <f t="shared" si="4"/>
        <v>0.55574999999999997</v>
      </c>
      <c r="C14">
        <f t="shared" si="5"/>
        <v>0.57665</v>
      </c>
      <c r="D14">
        <f t="shared" si="6"/>
        <v>0.1767</v>
      </c>
      <c r="E14">
        <f t="shared" si="7"/>
        <v>6.7449999999999996E-2</v>
      </c>
      <c r="F14">
        <v>0.58499999999999996</v>
      </c>
      <c r="G14">
        <v>0.60699999999999998</v>
      </c>
      <c r="H14">
        <v>0.186</v>
      </c>
      <c r="I14">
        <v>7.0999999999999994E-2</v>
      </c>
      <c r="J14">
        <f t="shared" si="8"/>
        <v>0.61424999999999996</v>
      </c>
      <c r="K14">
        <f t="shared" si="1"/>
        <v>0.63734999999999997</v>
      </c>
      <c r="L14">
        <f t="shared" si="2"/>
        <v>0.1953</v>
      </c>
      <c r="M14">
        <f t="shared" si="3"/>
        <v>7.4549999999999991E-2</v>
      </c>
    </row>
    <row r="15" spans="1:13" x14ac:dyDescent="0.45">
      <c r="A15">
        <v>12</v>
      </c>
      <c r="B15">
        <f t="shared" si="4"/>
        <v>0.53105000000000002</v>
      </c>
      <c r="C15">
        <f t="shared" si="5"/>
        <v>0.51965000000000006</v>
      </c>
      <c r="D15">
        <f t="shared" si="6"/>
        <v>0.14724999999999999</v>
      </c>
      <c r="E15">
        <f t="shared" si="7"/>
        <v>4.7500000000000001E-2</v>
      </c>
      <c r="F15">
        <v>0.55900000000000005</v>
      </c>
      <c r="G15">
        <v>0.54700000000000004</v>
      </c>
      <c r="H15">
        <v>0.155</v>
      </c>
      <c r="I15">
        <v>0.05</v>
      </c>
      <c r="J15">
        <f t="shared" si="8"/>
        <v>0.58695000000000008</v>
      </c>
      <c r="K15">
        <f t="shared" si="1"/>
        <v>0.57435000000000003</v>
      </c>
      <c r="L15">
        <f t="shared" si="2"/>
        <v>0.16275000000000001</v>
      </c>
      <c r="M15">
        <f t="shared" si="3"/>
        <v>5.2500000000000005E-2</v>
      </c>
    </row>
    <row r="16" spans="1:13" x14ac:dyDescent="0.45">
      <c r="A16">
        <v>13</v>
      </c>
      <c r="B16">
        <f t="shared" si="4"/>
        <v>0.50255000000000005</v>
      </c>
      <c r="C16">
        <f t="shared" si="5"/>
        <v>0.42559999999999998</v>
      </c>
      <c r="D16">
        <f t="shared" si="6"/>
        <v>0.10829999999999999</v>
      </c>
      <c r="E16">
        <f t="shared" si="7"/>
        <v>3.2300000000000002E-2</v>
      </c>
      <c r="F16">
        <v>0.52900000000000003</v>
      </c>
      <c r="G16">
        <v>0.44800000000000001</v>
      </c>
      <c r="H16">
        <v>0.114</v>
      </c>
      <c r="I16">
        <v>3.4000000000000002E-2</v>
      </c>
      <c r="J16">
        <f t="shared" si="8"/>
        <v>0.55545</v>
      </c>
      <c r="K16">
        <f t="shared" si="1"/>
        <v>0.47040000000000004</v>
      </c>
      <c r="L16">
        <f t="shared" si="2"/>
        <v>0.11970000000000001</v>
      </c>
      <c r="M16">
        <f t="shared" si="3"/>
        <v>3.5700000000000003E-2</v>
      </c>
    </row>
    <row r="17" spans="1:13" x14ac:dyDescent="0.45">
      <c r="A17">
        <v>14</v>
      </c>
      <c r="B17">
        <f t="shared" si="4"/>
        <v>0.37524999999999997</v>
      </c>
      <c r="C17">
        <f t="shared" si="5"/>
        <v>0.32395000000000002</v>
      </c>
      <c r="D17">
        <f t="shared" si="6"/>
        <v>7.22E-2</v>
      </c>
      <c r="E17">
        <f t="shared" si="7"/>
        <v>2.8499999999999998E-2</v>
      </c>
      <c r="F17">
        <v>0.39500000000000002</v>
      </c>
      <c r="G17">
        <v>0.34100000000000003</v>
      </c>
      <c r="H17">
        <v>7.5999999999999998E-2</v>
      </c>
      <c r="I17">
        <v>0.03</v>
      </c>
      <c r="J17">
        <f t="shared" si="8"/>
        <v>0.41475000000000006</v>
      </c>
      <c r="K17">
        <f t="shared" si="1"/>
        <v>0.35805000000000003</v>
      </c>
      <c r="L17">
        <f t="shared" si="2"/>
        <v>7.9799999999999996E-2</v>
      </c>
      <c r="M17">
        <f t="shared" si="3"/>
        <v>3.15E-2</v>
      </c>
    </row>
    <row r="18" spans="1:13" x14ac:dyDescent="0.45">
      <c r="A18">
        <v>15</v>
      </c>
      <c r="B18">
        <f t="shared" si="4"/>
        <v>0.247</v>
      </c>
      <c r="C18">
        <f t="shared" si="5"/>
        <v>0.28025</v>
      </c>
      <c r="D18">
        <f t="shared" si="6"/>
        <v>5.2249999999999998E-2</v>
      </c>
      <c r="E18">
        <f t="shared" si="7"/>
        <v>4.0849999999999997E-2</v>
      </c>
      <c r="F18">
        <v>0.26</v>
      </c>
      <c r="G18">
        <v>0.29499999999999998</v>
      </c>
      <c r="H18">
        <v>5.5E-2</v>
      </c>
      <c r="I18">
        <v>4.2999999999999997E-2</v>
      </c>
      <c r="J18">
        <f t="shared" si="8"/>
        <v>0.27300000000000002</v>
      </c>
      <c r="K18">
        <f t="shared" si="1"/>
        <v>0.30974999999999997</v>
      </c>
      <c r="L18">
        <f t="shared" si="2"/>
        <v>5.7750000000000003E-2</v>
      </c>
      <c r="M18">
        <f t="shared" si="3"/>
        <v>4.5149999999999996E-2</v>
      </c>
    </row>
    <row r="19" spans="1:13" x14ac:dyDescent="0.45">
      <c r="A19">
        <v>16</v>
      </c>
      <c r="B19">
        <f t="shared" si="4"/>
        <v>0.15484999999999999</v>
      </c>
      <c r="C19">
        <f t="shared" si="5"/>
        <v>0.33439999999999998</v>
      </c>
      <c r="D19">
        <f t="shared" si="6"/>
        <v>4.8449999999999993E-2</v>
      </c>
      <c r="E19">
        <f t="shared" si="7"/>
        <v>5.8899999999999994E-2</v>
      </c>
      <c r="F19">
        <v>0.16300000000000001</v>
      </c>
      <c r="G19">
        <v>0.35199999999999998</v>
      </c>
      <c r="H19">
        <v>5.0999999999999997E-2</v>
      </c>
      <c r="I19">
        <v>6.2E-2</v>
      </c>
      <c r="J19">
        <f t="shared" si="8"/>
        <v>0.17115000000000002</v>
      </c>
      <c r="K19">
        <f t="shared" si="1"/>
        <v>0.36959999999999998</v>
      </c>
      <c r="L19">
        <f t="shared" si="2"/>
        <v>5.355E-2</v>
      </c>
      <c r="M19">
        <f t="shared" si="3"/>
        <v>6.5100000000000005E-2</v>
      </c>
    </row>
    <row r="20" spans="1:13" x14ac:dyDescent="0.45">
      <c r="A20">
        <v>17</v>
      </c>
      <c r="B20">
        <f t="shared" si="4"/>
        <v>6.08E-2</v>
      </c>
      <c r="C20">
        <f t="shared" si="5"/>
        <v>0.34389999999999998</v>
      </c>
      <c r="D20">
        <f t="shared" si="6"/>
        <v>4.1799999999999997E-2</v>
      </c>
      <c r="E20">
        <f t="shared" si="7"/>
        <v>8.1699999999999995E-2</v>
      </c>
      <c r="F20">
        <v>6.4000000000000001E-2</v>
      </c>
      <c r="G20">
        <v>0.36199999999999999</v>
      </c>
      <c r="H20">
        <v>4.3999999999999997E-2</v>
      </c>
      <c r="I20">
        <v>8.5999999999999993E-2</v>
      </c>
      <c r="J20">
        <f t="shared" si="8"/>
        <v>6.720000000000001E-2</v>
      </c>
      <c r="K20">
        <f t="shared" si="1"/>
        <v>0.38009999999999999</v>
      </c>
      <c r="L20">
        <f t="shared" si="2"/>
        <v>4.6199999999999998E-2</v>
      </c>
      <c r="M20">
        <f t="shared" si="3"/>
        <v>9.0299999999999991E-2</v>
      </c>
    </row>
    <row r="21" spans="1:13" x14ac:dyDescent="0.45">
      <c r="A21">
        <v>18</v>
      </c>
      <c r="B21">
        <f t="shared" si="4"/>
        <v>9.5E-4</v>
      </c>
      <c r="C21">
        <f t="shared" si="5"/>
        <v>0.30590000000000001</v>
      </c>
      <c r="D21">
        <f t="shared" si="6"/>
        <v>3.04E-2</v>
      </c>
      <c r="E21">
        <f t="shared" si="7"/>
        <v>8.0750000000000002E-2</v>
      </c>
      <c r="F21">
        <v>1E-3</v>
      </c>
      <c r="G21">
        <v>0.32200000000000001</v>
      </c>
      <c r="H21">
        <v>3.2000000000000001E-2</v>
      </c>
      <c r="I21">
        <v>8.5000000000000006E-2</v>
      </c>
      <c r="J21">
        <f t="shared" si="8"/>
        <v>1.0500000000000002E-3</v>
      </c>
      <c r="K21">
        <f t="shared" si="1"/>
        <v>0.33810000000000001</v>
      </c>
      <c r="L21">
        <f t="shared" si="2"/>
        <v>3.3600000000000005E-2</v>
      </c>
      <c r="M21">
        <f t="shared" si="3"/>
        <v>8.925000000000001E-2</v>
      </c>
    </row>
    <row r="22" spans="1:13" x14ac:dyDescent="0.45">
      <c r="A22">
        <v>19</v>
      </c>
      <c r="B22">
        <f t="shared" si="4"/>
        <v>0</v>
      </c>
      <c r="C22">
        <f t="shared" si="5"/>
        <v>0.25174999999999997</v>
      </c>
      <c r="D22">
        <f t="shared" si="6"/>
        <v>2.5649999999999999E-2</v>
      </c>
      <c r="E22">
        <f t="shared" si="7"/>
        <v>6.2700000000000006E-2</v>
      </c>
      <c r="F22">
        <v>0</v>
      </c>
      <c r="G22">
        <v>0.26500000000000001</v>
      </c>
      <c r="H22">
        <v>2.7E-2</v>
      </c>
      <c r="I22">
        <v>6.6000000000000003E-2</v>
      </c>
      <c r="J22">
        <f t="shared" si="8"/>
        <v>0</v>
      </c>
      <c r="K22">
        <f t="shared" si="1"/>
        <v>0.27825000000000005</v>
      </c>
      <c r="L22">
        <f t="shared" si="2"/>
        <v>2.835E-2</v>
      </c>
      <c r="M22">
        <f t="shared" si="3"/>
        <v>6.93E-2</v>
      </c>
    </row>
    <row r="23" spans="1:13" x14ac:dyDescent="0.45">
      <c r="A23">
        <v>20</v>
      </c>
      <c r="B23">
        <f t="shared" si="4"/>
        <v>0</v>
      </c>
      <c r="C23">
        <f t="shared" si="5"/>
        <v>0.19474999999999998</v>
      </c>
      <c r="D23">
        <f t="shared" si="6"/>
        <v>2.9449999999999997E-2</v>
      </c>
      <c r="E23">
        <f t="shared" si="7"/>
        <v>5.4149999999999997E-2</v>
      </c>
      <c r="F23">
        <v>0</v>
      </c>
      <c r="G23">
        <v>0.20499999999999999</v>
      </c>
      <c r="H23">
        <v>3.1E-2</v>
      </c>
      <c r="I23">
        <v>5.7000000000000002E-2</v>
      </c>
      <c r="J23">
        <f t="shared" si="8"/>
        <v>0</v>
      </c>
      <c r="K23">
        <f t="shared" si="1"/>
        <v>0.21525</v>
      </c>
      <c r="L23">
        <f t="shared" si="2"/>
        <v>3.2550000000000003E-2</v>
      </c>
      <c r="M23">
        <f t="shared" si="3"/>
        <v>5.9850000000000007E-2</v>
      </c>
    </row>
    <row r="24" spans="1:13" x14ac:dyDescent="0.45">
      <c r="A24">
        <v>21</v>
      </c>
      <c r="B24">
        <f t="shared" si="4"/>
        <v>0</v>
      </c>
      <c r="C24">
        <f t="shared" si="5"/>
        <v>0.1026</v>
      </c>
      <c r="D24">
        <f t="shared" si="6"/>
        <v>3.4199999999999994E-2</v>
      </c>
      <c r="E24">
        <f t="shared" si="7"/>
        <v>5.4149999999999997E-2</v>
      </c>
      <c r="F24">
        <v>0</v>
      </c>
      <c r="G24">
        <v>0.108</v>
      </c>
      <c r="H24">
        <v>3.5999999999999997E-2</v>
      </c>
      <c r="I24">
        <v>5.7000000000000002E-2</v>
      </c>
      <c r="J24">
        <f t="shared" si="8"/>
        <v>0</v>
      </c>
      <c r="K24">
        <f t="shared" si="1"/>
        <v>0.1134</v>
      </c>
      <c r="L24">
        <f t="shared" si="2"/>
        <v>3.78E-2</v>
      </c>
      <c r="M24">
        <f t="shared" si="3"/>
        <v>5.9850000000000007E-2</v>
      </c>
    </row>
    <row r="25" spans="1:13" x14ac:dyDescent="0.45">
      <c r="A25">
        <v>22</v>
      </c>
      <c r="B25">
        <f t="shared" si="4"/>
        <v>0</v>
      </c>
      <c r="C25">
        <f t="shared" si="5"/>
        <v>7.22E-2</v>
      </c>
      <c r="D25">
        <f t="shared" si="6"/>
        <v>3.2300000000000002E-2</v>
      </c>
      <c r="E25">
        <f t="shared" si="7"/>
        <v>4.8449999999999993E-2</v>
      </c>
      <c r="F25">
        <v>0</v>
      </c>
      <c r="G25">
        <v>7.5999999999999998E-2</v>
      </c>
      <c r="H25">
        <v>3.4000000000000002E-2</v>
      </c>
      <c r="I25">
        <v>5.0999999999999997E-2</v>
      </c>
      <c r="J25">
        <f t="shared" si="8"/>
        <v>0</v>
      </c>
      <c r="K25">
        <f t="shared" si="1"/>
        <v>7.9799999999999996E-2</v>
      </c>
      <c r="L25">
        <f t="shared" si="2"/>
        <v>3.5700000000000003E-2</v>
      </c>
      <c r="M25">
        <f t="shared" si="3"/>
        <v>5.355E-2</v>
      </c>
    </row>
    <row r="26" spans="1:13" x14ac:dyDescent="0.45">
      <c r="A26">
        <v>23</v>
      </c>
      <c r="B26">
        <f t="shared" si="4"/>
        <v>0</v>
      </c>
      <c r="C26">
        <f t="shared" si="5"/>
        <v>9.4049999999999995E-2</v>
      </c>
      <c r="D26">
        <f t="shared" si="6"/>
        <v>3.2300000000000002E-2</v>
      </c>
      <c r="E26">
        <f t="shared" si="7"/>
        <v>3.9899999999999998E-2</v>
      </c>
      <c r="F26">
        <v>0</v>
      </c>
      <c r="G26">
        <v>9.9000000000000005E-2</v>
      </c>
      <c r="H26">
        <v>3.4000000000000002E-2</v>
      </c>
      <c r="I26">
        <v>4.2000000000000003E-2</v>
      </c>
      <c r="J26">
        <f t="shared" si="8"/>
        <v>0</v>
      </c>
      <c r="K26">
        <f t="shared" si="1"/>
        <v>0.10395000000000001</v>
      </c>
      <c r="L26">
        <f t="shared" si="2"/>
        <v>3.5700000000000003E-2</v>
      </c>
      <c r="M26">
        <f t="shared" si="3"/>
        <v>4.4100000000000007E-2</v>
      </c>
    </row>
    <row r="27" spans="1:13" x14ac:dyDescent="0.45">
      <c r="A27">
        <v>24</v>
      </c>
      <c r="B27">
        <f t="shared" si="4"/>
        <v>0</v>
      </c>
      <c r="C27">
        <f t="shared" si="5"/>
        <v>0.11495</v>
      </c>
      <c r="D27">
        <f t="shared" si="6"/>
        <v>2.4699999999999996E-2</v>
      </c>
      <c r="E27">
        <f t="shared" si="7"/>
        <v>3.9899999999999998E-2</v>
      </c>
      <c r="F27">
        <v>0</v>
      </c>
      <c r="G27">
        <v>0.121</v>
      </c>
      <c r="H27">
        <v>2.5999999999999999E-2</v>
      </c>
      <c r="I27">
        <v>4.2000000000000003E-2</v>
      </c>
      <c r="J27">
        <f t="shared" si="8"/>
        <v>0</v>
      </c>
      <c r="K27">
        <f t="shared" si="1"/>
        <v>0.12705</v>
      </c>
      <c r="L27">
        <f t="shared" si="2"/>
        <v>2.7300000000000001E-2</v>
      </c>
      <c r="M27">
        <f t="shared" si="3"/>
        <v>4.4100000000000007E-2</v>
      </c>
    </row>
    <row r="28" spans="1:13" x14ac:dyDescent="0.45">
      <c r="A28">
        <v>25</v>
      </c>
      <c r="B28">
        <f t="shared" si="4"/>
        <v>0</v>
      </c>
      <c r="C28">
        <f t="shared" si="5"/>
        <v>0.11589999999999999</v>
      </c>
      <c r="D28">
        <f t="shared" si="6"/>
        <v>1.2349999999999998E-2</v>
      </c>
      <c r="E28">
        <f t="shared" si="7"/>
        <v>2.7550000000000002E-2</v>
      </c>
      <c r="F28">
        <v>0</v>
      </c>
      <c r="G28">
        <v>0.122</v>
      </c>
      <c r="H28">
        <v>1.2999999999999999E-2</v>
      </c>
      <c r="I28">
        <v>2.9000000000000001E-2</v>
      </c>
      <c r="J28">
        <f t="shared" si="8"/>
        <v>0</v>
      </c>
      <c r="K28">
        <f t="shared" si="1"/>
        <v>0.12809999999999999</v>
      </c>
      <c r="L28">
        <f t="shared" si="2"/>
        <v>1.3650000000000001E-2</v>
      </c>
      <c r="M28">
        <f t="shared" si="3"/>
        <v>3.0450000000000001E-2</v>
      </c>
    </row>
    <row r="29" spans="1:13" x14ac:dyDescent="0.45">
      <c r="A29">
        <v>26</v>
      </c>
      <c r="B29">
        <f t="shared" si="4"/>
        <v>0</v>
      </c>
      <c r="C29">
        <f t="shared" si="5"/>
        <v>0.10545</v>
      </c>
      <c r="D29">
        <f t="shared" si="6"/>
        <v>6.6499999999999997E-3</v>
      </c>
      <c r="E29">
        <f t="shared" si="7"/>
        <v>6.6499999999999997E-3</v>
      </c>
      <c r="F29">
        <v>0</v>
      </c>
      <c r="G29">
        <v>0.111</v>
      </c>
      <c r="H29">
        <v>7.0000000000000001E-3</v>
      </c>
      <c r="I29">
        <v>7.0000000000000001E-3</v>
      </c>
      <c r="J29">
        <f t="shared" si="8"/>
        <v>0</v>
      </c>
      <c r="K29">
        <f t="shared" si="1"/>
        <v>0.11655</v>
      </c>
      <c r="L29">
        <f t="shared" si="2"/>
        <v>7.3500000000000006E-3</v>
      </c>
      <c r="M29">
        <f t="shared" si="3"/>
        <v>7.3500000000000006E-3</v>
      </c>
    </row>
    <row r="30" spans="1:13" x14ac:dyDescent="0.45">
      <c r="A30">
        <v>27</v>
      </c>
      <c r="B30">
        <f t="shared" si="4"/>
        <v>0</v>
      </c>
      <c r="C30">
        <f t="shared" si="5"/>
        <v>0.1007</v>
      </c>
      <c r="D30">
        <f t="shared" si="6"/>
        <v>9.4999999999999998E-3</v>
      </c>
      <c r="E30">
        <f t="shared" si="7"/>
        <v>0</v>
      </c>
      <c r="F30">
        <v>0</v>
      </c>
      <c r="G30">
        <v>0.106</v>
      </c>
      <c r="H30">
        <v>0.01</v>
      </c>
      <c r="I30">
        <v>0</v>
      </c>
      <c r="J30">
        <f t="shared" si="8"/>
        <v>0</v>
      </c>
      <c r="K30">
        <f t="shared" si="1"/>
        <v>0.1113</v>
      </c>
      <c r="L30">
        <f t="shared" si="2"/>
        <v>1.0500000000000001E-2</v>
      </c>
      <c r="M30">
        <f t="shared" si="3"/>
        <v>0</v>
      </c>
    </row>
    <row r="31" spans="1:13" x14ac:dyDescent="0.45">
      <c r="A31">
        <v>28</v>
      </c>
      <c r="B31">
        <f t="shared" si="4"/>
        <v>0</v>
      </c>
      <c r="C31">
        <f t="shared" si="5"/>
        <v>9.5950000000000008E-2</v>
      </c>
      <c r="D31">
        <f t="shared" si="6"/>
        <v>8.5499999999999986E-3</v>
      </c>
      <c r="E31">
        <f t="shared" si="7"/>
        <v>0</v>
      </c>
      <c r="F31">
        <v>0</v>
      </c>
      <c r="G31">
        <v>0.10100000000000001</v>
      </c>
      <c r="H31">
        <v>8.9999999999999993E-3</v>
      </c>
      <c r="I31">
        <v>0</v>
      </c>
      <c r="J31">
        <f t="shared" si="8"/>
        <v>0</v>
      </c>
      <c r="K31">
        <f t="shared" si="1"/>
        <v>0.10605000000000001</v>
      </c>
      <c r="L31">
        <f t="shared" si="2"/>
        <v>9.4500000000000001E-3</v>
      </c>
      <c r="M31">
        <f t="shared" si="3"/>
        <v>0</v>
      </c>
    </row>
    <row r="32" spans="1:13" x14ac:dyDescent="0.45">
      <c r="A32">
        <v>29</v>
      </c>
      <c r="B32">
        <f t="shared" si="4"/>
        <v>0</v>
      </c>
      <c r="C32">
        <f t="shared" si="5"/>
        <v>0.10639999999999999</v>
      </c>
      <c r="D32">
        <f t="shared" si="6"/>
        <v>2.8500000000000001E-3</v>
      </c>
      <c r="E32">
        <f t="shared" si="7"/>
        <v>0</v>
      </c>
      <c r="F32">
        <v>0</v>
      </c>
      <c r="G32">
        <v>0.112</v>
      </c>
      <c r="H32">
        <v>3.0000000000000001E-3</v>
      </c>
      <c r="I32">
        <v>0</v>
      </c>
      <c r="J32">
        <f t="shared" si="8"/>
        <v>0</v>
      </c>
      <c r="K32">
        <f t="shared" si="1"/>
        <v>0.11760000000000001</v>
      </c>
      <c r="L32">
        <f t="shared" si="2"/>
        <v>3.15E-3</v>
      </c>
      <c r="M32">
        <f t="shared" si="3"/>
        <v>0</v>
      </c>
    </row>
    <row r="33" spans="1:13" x14ac:dyDescent="0.45">
      <c r="A33">
        <v>30</v>
      </c>
      <c r="B33">
        <f t="shared" si="4"/>
        <v>2.2800000000000001E-2</v>
      </c>
      <c r="C33">
        <f t="shared" si="5"/>
        <v>0.15579999999999999</v>
      </c>
      <c r="D33">
        <f t="shared" si="6"/>
        <v>1.9E-3</v>
      </c>
      <c r="E33">
        <f t="shared" si="7"/>
        <v>0</v>
      </c>
      <c r="F33">
        <v>2.4E-2</v>
      </c>
      <c r="G33">
        <v>0.16400000000000001</v>
      </c>
      <c r="H33">
        <v>2E-3</v>
      </c>
      <c r="I33">
        <v>0</v>
      </c>
      <c r="J33">
        <f t="shared" si="8"/>
        <v>2.52E-2</v>
      </c>
      <c r="K33">
        <f t="shared" si="1"/>
        <v>0.17220000000000002</v>
      </c>
      <c r="L33">
        <f t="shared" si="2"/>
        <v>2.1000000000000003E-3</v>
      </c>
      <c r="M33">
        <f t="shared" si="3"/>
        <v>0</v>
      </c>
    </row>
    <row r="34" spans="1:13" x14ac:dyDescent="0.45">
      <c r="A34">
        <v>31</v>
      </c>
      <c r="B34">
        <f t="shared" si="4"/>
        <v>0.12254999999999999</v>
      </c>
      <c r="C34">
        <f t="shared" si="5"/>
        <v>0.16909999999999997</v>
      </c>
      <c r="D34">
        <f t="shared" si="6"/>
        <v>1.9E-3</v>
      </c>
      <c r="E34">
        <f t="shared" si="7"/>
        <v>0</v>
      </c>
      <c r="F34">
        <v>0.129</v>
      </c>
      <c r="G34">
        <v>0.17799999999999999</v>
      </c>
      <c r="H34">
        <v>2E-3</v>
      </c>
      <c r="I34">
        <v>0</v>
      </c>
      <c r="J34">
        <f t="shared" si="8"/>
        <v>0.13545000000000001</v>
      </c>
      <c r="K34">
        <f t="shared" si="1"/>
        <v>0.18690000000000001</v>
      </c>
      <c r="L34">
        <f t="shared" si="2"/>
        <v>2.1000000000000003E-3</v>
      </c>
      <c r="M34">
        <f t="shared" si="3"/>
        <v>0</v>
      </c>
    </row>
    <row r="35" spans="1:13" x14ac:dyDescent="0.45">
      <c r="A35">
        <v>32</v>
      </c>
      <c r="B35">
        <f t="shared" si="4"/>
        <v>0.22514999999999999</v>
      </c>
      <c r="C35">
        <f t="shared" si="5"/>
        <v>0.16814999999999999</v>
      </c>
      <c r="D35">
        <f t="shared" si="6"/>
        <v>5.7000000000000002E-3</v>
      </c>
      <c r="E35">
        <f t="shared" si="7"/>
        <v>9.5E-4</v>
      </c>
      <c r="F35">
        <v>0.23699999999999999</v>
      </c>
      <c r="G35">
        <v>0.17699999999999999</v>
      </c>
      <c r="H35">
        <v>6.0000000000000001E-3</v>
      </c>
      <c r="I35">
        <v>1E-3</v>
      </c>
      <c r="J35">
        <f t="shared" si="8"/>
        <v>0.24884999999999999</v>
      </c>
      <c r="K35">
        <f t="shared" si="1"/>
        <v>0.18584999999999999</v>
      </c>
      <c r="L35">
        <f t="shared" si="2"/>
        <v>6.3E-3</v>
      </c>
      <c r="M35">
        <f t="shared" si="3"/>
        <v>1.0500000000000002E-3</v>
      </c>
    </row>
    <row r="36" spans="1:13" x14ac:dyDescent="0.45">
      <c r="A36">
        <v>33</v>
      </c>
      <c r="B36">
        <f t="shared" si="4"/>
        <v>0.29735</v>
      </c>
      <c r="C36">
        <f t="shared" si="5"/>
        <v>0.1862</v>
      </c>
      <c r="D36">
        <f t="shared" si="6"/>
        <v>8.5499999999999986E-3</v>
      </c>
      <c r="E36">
        <f t="shared" si="7"/>
        <v>0</v>
      </c>
      <c r="F36">
        <v>0.313</v>
      </c>
      <c r="G36">
        <v>0.19600000000000001</v>
      </c>
      <c r="H36">
        <v>8.9999999999999993E-3</v>
      </c>
      <c r="I36">
        <v>0</v>
      </c>
      <c r="J36">
        <f t="shared" si="8"/>
        <v>0.32865</v>
      </c>
      <c r="K36">
        <f t="shared" si="1"/>
        <v>0.20580000000000001</v>
      </c>
      <c r="L36">
        <f t="shared" si="2"/>
        <v>9.4500000000000001E-3</v>
      </c>
      <c r="M36">
        <f t="shared" si="3"/>
        <v>0</v>
      </c>
    </row>
    <row r="37" spans="1:13" x14ac:dyDescent="0.45">
      <c r="A37">
        <v>34</v>
      </c>
      <c r="B37">
        <f t="shared" si="4"/>
        <v>0.34484999999999999</v>
      </c>
      <c r="C37">
        <f t="shared" si="5"/>
        <v>0.20615</v>
      </c>
      <c r="D37">
        <f t="shared" si="6"/>
        <v>1.14E-2</v>
      </c>
      <c r="E37">
        <f t="shared" si="7"/>
        <v>0</v>
      </c>
      <c r="F37">
        <v>0.36299999999999999</v>
      </c>
      <c r="G37">
        <v>0.217</v>
      </c>
      <c r="H37">
        <v>1.2E-2</v>
      </c>
      <c r="I37">
        <v>0</v>
      </c>
      <c r="J37">
        <f t="shared" si="8"/>
        <v>0.38114999999999999</v>
      </c>
      <c r="K37">
        <f t="shared" si="1"/>
        <v>0.22785</v>
      </c>
      <c r="L37">
        <f t="shared" si="2"/>
        <v>1.26E-2</v>
      </c>
      <c r="M37">
        <f t="shared" si="3"/>
        <v>0</v>
      </c>
    </row>
    <row r="38" spans="1:13" x14ac:dyDescent="0.45">
      <c r="A38">
        <v>35</v>
      </c>
      <c r="B38">
        <f t="shared" si="4"/>
        <v>0.37809999999999999</v>
      </c>
      <c r="C38">
        <f t="shared" si="5"/>
        <v>0.19379999999999997</v>
      </c>
      <c r="D38">
        <f t="shared" si="6"/>
        <v>1.6150000000000001E-2</v>
      </c>
      <c r="E38">
        <f t="shared" si="7"/>
        <v>0</v>
      </c>
      <c r="F38">
        <v>0.39800000000000002</v>
      </c>
      <c r="G38">
        <v>0.20399999999999999</v>
      </c>
      <c r="H38">
        <v>1.7000000000000001E-2</v>
      </c>
      <c r="I38">
        <v>0</v>
      </c>
      <c r="J38">
        <f t="shared" si="8"/>
        <v>0.41790000000000005</v>
      </c>
      <c r="K38">
        <f t="shared" si="1"/>
        <v>0.2142</v>
      </c>
      <c r="L38">
        <f t="shared" si="2"/>
        <v>1.7850000000000001E-2</v>
      </c>
      <c r="M38">
        <f t="shared" si="3"/>
        <v>0</v>
      </c>
    </row>
    <row r="39" spans="1:13" x14ac:dyDescent="0.45">
      <c r="A39">
        <v>36</v>
      </c>
      <c r="B39">
        <f t="shared" si="4"/>
        <v>0.437</v>
      </c>
      <c r="C39">
        <f t="shared" si="5"/>
        <v>0.14724999999999999</v>
      </c>
      <c r="D39">
        <f t="shared" si="6"/>
        <v>1.3299999999999999E-2</v>
      </c>
      <c r="E39">
        <f t="shared" si="7"/>
        <v>0</v>
      </c>
      <c r="F39">
        <v>0.46</v>
      </c>
      <c r="G39">
        <v>0.155</v>
      </c>
      <c r="H39">
        <v>1.4E-2</v>
      </c>
      <c r="I39">
        <v>0</v>
      </c>
      <c r="J39">
        <f t="shared" si="8"/>
        <v>0.48300000000000004</v>
      </c>
      <c r="K39">
        <f t="shared" si="1"/>
        <v>0.16275000000000001</v>
      </c>
      <c r="L39">
        <f t="shared" si="2"/>
        <v>1.4700000000000001E-2</v>
      </c>
      <c r="M39">
        <f t="shared" si="3"/>
        <v>0</v>
      </c>
    </row>
    <row r="40" spans="1:13" x14ac:dyDescent="0.45">
      <c r="A40">
        <v>37</v>
      </c>
      <c r="B40">
        <f t="shared" si="4"/>
        <v>0.4123</v>
      </c>
      <c r="C40">
        <f t="shared" si="5"/>
        <v>9.3100000000000002E-2</v>
      </c>
      <c r="D40">
        <f t="shared" si="6"/>
        <v>1.14E-2</v>
      </c>
      <c r="E40">
        <f t="shared" si="7"/>
        <v>0</v>
      </c>
      <c r="F40">
        <v>0.434</v>
      </c>
      <c r="G40">
        <v>9.8000000000000004E-2</v>
      </c>
      <c r="H40">
        <v>1.2E-2</v>
      </c>
      <c r="I40">
        <v>0</v>
      </c>
      <c r="J40">
        <f t="shared" si="8"/>
        <v>0.45569999999999999</v>
      </c>
      <c r="K40">
        <f t="shared" si="1"/>
        <v>0.10290000000000001</v>
      </c>
      <c r="L40">
        <f t="shared" si="2"/>
        <v>1.26E-2</v>
      </c>
      <c r="M40">
        <f t="shared" si="3"/>
        <v>0</v>
      </c>
    </row>
    <row r="41" spans="1:13" x14ac:dyDescent="0.45">
      <c r="A41">
        <v>38</v>
      </c>
      <c r="B41">
        <f t="shared" si="4"/>
        <v>0.33534999999999998</v>
      </c>
      <c r="C41">
        <f t="shared" si="5"/>
        <v>4.9399999999999993E-2</v>
      </c>
      <c r="D41">
        <f t="shared" si="6"/>
        <v>1.4249999999999999E-2</v>
      </c>
      <c r="E41">
        <f t="shared" si="7"/>
        <v>1.9E-3</v>
      </c>
      <c r="F41">
        <v>0.35299999999999998</v>
      </c>
      <c r="G41">
        <v>5.1999999999999998E-2</v>
      </c>
      <c r="H41">
        <v>1.4999999999999999E-2</v>
      </c>
      <c r="I41">
        <v>2E-3</v>
      </c>
      <c r="J41">
        <f t="shared" si="8"/>
        <v>0.37064999999999998</v>
      </c>
      <c r="K41">
        <f t="shared" si="1"/>
        <v>5.4600000000000003E-2</v>
      </c>
      <c r="L41">
        <f t="shared" si="2"/>
        <v>1.575E-2</v>
      </c>
      <c r="M41">
        <f t="shared" si="3"/>
        <v>2.1000000000000003E-3</v>
      </c>
    </row>
    <row r="42" spans="1:13" x14ac:dyDescent="0.45">
      <c r="A42">
        <v>39</v>
      </c>
      <c r="B42">
        <f t="shared" si="4"/>
        <v>0.20995</v>
      </c>
      <c r="C42">
        <f t="shared" si="5"/>
        <v>2.4699999999999996E-2</v>
      </c>
      <c r="D42">
        <f t="shared" si="6"/>
        <v>2.1849999999999998E-2</v>
      </c>
      <c r="E42">
        <f t="shared" si="7"/>
        <v>2.8500000000000001E-3</v>
      </c>
      <c r="F42">
        <v>0.221</v>
      </c>
      <c r="G42">
        <v>2.5999999999999999E-2</v>
      </c>
      <c r="H42">
        <v>2.3E-2</v>
      </c>
      <c r="I42">
        <v>3.0000000000000001E-3</v>
      </c>
      <c r="J42">
        <f t="shared" si="8"/>
        <v>0.23205000000000001</v>
      </c>
      <c r="K42">
        <f t="shared" si="1"/>
        <v>2.7300000000000001E-2</v>
      </c>
      <c r="L42">
        <f t="shared" si="2"/>
        <v>2.4150000000000001E-2</v>
      </c>
      <c r="M42">
        <f t="shared" si="3"/>
        <v>3.15E-3</v>
      </c>
    </row>
    <row r="43" spans="1:13" x14ac:dyDescent="0.45">
      <c r="A43">
        <v>40</v>
      </c>
      <c r="B43">
        <f t="shared" si="4"/>
        <v>0.13205</v>
      </c>
      <c r="C43">
        <f t="shared" si="5"/>
        <v>2.2800000000000001E-2</v>
      </c>
      <c r="D43">
        <f t="shared" si="6"/>
        <v>3.2300000000000002E-2</v>
      </c>
      <c r="E43">
        <f t="shared" si="7"/>
        <v>5.7000000000000002E-3</v>
      </c>
      <c r="F43">
        <v>0.13900000000000001</v>
      </c>
      <c r="G43">
        <v>2.4E-2</v>
      </c>
      <c r="H43">
        <v>3.4000000000000002E-2</v>
      </c>
      <c r="I43">
        <v>6.0000000000000001E-3</v>
      </c>
      <c r="J43">
        <f t="shared" si="8"/>
        <v>0.14595000000000002</v>
      </c>
      <c r="K43">
        <f t="shared" si="1"/>
        <v>2.52E-2</v>
      </c>
      <c r="L43">
        <f t="shared" si="2"/>
        <v>3.5700000000000003E-2</v>
      </c>
      <c r="M43">
        <f t="shared" si="3"/>
        <v>6.3E-3</v>
      </c>
    </row>
    <row r="44" spans="1:13" x14ac:dyDescent="0.45">
      <c r="A44">
        <v>41</v>
      </c>
      <c r="B44">
        <f t="shared" si="4"/>
        <v>5.3199999999999997E-2</v>
      </c>
      <c r="C44">
        <f t="shared" si="5"/>
        <v>2.8499999999999998E-2</v>
      </c>
      <c r="D44">
        <f t="shared" si="6"/>
        <v>3.8949999999999999E-2</v>
      </c>
      <c r="E44">
        <f t="shared" si="7"/>
        <v>1.3299999999999999E-2</v>
      </c>
      <c r="F44">
        <v>5.6000000000000001E-2</v>
      </c>
      <c r="G44">
        <v>0.03</v>
      </c>
      <c r="H44">
        <v>4.1000000000000002E-2</v>
      </c>
      <c r="I44">
        <v>1.4E-2</v>
      </c>
      <c r="J44">
        <f t="shared" si="8"/>
        <v>5.8800000000000005E-2</v>
      </c>
      <c r="K44">
        <f t="shared" si="1"/>
        <v>3.15E-2</v>
      </c>
      <c r="L44">
        <f t="shared" si="2"/>
        <v>4.3050000000000005E-2</v>
      </c>
      <c r="M44">
        <f t="shared" si="3"/>
        <v>1.4700000000000001E-2</v>
      </c>
    </row>
    <row r="45" spans="1:13" x14ac:dyDescent="0.45">
      <c r="A45">
        <v>42</v>
      </c>
      <c r="B45">
        <f t="shared" si="4"/>
        <v>9.5E-4</v>
      </c>
      <c r="C45">
        <f t="shared" si="5"/>
        <v>3.3250000000000002E-2</v>
      </c>
      <c r="D45">
        <f t="shared" si="6"/>
        <v>4.1799999999999997E-2</v>
      </c>
      <c r="E45">
        <f t="shared" si="7"/>
        <v>2.7550000000000002E-2</v>
      </c>
      <c r="F45">
        <v>1E-3</v>
      </c>
      <c r="G45">
        <v>3.5000000000000003E-2</v>
      </c>
      <c r="H45">
        <v>4.3999999999999997E-2</v>
      </c>
      <c r="I45">
        <v>2.9000000000000001E-2</v>
      </c>
      <c r="J45">
        <f t="shared" si="8"/>
        <v>1.0500000000000002E-3</v>
      </c>
      <c r="K45">
        <f t="shared" si="1"/>
        <v>3.6750000000000005E-2</v>
      </c>
      <c r="L45">
        <f t="shared" si="2"/>
        <v>4.6199999999999998E-2</v>
      </c>
      <c r="M45">
        <f t="shared" si="3"/>
        <v>3.0450000000000001E-2</v>
      </c>
    </row>
    <row r="46" spans="1:13" x14ac:dyDescent="0.45">
      <c r="A46">
        <v>43</v>
      </c>
      <c r="B46">
        <f t="shared" si="4"/>
        <v>0</v>
      </c>
      <c r="C46">
        <f t="shared" si="5"/>
        <v>3.5149999999999994E-2</v>
      </c>
      <c r="D46">
        <f t="shared" si="6"/>
        <v>5.0349999999999999E-2</v>
      </c>
      <c r="E46">
        <f t="shared" si="7"/>
        <v>4.5600000000000002E-2</v>
      </c>
      <c r="F46">
        <v>0</v>
      </c>
      <c r="G46">
        <v>3.6999999999999998E-2</v>
      </c>
      <c r="H46">
        <v>5.2999999999999999E-2</v>
      </c>
      <c r="I46">
        <v>4.8000000000000001E-2</v>
      </c>
      <c r="J46">
        <f t="shared" si="8"/>
        <v>0</v>
      </c>
      <c r="K46">
        <f t="shared" si="1"/>
        <v>3.8850000000000003E-2</v>
      </c>
      <c r="L46">
        <f t="shared" si="2"/>
        <v>5.5649999999999998E-2</v>
      </c>
      <c r="M46">
        <f t="shared" si="3"/>
        <v>5.04E-2</v>
      </c>
    </row>
    <row r="47" spans="1:13" x14ac:dyDescent="0.45">
      <c r="A47">
        <v>44</v>
      </c>
      <c r="B47">
        <f t="shared" si="4"/>
        <v>0</v>
      </c>
      <c r="C47">
        <f t="shared" si="5"/>
        <v>4.1799999999999997E-2</v>
      </c>
      <c r="D47">
        <f t="shared" si="6"/>
        <v>4.7500000000000001E-2</v>
      </c>
      <c r="E47">
        <f t="shared" si="7"/>
        <v>6.7449999999999996E-2</v>
      </c>
      <c r="F47">
        <v>0</v>
      </c>
      <c r="G47">
        <v>4.3999999999999997E-2</v>
      </c>
      <c r="H47">
        <v>0.05</v>
      </c>
      <c r="I47">
        <v>7.0999999999999994E-2</v>
      </c>
      <c r="J47">
        <f t="shared" si="8"/>
        <v>0</v>
      </c>
      <c r="K47">
        <f t="shared" si="1"/>
        <v>4.6199999999999998E-2</v>
      </c>
      <c r="L47">
        <f t="shared" si="2"/>
        <v>5.2500000000000005E-2</v>
      </c>
      <c r="M47">
        <f t="shared" si="3"/>
        <v>7.4549999999999991E-2</v>
      </c>
    </row>
    <row r="48" spans="1:13" x14ac:dyDescent="0.45">
      <c r="A48">
        <v>45</v>
      </c>
      <c r="B48">
        <f t="shared" si="4"/>
        <v>0</v>
      </c>
      <c r="C48">
        <f t="shared" si="5"/>
        <v>4.2749999999999996E-2</v>
      </c>
      <c r="D48">
        <f t="shared" si="6"/>
        <v>4.2749999999999996E-2</v>
      </c>
      <c r="E48">
        <f t="shared" si="7"/>
        <v>9.8799999999999985E-2</v>
      </c>
      <c r="F48">
        <v>0</v>
      </c>
      <c r="G48">
        <v>4.4999999999999998E-2</v>
      </c>
      <c r="H48">
        <v>4.4999999999999998E-2</v>
      </c>
      <c r="I48">
        <v>0.104</v>
      </c>
      <c r="J48">
        <f t="shared" si="8"/>
        <v>0</v>
      </c>
      <c r="K48">
        <f t="shared" si="1"/>
        <v>4.725E-2</v>
      </c>
      <c r="L48">
        <f t="shared" si="2"/>
        <v>4.725E-2</v>
      </c>
      <c r="M48">
        <f t="shared" si="3"/>
        <v>0.10920000000000001</v>
      </c>
    </row>
    <row r="49" spans="1:13" x14ac:dyDescent="0.45">
      <c r="A49">
        <v>46</v>
      </c>
      <c r="B49">
        <f t="shared" si="4"/>
        <v>0</v>
      </c>
      <c r="C49">
        <f t="shared" si="5"/>
        <v>2.1849999999999998E-2</v>
      </c>
      <c r="D49">
        <f t="shared" si="6"/>
        <v>4.5600000000000002E-2</v>
      </c>
      <c r="E49">
        <f t="shared" si="7"/>
        <v>0.12540000000000001</v>
      </c>
      <c r="F49">
        <v>0</v>
      </c>
      <c r="G49">
        <v>2.3E-2</v>
      </c>
      <c r="H49">
        <v>4.8000000000000001E-2</v>
      </c>
      <c r="I49">
        <v>0.13200000000000001</v>
      </c>
      <c r="J49">
        <f t="shared" si="8"/>
        <v>0</v>
      </c>
      <c r="K49">
        <f t="shared" si="1"/>
        <v>2.4150000000000001E-2</v>
      </c>
      <c r="L49">
        <f t="shared" si="2"/>
        <v>5.04E-2</v>
      </c>
      <c r="M49">
        <f t="shared" si="3"/>
        <v>0.1386</v>
      </c>
    </row>
    <row r="50" spans="1:13" x14ac:dyDescent="0.45">
      <c r="A50">
        <v>47</v>
      </c>
      <c r="B50">
        <f t="shared" si="4"/>
        <v>0</v>
      </c>
      <c r="C50">
        <f t="shared" si="5"/>
        <v>4.7499999999999999E-3</v>
      </c>
      <c r="D50">
        <f t="shared" si="6"/>
        <v>4.7500000000000001E-2</v>
      </c>
      <c r="E50">
        <f t="shared" si="7"/>
        <v>0.11589999999999999</v>
      </c>
      <c r="F50">
        <v>0</v>
      </c>
      <c r="G50">
        <v>5.0000000000000001E-3</v>
      </c>
      <c r="H50">
        <v>0.05</v>
      </c>
      <c r="I50">
        <v>0.122</v>
      </c>
      <c r="J50">
        <f t="shared" si="8"/>
        <v>0</v>
      </c>
      <c r="K50">
        <f t="shared" si="1"/>
        <v>5.2500000000000003E-3</v>
      </c>
      <c r="L50">
        <f t="shared" si="2"/>
        <v>5.2500000000000005E-2</v>
      </c>
      <c r="M50">
        <f t="shared" si="3"/>
        <v>0.12809999999999999</v>
      </c>
    </row>
    <row r="51" spans="1:13" x14ac:dyDescent="0.45">
      <c r="A51">
        <v>48</v>
      </c>
      <c r="B51">
        <f t="shared" si="4"/>
        <v>0</v>
      </c>
      <c r="C51">
        <f t="shared" si="5"/>
        <v>9.5E-4</v>
      </c>
      <c r="D51">
        <f t="shared" si="6"/>
        <v>4.1799999999999997E-2</v>
      </c>
      <c r="E51">
        <f t="shared" si="7"/>
        <v>8.3599999999999994E-2</v>
      </c>
      <c r="F51">
        <v>0</v>
      </c>
      <c r="G51">
        <v>1E-3</v>
      </c>
      <c r="H51">
        <v>4.3999999999999997E-2</v>
      </c>
      <c r="I51">
        <v>8.7999999999999995E-2</v>
      </c>
      <c r="J51">
        <f t="shared" si="8"/>
        <v>0</v>
      </c>
      <c r="K51">
        <f t="shared" si="1"/>
        <v>1.0500000000000002E-3</v>
      </c>
      <c r="L51">
        <f t="shared" si="2"/>
        <v>4.6199999999999998E-2</v>
      </c>
      <c r="M51">
        <f t="shared" si="3"/>
        <v>9.2399999999999996E-2</v>
      </c>
    </row>
    <row r="52" spans="1:13" x14ac:dyDescent="0.45">
      <c r="A52">
        <v>49</v>
      </c>
      <c r="B52">
        <f t="shared" si="4"/>
        <v>0</v>
      </c>
      <c r="C52">
        <f t="shared" si="5"/>
        <v>0</v>
      </c>
      <c r="D52">
        <f t="shared" si="6"/>
        <v>3.2300000000000002E-2</v>
      </c>
      <c r="E52">
        <f t="shared" si="7"/>
        <v>4.2749999999999996E-2</v>
      </c>
      <c r="F52">
        <v>0</v>
      </c>
      <c r="G52">
        <v>0</v>
      </c>
      <c r="H52">
        <v>3.4000000000000002E-2</v>
      </c>
      <c r="I52">
        <v>4.4999999999999998E-2</v>
      </c>
      <c r="J52">
        <f t="shared" si="8"/>
        <v>0</v>
      </c>
      <c r="K52">
        <f t="shared" si="1"/>
        <v>0</v>
      </c>
      <c r="L52">
        <f t="shared" si="2"/>
        <v>3.5700000000000003E-2</v>
      </c>
      <c r="M52">
        <f t="shared" si="3"/>
        <v>4.725E-2</v>
      </c>
    </row>
    <row r="53" spans="1:13" x14ac:dyDescent="0.45">
      <c r="A53">
        <v>50</v>
      </c>
      <c r="B53">
        <f t="shared" si="4"/>
        <v>0</v>
      </c>
      <c r="C53">
        <f t="shared" si="5"/>
        <v>0</v>
      </c>
      <c r="D53">
        <f t="shared" si="6"/>
        <v>2.5649999999999999E-2</v>
      </c>
      <c r="E53">
        <f t="shared" si="7"/>
        <v>7.6E-3</v>
      </c>
      <c r="F53">
        <v>0</v>
      </c>
      <c r="G53">
        <v>0</v>
      </c>
      <c r="H53">
        <v>2.7E-2</v>
      </c>
      <c r="I53">
        <v>8.0000000000000002E-3</v>
      </c>
      <c r="J53">
        <f t="shared" si="8"/>
        <v>0</v>
      </c>
      <c r="K53">
        <f t="shared" si="1"/>
        <v>0</v>
      </c>
      <c r="L53">
        <f t="shared" si="2"/>
        <v>2.835E-2</v>
      </c>
      <c r="M53">
        <f t="shared" si="3"/>
        <v>8.4000000000000012E-3</v>
      </c>
    </row>
    <row r="54" spans="1:13" x14ac:dyDescent="0.45">
      <c r="A54">
        <v>51</v>
      </c>
      <c r="B54">
        <f t="shared" si="4"/>
        <v>0</v>
      </c>
      <c r="C54">
        <f t="shared" si="5"/>
        <v>0</v>
      </c>
      <c r="D54">
        <f t="shared" si="6"/>
        <v>2.375E-2</v>
      </c>
      <c r="E54">
        <f t="shared" si="7"/>
        <v>9.5E-4</v>
      </c>
      <c r="F54">
        <v>0</v>
      </c>
      <c r="G54">
        <v>0</v>
      </c>
      <c r="H54">
        <v>2.5000000000000001E-2</v>
      </c>
      <c r="I54">
        <v>1E-3</v>
      </c>
      <c r="J54">
        <f t="shared" si="8"/>
        <v>0</v>
      </c>
      <c r="K54">
        <f t="shared" si="1"/>
        <v>0</v>
      </c>
      <c r="L54">
        <f t="shared" si="2"/>
        <v>2.6250000000000002E-2</v>
      </c>
      <c r="M54">
        <f t="shared" si="3"/>
        <v>1.0500000000000002E-3</v>
      </c>
    </row>
    <row r="55" spans="1:13" x14ac:dyDescent="0.45">
      <c r="A55">
        <v>52</v>
      </c>
      <c r="B55">
        <f t="shared" si="4"/>
        <v>0</v>
      </c>
      <c r="C55">
        <f t="shared" si="5"/>
        <v>0</v>
      </c>
      <c r="D55">
        <f t="shared" si="6"/>
        <v>1.4249999999999999E-2</v>
      </c>
      <c r="E55">
        <f t="shared" si="7"/>
        <v>2.8500000000000001E-3</v>
      </c>
      <c r="F55">
        <v>0</v>
      </c>
      <c r="G55">
        <v>0</v>
      </c>
      <c r="H55">
        <v>1.4999999999999999E-2</v>
      </c>
      <c r="I55">
        <v>3.0000000000000001E-3</v>
      </c>
      <c r="J55">
        <f t="shared" si="8"/>
        <v>0</v>
      </c>
      <c r="K55">
        <f t="shared" si="1"/>
        <v>0</v>
      </c>
      <c r="L55">
        <f t="shared" si="2"/>
        <v>1.575E-2</v>
      </c>
      <c r="M55">
        <f t="shared" si="3"/>
        <v>3.15E-3</v>
      </c>
    </row>
    <row r="56" spans="1:13" x14ac:dyDescent="0.45">
      <c r="A56">
        <v>53</v>
      </c>
      <c r="B56">
        <f t="shared" si="4"/>
        <v>0</v>
      </c>
      <c r="C56">
        <f t="shared" si="5"/>
        <v>0</v>
      </c>
      <c r="D56">
        <f t="shared" si="6"/>
        <v>1.805E-2</v>
      </c>
      <c r="E56">
        <f t="shared" si="7"/>
        <v>1.9E-3</v>
      </c>
      <c r="F56">
        <v>0</v>
      </c>
      <c r="G56">
        <v>0</v>
      </c>
      <c r="H56">
        <v>1.9E-2</v>
      </c>
      <c r="I56">
        <v>2E-3</v>
      </c>
      <c r="J56">
        <f t="shared" si="8"/>
        <v>0</v>
      </c>
      <c r="K56">
        <f t="shared" si="1"/>
        <v>0</v>
      </c>
      <c r="L56">
        <f t="shared" si="2"/>
        <v>1.9949999999999999E-2</v>
      </c>
      <c r="M56">
        <f t="shared" si="3"/>
        <v>2.1000000000000003E-3</v>
      </c>
    </row>
    <row r="57" spans="1:13" x14ac:dyDescent="0.45">
      <c r="A57">
        <v>54</v>
      </c>
      <c r="B57">
        <f t="shared" si="4"/>
        <v>2.0899999999999998E-2</v>
      </c>
      <c r="C57">
        <f t="shared" si="5"/>
        <v>9.5E-4</v>
      </c>
      <c r="D57">
        <f t="shared" si="6"/>
        <v>2.9449999999999997E-2</v>
      </c>
      <c r="E57">
        <f t="shared" si="7"/>
        <v>8.5499999999999986E-3</v>
      </c>
      <c r="F57">
        <v>2.1999999999999999E-2</v>
      </c>
      <c r="G57">
        <v>1E-3</v>
      </c>
      <c r="H57">
        <v>3.1E-2</v>
      </c>
      <c r="I57">
        <v>8.9999999999999993E-3</v>
      </c>
      <c r="J57">
        <f t="shared" si="8"/>
        <v>2.3099999999999999E-2</v>
      </c>
      <c r="K57">
        <f t="shared" si="1"/>
        <v>1.0500000000000002E-3</v>
      </c>
      <c r="L57">
        <f t="shared" si="2"/>
        <v>3.2550000000000003E-2</v>
      </c>
      <c r="M57">
        <f t="shared" si="3"/>
        <v>9.4500000000000001E-3</v>
      </c>
    </row>
    <row r="58" spans="1:13" x14ac:dyDescent="0.45">
      <c r="A58">
        <v>55</v>
      </c>
      <c r="B58">
        <f t="shared" si="4"/>
        <v>0.1197</v>
      </c>
      <c r="C58">
        <f t="shared" si="5"/>
        <v>1.9E-3</v>
      </c>
      <c r="D58">
        <f t="shared" si="6"/>
        <v>3.61E-2</v>
      </c>
      <c r="E58">
        <f t="shared" si="7"/>
        <v>1.6150000000000001E-2</v>
      </c>
      <c r="F58">
        <v>0.126</v>
      </c>
      <c r="G58">
        <v>2E-3</v>
      </c>
      <c r="H58">
        <v>3.7999999999999999E-2</v>
      </c>
      <c r="I58">
        <v>1.7000000000000001E-2</v>
      </c>
      <c r="J58">
        <f t="shared" si="8"/>
        <v>0.1323</v>
      </c>
      <c r="K58">
        <f t="shared" si="1"/>
        <v>2.1000000000000003E-3</v>
      </c>
      <c r="L58">
        <f t="shared" si="2"/>
        <v>3.9899999999999998E-2</v>
      </c>
      <c r="M58">
        <f t="shared" si="3"/>
        <v>1.7850000000000001E-2</v>
      </c>
    </row>
    <row r="59" spans="1:13" x14ac:dyDescent="0.45">
      <c r="A59">
        <v>56</v>
      </c>
      <c r="B59">
        <f t="shared" si="4"/>
        <v>0.26979999999999998</v>
      </c>
      <c r="C59">
        <f t="shared" si="5"/>
        <v>1.9E-3</v>
      </c>
      <c r="D59">
        <f t="shared" si="6"/>
        <v>3.61E-2</v>
      </c>
      <c r="E59">
        <f t="shared" si="7"/>
        <v>1.3299999999999999E-2</v>
      </c>
      <c r="F59">
        <v>0.28399999999999997</v>
      </c>
      <c r="G59">
        <v>2E-3</v>
      </c>
      <c r="H59">
        <v>3.7999999999999999E-2</v>
      </c>
      <c r="I59">
        <v>1.4E-2</v>
      </c>
      <c r="J59">
        <f t="shared" si="8"/>
        <v>0.29819999999999997</v>
      </c>
      <c r="K59">
        <f t="shared" si="1"/>
        <v>2.1000000000000003E-3</v>
      </c>
      <c r="L59">
        <f t="shared" si="2"/>
        <v>3.9899999999999998E-2</v>
      </c>
      <c r="M59">
        <f t="shared" si="3"/>
        <v>1.4700000000000001E-2</v>
      </c>
    </row>
    <row r="60" spans="1:13" x14ac:dyDescent="0.45">
      <c r="A60">
        <v>57</v>
      </c>
      <c r="B60">
        <f t="shared" si="4"/>
        <v>0.41039999999999999</v>
      </c>
      <c r="C60">
        <f t="shared" si="5"/>
        <v>1.9E-3</v>
      </c>
      <c r="D60">
        <f t="shared" si="6"/>
        <v>3.2300000000000002E-2</v>
      </c>
      <c r="E60">
        <f t="shared" si="7"/>
        <v>1.14E-2</v>
      </c>
      <c r="F60">
        <v>0.432</v>
      </c>
      <c r="G60">
        <v>2E-3</v>
      </c>
      <c r="H60">
        <v>3.4000000000000002E-2</v>
      </c>
      <c r="I60">
        <v>1.2E-2</v>
      </c>
      <c r="J60">
        <f t="shared" si="8"/>
        <v>0.4536</v>
      </c>
      <c r="K60">
        <f t="shared" si="1"/>
        <v>2.1000000000000003E-3</v>
      </c>
      <c r="L60">
        <f t="shared" si="2"/>
        <v>3.5700000000000003E-2</v>
      </c>
      <c r="M60">
        <f t="shared" si="3"/>
        <v>1.26E-2</v>
      </c>
    </row>
    <row r="61" spans="1:13" x14ac:dyDescent="0.45">
      <c r="A61">
        <v>58</v>
      </c>
      <c r="B61">
        <f t="shared" si="4"/>
        <v>0.47974999999999995</v>
      </c>
      <c r="C61">
        <f t="shared" si="5"/>
        <v>9.5E-4</v>
      </c>
      <c r="D61">
        <f t="shared" si="6"/>
        <v>2.7550000000000002E-2</v>
      </c>
      <c r="E61">
        <f t="shared" si="7"/>
        <v>1.0449999999999999E-2</v>
      </c>
      <c r="F61">
        <v>0.505</v>
      </c>
      <c r="G61">
        <v>1E-3</v>
      </c>
      <c r="H61">
        <v>2.9000000000000001E-2</v>
      </c>
      <c r="I61">
        <v>1.0999999999999999E-2</v>
      </c>
      <c r="J61">
        <f t="shared" si="8"/>
        <v>0.53025</v>
      </c>
      <c r="K61">
        <f t="shared" si="1"/>
        <v>1.0500000000000002E-3</v>
      </c>
      <c r="L61">
        <f t="shared" si="2"/>
        <v>3.0450000000000001E-2</v>
      </c>
      <c r="M61">
        <f t="shared" si="3"/>
        <v>1.155E-2</v>
      </c>
    </row>
    <row r="62" spans="1:13" x14ac:dyDescent="0.45">
      <c r="A62">
        <v>59</v>
      </c>
      <c r="B62">
        <f t="shared" si="4"/>
        <v>0.52915000000000001</v>
      </c>
      <c r="C62">
        <f t="shared" si="5"/>
        <v>0</v>
      </c>
      <c r="D62">
        <f t="shared" si="6"/>
        <v>1.9E-2</v>
      </c>
      <c r="E62">
        <f t="shared" si="7"/>
        <v>1.0449999999999999E-2</v>
      </c>
      <c r="F62">
        <v>0.55700000000000005</v>
      </c>
      <c r="G62">
        <v>0</v>
      </c>
      <c r="H62">
        <v>0.02</v>
      </c>
      <c r="I62">
        <v>1.0999999999999999E-2</v>
      </c>
      <c r="J62">
        <f t="shared" si="8"/>
        <v>0.58485000000000009</v>
      </c>
      <c r="K62">
        <f t="shared" si="1"/>
        <v>0</v>
      </c>
      <c r="L62">
        <f t="shared" si="2"/>
        <v>2.1000000000000001E-2</v>
      </c>
      <c r="M62">
        <f t="shared" si="3"/>
        <v>1.155E-2</v>
      </c>
    </row>
    <row r="63" spans="1:13" x14ac:dyDescent="0.45">
      <c r="A63">
        <v>60</v>
      </c>
      <c r="B63">
        <f t="shared" si="4"/>
        <v>0.50349999999999995</v>
      </c>
      <c r="C63">
        <f t="shared" si="5"/>
        <v>0</v>
      </c>
      <c r="D63">
        <f t="shared" si="6"/>
        <v>8.5499999999999986E-3</v>
      </c>
      <c r="E63">
        <f t="shared" si="7"/>
        <v>8.5499999999999986E-3</v>
      </c>
      <c r="F63">
        <v>0.53</v>
      </c>
      <c r="G63">
        <v>0</v>
      </c>
      <c r="H63">
        <v>8.9999999999999993E-3</v>
      </c>
      <c r="I63">
        <v>8.9999999999999993E-3</v>
      </c>
      <c r="J63">
        <f t="shared" si="8"/>
        <v>0.55650000000000011</v>
      </c>
      <c r="K63">
        <f t="shared" si="1"/>
        <v>0</v>
      </c>
      <c r="L63">
        <f t="shared" si="2"/>
        <v>9.4500000000000001E-3</v>
      </c>
      <c r="M63">
        <f t="shared" si="3"/>
        <v>9.4500000000000001E-3</v>
      </c>
    </row>
    <row r="64" spans="1:13" x14ac:dyDescent="0.45">
      <c r="A64">
        <v>61</v>
      </c>
      <c r="B64">
        <f t="shared" si="4"/>
        <v>0.44744999999999996</v>
      </c>
      <c r="C64">
        <f t="shared" si="5"/>
        <v>0</v>
      </c>
      <c r="D64">
        <f t="shared" si="6"/>
        <v>4.7499999999999999E-3</v>
      </c>
      <c r="E64">
        <f t="shared" si="7"/>
        <v>6.6499999999999997E-3</v>
      </c>
      <c r="F64">
        <v>0.47099999999999997</v>
      </c>
      <c r="G64">
        <v>0</v>
      </c>
      <c r="H64">
        <v>5.0000000000000001E-3</v>
      </c>
      <c r="I64">
        <v>7.0000000000000001E-3</v>
      </c>
      <c r="J64">
        <f t="shared" si="8"/>
        <v>0.49454999999999999</v>
      </c>
      <c r="K64">
        <f t="shared" si="1"/>
        <v>0</v>
      </c>
      <c r="L64">
        <f t="shared" si="2"/>
        <v>5.2500000000000003E-3</v>
      </c>
      <c r="M64">
        <f t="shared" si="3"/>
        <v>7.3500000000000006E-3</v>
      </c>
    </row>
    <row r="65" spans="1:13" x14ac:dyDescent="0.45">
      <c r="A65">
        <v>62</v>
      </c>
      <c r="B65">
        <f t="shared" si="4"/>
        <v>0.38</v>
      </c>
      <c r="C65">
        <f t="shared" si="5"/>
        <v>0</v>
      </c>
      <c r="D65">
        <f t="shared" si="6"/>
        <v>7.6E-3</v>
      </c>
      <c r="E65">
        <f t="shared" si="7"/>
        <v>6.6499999999999997E-3</v>
      </c>
      <c r="F65">
        <v>0.4</v>
      </c>
      <c r="G65">
        <v>0</v>
      </c>
      <c r="H65">
        <v>8.0000000000000002E-3</v>
      </c>
      <c r="I65">
        <v>7.0000000000000001E-3</v>
      </c>
      <c r="J65">
        <f t="shared" si="8"/>
        <v>0.42000000000000004</v>
      </c>
      <c r="K65">
        <f t="shared" si="1"/>
        <v>0</v>
      </c>
      <c r="L65">
        <f t="shared" si="2"/>
        <v>8.4000000000000012E-3</v>
      </c>
      <c r="M65">
        <f t="shared" si="3"/>
        <v>7.3500000000000006E-3</v>
      </c>
    </row>
    <row r="66" spans="1:13" x14ac:dyDescent="0.45">
      <c r="A66">
        <v>63</v>
      </c>
      <c r="B66">
        <f t="shared" si="4"/>
        <v>0.27644999999999997</v>
      </c>
      <c r="C66">
        <f t="shared" si="5"/>
        <v>0</v>
      </c>
      <c r="D66">
        <f t="shared" si="6"/>
        <v>1.52E-2</v>
      </c>
      <c r="E66">
        <f t="shared" si="7"/>
        <v>8.5499999999999986E-3</v>
      </c>
      <c r="F66">
        <v>0.29099999999999998</v>
      </c>
      <c r="G66">
        <v>0</v>
      </c>
      <c r="H66">
        <v>1.6E-2</v>
      </c>
      <c r="I66">
        <v>8.9999999999999993E-3</v>
      </c>
      <c r="J66">
        <f t="shared" si="8"/>
        <v>0.30554999999999999</v>
      </c>
      <c r="K66">
        <f t="shared" si="1"/>
        <v>0</v>
      </c>
      <c r="L66">
        <f t="shared" si="2"/>
        <v>1.6800000000000002E-2</v>
      </c>
      <c r="M66">
        <f t="shared" si="3"/>
        <v>9.4500000000000001E-3</v>
      </c>
    </row>
    <row r="67" spans="1:13" x14ac:dyDescent="0.45">
      <c r="A67">
        <v>64</v>
      </c>
      <c r="B67">
        <f t="shared" si="4"/>
        <v>0.16814999999999999</v>
      </c>
      <c r="C67">
        <f t="shared" si="5"/>
        <v>9.5E-4</v>
      </c>
      <c r="D67">
        <f t="shared" si="6"/>
        <v>3.705E-2</v>
      </c>
      <c r="E67">
        <f t="shared" si="7"/>
        <v>8.5499999999999986E-3</v>
      </c>
      <c r="F67">
        <v>0.17699999999999999</v>
      </c>
      <c r="G67">
        <v>1E-3</v>
      </c>
      <c r="H67">
        <v>3.9E-2</v>
      </c>
      <c r="I67">
        <v>8.9999999999999993E-3</v>
      </c>
      <c r="J67">
        <f t="shared" si="8"/>
        <v>0.18584999999999999</v>
      </c>
      <c r="K67">
        <f t="shared" ref="K67:K130" si="9">G67*1.05</f>
        <v>1.0500000000000002E-3</v>
      </c>
      <c r="L67">
        <f t="shared" ref="L67:L130" si="10">H67*1.05</f>
        <v>4.095E-2</v>
      </c>
      <c r="M67">
        <f t="shared" ref="M67:M130" si="11">I67*1.05</f>
        <v>9.4500000000000001E-3</v>
      </c>
    </row>
    <row r="68" spans="1:13" x14ac:dyDescent="0.45">
      <c r="A68">
        <v>65</v>
      </c>
      <c r="B68">
        <f t="shared" ref="B68:B131" si="12">F68*0.95</f>
        <v>6.4600000000000005E-2</v>
      </c>
      <c r="C68">
        <f t="shared" ref="C68:C131" si="13">G68*0.95</f>
        <v>2.8500000000000001E-3</v>
      </c>
      <c r="D68">
        <f t="shared" ref="D68:D131" si="14">H68*0.95</f>
        <v>6.2700000000000006E-2</v>
      </c>
      <c r="E68">
        <f t="shared" ref="E68:E131" si="15">I68*0.95</f>
        <v>9.4999999999999998E-3</v>
      </c>
      <c r="F68">
        <v>6.8000000000000005E-2</v>
      </c>
      <c r="G68">
        <v>3.0000000000000001E-3</v>
      </c>
      <c r="H68">
        <v>6.6000000000000003E-2</v>
      </c>
      <c r="I68">
        <v>0.01</v>
      </c>
      <c r="J68">
        <f t="shared" ref="J68:J131" si="16">F68*1.05</f>
        <v>7.1400000000000005E-2</v>
      </c>
      <c r="K68">
        <f t="shared" si="9"/>
        <v>3.15E-3</v>
      </c>
      <c r="L68">
        <f t="shared" si="10"/>
        <v>6.93E-2</v>
      </c>
      <c r="M68">
        <f t="shared" si="11"/>
        <v>1.0500000000000001E-2</v>
      </c>
    </row>
    <row r="69" spans="1:13" x14ac:dyDescent="0.45">
      <c r="A69">
        <v>66</v>
      </c>
      <c r="B69">
        <f t="shared" si="12"/>
        <v>1.9E-3</v>
      </c>
      <c r="C69">
        <f t="shared" si="13"/>
        <v>3.8E-3</v>
      </c>
      <c r="D69">
        <f t="shared" si="14"/>
        <v>8.8349999999999998E-2</v>
      </c>
      <c r="E69">
        <f t="shared" si="15"/>
        <v>5.7000000000000002E-3</v>
      </c>
      <c r="F69">
        <v>2E-3</v>
      </c>
      <c r="G69">
        <v>4.0000000000000001E-3</v>
      </c>
      <c r="H69">
        <v>9.2999999999999999E-2</v>
      </c>
      <c r="I69">
        <v>6.0000000000000001E-3</v>
      </c>
      <c r="J69">
        <f t="shared" si="16"/>
        <v>2.1000000000000003E-3</v>
      </c>
      <c r="K69">
        <f t="shared" si="9"/>
        <v>4.2000000000000006E-3</v>
      </c>
      <c r="L69">
        <f t="shared" si="10"/>
        <v>9.7650000000000001E-2</v>
      </c>
      <c r="M69">
        <f t="shared" si="11"/>
        <v>6.3E-3</v>
      </c>
    </row>
    <row r="70" spans="1:13" x14ac:dyDescent="0.45">
      <c r="A70">
        <v>67</v>
      </c>
      <c r="B70">
        <f t="shared" si="12"/>
        <v>0</v>
      </c>
      <c r="C70">
        <f t="shared" si="13"/>
        <v>3.8E-3</v>
      </c>
      <c r="D70">
        <f t="shared" si="14"/>
        <v>0.10639999999999999</v>
      </c>
      <c r="E70">
        <f t="shared" si="15"/>
        <v>2.8500000000000001E-3</v>
      </c>
      <c r="F70">
        <v>0</v>
      </c>
      <c r="G70">
        <v>4.0000000000000001E-3</v>
      </c>
      <c r="H70">
        <v>0.112</v>
      </c>
      <c r="I70">
        <v>3.0000000000000001E-3</v>
      </c>
      <c r="J70">
        <f t="shared" si="16"/>
        <v>0</v>
      </c>
      <c r="K70">
        <f t="shared" si="9"/>
        <v>4.2000000000000006E-3</v>
      </c>
      <c r="L70">
        <f t="shared" si="10"/>
        <v>0.11760000000000001</v>
      </c>
      <c r="M70">
        <f t="shared" si="11"/>
        <v>3.15E-3</v>
      </c>
    </row>
    <row r="71" spans="1:13" x14ac:dyDescent="0.45">
      <c r="A71">
        <v>68</v>
      </c>
      <c r="B71">
        <f t="shared" si="12"/>
        <v>0</v>
      </c>
      <c r="C71">
        <f t="shared" si="13"/>
        <v>7.6E-3</v>
      </c>
      <c r="D71">
        <f t="shared" si="14"/>
        <v>0.1026</v>
      </c>
      <c r="E71">
        <f t="shared" si="15"/>
        <v>1.9E-3</v>
      </c>
      <c r="F71">
        <v>0</v>
      </c>
      <c r="G71">
        <v>8.0000000000000002E-3</v>
      </c>
      <c r="H71">
        <v>0.108</v>
      </c>
      <c r="I71">
        <v>2E-3</v>
      </c>
      <c r="J71">
        <f t="shared" si="16"/>
        <v>0</v>
      </c>
      <c r="K71">
        <f t="shared" si="9"/>
        <v>8.4000000000000012E-3</v>
      </c>
      <c r="L71">
        <f t="shared" si="10"/>
        <v>0.1134</v>
      </c>
      <c r="M71">
        <f t="shared" si="11"/>
        <v>2.1000000000000003E-3</v>
      </c>
    </row>
    <row r="72" spans="1:13" x14ac:dyDescent="0.45">
      <c r="A72">
        <v>69</v>
      </c>
      <c r="B72">
        <f t="shared" si="12"/>
        <v>0</v>
      </c>
      <c r="C72">
        <f t="shared" si="13"/>
        <v>1.9949999999999999E-2</v>
      </c>
      <c r="D72">
        <f t="shared" si="14"/>
        <v>8.929999999999999E-2</v>
      </c>
      <c r="E72">
        <f t="shared" si="15"/>
        <v>1.9E-3</v>
      </c>
      <c r="F72">
        <v>0</v>
      </c>
      <c r="G72">
        <v>2.1000000000000001E-2</v>
      </c>
      <c r="H72">
        <v>9.4E-2</v>
      </c>
      <c r="I72">
        <v>2E-3</v>
      </c>
      <c r="J72">
        <f t="shared" si="16"/>
        <v>0</v>
      </c>
      <c r="K72">
        <f t="shared" si="9"/>
        <v>2.2050000000000004E-2</v>
      </c>
      <c r="L72">
        <f t="shared" si="10"/>
        <v>9.870000000000001E-2</v>
      </c>
      <c r="M72">
        <f t="shared" si="11"/>
        <v>2.1000000000000003E-3</v>
      </c>
    </row>
    <row r="73" spans="1:13" x14ac:dyDescent="0.45">
      <c r="A73">
        <v>70</v>
      </c>
      <c r="B73">
        <f t="shared" si="12"/>
        <v>0</v>
      </c>
      <c r="C73">
        <f t="shared" si="13"/>
        <v>4.0849999999999997E-2</v>
      </c>
      <c r="D73">
        <f t="shared" si="14"/>
        <v>8.2649999999999987E-2</v>
      </c>
      <c r="E73">
        <f t="shared" si="15"/>
        <v>6.6499999999999997E-3</v>
      </c>
      <c r="F73">
        <v>0</v>
      </c>
      <c r="G73">
        <v>4.2999999999999997E-2</v>
      </c>
      <c r="H73">
        <v>8.6999999999999994E-2</v>
      </c>
      <c r="I73">
        <v>7.0000000000000001E-3</v>
      </c>
      <c r="J73">
        <f t="shared" si="16"/>
        <v>0</v>
      </c>
      <c r="K73">
        <f t="shared" si="9"/>
        <v>4.5149999999999996E-2</v>
      </c>
      <c r="L73">
        <f t="shared" si="10"/>
        <v>9.1350000000000001E-2</v>
      </c>
      <c r="M73">
        <f t="shared" si="11"/>
        <v>7.3500000000000006E-3</v>
      </c>
    </row>
    <row r="74" spans="1:13" x14ac:dyDescent="0.45">
      <c r="A74">
        <v>71</v>
      </c>
      <c r="B74">
        <f t="shared" si="12"/>
        <v>0</v>
      </c>
      <c r="C74">
        <f t="shared" si="13"/>
        <v>4.8449999999999993E-2</v>
      </c>
      <c r="D74">
        <f t="shared" si="14"/>
        <v>8.4549999999999986E-2</v>
      </c>
      <c r="E74">
        <f t="shared" si="15"/>
        <v>1.2349999999999998E-2</v>
      </c>
      <c r="F74">
        <v>0</v>
      </c>
      <c r="G74">
        <v>5.0999999999999997E-2</v>
      </c>
      <c r="H74">
        <v>8.8999999999999996E-2</v>
      </c>
      <c r="I74">
        <v>1.2999999999999999E-2</v>
      </c>
      <c r="J74">
        <f t="shared" si="16"/>
        <v>0</v>
      </c>
      <c r="K74">
        <f t="shared" si="9"/>
        <v>5.355E-2</v>
      </c>
      <c r="L74">
        <f t="shared" si="10"/>
        <v>9.3450000000000005E-2</v>
      </c>
      <c r="M74">
        <f t="shared" si="11"/>
        <v>1.3650000000000001E-2</v>
      </c>
    </row>
    <row r="75" spans="1:13" x14ac:dyDescent="0.45">
      <c r="A75">
        <v>72</v>
      </c>
      <c r="B75">
        <f t="shared" si="12"/>
        <v>0</v>
      </c>
      <c r="C75">
        <f t="shared" si="13"/>
        <v>3.9899999999999998E-2</v>
      </c>
      <c r="D75">
        <f t="shared" si="14"/>
        <v>9.6899999999999986E-2</v>
      </c>
      <c r="E75">
        <f t="shared" si="15"/>
        <v>1.7099999999999997E-2</v>
      </c>
      <c r="F75">
        <v>0</v>
      </c>
      <c r="G75">
        <v>4.2000000000000003E-2</v>
      </c>
      <c r="H75">
        <v>0.10199999999999999</v>
      </c>
      <c r="I75">
        <v>1.7999999999999999E-2</v>
      </c>
      <c r="J75">
        <f t="shared" si="16"/>
        <v>0</v>
      </c>
      <c r="K75">
        <f t="shared" si="9"/>
        <v>4.4100000000000007E-2</v>
      </c>
      <c r="L75">
        <f t="shared" si="10"/>
        <v>0.1071</v>
      </c>
      <c r="M75">
        <f t="shared" si="11"/>
        <v>1.89E-2</v>
      </c>
    </row>
    <row r="76" spans="1:13" x14ac:dyDescent="0.45">
      <c r="A76">
        <v>73</v>
      </c>
      <c r="B76">
        <f t="shared" si="12"/>
        <v>0</v>
      </c>
      <c r="C76">
        <f t="shared" si="13"/>
        <v>3.2300000000000002E-2</v>
      </c>
      <c r="D76">
        <f t="shared" si="14"/>
        <v>0.11209999999999999</v>
      </c>
      <c r="E76">
        <f t="shared" si="15"/>
        <v>1.7099999999999997E-2</v>
      </c>
      <c r="F76">
        <v>0</v>
      </c>
      <c r="G76">
        <v>3.4000000000000002E-2</v>
      </c>
      <c r="H76">
        <v>0.11799999999999999</v>
      </c>
      <c r="I76">
        <v>1.7999999999999999E-2</v>
      </c>
      <c r="J76">
        <f t="shared" si="16"/>
        <v>0</v>
      </c>
      <c r="K76">
        <f t="shared" si="9"/>
        <v>3.5700000000000003E-2</v>
      </c>
      <c r="L76">
        <f t="shared" si="10"/>
        <v>0.1239</v>
      </c>
      <c r="M76">
        <f t="shared" si="11"/>
        <v>1.89E-2</v>
      </c>
    </row>
    <row r="77" spans="1:13" x14ac:dyDescent="0.45">
      <c r="A77">
        <v>74</v>
      </c>
      <c r="B77">
        <f t="shared" si="12"/>
        <v>0</v>
      </c>
      <c r="C77">
        <f t="shared" si="13"/>
        <v>3.4199999999999994E-2</v>
      </c>
      <c r="D77">
        <f t="shared" si="14"/>
        <v>0.13489999999999999</v>
      </c>
      <c r="E77">
        <f t="shared" si="15"/>
        <v>1.4249999999999999E-2</v>
      </c>
      <c r="F77">
        <v>0</v>
      </c>
      <c r="G77">
        <v>3.5999999999999997E-2</v>
      </c>
      <c r="H77">
        <v>0.14199999999999999</v>
      </c>
      <c r="I77">
        <v>1.4999999999999999E-2</v>
      </c>
      <c r="J77">
        <f t="shared" si="16"/>
        <v>0</v>
      </c>
      <c r="K77">
        <f t="shared" si="9"/>
        <v>3.78E-2</v>
      </c>
      <c r="L77">
        <f t="shared" si="10"/>
        <v>0.14909999999999998</v>
      </c>
      <c r="M77">
        <f t="shared" si="11"/>
        <v>1.575E-2</v>
      </c>
    </row>
    <row r="78" spans="1:13" x14ac:dyDescent="0.45">
      <c r="A78">
        <v>75</v>
      </c>
      <c r="B78">
        <f t="shared" si="12"/>
        <v>0</v>
      </c>
      <c r="C78">
        <f t="shared" si="13"/>
        <v>4.0849999999999997E-2</v>
      </c>
      <c r="D78">
        <f t="shared" si="14"/>
        <v>0.15104999999999999</v>
      </c>
      <c r="E78">
        <f t="shared" si="15"/>
        <v>2.1849999999999998E-2</v>
      </c>
      <c r="F78">
        <v>0</v>
      </c>
      <c r="G78">
        <v>4.2999999999999997E-2</v>
      </c>
      <c r="H78">
        <v>0.159</v>
      </c>
      <c r="I78">
        <v>2.3E-2</v>
      </c>
      <c r="J78">
        <f t="shared" si="16"/>
        <v>0</v>
      </c>
      <c r="K78">
        <f t="shared" si="9"/>
        <v>4.5149999999999996E-2</v>
      </c>
      <c r="L78">
        <f t="shared" si="10"/>
        <v>0.16695000000000002</v>
      </c>
      <c r="M78">
        <f t="shared" si="11"/>
        <v>2.4150000000000001E-2</v>
      </c>
    </row>
    <row r="79" spans="1:13" x14ac:dyDescent="0.45">
      <c r="A79">
        <v>76</v>
      </c>
      <c r="B79">
        <f t="shared" si="12"/>
        <v>0</v>
      </c>
      <c r="C79">
        <f t="shared" si="13"/>
        <v>2.7550000000000002E-2</v>
      </c>
      <c r="D79">
        <f t="shared" si="14"/>
        <v>0.1197</v>
      </c>
      <c r="E79">
        <f t="shared" si="15"/>
        <v>2.8499999999999998E-2</v>
      </c>
      <c r="F79">
        <v>0</v>
      </c>
      <c r="G79">
        <v>2.9000000000000001E-2</v>
      </c>
      <c r="H79">
        <v>0.126</v>
      </c>
      <c r="I79">
        <v>0.03</v>
      </c>
      <c r="J79">
        <f t="shared" si="16"/>
        <v>0</v>
      </c>
      <c r="K79">
        <f t="shared" si="9"/>
        <v>3.0450000000000001E-2</v>
      </c>
      <c r="L79">
        <f t="shared" si="10"/>
        <v>0.1323</v>
      </c>
      <c r="M79">
        <f t="shared" si="11"/>
        <v>3.15E-2</v>
      </c>
    </row>
    <row r="80" spans="1:13" x14ac:dyDescent="0.45">
      <c r="A80">
        <v>77</v>
      </c>
      <c r="B80">
        <f t="shared" si="12"/>
        <v>0</v>
      </c>
      <c r="C80">
        <f t="shared" si="13"/>
        <v>1.4249999999999999E-2</v>
      </c>
      <c r="D80">
        <f t="shared" si="14"/>
        <v>0.10639999999999999</v>
      </c>
      <c r="E80">
        <f t="shared" si="15"/>
        <v>2.9449999999999997E-2</v>
      </c>
      <c r="F80">
        <v>0</v>
      </c>
      <c r="G80">
        <v>1.4999999999999999E-2</v>
      </c>
      <c r="H80">
        <v>0.112</v>
      </c>
      <c r="I80">
        <v>3.1E-2</v>
      </c>
      <c r="J80">
        <f t="shared" si="16"/>
        <v>0</v>
      </c>
      <c r="K80">
        <f t="shared" si="9"/>
        <v>1.575E-2</v>
      </c>
      <c r="L80">
        <f t="shared" si="10"/>
        <v>0.11760000000000001</v>
      </c>
      <c r="M80">
        <f t="shared" si="11"/>
        <v>3.2550000000000003E-2</v>
      </c>
    </row>
    <row r="81" spans="1:13" x14ac:dyDescent="0.45">
      <c r="A81">
        <v>78</v>
      </c>
      <c r="B81">
        <f t="shared" si="12"/>
        <v>0</v>
      </c>
      <c r="C81">
        <f t="shared" si="13"/>
        <v>1.805E-2</v>
      </c>
      <c r="D81">
        <f t="shared" si="14"/>
        <v>0.13300000000000001</v>
      </c>
      <c r="E81">
        <f t="shared" si="15"/>
        <v>5.3199999999999997E-2</v>
      </c>
      <c r="F81">
        <v>0</v>
      </c>
      <c r="G81">
        <v>1.9E-2</v>
      </c>
      <c r="H81">
        <v>0.14000000000000001</v>
      </c>
      <c r="I81">
        <v>5.6000000000000001E-2</v>
      </c>
      <c r="J81">
        <f t="shared" si="16"/>
        <v>0</v>
      </c>
      <c r="K81">
        <f t="shared" si="9"/>
        <v>1.9949999999999999E-2</v>
      </c>
      <c r="L81">
        <f t="shared" si="10"/>
        <v>0.14700000000000002</v>
      </c>
      <c r="M81">
        <f t="shared" si="11"/>
        <v>5.8800000000000005E-2</v>
      </c>
    </row>
    <row r="82" spans="1:13" x14ac:dyDescent="0.45">
      <c r="A82">
        <v>79</v>
      </c>
      <c r="B82">
        <f t="shared" si="12"/>
        <v>4.3699999999999996E-2</v>
      </c>
      <c r="C82">
        <f t="shared" si="13"/>
        <v>2.375E-2</v>
      </c>
      <c r="D82">
        <f t="shared" si="14"/>
        <v>0.14724999999999999</v>
      </c>
      <c r="E82">
        <f t="shared" si="15"/>
        <v>7.8850000000000003E-2</v>
      </c>
      <c r="F82">
        <v>4.5999999999999999E-2</v>
      </c>
      <c r="G82">
        <v>2.5000000000000001E-2</v>
      </c>
      <c r="H82">
        <v>0.155</v>
      </c>
      <c r="I82">
        <v>8.3000000000000004E-2</v>
      </c>
      <c r="J82">
        <f t="shared" si="16"/>
        <v>4.8300000000000003E-2</v>
      </c>
      <c r="K82">
        <f t="shared" si="9"/>
        <v>2.6250000000000002E-2</v>
      </c>
      <c r="L82">
        <f t="shared" si="10"/>
        <v>0.16275000000000001</v>
      </c>
      <c r="M82">
        <f t="shared" si="11"/>
        <v>8.7150000000000005E-2</v>
      </c>
    </row>
    <row r="83" spans="1:13" x14ac:dyDescent="0.45">
      <c r="A83">
        <v>80</v>
      </c>
      <c r="B83">
        <f t="shared" si="12"/>
        <v>0.10164999999999999</v>
      </c>
      <c r="C83">
        <f t="shared" si="13"/>
        <v>2.6599999999999999E-2</v>
      </c>
      <c r="D83">
        <f t="shared" si="14"/>
        <v>0.13015000000000002</v>
      </c>
      <c r="E83">
        <f t="shared" si="15"/>
        <v>9.7849999999999993E-2</v>
      </c>
      <c r="F83">
        <v>0.107</v>
      </c>
      <c r="G83">
        <v>2.8000000000000001E-2</v>
      </c>
      <c r="H83">
        <v>0.13700000000000001</v>
      </c>
      <c r="I83">
        <v>0.10299999999999999</v>
      </c>
      <c r="J83">
        <f t="shared" si="16"/>
        <v>0.11235000000000001</v>
      </c>
      <c r="K83">
        <f t="shared" si="9"/>
        <v>2.9400000000000003E-2</v>
      </c>
      <c r="L83">
        <f t="shared" si="10"/>
        <v>0.14385000000000001</v>
      </c>
      <c r="M83">
        <f t="shared" si="11"/>
        <v>0.10815</v>
      </c>
    </row>
    <row r="84" spans="1:13" x14ac:dyDescent="0.45">
      <c r="A84">
        <v>81</v>
      </c>
      <c r="B84">
        <f t="shared" si="12"/>
        <v>0.16814999999999999</v>
      </c>
      <c r="C84">
        <f t="shared" si="13"/>
        <v>2.1849999999999998E-2</v>
      </c>
      <c r="D84">
        <f t="shared" si="14"/>
        <v>9.6899999999999986E-2</v>
      </c>
      <c r="E84">
        <f t="shared" si="15"/>
        <v>9.4049999999999995E-2</v>
      </c>
      <c r="F84">
        <v>0.17699999999999999</v>
      </c>
      <c r="G84">
        <v>2.3E-2</v>
      </c>
      <c r="H84">
        <v>0.10199999999999999</v>
      </c>
      <c r="I84">
        <v>9.9000000000000005E-2</v>
      </c>
      <c r="J84">
        <f t="shared" si="16"/>
        <v>0.18584999999999999</v>
      </c>
      <c r="K84">
        <f t="shared" si="9"/>
        <v>2.4150000000000001E-2</v>
      </c>
      <c r="L84">
        <f t="shared" si="10"/>
        <v>0.1071</v>
      </c>
      <c r="M84">
        <f t="shared" si="11"/>
        <v>0.10395000000000001</v>
      </c>
    </row>
    <row r="85" spans="1:13" x14ac:dyDescent="0.45">
      <c r="A85">
        <v>82</v>
      </c>
      <c r="B85">
        <f t="shared" si="12"/>
        <v>0.24984999999999999</v>
      </c>
      <c r="C85">
        <f t="shared" si="13"/>
        <v>1.2349999999999998E-2</v>
      </c>
      <c r="D85">
        <f t="shared" si="14"/>
        <v>6.7449999999999996E-2</v>
      </c>
      <c r="E85">
        <f t="shared" si="15"/>
        <v>6.9349999999999995E-2</v>
      </c>
      <c r="F85">
        <v>0.26300000000000001</v>
      </c>
      <c r="G85">
        <v>1.2999999999999999E-2</v>
      </c>
      <c r="H85">
        <v>7.0999999999999994E-2</v>
      </c>
      <c r="I85">
        <v>7.2999999999999995E-2</v>
      </c>
      <c r="J85">
        <f t="shared" si="16"/>
        <v>0.27615000000000001</v>
      </c>
      <c r="K85">
        <f t="shared" si="9"/>
        <v>1.3650000000000001E-2</v>
      </c>
      <c r="L85">
        <f t="shared" si="10"/>
        <v>7.4549999999999991E-2</v>
      </c>
      <c r="M85">
        <f t="shared" si="11"/>
        <v>7.6649999999999996E-2</v>
      </c>
    </row>
    <row r="86" spans="1:13" x14ac:dyDescent="0.45">
      <c r="A86">
        <v>83</v>
      </c>
      <c r="B86">
        <f t="shared" si="12"/>
        <v>0.34294999999999998</v>
      </c>
      <c r="C86">
        <f t="shared" si="13"/>
        <v>5.7000000000000002E-3</v>
      </c>
      <c r="D86">
        <f t="shared" si="14"/>
        <v>4.7500000000000001E-2</v>
      </c>
      <c r="E86">
        <f t="shared" si="15"/>
        <v>3.7999999999999999E-2</v>
      </c>
      <c r="F86">
        <v>0.36099999999999999</v>
      </c>
      <c r="G86">
        <v>6.0000000000000001E-3</v>
      </c>
      <c r="H86">
        <v>0.05</v>
      </c>
      <c r="I86">
        <v>0.04</v>
      </c>
      <c r="J86">
        <f t="shared" si="16"/>
        <v>0.37905</v>
      </c>
      <c r="K86">
        <f t="shared" si="9"/>
        <v>6.3E-3</v>
      </c>
      <c r="L86">
        <f t="shared" si="10"/>
        <v>5.2500000000000005E-2</v>
      </c>
      <c r="M86">
        <f t="shared" si="11"/>
        <v>4.2000000000000003E-2</v>
      </c>
    </row>
    <row r="87" spans="1:13" x14ac:dyDescent="0.45">
      <c r="A87">
        <v>84</v>
      </c>
      <c r="B87">
        <f t="shared" si="12"/>
        <v>0.35814999999999997</v>
      </c>
      <c r="C87">
        <f t="shared" si="13"/>
        <v>2.8500000000000001E-3</v>
      </c>
      <c r="D87">
        <f t="shared" si="14"/>
        <v>3.1350000000000003E-2</v>
      </c>
      <c r="E87">
        <f t="shared" si="15"/>
        <v>1.0449999999999999E-2</v>
      </c>
      <c r="F87">
        <v>0.377</v>
      </c>
      <c r="G87">
        <v>3.0000000000000001E-3</v>
      </c>
      <c r="H87">
        <v>3.3000000000000002E-2</v>
      </c>
      <c r="I87">
        <v>1.0999999999999999E-2</v>
      </c>
      <c r="J87">
        <f t="shared" si="16"/>
        <v>0.39585000000000004</v>
      </c>
      <c r="K87">
        <f t="shared" si="9"/>
        <v>3.15E-3</v>
      </c>
      <c r="L87">
        <f t="shared" si="10"/>
        <v>3.465E-2</v>
      </c>
      <c r="M87">
        <f t="shared" si="11"/>
        <v>1.155E-2</v>
      </c>
    </row>
    <row r="88" spans="1:13" x14ac:dyDescent="0.45">
      <c r="A88">
        <v>85</v>
      </c>
      <c r="B88">
        <f t="shared" si="12"/>
        <v>0.33344999999999997</v>
      </c>
      <c r="C88">
        <f t="shared" si="13"/>
        <v>1.9E-3</v>
      </c>
      <c r="D88">
        <f t="shared" si="14"/>
        <v>1.6150000000000001E-2</v>
      </c>
      <c r="E88">
        <f t="shared" si="15"/>
        <v>1.9E-3</v>
      </c>
      <c r="F88">
        <v>0.35099999999999998</v>
      </c>
      <c r="G88">
        <v>2E-3</v>
      </c>
      <c r="H88">
        <v>1.7000000000000001E-2</v>
      </c>
      <c r="I88">
        <v>2E-3</v>
      </c>
      <c r="J88">
        <f t="shared" si="16"/>
        <v>0.36854999999999999</v>
      </c>
      <c r="K88">
        <f t="shared" si="9"/>
        <v>2.1000000000000003E-3</v>
      </c>
      <c r="L88">
        <f t="shared" si="10"/>
        <v>1.7850000000000001E-2</v>
      </c>
      <c r="M88">
        <f t="shared" si="11"/>
        <v>2.1000000000000003E-3</v>
      </c>
    </row>
    <row r="89" spans="1:13" x14ac:dyDescent="0.45">
      <c r="A89">
        <v>86</v>
      </c>
      <c r="B89">
        <f t="shared" si="12"/>
        <v>0.30495</v>
      </c>
      <c r="C89">
        <f t="shared" si="13"/>
        <v>9.5E-4</v>
      </c>
      <c r="D89">
        <f t="shared" si="14"/>
        <v>1.0449999999999999E-2</v>
      </c>
      <c r="E89">
        <f t="shared" si="15"/>
        <v>0</v>
      </c>
      <c r="F89">
        <v>0.32100000000000001</v>
      </c>
      <c r="G89">
        <v>1E-3</v>
      </c>
      <c r="H89">
        <v>1.0999999999999999E-2</v>
      </c>
      <c r="I89">
        <v>0</v>
      </c>
      <c r="J89">
        <f t="shared" si="16"/>
        <v>0.33705000000000002</v>
      </c>
      <c r="K89">
        <f t="shared" si="9"/>
        <v>1.0500000000000002E-3</v>
      </c>
      <c r="L89">
        <f t="shared" si="10"/>
        <v>1.155E-2</v>
      </c>
      <c r="M89">
        <f t="shared" si="11"/>
        <v>0</v>
      </c>
    </row>
    <row r="90" spans="1:13" x14ac:dyDescent="0.45">
      <c r="A90">
        <v>87</v>
      </c>
      <c r="B90">
        <f t="shared" si="12"/>
        <v>0.23369999999999999</v>
      </c>
      <c r="C90">
        <f t="shared" si="13"/>
        <v>9.5E-4</v>
      </c>
      <c r="D90">
        <f t="shared" si="14"/>
        <v>1.14E-2</v>
      </c>
      <c r="E90">
        <f t="shared" si="15"/>
        <v>0</v>
      </c>
      <c r="F90">
        <v>0.246</v>
      </c>
      <c r="G90">
        <v>1E-3</v>
      </c>
      <c r="H90">
        <v>1.2E-2</v>
      </c>
      <c r="I90">
        <v>0</v>
      </c>
      <c r="J90">
        <f t="shared" si="16"/>
        <v>0.25830000000000003</v>
      </c>
      <c r="K90">
        <f t="shared" si="9"/>
        <v>1.0500000000000002E-3</v>
      </c>
      <c r="L90">
        <f t="shared" si="10"/>
        <v>1.26E-2</v>
      </c>
      <c r="M90">
        <f t="shared" si="11"/>
        <v>0</v>
      </c>
    </row>
    <row r="91" spans="1:13" x14ac:dyDescent="0.45">
      <c r="A91">
        <v>88</v>
      </c>
      <c r="B91">
        <f t="shared" si="12"/>
        <v>0.13205</v>
      </c>
      <c r="C91">
        <f t="shared" si="13"/>
        <v>0</v>
      </c>
      <c r="D91">
        <f t="shared" si="14"/>
        <v>1.3299999999999999E-2</v>
      </c>
      <c r="E91">
        <f t="shared" si="15"/>
        <v>0</v>
      </c>
      <c r="F91">
        <v>0.13900000000000001</v>
      </c>
      <c r="G91">
        <v>0</v>
      </c>
      <c r="H91">
        <v>1.4E-2</v>
      </c>
      <c r="I91">
        <v>0</v>
      </c>
      <c r="J91">
        <f t="shared" si="16"/>
        <v>0.14595000000000002</v>
      </c>
      <c r="K91">
        <f t="shared" si="9"/>
        <v>0</v>
      </c>
      <c r="L91">
        <f t="shared" si="10"/>
        <v>1.4700000000000001E-2</v>
      </c>
      <c r="M91">
        <f t="shared" si="11"/>
        <v>0</v>
      </c>
    </row>
    <row r="92" spans="1:13" x14ac:dyDescent="0.45">
      <c r="A92">
        <v>89</v>
      </c>
      <c r="B92">
        <f t="shared" si="12"/>
        <v>5.3199999999999997E-2</v>
      </c>
      <c r="C92">
        <f t="shared" si="13"/>
        <v>0</v>
      </c>
      <c r="D92">
        <f t="shared" si="14"/>
        <v>1.805E-2</v>
      </c>
      <c r="E92">
        <f t="shared" si="15"/>
        <v>0</v>
      </c>
      <c r="F92">
        <v>5.6000000000000001E-2</v>
      </c>
      <c r="G92">
        <v>0</v>
      </c>
      <c r="H92">
        <v>1.9E-2</v>
      </c>
      <c r="I92">
        <v>0</v>
      </c>
      <c r="J92">
        <f t="shared" si="16"/>
        <v>5.8800000000000005E-2</v>
      </c>
      <c r="K92">
        <f t="shared" si="9"/>
        <v>0</v>
      </c>
      <c r="L92">
        <f t="shared" si="10"/>
        <v>1.9949999999999999E-2</v>
      </c>
      <c r="M92">
        <f t="shared" si="11"/>
        <v>0</v>
      </c>
    </row>
    <row r="93" spans="1:13" x14ac:dyDescent="0.45">
      <c r="A93">
        <v>90</v>
      </c>
      <c r="B93">
        <f t="shared" si="12"/>
        <v>9.5E-4</v>
      </c>
      <c r="C93">
        <f t="shared" si="13"/>
        <v>0</v>
      </c>
      <c r="D93">
        <f t="shared" si="14"/>
        <v>2.6599999999999999E-2</v>
      </c>
      <c r="E93">
        <f t="shared" si="15"/>
        <v>9.5E-4</v>
      </c>
      <c r="F93">
        <v>1E-3</v>
      </c>
      <c r="G93">
        <v>0</v>
      </c>
      <c r="H93">
        <v>2.8000000000000001E-2</v>
      </c>
      <c r="I93">
        <v>1E-3</v>
      </c>
      <c r="J93">
        <f t="shared" si="16"/>
        <v>1.0500000000000002E-3</v>
      </c>
      <c r="K93">
        <f t="shared" si="9"/>
        <v>0</v>
      </c>
      <c r="L93">
        <f t="shared" si="10"/>
        <v>2.9400000000000003E-2</v>
      </c>
      <c r="M93">
        <f t="shared" si="11"/>
        <v>1.0500000000000002E-3</v>
      </c>
    </row>
    <row r="94" spans="1:13" x14ac:dyDescent="0.45">
      <c r="A94">
        <v>91</v>
      </c>
      <c r="B94">
        <f t="shared" si="12"/>
        <v>0</v>
      </c>
      <c r="C94">
        <f t="shared" si="13"/>
        <v>0</v>
      </c>
      <c r="D94">
        <f t="shared" si="14"/>
        <v>4.4649999999999995E-2</v>
      </c>
      <c r="E94">
        <f t="shared" si="15"/>
        <v>8.5499999999999986E-3</v>
      </c>
      <c r="F94">
        <v>0</v>
      </c>
      <c r="G94">
        <v>0</v>
      </c>
      <c r="H94">
        <v>4.7E-2</v>
      </c>
      <c r="I94">
        <v>8.9999999999999993E-3</v>
      </c>
      <c r="J94">
        <f t="shared" si="16"/>
        <v>0</v>
      </c>
      <c r="K94">
        <f t="shared" si="9"/>
        <v>0</v>
      </c>
      <c r="L94">
        <f t="shared" si="10"/>
        <v>4.9350000000000005E-2</v>
      </c>
      <c r="M94">
        <f t="shared" si="11"/>
        <v>9.4500000000000001E-3</v>
      </c>
    </row>
    <row r="95" spans="1:13" x14ac:dyDescent="0.45">
      <c r="A95">
        <v>92</v>
      </c>
      <c r="B95">
        <f t="shared" si="12"/>
        <v>0</v>
      </c>
      <c r="C95">
        <f t="shared" si="13"/>
        <v>0</v>
      </c>
      <c r="D95">
        <f t="shared" si="14"/>
        <v>6.4600000000000005E-2</v>
      </c>
      <c r="E95">
        <f t="shared" si="15"/>
        <v>2.5649999999999999E-2</v>
      </c>
      <c r="F95">
        <v>0</v>
      </c>
      <c r="G95">
        <v>0</v>
      </c>
      <c r="H95">
        <v>6.8000000000000005E-2</v>
      </c>
      <c r="I95">
        <v>2.7E-2</v>
      </c>
      <c r="J95">
        <f t="shared" si="16"/>
        <v>0</v>
      </c>
      <c r="K95">
        <f t="shared" si="9"/>
        <v>0</v>
      </c>
      <c r="L95">
        <f t="shared" si="10"/>
        <v>7.1400000000000005E-2</v>
      </c>
      <c r="M95">
        <f t="shared" si="11"/>
        <v>2.835E-2</v>
      </c>
    </row>
    <row r="96" spans="1:13" x14ac:dyDescent="0.45">
      <c r="A96">
        <v>93</v>
      </c>
      <c r="B96">
        <f t="shared" si="12"/>
        <v>0</v>
      </c>
      <c r="C96">
        <f t="shared" si="13"/>
        <v>0</v>
      </c>
      <c r="D96">
        <f t="shared" si="14"/>
        <v>7.22E-2</v>
      </c>
      <c r="E96">
        <f t="shared" si="15"/>
        <v>3.7999999999999999E-2</v>
      </c>
      <c r="F96">
        <v>0</v>
      </c>
      <c r="G96">
        <v>0</v>
      </c>
      <c r="H96">
        <v>7.5999999999999998E-2</v>
      </c>
      <c r="I96">
        <v>0.04</v>
      </c>
      <c r="J96">
        <f t="shared" si="16"/>
        <v>0</v>
      </c>
      <c r="K96">
        <f t="shared" si="9"/>
        <v>0</v>
      </c>
      <c r="L96">
        <f t="shared" si="10"/>
        <v>7.9799999999999996E-2</v>
      </c>
      <c r="M96">
        <f t="shared" si="11"/>
        <v>4.2000000000000003E-2</v>
      </c>
    </row>
    <row r="97" spans="1:13" x14ac:dyDescent="0.45">
      <c r="A97">
        <v>94</v>
      </c>
      <c r="B97">
        <f t="shared" si="12"/>
        <v>0</v>
      </c>
      <c r="C97">
        <f t="shared" si="13"/>
        <v>0</v>
      </c>
      <c r="D97">
        <f t="shared" si="14"/>
        <v>6.7449999999999996E-2</v>
      </c>
      <c r="E97">
        <f t="shared" si="15"/>
        <v>4.7500000000000001E-2</v>
      </c>
      <c r="F97">
        <v>0</v>
      </c>
      <c r="G97">
        <v>0</v>
      </c>
      <c r="H97">
        <v>7.0999999999999994E-2</v>
      </c>
      <c r="I97">
        <v>0.05</v>
      </c>
      <c r="J97">
        <f t="shared" si="16"/>
        <v>0</v>
      </c>
      <c r="K97">
        <f t="shared" si="9"/>
        <v>0</v>
      </c>
      <c r="L97">
        <f t="shared" si="10"/>
        <v>7.4549999999999991E-2</v>
      </c>
      <c r="M97">
        <f t="shared" si="11"/>
        <v>5.2500000000000005E-2</v>
      </c>
    </row>
    <row r="98" spans="1:13" x14ac:dyDescent="0.45">
      <c r="A98">
        <v>95</v>
      </c>
      <c r="B98">
        <f t="shared" si="12"/>
        <v>0</v>
      </c>
      <c r="C98">
        <f t="shared" si="13"/>
        <v>3.8E-3</v>
      </c>
      <c r="D98">
        <f t="shared" si="14"/>
        <v>5.1299999999999998E-2</v>
      </c>
      <c r="E98">
        <f t="shared" si="15"/>
        <v>5.4149999999999997E-2</v>
      </c>
      <c r="F98">
        <v>0</v>
      </c>
      <c r="G98">
        <v>4.0000000000000001E-3</v>
      </c>
      <c r="H98">
        <v>5.3999999999999999E-2</v>
      </c>
      <c r="I98">
        <v>5.7000000000000002E-2</v>
      </c>
      <c r="J98">
        <f t="shared" si="16"/>
        <v>0</v>
      </c>
      <c r="K98">
        <f t="shared" si="9"/>
        <v>4.2000000000000006E-3</v>
      </c>
      <c r="L98">
        <f t="shared" si="10"/>
        <v>5.67E-2</v>
      </c>
      <c r="M98">
        <f t="shared" si="11"/>
        <v>5.9850000000000007E-2</v>
      </c>
    </row>
    <row r="99" spans="1:13" x14ac:dyDescent="0.45">
      <c r="A99">
        <v>96</v>
      </c>
      <c r="B99">
        <f t="shared" si="12"/>
        <v>0</v>
      </c>
      <c r="C99">
        <f t="shared" si="13"/>
        <v>2.375E-2</v>
      </c>
      <c r="D99">
        <f t="shared" si="14"/>
        <v>1.805E-2</v>
      </c>
      <c r="E99">
        <f t="shared" si="15"/>
        <v>4.5600000000000002E-2</v>
      </c>
      <c r="F99">
        <v>0</v>
      </c>
      <c r="G99">
        <v>2.5000000000000001E-2</v>
      </c>
      <c r="H99">
        <v>1.9E-2</v>
      </c>
      <c r="I99">
        <v>4.8000000000000001E-2</v>
      </c>
      <c r="J99">
        <f t="shared" si="16"/>
        <v>0</v>
      </c>
      <c r="K99">
        <f t="shared" si="9"/>
        <v>2.6250000000000002E-2</v>
      </c>
      <c r="L99">
        <f t="shared" si="10"/>
        <v>1.9949999999999999E-2</v>
      </c>
      <c r="M99">
        <f t="shared" si="11"/>
        <v>5.04E-2</v>
      </c>
    </row>
    <row r="100" spans="1:13" x14ac:dyDescent="0.45">
      <c r="A100">
        <v>97</v>
      </c>
      <c r="B100">
        <f t="shared" si="12"/>
        <v>0</v>
      </c>
      <c r="C100">
        <f t="shared" si="13"/>
        <v>5.985E-2</v>
      </c>
      <c r="D100">
        <f t="shared" si="14"/>
        <v>2.8500000000000001E-3</v>
      </c>
      <c r="E100">
        <f t="shared" si="15"/>
        <v>3.61E-2</v>
      </c>
      <c r="F100">
        <v>0</v>
      </c>
      <c r="G100">
        <v>6.3E-2</v>
      </c>
      <c r="H100">
        <v>3.0000000000000001E-3</v>
      </c>
      <c r="I100">
        <v>3.7999999999999999E-2</v>
      </c>
      <c r="J100">
        <f t="shared" si="16"/>
        <v>0</v>
      </c>
      <c r="K100">
        <f t="shared" si="9"/>
        <v>6.615E-2</v>
      </c>
      <c r="L100">
        <f t="shared" si="10"/>
        <v>3.15E-3</v>
      </c>
      <c r="M100">
        <f t="shared" si="11"/>
        <v>3.9899999999999998E-2</v>
      </c>
    </row>
    <row r="101" spans="1:13" x14ac:dyDescent="0.45">
      <c r="A101">
        <v>98</v>
      </c>
      <c r="B101">
        <f t="shared" si="12"/>
        <v>0</v>
      </c>
      <c r="C101">
        <f t="shared" si="13"/>
        <v>7.0299999999999987E-2</v>
      </c>
      <c r="D101">
        <f t="shared" si="14"/>
        <v>3.8E-3</v>
      </c>
      <c r="E101">
        <f t="shared" si="15"/>
        <v>5.2249999999999998E-2</v>
      </c>
      <c r="F101">
        <v>0</v>
      </c>
      <c r="G101">
        <v>7.3999999999999996E-2</v>
      </c>
      <c r="H101">
        <v>4.0000000000000001E-3</v>
      </c>
      <c r="I101">
        <v>5.5E-2</v>
      </c>
      <c r="J101">
        <f t="shared" si="16"/>
        <v>0</v>
      </c>
      <c r="K101">
        <f t="shared" si="9"/>
        <v>7.7700000000000005E-2</v>
      </c>
      <c r="L101">
        <f t="shared" si="10"/>
        <v>4.2000000000000006E-3</v>
      </c>
      <c r="M101">
        <f t="shared" si="11"/>
        <v>5.7750000000000003E-2</v>
      </c>
    </row>
    <row r="102" spans="1:13" x14ac:dyDescent="0.45">
      <c r="A102">
        <v>99</v>
      </c>
      <c r="B102">
        <f t="shared" si="12"/>
        <v>0</v>
      </c>
      <c r="C102">
        <f t="shared" si="13"/>
        <v>4.0849999999999997E-2</v>
      </c>
      <c r="D102">
        <f t="shared" si="14"/>
        <v>1.52E-2</v>
      </c>
      <c r="E102">
        <f t="shared" si="15"/>
        <v>8.4549999999999986E-2</v>
      </c>
      <c r="F102">
        <v>0</v>
      </c>
      <c r="G102">
        <v>4.2999999999999997E-2</v>
      </c>
      <c r="H102">
        <v>1.6E-2</v>
      </c>
      <c r="I102">
        <v>8.8999999999999996E-2</v>
      </c>
      <c r="J102">
        <f t="shared" si="16"/>
        <v>0</v>
      </c>
      <c r="K102">
        <f t="shared" si="9"/>
        <v>4.5149999999999996E-2</v>
      </c>
      <c r="L102">
        <f t="shared" si="10"/>
        <v>1.6800000000000002E-2</v>
      </c>
      <c r="M102">
        <f t="shared" si="11"/>
        <v>9.3450000000000005E-2</v>
      </c>
    </row>
    <row r="103" spans="1:13" x14ac:dyDescent="0.45">
      <c r="A103">
        <v>100</v>
      </c>
      <c r="B103">
        <f t="shared" si="12"/>
        <v>0</v>
      </c>
      <c r="C103">
        <f t="shared" si="13"/>
        <v>1.0449999999999999E-2</v>
      </c>
      <c r="D103">
        <f t="shared" si="14"/>
        <v>1.2349999999999998E-2</v>
      </c>
      <c r="E103">
        <f t="shared" si="15"/>
        <v>7.6950000000000005E-2</v>
      </c>
      <c r="F103">
        <v>0</v>
      </c>
      <c r="G103">
        <v>1.0999999999999999E-2</v>
      </c>
      <c r="H103">
        <v>1.2999999999999999E-2</v>
      </c>
      <c r="I103">
        <v>8.1000000000000003E-2</v>
      </c>
      <c r="J103">
        <f t="shared" si="16"/>
        <v>0</v>
      </c>
      <c r="K103">
        <f t="shared" si="9"/>
        <v>1.155E-2</v>
      </c>
      <c r="L103">
        <f t="shared" si="10"/>
        <v>1.3650000000000001E-2</v>
      </c>
      <c r="M103">
        <f t="shared" si="11"/>
        <v>8.5050000000000001E-2</v>
      </c>
    </row>
    <row r="104" spans="1:13" x14ac:dyDescent="0.45">
      <c r="A104">
        <v>101</v>
      </c>
      <c r="B104">
        <f t="shared" si="12"/>
        <v>0</v>
      </c>
      <c r="C104">
        <f t="shared" si="13"/>
        <v>7.6E-3</v>
      </c>
      <c r="D104">
        <f t="shared" si="14"/>
        <v>1.9949999999999999E-2</v>
      </c>
      <c r="E104">
        <f t="shared" si="15"/>
        <v>5.5100000000000003E-2</v>
      </c>
      <c r="F104">
        <v>0</v>
      </c>
      <c r="G104">
        <v>8.0000000000000002E-3</v>
      </c>
      <c r="H104">
        <v>2.1000000000000001E-2</v>
      </c>
      <c r="I104">
        <v>5.8000000000000003E-2</v>
      </c>
      <c r="J104">
        <f t="shared" si="16"/>
        <v>0</v>
      </c>
      <c r="K104">
        <f t="shared" si="9"/>
        <v>8.4000000000000012E-3</v>
      </c>
      <c r="L104">
        <f t="shared" si="10"/>
        <v>2.2050000000000004E-2</v>
      </c>
      <c r="M104">
        <f t="shared" si="11"/>
        <v>6.0900000000000003E-2</v>
      </c>
    </row>
    <row r="105" spans="1:13" x14ac:dyDescent="0.45">
      <c r="A105">
        <v>102</v>
      </c>
      <c r="B105">
        <f t="shared" si="12"/>
        <v>1.7099999999999997E-2</v>
      </c>
      <c r="C105">
        <f t="shared" si="13"/>
        <v>1.805E-2</v>
      </c>
      <c r="D105">
        <f t="shared" si="14"/>
        <v>4.1799999999999997E-2</v>
      </c>
      <c r="E105">
        <f t="shared" si="15"/>
        <v>8.2649999999999987E-2</v>
      </c>
      <c r="F105">
        <v>1.7999999999999999E-2</v>
      </c>
      <c r="G105">
        <v>1.9E-2</v>
      </c>
      <c r="H105">
        <v>4.3999999999999997E-2</v>
      </c>
      <c r="I105">
        <v>8.6999999999999994E-2</v>
      </c>
      <c r="J105">
        <f t="shared" si="16"/>
        <v>1.89E-2</v>
      </c>
      <c r="K105">
        <f t="shared" si="9"/>
        <v>1.9949999999999999E-2</v>
      </c>
      <c r="L105">
        <f t="shared" si="10"/>
        <v>4.6199999999999998E-2</v>
      </c>
      <c r="M105">
        <f t="shared" si="11"/>
        <v>9.1350000000000001E-2</v>
      </c>
    </row>
    <row r="106" spans="1:13" x14ac:dyDescent="0.45">
      <c r="A106">
        <v>103</v>
      </c>
      <c r="B106">
        <f t="shared" si="12"/>
        <v>0.11399999999999999</v>
      </c>
      <c r="C106">
        <f t="shared" si="13"/>
        <v>3.5149999999999994E-2</v>
      </c>
      <c r="D106">
        <f t="shared" si="14"/>
        <v>4.6550000000000001E-2</v>
      </c>
      <c r="E106">
        <f t="shared" si="15"/>
        <v>0.10829999999999999</v>
      </c>
      <c r="F106">
        <v>0.12</v>
      </c>
      <c r="G106">
        <v>3.6999999999999998E-2</v>
      </c>
      <c r="H106">
        <v>4.9000000000000002E-2</v>
      </c>
      <c r="I106">
        <v>0.114</v>
      </c>
      <c r="J106">
        <f t="shared" si="16"/>
        <v>0.126</v>
      </c>
      <c r="K106">
        <f t="shared" si="9"/>
        <v>3.8850000000000003E-2</v>
      </c>
      <c r="L106">
        <f t="shared" si="10"/>
        <v>5.1450000000000003E-2</v>
      </c>
      <c r="M106">
        <f t="shared" si="11"/>
        <v>0.11970000000000001</v>
      </c>
    </row>
    <row r="107" spans="1:13" x14ac:dyDescent="0.45">
      <c r="A107">
        <v>104</v>
      </c>
      <c r="B107">
        <f t="shared" si="12"/>
        <v>0.22514999999999999</v>
      </c>
      <c r="C107">
        <f t="shared" si="13"/>
        <v>6.3649999999999998E-2</v>
      </c>
      <c r="D107">
        <f t="shared" si="14"/>
        <v>4.1799999999999997E-2</v>
      </c>
      <c r="E107">
        <f t="shared" si="15"/>
        <v>0.13109999999999999</v>
      </c>
      <c r="F107">
        <v>0.23699999999999999</v>
      </c>
      <c r="G107">
        <v>6.7000000000000004E-2</v>
      </c>
      <c r="H107">
        <v>4.3999999999999997E-2</v>
      </c>
      <c r="I107">
        <v>0.13800000000000001</v>
      </c>
      <c r="J107">
        <f t="shared" si="16"/>
        <v>0.24884999999999999</v>
      </c>
      <c r="K107">
        <f t="shared" si="9"/>
        <v>7.035000000000001E-2</v>
      </c>
      <c r="L107">
        <f t="shared" si="10"/>
        <v>4.6199999999999998E-2</v>
      </c>
      <c r="M107">
        <f t="shared" si="11"/>
        <v>0.14490000000000003</v>
      </c>
    </row>
    <row r="108" spans="1:13" x14ac:dyDescent="0.45">
      <c r="A108">
        <v>105</v>
      </c>
      <c r="B108">
        <f t="shared" si="12"/>
        <v>0.26219999999999999</v>
      </c>
      <c r="C108">
        <f t="shared" si="13"/>
        <v>7.5049999999999992E-2</v>
      </c>
      <c r="D108">
        <f t="shared" si="14"/>
        <v>3.1350000000000003E-2</v>
      </c>
      <c r="E108">
        <f t="shared" si="15"/>
        <v>0.14724999999999999</v>
      </c>
      <c r="F108">
        <v>0.27600000000000002</v>
      </c>
      <c r="G108">
        <v>7.9000000000000001E-2</v>
      </c>
      <c r="H108">
        <v>3.3000000000000002E-2</v>
      </c>
      <c r="I108">
        <v>0.155</v>
      </c>
      <c r="J108">
        <f t="shared" si="16"/>
        <v>0.28980000000000006</v>
      </c>
      <c r="K108">
        <f t="shared" si="9"/>
        <v>8.295000000000001E-2</v>
      </c>
      <c r="L108">
        <f t="shared" si="10"/>
        <v>3.465E-2</v>
      </c>
      <c r="M108">
        <f t="shared" si="11"/>
        <v>0.16275000000000001</v>
      </c>
    </row>
    <row r="109" spans="1:13" x14ac:dyDescent="0.45">
      <c r="A109">
        <v>106</v>
      </c>
      <c r="B109">
        <f t="shared" si="12"/>
        <v>0.30209999999999998</v>
      </c>
      <c r="C109">
        <f t="shared" si="13"/>
        <v>5.8899999999999994E-2</v>
      </c>
      <c r="D109">
        <f t="shared" si="14"/>
        <v>1.9E-2</v>
      </c>
      <c r="E109">
        <f t="shared" si="15"/>
        <v>0.16909999999999997</v>
      </c>
      <c r="F109">
        <v>0.318</v>
      </c>
      <c r="G109">
        <v>6.2E-2</v>
      </c>
      <c r="H109">
        <v>0.02</v>
      </c>
      <c r="I109">
        <v>0.17799999999999999</v>
      </c>
      <c r="J109">
        <f t="shared" si="16"/>
        <v>0.33390000000000003</v>
      </c>
      <c r="K109">
        <f t="shared" si="9"/>
        <v>6.5100000000000005E-2</v>
      </c>
      <c r="L109">
        <f t="shared" si="10"/>
        <v>2.1000000000000001E-2</v>
      </c>
      <c r="M109">
        <f t="shared" si="11"/>
        <v>0.18690000000000001</v>
      </c>
    </row>
    <row r="110" spans="1:13" x14ac:dyDescent="0.45">
      <c r="A110">
        <v>107</v>
      </c>
      <c r="B110">
        <f t="shared" si="12"/>
        <v>0.35244999999999999</v>
      </c>
      <c r="C110">
        <f t="shared" si="13"/>
        <v>3.4199999999999994E-2</v>
      </c>
      <c r="D110">
        <f t="shared" si="14"/>
        <v>1.0449999999999999E-2</v>
      </c>
      <c r="E110">
        <f t="shared" si="15"/>
        <v>0.19190000000000002</v>
      </c>
      <c r="F110">
        <v>0.371</v>
      </c>
      <c r="G110">
        <v>3.5999999999999997E-2</v>
      </c>
      <c r="H110">
        <v>1.0999999999999999E-2</v>
      </c>
      <c r="I110">
        <v>0.20200000000000001</v>
      </c>
      <c r="J110">
        <f t="shared" si="16"/>
        <v>0.38955000000000001</v>
      </c>
      <c r="K110">
        <f t="shared" si="9"/>
        <v>3.78E-2</v>
      </c>
      <c r="L110">
        <f t="shared" si="10"/>
        <v>1.155E-2</v>
      </c>
      <c r="M110">
        <f t="shared" si="11"/>
        <v>0.21210000000000001</v>
      </c>
    </row>
    <row r="111" spans="1:13" x14ac:dyDescent="0.45">
      <c r="A111">
        <v>108</v>
      </c>
      <c r="B111">
        <f t="shared" si="12"/>
        <v>0.35339999999999999</v>
      </c>
      <c r="C111">
        <f t="shared" si="13"/>
        <v>1.14E-2</v>
      </c>
      <c r="D111">
        <f t="shared" si="14"/>
        <v>5.7000000000000002E-3</v>
      </c>
      <c r="E111">
        <f t="shared" si="15"/>
        <v>0.19854999999999998</v>
      </c>
      <c r="F111">
        <v>0.372</v>
      </c>
      <c r="G111">
        <v>1.2E-2</v>
      </c>
      <c r="H111">
        <v>6.0000000000000001E-3</v>
      </c>
      <c r="I111">
        <v>0.20899999999999999</v>
      </c>
      <c r="J111">
        <f t="shared" si="16"/>
        <v>0.3906</v>
      </c>
      <c r="K111">
        <f t="shared" si="9"/>
        <v>1.26E-2</v>
      </c>
      <c r="L111">
        <f t="shared" si="10"/>
        <v>6.3E-3</v>
      </c>
      <c r="M111">
        <f t="shared" si="11"/>
        <v>0.21945000000000001</v>
      </c>
    </row>
    <row r="112" spans="1:13" x14ac:dyDescent="0.45">
      <c r="A112">
        <v>109</v>
      </c>
      <c r="B112">
        <f t="shared" si="12"/>
        <v>0.30780000000000002</v>
      </c>
      <c r="C112">
        <f t="shared" si="13"/>
        <v>1.9E-3</v>
      </c>
      <c r="D112">
        <f t="shared" si="14"/>
        <v>4.7499999999999999E-3</v>
      </c>
      <c r="E112">
        <f t="shared" si="15"/>
        <v>0.18240000000000001</v>
      </c>
      <c r="F112">
        <v>0.32400000000000001</v>
      </c>
      <c r="G112">
        <v>2E-3</v>
      </c>
      <c r="H112">
        <v>5.0000000000000001E-3</v>
      </c>
      <c r="I112">
        <v>0.192</v>
      </c>
      <c r="J112">
        <f t="shared" si="16"/>
        <v>0.3402</v>
      </c>
      <c r="K112">
        <f t="shared" si="9"/>
        <v>2.1000000000000003E-3</v>
      </c>
      <c r="L112">
        <f t="shared" si="10"/>
        <v>5.2500000000000003E-3</v>
      </c>
      <c r="M112">
        <f t="shared" si="11"/>
        <v>0.2016</v>
      </c>
    </row>
    <row r="113" spans="1:13" x14ac:dyDescent="0.45">
      <c r="A113">
        <v>110</v>
      </c>
      <c r="B113">
        <f t="shared" si="12"/>
        <v>0.2432</v>
      </c>
      <c r="C113">
        <f t="shared" si="13"/>
        <v>0</v>
      </c>
      <c r="D113">
        <f t="shared" si="14"/>
        <v>5.7000000000000002E-3</v>
      </c>
      <c r="E113">
        <f t="shared" si="15"/>
        <v>0.13869999999999999</v>
      </c>
      <c r="F113">
        <v>0.25600000000000001</v>
      </c>
      <c r="G113">
        <v>0</v>
      </c>
      <c r="H113">
        <v>6.0000000000000001E-3</v>
      </c>
      <c r="I113">
        <v>0.14599999999999999</v>
      </c>
      <c r="J113">
        <f t="shared" si="16"/>
        <v>0.26880000000000004</v>
      </c>
      <c r="K113">
        <f t="shared" si="9"/>
        <v>0</v>
      </c>
      <c r="L113">
        <f t="shared" si="10"/>
        <v>6.3E-3</v>
      </c>
      <c r="M113">
        <f t="shared" si="11"/>
        <v>0.15329999999999999</v>
      </c>
    </row>
    <row r="114" spans="1:13" x14ac:dyDescent="0.45">
      <c r="A114">
        <v>111</v>
      </c>
      <c r="B114">
        <f t="shared" si="12"/>
        <v>0.19190000000000002</v>
      </c>
      <c r="C114">
        <f t="shared" si="13"/>
        <v>0</v>
      </c>
      <c r="D114">
        <f t="shared" si="14"/>
        <v>1.14E-2</v>
      </c>
      <c r="E114">
        <f t="shared" si="15"/>
        <v>9.5950000000000008E-2</v>
      </c>
      <c r="F114">
        <v>0.20200000000000001</v>
      </c>
      <c r="G114">
        <v>0</v>
      </c>
      <c r="H114">
        <v>1.2E-2</v>
      </c>
      <c r="I114">
        <v>0.10100000000000001</v>
      </c>
      <c r="J114">
        <f t="shared" si="16"/>
        <v>0.21210000000000001</v>
      </c>
      <c r="K114">
        <f t="shared" si="9"/>
        <v>0</v>
      </c>
      <c r="L114">
        <f t="shared" si="10"/>
        <v>1.26E-2</v>
      </c>
      <c r="M114">
        <f t="shared" si="11"/>
        <v>0.10605000000000001</v>
      </c>
    </row>
    <row r="115" spans="1:13" x14ac:dyDescent="0.45">
      <c r="A115">
        <v>112</v>
      </c>
      <c r="B115">
        <f t="shared" si="12"/>
        <v>0.12254999999999999</v>
      </c>
      <c r="C115">
        <f t="shared" si="13"/>
        <v>0</v>
      </c>
      <c r="D115">
        <f t="shared" si="14"/>
        <v>2.4699999999999996E-2</v>
      </c>
      <c r="E115">
        <f t="shared" si="15"/>
        <v>8.5499999999999993E-2</v>
      </c>
      <c r="F115">
        <v>0.129</v>
      </c>
      <c r="G115">
        <v>0</v>
      </c>
      <c r="H115">
        <v>2.5999999999999999E-2</v>
      </c>
      <c r="I115">
        <v>0.09</v>
      </c>
      <c r="J115">
        <f t="shared" si="16"/>
        <v>0.13545000000000001</v>
      </c>
      <c r="K115">
        <f t="shared" si="9"/>
        <v>0</v>
      </c>
      <c r="L115">
        <f t="shared" si="10"/>
        <v>2.7300000000000001E-2</v>
      </c>
      <c r="M115">
        <f t="shared" si="11"/>
        <v>9.4500000000000001E-2</v>
      </c>
    </row>
    <row r="116" spans="1:13" x14ac:dyDescent="0.45">
      <c r="A116">
        <v>113</v>
      </c>
      <c r="B116">
        <f t="shared" si="12"/>
        <v>5.7949999999999995E-2</v>
      </c>
      <c r="C116">
        <f t="shared" si="13"/>
        <v>0</v>
      </c>
      <c r="D116">
        <f t="shared" si="14"/>
        <v>5.0349999999999999E-2</v>
      </c>
      <c r="E116">
        <f t="shared" si="15"/>
        <v>8.3599999999999994E-2</v>
      </c>
      <c r="F116">
        <v>6.0999999999999999E-2</v>
      </c>
      <c r="G116">
        <v>0</v>
      </c>
      <c r="H116">
        <v>5.2999999999999999E-2</v>
      </c>
      <c r="I116">
        <v>8.7999999999999995E-2</v>
      </c>
      <c r="J116">
        <f t="shared" si="16"/>
        <v>6.4049999999999996E-2</v>
      </c>
      <c r="K116">
        <f t="shared" si="9"/>
        <v>0</v>
      </c>
      <c r="L116">
        <f t="shared" si="10"/>
        <v>5.5649999999999998E-2</v>
      </c>
      <c r="M116">
        <f t="shared" si="11"/>
        <v>9.2399999999999996E-2</v>
      </c>
    </row>
    <row r="117" spans="1:13" x14ac:dyDescent="0.45">
      <c r="A117">
        <v>114</v>
      </c>
      <c r="B117">
        <f t="shared" si="12"/>
        <v>2.8500000000000001E-3</v>
      </c>
      <c r="C117">
        <f t="shared" si="13"/>
        <v>0</v>
      </c>
      <c r="D117">
        <f t="shared" si="14"/>
        <v>8.2649999999999987E-2</v>
      </c>
      <c r="E117">
        <f t="shared" si="15"/>
        <v>8.929999999999999E-2</v>
      </c>
      <c r="F117">
        <v>3.0000000000000001E-3</v>
      </c>
      <c r="G117">
        <v>0</v>
      </c>
      <c r="H117">
        <v>8.6999999999999994E-2</v>
      </c>
      <c r="I117">
        <v>9.4E-2</v>
      </c>
      <c r="J117">
        <f t="shared" si="16"/>
        <v>3.15E-3</v>
      </c>
      <c r="K117">
        <f t="shared" si="9"/>
        <v>0</v>
      </c>
      <c r="L117">
        <f t="shared" si="10"/>
        <v>9.1350000000000001E-2</v>
      </c>
      <c r="M117">
        <f t="shared" si="11"/>
        <v>9.870000000000001E-2</v>
      </c>
    </row>
    <row r="118" spans="1:13" x14ac:dyDescent="0.45">
      <c r="A118">
        <v>115</v>
      </c>
      <c r="B118">
        <f t="shared" si="12"/>
        <v>0</v>
      </c>
      <c r="C118">
        <f t="shared" si="13"/>
        <v>0</v>
      </c>
      <c r="D118">
        <f t="shared" si="14"/>
        <v>0.10639999999999999</v>
      </c>
      <c r="E118">
        <f t="shared" si="15"/>
        <v>0.10829999999999999</v>
      </c>
      <c r="F118">
        <v>0</v>
      </c>
      <c r="G118">
        <v>0</v>
      </c>
      <c r="H118">
        <v>0.112</v>
      </c>
      <c r="I118">
        <v>0.114</v>
      </c>
      <c r="J118">
        <f t="shared" si="16"/>
        <v>0</v>
      </c>
      <c r="K118">
        <f t="shared" si="9"/>
        <v>0</v>
      </c>
      <c r="L118">
        <f t="shared" si="10"/>
        <v>0.11760000000000001</v>
      </c>
      <c r="M118">
        <f t="shared" si="11"/>
        <v>0.11970000000000001</v>
      </c>
    </row>
    <row r="119" spans="1:13" x14ac:dyDescent="0.45">
      <c r="A119">
        <v>116</v>
      </c>
      <c r="B119">
        <f t="shared" si="12"/>
        <v>0</v>
      </c>
      <c r="C119">
        <f t="shared" si="13"/>
        <v>0</v>
      </c>
      <c r="D119">
        <f t="shared" si="14"/>
        <v>9.1200000000000003E-2</v>
      </c>
      <c r="E119">
        <f t="shared" si="15"/>
        <v>0.1273</v>
      </c>
      <c r="F119">
        <v>0</v>
      </c>
      <c r="G119">
        <v>0</v>
      </c>
      <c r="H119">
        <v>9.6000000000000002E-2</v>
      </c>
      <c r="I119">
        <v>0.13400000000000001</v>
      </c>
      <c r="J119">
        <f t="shared" si="16"/>
        <v>0</v>
      </c>
      <c r="K119">
        <f t="shared" si="9"/>
        <v>0</v>
      </c>
      <c r="L119">
        <f t="shared" si="10"/>
        <v>0.1008</v>
      </c>
      <c r="M119">
        <f t="shared" si="11"/>
        <v>0.14070000000000002</v>
      </c>
    </row>
    <row r="120" spans="1:13" x14ac:dyDescent="0.45">
      <c r="A120">
        <v>117</v>
      </c>
      <c r="B120">
        <f t="shared" si="12"/>
        <v>0</v>
      </c>
      <c r="C120">
        <f t="shared" si="13"/>
        <v>0</v>
      </c>
      <c r="D120">
        <f t="shared" si="14"/>
        <v>5.5100000000000003E-2</v>
      </c>
      <c r="E120">
        <f t="shared" si="15"/>
        <v>8.0750000000000002E-2</v>
      </c>
      <c r="F120">
        <v>0</v>
      </c>
      <c r="G120">
        <v>0</v>
      </c>
      <c r="H120">
        <v>5.8000000000000003E-2</v>
      </c>
      <c r="I120">
        <v>8.5000000000000006E-2</v>
      </c>
      <c r="J120">
        <f t="shared" si="16"/>
        <v>0</v>
      </c>
      <c r="K120">
        <f t="shared" si="9"/>
        <v>0</v>
      </c>
      <c r="L120">
        <f t="shared" si="10"/>
        <v>6.0900000000000003E-2</v>
      </c>
      <c r="M120">
        <f t="shared" si="11"/>
        <v>8.925000000000001E-2</v>
      </c>
    </row>
    <row r="121" spans="1:13" x14ac:dyDescent="0.45">
      <c r="A121">
        <v>118</v>
      </c>
      <c r="B121">
        <f t="shared" si="12"/>
        <v>0</v>
      </c>
      <c r="C121">
        <f t="shared" si="13"/>
        <v>9.5E-4</v>
      </c>
      <c r="D121">
        <f t="shared" si="14"/>
        <v>4.6550000000000001E-2</v>
      </c>
      <c r="E121">
        <f t="shared" si="15"/>
        <v>2.8499999999999998E-2</v>
      </c>
      <c r="F121">
        <v>0</v>
      </c>
      <c r="G121">
        <v>1E-3</v>
      </c>
      <c r="H121">
        <v>4.9000000000000002E-2</v>
      </c>
      <c r="I121">
        <v>0.03</v>
      </c>
      <c r="J121">
        <f t="shared" si="16"/>
        <v>0</v>
      </c>
      <c r="K121">
        <f t="shared" si="9"/>
        <v>1.0500000000000002E-3</v>
      </c>
      <c r="L121">
        <f t="shared" si="10"/>
        <v>5.1450000000000003E-2</v>
      </c>
      <c r="M121">
        <f t="shared" si="11"/>
        <v>3.15E-2</v>
      </c>
    </row>
    <row r="122" spans="1:13" x14ac:dyDescent="0.45">
      <c r="A122">
        <v>119</v>
      </c>
      <c r="B122">
        <f t="shared" si="12"/>
        <v>0</v>
      </c>
      <c r="C122">
        <f t="shared" si="13"/>
        <v>1.9E-3</v>
      </c>
      <c r="D122">
        <f t="shared" si="14"/>
        <v>3.3250000000000002E-2</v>
      </c>
      <c r="E122">
        <f t="shared" si="15"/>
        <v>2.5649999999999999E-2</v>
      </c>
      <c r="F122">
        <v>0</v>
      </c>
      <c r="G122">
        <v>2E-3</v>
      </c>
      <c r="H122">
        <v>3.5000000000000003E-2</v>
      </c>
      <c r="I122">
        <v>2.7E-2</v>
      </c>
      <c r="J122">
        <f t="shared" si="16"/>
        <v>0</v>
      </c>
      <c r="K122">
        <f t="shared" si="9"/>
        <v>2.1000000000000003E-3</v>
      </c>
      <c r="L122">
        <f t="shared" si="10"/>
        <v>3.6750000000000005E-2</v>
      </c>
      <c r="M122">
        <f t="shared" si="11"/>
        <v>2.835E-2</v>
      </c>
    </row>
    <row r="123" spans="1:13" x14ac:dyDescent="0.45">
      <c r="A123">
        <v>120</v>
      </c>
      <c r="B123">
        <f t="shared" si="12"/>
        <v>0</v>
      </c>
      <c r="C123">
        <f t="shared" si="13"/>
        <v>1.9E-3</v>
      </c>
      <c r="D123">
        <f t="shared" si="14"/>
        <v>1.4249999999999999E-2</v>
      </c>
      <c r="E123">
        <f t="shared" si="15"/>
        <v>4.2749999999999996E-2</v>
      </c>
      <c r="F123">
        <v>0</v>
      </c>
      <c r="G123">
        <v>2E-3</v>
      </c>
      <c r="H123">
        <v>1.4999999999999999E-2</v>
      </c>
      <c r="I123">
        <v>4.4999999999999998E-2</v>
      </c>
      <c r="J123">
        <f t="shared" si="16"/>
        <v>0</v>
      </c>
      <c r="K123">
        <f t="shared" si="9"/>
        <v>2.1000000000000003E-3</v>
      </c>
      <c r="L123">
        <f t="shared" si="10"/>
        <v>1.575E-2</v>
      </c>
      <c r="M123">
        <f t="shared" si="11"/>
        <v>4.725E-2</v>
      </c>
    </row>
    <row r="124" spans="1:13" x14ac:dyDescent="0.45">
      <c r="A124">
        <v>121</v>
      </c>
      <c r="B124">
        <f t="shared" si="12"/>
        <v>0</v>
      </c>
      <c r="C124">
        <f t="shared" si="13"/>
        <v>9.5E-4</v>
      </c>
      <c r="D124">
        <f t="shared" si="14"/>
        <v>3.8E-3</v>
      </c>
      <c r="E124">
        <f t="shared" si="15"/>
        <v>4.7500000000000001E-2</v>
      </c>
      <c r="F124">
        <v>0</v>
      </c>
      <c r="G124">
        <v>1E-3</v>
      </c>
      <c r="H124">
        <v>4.0000000000000001E-3</v>
      </c>
      <c r="I124">
        <v>0.05</v>
      </c>
      <c r="J124">
        <f t="shared" si="16"/>
        <v>0</v>
      </c>
      <c r="K124">
        <f t="shared" si="9"/>
        <v>1.0500000000000002E-3</v>
      </c>
      <c r="L124">
        <f t="shared" si="10"/>
        <v>4.2000000000000006E-3</v>
      </c>
      <c r="M124">
        <f t="shared" si="11"/>
        <v>5.2500000000000005E-2</v>
      </c>
    </row>
    <row r="125" spans="1:13" x14ac:dyDescent="0.45">
      <c r="A125">
        <v>122</v>
      </c>
      <c r="B125">
        <f t="shared" si="12"/>
        <v>0</v>
      </c>
      <c r="C125">
        <f t="shared" si="13"/>
        <v>0</v>
      </c>
      <c r="D125">
        <f t="shared" si="14"/>
        <v>0</v>
      </c>
      <c r="E125">
        <f t="shared" si="15"/>
        <v>3.9899999999999998E-2</v>
      </c>
      <c r="F125">
        <v>0</v>
      </c>
      <c r="G125">
        <v>0</v>
      </c>
      <c r="H125">
        <v>0</v>
      </c>
      <c r="I125">
        <v>4.2000000000000003E-2</v>
      </c>
      <c r="J125">
        <f t="shared" si="16"/>
        <v>0</v>
      </c>
      <c r="K125">
        <f t="shared" si="9"/>
        <v>0</v>
      </c>
      <c r="L125">
        <f t="shared" si="10"/>
        <v>0</v>
      </c>
      <c r="M125">
        <f t="shared" si="11"/>
        <v>4.4100000000000007E-2</v>
      </c>
    </row>
    <row r="126" spans="1:13" x14ac:dyDescent="0.45">
      <c r="A126">
        <v>123</v>
      </c>
      <c r="B126">
        <f t="shared" si="12"/>
        <v>0</v>
      </c>
      <c r="C126">
        <f t="shared" si="13"/>
        <v>0</v>
      </c>
      <c r="D126">
        <f t="shared" si="14"/>
        <v>0</v>
      </c>
      <c r="E126">
        <f t="shared" si="15"/>
        <v>2.2800000000000001E-2</v>
      </c>
      <c r="F126">
        <v>0</v>
      </c>
      <c r="G126">
        <v>0</v>
      </c>
      <c r="H126">
        <v>0</v>
      </c>
      <c r="I126">
        <v>2.4E-2</v>
      </c>
      <c r="J126">
        <f t="shared" si="16"/>
        <v>0</v>
      </c>
      <c r="K126">
        <f t="shared" si="9"/>
        <v>0</v>
      </c>
      <c r="L126">
        <f t="shared" si="10"/>
        <v>0</v>
      </c>
      <c r="M126">
        <f t="shared" si="11"/>
        <v>2.52E-2</v>
      </c>
    </row>
    <row r="127" spans="1:13" x14ac:dyDescent="0.45">
      <c r="A127">
        <v>124</v>
      </c>
      <c r="B127">
        <f t="shared" si="12"/>
        <v>0</v>
      </c>
      <c r="C127">
        <f t="shared" si="13"/>
        <v>0</v>
      </c>
      <c r="D127">
        <f t="shared" si="14"/>
        <v>0</v>
      </c>
      <c r="E127">
        <f t="shared" si="15"/>
        <v>5.7000000000000002E-3</v>
      </c>
      <c r="F127">
        <v>0</v>
      </c>
      <c r="G127">
        <v>0</v>
      </c>
      <c r="H127">
        <v>0</v>
      </c>
      <c r="I127">
        <v>6.0000000000000001E-3</v>
      </c>
      <c r="J127">
        <f t="shared" si="16"/>
        <v>0</v>
      </c>
      <c r="K127">
        <f t="shared" si="9"/>
        <v>0</v>
      </c>
      <c r="L127">
        <f t="shared" si="10"/>
        <v>0</v>
      </c>
      <c r="M127">
        <f t="shared" si="11"/>
        <v>6.3E-3</v>
      </c>
    </row>
    <row r="128" spans="1:13" x14ac:dyDescent="0.45">
      <c r="A128">
        <v>125</v>
      </c>
      <c r="B128">
        <f t="shared" si="12"/>
        <v>0</v>
      </c>
      <c r="C128">
        <f t="shared" si="13"/>
        <v>0</v>
      </c>
      <c r="D128">
        <f t="shared" si="14"/>
        <v>0</v>
      </c>
      <c r="E128">
        <f t="shared" si="15"/>
        <v>5.7000000000000002E-3</v>
      </c>
      <c r="F128">
        <v>0</v>
      </c>
      <c r="G128">
        <v>0</v>
      </c>
      <c r="H128">
        <v>0</v>
      </c>
      <c r="I128">
        <v>6.0000000000000001E-3</v>
      </c>
      <c r="J128">
        <f t="shared" si="16"/>
        <v>0</v>
      </c>
      <c r="K128">
        <f t="shared" si="9"/>
        <v>0</v>
      </c>
      <c r="L128">
        <f t="shared" si="10"/>
        <v>0</v>
      </c>
      <c r="M128">
        <f t="shared" si="11"/>
        <v>6.3E-3</v>
      </c>
    </row>
    <row r="129" spans="1:13" x14ac:dyDescent="0.45">
      <c r="A129">
        <v>126</v>
      </c>
      <c r="B129">
        <f t="shared" si="12"/>
        <v>1.7099999999999997E-2</v>
      </c>
      <c r="C129">
        <f t="shared" si="13"/>
        <v>0</v>
      </c>
      <c r="D129">
        <f t="shared" si="14"/>
        <v>0</v>
      </c>
      <c r="E129">
        <f t="shared" si="15"/>
        <v>2.2800000000000001E-2</v>
      </c>
      <c r="F129">
        <v>1.7999999999999999E-2</v>
      </c>
      <c r="G129">
        <v>0</v>
      </c>
      <c r="H129">
        <v>0</v>
      </c>
      <c r="I129">
        <v>2.4E-2</v>
      </c>
      <c r="J129">
        <f t="shared" si="16"/>
        <v>1.89E-2</v>
      </c>
      <c r="K129">
        <f t="shared" si="9"/>
        <v>0</v>
      </c>
      <c r="L129">
        <f t="shared" si="10"/>
        <v>0</v>
      </c>
      <c r="M129">
        <f t="shared" si="11"/>
        <v>2.52E-2</v>
      </c>
    </row>
    <row r="130" spans="1:13" x14ac:dyDescent="0.45">
      <c r="A130">
        <v>127</v>
      </c>
      <c r="B130">
        <f t="shared" si="12"/>
        <v>0.12064999999999999</v>
      </c>
      <c r="C130">
        <f t="shared" si="13"/>
        <v>0</v>
      </c>
      <c r="D130">
        <f t="shared" si="14"/>
        <v>0</v>
      </c>
      <c r="E130">
        <f t="shared" si="15"/>
        <v>4.4649999999999995E-2</v>
      </c>
      <c r="F130">
        <v>0.127</v>
      </c>
      <c r="G130">
        <v>0</v>
      </c>
      <c r="H130">
        <v>0</v>
      </c>
      <c r="I130">
        <v>4.7E-2</v>
      </c>
      <c r="J130">
        <f t="shared" si="16"/>
        <v>0.13335</v>
      </c>
      <c r="K130">
        <f t="shared" si="9"/>
        <v>0</v>
      </c>
      <c r="L130">
        <f t="shared" si="10"/>
        <v>0</v>
      </c>
      <c r="M130">
        <f t="shared" si="11"/>
        <v>4.9350000000000005E-2</v>
      </c>
    </row>
    <row r="131" spans="1:13" x14ac:dyDescent="0.45">
      <c r="A131">
        <v>128</v>
      </c>
      <c r="B131">
        <f t="shared" si="12"/>
        <v>0.25650000000000001</v>
      </c>
      <c r="C131">
        <f t="shared" si="13"/>
        <v>9.5E-4</v>
      </c>
      <c r="D131">
        <f t="shared" si="14"/>
        <v>0</v>
      </c>
      <c r="E131">
        <f t="shared" si="15"/>
        <v>5.6049999999999996E-2</v>
      </c>
      <c r="F131">
        <v>0.27</v>
      </c>
      <c r="G131">
        <v>1E-3</v>
      </c>
      <c r="H131">
        <v>0</v>
      </c>
      <c r="I131">
        <v>5.8999999999999997E-2</v>
      </c>
      <c r="J131">
        <f t="shared" si="16"/>
        <v>0.28350000000000003</v>
      </c>
      <c r="K131">
        <f t="shared" ref="K131:K194" si="17">G131*1.05</f>
        <v>1.0500000000000002E-3</v>
      </c>
      <c r="L131">
        <f t="shared" ref="L131:L194" si="18">H131*1.05</f>
        <v>0</v>
      </c>
      <c r="M131">
        <f t="shared" ref="M131:M194" si="19">I131*1.05</f>
        <v>6.1949999999999998E-2</v>
      </c>
    </row>
    <row r="132" spans="1:13" x14ac:dyDescent="0.45">
      <c r="A132">
        <v>129</v>
      </c>
      <c r="B132">
        <f t="shared" ref="B132:B195" si="20">F132*0.95</f>
        <v>0.33914999999999995</v>
      </c>
      <c r="C132">
        <f t="shared" ref="C132:C195" si="21">G132*0.95</f>
        <v>5.7000000000000002E-3</v>
      </c>
      <c r="D132">
        <f t="shared" ref="D132:D195" si="22">H132*0.95</f>
        <v>9.5E-4</v>
      </c>
      <c r="E132">
        <f t="shared" ref="E132:E195" si="23">I132*0.95</f>
        <v>6.3649999999999998E-2</v>
      </c>
      <c r="F132">
        <v>0.35699999999999998</v>
      </c>
      <c r="G132">
        <v>6.0000000000000001E-3</v>
      </c>
      <c r="H132">
        <v>1E-3</v>
      </c>
      <c r="I132">
        <v>6.7000000000000004E-2</v>
      </c>
      <c r="J132">
        <f t="shared" ref="J132:J195" si="24">F132*1.05</f>
        <v>0.37485000000000002</v>
      </c>
      <c r="K132">
        <f t="shared" si="17"/>
        <v>6.3E-3</v>
      </c>
      <c r="L132">
        <f t="shared" si="18"/>
        <v>1.0500000000000002E-3</v>
      </c>
      <c r="M132">
        <f t="shared" si="19"/>
        <v>7.035000000000001E-2</v>
      </c>
    </row>
    <row r="133" spans="1:13" x14ac:dyDescent="0.45">
      <c r="A133">
        <v>130</v>
      </c>
      <c r="B133">
        <f t="shared" si="20"/>
        <v>0.38285000000000002</v>
      </c>
      <c r="C133">
        <f t="shared" si="21"/>
        <v>1.0449999999999999E-2</v>
      </c>
      <c r="D133">
        <f t="shared" si="22"/>
        <v>4.7499999999999999E-3</v>
      </c>
      <c r="E133">
        <f t="shared" si="23"/>
        <v>7.3149999999999993E-2</v>
      </c>
      <c r="F133">
        <v>0.40300000000000002</v>
      </c>
      <c r="G133">
        <v>1.0999999999999999E-2</v>
      </c>
      <c r="H133">
        <v>5.0000000000000001E-3</v>
      </c>
      <c r="I133">
        <v>7.6999999999999999E-2</v>
      </c>
      <c r="J133">
        <f t="shared" si="24"/>
        <v>0.42315000000000003</v>
      </c>
      <c r="K133">
        <f t="shared" si="17"/>
        <v>1.155E-2</v>
      </c>
      <c r="L133">
        <f t="shared" si="18"/>
        <v>5.2500000000000003E-3</v>
      </c>
      <c r="M133">
        <f t="shared" si="19"/>
        <v>8.0850000000000005E-2</v>
      </c>
    </row>
    <row r="134" spans="1:13" x14ac:dyDescent="0.45">
      <c r="A134">
        <v>131</v>
      </c>
      <c r="B134">
        <f t="shared" si="20"/>
        <v>0.40469999999999995</v>
      </c>
      <c r="C134">
        <f t="shared" si="21"/>
        <v>7.6E-3</v>
      </c>
      <c r="D134">
        <f t="shared" si="22"/>
        <v>5.7000000000000002E-3</v>
      </c>
      <c r="E134">
        <f t="shared" si="23"/>
        <v>7.8850000000000003E-2</v>
      </c>
      <c r="F134">
        <v>0.42599999999999999</v>
      </c>
      <c r="G134">
        <v>8.0000000000000002E-3</v>
      </c>
      <c r="H134">
        <v>6.0000000000000001E-3</v>
      </c>
      <c r="I134">
        <v>8.3000000000000004E-2</v>
      </c>
      <c r="J134">
        <f t="shared" si="24"/>
        <v>0.44730000000000003</v>
      </c>
      <c r="K134">
        <f t="shared" si="17"/>
        <v>8.4000000000000012E-3</v>
      </c>
      <c r="L134">
        <f t="shared" si="18"/>
        <v>6.3E-3</v>
      </c>
      <c r="M134">
        <f t="shared" si="19"/>
        <v>8.7150000000000005E-2</v>
      </c>
    </row>
    <row r="135" spans="1:13" x14ac:dyDescent="0.45">
      <c r="A135">
        <v>132</v>
      </c>
      <c r="B135">
        <f t="shared" si="20"/>
        <v>0.40279999999999999</v>
      </c>
      <c r="C135">
        <f t="shared" si="21"/>
        <v>5.7000000000000002E-3</v>
      </c>
      <c r="D135">
        <f t="shared" si="22"/>
        <v>4.7499999999999999E-3</v>
      </c>
      <c r="E135">
        <f t="shared" si="23"/>
        <v>8.6449999999999999E-2</v>
      </c>
      <c r="F135">
        <v>0.42399999999999999</v>
      </c>
      <c r="G135">
        <v>6.0000000000000001E-3</v>
      </c>
      <c r="H135">
        <v>5.0000000000000001E-3</v>
      </c>
      <c r="I135">
        <v>9.0999999999999998E-2</v>
      </c>
      <c r="J135">
        <f t="shared" si="24"/>
        <v>0.44519999999999998</v>
      </c>
      <c r="K135">
        <f t="shared" si="17"/>
        <v>6.3E-3</v>
      </c>
      <c r="L135">
        <f t="shared" si="18"/>
        <v>5.2500000000000003E-3</v>
      </c>
      <c r="M135">
        <f t="shared" si="19"/>
        <v>9.5549999999999996E-2</v>
      </c>
    </row>
    <row r="136" spans="1:13" x14ac:dyDescent="0.45">
      <c r="A136">
        <v>133</v>
      </c>
      <c r="B136">
        <f t="shared" si="20"/>
        <v>0.38474999999999998</v>
      </c>
      <c r="C136">
        <f t="shared" si="21"/>
        <v>7.6E-3</v>
      </c>
      <c r="D136">
        <f t="shared" si="22"/>
        <v>2.8500000000000001E-3</v>
      </c>
      <c r="E136">
        <f t="shared" si="23"/>
        <v>8.929999999999999E-2</v>
      </c>
      <c r="F136">
        <v>0.40500000000000003</v>
      </c>
      <c r="G136">
        <v>8.0000000000000002E-3</v>
      </c>
      <c r="H136">
        <v>3.0000000000000001E-3</v>
      </c>
      <c r="I136">
        <v>9.4E-2</v>
      </c>
      <c r="J136">
        <f t="shared" si="24"/>
        <v>0.42525000000000007</v>
      </c>
      <c r="K136">
        <f t="shared" si="17"/>
        <v>8.4000000000000012E-3</v>
      </c>
      <c r="L136">
        <f t="shared" si="18"/>
        <v>3.15E-3</v>
      </c>
      <c r="M136">
        <f t="shared" si="19"/>
        <v>9.870000000000001E-2</v>
      </c>
    </row>
    <row r="137" spans="1:13" x14ac:dyDescent="0.45">
      <c r="A137">
        <v>134</v>
      </c>
      <c r="B137">
        <f t="shared" si="20"/>
        <v>0.33154999999999996</v>
      </c>
      <c r="C137">
        <f t="shared" si="21"/>
        <v>1.14E-2</v>
      </c>
      <c r="D137">
        <f t="shared" si="22"/>
        <v>1.9E-3</v>
      </c>
      <c r="E137">
        <f t="shared" si="23"/>
        <v>8.1699999999999995E-2</v>
      </c>
      <c r="F137">
        <v>0.34899999999999998</v>
      </c>
      <c r="G137">
        <v>1.2E-2</v>
      </c>
      <c r="H137">
        <v>2E-3</v>
      </c>
      <c r="I137">
        <v>8.5999999999999993E-2</v>
      </c>
      <c r="J137">
        <f t="shared" si="24"/>
        <v>0.36645</v>
      </c>
      <c r="K137">
        <f t="shared" si="17"/>
        <v>1.26E-2</v>
      </c>
      <c r="L137">
        <f t="shared" si="18"/>
        <v>2.1000000000000003E-3</v>
      </c>
      <c r="M137">
        <f t="shared" si="19"/>
        <v>9.0299999999999991E-2</v>
      </c>
    </row>
    <row r="138" spans="1:13" x14ac:dyDescent="0.45">
      <c r="A138">
        <v>135</v>
      </c>
      <c r="B138">
        <f t="shared" si="20"/>
        <v>0.22040000000000001</v>
      </c>
      <c r="C138">
        <f t="shared" si="21"/>
        <v>1.9949999999999999E-2</v>
      </c>
      <c r="D138">
        <f t="shared" si="22"/>
        <v>9.5E-4</v>
      </c>
      <c r="E138">
        <f t="shared" si="23"/>
        <v>6.4600000000000005E-2</v>
      </c>
      <c r="F138">
        <v>0.23200000000000001</v>
      </c>
      <c r="G138">
        <v>2.1000000000000001E-2</v>
      </c>
      <c r="H138">
        <v>1E-3</v>
      </c>
      <c r="I138">
        <v>6.8000000000000005E-2</v>
      </c>
      <c r="J138">
        <f t="shared" si="24"/>
        <v>0.24360000000000001</v>
      </c>
      <c r="K138">
        <f t="shared" si="17"/>
        <v>2.2050000000000004E-2</v>
      </c>
      <c r="L138">
        <f t="shared" si="18"/>
        <v>1.0500000000000002E-3</v>
      </c>
      <c r="M138">
        <f t="shared" si="19"/>
        <v>7.1400000000000005E-2</v>
      </c>
    </row>
    <row r="139" spans="1:13" x14ac:dyDescent="0.45">
      <c r="A139">
        <v>136</v>
      </c>
      <c r="B139">
        <f t="shared" si="20"/>
        <v>0.13679999999999998</v>
      </c>
      <c r="C139">
        <f t="shared" si="21"/>
        <v>4.4649999999999995E-2</v>
      </c>
      <c r="D139">
        <f t="shared" si="22"/>
        <v>0</v>
      </c>
      <c r="E139">
        <f t="shared" si="23"/>
        <v>5.6999999999999995E-2</v>
      </c>
      <c r="F139">
        <v>0.14399999999999999</v>
      </c>
      <c r="G139">
        <v>4.7E-2</v>
      </c>
      <c r="H139">
        <v>0</v>
      </c>
      <c r="I139">
        <v>0.06</v>
      </c>
      <c r="J139">
        <f t="shared" si="24"/>
        <v>0.1512</v>
      </c>
      <c r="K139">
        <f t="shared" si="17"/>
        <v>4.9350000000000005E-2</v>
      </c>
      <c r="L139">
        <f t="shared" si="18"/>
        <v>0</v>
      </c>
      <c r="M139">
        <f t="shared" si="19"/>
        <v>6.3E-2</v>
      </c>
    </row>
    <row r="140" spans="1:13" x14ac:dyDescent="0.45">
      <c r="A140">
        <v>137</v>
      </c>
      <c r="B140">
        <f t="shared" si="20"/>
        <v>5.5100000000000003E-2</v>
      </c>
      <c r="C140">
        <f t="shared" si="21"/>
        <v>6.7449999999999996E-2</v>
      </c>
      <c r="D140">
        <f t="shared" si="22"/>
        <v>0</v>
      </c>
      <c r="E140">
        <f t="shared" si="23"/>
        <v>5.1299999999999998E-2</v>
      </c>
      <c r="F140">
        <v>5.8000000000000003E-2</v>
      </c>
      <c r="G140">
        <v>7.0999999999999994E-2</v>
      </c>
      <c r="H140">
        <v>0</v>
      </c>
      <c r="I140">
        <v>5.3999999999999999E-2</v>
      </c>
      <c r="J140">
        <f t="shared" si="24"/>
        <v>6.0900000000000003E-2</v>
      </c>
      <c r="K140">
        <f t="shared" si="17"/>
        <v>7.4549999999999991E-2</v>
      </c>
      <c r="L140">
        <f t="shared" si="18"/>
        <v>0</v>
      </c>
      <c r="M140">
        <f t="shared" si="19"/>
        <v>5.67E-2</v>
      </c>
    </row>
    <row r="141" spans="1:13" x14ac:dyDescent="0.45">
      <c r="A141">
        <v>138</v>
      </c>
      <c r="B141">
        <f t="shared" si="20"/>
        <v>2.8500000000000001E-3</v>
      </c>
      <c r="C141">
        <f t="shared" si="21"/>
        <v>6.8399999999999989E-2</v>
      </c>
      <c r="D141">
        <f t="shared" si="22"/>
        <v>0</v>
      </c>
      <c r="E141">
        <f t="shared" si="23"/>
        <v>3.705E-2</v>
      </c>
      <c r="F141">
        <v>3.0000000000000001E-3</v>
      </c>
      <c r="G141">
        <v>7.1999999999999995E-2</v>
      </c>
      <c r="H141">
        <v>0</v>
      </c>
      <c r="I141">
        <v>3.9E-2</v>
      </c>
      <c r="J141">
        <f t="shared" si="24"/>
        <v>3.15E-3</v>
      </c>
      <c r="K141">
        <f t="shared" si="17"/>
        <v>7.5600000000000001E-2</v>
      </c>
      <c r="L141">
        <f t="shared" si="18"/>
        <v>0</v>
      </c>
      <c r="M141">
        <f t="shared" si="19"/>
        <v>4.095E-2</v>
      </c>
    </row>
    <row r="142" spans="1:13" x14ac:dyDescent="0.45">
      <c r="A142">
        <v>139</v>
      </c>
      <c r="B142">
        <f t="shared" si="20"/>
        <v>0</v>
      </c>
      <c r="C142">
        <f t="shared" si="21"/>
        <v>4.2749999999999996E-2</v>
      </c>
      <c r="D142">
        <f t="shared" si="22"/>
        <v>9.5E-4</v>
      </c>
      <c r="E142">
        <f t="shared" si="23"/>
        <v>2.7550000000000002E-2</v>
      </c>
      <c r="F142">
        <v>0</v>
      </c>
      <c r="G142">
        <v>4.4999999999999998E-2</v>
      </c>
      <c r="H142">
        <v>1E-3</v>
      </c>
      <c r="I142">
        <v>2.9000000000000001E-2</v>
      </c>
      <c r="J142">
        <f t="shared" si="24"/>
        <v>0</v>
      </c>
      <c r="K142">
        <f t="shared" si="17"/>
        <v>4.725E-2</v>
      </c>
      <c r="L142">
        <f t="shared" si="18"/>
        <v>1.0500000000000002E-3</v>
      </c>
      <c r="M142">
        <f t="shared" si="19"/>
        <v>3.0450000000000001E-2</v>
      </c>
    </row>
    <row r="143" spans="1:13" x14ac:dyDescent="0.45">
      <c r="A143">
        <v>140</v>
      </c>
      <c r="B143">
        <f t="shared" si="20"/>
        <v>0</v>
      </c>
      <c r="C143">
        <f t="shared" si="21"/>
        <v>1.4249999999999999E-2</v>
      </c>
      <c r="D143">
        <f t="shared" si="22"/>
        <v>1.9E-3</v>
      </c>
      <c r="E143">
        <f t="shared" si="23"/>
        <v>2.7550000000000002E-2</v>
      </c>
      <c r="F143">
        <v>0</v>
      </c>
      <c r="G143">
        <v>1.4999999999999999E-2</v>
      </c>
      <c r="H143">
        <v>2E-3</v>
      </c>
      <c r="I143">
        <v>2.9000000000000001E-2</v>
      </c>
      <c r="J143">
        <f t="shared" si="24"/>
        <v>0</v>
      </c>
      <c r="K143">
        <f t="shared" si="17"/>
        <v>1.575E-2</v>
      </c>
      <c r="L143">
        <f t="shared" si="18"/>
        <v>2.1000000000000003E-3</v>
      </c>
      <c r="M143">
        <f t="shared" si="19"/>
        <v>3.0450000000000001E-2</v>
      </c>
    </row>
    <row r="144" spans="1:13" x14ac:dyDescent="0.45">
      <c r="A144">
        <v>141</v>
      </c>
      <c r="B144">
        <f t="shared" si="20"/>
        <v>0</v>
      </c>
      <c r="C144">
        <f t="shared" si="21"/>
        <v>3.8E-3</v>
      </c>
      <c r="D144">
        <f t="shared" si="22"/>
        <v>8.5499999999999986E-3</v>
      </c>
      <c r="E144">
        <f t="shared" si="23"/>
        <v>2.4699999999999996E-2</v>
      </c>
      <c r="F144">
        <v>0</v>
      </c>
      <c r="G144">
        <v>4.0000000000000001E-3</v>
      </c>
      <c r="H144">
        <v>8.9999999999999993E-3</v>
      </c>
      <c r="I144">
        <v>2.5999999999999999E-2</v>
      </c>
      <c r="J144">
        <f t="shared" si="24"/>
        <v>0</v>
      </c>
      <c r="K144">
        <f t="shared" si="17"/>
        <v>4.2000000000000006E-3</v>
      </c>
      <c r="L144">
        <f t="shared" si="18"/>
        <v>9.4500000000000001E-3</v>
      </c>
      <c r="M144">
        <f t="shared" si="19"/>
        <v>2.7300000000000001E-2</v>
      </c>
    </row>
    <row r="145" spans="1:13" x14ac:dyDescent="0.45">
      <c r="A145">
        <v>142</v>
      </c>
      <c r="B145">
        <f t="shared" si="20"/>
        <v>0</v>
      </c>
      <c r="C145">
        <f t="shared" si="21"/>
        <v>6.6499999999999997E-3</v>
      </c>
      <c r="D145">
        <f t="shared" si="22"/>
        <v>3.2300000000000002E-2</v>
      </c>
      <c r="E145">
        <f t="shared" si="23"/>
        <v>1.9E-2</v>
      </c>
      <c r="F145">
        <v>0</v>
      </c>
      <c r="G145">
        <v>7.0000000000000001E-3</v>
      </c>
      <c r="H145">
        <v>3.4000000000000002E-2</v>
      </c>
      <c r="I145">
        <v>0.02</v>
      </c>
      <c r="J145">
        <f t="shared" si="24"/>
        <v>0</v>
      </c>
      <c r="K145">
        <f t="shared" si="17"/>
        <v>7.3500000000000006E-3</v>
      </c>
      <c r="L145">
        <f t="shared" si="18"/>
        <v>3.5700000000000003E-2</v>
      </c>
      <c r="M145">
        <f t="shared" si="19"/>
        <v>2.1000000000000001E-2</v>
      </c>
    </row>
    <row r="146" spans="1:13" x14ac:dyDescent="0.45">
      <c r="A146">
        <v>143</v>
      </c>
      <c r="B146">
        <f t="shared" si="20"/>
        <v>0</v>
      </c>
      <c r="C146">
        <f t="shared" si="21"/>
        <v>3.2300000000000002E-2</v>
      </c>
      <c r="D146">
        <f t="shared" si="22"/>
        <v>6.7449999999999996E-2</v>
      </c>
      <c r="E146">
        <f t="shared" si="23"/>
        <v>1.805E-2</v>
      </c>
      <c r="F146">
        <v>0</v>
      </c>
      <c r="G146">
        <v>3.4000000000000002E-2</v>
      </c>
      <c r="H146">
        <v>7.0999999999999994E-2</v>
      </c>
      <c r="I146">
        <v>1.9E-2</v>
      </c>
      <c r="J146">
        <f t="shared" si="24"/>
        <v>0</v>
      </c>
      <c r="K146">
        <f t="shared" si="17"/>
        <v>3.5700000000000003E-2</v>
      </c>
      <c r="L146">
        <f t="shared" si="18"/>
        <v>7.4549999999999991E-2</v>
      </c>
      <c r="M146">
        <f t="shared" si="19"/>
        <v>1.9949999999999999E-2</v>
      </c>
    </row>
    <row r="147" spans="1:13" x14ac:dyDescent="0.45">
      <c r="A147">
        <v>144</v>
      </c>
      <c r="B147">
        <f t="shared" si="20"/>
        <v>0</v>
      </c>
      <c r="C147">
        <f t="shared" si="21"/>
        <v>5.0349999999999999E-2</v>
      </c>
      <c r="D147">
        <f t="shared" si="22"/>
        <v>9.1200000000000003E-2</v>
      </c>
      <c r="E147">
        <f t="shared" si="23"/>
        <v>1.2349999999999998E-2</v>
      </c>
      <c r="F147">
        <v>0</v>
      </c>
      <c r="G147">
        <v>5.2999999999999999E-2</v>
      </c>
      <c r="H147">
        <v>9.6000000000000002E-2</v>
      </c>
      <c r="I147">
        <v>1.2999999999999999E-2</v>
      </c>
      <c r="J147">
        <f t="shared" si="24"/>
        <v>0</v>
      </c>
      <c r="K147">
        <f t="shared" si="17"/>
        <v>5.5649999999999998E-2</v>
      </c>
      <c r="L147">
        <f t="shared" si="18"/>
        <v>0.1008</v>
      </c>
      <c r="M147">
        <f t="shared" si="19"/>
        <v>1.3650000000000001E-2</v>
      </c>
    </row>
    <row r="148" spans="1:13" x14ac:dyDescent="0.45">
      <c r="A148">
        <v>145</v>
      </c>
      <c r="B148">
        <f t="shared" si="20"/>
        <v>0</v>
      </c>
      <c r="C148">
        <f t="shared" si="21"/>
        <v>3.1350000000000003E-2</v>
      </c>
      <c r="D148">
        <f t="shared" si="22"/>
        <v>9.7849999999999993E-2</v>
      </c>
      <c r="E148">
        <f t="shared" si="23"/>
        <v>1.0449999999999999E-2</v>
      </c>
      <c r="F148">
        <v>0</v>
      </c>
      <c r="G148">
        <v>3.3000000000000002E-2</v>
      </c>
      <c r="H148">
        <v>0.10299999999999999</v>
      </c>
      <c r="I148">
        <v>1.0999999999999999E-2</v>
      </c>
      <c r="J148">
        <f t="shared" si="24"/>
        <v>0</v>
      </c>
      <c r="K148">
        <f t="shared" si="17"/>
        <v>3.465E-2</v>
      </c>
      <c r="L148">
        <f t="shared" si="18"/>
        <v>0.10815</v>
      </c>
      <c r="M148">
        <f t="shared" si="19"/>
        <v>1.155E-2</v>
      </c>
    </row>
    <row r="149" spans="1:13" x14ac:dyDescent="0.45">
      <c r="A149">
        <v>146</v>
      </c>
      <c r="B149">
        <f t="shared" si="20"/>
        <v>0</v>
      </c>
      <c r="C149">
        <f t="shared" si="21"/>
        <v>1.14E-2</v>
      </c>
      <c r="D149">
        <f t="shared" si="22"/>
        <v>7.7899999999999997E-2</v>
      </c>
      <c r="E149">
        <f t="shared" si="23"/>
        <v>8.5499999999999986E-3</v>
      </c>
      <c r="F149">
        <v>0</v>
      </c>
      <c r="G149">
        <v>1.2E-2</v>
      </c>
      <c r="H149">
        <v>8.2000000000000003E-2</v>
      </c>
      <c r="I149">
        <v>8.9999999999999993E-3</v>
      </c>
      <c r="J149">
        <f t="shared" si="24"/>
        <v>0</v>
      </c>
      <c r="K149">
        <f t="shared" si="17"/>
        <v>1.26E-2</v>
      </c>
      <c r="L149">
        <f t="shared" si="18"/>
        <v>8.610000000000001E-2</v>
      </c>
      <c r="M149">
        <f t="shared" si="19"/>
        <v>9.4500000000000001E-3</v>
      </c>
    </row>
    <row r="150" spans="1:13" x14ac:dyDescent="0.45">
      <c r="A150">
        <v>147</v>
      </c>
      <c r="B150">
        <f t="shared" si="20"/>
        <v>0</v>
      </c>
      <c r="C150">
        <f t="shared" si="21"/>
        <v>4.7499999999999999E-3</v>
      </c>
      <c r="D150">
        <f t="shared" si="22"/>
        <v>4.1799999999999997E-2</v>
      </c>
      <c r="E150">
        <f t="shared" si="23"/>
        <v>3.8E-3</v>
      </c>
      <c r="F150">
        <v>0</v>
      </c>
      <c r="G150">
        <v>5.0000000000000001E-3</v>
      </c>
      <c r="H150">
        <v>4.3999999999999997E-2</v>
      </c>
      <c r="I150">
        <v>4.0000000000000001E-3</v>
      </c>
      <c r="J150">
        <f t="shared" si="24"/>
        <v>0</v>
      </c>
      <c r="K150">
        <f t="shared" si="17"/>
        <v>5.2500000000000003E-3</v>
      </c>
      <c r="L150">
        <f t="shared" si="18"/>
        <v>4.6199999999999998E-2</v>
      </c>
      <c r="M150">
        <f t="shared" si="19"/>
        <v>4.2000000000000006E-3</v>
      </c>
    </row>
    <row r="151" spans="1:13" x14ac:dyDescent="0.45">
      <c r="A151">
        <v>148</v>
      </c>
      <c r="B151">
        <f t="shared" si="20"/>
        <v>0</v>
      </c>
      <c r="C151">
        <f t="shared" si="21"/>
        <v>4.7499999999999999E-3</v>
      </c>
      <c r="D151">
        <f t="shared" si="22"/>
        <v>1.0449999999999999E-2</v>
      </c>
      <c r="E151">
        <f t="shared" si="23"/>
        <v>9.5E-4</v>
      </c>
      <c r="F151">
        <v>0</v>
      </c>
      <c r="G151">
        <v>5.0000000000000001E-3</v>
      </c>
      <c r="H151">
        <v>1.0999999999999999E-2</v>
      </c>
      <c r="I151">
        <v>1E-3</v>
      </c>
      <c r="J151">
        <f t="shared" si="24"/>
        <v>0</v>
      </c>
      <c r="K151">
        <f t="shared" si="17"/>
        <v>5.2500000000000003E-3</v>
      </c>
      <c r="L151">
        <f t="shared" si="18"/>
        <v>1.155E-2</v>
      </c>
      <c r="M151">
        <f t="shared" si="19"/>
        <v>1.0500000000000002E-3</v>
      </c>
    </row>
    <row r="152" spans="1:13" x14ac:dyDescent="0.45">
      <c r="A152">
        <v>149</v>
      </c>
      <c r="B152">
        <f t="shared" si="20"/>
        <v>0</v>
      </c>
      <c r="C152">
        <f t="shared" si="21"/>
        <v>2.8500000000000001E-3</v>
      </c>
      <c r="D152">
        <f t="shared" si="22"/>
        <v>1.9E-3</v>
      </c>
      <c r="E152">
        <f t="shared" si="23"/>
        <v>9.5E-4</v>
      </c>
      <c r="F152">
        <v>0</v>
      </c>
      <c r="G152">
        <v>3.0000000000000001E-3</v>
      </c>
      <c r="H152">
        <v>2E-3</v>
      </c>
      <c r="I152">
        <v>1E-3</v>
      </c>
      <c r="J152">
        <f t="shared" si="24"/>
        <v>0</v>
      </c>
      <c r="K152">
        <f t="shared" si="17"/>
        <v>3.15E-3</v>
      </c>
      <c r="L152">
        <f t="shared" si="18"/>
        <v>2.1000000000000003E-3</v>
      </c>
      <c r="M152">
        <f t="shared" si="19"/>
        <v>1.0500000000000002E-3</v>
      </c>
    </row>
    <row r="153" spans="1:13" x14ac:dyDescent="0.45">
      <c r="A153">
        <v>150</v>
      </c>
      <c r="B153">
        <f t="shared" si="20"/>
        <v>1.14E-2</v>
      </c>
      <c r="C153">
        <f t="shared" si="21"/>
        <v>2.8500000000000001E-3</v>
      </c>
      <c r="D153">
        <f t="shared" si="22"/>
        <v>2.8500000000000001E-3</v>
      </c>
      <c r="E153">
        <f t="shared" si="23"/>
        <v>9.5E-4</v>
      </c>
      <c r="F153">
        <v>1.2E-2</v>
      </c>
      <c r="G153">
        <v>3.0000000000000001E-3</v>
      </c>
      <c r="H153">
        <v>3.0000000000000001E-3</v>
      </c>
      <c r="I153">
        <v>1E-3</v>
      </c>
      <c r="J153">
        <f t="shared" si="24"/>
        <v>1.26E-2</v>
      </c>
      <c r="K153">
        <f t="shared" si="17"/>
        <v>3.15E-3</v>
      </c>
      <c r="L153">
        <f t="shared" si="18"/>
        <v>3.15E-3</v>
      </c>
      <c r="M153">
        <f t="shared" si="19"/>
        <v>1.0500000000000002E-3</v>
      </c>
    </row>
    <row r="154" spans="1:13" x14ac:dyDescent="0.45">
      <c r="A154">
        <v>151</v>
      </c>
      <c r="B154">
        <f t="shared" si="20"/>
        <v>9.2149999999999996E-2</v>
      </c>
      <c r="C154">
        <f t="shared" si="21"/>
        <v>7.6E-3</v>
      </c>
      <c r="D154">
        <f t="shared" si="22"/>
        <v>4.7499999999999999E-3</v>
      </c>
      <c r="E154">
        <f t="shared" si="23"/>
        <v>2.8500000000000001E-3</v>
      </c>
      <c r="F154">
        <v>9.7000000000000003E-2</v>
      </c>
      <c r="G154">
        <v>8.0000000000000002E-3</v>
      </c>
      <c r="H154">
        <v>5.0000000000000001E-3</v>
      </c>
      <c r="I154">
        <v>3.0000000000000001E-3</v>
      </c>
      <c r="J154">
        <f t="shared" si="24"/>
        <v>0.10185000000000001</v>
      </c>
      <c r="K154">
        <f t="shared" si="17"/>
        <v>8.4000000000000012E-3</v>
      </c>
      <c r="L154">
        <f t="shared" si="18"/>
        <v>5.2500000000000003E-3</v>
      </c>
      <c r="M154">
        <f t="shared" si="19"/>
        <v>3.15E-3</v>
      </c>
    </row>
    <row r="155" spans="1:13" x14ac:dyDescent="0.45">
      <c r="A155">
        <v>152</v>
      </c>
      <c r="B155">
        <f t="shared" si="20"/>
        <v>0.19664999999999999</v>
      </c>
      <c r="C155">
        <f t="shared" si="21"/>
        <v>1.7099999999999997E-2</v>
      </c>
      <c r="D155">
        <f t="shared" si="22"/>
        <v>5.7000000000000002E-3</v>
      </c>
      <c r="E155">
        <f t="shared" si="23"/>
        <v>3.8E-3</v>
      </c>
      <c r="F155">
        <v>0.20699999999999999</v>
      </c>
      <c r="G155">
        <v>1.7999999999999999E-2</v>
      </c>
      <c r="H155">
        <v>6.0000000000000001E-3</v>
      </c>
      <c r="I155">
        <v>4.0000000000000001E-3</v>
      </c>
      <c r="J155">
        <f t="shared" si="24"/>
        <v>0.21734999999999999</v>
      </c>
      <c r="K155">
        <f t="shared" si="17"/>
        <v>1.89E-2</v>
      </c>
      <c r="L155">
        <f t="shared" si="18"/>
        <v>6.3E-3</v>
      </c>
      <c r="M155">
        <f t="shared" si="19"/>
        <v>4.2000000000000006E-3</v>
      </c>
    </row>
    <row r="156" spans="1:13" x14ac:dyDescent="0.45">
      <c r="A156">
        <v>153</v>
      </c>
      <c r="B156">
        <f t="shared" si="20"/>
        <v>0.25269999999999998</v>
      </c>
      <c r="C156">
        <f t="shared" si="21"/>
        <v>4.9399999999999993E-2</v>
      </c>
      <c r="D156">
        <f t="shared" si="22"/>
        <v>7.6E-3</v>
      </c>
      <c r="E156">
        <f t="shared" si="23"/>
        <v>3.8E-3</v>
      </c>
      <c r="F156">
        <v>0.26600000000000001</v>
      </c>
      <c r="G156">
        <v>5.1999999999999998E-2</v>
      </c>
      <c r="H156">
        <v>8.0000000000000002E-3</v>
      </c>
      <c r="I156">
        <v>4.0000000000000001E-3</v>
      </c>
      <c r="J156">
        <f t="shared" si="24"/>
        <v>0.27930000000000005</v>
      </c>
      <c r="K156">
        <f t="shared" si="17"/>
        <v>5.4600000000000003E-2</v>
      </c>
      <c r="L156">
        <f t="shared" si="18"/>
        <v>8.4000000000000012E-3</v>
      </c>
      <c r="M156">
        <f t="shared" si="19"/>
        <v>4.2000000000000006E-3</v>
      </c>
    </row>
    <row r="157" spans="1:13" x14ac:dyDescent="0.45">
      <c r="A157">
        <v>154</v>
      </c>
      <c r="B157">
        <f t="shared" si="20"/>
        <v>0.25935000000000002</v>
      </c>
      <c r="C157">
        <f t="shared" si="21"/>
        <v>7.9799999999999996E-2</v>
      </c>
      <c r="D157">
        <f t="shared" si="22"/>
        <v>9.4999999999999998E-3</v>
      </c>
      <c r="E157">
        <f t="shared" si="23"/>
        <v>1.9E-3</v>
      </c>
      <c r="F157">
        <v>0.27300000000000002</v>
      </c>
      <c r="G157">
        <v>8.4000000000000005E-2</v>
      </c>
      <c r="H157">
        <v>0.01</v>
      </c>
      <c r="I157">
        <v>2E-3</v>
      </c>
      <c r="J157">
        <f t="shared" si="24"/>
        <v>0.28665000000000002</v>
      </c>
      <c r="K157">
        <f t="shared" si="17"/>
        <v>8.8200000000000014E-2</v>
      </c>
      <c r="L157">
        <f t="shared" si="18"/>
        <v>1.0500000000000001E-2</v>
      </c>
      <c r="M157">
        <f t="shared" si="19"/>
        <v>2.1000000000000003E-3</v>
      </c>
    </row>
    <row r="158" spans="1:13" x14ac:dyDescent="0.45">
      <c r="A158">
        <v>155</v>
      </c>
      <c r="B158">
        <f t="shared" si="20"/>
        <v>0.2641</v>
      </c>
      <c r="C158">
        <f t="shared" si="21"/>
        <v>9.9749999999999991E-2</v>
      </c>
      <c r="D158">
        <f t="shared" si="22"/>
        <v>1.14E-2</v>
      </c>
      <c r="E158">
        <f t="shared" si="23"/>
        <v>9.5E-4</v>
      </c>
      <c r="F158">
        <v>0.27800000000000002</v>
      </c>
      <c r="G158">
        <v>0.105</v>
      </c>
      <c r="H158">
        <v>1.2E-2</v>
      </c>
      <c r="I158">
        <v>1E-3</v>
      </c>
      <c r="J158">
        <f t="shared" si="24"/>
        <v>0.29190000000000005</v>
      </c>
      <c r="K158">
        <f t="shared" si="17"/>
        <v>0.11025</v>
      </c>
      <c r="L158">
        <f t="shared" si="18"/>
        <v>1.26E-2</v>
      </c>
      <c r="M158">
        <f t="shared" si="19"/>
        <v>1.0500000000000002E-3</v>
      </c>
    </row>
    <row r="159" spans="1:13" x14ac:dyDescent="0.45">
      <c r="A159">
        <v>156</v>
      </c>
      <c r="B159">
        <f t="shared" si="20"/>
        <v>0.27074999999999999</v>
      </c>
      <c r="C159">
        <f t="shared" si="21"/>
        <v>0.1026</v>
      </c>
      <c r="D159">
        <f t="shared" si="22"/>
        <v>1.4249999999999999E-2</v>
      </c>
      <c r="E159">
        <f t="shared" si="23"/>
        <v>0</v>
      </c>
      <c r="F159">
        <v>0.28499999999999998</v>
      </c>
      <c r="G159">
        <v>0.108</v>
      </c>
      <c r="H159">
        <v>1.4999999999999999E-2</v>
      </c>
      <c r="I159">
        <v>0</v>
      </c>
      <c r="J159">
        <f t="shared" si="24"/>
        <v>0.29924999999999996</v>
      </c>
      <c r="K159">
        <f t="shared" si="17"/>
        <v>0.1134</v>
      </c>
      <c r="L159">
        <f t="shared" si="18"/>
        <v>1.575E-2</v>
      </c>
      <c r="M159">
        <f t="shared" si="19"/>
        <v>0</v>
      </c>
    </row>
    <row r="160" spans="1:13" x14ac:dyDescent="0.45">
      <c r="A160">
        <v>157</v>
      </c>
      <c r="B160">
        <f t="shared" si="20"/>
        <v>0.27454999999999996</v>
      </c>
      <c r="C160">
        <f t="shared" si="21"/>
        <v>8.7399999999999992E-2</v>
      </c>
      <c r="D160">
        <f t="shared" si="22"/>
        <v>1.9949999999999999E-2</v>
      </c>
      <c r="E160">
        <f t="shared" si="23"/>
        <v>0</v>
      </c>
      <c r="F160">
        <v>0.28899999999999998</v>
      </c>
      <c r="G160">
        <v>9.1999999999999998E-2</v>
      </c>
      <c r="H160">
        <v>2.1000000000000001E-2</v>
      </c>
      <c r="I160">
        <v>0</v>
      </c>
      <c r="J160">
        <f t="shared" si="24"/>
        <v>0.30345</v>
      </c>
      <c r="K160">
        <f t="shared" si="17"/>
        <v>9.6600000000000005E-2</v>
      </c>
      <c r="L160">
        <f t="shared" si="18"/>
        <v>2.2050000000000004E-2</v>
      </c>
      <c r="M160">
        <f t="shared" si="19"/>
        <v>0</v>
      </c>
    </row>
    <row r="161" spans="1:13" x14ac:dyDescent="0.45">
      <c r="A161">
        <v>158</v>
      </c>
      <c r="B161">
        <f t="shared" si="20"/>
        <v>0.26884999999999998</v>
      </c>
      <c r="C161">
        <f t="shared" si="21"/>
        <v>6.2700000000000006E-2</v>
      </c>
      <c r="D161">
        <f t="shared" si="22"/>
        <v>3.2300000000000002E-2</v>
      </c>
      <c r="E161">
        <f t="shared" si="23"/>
        <v>0</v>
      </c>
      <c r="F161">
        <v>0.28299999999999997</v>
      </c>
      <c r="G161">
        <v>6.6000000000000003E-2</v>
      </c>
      <c r="H161">
        <v>3.4000000000000002E-2</v>
      </c>
      <c r="I161">
        <v>0</v>
      </c>
      <c r="J161">
        <f t="shared" si="24"/>
        <v>0.29714999999999997</v>
      </c>
      <c r="K161">
        <f t="shared" si="17"/>
        <v>6.93E-2</v>
      </c>
      <c r="L161">
        <f t="shared" si="18"/>
        <v>3.5700000000000003E-2</v>
      </c>
      <c r="M161">
        <f t="shared" si="19"/>
        <v>0</v>
      </c>
    </row>
    <row r="162" spans="1:13" x14ac:dyDescent="0.45">
      <c r="A162">
        <v>159</v>
      </c>
      <c r="B162">
        <f t="shared" si="20"/>
        <v>0.22324999999999998</v>
      </c>
      <c r="C162">
        <f t="shared" si="21"/>
        <v>3.8949999999999999E-2</v>
      </c>
      <c r="D162">
        <f t="shared" si="22"/>
        <v>4.3699999999999996E-2</v>
      </c>
      <c r="E162">
        <f t="shared" si="23"/>
        <v>0</v>
      </c>
      <c r="F162">
        <v>0.23499999999999999</v>
      </c>
      <c r="G162">
        <v>4.1000000000000002E-2</v>
      </c>
      <c r="H162">
        <v>4.5999999999999999E-2</v>
      </c>
      <c r="I162">
        <v>0</v>
      </c>
      <c r="J162">
        <f t="shared" si="24"/>
        <v>0.24675</v>
      </c>
      <c r="K162">
        <f t="shared" si="17"/>
        <v>4.3050000000000005E-2</v>
      </c>
      <c r="L162">
        <f t="shared" si="18"/>
        <v>4.8300000000000003E-2</v>
      </c>
      <c r="M162">
        <f t="shared" si="19"/>
        <v>0</v>
      </c>
    </row>
    <row r="163" spans="1:13" x14ac:dyDescent="0.45">
      <c r="A163">
        <v>160</v>
      </c>
      <c r="B163">
        <f t="shared" si="20"/>
        <v>0.15675</v>
      </c>
      <c r="C163">
        <f t="shared" si="21"/>
        <v>3.1350000000000003E-2</v>
      </c>
      <c r="D163">
        <f t="shared" si="22"/>
        <v>5.5100000000000003E-2</v>
      </c>
      <c r="E163">
        <f t="shared" si="23"/>
        <v>0</v>
      </c>
      <c r="F163">
        <v>0.16500000000000001</v>
      </c>
      <c r="G163">
        <v>3.3000000000000002E-2</v>
      </c>
      <c r="H163">
        <v>5.8000000000000003E-2</v>
      </c>
      <c r="I163">
        <v>0</v>
      </c>
      <c r="J163">
        <f t="shared" si="24"/>
        <v>0.17325000000000002</v>
      </c>
      <c r="K163">
        <f t="shared" si="17"/>
        <v>3.465E-2</v>
      </c>
      <c r="L163">
        <f t="shared" si="18"/>
        <v>6.0900000000000003E-2</v>
      </c>
      <c r="M163">
        <f t="shared" si="19"/>
        <v>0</v>
      </c>
    </row>
    <row r="164" spans="1:13" x14ac:dyDescent="0.45">
      <c r="A164">
        <v>161</v>
      </c>
      <c r="B164">
        <f t="shared" si="20"/>
        <v>8.6449999999999999E-2</v>
      </c>
      <c r="C164">
        <f t="shared" si="21"/>
        <v>2.0899999999999998E-2</v>
      </c>
      <c r="D164">
        <f t="shared" si="22"/>
        <v>6.1749999999999999E-2</v>
      </c>
      <c r="E164">
        <f t="shared" si="23"/>
        <v>0</v>
      </c>
      <c r="F164">
        <v>9.0999999999999998E-2</v>
      </c>
      <c r="G164">
        <v>2.1999999999999999E-2</v>
      </c>
      <c r="H164">
        <v>6.5000000000000002E-2</v>
      </c>
      <c r="I164">
        <v>0</v>
      </c>
      <c r="J164">
        <f t="shared" si="24"/>
        <v>9.5549999999999996E-2</v>
      </c>
      <c r="K164">
        <f t="shared" si="17"/>
        <v>2.3099999999999999E-2</v>
      </c>
      <c r="L164">
        <f t="shared" si="18"/>
        <v>6.8250000000000005E-2</v>
      </c>
      <c r="M164">
        <f t="shared" si="19"/>
        <v>0</v>
      </c>
    </row>
    <row r="165" spans="1:13" x14ac:dyDescent="0.45">
      <c r="A165">
        <v>162</v>
      </c>
      <c r="B165">
        <f t="shared" si="20"/>
        <v>7.6E-3</v>
      </c>
      <c r="C165">
        <f t="shared" si="21"/>
        <v>7.6E-3</v>
      </c>
      <c r="D165">
        <f t="shared" si="22"/>
        <v>5.985E-2</v>
      </c>
      <c r="E165">
        <f t="shared" si="23"/>
        <v>0</v>
      </c>
      <c r="F165">
        <v>8.0000000000000002E-3</v>
      </c>
      <c r="G165">
        <v>8.0000000000000002E-3</v>
      </c>
      <c r="H165">
        <v>6.3E-2</v>
      </c>
      <c r="I165">
        <v>0</v>
      </c>
      <c r="J165">
        <f t="shared" si="24"/>
        <v>8.4000000000000012E-3</v>
      </c>
      <c r="K165">
        <f t="shared" si="17"/>
        <v>8.4000000000000012E-3</v>
      </c>
      <c r="L165">
        <f t="shared" si="18"/>
        <v>6.615E-2</v>
      </c>
      <c r="M165">
        <f t="shared" si="19"/>
        <v>0</v>
      </c>
    </row>
    <row r="166" spans="1:13" x14ac:dyDescent="0.45">
      <c r="A166">
        <v>163</v>
      </c>
      <c r="B166">
        <f t="shared" si="20"/>
        <v>0</v>
      </c>
      <c r="C166">
        <f t="shared" si="21"/>
        <v>9.5E-4</v>
      </c>
      <c r="D166">
        <f t="shared" si="22"/>
        <v>6.08E-2</v>
      </c>
      <c r="E166">
        <f t="shared" si="23"/>
        <v>0</v>
      </c>
      <c r="F166">
        <v>0</v>
      </c>
      <c r="G166">
        <v>1E-3</v>
      </c>
      <c r="H166">
        <v>6.4000000000000001E-2</v>
      </c>
      <c r="I166">
        <v>0</v>
      </c>
      <c r="J166">
        <f t="shared" si="24"/>
        <v>0</v>
      </c>
      <c r="K166">
        <f t="shared" si="17"/>
        <v>1.0500000000000002E-3</v>
      </c>
      <c r="L166">
        <f t="shared" si="18"/>
        <v>6.720000000000001E-2</v>
      </c>
      <c r="M166">
        <f t="shared" si="19"/>
        <v>0</v>
      </c>
    </row>
    <row r="167" spans="1:13" x14ac:dyDescent="0.45">
      <c r="A167">
        <v>164</v>
      </c>
      <c r="B167">
        <f t="shared" si="20"/>
        <v>0</v>
      </c>
      <c r="C167">
        <f t="shared" si="21"/>
        <v>0</v>
      </c>
      <c r="D167">
        <f t="shared" si="22"/>
        <v>5.7949999999999995E-2</v>
      </c>
      <c r="E167">
        <f t="shared" si="23"/>
        <v>9.5E-4</v>
      </c>
      <c r="F167">
        <v>0</v>
      </c>
      <c r="G167">
        <v>0</v>
      </c>
      <c r="H167">
        <v>6.0999999999999999E-2</v>
      </c>
      <c r="I167">
        <v>1E-3</v>
      </c>
      <c r="J167">
        <f t="shared" si="24"/>
        <v>0</v>
      </c>
      <c r="K167">
        <f t="shared" si="17"/>
        <v>0</v>
      </c>
      <c r="L167">
        <f t="shared" si="18"/>
        <v>6.4049999999999996E-2</v>
      </c>
      <c r="M167">
        <f t="shared" si="19"/>
        <v>1.0500000000000002E-3</v>
      </c>
    </row>
    <row r="168" spans="1:13" x14ac:dyDescent="0.45">
      <c r="A168">
        <v>165</v>
      </c>
      <c r="B168">
        <f t="shared" si="20"/>
        <v>0</v>
      </c>
      <c r="C168">
        <f t="shared" si="21"/>
        <v>0</v>
      </c>
      <c r="D168">
        <f t="shared" si="22"/>
        <v>3.8949999999999999E-2</v>
      </c>
      <c r="E168">
        <f t="shared" si="23"/>
        <v>3.8949999999999999E-2</v>
      </c>
      <c r="F168">
        <v>0</v>
      </c>
      <c r="G168">
        <v>0</v>
      </c>
      <c r="H168">
        <v>4.1000000000000002E-2</v>
      </c>
      <c r="I168">
        <v>4.1000000000000002E-2</v>
      </c>
      <c r="J168">
        <f t="shared" si="24"/>
        <v>0</v>
      </c>
      <c r="K168">
        <f t="shared" si="17"/>
        <v>0</v>
      </c>
      <c r="L168">
        <f t="shared" si="18"/>
        <v>4.3050000000000005E-2</v>
      </c>
      <c r="M168">
        <f t="shared" si="19"/>
        <v>4.3050000000000005E-2</v>
      </c>
    </row>
    <row r="169" spans="1:13" x14ac:dyDescent="0.45">
      <c r="A169">
        <v>166</v>
      </c>
      <c r="B169">
        <f t="shared" si="20"/>
        <v>0</v>
      </c>
      <c r="C169">
        <f t="shared" si="21"/>
        <v>0</v>
      </c>
      <c r="D169">
        <f t="shared" si="22"/>
        <v>3.4199999999999994E-2</v>
      </c>
      <c r="E169">
        <f t="shared" si="23"/>
        <v>0.12634999999999999</v>
      </c>
      <c r="F169">
        <v>0</v>
      </c>
      <c r="G169">
        <v>0</v>
      </c>
      <c r="H169">
        <v>3.5999999999999997E-2</v>
      </c>
      <c r="I169">
        <v>0.13300000000000001</v>
      </c>
      <c r="J169">
        <f t="shared" si="24"/>
        <v>0</v>
      </c>
      <c r="K169">
        <f t="shared" si="17"/>
        <v>0</v>
      </c>
      <c r="L169">
        <f t="shared" si="18"/>
        <v>3.78E-2</v>
      </c>
      <c r="M169">
        <f t="shared" si="19"/>
        <v>0.13965000000000002</v>
      </c>
    </row>
    <row r="170" spans="1:13" x14ac:dyDescent="0.45">
      <c r="A170">
        <v>167</v>
      </c>
      <c r="B170">
        <f t="shared" si="20"/>
        <v>0</v>
      </c>
      <c r="C170">
        <f t="shared" si="21"/>
        <v>0</v>
      </c>
      <c r="D170">
        <f t="shared" si="22"/>
        <v>3.5149999999999994E-2</v>
      </c>
      <c r="E170">
        <f t="shared" si="23"/>
        <v>0.14344999999999999</v>
      </c>
      <c r="F170">
        <v>0</v>
      </c>
      <c r="G170">
        <v>0</v>
      </c>
      <c r="H170">
        <v>3.6999999999999998E-2</v>
      </c>
      <c r="I170">
        <v>0.151</v>
      </c>
      <c r="J170">
        <f t="shared" si="24"/>
        <v>0</v>
      </c>
      <c r="K170">
        <f t="shared" si="17"/>
        <v>0</v>
      </c>
      <c r="L170">
        <f t="shared" si="18"/>
        <v>3.8850000000000003E-2</v>
      </c>
      <c r="M170">
        <f t="shared" si="19"/>
        <v>0.15855</v>
      </c>
    </row>
    <row r="171" spans="1:13" x14ac:dyDescent="0.45">
      <c r="A171">
        <v>168</v>
      </c>
      <c r="B171">
        <f t="shared" si="20"/>
        <v>0</v>
      </c>
      <c r="C171">
        <f t="shared" si="21"/>
        <v>9.4999999999999998E-3</v>
      </c>
      <c r="D171">
        <f t="shared" si="22"/>
        <v>2.9449999999999997E-2</v>
      </c>
      <c r="E171">
        <f t="shared" si="23"/>
        <v>0.13869999999999999</v>
      </c>
      <c r="F171">
        <v>0</v>
      </c>
      <c r="G171">
        <v>0.01</v>
      </c>
      <c r="H171">
        <v>3.1E-2</v>
      </c>
      <c r="I171">
        <v>0.14599999999999999</v>
      </c>
      <c r="J171">
        <f t="shared" si="24"/>
        <v>0</v>
      </c>
      <c r="K171">
        <f t="shared" si="17"/>
        <v>1.0500000000000001E-2</v>
      </c>
      <c r="L171">
        <f t="shared" si="18"/>
        <v>3.2550000000000003E-2</v>
      </c>
      <c r="M171">
        <f t="shared" si="19"/>
        <v>0.15329999999999999</v>
      </c>
    </row>
    <row r="172" spans="1:13" x14ac:dyDescent="0.45">
      <c r="A172">
        <v>169</v>
      </c>
      <c r="B172">
        <f t="shared" si="20"/>
        <v>0</v>
      </c>
      <c r="C172">
        <f t="shared" si="21"/>
        <v>4.0849999999999997E-2</v>
      </c>
      <c r="D172">
        <f t="shared" si="22"/>
        <v>4.7500000000000001E-2</v>
      </c>
      <c r="E172">
        <f t="shared" si="23"/>
        <v>0.14534999999999998</v>
      </c>
      <c r="F172">
        <v>0</v>
      </c>
      <c r="G172">
        <v>4.2999999999999997E-2</v>
      </c>
      <c r="H172">
        <v>0.05</v>
      </c>
      <c r="I172">
        <v>0.153</v>
      </c>
      <c r="J172">
        <f t="shared" si="24"/>
        <v>0</v>
      </c>
      <c r="K172">
        <f t="shared" si="17"/>
        <v>4.5149999999999996E-2</v>
      </c>
      <c r="L172">
        <f t="shared" si="18"/>
        <v>5.2500000000000005E-2</v>
      </c>
      <c r="M172">
        <f t="shared" si="19"/>
        <v>0.16065000000000002</v>
      </c>
    </row>
    <row r="173" spans="1:13" x14ac:dyDescent="0.45">
      <c r="A173">
        <v>170</v>
      </c>
      <c r="B173">
        <f t="shared" si="20"/>
        <v>0</v>
      </c>
      <c r="C173">
        <f t="shared" si="21"/>
        <v>7.6950000000000005E-2</v>
      </c>
      <c r="D173">
        <f t="shared" si="22"/>
        <v>9.7849999999999993E-2</v>
      </c>
      <c r="E173">
        <f t="shared" si="23"/>
        <v>0.13489999999999999</v>
      </c>
      <c r="F173">
        <v>0</v>
      </c>
      <c r="G173">
        <v>8.1000000000000003E-2</v>
      </c>
      <c r="H173">
        <v>0.10299999999999999</v>
      </c>
      <c r="I173">
        <v>0.14199999999999999</v>
      </c>
      <c r="J173">
        <f t="shared" si="24"/>
        <v>0</v>
      </c>
      <c r="K173">
        <f t="shared" si="17"/>
        <v>8.5050000000000001E-2</v>
      </c>
      <c r="L173">
        <f t="shared" si="18"/>
        <v>0.10815</v>
      </c>
      <c r="M173">
        <f t="shared" si="19"/>
        <v>0.14909999999999998</v>
      </c>
    </row>
    <row r="174" spans="1:13" x14ac:dyDescent="0.45">
      <c r="A174">
        <v>171</v>
      </c>
      <c r="B174">
        <f t="shared" si="20"/>
        <v>0</v>
      </c>
      <c r="C174">
        <f t="shared" si="21"/>
        <v>0.11685</v>
      </c>
      <c r="D174">
        <f t="shared" si="22"/>
        <v>0.14724999999999999</v>
      </c>
      <c r="E174">
        <f t="shared" si="23"/>
        <v>0.12634999999999999</v>
      </c>
      <c r="F174">
        <v>0</v>
      </c>
      <c r="G174">
        <v>0.123</v>
      </c>
      <c r="H174">
        <v>0.155</v>
      </c>
      <c r="I174">
        <v>0.13300000000000001</v>
      </c>
      <c r="J174">
        <f t="shared" si="24"/>
        <v>0</v>
      </c>
      <c r="K174">
        <f t="shared" si="17"/>
        <v>0.12915000000000001</v>
      </c>
      <c r="L174">
        <f t="shared" si="18"/>
        <v>0.16275000000000001</v>
      </c>
      <c r="M174">
        <f t="shared" si="19"/>
        <v>0.13965000000000002</v>
      </c>
    </row>
    <row r="175" spans="1:13" x14ac:dyDescent="0.45">
      <c r="A175">
        <v>172</v>
      </c>
      <c r="B175">
        <f t="shared" si="20"/>
        <v>0</v>
      </c>
      <c r="C175">
        <f t="shared" si="21"/>
        <v>0.11020000000000001</v>
      </c>
      <c r="D175">
        <f t="shared" si="22"/>
        <v>0.12254999999999999</v>
      </c>
      <c r="E175">
        <f t="shared" si="23"/>
        <v>9.5950000000000008E-2</v>
      </c>
      <c r="F175">
        <v>0</v>
      </c>
      <c r="G175">
        <v>0.11600000000000001</v>
      </c>
      <c r="H175">
        <v>0.129</v>
      </c>
      <c r="I175">
        <v>0.10100000000000001</v>
      </c>
      <c r="J175">
        <f t="shared" si="24"/>
        <v>0</v>
      </c>
      <c r="K175">
        <f t="shared" si="17"/>
        <v>0.12180000000000001</v>
      </c>
      <c r="L175">
        <f t="shared" si="18"/>
        <v>0.13545000000000001</v>
      </c>
      <c r="M175">
        <f t="shared" si="19"/>
        <v>0.10605000000000001</v>
      </c>
    </row>
    <row r="176" spans="1:13" x14ac:dyDescent="0.45">
      <c r="A176">
        <v>173</v>
      </c>
      <c r="B176">
        <f t="shared" si="20"/>
        <v>0</v>
      </c>
      <c r="C176">
        <f t="shared" si="21"/>
        <v>9.7849999999999993E-2</v>
      </c>
      <c r="D176">
        <f t="shared" si="22"/>
        <v>7.7899999999999997E-2</v>
      </c>
      <c r="E176">
        <f t="shared" si="23"/>
        <v>7.22E-2</v>
      </c>
      <c r="F176">
        <v>0</v>
      </c>
      <c r="G176">
        <v>0.10299999999999999</v>
      </c>
      <c r="H176">
        <v>8.2000000000000003E-2</v>
      </c>
      <c r="I176">
        <v>7.5999999999999998E-2</v>
      </c>
      <c r="J176">
        <f t="shared" si="24"/>
        <v>0</v>
      </c>
      <c r="K176">
        <f t="shared" si="17"/>
        <v>0.10815</v>
      </c>
      <c r="L176">
        <f t="shared" si="18"/>
        <v>8.610000000000001E-2</v>
      </c>
      <c r="M176">
        <f t="shared" si="19"/>
        <v>7.9799999999999996E-2</v>
      </c>
    </row>
    <row r="177" spans="1:13" x14ac:dyDescent="0.45">
      <c r="A177">
        <v>174</v>
      </c>
      <c r="B177">
        <f t="shared" si="20"/>
        <v>8.5499999999999986E-3</v>
      </c>
      <c r="C177">
        <f t="shared" si="21"/>
        <v>0.1273</v>
      </c>
      <c r="D177">
        <f t="shared" si="22"/>
        <v>7.9799999999999996E-2</v>
      </c>
      <c r="E177">
        <f t="shared" si="23"/>
        <v>9.6899999999999986E-2</v>
      </c>
      <c r="F177">
        <v>8.9999999999999993E-3</v>
      </c>
      <c r="G177">
        <v>0.13400000000000001</v>
      </c>
      <c r="H177">
        <v>8.4000000000000005E-2</v>
      </c>
      <c r="I177">
        <v>0.10199999999999999</v>
      </c>
      <c r="J177">
        <f t="shared" si="24"/>
        <v>9.4500000000000001E-3</v>
      </c>
      <c r="K177">
        <f t="shared" si="17"/>
        <v>0.14070000000000002</v>
      </c>
      <c r="L177">
        <f t="shared" si="18"/>
        <v>8.8200000000000014E-2</v>
      </c>
      <c r="M177">
        <f t="shared" si="19"/>
        <v>0.1071</v>
      </c>
    </row>
    <row r="178" spans="1:13" x14ac:dyDescent="0.45">
      <c r="A178">
        <v>175</v>
      </c>
      <c r="B178">
        <f t="shared" si="20"/>
        <v>9.2149999999999996E-2</v>
      </c>
      <c r="C178">
        <f t="shared" si="21"/>
        <v>0.16719999999999999</v>
      </c>
      <c r="D178">
        <f t="shared" si="22"/>
        <v>6.7449999999999996E-2</v>
      </c>
      <c r="E178">
        <f t="shared" si="23"/>
        <v>0.10639999999999999</v>
      </c>
      <c r="F178">
        <v>9.7000000000000003E-2</v>
      </c>
      <c r="G178">
        <v>0.17599999999999999</v>
      </c>
      <c r="H178">
        <v>7.0999999999999994E-2</v>
      </c>
      <c r="I178">
        <v>0.112</v>
      </c>
      <c r="J178">
        <f t="shared" si="24"/>
        <v>0.10185000000000001</v>
      </c>
      <c r="K178">
        <f t="shared" si="17"/>
        <v>0.18479999999999999</v>
      </c>
      <c r="L178">
        <f t="shared" si="18"/>
        <v>7.4549999999999991E-2</v>
      </c>
      <c r="M178">
        <f t="shared" si="19"/>
        <v>0.11760000000000001</v>
      </c>
    </row>
    <row r="179" spans="1:13" x14ac:dyDescent="0.45">
      <c r="A179">
        <v>176</v>
      </c>
      <c r="B179">
        <f t="shared" si="20"/>
        <v>0.24890000000000001</v>
      </c>
      <c r="C179">
        <f t="shared" si="21"/>
        <v>0.14724999999999999</v>
      </c>
      <c r="D179">
        <f t="shared" si="22"/>
        <v>4.4649999999999995E-2</v>
      </c>
      <c r="E179">
        <f t="shared" si="23"/>
        <v>8.1699999999999995E-2</v>
      </c>
      <c r="F179">
        <v>0.26200000000000001</v>
      </c>
      <c r="G179">
        <v>0.155</v>
      </c>
      <c r="H179">
        <v>4.7E-2</v>
      </c>
      <c r="I179">
        <v>8.5999999999999993E-2</v>
      </c>
      <c r="J179">
        <f t="shared" si="24"/>
        <v>0.27510000000000001</v>
      </c>
      <c r="K179">
        <f t="shared" si="17"/>
        <v>0.16275000000000001</v>
      </c>
      <c r="L179">
        <f t="shared" si="18"/>
        <v>4.9350000000000005E-2</v>
      </c>
      <c r="M179">
        <f t="shared" si="19"/>
        <v>9.0299999999999991E-2</v>
      </c>
    </row>
    <row r="180" spans="1:13" x14ac:dyDescent="0.45">
      <c r="A180">
        <v>177</v>
      </c>
      <c r="B180">
        <f t="shared" si="20"/>
        <v>0.34959999999999997</v>
      </c>
      <c r="C180">
        <f t="shared" si="21"/>
        <v>0.12064999999999999</v>
      </c>
      <c r="D180">
        <f t="shared" si="22"/>
        <v>2.375E-2</v>
      </c>
      <c r="E180">
        <f t="shared" si="23"/>
        <v>3.61E-2</v>
      </c>
      <c r="F180">
        <v>0.36799999999999999</v>
      </c>
      <c r="G180">
        <v>0.127</v>
      </c>
      <c r="H180">
        <v>2.5000000000000001E-2</v>
      </c>
      <c r="I180">
        <v>3.7999999999999999E-2</v>
      </c>
      <c r="J180">
        <f t="shared" si="24"/>
        <v>0.38640000000000002</v>
      </c>
      <c r="K180">
        <f t="shared" si="17"/>
        <v>0.13335</v>
      </c>
      <c r="L180">
        <f t="shared" si="18"/>
        <v>2.6250000000000002E-2</v>
      </c>
      <c r="M180">
        <f t="shared" si="19"/>
        <v>3.9899999999999998E-2</v>
      </c>
    </row>
    <row r="181" spans="1:13" x14ac:dyDescent="0.45">
      <c r="A181">
        <v>178</v>
      </c>
      <c r="B181">
        <f t="shared" si="20"/>
        <v>0.43224999999999997</v>
      </c>
      <c r="C181">
        <f t="shared" si="21"/>
        <v>0.11779999999999999</v>
      </c>
      <c r="D181">
        <f t="shared" si="22"/>
        <v>1.2349999999999998E-2</v>
      </c>
      <c r="E181">
        <f t="shared" si="23"/>
        <v>1.52E-2</v>
      </c>
      <c r="F181">
        <v>0.45500000000000002</v>
      </c>
      <c r="G181">
        <v>0.124</v>
      </c>
      <c r="H181">
        <v>1.2999999999999999E-2</v>
      </c>
      <c r="I181">
        <v>1.6E-2</v>
      </c>
      <c r="J181">
        <f t="shared" si="24"/>
        <v>0.47775000000000006</v>
      </c>
      <c r="K181">
        <f t="shared" si="17"/>
        <v>0.13020000000000001</v>
      </c>
      <c r="L181">
        <f t="shared" si="18"/>
        <v>1.3650000000000001E-2</v>
      </c>
      <c r="M181">
        <f t="shared" si="19"/>
        <v>1.6800000000000002E-2</v>
      </c>
    </row>
    <row r="182" spans="1:13" x14ac:dyDescent="0.45">
      <c r="A182">
        <v>179</v>
      </c>
      <c r="B182">
        <f t="shared" si="20"/>
        <v>0.47499999999999998</v>
      </c>
      <c r="C182">
        <f t="shared" si="21"/>
        <v>0.10639999999999999</v>
      </c>
      <c r="D182">
        <f t="shared" si="22"/>
        <v>5.7000000000000002E-3</v>
      </c>
      <c r="E182">
        <f t="shared" si="23"/>
        <v>1.9E-2</v>
      </c>
      <c r="F182">
        <v>0.5</v>
      </c>
      <c r="G182">
        <v>0.112</v>
      </c>
      <c r="H182">
        <v>6.0000000000000001E-3</v>
      </c>
      <c r="I182">
        <v>0.02</v>
      </c>
      <c r="J182">
        <f t="shared" si="24"/>
        <v>0.52500000000000002</v>
      </c>
      <c r="K182">
        <f t="shared" si="17"/>
        <v>0.11760000000000001</v>
      </c>
      <c r="L182">
        <f t="shared" si="18"/>
        <v>6.3E-3</v>
      </c>
      <c r="M182">
        <f t="shared" si="19"/>
        <v>2.1000000000000001E-2</v>
      </c>
    </row>
    <row r="183" spans="1:13" x14ac:dyDescent="0.45">
      <c r="A183">
        <v>180</v>
      </c>
      <c r="B183">
        <f t="shared" si="20"/>
        <v>0.48544999999999999</v>
      </c>
      <c r="C183">
        <f t="shared" si="21"/>
        <v>0.11115</v>
      </c>
      <c r="D183">
        <f t="shared" si="22"/>
        <v>2.8500000000000001E-3</v>
      </c>
      <c r="E183">
        <f t="shared" si="23"/>
        <v>4.2749999999999996E-2</v>
      </c>
      <c r="F183">
        <v>0.51100000000000001</v>
      </c>
      <c r="G183">
        <v>0.11700000000000001</v>
      </c>
      <c r="H183">
        <v>3.0000000000000001E-3</v>
      </c>
      <c r="I183">
        <v>4.4999999999999998E-2</v>
      </c>
      <c r="J183">
        <f t="shared" si="24"/>
        <v>0.53655000000000008</v>
      </c>
      <c r="K183">
        <f t="shared" si="17"/>
        <v>0.12285000000000001</v>
      </c>
      <c r="L183">
        <f t="shared" si="18"/>
        <v>3.15E-3</v>
      </c>
      <c r="M183">
        <f t="shared" si="19"/>
        <v>4.725E-2</v>
      </c>
    </row>
    <row r="184" spans="1:13" x14ac:dyDescent="0.45">
      <c r="A184">
        <v>181</v>
      </c>
      <c r="B184">
        <f t="shared" si="20"/>
        <v>0.46169999999999994</v>
      </c>
      <c r="C184">
        <f t="shared" si="21"/>
        <v>0.12445000000000001</v>
      </c>
      <c r="D184">
        <f t="shared" si="22"/>
        <v>1.9E-3</v>
      </c>
      <c r="E184">
        <f t="shared" si="23"/>
        <v>7.7899999999999997E-2</v>
      </c>
      <c r="F184">
        <v>0.48599999999999999</v>
      </c>
      <c r="G184">
        <v>0.13100000000000001</v>
      </c>
      <c r="H184">
        <v>2E-3</v>
      </c>
      <c r="I184">
        <v>8.2000000000000003E-2</v>
      </c>
      <c r="J184">
        <f t="shared" si="24"/>
        <v>0.51029999999999998</v>
      </c>
      <c r="K184">
        <f t="shared" si="17"/>
        <v>0.13755000000000001</v>
      </c>
      <c r="L184">
        <f t="shared" si="18"/>
        <v>2.1000000000000003E-3</v>
      </c>
      <c r="M184">
        <f t="shared" si="19"/>
        <v>8.610000000000001E-2</v>
      </c>
    </row>
    <row r="185" spans="1:13" x14ac:dyDescent="0.45">
      <c r="A185">
        <v>182</v>
      </c>
      <c r="B185">
        <f t="shared" si="20"/>
        <v>0.41039999999999999</v>
      </c>
      <c r="C185">
        <f t="shared" si="21"/>
        <v>0.13965</v>
      </c>
      <c r="D185">
        <f t="shared" si="22"/>
        <v>1.9E-3</v>
      </c>
      <c r="E185">
        <f t="shared" si="23"/>
        <v>9.6899999999999986E-2</v>
      </c>
      <c r="F185">
        <v>0.432</v>
      </c>
      <c r="G185">
        <v>0.14699999999999999</v>
      </c>
      <c r="H185">
        <v>2E-3</v>
      </c>
      <c r="I185">
        <v>0.10199999999999999</v>
      </c>
      <c r="J185">
        <f t="shared" si="24"/>
        <v>0.4536</v>
      </c>
      <c r="K185">
        <f t="shared" si="17"/>
        <v>0.15434999999999999</v>
      </c>
      <c r="L185">
        <f t="shared" si="18"/>
        <v>2.1000000000000003E-3</v>
      </c>
      <c r="M185">
        <f t="shared" si="19"/>
        <v>0.1071</v>
      </c>
    </row>
    <row r="186" spans="1:13" x14ac:dyDescent="0.45">
      <c r="A186">
        <v>183</v>
      </c>
      <c r="B186">
        <f t="shared" si="20"/>
        <v>0.32300000000000001</v>
      </c>
      <c r="C186">
        <f t="shared" si="21"/>
        <v>0.14344999999999999</v>
      </c>
      <c r="D186">
        <f t="shared" si="22"/>
        <v>3.8E-3</v>
      </c>
      <c r="E186">
        <f t="shared" si="23"/>
        <v>0.10925</v>
      </c>
      <c r="F186">
        <v>0.34</v>
      </c>
      <c r="G186">
        <v>0.151</v>
      </c>
      <c r="H186">
        <v>4.0000000000000001E-3</v>
      </c>
      <c r="I186">
        <v>0.115</v>
      </c>
      <c r="J186">
        <f t="shared" si="24"/>
        <v>0.35700000000000004</v>
      </c>
      <c r="K186">
        <f t="shared" si="17"/>
        <v>0.15855</v>
      </c>
      <c r="L186">
        <f t="shared" si="18"/>
        <v>4.2000000000000006E-3</v>
      </c>
      <c r="M186">
        <f t="shared" si="19"/>
        <v>0.12075000000000001</v>
      </c>
    </row>
    <row r="187" spans="1:13" x14ac:dyDescent="0.45">
      <c r="A187">
        <v>184</v>
      </c>
      <c r="B187">
        <f t="shared" si="20"/>
        <v>0.20995</v>
      </c>
      <c r="C187">
        <f t="shared" si="21"/>
        <v>0.15959999999999999</v>
      </c>
      <c r="D187">
        <f t="shared" si="22"/>
        <v>9.4999999999999998E-3</v>
      </c>
      <c r="E187">
        <f t="shared" si="23"/>
        <v>0.16434999999999997</v>
      </c>
      <c r="F187">
        <v>0.221</v>
      </c>
      <c r="G187">
        <v>0.16800000000000001</v>
      </c>
      <c r="H187">
        <v>0.01</v>
      </c>
      <c r="I187">
        <v>0.17299999999999999</v>
      </c>
      <c r="J187">
        <f t="shared" si="24"/>
        <v>0.23205000000000001</v>
      </c>
      <c r="K187">
        <f t="shared" si="17"/>
        <v>0.17640000000000003</v>
      </c>
      <c r="L187">
        <f t="shared" si="18"/>
        <v>1.0500000000000001E-2</v>
      </c>
      <c r="M187">
        <f t="shared" si="19"/>
        <v>0.18165000000000001</v>
      </c>
    </row>
    <row r="188" spans="1:13" x14ac:dyDescent="0.45">
      <c r="A188">
        <v>185</v>
      </c>
      <c r="B188">
        <f t="shared" si="20"/>
        <v>8.929999999999999E-2</v>
      </c>
      <c r="C188">
        <f t="shared" si="21"/>
        <v>0.14344999999999999</v>
      </c>
      <c r="D188">
        <f t="shared" si="22"/>
        <v>1.0449999999999999E-2</v>
      </c>
      <c r="E188">
        <f t="shared" si="23"/>
        <v>0.20899999999999999</v>
      </c>
      <c r="F188">
        <v>9.4E-2</v>
      </c>
      <c r="G188">
        <v>0.151</v>
      </c>
      <c r="H188">
        <v>1.0999999999999999E-2</v>
      </c>
      <c r="I188">
        <v>0.22</v>
      </c>
      <c r="J188">
        <f t="shared" si="24"/>
        <v>9.870000000000001E-2</v>
      </c>
      <c r="K188">
        <f t="shared" si="17"/>
        <v>0.15855</v>
      </c>
      <c r="L188">
        <f t="shared" si="18"/>
        <v>1.155E-2</v>
      </c>
      <c r="M188">
        <f t="shared" si="19"/>
        <v>0.23100000000000001</v>
      </c>
    </row>
    <row r="189" spans="1:13" x14ac:dyDescent="0.45">
      <c r="A189">
        <v>186</v>
      </c>
      <c r="B189">
        <f t="shared" si="20"/>
        <v>5.7000000000000002E-3</v>
      </c>
      <c r="C189">
        <f t="shared" si="21"/>
        <v>0.12064999999999999</v>
      </c>
      <c r="D189">
        <f t="shared" si="22"/>
        <v>5.7000000000000002E-3</v>
      </c>
      <c r="E189">
        <f t="shared" si="23"/>
        <v>0.20044999999999999</v>
      </c>
      <c r="F189">
        <v>6.0000000000000001E-3</v>
      </c>
      <c r="G189">
        <v>0.127</v>
      </c>
      <c r="H189">
        <v>6.0000000000000001E-3</v>
      </c>
      <c r="I189">
        <v>0.21099999999999999</v>
      </c>
      <c r="J189">
        <f t="shared" si="24"/>
        <v>6.3E-3</v>
      </c>
      <c r="K189">
        <f t="shared" si="17"/>
        <v>0.13335</v>
      </c>
      <c r="L189">
        <f t="shared" si="18"/>
        <v>6.3E-3</v>
      </c>
      <c r="M189">
        <f t="shared" si="19"/>
        <v>0.22155</v>
      </c>
    </row>
    <row r="190" spans="1:13" x14ac:dyDescent="0.45">
      <c r="A190">
        <v>187</v>
      </c>
      <c r="B190">
        <f t="shared" si="20"/>
        <v>0</v>
      </c>
      <c r="C190">
        <f t="shared" si="21"/>
        <v>0.10639999999999999</v>
      </c>
      <c r="D190">
        <f t="shared" si="22"/>
        <v>3.8E-3</v>
      </c>
      <c r="E190">
        <f t="shared" si="23"/>
        <v>0.17479999999999998</v>
      </c>
      <c r="F190">
        <v>0</v>
      </c>
      <c r="G190">
        <v>0.112</v>
      </c>
      <c r="H190">
        <v>4.0000000000000001E-3</v>
      </c>
      <c r="I190">
        <v>0.184</v>
      </c>
      <c r="J190">
        <f t="shared" si="24"/>
        <v>0</v>
      </c>
      <c r="K190">
        <f t="shared" si="17"/>
        <v>0.11760000000000001</v>
      </c>
      <c r="L190">
        <f t="shared" si="18"/>
        <v>4.2000000000000006E-3</v>
      </c>
      <c r="M190">
        <f t="shared" si="19"/>
        <v>0.19320000000000001</v>
      </c>
    </row>
    <row r="191" spans="1:13" x14ac:dyDescent="0.45">
      <c r="A191">
        <v>188</v>
      </c>
      <c r="B191">
        <f t="shared" si="20"/>
        <v>0</v>
      </c>
      <c r="C191">
        <f t="shared" si="21"/>
        <v>8.5499999999999993E-2</v>
      </c>
      <c r="D191">
        <f t="shared" si="22"/>
        <v>4.7499999999999999E-3</v>
      </c>
      <c r="E191">
        <f t="shared" si="23"/>
        <v>0.13205</v>
      </c>
      <c r="F191">
        <v>0</v>
      </c>
      <c r="G191">
        <v>0.09</v>
      </c>
      <c r="H191">
        <v>5.0000000000000001E-3</v>
      </c>
      <c r="I191">
        <v>0.13900000000000001</v>
      </c>
      <c r="J191">
        <f t="shared" si="24"/>
        <v>0</v>
      </c>
      <c r="K191">
        <f t="shared" si="17"/>
        <v>9.4500000000000001E-2</v>
      </c>
      <c r="L191">
        <f t="shared" si="18"/>
        <v>5.2500000000000003E-3</v>
      </c>
      <c r="M191">
        <f t="shared" si="19"/>
        <v>0.14595000000000002</v>
      </c>
    </row>
    <row r="192" spans="1:13" x14ac:dyDescent="0.45">
      <c r="A192">
        <v>189</v>
      </c>
      <c r="B192">
        <f t="shared" si="20"/>
        <v>0</v>
      </c>
      <c r="C192">
        <f t="shared" si="21"/>
        <v>6.2700000000000006E-2</v>
      </c>
      <c r="D192">
        <f t="shared" si="22"/>
        <v>3.8E-3</v>
      </c>
      <c r="E192">
        <f t="shared" si="23"/>
        <v>8.6449999999999999E-2</v>
      </c>
      <c r="F192">
        <v>0</v>
      </c>
      <c r="G192">
        <v>6.6000000000000003E-2</v>
      </c>
      <c r="H192">
        <v>4.0000000000000001E-3</v>
      </c>
      <c r="I192">
        <v>9.0999999999999998E-2</v>
      </c>
      <c r="J192">
        <f t="shared" si="24"/>
        <v>0</v>
      </c>
      <c r="K192">
        <f t="shared" si="17"/>
        <v>6.93E-2</v>
      </c>
      <c r="L192">
        <f t="shared" si="18"/>
        <v>4.2000000000000006E-3</v>
      </c>
      <c r="M192">
        <f t="shared" si="19"/>
        <v>9.5549999999999996E-2</v>
      </c>
    </row>
    <row r="193" spans="1:13" x14ac:dyDescent="0.45">
      <c r="A193">
        <v>190</v>
      </c>
      <c r="B193">
        <f t="shared" si="20"/>
        <v>0</v>
      </c>
      <c r="C193">
        <f t="shared" si="21"/>
        <v>4.6550000000000001E-2</v>
      </c>
      <c r="D193">
        <f t="shared" si="22"/>
        <v>4.7499999999999999E-3</v>
      </c>
      <c r="E193">
        <f t="shared" si="23"/>
        <v>5.985E-2</v>
      </c>
      <c r="F193">
        <v>0</v>
      </c>
      <c r="G193">
        <v>4.9000000000000002E-2</v>
      </c>
      <c r="H193">
        <v>5.0000000000000001E-3</v>
      </c>
      <c r="I193">
        <v>6.3E-2</v>
      </c>
      <c r="J193">
        <f t="shared" si="24"/>
        <v>0</v>
      </c>
      <c r="K193">
        <f t="shared" si="17"/>
        <v>5.1450000000000003E-2</v>
      </c>
      <c r="L193">
        <f t="shared" si="18"/>
        <v>5.2500000000000003E-3</v>
      </c>
      <c r="M193">
        <f t="shared" si="19"/>
        <v>6.615E-2</v>
      </c>
    </row>
    <row r="194" spans="1:13" x14ac:dyDescent="0.45">
      <c r="A194">
        <v>191</v>
      </c>
      <c r="B194">
        <f t="shared" si="20"/>
        <v>0</v>
      </c>
      <c r="C194">
        <f t="shared" si="21"/>
        <v>4.0849999999999997E-2</v>
      </c>
      <c r="D194">
        <f t="shared" si="22"/>
        <v>1.14E-2</v>
      </c>
      <c r="E194">
        <f t="shared" si="23"/>
        <v>5.4149999999999997E-2</v>
      </c>
      <c r="F194">
        <v>0</v>
      </c>
      <c r="G194">
        <v>4.2999999999999997E-2</v>
      </c>
      <c r="H194">
        <v>1.2E-2</v>
      </c>
      <c r="I194">
        <v>5.7000000000000002E-2</v>
      </c>
      <c r="J194">
        <f t="shared" si="24"/>
        <v>0</v>
      </c>
      <c r="K194">
        <f t="shared" si="17"/>
        <v>4.5149999999999996E-2</v>
      </c>
      <c r="L194">
        <f t="shared" si="18"/>
        <v>1.26E-2</v>
      </c>
      <c r="M194">
        <f t="shared" si="19"/>
        <v>5.9850000000000007E-2</v>
      </c>
    </row>
    <row r="195" spans="1:13" x14ac:dyDescent="0.45">
      <c r="A195">
        <v>192</v>
      </c>
      <c r="B195">
        <f t="shared" si="20"/>
        <v>0</v>
      </c>
      <c r="C195">
        <f t="shared" si="21"/>
        <v>5.1299999999999998E-2</v>
      </c>
      <c r="D195">
        <f t="shared" si="22"/>
        <v>2.5649999999999999E-2</v>
      </c>
      <c r="E195">
        <f t="shared" si="23"/>
        <v>8.0750000000000002E-2</v>
      </c>
      <c r="F195">
        <v>0</v>
      </c>
      <c r="G195">
        <v>5.3999999999999999E-2</v>
      </c>
      <c r="H195">
        <v>2.7E-2</v>
      </c>
      <c r="I195">
        <v>8.5000000000000006E-2</v>
      </c>
      <c r="J195">
        <f t="shared" si="24"/>
        <v>0</v>
      </c>
      <c r="K195">
        <f t="shared" ref="K195:K258" si="25">G195*1.05</f>
        <v>5.67E-2</v>
      </c>
      <c r="L195">
        <f t="shared" ref="L195:L258" si="26">H195*1.05</f>
        <v>2.835E-2</v>
      </c>
      <c r="M195">
        <f t="shared" ref="M195:M258" si="27">I195*1.05</f>
        <v>8.925000000000001E-2</v>
      </c>
    </row>
    <row r="196" spans="1:13" x14ac:dyDescent="0.45">
      <c r="A196">
        <v>193</v>
      </c>
      <c r="B196">
        <f t="shared" ref="B196:B259" si="28">F196*0.95</f>
        <v>0</v>
      </c>
      <c r="C196">
        <f t="shared" ref="C196:C259" si="29">G196*0.95</f>
        <v>7.22E-2</v>
      </c>
      <c r="D196">
        <f t="shared" ref="D196:D259" si="30">H196*0.95</f>
        <v>4.7500000000000001E-2</v>
      </c>
      <c r="E196">
        <f t="shared" ref="E196:E259" si="31">I196*0.95</f>
        <v>0.1235</v>
      </c>
      <c r="F196">
        <v>0</v>
      </c>
      <c r="G196">
        <v>7.5999999999999998E-2</v>
      </c>
      <c r="H196">
        <v>0.05</v>
      </c>
      <c r="I196">
        <v>0.13</v>
      </c>
      <c r="J196">
        <f t="shared" ref="J196:J259" si="32">F196*1.05</f>
        <v>0</v>
      </c>
      <c r="K196">
        <f t="shared" si="25"/>
        <v>7.9799999999999996E-2</v>
      </c>
      <c r="L196">
        <f t="shared" si="26"/>
        <v>5.2500000000000005E-2</v>
      </c>
      <c r="M196">
        <f t="shared" si="27"/>
        <v>0.13650000000000001</v>
      </c>
    </row>
    <row r="197" spans="1:13" x14ac:dyDescent="0.45">
      <c r="A197">
        <v>194</v>
      </c>
      <c r="B197">
        <f t="shared" si="28"/>
        <v>0</v>
      </c>
      <c r="C197">
        <f t="shared" si="29"/>
        <v>8.929999999999999E-2</v>
      </c>
      <c r="D197">
        <f t="shared" si="30"/>
        <v>7.5049999999999992E-2</v>
      </c>
      <c r="E197">
        <f t="shared" si="31"/>
        <v>0.14534999999999998</v>
      </c>
      <c r="F197">
        <v>0</v>
      </c>
      <c r="G197">
        <v>9.4E-2</v>
      </c>
      <c r="H197">
        <v>7.9000000000000001E-2</v>
      </c>
      <c r="I197">
        <v>0.153</v>
      </c>
      <c r="J197">
        <f t="shared" si="32"/>
        <v>0</v>
      </c>
      <c r="K197">
        <f t="shared" si="25"/>
        <v>9.870000000000001E-2</v>
      </c>
      <c r="L197">
        <f t="shared" si="26"/>
        <v>8.295000000000001E-2</v>
      </c>
      <c r="M197">
        <f t="shared" si="27"/>
        <v>0.16065000000000002</v>
      </c>
    </row>
    <row r="198" spans="1:13" x14ac:dyDescent="0.45">
      <c r="A198">
        <v>195</v>
      </c>
      <c r="B198">
        <f t="shared" si="28"/>
        <v>0</v>
      </c>
      <c r="C198">
        <f t="shared" si="29"/>
        <v>9.0249999999999997E-2</v>
      </c>
      <c r="D198">
        <f t="shared" si="30"/>
        <v>5.2249999999999998E-2</v>
      </c>
      <c r="E198">
        <f t="shared" si="31"/>
        <v>0.1444</v>
      </c>
      <c r="F198">
        <v>0</v>
      </c>
      <c r="G198">
        <v>9.5000000000000001E-2</v>
      </c>
      <c r="H198">
        <v>5.5E-2</v>
      </c>
      <c r="I198">
        <v>0.152</v>
      </c>
      <c r="J198">
        <f t="shared" si="32"/>
        <v>0</v>
      </c>
      <c r="K198">
        <f t="shared" si="25"/>
        <v>9.9750000000000005E-2</v>
      </c>
      <c r="L198">
        <f t="shared" si="26"/>
        <v>5.7750000000000003E-2</v>
      </c>
      <c r="M198">
        <f t="shared" si="27"/>
        <v>0.15959999999999999</v>
      </c>
    </row>
    <row r="199" spans="1:13" x14ac:dyDescent="0.45">
      <c r="A199">
        <v>196</v>
      </c>
      <c r="B199">
        <f t="shared" si="28"/>
        <v>0</v>
      </c>
      <c r="C199">
        <f t="shared" si="29"/>
        <v>5.985E-2</v>
      </c>
      <c r="D199">
        <f t="shared" si="30"/>
        <v>2.375E-2</v>
      </c>
      <c r="E199">
        <f t="shared" si="31"/>
        <v>7.5049999999999992E-2</v>
      </c>
      <c r="F199">
        <v>0</v>
      </c>
      <c r="G199">
        <v>6.3E-2</v>
      </c>
      <c r="H199">
        <v>2.5000000000000001E-2</v>
      </c>
      <c r="I199">
        <v>7.9000000000000001E-2</v>
      </c>
      <c r="J199">
        <f t="shared" si="32"/>
        <v>0</v>
      </c>
      <c r="K199">
        <f t="shared" si="25"/>
        <v>6.615E-2</v>
      </c>
      <c r="L199">
        <f t="shared" si="26"/>
        <v>2.6250000000000002E-2</v>
      </c>
      <c r="M199">
        <f t="shared" si="27"/>
        <v>8.295000000000001E-2</v>
      </c>
    </row>
    <row r="200" spans="1:13" x14ac:dyDescent="0.45">
      <c r="A200">
        <v>197</v>
      </c>
      <c r="B200">
        <f t="shared" si="28"/>
        <v>0</v>
      </c>
      <c r="C200">
        <f t="shared" si="29"/>
        <v>0.1007</v>
      </c>
      <c r="D200">
        <f t="shared" si="30"/>
        <v>1.0449999999999999E-2</v>
      </c>
      <c r="E200">
        <f t="shared" si="31"/>
        <v>4.6550000000000001E-2</v>
      </c>
      <c r="F200">
        <v>0</v>
      </c>
      <c r="G200">
        <v>0.106</v>
      </c>
      <c r="H200">
        <v>1.0999999999999999E-2</v>
      </c>
      <c r="I200">
        <v>4.9000000000000002E-2</v>
      </c>
      <c r="J200">
        <f t="shared" si="32"/>
        <v>0</v>
      </c>
      <c r="K200">
        <f t="shared" si="25"/>
        <v>0.1113</v>
      </c>
      <c r="L200">
        <f t="shared" si="26"/>
        <v>1.155E-2</v>
      </c>
      <c r="M200">
        <f t="shared" si="27"/>
        <v>5.1450000000000003E-2</v>
      </c>
    </row>
    <row r="201" spans="1:13" x14ac:dyDescent="0.45">
      <c r="A201">
        <v>198</v>
      </c>
      <c r="B201">
        <f t="shared" si="28"/>
        <v>3.8E-3</v>
      </c>
      <c r="C201">
        <f t="shared" si="29"/>
        <v>0.11304999999999998</v>
      </c>
      <c r="D201">
        <f t="shared" si="30"/>
        <v>1.4249999999999999E-2</v>
      </c>
      <c r="E201">
        <f t="shared" si="31"/>
        <v>0.1045</v>
      </c>
      <c r="F201">
        <v>4.0000000000000001E-3</v>
      </c>
      <c r="G201">
        <v>0.11899999999999999</v>
      </c>
      <c r="H201">
        <v>1.4999999999999999E-2</v>
      </c>
      <c r="I201">
        <v>0.11</v>
      </c>
      <c r="J201">
        <f t="shared" si="32"/>
        <v>4.2000000000000006E-3</v>
      </c>
      <c r="K201">
        <f t="shared" si="25"/>
        <v>0.12495000000000001</v>
      </c>
      <c r="L201">
        <f t="shared" si="26"/>
        <v>1.575E-2</v>
      </c>
      <c r="M201">
        <f t="shared" si="27"/>
        <v>0.11550000000000001</v>
      </c>
    </row>
    <row r="202" spans="1:13" x14ac:dyDescent="0.45">
      <c r="A202">
        <v>199</v>
      </c>
      <c r="B202">
        <f t="shared" si="28"/>
        <v>5.6049999999999996E-2</v>
      </c>
      <c r="C202">
        <f t="shared" si="29"/>
        <v>8.929999999999999E-2</v>
      </c>
      <c r="D202">
        <f t="shared" si="30"/>
        <v>1.0449999999999999E-2</v>
      </c>
      <c r="E202">
        <f t="shared" si="31"/>
        <v>0.10639999999999999</v>
      </c>
      <c r="F202">
        <v>5.8999999999999997E-2</v>
      </c>
      <c r="G202">
        <v>9.4E-2</v>
      </c>
      <c r="H202">
        <v>1.0999999999999999E-2</v>
      </c>
      <c r="I202">
        <v>0.112</v>
      </c>
      <c r="J202">
        <f t="shared" si="32"/>
        <v>6.1949999999999998E-2</v>
      </c>
      <c r="K202">
        <f t="shared" si="25"/>
        <v>9.870000000000001E-2</v>
      </c>
      <c r="L202">
        <f t="shared" si="26"/>
        <v>1.155E-2</v>
      </c>
      <c r="M202">
        <f t="shared" si="27"/>
        <v>0.11760000000000001</v>
      </c>
    </row>
    <row r="203" spans="1:13" x14ac:dyDescent="0.45">
      <c r="A203">
        <v>200</v>
      </c>
      <c r="B203">
        <f t="shared" si="28"/>
        <v>0.11399999999999999</v>
      </c>
      <c r="C203">
        <f t="shared" si="29"/>
        <v>7.5999999999999998E-2</v>
      </c>
      <c r="D203">
        <f t="shared" si="30"/>
        <v>3.8E-3</v>
      </c>
      <c r="E203">
        <f t="shared" si="31"/>
        <v>8.2649999999999987E-2</v>
      </c>
      <c r="F203">
        <v>0.12</v>
      </c>
      <c r="G203">
        <v>0.08</v>
      </c>
      <c r="H203">
        <v>4.0000000000000001E-3</v>
      </c>
      <c r="I203">
        <v>8.6999999999999994E-2</v>
      </c>
      <c r="J203">
        <f t="shared" si="32"/>
        <v>0.126</v>
      </c>
      <c r="K203">
        <f t="shared" si="25"/>
        <v>8.4000000000000005E-2</v>
      </c>
      <c r="L203">
        <f t="shared" si="26"/>
        <v>4.2000000000000006E-3</v>
      </c>
      <c r="M203">
        <f t="shared" si="27"/>
        <v>9.1350000000000001E-2</v>
      </c>
    </row>
    <row r="204" spans="1:13" x14ac:dyDescent="0.45">
      <c r="A204">
        <v>201</v>
      </c>
      <c r="B204">
        <f t="shared" si="28"/>
        <v>0.16339999999999999</v>
      </c>
      <c r="C204">
        <f t="shared" si="29"/>
        <v>7.22E-2</v>
      </c>
      <c r="D204">
        <f t="shared" si="30"/>
        <v>1.9E-3</v>
      </c>
      <c r="E204">
        <f t="shared" si="31"/>
        <v>5.7949999999999995E-2</v>
      </c>
      <c r="F204">
        <v>0.17199999999999999</v>
      </c>
      <c r="G204">
        <v>7.5999999999999998E-2</v>
      </c>
      <c r="H204">
        <v>2E-3</v>
      </c>
      <c r="I204">
        <v>6.0999999999999999E-2</v>
      </c>
      <c r="J204">
        <f t="shared" si="32"/>
        <v>0.18059999999999998</v>
      </c>
      <c r="K204">
        <f t="shared" si="25"/>
        <v>7.9799999999999996E-2</v>
      </c>
      <c r="L204">
        <f t="shared" si="26"/>
        <v>2.1000000000000003E-3</v>
      </c>
      <c r="M204">
        <f t="shared" si="27"/>
        <v>6.4049999999999996E-2</v>
      </c>
    </row>
    <row r="205" spans="1:13" x14ac:dyDescent="0.45">
      <c r="A205">
        <v>202</v>
      </c>
      <c r="B205">
        <f t="shared" si="28"/>
        <v>0.20424999999999999</v>
      </c>
      <c r="C205">
        <f t="shared" si="29"/>
        <v>6.3649999999999998E-2</v>
      </c>
      <c r="D205">
        <f t="shared" si="30"/>
        <v>2.8500000000000001E-3</v>
      </c>
      <c r="E205">
        <f t="shared" si="31"/>
        <v>2.9449999999999997E-2</v>
      </c>
      <c r="F205">
        <v>0.215</v>
      </c>
      <c r="G205">
        <v>6.7000000000000004E-2</v>
      </c>
      <c r="H205">
        <v>3.0000000000000001E-3</v>
      </c>
      <c r="I205">
        <v>3.1E-2</v>
      </c>
      <c r="J205">
        <f t="shared" si="32"/>
        <v>0.22575000000000001</v>
      </c>
      <c r="K205">
        <f t="shared" si="25"/>
        <v>7.035000000000001E-2</v>
      </c>
      <c r="L205">
        <f t="shared" si="26"/>
        <v>3.15E-3</v>
      </c>
      <c r="M205">
        <f t="shared" si="27"/>
        <v>3.2550000000000003E-2</v>
      </c>
    </row>
    <row r="206" spans="1:13" x14ac:dyDescent="0.45">
      <c r="A206">
        <v>203</v>
      </c>
      <c r="B206">
        <f t="shared" si="28"/>
        <v>0.24224999999999999</v>
      </c>
      <c r="C206">
        <f t="shared" si="29"/>
        <v>4.4649999999999995E-2</v>
      </c>
      <c r="D206">
        <f t="shared" si="30"/>
        <v>7.6E-3</v>
      </c>
      <c r="E206">
        <f t="shared" si="31"/>
        <v>8.5499999999999986E-3</v>
      </c>
      <c r="F206">
        <v>0.255</v>
      </c>
      <c r="G206">
        <v>4.7E-2</v>
      </c>
      <c r="H206">
        <v>8.0000000000000002E-3</v>
      </c>
      <c r="I206">
        <v>8.9999999999999993E-3</v>
      </c>
      <c r="J206">
        <f t="shared" si="32"/>
        <v>0.26775000000000004</v>
      </c>
      <c r="K206">
        <f t="shared" si="25"/>
        <v>4.9350000000000005E-2</v>
      </c>
      <c r="L206">
        <f t="shared" si="26"/>
        <v>8.4000000000000012E-3</v>
      </c>
      <c r="M206">
        <f t="shared" si="27"/>
        <v>9.4500000000000001E-3</v>
      </c>
    </row>
    <row r="207" spans="1:13" x14ac:dyDescent="0.45">
      <c r="A207">
        <v>204</v>
      </c>
      <c r="B207">
        <f t="shared" si="28"/>
        <v>0.26219999999999999</v>
      </c>
      <c r="C207">
        <f t="shared" si="29"/>
        <v>3.4199999999999994E-2</v>
      </c>
      <c r="D207">
        <f t="shared" si="30"/>
        <v>1.9949999999999999E-2</v>
      </c>
      <c r="E207">
        <f t="shared" si="31"/>
        <v>2.8500000000000001E-3</v>
      </c>
      <c r="F207">
        <v>0.27600000000000002</v>
      </c>
      <c r="G207">
        <v>3.5999999999999997E-2</v>
      </c>
      <c r="H207">
        <v>2.1000000000000001E-2</v>
      </c>
      <c r="I207">
        <v>3.0000000000000001E-3</v>
      </c>
      <c r="J207">
        <f t="shared" si="32"/>
        <v>0.28980000000000006</v>
      </c>
      <c r="K207">
        <f t="shared" si="25"/>
        <v>3.78E-2</v>
      </c>
      <c r="L207">
        <f t="shared" si="26"/>
        <v>2.2050000000000004E-2</v>
      </c>
      <c r="M207">
        <f t="shared" si="27"/>
        <v>3.15E-3</v>
      </c>
    </row>
    <row r="208" spans="1:13" x14ac:dyDescent="0.45">
      <c r="A208">
        <v>205</v>
      </c>
      <c r="B208">
        <f t="shared" si="28"/>
        <v>0.26600000000000001</v>
      </c>
      <c r="C208">
        <f t="shared" si="29"/>
        <v>3.2300000000000002E-2</v>
      </c>
      <c r="D208">
        <f t="shared" si="30"/>
        <v>2.9449999999999997E-2</v>
      </c>
      <c r="E208">
        <f t="shared" si="31"/>
        <v>3.8E-3</v>
      </c>
      <c r="F208">
        <v>0.28000000000000003</v>
      </c>
      <c r="G208">
        <v>3.4000000000000002E-2</v>
      </c>
      <c r="H208">
        <v>3.1E-2</v>
      </c>
      <c r="I208">
        <v>4.0000000000000001E-3</v>
      </c>
      <c r="J208">
        <f t="shared" si="32"/>
        <v>0.29400000000000004</v>
      </c>
      <c r="K208">
        <f t="shared" si="25"/>
        <v>3.5700000000000003E-2</v>
      </c>
      <c r="L208">
        <f t="shared" si="26"/>
        <v>3.2550000000000003E-2</v>
      </c>
      <c r="M208">
        <f t="shared" si="27"/>
        <v>4.2000000000000006E-3</v>
      </c>
    </row>
    <row r="209" spans="1:13" x14ac:dyDescent="0.45">
      <c r="A209">
        <v>206</v>
      </c>
      <c r="B209">
        <f t="shared" si="28"/>
        <v>0.22514999999999999</v>
      </c>
      <c r="C209">
        <f t="shared" si="29"/>
        <v>3.705E-2</v>
      </c>
      <c r="D209">
        <f t="shared" si="30"/>
        <v>2.9449999999999997E-2</v>
      </c>
      <c r="E209">
        <f t="shared" si="31"/>
        <v>5.7000000000000002E-3</v>
      </c>
      <c r="F209">
        <v>0.23699999999999999</v>
      </c>
      <c r="G209">
        <v>3.9E-2</v>
      </c>
      <c r="H209">
        <v>3.1E-2</v>
      </c>
      <c r="I209">
        <v>6.0000000000000001E-3</v>
      </c>
      <c r="J209">
        <f t="shared" si="32"/>
        <v>0.24884999999999999</v>
      </c>
      <c r="K209">
        <f t="shared" si="25"/>
        <v>4.095E-2</v>
      </c>
      <c r="L209">
        <f t="shared" si="26"/>
        <v>3.2550000000000003E-2</v>
      </c>
      <c r="M209">
        <f t="shared" si="27"/>
        <v>6.3E-3</v>
      </c>
    </row>
    <row r="210" spans="1:13" x14ac:dyDescent="0.45">
      <c r="A210">
        <v>207</v>
      </c>
      <c r="B210">
        <f t="shared" si="28"/>
        <v>0.18525</v>
      </c>
      <c r="C210">
        <f t="shared" si="29"/>
        <v>4.7500000000000001E-2</v>
      </c>
      <c r="D210">
        <f t="shared" si="30"/>
        <v>2.5649999999999999E-2</v>
      </c>
      <c r="E210">
        <f t="shared" si="31"/>
        <v>6.6499999999999997E-3</v>
      </c>
      <c r="F210">
        <v>0.19500000000000001</v>
      </c>
      <c r="G210">
        <v>0.05</v>
      </c>
      <c r="H210">
        <v>2.7E-2</v>
      </c>
      <c r="I210">
        <v>7.0000000000000001E-3</v>
      </c>
      <c r="J210">
        <f t="shared" si="32"/>
        <v>0.20475000000000002</v>
      </c>
      <c r="K210">
        <f t="shared" si="25"/>
        <v>5.2500000000000005E-2</v>
      </c>
      <c r="L210">
        <f t="shared" si="26"/>
        <v>2.835E-2</v>
      </c>
      <c r="M210">
        <f t="shared" si="27"/>
        <v>7.3500000000000006E-3</v>
      </c>
    </row>
    <row r="211" spans="1:13" x14ac:dyDescent="0.45">
      <c r="A211">
        <v>208</v>
      </c>
      <c r="B211">
        <f t="shared" si="28"/>
        <v>0.12825</v>
      </c>
      <c r="C211">
        <f t="shared" si="29"/>
        <v>5.5100000000000003E-2</v>
      </c>
      <c r="D211">
        <f t="shared" si="30"/>
        <v>3.04E-2</v>
      </c>
      <c r="E211">
        <f t="shared" si="31"/>
        <v>1.9E-2</v>
      </c>
      <c r="F211">
        <v>0.13500000000000001</v>
      </c>
      <c r="G211">
        <v>5.8000000000000003E-2</v>
      </c>
      <c r="H211">
        <v>3.2000000000000001E-2</v>
      </c>
      <c r="I211">
        <v>0.02</v>
      </c>
      <c r="J211">
        <f t="shared" si="32"/>
        <v>0.14175000000000001</v>
      </c>
      <c r="K211">
        <f t="shared" si="25"/>
        <v>6.0900000000000003E-2</v>
      </c>
      <c r="L211">
        <f t="shared" si="26"/>
        <v>3.3600000000000005E-2</v>
      </c>
      <c r="M211">
        <f t="shared" si="27"/>
        <v>2.1000000000000001E-2</v>
      </c>
    </row>
    <row r="212" spans="1:13" x14ac:dyDescent="0.45">
      <c r="A212">
        <v>209</v>
      </c>
      <c r="B212">
        <f t="shared" si="28"/>
        <v>5.6999999999999995E-2</v>
      </c>
      <c r="C212">
        <f t="shared" si="29"/>
        <v>5.0349999999999999E-2</v>
      </c>
      <c r="D212">
        <f t="shared" si="30"/>
        <v>3.8949999999999999E-2</v>
      </c>
      <c r="E212">
        <f t="shared" si="31"/>
        <v>5.0349999999999999E-2</v>
      </c>
      <c r="F212">
        <v>0.06</v>
      </c>
      <c r="G212">
        <v>5.2999999999999999E-2</v>
      </c>
      <c r="H212">
        <v>4.1000000000000002E-2</v>
      </c>
      <c r="I212">
        <v>5.2999999999999999E-2</v>
      </c>
      <c r="J212">
        <f t="shared" si="32"/>
        <v>6.3E-2</v>
      </c>
      <c r="K212">
        <f t="shared" si="25"/>
        <v>5.5649999999999998E-2</v>
      </c>
      <c r="L212">
        <f t="shared" si="26"/>
        <v>4.3050000000000005E-2</v>
      </c>
      <c r="M212">
        <f t="shared" si="27"/>
        <v>5.5649999999999998E-2</v>
      </c>
    </row>
    <row r="213" spans="1:13" x14ac:dyDescent="0.45">
      <c r="A213">
        <v>210</v>
      </c>
      <c r="B213">
        <f t="shared" si="28"/>
        <v>2.8500000000000001E-3</v>
      </c>
      <c r="C213">
        <f t="shared" si="29"/>
        <v>3.3250000000000002E-2</v>
      </c>
      <c r="D213">
        <f t="shared" si="30"/>
        <v>4.6550000000000001E-2</v>
      </c>
      <c r="E213">
        <f t="shared" si="31"/>
        <v>9.5000000000000001E-2</v>
      </c>
      <c r="F213">
        <v>3.0000000000000001E-3</v>
      </c>
      <c r="G213">
        <v>3.5000000000000003E-2</v>
      </c>
      <c r="H213">
        <v>4.9000000000000002E-2</v>
      </c>
      <c r="I213">
        <v>0.1</v>
      </c>
      <c r="J213">
        <f t="shared" si="32"/>
        <v>3.15E-3</v>
      </c>
      <c r="K213">
        <f t="shared" si="25"/>
        <v>3.6750000000000005E-2</v>
      </c>
      <c r="L213">
        <f t="shared" si="26"/>
        <v>5.1450000000000003E-2</v>
      </c>
      <c r="M213">
        <f t="shared" si="27"/>
        <v>0.10500000000000001</v>
      </c>
    </row>
    <row r="214" spans="1:13" x14ac:dyDescent="0.45">
      <c r="A214">
        <v>211</v>
      </c>
      <c r="B214">
        <f t="shared" si="28"/>
        <v>0</v>
      </c>
      <c r="C214">
        <f t="shared" si="29"/>
        <v>1.2349999999999998E-2</v>
      </c>
      <c r="D214">
        <f t="shared" si="30"/>
        <v>5.8899999999999994E-2</v>
      </c>
      <c r="E214">
        <f t="shared" si="31"/>
        <v>0.15295</v>
      </c>
      <c r="F214">
        <v>0</v>
      </c>
      <c r="G214">
        <v>1.2999999999999999E-2</v>
      </c>
      <c r="H214">
        <v>6.2E-2</v>
      </c>
      <c r="I214">
        <v>0.161</v>
      </c>
      <c r="J214">
        <f t="shared" si="32"/>
        <v>0</v>
      </c>
      <c r="K214">
        <f t="shared" si="25"/>
        <v>1.3650000000000001E-2</v>
      </c>
      <c r="L214">
        <f t="shared" si="26"/>
        <v>6.5100000000000005E-2</v>
      </c>
      <c r="M214">
        <f t="shared" si="27"/>
        <v>0.16905000000000001</v>
      </c>
    </row>
    <row r="215" spans="1:13" x14ac:dyDescent="0.45">
      <c r="A215">
        <v>212</v>
      </c>
      <c r="B215">
        <f t="shared" si="28"/>
        <v>0</v>
      </c>
      <c r="C215">
        <f t="shared" si="29"/>
        <v>4.7499999999999999E-3</v>
      </c>
      <c r="D215">
        <f t="shared" si="30"/>
        <v>7.4099999999999999E-2</v>
      </c>
      <c r="E215">
        <f t="shared" si="31"/>
        <v>0.20424999999999999</v>
      </c>
      <c r="F215">
        <v>0</v>
      </c>
      <c r="G215">
        <v>5.0000000000000001E-3</v>
      </c>
      <c r="H215">
        <v>7.8E-2</v>
      </c>
      <c r="I215">
        <v>0.215</v>
      </c>
      <c r="J215">
        <f t="shared" si="32"/>
        <v>0</v>
      </c>
      <c r="K215">
        <f t="shared" si="25"/>
        <v>5.2500000000000003E-3</v>
      </c>
      <c r="L215">
        <f t="shared" si="26"/>
        <v>8.1900000000000001E-2</v>
      </c>
      <c r="M215">
        <f t="shared" si="27"/>
        <v>0.22575000000000001</v>
      </c>
    </row>
    <row r="216" spans="1:13" x14ac:dyDescent="0.45">
      <c r="A216">
        <v>213</v>
      </c>
      <c r="B216">
        <f t="shared" si="28"/>
        <v>0</v>
      </c>
      <c r="C216">
        <f t="shared" si="29"/>
        <v>5.7000000000000002E-3</v>
      </c>
      <c r="D216">
        <f t="shared" si="30"/>
        <v>8.5499999999999993E-2</v>
      </c>
      <c r="E216">
        <f t="shared" si="31"/>
        <v>0.20044999999999999</v>
      </c>
      <c r="F216">
        <v>0</v>
      </c>
      <c r="G216">
        <v>6.0000000000000001E-3</v>
      </c>
      <c r="H216">
        <v>0.09</v>
      </c>
      <c r="I216">
        <v>0.21099999999999999</v>
      </c>
      <c r="J216">
        <f t="shared" si="32"/>
        <v>0</v>
      </c>
      <c r="K216">
        <f t="shared" si="25"/>
        <v>6.3E-3</v>
      </c>
      <c r="L216">
        <f t="shared" si="26"/>
        <v>9.4500000000000001E-2</v>
      </c>
      <c r="M216">
        <f t="shared" si="27"/>
        <v>0.22155</v>
      </c>
    </row>
    <row r="217" spans="1:13" x14ac:dyDescent="0.45">
      <c r="A217">
        <v>214</v>
      </c>
      <c r="B217">
        <f t="shared" si="28"/>
        <v>0</v>
      </c>
      <c r="C217">
        <f t="shared" si="29"/>
        <v>5.7000000000000002E-3</v>
      </c>
      <c r="D217">
        <f t="shared" si="30"/>
        <v>9.1200000000000003E-2</v>
      </c>
      <c r="E217">
        <f t="shared" si="31"/>
        <v>0.14915</v>
      </c>
      <c r="F217">
        <v>0</v>
      </c>
      <c r="G217">
        <v>6.0000000000000001E-3</v>
      </c>
      <c r="H217">
        <v>9.6000000000000002E-2</v>
      </c>
      <c r="I217">
        <v>0.157</v>
      </c>
      <c r="J217">
        <f t="shared" si="32"/>
        <v>0</v>
      </c>
      <c r="K217">
        <f t="shared" si="25"/>
        <v>6.3E-3</v>
      </c>
      <c r="L217">
        <f t="shared" si="26"/>
        <v>0.1008</v>
      </c>
      <c r="M217">
        <f t="shared" si="27"/>
        <v>0.16485</v>
      </c>
    </row>
    <row r="218" spans="1:13" x14ac:dyDescent="0.45">
      <c r="A218">
        <v>215</v>
      </c>
      <c r="B218">
        <f t="shared" si="28"/>
        <v>0</v>
      </c>
      <c r="C218">
        <f t="shared" si="29"/>
        <v>6.6499999999999997E-3</v>
      </c>
      <c r="D218">
        <f t="shared" si="30"/>
        <v>8.5499999999999993E-2</v>
      </c>
      <c r="E218">
        <f t="shared" si="31"/>
        <v>0.10545</v>
      </c>
      <c r="F218">
        <v>0</v>
      </c>
      <c r="G218">
        <v>7.0000000000000001E-3</v>
      </c>
      <c r="H218">
        <v>0.09</v>
      </c>
      <c r="I218">
        <v>0.111</v>
      </c>
      <c r="J218">
        <f t="shared" si="32"/>
        <v>0</v>
      </c>
      <c r="K218">
        <f t="shared" si="25"/>
        <v>7.3500000000000006E-3</v>
      </c>
      <c r="L218">
        <f t="shared" si="26"/>
        <v>9.4500000000000001E-2</v>
      </c>
      <c r="M218">
        <f t="shared" si="27"/>
        <v>0.11655</v>
      </c>
    </row>
    <row r="219" spans="1:13" x14ac:dyDescent="0.45">
      <c r="A219">
        <v>216</v>
      </c>
      <c r="B219">
        <f t="shared" si="28"/>
        <v>0</v>
      </c>
      <c r="C219">
        <f t="shared" si="29"/>
        <v>7.6E-3</v>
      </c>
      <c r="D219">
        <f t="shared" si="30"/>
        <v>7.0299999999999987E-2</v>
      </c>
      <c r="E219">
        <f t="shared" si="31"/>
        <v>9.6899999999999986E-2</v>
      </c>
      <c r="F219">
        <v>0</v>
      </c>
      <c r="G219">
        <v>8.0000000000000002E-3</v>
      </c>
      <c r="H219">
        <v>7.3999999999999996E-2</v>
      </c>
      <c r="I219">
        <v>0.10199999999999999</v>
      </c>
      <c r="J219">
        <f t="shared" si="32"/>
        <v>0</v>
      </c>
      <c r="K219">
        <f t="shared" si="25"/>
        <v>8.4000000000000012E-3</v>
      </c>
      <c r="L219">
        <f t="shared" si="26"/>
        <v>7.7700000000000005E-2</v>
      </c>
      <c r="M219">
        <f t="shared" si="27"/>
        <v>0.1071</v>
      </c>
    </row>
    <row r="220" spans="1:13" x14ac:dyDescent="0.45">
      <c r="A220">
        <v>217</v>
      </c>
      <c r="B220">
        <f t="shared" si="28"/>
        <v>0</v>
      </c>
      <c r="C220">
        <f t="shared" si="29"/>
        <v>5.7000000000000002E-3</v>
      </c>
      <c r="D220">
        <f t="shared" si="30"/>
        <v>5.5100000000000003E-2</v>
      </c>
      <c r="E220">
        <f t="shared" si="31"/>
        <v>0.10925</v>
      </c>
      <c r="F220">
        <v>0</v>
      </c>
      <c r="G220">
        <v>6.0000000000000001E-3</v>
      </c>
      <c r="H220">
        <v>5.8000000000000003E-2</v>
      </c>
      <c r="I220">
        <v>0.115</v>
      </c>
      <c r="J220">
        <f t="shared" si="32"/>
        <v>0</v>
      </c>
      <c r="K220">
        <f t="shared" si="25"/>
        <v>6.3E-3</v>
      </c>
      <c r="L220">
        <f t="shared" si="26"/>
        <v>6.0900000000000003E-2</v>
      </c>
      <c r="M220">
        <f t="shared" si="27"/>
        <v>0.12075000000000001</v>
      </c>
    </row>
    <row r="221" spans="1:13" x14ac:dyDescent="0.45">
      <c r="A221">
        <v>218</v>
      </c>
      <c r="B221">
        <f t="shared" si="28"/>
        <v>0</v>
      </c>
      <c r="C221">
        <f t="shared" si="29"/>
        <v>2.8500000000000001E-3</v>
      </c>
      <c r="D221">
        <f t="shared" si="30"/>
        <v>4.3699999999999996E-2</v>
      </c>
      <c r="E221">
        <f t="shared" si="31"/>
        <v>0.11495</v>
      </c>
      <c r="F221">
        <v>0</v>
      </c>
      <c r="G221">
        <v>3.0000000000000001E-3</v>
      </c>
      <c r="H221">
        <v>4.5999999999999999E-2</v>
      </c>
      <c r="I221">
        <v>0.121</v>
      </c>
      <c r="J221">
        <f t="shared" si="32"/>
        <v>0</v>
      </c>
      <c r="K221">
        <f t="shared" si="25"/>
        <v>3.15E-3</v>
      </c>
      <c r="L221">
        <f t="shared" si="26"/>
        <v>4.8300000000000003E-2</v>
      </c>
      <c r="M221">
        <f t="shared" si="27"/>
        <v>0.12705</v>
      </c>
    </row>
    <row r="222" spans="1:13" x14ac:dyDescent="0.45">
      <c r="A222">
        <v>219</v>
      </c>
      <c r="B222">
        <f t="shared" si="28"/>
        <v>0</v>
      </c>
      <c r="C222">
        <f t="shared" si="29"/>
        <v>1.9E-3</v>
      </c>
      <c r="D222">
        <f t="shared" si="30"/>
        <v>3.5149999999999994E-2</v>
      </c>
      <c r="E222">
        <f t="shared" si="31"/>
        <v>0.10735</v>
      </c>
      <c r="F222">
        <v>0</v>
      </c>
      <c r="G222">
        <v>2E-3</v>
      </c>
      <c r="H222">
        <v>3.6999999999999998E-2</v>
      </c>
      <c r="I222">
        <v>0.113</v>
      </c>
      <c r="J222">
        <f t="shared" si="32"/>
        <v>0</v>
      </c>
      <c r="K222">
        <f t="shared" si="25"/>
        <v>2.1000000000000003E-3</v>
      </c>
      <c r="L222">
        <f t="shared" si="26"/>
        <v>3.8850000000000003E-2</v>
      </c>
      <c r="M222">
        <f t="shared" si="27"/>
        <v>0.11865000000000001</v>
      </c>
    </row>
    <row r="223" spans="1:13" x14ac:dyDescent="0.45">
      <c r="A223">
        <v>220</v>
      </c>
      <c r="B223">
        <f t="shared" si="28"/>
        <v>0</v>
      </c>
      <c r="C223">
        <f t="shared" si="29"/>
        <v>9.5E-4</v>
      </c>
      <c r="D223">
        <f t="shared" si="30"/>
        <v>1.805E-2</v>
      </c>
      <c r="E223">
        <f t="shared" si="31"/>
        <v>6.3649999999999998E-2</v>
      </c>
      <c r="F223">
        <v>0</v>
      </c>
      <c r="G223">
        <v>1E-3</v>
      </c>
      <c r="H223">
        <v>1.9E-2</v>
      </c>
      <c r="I223">
        <v>6.7000000000000004E-2</v>
      </c>
      <c r="J223">
        <f t="shared" si="32"/>
        <v>0</v>
      </c>
      <c r="K223">
        <f t="shared" si="25"/>
        <v>1.0500000000000002E-3</v>
      </c>
      <c r="L223">
        <f t="shared" si="26"/>
        <v>1.9949999999999999E-2</v>
      </c>
      <c r="M223">
        <f t="shared" si="27"/>
        <v>7.035000000000001E-2</v>
      </c>
    </row>
    <row r="224" spans="1:13" x14ac:dyDescent="0.45">
      <c r="A224">
        <v>221</v>
      </c>
      <c r="B224">
        <f t="shared" si="28"/>
        <v>0</v>
      </c>
      <c r="C224">
        <f t="shared" si="29"/>
        <v>0</v>
      </c>
      <c r="D224">
        <f t="shared" si="30"/>
        <v>6.6499999999999997E-3</v>
      </c>
      <c r="E224">
        <f t="shared" si="31"/>
        <v>3.2300000000000002E-2</v>
      </c>
      <c r="F224">
        <v>0</v>
      </c>
      <c r="G224">
        <v>0</v>
      </c>
      <c r="H224">
        <v>7.0000000000000001E-3</v>
      </c>
      <c r="I224">
        <v>3.4000000000000002E-2</v>
      </c>
      <c r="J224">
        <f t="shared" si="32"/>
        <v>0</v>
      </c>
      <c r="K224">
        <f t="shared" si="25"/>
        <v>0</v>
      </c>
      <c r="L224">
        <f t="shared" si="26"/>
        <v>7.3500000000000006E-3</v>
      </c>
      <c r="M224">
        <f t="shared" si="27"/>
        <v>3.5700000000000003E-2</v>
      </c>
    </row>
    <row r="225" spans="1:13" x14ac:dyDescent="0.45">
      <c r="A225">
        <v>222</v>
      </c>
      <c r="B225">
        <f t="shared" si="28"/>
        <v>1.14E-2</v>
      </c>
      <c r="C225">
        <f t="shared" si="29"/>
        <v>8.5499999999999986E-3</v>
      </c>
      <c r="D225">
        <f t="shared" si="30"/>
        <v>3.8E-3</v>
      </c>
      <c r="E225">
        <f t="shared" si="31"/>
        <v>9.4999999999999998E-3</v>
      </c>
      <c r="F225">
        <v>1.2E-2</v>
      </c>
      <c r="G225">
        <v>8.9999999999999993E-3</v>
      </c>
      <c r="H225">
        <v>4.0000000000000001E-3</v>
      </c>
      <c r="I225">
        <v>0.01</v>
      </c>
      <c r="J225">
        <f t="shared" si="32"/>
        <v>1.26E-2</v>
      </c>
      <c r="K225">
        <f t="shared" si="25"/>
        <v>9.4500000000000001E-3</v>
      </c>
      <c r="L225">
        <f t="shared" si="26"/>
        <v>4.2000000000000006E-3</v>
      </c>
      <c r="M225">
        <f t="shared" si="27"/>
        <v>1.0500000000000001E-2</v>
      </c>
    </row>
    <row r="226" spans="1:13" x14ac:dyDescent="0.45">
      <c r="A226">
        <v>223</v>
      </c>
      <c r="B226">
        <f t="shared" si="28"/>
        <v>0.1007</v>
      </c>
      <c r="C226">
        <f t="shared" si="29"/>
        <v>3.705E-2</v>
      </c>
      <c r="D226">
        <f t="shared" si="30"/>
        <v>5.7000000000000002E-3</v>
      </c>
      <c r="E226">
        <f t="shared" si="31"/>
        <v>0</v>
      </c>
      <c r="F226">
        <v>0.106</v>
      </c>
      <c r="G226">
        <v>3.9E-2</v>
      </c>
      <c r="H226">
        <v>6.0000000000000001E-3</v>
      </c>
      <c r="I226">
        <v>0</v>
      </c>
      <c r="J226">
        <f t="shared" si="32"/>
        <v>0.1113</v>
      </c>
      <c r="K226">
        <f t="shared" si="25"/>
        <v>4.095E-2</v>
      </c>
      <c r="L226">
        <f t="shared" si="26"/>
        <v>6.3E-3</v>
      </c>
      <c r="M226">
        <f t="shared" si="27"/>
        <v>0</v>
      </c>
    </row>
    <row r="227" spans="1:13" x14ac:dyDescent="0.45">
      <c r="A227">
        <v>224</v>
      </c>
      <c r="B227">
        <f t="shared" si="28"/>
        <v>0.21375</v>
      </c>
      <c r="C227">
        <f t="shared" si="29"/>
        <v>6.9349999999999995E-2</v>
      </c>
      <c r="D227">
        <f t="shared" si="30"/>
        <v>1.52E-2</v>
      </c>
      <c r="E227">
        <f t="shared" si="31"/>
        <v>0</v>
      </c>
      <c r="F227">
        <v>0.22500000000000001</v>
      </c>
      <c r="G227">
        <v>7.2999999999999995E-2</v>
      </c>
      <c r="H227">
        <v>1.6E-2</v>
      </c>
      <c r="I227">
        <v>0</v>
      </c>
      <c r="J227">
        <f t="shared" si="32"/>
        <v>0.23625000000000002</v>
      </c>
      <c r="K227">
        <f t="shared" si="25"/>
        <v>7.6649999999999996E-2</v>
      </c>
      <c r="L227">
        <f t="shared" si="26"/>
        <v>1.6800000000000002E-2</v>
      </c>
      <c r="M227">
        <f t="shared" si="27"/>
        <v>0</v>
      </c>
    </row>
    <row r="228" spans="1:13" x14ac:dyDescent="0.45">
      <c r="A228">
        <v>225</v>
      </c>
      <c r="B228">
        <f t="shared" si="28"/>
        <v>0.30114999999999997</v>
      </c>
      <c r="C228">
        <f t="shared" si="29"/>
        <v>7.4099999999999999E-2</v>
      </c>
      <c r="D228">
        <f t="shared" si="30"/>
        <v>2.375E-2</v>
      </c>
      <c r="E228">
        <f t="shared" si="31"/>
        <v>0</v>
      </c>
      <c r="F228">
        <v>0.317</v>
      </c>
      <c r="G228">
        <v>7.8E-2</v>
      </c>
      <c r="H228">
        <v>2.5000000000000001E-2</v>
      </c>
      <c r="I228">
        <v>0</v>
      </c>
      <c r="J228">
        <f t="shared" si="32"/>
        <v>0.33285000000000003</v>
      </c>
      <c r="K228">
        <f t="shared" si="25"/>
        <v>8.1900000000000001E-2</v>
      </c>
      <c r="L228">
        <f t="shared" si="26"/>
        <v>2.6250000000000002E-2</v>
      </c>
      <c r="M228">
        <f t="shared" si="27"/>
        <v>0</v>
      </c>
    </row>
    <row r="229" spans="1:13" x14ac:dyDescent="0.45">
      <c r="A229">
        <v>226</v>
      </c>
      <c r="B229">
        <f t="shared" si="28"/>
        <v>0.38474999999999998</v>
      </c>
      <c r="C229">
        <f t="shared" si="29"/>
        <v>4.4649999999999995E-2</v>
      </c>
      <c r="D229">
        <f t="shared" si="30"/>
        <v>2.9449999999999997E-2</v>
      </c>
      <c r="E229">
        <f t="shared" si="31"/>
        <v>0</v>
      </c>
      <c r="F229">
        <v>0.40500000000000003</v>
      </c>
      <c r="G229">
        <v>4.7E-2</v>
      </c>
      <c r="H229">
        <v>3.1E-2</v>
      </c>
      <c r="I229">
        <v>0</v>
      </c>
      <c r="J229">
        <f t="shared" si="32"/>
        <v>0.42525000000000007</v>
      </c>
      <c r="K229">
        <f t="shared" si="25"/>
        <v>4.9350000000000005E-2</v>
      </c>
      <c r="L229">
        <f t="shared" si="26"/>
        <v>3.2550000000000003E-2</v>
      </c>
      <c r="M229">
        <f t="shared" si="27"/>
        <v>0</v>
      </c>
    </row>
    <row r="230" spans="1:13" x14ac:dyDescent="0.45">
      <c r="A230">
        <v>227</v>
      </c>
      <c r="B230">
        <f t="shared" si="28"/>
        <v>0.42274999999999996</v>
      </c>
      <c r="C230">
        <f t="shared" si="29"/>
        <v>6.6499999999999997E-3</v>
      </c>
      <c r="D230">
        <f t="shared" si="30"/>
        <v>2.9449999999999997E-2</v>
      </c>
      <c r="E230">
        <f t="shared" si="31"/>
        <v>0</v>
      </c>
      <c r="F230">
        <v>0.44500000000000001</v>
      </c>
      <c r="G230">
        <v>7.0000000000000001E-3</v>
      </c>
      <c r="H230">
        <v>3.1E-2</v>
      </c>
      <c r="I230">
        <v>0</v>
      </c>
      <c r="J230">
        <f t="shared" si="32"/>
        <v>0.46725000000000005</v>
      </c>
      <c r="K230">
        <f t="shared" si="25"/>
        <v>7.3500000000000006E-3</v>
      </c>
      <c r="L230">
        <f t="shared" si="26"/>
        <v>3.2550000000000003E-2</v>
      </c>
      <c r="M230">
        <f t="shared" si="27"/>
        <v>0</v>
      </c>
    </row>
    <row r="231" spans="1:13" x14ac:dyDescent="0.45">
      <c r="A231">
        <v>228</v>
      </c>
      <c r="B231">
        <f t="shared" si="28"/>
        <v>0.44649999999999995</v>
      </c>
      <c r="C231">
        <f t="shared" si="29"/>
        <v>0</v>
      </c>
      <c r="D231">
        <f t="shared" si="30"/>
        <v>2.375E-2</v>
      </c>
      <c r="E231">
        <f t="shared" si="31"/>
        <v>9.5E-4</v>
      </c>
      <c r="F231">
        <v>0.47</v>
      </c>
      <c r="G231">
        <v>0</v>
      </c>
      <c r="H231">
        <v>2.5000000000000001E-2</v>
      </c>
      <c r="I231">
        <v>1E-3</v>
      </c>
      <c r="J231">
        <f t="shared" si="32"/>
        <v>0.49349999999999999</v>
      </c>
      <c r="K231">
        <f t="shared" si="25"/>
        <v>0</v>
      </c>
      <c r="L231">
        <f t="shared" si="26"/>
        <v>2.6250000000000002E-2</v>
      </c>
      <c r="M231">
        <f t="shared" si="27"/>
        <v>1.0500000000000002E-3</v>
      </c>
    </row>
    <row r="232" spans="1:13" x14ac:dyDescent="0.45">
      <c r="A232">
        <v>229</v>
      </c>
      <c r="B232">
        <f t="shared" si="28"/>
        <v>0.41039999999999999</v>
      </c>
      <c r="C232">
        <f t="shared" si="29"/>
        <v>0</v>
      </c>
      <c r="D232">
        <f t="shared" si="30"/>
        <v>1.3299999999999999E-2</v>
      </c>
      <c r="E232">
        <f t="shared" si="31"/>
        <v>9.5E-4</v>
      </c>
      <c r="F232">
        <v>0.432</v>
      </c>
      <c r="G232">
        <v>0</v>
      </c>
      <c r="H232">
        <v>1.4E-2</v>
      </c>
      <c r="I232">
        <v>1E-3</v>
      </c>
      <c r="J232">
        <f t="shared" si="32"/>
        <v>0.4536</v>
      </c>
      <c r="K232">
        <f t="shared" si="25"/>
        <v>0</v>
      </c>
      <c r="L232">
        <f t="shared" si="26"/>
        <v>1.4700000000000001E-2</v>
      </c>
      <c r="M232">
        <f t="shared" si="27"/>
        <v>1.0500000000000002E-3</v>
      </c>
    </row>
    <row r="233" spans="1:13" x14ac:dyDescent="0.45">
      <c r="A233">
        <v>230</v>
      </c>
      <c r="B233">
        <f t="shared" si="28"/>
        <v>0.33819999999999995</v>
      </c>
      <c r="C233">
        <f t="shared" si="29"/>
        <v>5.7000000000000002E-3</v>
      </c>
      <c r="D233">
        <f t="shared" si="30"/>
        <v>4.7499999999999999E-3</v>
      </c>
      <c r="E233">
        <f t="shared" si="31"/>
        <v>9.5E-4</v>
      </c>
      <c r="F233">
        <v>0.35599999999999998</v>
      </c>
      <c r="G233">
        <v>6.0000000000000001E-3</v>
      </c>
      <c r="H233">
        <v>5.0000000000000001E-3</v>
      </c>
      <c r="I233">
        <v>1E-3</v>
      </c>
      <c r="J233">
        <f t="shared" si="32"/>
        <v>0.37380000000000002</v>
      </c>
      <c r="K233">
        <f t="shared" si="25"/>
        <v>6.3E-3</v>
      </c>
      <c r="L233">
        <f t="shared" si="26"/>
        <v>5.2500000000000003E-3</v>
      </c>
      <c r="M233">
        <f t="shared" si="27"/>
        <v>1.0500000000000002E-3</v>
      </c>
    </row>
    <row r="234" spans="1:13" x14ac:dyDescent="0.45">
      <c r="A234">
        <v>231</v>
      </c>
      <c r="B234">
        <f t="shared" si="28"/>
        <v>0.25269999999999998</v>
      </c>
      <c r="C234">
        <f t="shared" si="29"/>
        <v>1.3299999999999999E-2</v>
      </c>
      <c r="D234">
        <f t="shared" si="30"/>
        <v>9.5E-4</v>
      </c>
      <c r="E234">
        <f t="shared" si="31"/>
        <v>9.5E-4</v>
      </c>
      <c r="F234">
        <v>0.26600000000000001</v>
      </c>
      <c r="G234">
        <v>1.4E-2</v>
      </c>
      <c r="H234">
        <v>1E-3</v>
      </c>
      <c r="I234">
        <v>1E-3</v>
      </c>
      <c r="J234">
        <f t="shared" si="32"/>
        <v>0.27930000000000005</v>
      </c>
      <c r="K234">
        <f t="shared" si="25"/>
        <v>1.4700000000000001E-2</v>
      </c>
      <c r="L234">
        <f t="shared" si="26"/>
        <v>1.0500000000000002E-3</v>
      </c>
      <c r="M234">
        <f t="shared" si="27"/>
        <v>1.0500000000000002E-3</v>
      </c>
    </row>
    <row r="235" spans="1:13" x14ac:dyDescent="0.45">
      <c r="A235">
        <v>232</v>
      </c>
      <c r="B235">
        <f t="shared" si="28"/>
        <v>0.15390000000000001</v>
      </c>
      <c r="C235">
        <f t="shared" si="29"/>
        <v>4.8449999999999993E-2</v>
      </c>
      <c r="D235">
        <f t="shared" si="30"/>
        <v>0</v>
      </c>
      <c r="E235">
        <f t="shared" si="31"/>
        <v>0</v>
      </c>
      <c r="F235">
        <v>0.16200000000000001</v>
      </c>
      <c r="G235">
        <v>5.0999999999999997E-2</v>
      </c>
      <c r="H235">
        <v>0</v>
      </c>
      <c r="I235">
        <v>0</v>
      </c>
      <c r="J235">
        <f t="shared" si="32"/>
        <v>0.1701</v>
      </c>
      <c r="K235">
        <f t="shared" si="25"/>
        <v>5.355E-2</v>
      </c>
      <c r="L235">
        <f t="shared" si="26"/>
        <v>0</v>
      </c>
      <c r="M235">
        <f t="shared" si="27"/>
        <v>0</v>
      </c>
    </row>
    <row r="236" spans="1:13" x14ac:dyDescent="0.45">
      <c r="A236">
        <v>233</v>
      </c>
      <c r="B236">
        <f t="shared" si="28"/>
        <v>6.7449999999999996E-2</v>
      </c>
      <c r="C236">
        <f t="shared" si="29"/>
        <v>8.0750000000000002E-2</v>
      </c>
      <c r="D236">
        <f t="shared" si="30"/>
        <v>0</v>
      </c>
      <c r="E236">
        <f t="shared" si="31"/>
        <v>0</v>
      </c>
      <c r="F236">
        <v>7.0999999999999994E-2</v>
      </c>
      <c r="G236">
        <v>8.5000000000000006E-2</v>
      </c>
      <c r="H236">
        <v>0</v>
      </c>
      <c r="I236">
        <v>0</v>
      </c>
      <c r="J236">
        <f t="shared" si="32"/>
        <v>7.4549999999999991E-2</v>
      </c>
      <c r="K236">
        <f t="shared" si="25"/>
        <v>8.925000000000001E-2</v>
      </c>
      <c r="L236">
        <f t="shared" si="26"/>
        <v>0</v>
      </c>
      <c r="M236">
        <f t="shared" si="27"/>
        <v>0</v>
      </c>
    </row>
    <row r="237" spans="1:13" x14ac:dyDescent="0.45">
      <c r="A237">
        <v>234</v>
      </c>
      <c r="B237">
        <f t="shared" si="28"/>
        <v>3.8E-3</v>
      </c>
      <c r="C237">
        <f t="shared" si="29"/>
        <v>9.4049999999999995E-2</v>
      </c>
      <c r="D237">
        <f t="shared" si="30"/>
        <v>0</v>
      </c>
      <c r="E237">
        <f t="shared" si="31"/>
        <v>0</v>
      </c>
      <c r="F237">
        <v>4.0000000000000001E-3</v>
      </c>
      <c r="G237">
        <v>9.9000000000000005E-2</v>
      </c>
      <c r="H237">
        <v>0</v>
      </c>
      <c r="I237">
        <v>0</v>
      </c>
      <c r="J237">
        <f t="shared" si="32"/>
        <v>4.2000000000000006E-3</v>
      </c>
      <c r="K237">
        <f t="shared" si="25"/>
        <v>0.10395000000000001</v>
      </c>
      <c r="L237">
        <f t="shared" si="26"/>
        <v>0</v>
      </c>
      <c r="M237">
        <f t="shared" si="27"/>
        <v>0</v>
      </c>
    </row>
    <row r="238" spans="1:13" x14ac:dyDescent="0.45">
      <c r="A238">
        <v>235</v>
      </c>
      <c r="B238">
        <f t="shared" si="28"/>
        <v>0</v>
      </c>
      <c r="C238">
        <f t="shared" si="29"/>
        <v>9.5950000000000008E-2</v>
      </c>
      <c r="D238">
        <f t="shared" si="30"/>
        <v>9.5E-4</v>
      </c>
      <c r="E238">
        <f t="shared" si="31"/>
        <v>0</v>
      </c>
      <c r="F238">
        <v>0</v>
      </c>
      <c r="G238">
        <v>0.10100000000000001</v>
      </c>
      <c r="H238">
        <v>1E-3</v>
      </c>
      <c r="I238">
        <v>0</v>
      </c>
      <c r="J238">
        <f t="shared" si="32"/>
        <v>0</v>
      </c>
      <c r="K238">
        <f t="shared" si="25"/>
        <v>0.10605000000000001</v>
      </c>
      <c r="L238">
        <f t="shared" si="26"/>
        <v>1.0500000000000002E-3</v>
      </c>
      <c r="M238">
        <f t="shared" si="27"/>
        <v>0</v>
      </c>
    </row>
    <row r="239" spans="1:13" x14ac:dyDescent="0.45">
      <c r="A239">
        <v>236</v>
      </c>
      <c r="B239">
        <f t="shared" si="28"/>
        <v>0</v>
      </c>
      <c r="C239">
        <f t="shared" si="29"/>
        <v>8.6449999999999999E-2</v>
      </c>
      <c r="D239">
        <f t="shared" si="30"/>
        <v>0</v>
      </c>
      <c r="E239">
        <f t="shared" si="31"/>
        <v>9.5E-4</v>
      </c>
      <c r="F239">
        <v>0</v>
      </c>
      <c r="G239">
        <v>9.0999999999999998E-2</v>
      </c>
      <c r="H239">
        <v>0</v>
      </c>
      <c r="I239">
        <v>1E-3</v>
      </c>
      <c r="J239">
        <f t="shared" si="32"/>
        <v>0</v>
      </c>
      <c r="K239">
        <f t="shared" si="25"/>
        <v>9.5549999999999996E-2</v>
      </c>
      <c r="L239">
        <f t="shared" si="26"/>
        <v>0</v>
      </c>
      <c r="M239">
        <f t="shared" si="27"/>
        <v>1.0500000000000002E-3</v>
      </c>
    </row>
    <row r="240" spans="1:13" x14ac:dyDescent="0.45">
      <c r="A240">
        <v>237</v>
      </c>
      <c r="B240">
        <f t="shared" si="28"/>
        <v>0</v>
      </c>
      <c r="C240">
        <f t="shared" si="29"/>
        <v>6.5549999999999997E-2</v>
      </c>
      <c r="D240">
        <f t="shared" si="30"/>
        <v>0</v>
      </c>
      <c r="E240">
        <f t="shared" si="31"/>
        <v>0</v>
      </c>
      <c r="F240">
        <v>0</v>
      </c>
      <c r="G240">
        <v>6.9000000000000006E-2</v>
      </c>
      <c r="H240">
        <v>0</v>
      </c>
      <c r="I240">
        <v>0</v>
      </c>
      <c r="J240">
        <f t="shared" si="32"/>
        <v>0</v>
      </c>
      <c r="K240">
        <f t="shared" si="25"/>
        <v>7.2450000000000014E-2</v>
      </c>
      <c r="L240">
        <f t="shared" si="26"/>
        <v>0</v>
      </c>
      <c r="M240">
        <f t="shared" si="27"/>
        <v>0</v>
      </c>
    </row>
    <row r="241" spans="1:13" x14ac:dyDescent="0.45">
      <c r="A241">
        <v>238</v>
      </c>
      <c r="B241">
        <f t="shared" si="28"/>
        <v>0</v>
      </c>
      <c r="C241">
        <f t="shared" si="29"/>
        <v>3.3250000000000002E-2</v>
      </c>
      <c r="D241">
        <f t="shared" si="30"/>
        <v>0</v>
      </c>
      <c r="E241">
        <f t="shared" si="31"/>
        <v>0</v>
      </c>
      <c r="F241">
        <v>0</v>
      </c>
      <c r="G241">
        <v>3.5000000000000003E-2</v>
      </c>
      <c r="H241">
        <v>0</v>
      </c>
      <c r="I241">
        <v>0</v>
      </c>
      <c r="J241">
        <f t="shared" si="32"/>
        <v>0</v>
      </c>
      <c r="K241">
        <f t="shared" si="25"/>
        <v>3.6750000000000005E-2</v>
      </c>
      <c r="L241">
        <f t="shared" si="26"/>
        <v>0</v>
      </c>
      <c r="M241">
        <f t="shared" si="27"/>
        <v>0</v>
      </c>
    </row>
    <row r="242" spans="1:13" x14ac:dyDescent="0.45">
      <c r="A242">
        <v>239</v>
      </c>
      <c r="B242">
        <f t="shared" si="28"/>
        <v>0</v>
      </c>
      <c r="C242">
        <f t="shared" si="29"/>
        <v>2.4699999999999996E-2</v>
      </c>
      <c r="D242">
        <f t="shared" si="30"/>
        <v>0</v>
      </c>
      <c r="E242">
        <f t="shared" si="31"/>
        <v>0</v>
      </c>
      <c r="F242">
        <v>0</v>
      </c>
      <c r="G242">
        <v>2.5999999999999999E-2</v>
      </c>
      <c r="H242">
        <v>0</v>
      </c>
      <c r="I242">
        <v>0</v>
      </c>
      <c r="J242">
        <f t="shared" si="32"/>
        <v>0</v>
      </c>
      <c r="K242">
        <f t="shared" si="25"/>
        <v>2.7300000000000001E-2</v>
      </c>
      <c r="L242">
        <f t="shared" si="26"/>
        <v>0</v>
      </c>
      <c r="M242">
        <f t="shared" si="27"/>
        <v>0</v>
      </c>
    </row>
    <row r="243" spans="1:13" x14ac:dyDescent="0.45">
      <c r="A243">
        <v>240</v>
      </c>
      <c r="B243">
        <f t="shared" si="28"/>
        <v>0</v>
      </c>
      <c r="C243">
        <f t="shared" si="29"/>
        <v>1.52E-2</v>
      </c>
      <c r="D243">
        <f t="shared" si="30"/>
        <v>0</v>
      </c>
      <c r="E243">
        <f t="shared" si="31"/>
        <v>0</v>
      </c>
      <c r="F243">
        <v>0</v>
      </c>
      <c r="G243">
        <v>1.6E-2</v>
      </c>
      <c r="H243">
        <v>0</v>
      </c>
      <c r="I243">
        <v>0</v>
      </c>
      <c r="J243">
        <f t="shared" si="32"/>
        <v>0</v>
      </c>
      <c r="K243">
        <f t="shared" si="25"/>
        <v>1.6800000000000002E-2</v>
      </c>
      <c r="L243">
        <f t="shared" si="26"/>
        <v>0</v>
      </c>
      <c r="M243">
        <f t="shared" si="27"/>
        <v>0</v>
      </c>
    </row>
    <row r="244" spans="1:13" x14ac:dyDescent="0.45">
      <c r="A244">
        <v>241</v>
      </c>
      <c r="B244">
        <f t="shared" si="28"/>
        <v>0</v>
      </c>
      <c r="C244">
        <f t="shared" si="29"/>
        <v>3.8E-3</v>
      </c>
      <c r="D244">
        <f t="shared" si="30"/>
        <v>0</v>
      </c>
      <c r="E244">
        <f t="shared" si="31"/>
        <v>9.5E-4</v>
      </c>
      <c r="F244">
        <v>0</v>
      </c>
      <c r="G244">
        <v>4.0000000000000001E-3</v>
      </c>
      <c r="H244">
        <v>0</v>
      </c>
      <c r="I244">
        <v>1E-3</v>
      </c>
      <c r="J244">
        <f t="shared" si="32"/>
        <v>0</v>
      </c>
      <c r="K244">
        <f t="shared" si="25"/>
        <v>4.2000000000000006E-3</v>
      </c>
      <c r="L244">
        <f t="shared" si="26"/>
        <v>0</v>
      </c>
      <c r="M244">
        <f t="shared" si="27"/>
        <v>1.0500000000000002E-3</v>
      </c>
    </row>
    <row r="245" spans="1:13" x14ac:dyDescent="0.45">
      <c r="A245">
        <v>242</v>
      </c>
      <c r="B245">
        <f t="shared" si="28"/>
        <v>0</v>
      </c>
      <c r="C245">
        <f t="shared" si="29"/>
        <v>1.9E-3</v>
      </c>
      <c r="D245">
        <f t="shared" si="30"/>
        <v>2.8500000000000001E-3</v>
      </c>
      <c r="E245">
        <f t="shared" si="31"/>
        <v>5.7000000000000002E-3</v>
      </c>
      <c r="F245">
        <v>0</v>
      </c>
      <c r="G245">
        <v>2E-3</v>
      </c>
      <c r="H245">
        <v>3.0000000000000001E-3</v>
      </c>
      <c r="I245">
        <v>6.0000000000000001E-3</v>
      </c>
      <c r="J245">
        <f t="shared" si="32"/>
        <v>0</v>
      </c>
      <c r="K245">
        <f t="shared" si="25"/>
        <v>2.1000000000000003E-3</v>
      </c>
      <c r="L245">
        <f t="shared" si="26"/>
        <v>3.15E-3</v>
      </c>
      <c r="M245">
        <f t="shared" si="27"/>
        <v>6.3E-3</v>
      </c>
    </row>
    <row r="246" spans="1:13" x14ac:dyDescent="0.45">
      <c r="A246">
        <v>243</v>
      </c>
      <c r="B246">
        <f t="shared" si="28"/>
        <v>0</v>
      </c>
      <c r="C246">
        <f t="shared" si="29"/>
        <v>3.8E-3</v>
      </c>
      <c r="D246">
        <f t="shared" si="30"/>
        <v>1.2349999999999998E-2</v>
      </c>
      <c r="E246">
        <f t="shared" si="31"/>
        <v>1.805E-2</v>
      </c>
      <c r="F246">
        <v>0</v>
      </c>
      <c r="G246">
        <v>4.0000000000000001E-3</v>
      </c>
      <c r="H246">
        <v>1.2999999999999999E-2</v>
      </c>
      <c r="I246">
        <v>1.9E-2</v>
      </c>
      <c r="J246">
        <f t="shared" si="32"/>
        <v>0</v>
      </c>
      <c r="K246">
        <f t="shared" si="25"/>
        <v>4.2000000000000006E-3</v>
      </c>
      <c r="L246">
        <f t="shared" si="26"/>
        <v>1.3650000000000001E-2</v>
      </c>
      <c r="M246">
        <f t="shared" si="27"/>
        <v>1.9949999999999999E-2</v>
      </c>
    </row>
    <row r="247" spans="1:13" x14ac:dyDescent="0.45">
      <c r="A247">
        <v>244</v>
      </c>
      <c r="B247">
        <f t="shared" si="28"/>
        <v>0</v>
      </c>
      <c r="C247">
        <f t="shared" si="29"/>
        <v>4.7499999999999999E-3</v>
      </c>
      <c r="D247">
        <f t="shared" si="30"/>
        <v>1.4249999999999999E-2</v>
      </c>
      <c r="E247">
        <f t="shared" si="31"/>
        <v>1.7099999999999997E-2</v>
      </c>
      <c r="F247">
        <v>0</v>
      </c>
      <c r="G247">
        <v>5.0000000000000001E-3</v>
      </c>
      <c r="H247">
        <v>1.4999999999999999E-2</v>
      </c>
      <c r="I247">
        <v>1.7999999999999999E-2</v>
      </c>
      <c r="J247">
        <f t="shared" si="32"/>
        <v>0</v>
      </c>
      <c r="K247">
        <f t="shared" si="25"/>
        <v>5.2500000000000003E-3</v>
      </c>
      <c r="L247">
        <f t="shared" si="26"/>
        <v>1.575E-2</v>
      </c>
      <c r="M247">
        <f t="shared" si="27"/>
        <v>1.89E-2</v>
      </c>
    </row>
    <row r="248" spans="1:13" x14ac:dyDescent="0.45">
      <c r="A248">
        <v>245</v>
      </c>
      <c r="B248">
        <f t="shared" si="28"/>
        <v>0</v>
      </c>
      <c r="C248">
        <f t="shared" si="29"/>
        <v>2.8500000000000001E-3</v>
      </c>
      <c r="D248">
        <f t="shared" si="30"/>
        <v>3.8E-3</v>
      </c>
      <c r="E248">
        <f t="shared" si="31"/>
        <v>1.9E-3</v>
      </c>
      <c r="F248">
        <v>0</v>
      </c>
      <c r="G248">
        <v>3.0000000000000001E-3</v>
      </c>
      <c r="H248">
        <v>4.0000000000000001E-3</v>
      </c>
      <c r="I248">
        <v>2E-3</v>
      </c>
      <c r="J248">
        <f t="shared" si="32"/>
        <v>0</v>
      </c>
      <c r="K248">
        <f t="shared" si="25"/>
        <v>3.15E-3</v>
      </c>
      <c r="L248">
        <f t="shared" si="26"/>
        <v>4.2000000000000006E-3</v>
      </c>
      <c r="M248">
        <f t="shared" si="27"/>
        <v>2.1000000000000003E-3</v>
      </c>
    </row>
    <row r="249" spans="1:13" x14ac:dyDescent="0.45">
      <c r="A249">
        <v>246</v>
      </c>
      <c r="B249">
        <f t="shared" si="28"/>
        <v>1.14E-2</v>
      </c>
      <c r="C249">
        <f t="shared" si="29"/>
        <v>1.9E-3</v>
      </c>
      <c r="D249">
        <f t="shared" si="30"/>
        <v>0</v>
      </c>
      <c r="E249">
        <f t="shared" si="31"/>
        <v>0</v>
      </c>
      <c r="F249">
        <v>1.2E-2</v>
      </c>
      <c r="G249">
        <v>2E-3</v>
      </c>
      <c r="H249">
        <v>0</v>
      </c>
      <c r="I249">
        <v>0</v>
      </c>
      <c r="J249">
        <f t="shared" si="32"/>
        <v>1.26E-2</v>
      </c>
      <c r="K249">
        <f t="shared" si="25"/>
        <v>2.1000000000000003E-3</v>
      </c>
      <c r="L249">
        <f t="shared" si="26"/>
        <v>0</v>
      </c>
      <c r="M249">
        <f t="shared" si="27"/>
        <v>0</v>
      </c>
    </row>
    <row r="250" spans="1:13" x14ac:dyDescent="0.45">
      <c r="A250">
        <v>247</v>
      </c>
      <c r="B250">
        <f t="shared" si="28"/>
        <v>9.1200000000000003E-2</v>
      </c>
      <c r="C250">
        <f t="shared" si="29"/>
        <v>9.5E-4</v>
      </c>
      <c r="D250">
        <f t="shared" si="30"/>
        <v>0</v>
      </c>
      <c r="E250">
        <f t="shared" si="31"/>
        <v>0</v>
      </c>
      <c r="F250">
        <v>9.6000000000000002E-2</v>
      </c>
      <c r="G250">
        <v>1E-3</v>
      </c>
      <c r="H250">
        <v>0</v>
      </c>
      <c r="I250">
        <v>0</v>
      </c>
      <c r="J250">
        <f t="shared" si="32"/>
        <v>0.1008</v>
      </c>
      <c r="K250">
        <f t="shared" si="25"/>
        <v>1.0500000000000002E-3</v>
      </c>
      <c r="L250">
        <f t="shared" si="26"/>
        <v>0</v>
      </c>
      <c r="M250">
        <f t="shared" si="27"/>
        <v>0</v>
      </c>
    </row>
    <row r="251" spans="1:13" x14ac:dyDescent="0.45">
      <c r="A251">
        <v>248</v>
      </c>
      <c r="B251">
        <f t="shared" si="28"/>
        <v>0.16434999999999997</v>
      </c>
      <c r="C251">
        <f t="shared" si="29"/>
        <v>9.5E-4</v>
      </c>
      <c r="D251">
        <f t="shared" si="30"/>
        <v>0</v>
      </c>
      <c r="E251">
        <f t="shared" si="31"/>
        <v>0</v>
      </c>
      <c r="F251">
        <v>0.17299999999999999</v>
      </c>
      <c r="G251">
        <v>1E-3</v>
      </c>
      <c r="H251">
        <v>0</v>
      </c>
      <c r="I251">
        <v>0</v>
      </c>
      <c r="J251">
        <f t="shared" si="32"/>
        <v>0.18165000000000001</v>
      </c>
      <c r="K251">
        <f t="shared" si="25"/>
        <v>1.0500000000000002E-3</v>
      </c>
      <c r="L251">
        <f t="shared" si="26"/>
        <v>0</v>
      </c>
      <c r="M251">
        <f t="shared" si="27"/>
        <v>0</v>
      </c>
    </row>
    <row r="252" spans="1:13" x14ac:dyDescent="0.45">
      <c r="A252">
        <v>249</v>
      </c>
      <c r="B252">
        <f t="shared" si="28"/>
        <v>0.23084999999999997</v>
      </c>
      <c r="C252">
        <f t="shared" si="29"/>
        <v>9.5E-4</v>
      </c>
      <c r="D252">
        <f t="shared" si="30"/>
        <v>0</v>
      </c>
      <c r="E252">
        <f t="shared" si="31"/>
        <v>0</v>
      </c>
      <c r="F252">
        <v>0.24299999999999999</v>
      </c>
      <c r="G252">
        <v>1E-3</v>
      </c>
      <c r="H252">
        <v>0</v>
      </c>
      <c r="I252">
        <v>0</v>
      </c>
      <c r="J252">
        <f t="shared" si="32"/>
        <v>0.25514999999999999</v>
      </c>
      <c r="K252">
        <f t="shared" si="25"/>
        <v>1.0500000000000002E-3</v>
      </c>
      <c r="L252">
        <f t="shared" si="26"/>
        <v>0</v>
      </c>
      <c r="M252">
        <f t="shared" si="27"/>
        <v>0</v>
      </c>
    </row>
    <row r="253" spans="1:13" x14ac:dyDescent="0.45">
      <c r="A253">
        <v>250</v>
      </c>
      <c r="B253">
        <f t="shared" si="28"/>
        <v>0.26124999999999998</v>
      </c>
      <c r="C253">
        <f t="shared" si="29"/>
        <v>9.5E-4</v>
      </c>
      <c r="D253">
        <f t="shared" si="30"/>
        <v>0</v>
      </c>
      <c r="E253">
        <f t="shared" si="31"/>
        <v>0</v>
      </c>
      <c r="F253">
        <v>0.27500000000000002</v>
      </c>
      <c r="G253">
        <v>1E-3</v>
      </c>
      <c r="H253">
        <v>0</v>
      </c>
      <c r="I253">
        <v>0</v>
      </c>
      <c r="J253">
        <f t="shared" si="32"/>
        <v>0.28875000000000006</v>
      </c>
      <c r="K253">
        <f t="shared" si="25"/>
        <v>1.0500000000000002E-3</v>
      </c>
      <c r="L253">
        <f t="shared" si="26"/>
        <v>0</v>
      </c>
      <c r="M253">
        <f t="shared" si="27"/>
        <v>0</v>
      </c>
    </row>
    <row r="254" spans="1:13" x14ac:dyDescent="0.45">
      <c r="A254">
        <v>251</v>
      </c>
      <c r="B254">
        <f t="shared" si="28"/>
        <v>0.25935000000000002</v>
      </c>
      <c r="C254">
        <f t="shared" si="29"/>
        <v>9.5E-4</v>
      </c>
      <c r="D254">
        <f t="shared" si="30"/>
        <v>0</v>
      </c>
      <c r="E254">
        <f t="shared" si="31"/>
        <v>0</v>
      </c>
      <c r="F254">
        <v>0.27300000000000002</v>
      </c>
      <c r="G254">
        <v>1E-3</v>
      </c>
      <c r="H254">
        <v>0</v>
      </c>
      <c r="I254">
        <v>0</v>
      </c>
      <c r="J254">
        <f t="shared" si="32"/>
        <v>0.28665000000000002</v>
      </c>
      <c r="K254">
        <f t="shared" si="25"/>
        <v>1.0500000000000002E-3</v>
      </c>
      <c r="L254">
        <f t="shared" si="26"/>
        <v>0</v>
      </c>
      <c r="M254">
        <f t="shared" si="27"/>
        <v>0</v>
      </c>
    </row>
    <row r="255" spans="1:13" x14ac:dyDescent="0.45">
      <c r="A255">
        <v>252</v>
      </c>
      <c r="B255">
        <f t="shared" si="28"/>
        <v>0.2641</v>
      </c>
      <c r="C255">
        <f t="shared" si="29"/>
        <v>0</v>
      </c>
      <c r="D255">
        <f t="shared" si="30"/>
        <v>0</v>
      </c>
      <c r="E255">
        <f t="shared" si="31"/>
        <v>0</v>
      </c>
      <c r="F255">
        <v>0.27800000000000002</v>
      </c>
      <c r="G255">
        <v>0</v>
      </c>
      <c r="H255">
        <v>0</v>
      </c>
      <c r="I255">
        <v>0</v>
      </c>
      <c r="J255">
        <f t="shared" si="32"/>
        <v>0.29190000000000005</v>
      </c>
      <c r="K255">
        <f t="shared" si="25"/>
        <v>0</v>
      </c>
      <c r="L255">
        <f t="shared" si="26"/>
        <v>0</v>
      </c>
      <c r="M255">
        <f t="shared" si="27"/>
        <v>0</v>
      </c>
    </row>
    <row r="256" spans="1:13" x14ac:dyDescent="0.45">
      <c r="A256">
        <v>253</v>
      </c>
      <c r="B256">
        <f t="shared" si="28"/>
        <v>0.25555</v>
      </c>
      <c r="C256">
        <f t="shared" si="29"/>
        <v>0</v>
      </c>
      <c r="D256">
        <f t="shared" si="30"/>
        <v>9.5E-4</v>
      </c>
      <c r="E256">
        <f t="shared" si="31"/>
        <v>0</v>
      </c>
      <c r="F256">
        <v>0.26900000000000002</v>
      </c>
      <c r="G256">
        <v>0</v>
      </c>
      <c r="H256">
        <v>1E-3</v>
      </c>
      <c r="I256">
        <v>0</v>
      </c>
      <c r="J256">
        <f t="shared" si="32"/>
        <v>0.28245000000000003</v>
      </c>
      <c r="K256">
        <f t="shared" si="25"/>
        <v>0</v>
      </c>
      <c r="L256">
        <f t="shared" si="26"/>
        <v>1.0500000000000002E-3</v>
      </c>
      <c r="M256">
        <f t="shared" si="27"/>
        <v>0</v>
      </c>
    </row>
    <row r="257" spans="1:13" x14ac:dyDescent="0.45">
      <c r="A257">
        <v>254</v>
      </c>
      <c r="B257">
        <f t="shared" si="28"/>
        <v>0.22609999999999997</v>
      </c>
      <c r="C257">
        <f t="shared" si="29"/>
        <v>0</v>
      </c>
      <c r="D257">
        <f t="shared" si="30"/>
        <v>9.5E-4</v>
      </c>
      <c r="E257">
        <f t="shared" si="31"/>
        <v>0</v>
      </c>
      <c r="F257">
        <v>0.23799999999999999</v>
      </c>
      <c r="G257">
        <v>0</v>
      </c>
      <c r="H257">
        <v>1E-3</v>
      </c>
      <c r="I257">
        <v>0</v>
      </c>
      <c r="J257">
        <f t="shared" si="32"/>
        <v>0.24990000000000001</v>
      </c>
      <c r="K257">
        <f t="shared" si="25"/>
        <v>0</v>
      </c>
      <c r="L257">
        <f t="shared" si="26"/>
        <v>1.0500000000000002E-3</v>
      </c>
      <c r="M257">
        <f t="shared" si="27"/>
        <v>0</v>
      </c>
    </row>
    <row r="258" spans="1:13" x14ac:dyDescent="0.45">
      <c r="A258">
        <v>255</v>
      </c>
      <c r="B258">
        <f t="shared" si="28"/>
        <v>0.16624999999999998</v>
      </c>
      <c r="C258">
        <f t="shared" si="29"/>
        <v>0</v>
      </c>
      <c r="D258">
        <f t="shared" si="30"/>
        <v>9.5E-4</v>
      </c>
      <c r="E258">
        <f t="shared" si="31"/>
        <v>0</v>
      </c>
      <c r="F258">
        <v>0.17499999999999999</v>
      </c>
      <c r="G258">
        <v>0</v>
      </c>
      <c r="H258">
        <v>1E-3</v>
      </c>
      <c r="I258">
        <v>0</v>
      </c>
      <c r="J258">
        <f t="shared" si="32"/>
        <v>0.18375</v>
      </c>
      <c r="K258">
        <f t="shared" si="25"/>
        <v>0</v>
      </c>
      <c r="L258">
        <f t="shared" si="26"/>
        <v>1.0500000000000002E-3</v>
      </c>
      <c r="M258">
        <f t="shared" si="27"/>
        <v>0</v>
      </c>
    </row>
    <row r="259" spans="1:13" x14ac:dyDescent="0.45">
      <c r="A259">
        <v>256</v>
      </c>
      <c r="B259">
        <f t="shared" si="28"/>
        <v>8.929999999999999E-2</v>
      </c>
      <c r="C259">
        <f t="shared" si="29"/>
        <v>0</v>
      </c>
      <c r="D259">
        <f t="shared" si="30"/>
        <v>1.9E-3</v>
      </c>
      <c r="E259">
        <f t="shared" si="31"/>
        <v>9.5E-4</v>
      </c>
      <c r="F259">
        <v>9.4E-2</v>
      </c>
      <c r="G259">
        <v>0</v>
      </c>
      <c r="H259">
        <v>2E-3</v>
      </c>
      <c r="I259">
        <v>1E-3</v>
      </c>
      <c r="J259">
        <f t="shared" si="32"/>
        <v>9.870000000000001E-2</v>
      </c>
      <c r="K259">
        <f t="shared" ref="K259:K322" si="33">G259*1.05</f>
        <v>0</v>
      </c>
      <c r="L259">
        <f t="shared" ref="L259:L322" si="34">H259*1.05</f>
        <v>2.1000000000000003E-3</v>
      </c>
      <c r="M259">
        <f t="shared" ref="M259:M322" si="35">I259*1.05</f>
        <v>1.0500000000000002E-3</v>
      </c>
    </row>
    <row r="260" spans="1:13" x14ac:dyDescent="0.45">
      <c r="A260">
        <v>257</v>
      </c>
      <c r="B260">
        <f t="shared" ref="B260:B323" si="36">F260*0.95</f>
        <v>3.5149999999999994E-2</v>
      </c>
      <c r="C260">
        <f t="shared" ref="C260:C323" si="37">G260*0.95</f>
        <v>0</v>
      </c>
      <c r="D260">
        <f t="shared" ref="D260:D323" si="38">H260*0.95</f>
        <v>1.9E-3</v>
      </c>
      <c r="E260">
        <f t="shared" ref="E260:E323" si="39">I260*0.95</f>
        <v>5.7000000000000002E-3</v>
      </c>
      <c r="F260">
        <v>3.6999999999999998E-2</v>
      </c>
      <c r="G260">
        <v>0</v>
      </c>
      <c r="H260">
        <v>2E-3</v>
      </c>
      <c r="I260">
        <v>6.0000000000000001E-3</v>
      </c>
      <c r="J260">
        <f t="shared" ref="J260:J323" si="40">F260*1.05</f>
        <v>3.8850000000000003E-2</v>
      </c>
      <c r="K260">
        <f t="shared" si="33"/>
        <v>0</v>
      </c>
      <c r="L260">
        <f t="shared" si="34"/>
        <v>2.1000000000000003E-3</v>
      </c>
      <c r="M260">
        <f t="shared" si="35"/>
        <v>6.3E-3</v>
      </c>
    </row>
    <row r="261" spans="1:13" x14ac:dyDescent="0.45">
      <c r="A261">
        <v>258</v>
      </c>
      <c r="B261">
        <f t="shared" si="36"/>
        <v>0</v>
      </c>
      <c r="C261">
        <f t="shared" si="37"/>
        <v>9.5E-4</v>
      </c>
      <c r="D261">
        <f t="shared" si="38"/>
        <v>9.5E-4</v>
      </c>
      <c r="E261">
        <f t="shared" si="39"/>
        <v>1.4249999999999999E-2</v>
      </c>
      <c r="F261">
        <v>0</v>
      </c>
      <c r="G261">
        <v>1E-3</v>
      </c>
      <c r="H261">
        <v>1E-3</v>
      </c>
      <c r="I261">
        <v>1.4999999999999999E-2</v>
      </c>
      <c r="J261">
        <f t="shared" si="40"/>
        <v>0</v>
      </c>
      <c r="K261">
        <f t="shared" si="33"/>
        <v>1.0500000000000002E-3</v>
      </c>
      <c r="L261">
        <f t="shared" si="34"/>
        <v>1.0500000000000002E-3</v>
      </c>
      <c r="M261">
        <f t="shared" si="35"/>
        <v>1.575E-2</v>
      </c>
    </row>
    <row r="262" spans="1:13" x14ac:dyDescent="0.45">
      <c r="A262">
        <v>259</v>
      </c>
      <c r="B262">
        <f t="shared" si="36"/>
        <v>0</v>
      </c>
      <c r="C262">
        <f t="shared" si="37"/>
        <v>1.9E-3</v>
      </c>
      <c r="D262">
        <f t="shared" si="38"/>
        <v>0</v>
      </c>
      <c r="E262">
        <f t="shared" si="39"/>
        <v>2.375E-2</v>
      </c>
      <c r="F262">
        <v>0</v>
      </c>
      <c r="G262">
        <v>2E-3</v>
      </c>
      <c r="H262">
        <v>0</v>
      </c>
      <c r="I262">
        <v>2.5000000000000001E-2</v>
      </c>
      <c r="J262">
        <f t="shared" si="40"/>
        <v>0</v>
      </c>
      <c r="K262">
        <f t="shared" si="33"/>
        <v>2.1000000000000003E-3</v>
      </c>
      <c r="L262">
        <f t="shared" si="34"/>
        <v>0</v>
      </c>
      <c r="M262">
        <f t="shared" si="35"/>
        <v>2.6250000000000002E-2</v>
      </c>
    </row>
    <row r="263" spans="1:13" x14ac:dyDescent="0.45">
      <c r="A263">
        <v>260</v>
      </c>
      <c r="B263">
        <f t="shared" si="36"/>
        <v>0</v>
      </c>
      <c r="C263">
        <f t="shared" si="37"/>
        <v>1.9E-3</v>
      </c>
      <c r="D263">
        <f t="shared" si="38"/>
        <v>0</v>
      </c>
      <c r="E263">
        <f t="shared" si="39"/>
        <v>2.9449999999999997E-2</v>
      </c>
      <c r="F263">
        <v>0</v>
      </c>
      <c r="G263">
        <v>2E-3</v>
      </c>
      <c r="H263">
        <v>0</v>
      </c>
      <c r="I263">
        <v>3.1E-2</v>
      </c>
      <c r="J263">
        <f t="shared" si="40"/>
        <v>0</v>
      </c>
      <c r="K263">
        <f t="shared" si="33"/>
        <v>2.1000000000000003E-3</v>
      </c>
      <c r="L263">
        <f t="shared" si="34"/>
        <v>0</v>
      </c>
      <c r="M263">
        <f t="shared" si="35"/>
        <v>3.2550000000000003E-2</v>
      </c>
    </row>
    <row r="264" spans="1:13" x14ac:dyDescent="0.45">
      <c r="A264">
        <v>261</v>
      </c>
      <c r="B264">
        <f t="shared" si="36"/>
        <v>0</v>
      </c>
      <c r="C264">
        <f t="shared" si="37"/>
        <v>2.8500000000000001E-3</v>
      </c>
      <c r="D264">
        <f t="shared" si="38"/>
        <v>0</v>
      </c>
      <c r="E264">
        <f t="shared" si="39"/>
        <v>3.2300000000000002E-2</v>
      </c>
      <c r="F264">
        <v>0</v>
      </c>
      <c r="G264">
        <v>3.0000000000000001E-3</v>
      </c>
      <c r="H264">
        <v>0</v>
      </c>
      <c r="I264">
        <v>3.4000000000000002E-2</v>
      </c>
      <c r="J264">
        <f t="shared" si="40"/>
        <v>0</v>
      </c>
      <c r="K264">
        <f t="shared" si="33"/>
        <v>3.15E-3</v>
      </c>
      <c r="L264">
        <f t="shared" si="34"/>
        <v>0</v>
      </c>
      <c r="M264">
        <f t="shared" si="35"/>
        <v>3.5700000000000003E-2</v>
      </c>
    </row>
    <row r="265" spans="1:13" x14ac:dyDescent="0.45">
      <c r="A265">
        <v>262</v>
      </c>
      <c r="B265">
        <f t="shared" si="36"/>
        <v>0</v>
      </c>
      <c r="C265">
        <f t="shared" si="37"/>
        <v>8.5499999999999986E-3</v>
      </c>
      <c r="D265">
        <f t="shared" si="38"/>
        <v>0</v>
      </c>
      <c r="E265">
        <f t="shared" si="39"/>
        <v>2.8499999999999998E-2</v>
      </c>
      <c r="F265">
        <v>0</v>
      </c>
      <c r="G265">
        <v>8.9999999999999993E-3</v>
      </c>
      <c r="H265">
        <v>0</v>
      </c>
      <c r="I265">
        <v>0.03</v>
      </c>
      <c r="J265">
        <f t="shared" si="40"/>
        <v>0</v>
      </c>
      <c r="K265">
        <f t="shared" si="33"/>
        <v>9.4500000000000001E-3</v>
      </c>
      <c r="L265">
        <f t="shared" si="34"/>
        <v>0</v>
      </c>
      <c r="M265">
        <f t="shared" si="35"/>
        <v>3.15E-2</v>
      </c>
    </row>
    <row r="266" spans="1:13" x14ac:dyDescent="0.45">
      <c r="A266">
        <v>263</v>
      </c>
      <c r="B266">
        <f t="shared" si="36"/>
        <v>0</v>
      </c>
      <c r="C266">
        <f t="shared" si="37"/>
        <v>2.1849999999999998E-2</v>
      </c>
      <c r="D266">
        <f t="shared" si="38"/>
        <v>9.5E-4</v>
      </c>
      <c r="E266">
        <f t="shared" si="39"/>
        <v>2.375E-2</v>
      </c>
      <c r="F266">
        <v>0</v>
      </c>
      <c r="G266">
        <v>2.3E-2</v>
      </c>
      <c r="H266">
        <v>1E-3</v>
      </c>
      <c r="I266">
        <v>2.5000000000000001E-2</v>
      </c>
      <c r="J266">
        <f t="shared" si="40"/>
        <v>0</v>
      </c>
      <c r="K266">
        <f t="shared" si="33"/>
        <v>2.4150000000000001E-2</v>
      </c>
      <c r="L266">
        <f t="shared" si="34"/>
        <v>1.0500000000000002E-3</v>
      </c>
      <c r="M266">
        <f t="shared" si="35"/>
        <v>2.6250000000000002E-2</v>
      </c>
    </row>
    <row r="267" spans="1:13" x14ac:dyDescent="0.45">
      <c r="A267">
        <v>264</v>
      </c>
      <c r="B267">
        <f t="shared" si="36"/>
        <v>0</v>
      </c>
      <c r="C267">
        <f t="shared" si="37"/>
        <v>2.6599999999999999E-2</v>
      </c>
      <c r="D267">
        <f t="shared" si="38"/>
        <v>1.9E-3</v>
      </c>
      <c r="E267">
        <f t="shared" si="39"/>
        <v>2.375E-2</v>
      </c>
      <c r="F267">
        <v>0</v>
      </c>
      <c r="G267">
        <v>2.8000000000000001E-2</v>
      </c>
      <c r="H267">
        <v>2E-3</v>
      </c>
      <c r="I267">
        <v>2.5000000000000001E-2</v>
      </c>
      <c r="J267">
        <f t="shared" si="40"/>
        <v>0</v>
      </c>
      <c r="K267">
        <f t="shared" si="33"/>
        <v>2.9400000000000003E-2</v>
      </c>
      <c r="L267">
        <f t="shared" si="34"/>
        <v>2.1000000000000003E-3</v>
      </c>
      <c r="M267">
        <f t="shared" si="35"/>
        <v>2.6250000000000002E-2</v>
      </c>
    </row>
    <row r="268" spans="1:13" x14ac:dyDescent="0.45">
      <c r="A268">
        <v>265</v>
      </c>
      <c r="B268">
        <f t="shared" si="36"/>
        <v>0</v>
      </c>
      <c r="C268">
        <f t="shared" si="37"/>
        <v>3.3250000000000002E-2</v>
      </c>
      <c r="D268">
        <f t="shared" si="38"/>
        <v>7.6E-3</v>
      </c>
      <c r="E268">
        <f t="shared" si="39"/>
        <v>2.9449999999999997E-2</v>
      </c>
      <c r="F268">
        <v>0</v>
      </c>
      <c r="G268">
        <v>3.5000000000000003E-2</v>
      </c>
      <c r="H268">
        <v>8.0000000000000002E-3</v>
      </c>
      <c r="I268">
        <v>3.1E-2</v>
      </c>
      <c r="J268">
        <f t="shared" si="40"/>
        <v>0</v>
      </c>
      <c r="K268">
        <f t="shared" si="33"/>
        <v>3.6750000000000005E-2</v>
      </c>
      <c r="L268">
        <f t="shared" si="34"/>
        <v>8.4000000000000012E-3</v>
      </c>
      <c r="M268">
        <f t="shared" si="35"/>
        <v>3.2550000000000003E-2</v>
      </c>
    </row>
    <row r="269" spans="1:13" x14ac:dyDescent="0.45">
      <c r="A269">
        <v>266</v>
      </c>
      <c r="B269">
        <f t="shared" si="36"/>
        <v>0</v>
      </c>
      <c r="C269">
        <f t="shared" si="37"/>
        <v>6.7449999999999996E-2</v>
      </c>
      <c r="D269">
        <f t="shared" si="38"/>
        <v>1.3299999999999999E-2</v>
      </c>
      <c r="E269">
        <f t="shared" si="39"/>
        <v>4.3699999999999996E-2</v>
      </c>
      <c r="F269">
        <v>0</v>
      </c>
      <c r="G269">
        <v>7.0999999999999994E-2</v>
      </c>
      <c r="H269">
        <v>1.4E-2</v>
      </c>
      <c r="I269">
        <v>4.5999999999999999E-2</v>
      </c>
      <c r="J269">
        <f t="shared" si="40"/>
        <v>0</v>
      </c>
      <c r="K269">
        <f t="shared" si="33"/>
        <v>7.4549999999999991E-2</v>
      </c>
      <c r="L269">
        <f t="shared" si="34"/>
        <v>1.4700000000000001E-2</v>
      </c>
      <c r="M269">
        <f t="shared" si="35"/>
        <v>4.8300000000000003E-2</v>
      </c>
    </row>
    <row r="270" spans="1:13" x14ac:dyDescent="0.45">
      <c r="A270">
        <v>267</v>
      </c>
      <c r="B270">
        <f t="shared" si="36"/>
        <v>0</v>
      </c>
      <c r="C270">
        <f t="shared" si="37"/>
        <v>0.13300000000000001</v>
      </c>
      <c r="D270">
        <f t="shared" si="38"/>
        <v>1.4249999999999999E-2</v>
      </c>
      <c r="E270">
        <f t="shared" si="39"/>
        <v>6.7449999999999996E-2</v>
      </c>
      <c r="F270">
        <v>0</v>
      </c>
      <c r="G270">
        <v>0.14000000000000001</v>
      </c>
      <c r="H270">
        <v>1.4999999999999999E-2</v>
      </c>
      <c r="I270">
        <v>7.0999999999999994E-2</v>
      </c>
      <c r="J270">
        <f t="shared" si="40"/>
        <v>0</v>
      </c>
      <c r="K270">
        <f t="shared" si="33"/>
        <v>0.14700000000000002</v>
      </c>
      <c r="L270">
        <f t="shared" si="34"/>
        <v>1.575E-2</v>
      </c>
      <c r="M270">
        <f t="shared" si="35"/>
        <v>7.4549999999999991E-2</v>
      </c>
    </row>
    <row r="271" spans="1:13" x14ac:dyDescent="0.45">
      <c r="A271">
        <v>268</v>
      </c>
      <c r="B271">
        <f t="shared" si="36"/>
        <v>0</v>
      </c>
      <c r="C271">
        <f t="shared" si="37"/>
        <v>0.13109999999999999</v>
      </c>
      <c r="D271">
        <f t="shared" si="38"/>
        <v>6.6499999999999997E-3</v>
      </c>
      <c r="E271">
        <f t="shared" si="39"/>
        <v>7.1249999999999994E-2</v>
      </c>
      <c r="F271">
        <v>0</v>
      </c>
      <c r="G271">
        <v>0.13800000000000001</v>
      </c>
      <c r="H271">
        <v>7.0000000000000001E-3</v>
      </c>
      <c r="I271">
        <v>7.4999999999999997E-2</v>
      </c>
      <c r="J271">
        <f t="shared" si="40"/>
        <v>0</v>
      </c>
      <c r="K271">
        <f t="shared" si="33"/>
        <v>0.14490000000000003</v>
      </c>
      <c r="L271">
        <f t="shared" si="34"/>
        <v>7.3500000000000006E-3</v>
      </c>
      <c r="M271">
        <f t="shared" si="35"/>
        <v>7.8750000000000001E-2</v>
      </c>
    </row>
    <row r="272" spans="1:13" x14ac:dyDescent="0.45">
      <c r="A272">
        <v>269</v>
      </c>
      <c r="B272">
        <f t="shared" si="36"/>
        <v>0</v>
      </c>
      <c r="C272">
        <f t="shared" si="37"/>
        <v>5.5100000000000003E-2</v>
      </c>
      <c r="D272">
        <f t="shared" si="38"/>
        <v>1.9E-3</v>
      </c>
      <c r="E272">
        <f t="shared" si="39"/>
        <v>5.1299999999999998E-2</v>
      </c>
      <c r="F272">
        <v>0</v>
      </c>
      <c r="G272">
        <v>5.8000000000000003E-2</v>
      </c>
      <c r="H272">
        <v>2E-3</v>
      </c>
      <c r="I272">
        <v>5.3999999999999999E-2</v>
      </c>
      <c r="J272">
        <f t="shared" si="40"/>
        <v>0</v>
      </c>
      <c r="K272">
        <f t="shared" si="33"/>
        <v>6.0900000000000003E-2</v>
      </c>
      <c r="L272">
        <f t="shared" si="34"/>
        <v>2.1000000000000003E-3</v>
      </c>
      <c r="M272">
        <f t="shared" si="35"/>
        <v>5.67E-2</v>
      </c>
    </row>
    <row r="273" spans="1:13" x14ac:dyDescent="0.45">
      <c r="A273">
        <v>270</v>
      </c>
      <c r="B273">
        <f t="shared" si="36"/>
        <v>2.8500000000000001E-3</v>
      </c>
      <c r="C273">
        <f t="shared" si="37"/>
        <v>6.9349999999999995E-2</v>
      </c>
      <c r="D273">
        <f t="shared" si="38"/>
        <v>0</v>
      </c>
      <c r="E273">
        <f t="shared" si="39"/>
        <v>5.8899999999999994E-2</v>
      </c>
      <c r="F273">
        <v>3.0000000000000001E-3</v>
      </c>
      <c r="G273">
        <v>7.2999999999999995E-2</v>
      </c>
      <c r="H273">
        <v>0</v>
      </c>
      <c r="I273">
        <v>6.2E-2</v>
      </c>
      <c r="J273">
        <f t="shared" si="40"/>
        <v>3.15E-3</v>
      </c>
      <c r="K273">
        <f t="shared" si="33"/>
        <v>7.6649999999999996E-2</v>
      </c>
      <c r="L273">
        <f t="shared" si="34"/>
        <v>0</v>
      </c>
      <c r="M273">
        <f t="shared" si="35"/>
        <v>6.5100000000000005E-2</v>
      </c>
    </row>
    <row r="274" spans="1:13" x14ac:dyDescent="0.45">
      <c r="A274">
        <v>271</v>
      </c>
      <c r="B274">
        <f t="shared" si="36"/>
        <v>6.6500000000000004E-2</v>
      </c>
      <c r="C274">
        <f t="shared" si="37"/>
        <v>7.7899999999999997E-2</v>
      </c>
      <c r="D274">
        <f t="shared" si="38"/>
        <v>0</v>
      </c>
      <c r="E274">
        <f t="shared" si="39"/>
        <v>5.5100000000000003E-2</v>
      </c>
      <c r="F274">
        <v>7.0000000000000007E-2</v>
      </c>
      <c r="G274">
        <v>8.2000000000000003E-2</v>
      </c>
      <c r="H274">
        <v>0</v>
      </c>
      <c r="I274">
        <v>5.8000000000000003E-2</v>
      </c>
      <c r="J274">
        <f t="shared" si="40"/>
        <v>7.350000000000001E-2</v>
      </c>
      <c r="K274">
        <f t="shared" si="33"/>
        <v>8.610000000000001E-2</v>
      </c>
      <c r="L274">
        <f t="shared" si="34"/>
        <v>0</v>
      </c>
      <c r="M274">
        <f t="shared" si="35"/>
        <v>6.0900000000000003E-2</v>
      </c>
    </row>
    <row r="275" spans="1:13" x14ac:dyDescent="0.45">
      <c r="A275">
        <v>272</v>
      </c>
      <c r="B275">
        <f t="shared" si="36"/>
        <v>0.19284999999999999</v>
      </c>
      <c r="C275">
        <f t="shared" si="37"/>
        <v>7.0299999999999987E-2</v>
      </c>
      <c r="D275">
        <f t="shared" si="38"/>
        <v>0</v>
      </c>
      <c r="E275">
        <f t="shared" si="39"/>
        <v>3.7999999999999999E-2</v>
      </c>
      <c r="F275">
        <v>0.20300000000000001</v>
      </c>
      <c r="G275">
        <v>7.3999999999999996E-2</v>
      </c>
      <c r="H275">
        <v>0</v>
      </c>
      <c r="I275">
        <v>0.04</v>
      </c>
      <c r="J275">
        <f t="shared" si="40"/>
        <v>0.21315000000000003</v>
      </c>
      <c r="K275">
        <f t="shared" si="33"/>
        <v>7.7700000000000005E-2</v>
      </c>
      <c r="L275">
        <f t="shared" si="34"/>
        <v>0</v>
      </c>
      <c r="M275">
        <f t="shared" si="35"/>
        <v>4.2000000000000003E-2</v>
      </c>
    </row>
    <row r="276" spans="1:13" x14ac:dyDescent="0.45">
      <c r="A276">
        <v>273</v>
      </c>
      <c r="B276">
        <f t="shared" si="36"/>
        <v>0.27739999999999998</v>
      </c>
      <c r="C276">
        <f t="shared" si="37"/>
        <v>6.7449999999999996E-2</v>
      </c>
      <c r="D276">
        <f t="shared" si="38"/>
        <v>0</v>
      </c>
      <c r="E276">
        <f t="shared" si="39"/>
        <v>1.805E-2</v>
      </c>
      <c r="F276">
        <v>0.29199999999999998</v>
      </c>
      <c r="G276">
        <v>7.0999999999999994E-2</v>
      </c>
      <c r="H276">
        <v>0</v>
      </c>
      <c r="I276">
        <v>1.9E-2</v>
      </c>
      <c r="J276">
        <f t="shared" si="40"/>
        <v>0.30659999999999998</v>
      </c>
      <c r="K276">
        <f t="shared" si="33"/>
        <v>7.4549999999999991E-2</v>
      </c>
      <c r="L276">
        <f t="shared" si="34"/>
        <v>0</v>
      </c>
      <c r="M276">
        <f t="shared" si="35"/>
        <v>1.9949999999999999E-2</v>
      </c>
    </row>
    <row r="277" spans="1:13" x14ac:dyDescent="0.45">
      <c r="A277">
        <v>274</v>
      </c>
      <c r="B277">
        <f t="shared" si="36"/>
        <v>0.33154999999999996</v>
      </c>
      <c r="C277">
        <f t="shared" si="37"/>
        <v>6.1749999999999999E-2</v>
      </c>
      <c r="D277">
        <f t="shared" si="38"/>
        <v>0</v>
      </c>
      <c r="E277">
        <f t="shared" si="39"/>
        <v>8.5499999999999986E-3</v>
      </c>
      <c r="F277">
        <v>0.34899999999999998</v>
      </c>
      <c r="G277">
        <v>6.5000000000000002E-2</v>
      </c>
      <c r="H277">
        <v>0</v>
      </c>
      <c r="I277">
        <v>8.9999999999999993E-3</v>
      </c>
      <c r="J277">
        <f t="shared" si="40"/>
        <v>0.36645</v>
      </c>
      <c r="K277">
        <f t="shared" si="33"/>
        <v>6.8250000000000005E-2</v>
      </c>
      <c r="L277">
        <f t="shared" si="34"/>
        <v>0</v>
      </c>
      <c r="M277">
        <f t="shared" si="35"/>
        <v>9.4500000000000001E-3</v>
      </c>
    </row>
    <row r="278" spans="1:13" x14ac:dyDescent="0.45">
      <c r="A278">
        <v>275</v>
      </c>
      <c r="B278">
        <f t="shared" si="36"/>
        <v>0.36480000000000001</v>
      </c>
      <c r="C278">
        <f t="shared" si="37"/>
        <v>5.2249999999999998E-2</v>
      </c>
      <c r="D278">
        <f t="shared" si="38"/>
        <v>0</v>
      </c>
      <c r="E278">
        <f t="shared" si="39"/>
        <v>7.6E-3</v>
      </c>
      <c r="F278">
        <v>0.38400000000000001</v>
      </c>
      <c r="G278">
        <v>5.5E-2</v>
      </c>
      <c r="H278">
        <v>0</v>
      </c>
      <c r="I278">
        <v>8.0000000000000002E-3</v>
      </c>
      <c r="J278">
        <f t="shared" si="40"/>
        <v>0.4032</v>
      </c>
      <c r="K278">
        <f t="shared" si="33"/>
        <v>5.7750000000000003E-2</v>
      </c>
      <c r="L278">
        <f t="shared" si="34"/>
        <v>0</v>
      </c>
      <c r="M278">
        <f t="shared" si="35"/>
        <v>8.4000000000000012E-3</v>
      </c>
    </row>
    <row r="279" spans="1:13" x14ac:dyDescent="0.45">
      <c r="A279">
        <v>276</v>
      </c>
      <c r="B279">
        <f t="shared" si="36"/>
        <v>0.35149999999999998</v>
      </c>
      <c r="C279">
        <f t="shared" si="37"/>
        <v>3.7999999999999999E-2</v>
      </c>
      <c r="D279">
        <f t="shared" si="38"/>
        <v>0</v>
      </c>
      <c r="E279">
        <f t="shared" si="39"/>
        <v>1.6150000000000001E-2</v>
      </c>
      <c r="F279">
        <v>0.37</v>
      </c>
      <c r="G279">
        <v>0.04</v>
      </c>
      <c r="H279">
        <v>0</v>
      </c>
      <c r="I279">
        <v>1.7000000000000001E-2</v>
      </c>
      <c r="J279">
        <f t="shared" si="40"/>
        <v>0.38850000000000001</v>
      </c>
      <c r="K279">
        <f t="shared" si="33"/>
        <v>4.2000000000000003E-2</v>
      </c>
      <c r="L279">
        <f t="shared" si="34"/>
        <v>0</v>
      </c>
      <c r="M279">
        <f t="shared" si="35"/>
        <v>1.7850000000000001E-2</v>
      </c>
    </row>
    <row r="280" spans="1:13" x14ac:dyDescent="0.45">
      <c r="A280">
        <v>277</v>
      </c>
      <c r="B280">
        <f t="shared" si="36"/>
        <v>0.32014999999999999</v>
      </c>
      <c r="C280">
        <f t="shared" si="37"/>
        <v>2.8499999999999998E-2</v>
      </c>
      <c r="D280">
        <f t="shared" si="38"/>
        <v>1.9E-3</v>
      </c>
      <c r="E280">
        <f t="shared" si="39"/>
        <v>4.0849999999999997E-2</v>
      </c>
      <c r="F280">
        <v>0.33700000000000002</v>
      </c>
      <c r="G280">
        <v>0.03</v>
      </c>
      <c r="H280">
        <v>2E-3</v>
      </c>
      <c r="I280">
        <v>4.2999999999999997E-2</v>
      </c>
      <c r="J280">
        <f t="shared" si="40"/>
        <v>0.35385000000000005</v>
      </c>
      <c r="K280">
        <f t="shared" si="33"/>
        <v>3.15E-2</v>
      </c>
      <c r="L280">
        <f t="shared" si="34"/>
        <v>2.1000000000000003E-3</v>
      </c>
      <c r="M280">
        <f t="shared" si="35"/>
        <v>4.5149999999999996E-2</v>
      </c>
    </row>
    <row r="281" spans="1:13" x14ac:dyDescent="0.45">
      <c r="A281">
        <v>278</v>
      </c>
      <c r="B281">
        <f t="shared" si="36"/>
        <v>0.247</v>
      </c>
      <c r="C281">
        <f t="shared" si="37"/>
        <v>2.8499999999999998E-2</v>
      </c>
      <c r="D281">
        <f t="shared" si="38"/>
        <v>3.8E-3</v>
      </c>
      <c r="E281">
        <f t="shared" si="39"/>
        <v>6.9349999999999995E-2</v>
      </c>
      <c r="F281">
        <v>0.26</v>
      </c>
      <c r="G281">
        <v>0.03</v>
      </c>
      <c r="H281">
        <v>4.0000000000000001E-3</v>
      </c>
      <c r="I281">
        <v>7.2999999999999995E-2</v>
      </c>
      <c r="J281">
        <f t="shared" si="40"/>
        <v>0.27300000000000002</v>
      </c>
      <c r="K281">
        <f t="shared" si="33"/>
        <v>3.15E-2</v>
      </c>
      <c r="L281">
        <f t="shared" si="34"/>
        <v>4.2000000000000006E-3</v>
      </c>
      <c r="M281">
        <f t="shared" si="35"/>
        <v>7.6649999999999996E-2</v>
      </c>
    </row>
    <row r="282" spans="1:13" x14ac:dyDescent="0.45">
      <c r="A282">
        <v>279</v>
      </c>
      <c r="B282">
        <f t="shared" si="36"/>
        <v>0.19949999999999998</v>
      </c>
      <c r="C282">
        <f t="shared" si="37"/>
        <v>2.2800000000000001E-2</v>
      </c>
      <c r="D282">
        <f t="shared" si="38"/>
        <v>3.8E-3</v>
      </c>
      <c r="E282">
        <f t="shared" si="39"/>
        <v>8.1699999999999995E-2</v>
      </c>
      <c r="F282">
        <v>0.21</v>
      </c>
      <c r="G282">
        <v>2.4E-2</v>
      </c>
      <c r="H282">
        <v>4.0000000000000001E-3</v>
      </c>
      <c r="I282">
        <v>8.5999999999999993E-2</v>
      </c>
      <c r="J282">
        <f t="shared" si="40"/>
        <v>0.2205</v>
      </c>
      <c r="K282">
        <f t="shared" si="33"/>
        <v>2.52E-2</v>
      </c>
      <c r="L282">
        <f t="shared" si="34"/>
        <v>4.2000000000000006E-3</v>
      </c>
      <c r="M282">
        <f t="shared" si="35"/>
        <v>9.0299999999999991E-2</v>
      </c>
    </row>
    <row r="283" spans="1:13" x14ac:dyDescent="0.45">
      <c r="A283">
        <v>280</v>
      </c>
      <c r="B283">
        <f t="shared" si="36"/>
        <v>0.13300000000000001</v>
      </c>
      <c r="C283">
        <f t="shared" si="37"/>
        <v>1.9E-2</v>
      </c>
      <c r="D283">
        <f t="shared" si="38"/>
        <v>1.9E-3</v>
      </c>
      <c r="E283">
        <f t="shared" si="39"/>
        <v>0.1007</v>
      </c>
      <c r="F283">
        <v>0.14000000000000001</v>
      </c>
      <c r="G283">
        <v>0.02</v>
      </c>
      <c r="H283">
        <v>2E-3</v>
      </c>
      <c r="I283">
        <v>0.106</v>
      </c>
      <c r="J283">
        <f t="shared" si="40"/>
        <v>0.14700000000000002</v>
      </c>
      <c r="K283">
        <f t="shared" si="33"/>
        <v>2.1000000000000001E-2</v>
      </c>
      <c r="L283">
        <f t="shared" si="34"/>
        <v>2.1000000000000003E-3</v>
      </c>
      <c r="M283">
        <f t="shared" si="35"/>
        <v>0.1113</v>
      </c>
    </row>
    <row r="284" spans="1:13" x14ac:dyDescent="0.45">
      <c r="A284">
        <v>281</v>
      </c>
      <c r="B284">
        <f t="shared" si="36"/>
        <v>6.6500000000000004E-2</v>
      </c>
      <c r="C284">
        <f t="shared" si="37"/>
        <v>2.0899999999999998E-2</v>
      </c>
      <c r="D284">
        <f t="shared" si="38"/>
        <v>1.9E-3</v>
      </c>
      <c r="E284">
        <f t="shared" si="39"/>
        <v>0.13205</v>
      </c>
      <c r="F284">
        <v>7.0000000000000007E-2</v>
      </c>
      <c r="G284">
        <v>2.1999999999999999E-2</v>
      </c>
      <c r="H284">
        <v>2E-3</v>
      </c>
      <c r="I284">
        <v>0.13900000000000001</v>
      </c>
      <c r="J284">
        <f t="shared" si="40"/>
        <v>7.350000000000001E-2</v>
      </c>
      <c r="K284">
        <f t="shared" si="33"/>
        <v>2.3099999999999999E-2</v>
      </c>
      <c r="L284">
        <f t="shared" si="34"/>
        <v>2.1000000000000003E-3</v>
      </c>
      <c r="M284">
        <f t="shared" si="35"/>
        <v>0.14595000000000002</v>
      </c>
    </row>
    <row r="285" spans="1:13" x14ac:dyDescent="0.45">
      <c r="A285">
        <v>282</v>
      </c>
      <c r="B285">
        <f t="shared" si="36"/>
        <v>1.9E-3</v>
      </c>
      <c r="C285">
        <f t="shared" si="37"/>
        <v>3.2300000000000002E-2</v>
      </c>
      <c r="D285">
        <f t="shared" si="38"/>
        <v>4.7499999999999999E-3</v>
      </c>
      <c r="E285">
        <f t="shared" si="39"/>
        <v>0.15390000000000001</v>
      </c>
      <c r="F285">
        <v>2E-3</v>
      </c>
      <c r="G285">
        <v>3.4000000000000002E-2</v>
      </c>
      <c r="H285">
        <v>5.0000000000000001E-3</v>
      </c>
      <c r="I285">
        <v>0.16200000000000001</v>
      </c>
      <c r="J285">
        <f t="shared" si="40"/>
        <v>2.1000000000000003E-3</v>
      </c>
      <c r="K285">
        <f t="shared" si="33"/>
        <v>3.5700000000000003E-2</v>
      </c>
      <c r="L285">
        <f t="shared" si="34"/>
        <v>5.2500000000000003E-3</v>
      </c>
      <c r="M285">
        <f t="shared" si="35"/>
        <v>0.1701</v>
      </c>
    </row>
    <row r="286" spans="1:13" x14ac:dyDescent="0.45">
      <c r="A286">
        <v>283</v>
      </c>
      <c r="B286">
        <f t="shared" si="36"/>
        <v>0</v>
      </c>
      <c r="C286">
        <f t="shared" si="37"/>
        <v>5.8899999999999994E-2</v>
      </c>
      <c r="D286">
        <f t="shared" si="38"/>
        <v>7.6E-3</v>
      </c>
      <c r="E286">
        <f t="shared" si="39"/>
        <v>0.15675</v>
      </c>
      <c r="F286">
        <v>0</v>
      </c>
      <c r="G286">
        <v>6.2E-2</v>
      </c>
      <c r="H286">
        <v>8.0000000000000002E-3</v>
      </c>
      <c r="I286">
        <v>0.16500000000000001</v>
      </c>
      <c r="J286">
        <f t="shared" si="40"/>
        <v>0</v>
      </c>
      <c r="K286">
        <f t="shared" si="33"/>
        <v>6.5100000000000005E-2</v>
      </c>
      <c r="L286">
        <f t="shared" si="34"/>
        <v>8.4000000000000012E-3</v>
      </c>
      <c r="M286">
        <f t="shared" si="35"/>
        <v>0.17325000000000002</v>
      </c>
    </row>
    <row r="287" spans="1:13" x14ac:dyDescent="0.45">
      <c r="A287">
        <v>284</v>
      </c>
      <c r="B287">
        <f t="shared" si="36"/>
        <v>0</v>
      </c>
      <c r="C287">
        <f t="shared" si="37"/>
        <v>0.10164999999999999</v>
      </c>
      <c r="D287">
        <f t="shared" si="38"/>
        <v>1.9E-2</v>
      </c>
      <c r="E287">
        <f t="shared" si="39"/>
        <v>0.11874999999999999</v>
      </c>
      <c r="F287">
        <v>0</v>
      </c>
      <c r="G287">
        <v>0.107</v>
      </c>
      <c r="H287">
        <v>0.02</v>
      </c>
      <c r="I287">
        <v>0.125</v>
      </c>
      <c r="J287">
        <f t="shared" si="40"/>
        <v>0</v>
      </c>
      <c r="K287">
        <f t="shared" si="33"/>
        <v>0.11235000000000001</v>
      </c>
      <c r="L287">
        <f t="shared" si="34"/>
        <v>2.1000000000000001E-2</v>
      </c>
      <c r="M287">
        <f t="shared" si="35"/>
        <v>0.13125000000000001</v>
      </c>
    </row>
    <row r="288" spans="1:13" x14ac:dyDescent="0.45">
      <c r="A288">
        <v>285</v>
      </c>
      <c r="B288">
        <f t="shared" si="36"/>
        <v>0</v>
      </c>
      <c r="C288">
        <f t="shared" si="37"/>
        <v>0.14629999999999999</v>
      </c>
      <c r="D288">
        <f t="shared" si="38"/>
        <v>5.4149999999999997E-2</v>
      </c>
      <c r="E288">
        <f t="shared" si="39"/>
        <v>4.6550000000000001E-2</v>
      </c>
      <c r="F288">
        <v>0</v>
      </c>
      <c r="G288">
        <v>0.154</v>
      </c>
      <c r="H288">
        <v>5.7000000000000002E-2</v>
      </c>
      <c r="I288">
        <v>4.9000000000000002E-2</v>
      </c>
      <c r="J288">
        <f t="shared" si="40"/>
        <v>0</v>
      </c>
      <c r="K288">
        <f t="shared" si="33"/>
        <v>0.16170000000000001</v>
      </c>
      <c r="L288">
        <f t="shared" si="34"/>
        <v>5.9850000000000007E-2</v>
      </c>
      <c r="M288">
        <f t="shared" si="35"/>
        <v>5.1450000000000003E-2</v>
      </c>
    </row>
    <row r="289" spans="1:13" x14ac:dyDescent="0.45">
      <c r="A289">
        <v>286</v>
      </c>
      <c r="B289">
        <f t="shared" si="36"/>
        <v>0</v>
      </c>
      <c r="C289">
        <f t="shared" si="37"/>
        <v>0.15104999999999999</v>
      </c>
      <c r="D289">
        <f t="shared" si="38"/>
        <v>0.12920000000000001</v>
      </c>
      <c r="E289">
        <f t="shared" si="39"/>
        <v>2.6599999999999999E-2</v>
      </c>
      <c r="F289">
        <v>0</v>
      </c>
      <c r="G289">
        <v>0.159</v>
      </c>
      <c r="H289">
        <v>0.13600000000000001</v>
      </c>
      <c r="I289">
        <v>2.8000000000000001E-2</v>
      </c>
      <c r="J289">
        <f t="shared" si="40"/>
        <v>0</v>
      </c>
      <c r="K289">
        <f t="shared" si="33"/>
        <v>0.16695000000000002</v>
      </c>
      <c r="L289">
        <f t="shared" si="34"/>
        <v>0.14280000000000001</v>
      </c>
      <c r="M289">
        <f t="shared" si="35"/>
        <v>2.9400000000000003E-2</v>
      </c>
    </row>
    <row r="290" spans="1:13" x14ac:dyDescent="0.45">
      <c r="A290">
        <v>287</v>
      </c>
      <c r="B290">
        <f t="shared" si="36"/>
        <v>0</v>
      </c>
      <c r="C290">
        <f t="shared" si="37"/>
        <v>0.11020000000000001</v>
      </c>
      <c r="D290">
        <f t="shared" si="38"/>
        <v>0.20519999999999999</v>
      </c>
      <c r="E290">
        <f t="shared" si="39"/>
        <v>8.6449999999999999E-2</v>
      </c>
      <c r="F290">
        <v>0</v>
      </c>
      <c r="G290">
        <v>0.11600000000000001</v>
      </c>
      <c r="H290">
        <v>0.216</v>
      </c>
      <c r="I290">
        <v>9.0999999999999998E-2</v>
      </c>
      <c r="J290">
        <f t="shared" si="40"/>
        <v>0</v>
      </c>
      <c r="K290">
        <f t="shared" si="33"/>
        <v>0.12180000000000001</v>
      </c>
      <c r="L290">
        <f t="shared" si="34"/>
        <v>0.2268</v>
      </c>
      <c r="M290">
        <f t="shared" si="35"/>
        <v>9.5549999999999996E-2</v>
      </c>
    </row>
    <row r="291" spans="1:13" x14ac:dyDescent="0.45">
      <c r="A291">
        <v>288</v>
      </c>
      <c r="B291">
        <f t="shared" si="36"/>
        <v>0</v>
      </c>
      <c r="C291">
        <f t="shared" si="37"/>
        <v>0.10354999999999999</v>
      </c>
      <c r="D291">
        <f t="shared" si="38"/>
        <v>0.19949999999999998</v>
      </c>
      <c r="E291">
        <f t="shared" si="39"/>
        <v>9.1200000000000003E-2</v>
      </c>
      <c r="F291">
        <v>0</v>
      </c>
      <c r="G291">
        <v>0.109</v>
      </c>
      <c r="H291">
        <v>0.21</v>
      </c>
      <c r="I291">
        <v>9.6000000000000002E-2</v>
      </c>
      <c r="J291">
        <f t="shared" si="40"/>
        <v>0</v>
      </c>
      <c r="K291">
        <f t="shared" si="33"/>
        <v>0.11445000000000001</v>
      </c>
      <c r="L291">
        <f t="shared" si="34"/>
        <v>0.2205</v>
      </c>
      <c r="M291">
        <f t="shared" si="35"/>
        <v>0.1008</v>
      </c>
    </row>
    <row r="292" spans="1:13" x14ac:dyDescent="0.45">
      <c r="A292">
        <v>289</v>
      </c>
      <c r="B292">
        <f t="shared" si="36"/>
        <v>0</v>
      </c>
      <c r="C292">
        <f t="shared" si="37"/>
        <v>8.8349999999999998E-2</v>
      </c>
      <c r="D292">
        <f t="shared" si="38"/>
        <v>0.13965</v>
      </c>
      <c r="E292">
        <f t="shared" si="39"/>
        <v>5.7949999999999995E-2</v>
      </c>
      <c r="F292">
        <v>0</v>
      </c>
      <c r="G292">
        <v>9.2999999999999999E-2</v>
      </c>
      <c r="H292">
        <v>0.14699999999999999</v>
      </c>
      <c r="I292">
        <v>6.0999999999999999E-2</v>
      </c>
      <c r="J292">
        <f t="shared" si="40"/>
        <v>0</v>
      </c>
      <c r="K292">
        <f t="shared" si="33"/>
        <v>9.7650000000000001E-2</v>
      </c>
      <c r="L292">
        <f t="shared" si="34"/>
        <v>0.15434999999999999</v>
      </c>
      <c r="M292">
        <f t="shared" si="35"/>
        <v>6.4049999999999996E-2</v>
      </c>
    </row>
    <row r="293" spans="1:13" x14ac:dyDescent="0.45">
      <c r="A293">
        <v>290</v>
      </c>
      <c r="B293">
        <f t="shared" si="36"/>
        <v>0</v>
      </c>
      <c r="C293">
        <f t="shared" si="37"/>
        <v>1.9949999999999999E-2</v>
      </c>
      <c r="D293">
        <f t="shared" si="38"/>
        <v>9.5000000000000001E-2</v>
      </c>
      <c r="E293">
        <f t="shared" si="39"/>
        <v>5.6999999999999995E-2</v>
      </c>
      <c r="F293">
        <v>0</v>
      </c>
      <c r="G293">
        <v>2.1000000000000001E-2</v>
      </c>
      <c r="H293">
        <v>0.1</v>
      </c>
      <c r="I293">
        <v>0.06</v>
      </c>
      <c r="J293">
        <f t="shared" si="40"/>
        <v>0</v>
      </c>
      <c r="K293">
        <f t="shared" si="33"/>
        <v>2.2050000000000004E-2</v>
      </c>
      <c r="L293">
        <f t="shared" si="34"/>
        <v>0.10500000000000001</v>
      </c>
      <c r="M293">
        <f t="shared" si="35"/>
        <v>6.3E-2</v>
      </c>
    </row>
    <row r="294" spans="1:13" x14ac:dyDescent="0.45">
      <c r="A294">
        <v>291</v>
      </c>
      <c r="B294">
        <f t="shared" si="36"/>
        <v>0</v>
      </c>
      <c r="C294">
        <f t="shared" si="37"/>
        <v>9.5E-4</v>
      </c>
      <c r="D294">
        <f t="shared" si="38"/>
        <v>0.10829999999999999</v>
      </c>
      <c r="E294">
        <f t="shared" si="39"/>
        <v>0.14059999999999997</v>
      </c>
      <c r="F294">
        <v>0</v>
      </c>
      <c r="G294">
        <v>1E-3</v>
      </c>
      <c r="H294">
        <v>0.114</v>
      </c>
      <c r="I294">
        <v>0.14799999999999999</v>
      </c>
      <c r="J294">
        <f t="shared" si="40"/>
        <v>0</v>
      </c>
      <c r="K294">
        <f t="shared" si="33"/>
        <v>1.0500000000000002E-3</v>
      </c>
      <c r="L294">
        <f t="shared" si="34"/>
        <v>0.11970000000000001</v>
      </c>
      <c r="M294">
        <f t="shared" si="35"/>
        <v>0.15540000000000001</v>
      </c>
    </row>
    <row r="295" spans="1:13" x14ac:dyDescent="0.45">
      <c r="A295">
        <v>292</v>
      </c>
      <c r="B295">
        <f t="shared" si="36"/>
        <v>0</v>
      </c>
      <c r="C295">
        <f t="shared" si="37"/>
        <v>0</v>
      </c>
      <c r="D295">
        <f t="shared" si="38"/>
        <v>0.12634999999999999</v>
      </c>
      <c r="E295">
        <f t="shared" si="39"/>
        <v>0.13109999999999999</v>
      </c>
      <c r="F295">
        <v>0</v>
      </c>
      <c r="G295">
        <v>0</v>
      </c>
      <c r="H295">
        <v>0.13300000000000001</v>
      </c>
      <c r="I295">
        <v>0.13800000000000001</v>
      </c>
      <c r="J295">
        <f t="shared" si="40"/>
        <v>0</v>
      </c>
      <c r="K295">
        <f t="shared" si="33"/>
        <v>0</v>
      </c>
      <c r="L295">
        <f t="shared" si="34"/>
        <v>0.13965000000000002</v>
      </c>
      <c r="M295">
        <f t="shared" si="35"/>
        <v>0.14490000000000003</v>
      </c>
    </row>
    <row r="296" spans="1:13" x14ac:dyDescent="0.45">
      <c r="A296">
        <v>293</v>
      </c>
      <c r="B296">
        <f t="shared" si="36"/>
        <v>0</v>
      </c>
      <c r="C296">
        <f t="shared" si="37"/>
        <v>0</v>
      </c>
      <c r="D296">
        <f t="shared" si="38"/>
        <v>9.1200000000000003E-2</v>
      </c>
      <c r="E296">
        <f t="shared" si="39"/>
        <v>5.7949999999999995E-2</v>
      </c>
      <c r="F296">
        <v>0</v>
      </c>
      <c r="G296">
        <v>0</v>
      </c>
      <c r="H296">
        <v>9.6000000000000002E-2</v>
      </c>
      <c r="I296">
        <v>6.0999999999999999E-2</v>
      </c>
      <c r="J296">
        <f t="shared" si="40"/>
        <v>0</v>
      </c>
      <c r="K296">
        <f t="shared" si="33"/>
        <v>0</v>
      </c>
      <c r="L296">
        <f t="shared" si="34"/>
        <v>0.1008</v>
      </c>
      <c r="M296">
        <f t="shared" si="35"/>
        <v>6.4049999999999996E-2</v>
      </c>
    </row>
    <row r="297" spans="1:13" x14ac:dyDescent="0.45">
      <c r="A297">
        <v>294</v>
      </c>
      <c r="B297">
        <f t="shared" si="36"/>
        <v>8.5499999999999986E-3</v>
      </c>
      <c r="C297">
        <f t="shared" si="37"/>
        <v>1.9E-3</v>
      </c>
      <c r="D297">
        <f t="shared" si="38"/>
        <v>6.2700000000000006E-2</v>
      </c>
      <c r="E297">
        <f t="shared" si="39"/>
        <v>2.8500000000000001E-3</v>
      </c>
      <c r="F297">
        <v>8.9999999999999993E-3</v>
      </c>
      <c r="G297">
        <v>2E-3</v>
      </c>
      <c r="H297">
        <v>6.6000000000000003E-2</v>
      </c>
      <c r="I297">
        <v>3.0000000000000001E-3</v>
      </c>
      <c r="J297">
        <f t="shared" si="40"/>
        <v>9.4500000000000001E-3</v>
      </c>
      <c r="K297">
        <f t="shared" si="33"/>
        <v>2.1000000000000003E-3</v>
      </c>
      <c r="L297">
        <f t="shared" si="34"/>
        <v>6.93E-2</v>
      </c>
      <c r="M297">
        <f t="shared" si="35"/>
        <v>3.15E-3</v>
      </c>
    </row>
    <row r="298" spans="1:13" x14ac:dyDescent="0.45">
      <c r="A298">
        <v>295</v>
      </c>
      <c r="B298">
        <f t="shared" si="36"/>
        <v>7.8850000000000003E-2</v>
      </c>
      <c r="C298">
        <f t="shared" si="37"/>
        <v>1.6150000000000001E-2</v>
      </c>
      <c r="D298">
        <f t="shared" si="38"/>
        <v>6.4600000000000005E-2</v>
      </c>
      <c r="E298">
        <f t="shared" si="39"/>
        <v>9.5E-4</v>
      </c>
      <c r="F298">
        <v>8.3000000000000004E-2</v>
      </c>
      <c r="G298">
        <v>1.7000000000000001E-2</v>
      </c>
      <c r="H298">
        <v>6.8000000000000005E-2</v>
      </c>
      <c r="I298">
        <v>1E-3</v>
      </c>
      <c r="J298">
        <f t="shared" si="40"/>
        <v>8.7150000000000005E-2</v>
      </c>
      <c r="K298">
        <f t="shared" si="33"/>
        <v>1.7850000000000001E-2</v>
      </c>
      <c r="L298">
        <f t="shared" si="34"/>
        <v>7.1400000000000005E-2</v>
      </c>
      <c r="M298">
        <f t="shared" si="35"/>
        <v>1.0500000000000002E-3</v>
      </c>
    </row>
    <row r="299" spans="1:13" x14ac:dyDescent="0.45">
      <c r="A299">
        <v>296</v>
      </c>
      <c r="B299">
        <f t="shared" si="36"/>
        <v>0.1729</v>
      </c>
      <c r="C299">
        <f t="shared" si="37"/>
        <v>5.1299999999999998E-2</v>
      </c>
      <c r="D299">
        <f t="shared" si="38"/>
        <v>5.6049999999999996E-2</v>
      </c>
      <c r="E299">
        <f t="shared" si="39"/>
        <v>1.4249999999999999E-2</v>
      </c>
      <c r="F299">
        <v>0.182</v>
      </c>
      <c r="G299">
        <v>5.3999999999999999E-2</v>
      </c>
      <c r="H299">
        <v>5.8999999999999997E-2</v>
      </c>
      <c r="I299">
        <v>1.4999999999999999E-2</v>
      </c>
      <c r="J299">
        <f t="shared" si="40"/>
        <v>0.19109999999999999</v>
      </c>
      <c r="K299">
        <f t="shared" si="33"/>
        <v>5.67E-2</v>
      </c>
      <c r="L299">
        <f t="shared" si="34"/>
        <v>6.1949999999999998E-2</v>
      </c>
      <c r="M299">
        <f t="shared" si="35"/>
        <v>1.575E-2</v>
      </c>
    </row>
    <row r="300" spans="1:13" x14ac:dyDescent="0.45">
      <c r="A300">
        <v>297</v>
      </c>
      <c r="B300">
        <f t="shared" si="36"/>
        <v>0.26600000000000001</v>
      </c>
      <c r="C300">
        <f t="shared" si="37"/>
        <v>9.5000000000000001E-2</v>
      </c>
      <c r="D300">
        <f t="shared" si="38"/>
        <v>6.4600000000000005E-2</v>
      </c>
      <c r="E300">
        <f t="shared" si="39"/>
        <v>3.8949999999999999E-2</v>
      </c>
      <c r="F300">
        <v>0.28000000000000003</v>
      </c>
      <c r="G300">
        <v>0.1</v>
      </c>
      <c r="H300">
        <v>6.8000000000000005E-2</v>
      </c>
      <c r="I300">
        <v>4.1000000000000002E-2</v>
      </c>
      <c r="J300">
        <f t="shared" si="40"/>
        <v>0.29400000000000004</v>
      </c>
      <c r="K300">
        <f t="shared" si="33"/>
        <v>0.10500000000000001</v>
      </c>
      <c r="L300">
        <f t="shared" si="34"/>
        <v>7.1400000000000005E-2</v>
      </c>
      <c r="M300">
        <f t="shared" si="35"/>
        <v>4.3050000000000005E-2</v>
      </c>
    </row>
    <row r="301" spans="1:13" x14ac:dyDescent="0.45">
      <c r="A301">
        <v>298</v>
      </c>
      <c r="B301">
        <f t="shared" si="36"/>
        <v>0.26505000000000001</v>
      </c>
      <c r="C301">
        <f t="shared" si="37"/>
        <v>0.11115</v>
      </c>
      <c r="D301">
        <f t="shared" si="38"/>
        <v>8.8349999999999998E-2</v>
      </c>
      <c r="E301">
        <f t="shared" si="39"/>
        <v>6.3649999999999998E-2</v>
      </c>
      <c r="F301">
        <v>0.27900000000000003</v>
      </c>
      <c r="G301">
        <v>0.11700000000000001</v>
      </c>
      <c r="H301">
        <v>9.2999999999999999E-2</v>
      </c>
      <c r="I301">
        <v>6.7000000000000004E-2</v>
      </c>
      <c r="J301">
        <f t="shared" si="40"/>
        <v>0.29295000000000004</v>
      </c>
      <c r="K301">
        <f t="shared" si="33"/>
        <v>0.12285000000000001</v>
      </c>
      <c r="L301">
        <f t="shared" si="34"/>
        <v>9.7650000000000001E-2</v>
      </c>
      <c r="M301">
        <f t="shared" si="35"/>
        <v>7.035000000000001E-2</v>
      </c>
    </row>
    <row r="302" spans="1:13" x14ac:dyDescent="0.45">
      <c r="A302">
        <v>299</v>
      </c>
      <c r="B302">
        <f t="shared" si="36"/>
        <v>0.25555</v>
      </c>
      <c r="C302">
        <f t="shared" si="37"/>
        <v>9.1200000000000003E-2</v>
      </c>
      <c r="D302">
        <f t="shared" si="38"/>
        <v>0.1007</v>
      </c>
      <c r="E302">
        <f t="shared" si="39"/>
        <v>9.0249999999999997E-2</v>
      </c>
      <c r="F302">
        <v>0.26900000000000002</v>
      </c>
      <c r="G302">
        <v>9.6000000000000002E-2</v>
      </c>
      <c r="H302">
        <v>0.106</v>
      </c>
      <c r="I302">
        <v>9.5000000000000001E-2</v>
      </c>
      <c r="J302">
        <f t="shared" si="40"/>
        <v>0.28245000000000003</v>
      </c>
      <c r="K302">
        <f t="shared" si="33"/>
        <v>0.1008</v>
      </c>
      <c r="L302">
        <f t="shared" si="34"/>
        <v>0.1113</v>
      </c>
      <c r="M302">
        <f t="shared" si="35"/>
        <v>9.9750000000000005E-2</v>
      </c>
    </row>
    <row r="303" spans="1:13" x14ac:dyDescent="0.45">
      <c r="A303">
        <v>300</v>
      </c>
      <c r="B303">
        <f t="shared" si="36"/>
        <v>0.22894999999999999</v>
      </c>
      <c r="C303">
        <f t="shared" si="37"/>
        <v>5.7949999999999995E-2</v>
      </c>
      <c r="D303">
        <f t="shared" si="38"/>
        <v>9.5950000000000008E-2</v>
      </c>
      <c r="E303">
        <f t="shared" si="39"/>
        <v>0.12064999999999999</v>
      </c>
      <c r="F303">
        <v>0.24099999999999999</v>
      </c>
      <c r="G303">
        <v>6.0999999999999999E-2</v>
      </c>
      <c r="H303">
        <v>0.10100000000000001</v>
      </c>
      <c r="I303">
        <v>0.127</v>
      </c>
      <c r="J303">
        <f t="shared" si="40"/>
        <v>0.25305</v>
      </c>
      <c r="K303">
        <f t="shared" si="33"/>
        <v>6.4049999999999996E-2</v>
      </c>
      <c r="L303">
        <f t="shared" si="34"/>
        <v>0.10605000000000001</v>
      </c>
      <c r="M303">
        <f t="shared" si="35"/>
        <v>0.13335</v>
      </c>
    </row>
    <row r="304" spans="1:13" x14ac:dyDescent="0.45">
      <c r="A304">
        <v>301</v>
      </c>
      <c r="B304">
        <f t="shared" si="36"/>
        <v>0.17574999999999999</v>
      </c>
      <c r="C304">
        <f t="shared" si="37"/>
        <v>3.1350000000000003E-2</v>
      </c>
      <c r="D304">
        <f t="shared" si="38"/>
        <v>7.5049999999999992E-2</v>
      </c>
      <c r="E304">
        <f t="shared" si="39"/>
        <v>0.14724999999999999</v>
      </c>
      <c r="F304">
        <v>0.185</v>
      </c>
      <c r="G304">
        <v>3.3000000000000002E-2</v>
      </c>
      <c r="H304">
        <v>7.9000000000000001E-2</v>
      </c>
      <c r="I304">
        <v>0.155</v>
      </c>
      <c r="J304">
        <f t="shared" si="40"/>
        <v>0.19425000000000001</v>
      </c>
      <c r="K304">
        <f t="shared" si="33"/>
        <v>3.465E-2</v>
      </c>
      <c r="L304">
        <f t="shared" si="34"/>
        <v>8.295000000000001E-2</v>
      </c>
      <c r="M304">
        <f t="shared" si="35"/>
        <v>0.16275000000000001</v>
      </c>
    </row>
    <row r="305" spans="1:13" x14ac:dyDescent="0.45">
      <c r="A305">
        <v>302</v>
      </c>
      <c r="B305">
        <f t="shared" si="36"/>
        <v>0.15579999999999999</v>
      </c>
      <c r="C305">
        <f t="shared" si="37"/>
        <v>2.2800000000000001E-2</v>
      </c>
      <c r="D305">
        <f t="shared" si="38"/>
        <v>6.4600000000000005E-2</v>
      </c>
      <c r="E305">
        <f t="shared" si="39"/>
        <v>0.15009999999999998</v>
      </c>
      <c r="F305">
        <v>0.16400000000000001</v>
      </c>
      <c r="G305">
        <v>2.4E-2</v>
      </c>
      <c r="H305">
        <v>6.8000000000000005E-2</v>
      </c>
      <c r="I305">
        <v>0.158</v>
      </c>
      <c r="J305">
        <f t="shared" si="40"/>
        <v>0.17220000000000002</v>
      </c>
      <c r="K305">
        <f t="shared" si="33"/>
        <v>2.52E-2</v>
      </c>
      <c r="L305">
        <f t="shared" si="34"/>
        <v>7.1400000000000005E-2</v>
      </c>
      <c r="M305">
        <f t="shared" si="35"/>
        <v>0.16590000000000002</v>
      </c>
    </row>
    <row r="306" spans="1:13" x14ac:dyDescent="0.45">
      <c r="A306">
        <v>303</v>
      </c>
      <c r="B306">
        <f t="shared" si="36"/>
        <v>0.13965</v>
      </c>
      <c r="C306">
        <f t="shared" si="37"/>
        <v>1.9949999999999999E-2</v>
      </c>
      <c r="D306">
        <f t="shared" si="38"/>
        <v>4.6550000000000001E-2</v>
      </c>
      <c r="E306">
        <f t="shared" si="39"/>
        <v>0.12445000000000001</v>
      </c>
      <c r="F306">
        <v>0.14699999999999999</v>
      </c>
      <c r="G306">
        <v>2.1000000000000001E-2</v>
      </c>
      <c r="H306">
        <v>4.9000000000000002E-2</v>
      </c>
      <c r="I306">
        <v>0.13100000000000001</v>
      </c>
      <c r="J306">
        <f t="shared" si="40"/>
        <v>0.15434999999999999</v>
      </c>
      <c r="K306">
        <f t="shared" si="33"/>
        <v>2.2050000000000004E-2</v>
      </c>
      <c r="L306">
        <f t="shared" si="34"/>
        <v>5.1450000000000003E-2</v>
      </c>
      <c r="M306">
        <f t="shared" si="35"/>
        <v>0.13755000000000001</v>
      </c>
    </row>
    <row r="307" spans="1:13" x14ac:dyDescent="0.45">
      <c r="A307">
        <v>304</v>
      </c>
      <c r="B307">
        <f t="shared" si="36"/>
        <v>9.5000000000000001E-2</v>
      </c>
      <c r="C307">
        <f t="shared" si="37"/>
        <v>1.14E-2</v>
      </c>
      <c r="D307">
        <f t="shared" si="38"/>
        <v>2.4699999999999996E-2</v>
      </c>
      <c r="E307">
        <f t="shared" si="39"/>
        <v>0.12064999999999999</v>
      </c>
      <c r="F307">
        <v>0.1</v>
      </c>
      <c r="G307">
        <v>1.2E-2</v>
      </c>
      <c r="H307">
        <v>2.5999999999999999E-2</v>
      </c>
      <c r="I307">
        <v>0.127</v>
      </c>
      <c r="J307">
        <f t="shared" si="40"/>
        <v>0.10500000000000001</v>
      </c>
      <c r="K307">
        <f t="shared" si="33"/>
        <v>1.26E-2</v>
      </c>
      <c r="L307">
        <f t="shared" si="34"/>
        <v>2.7300000000000001E-2</v>
      </c>
      <c r="M307">
        <f t="shared" si="35"/>
        <v>0.13335</v>
      </c>
    </row>
    <row r="308" spans="1:13" x14ac:dyDescent="0.45">
      <c r="A308">
        <v>305</v>
      </c>
      <c r="B308">
        <f t="shared" si="36"/>
        <v>3.4199999999999994E-2</v>
      </c>
      <c r="C308">
        <f t="shared" si="37"/>
        <v>1.14E-2</v>
      </c>
      <c r="D308">
        <f t="shared" si="38"/>
        <v>2.0899999999999998E-2</v>
      </c>
      <c r="E308">
        <f t="shared" si="39"/>
        <v>0.15675</v>
      </c>
      <c r="F308">
        <v>3.5999999999999997E-2</v>
      </c>
      <c r="G308">
        <v>1.2E-2</v>
      </c>
      <c r="H308">
        <v>2.1999999999999999E-2</v>
      </c>
      <c r="I308">
        <v>0.16500000000000001</v>
      </c>
      <c r="J308">
        <f t="shared" si="40"/>
        <v>3.78E-2</v>
      </c>
      <c r="K308">
        <f t="shared" si="33"/>
        <v>1.26E-2</v>
      </c>
      <c r="L308">
        <f t="shared" si="34"/>
        <v>2.3099999999999999E-2</v>
      </c>
      <c r="M308">
        <f t="shared" si="35"/>
        <v>0.17325000000000002</v>
      </c>
    </row>
    <row r="309" spans="1:13" x14ac:dyDescent="0.45">
      <c r="A309">
        <v>306</v>
      </c>
      <c r="B309">
        <f t="shared" si="36"/>
        <v>0</v>
      </c>
      <c r="C309">
        <f t="shared" si="37"/>
        <v>2.1849999999999998E-2</v>
      </c>
      <c r="D309">
        <f t="shared" si="38"/>
        <v>5.6049999999999996E-2</v>
      </c>
      <c r="E309">
        <f t="shared" si="39"/>
        <v>0.2014</v>
      </c>
      <c r="F309">
        <v>0</v>
      </c>
      <c r="G309">
        <v>2.3E-2</v>
      </c>
      <c r="H309">
        <v>5.8999999999999997E-2</v>
      </c>
      <c r="I309">
        <v>0.21199999999999999</v>
      </c>
      <c r="J309">
        <f t="shared" si="40"/>
        <v>0</v>
      </c>
      <c r="K309">
        <f t="shared" si="33"/>
        <v>2.4150000000000001E-2</v>
      </c>
      <c r="L309">
        <f t="shared" si="34"/>
        <v>6.1949999999999998E-2</v>
      </c>
      <c r="M309">
        <f t="shared" si="35"/>
        <v>0.22259999999999999</v>
      </c>
    </row>
    <row r="310" spans="1:13" x14ac:dyDescent="0.45">
      <c r="A310">
        <v>307</v>
      </c>
      <c r="B310">
        <f t="shared" si="36"/>
        <v>0</v>
      </c>
      <c r="C310">
        <f t="shared" si="37"/>
        <v>4.8449999999999993E-2</v>
      </c>
      <c r="D310">
        <f t="shared" si="38"/>
        <v>0.15579999999999999</v>
      </c>
      <c r="E310">
        <f t="shared" si="39"/>
        <v>0.25080000000000002</v>
      </c>
      <c r="F310">
        <v>0</v>
      </c>
      <c r="G310">
        <v>5.0999999999999997E-2</v>
      </c>
      <c r="H310">
        <v>0.16400000000000001</v>
      </c>
      <c r="I310">
        <v>0.26400000000000001</v>
      </c>
      <c r="J310">
        <f t="shared" si="40"/>
        <v>0</v>
      </c>
      <c r="K310">
        <f t="shared" si="33"/>
        <v>5.355E-2</v>
      </c>
      <c r="L310">
        <f t="shared" si="34"/>
        <v>0.17220000000000002</v>
      </c>
      <c r="M310">
        <f t="shared" si="35"/>
        <v>0.2772</v>
      </c>
    </row>
    <row r="311" spans="1:13" x14ac:dyDescent="0.45">
      <c r="A311">
        <v>308</v>
      </c>
      <c r="B311">
        <f t="shared" si="36"/>
        <v>0</v>
      </c>
      <c r="C311">
        <f t="shared" si="37"/>
        <v>8.8349999999999998E-2</v>
      </c>
      <c r="D311">
        <f t="shared" si="38"/>
        <v>0.18809999999999999</v>
      </c>
      <c r="E311">
        <f t="shared" si="39"/>
        <v>0.30399999999999999</v>
      </c>
      <c r="F311">
        <v>0</v>
      </c>
      <c r="G311">
        <v>9.2999999999999999E-2</v>
      </c>
      <c r="H311">
        <v>0.19800000000000001</v>
      </c>
      <c r="I311">
        <v>0.32</v>
      </c>
      <c r="J311">
        <f t="shared" si="40"/>
        <v>0</v>
      </c>
      <c r="K311">
        <f t="shared" si="33"/>
        <v>9.7650000000000001E-2</v>
      </c>
      <c r="L311">
        <f t="shared" si="34"/>
        <v>0.20790000000000003</v>
      </c>
      <c r="M311">
        <f t="shared" si="35"/>
        <v>0.33600000000000002</v>
      </c>
    </row>
    <row r="312" spans="1:13" x14ac:dyDescent="0.45">
      <c r="A312">
        <v>309</v>
      </c>
      <c r="B312">
        <f t="shared" si="36"/>
        <v>0</v>
      </c>
      <c r="C312">
        <f t="shared" si="37"/>
        <v>0.13300000000000001</v>
      </c>
      <c r="D312">
        <f t="shared" si="38"/>
        <v>9.5000000000000001E-2</v>
      </c>
      <c r="E312">
        <f t="shared" si="39"/>
        <v>0.28975000000000001</v>
      </c>
      <c r="F312">
        <v>0</v>
      </c>
      <c r="G312">
        <v>0.14000000000000001</v>
      </c>
      <c r="H312">
        <v>0.1</v>
      </c>
      <c r="I312">
        <v>0.30499999999999999</v>
      </c>
      <c r="J312">
        <f t="shared" si="40"/>
        <v>0</v>
      </c>
      <c r="K312">
        <f t="shared" si="33"/>
        <v>0.14700000000000002</v>
      </c>
      <c r="L312">
        <f t="shared" si="34"/>
        <v>0.10500000000000001</v>
      </c>
      <c r="M312">
        <f t="shared" si="35"/>
        <v>0.32024999999999998</v>
      </c>
    </row>
    <row r="313" spans="1:13" x14ac:dyDescent="0.45">
      <c r="A313">
        <v>310</v>
      </c>
      <c r="B313">
        <f t="shared" si="36"/>
        <v>0</v>
      </c>
      <c r="C313">
        <f t="shared" si="37"/>
        <v>0.15295</v>
      </c>
      <c r="D313">
        <f t="shared" si="38"/>
        <v>8.6449999999999999E-2</v>
      </c>
      <c r="E313">
        <f t="shared" si="39"/>
        <v>0.17859999999999998</v>
      </c>
      <c r="F313">
        <v>0</v>
      </c>
      <c r="G313">
        <v>0.161</v>
      </c>
      <c r="H313">
        <v>9.0999999999999998E-2</v>
      </c>
      <c r="I313">
        <v>0.188</v>
      </c>
      <c r="J313">
        <f t="shared" si="40"/>
        <v>0</v>
      </c>
      <c r="K313">
        <f t="shared" si="33"/>
        <v>0.16905000000000001</v>
      </c>
      <c r="L313">
        <f t="shared" si="34"/>
        <v>9.5549999999999996E-2</v>
      </c>
      <c r="M313">
        <f t="shared" si="35"/>
        <v>0.19740000000000002</v>
      </c>
    </row>
    <row r="314" spans="1:13" x14ac:dyDescent="0.45">
      <c r="A314">
        <v>311</v>
      </c>
      <c r="B314">
        <f t="shared" si="36"/>
        <v>0</v>
      </c>
      <c r="C314">
        <f t="shared" si="37"/>
        <v>0.11589999999999999</v>
      </c>
      <c r="D314">
        <f t="shared" si="38"/>
        <v>0.10164999999999999</v>
      </c>
      <c r="E314">
        <f t="shared" si="39"/>
        <v>0.10164999999999999</v>
      </c>
      <c r="F314">
        <v>0</v>
      </c>
      <c r="G314">
        <v>0.122</v>
      </c>
      <c r="H314">
        <v>0.107</v>
      </c>
      <c r="I314">
        <v>0.107</v>
      </c>
      <c r="J314">
        <f t="shared" si="40"/>
        <v>0</v>
      </c>
      <c r="K314">
        <f t="shared" si="33"/>
        <v>0.12809999999999999</v>
      </c>
      <c r="L314">
        <f t="shared" si="34"/>
        <v>0.11235000000000001</v>
      </c>
      <c r="M314">
        <f t="shared" si="35"/>
        <v>0.11235000000000001</v>
      </c>
    </row>
    <row r="315" spans="1:13" x14ac:dyDescent="0.45">
      <c r="A315">
        <v>312</v>
      </c>
      <c r="B315">
        <f t="shared" si="36"/>
        <v>0</v>
      </c>
      <c r="C315">
        <f t="shared" si="37"/>
        <v>7.9799999999999996E-2</v>
      </c>
      <c r="D315">
        <f t="shared" si="38"/>
        <v>0.10639999999999999</v>
      </c>
      <c r="E315">
        <f t="shared" si="39"/>
        <v>9.5950000000000008E-2</v>
      </c>
      <c r="F315">
        <v>0</v>
      </c>
      <c r="G315">
        <v>8.4000000000000005E-2</v>
      </c>
      <c r="H315">
        <v>0.112</v>
      </c>
      <c r="I315">
        <v>0.10100000000000001</v>
      </c>
      <c r="J315">
        <f t="shared" si="40"/>
        <v>0</v>
      </c>
      <c r="K315">
        <f t="shared" si="33"/>
        <v>8.8200000000000014E-2</v>
      </c>
      <c r="L315">
        <f t="shared" si="34"/>
        <v>0.11760000000000001</v>
      </c>
      <c r="M315">
        <f t="shared" si="35"/>
        <v>0.10605000000000001</v>
      </c>
    </row>
    <row r="316" spans="1:13" x14ac:dyDescent="0.45">
      <c r="A316">
        <v>313</v>
      </c>
      <c r="B316">
        <f t="shared" si="36"/>
        <v>0</v>
      </c>
      <c r="C316">
        <f t="shared" si="37"/>
        <v>7.5049999999999992E-2</v>
      </c>
      <c r="D316">
        <f t="shared" si="38"/>
        <v>0.1007</v>
      </c>
      <c r="E316">
        <f t="shared" si="39"/>
        <v>0.1026</v>
      </c>
      <c r="F316">
        <v>0</v>
      </c>
      <c r="G316">
        <v>7.9000000000000001E-2</v>
      </c>
      <c r="H316">
        <v>0.106</v>
      </c>
      <c r="I316">
        <v>0.108</v>
      </c>
      <c r="J316">
        <f t="shared" si="40"/>
        <v>0</v>
      </c>
      <c r="K316">
        <f t="shared" si="33"/>
        <v>8.295000000000001E-2</v>
      </c>
      <c r="L316">
        <f t="shared" si="34"/>
        <v>0.1113</v>
      </c>
      <c r="M316">
        <f t="shared" si="35"/>
        <v>0.1134</v>
      </c>
    </row>
    <row r="317" spans="1:13" x14ac:dyDescent="0.45">
      <c r="A317">
        <v>314</v>
      </c>
      <c r="B317">
        <f t="shared" si="36"/>
        <v>0</v>
      </c>
      <c r="C317">
        <f t="shared" si="37"/>
        <v>6.6500000000000004E-2</v>
      </c>
      <c r="D317">
        <f t="shared" si="38"/>
        <v>9.6899999999999986E-2</v>
      </c>
      <c r="E317">
        <f t="shared" si="39"/>
        <v>9.4049999999999995E-2</v>
      </c>
      <c r="F317">
        <v>0</v>
      </c>
      <c r="G317">
        <v>7.0000000000000007E-2</v>
      </c>
      <c r="H317">
        <v>0.10199999999999999</v>
      </c>
      <c r="I317">
        <v>9.9000000000000005E-2</v>
      </c>
      <c r="J317">
        <f t="shared" si="40"/>
        <v>0</v>
      </c>
      <c r="K317">
        <f t="shared" si="33"/>
        <v>7.350000000000001E-2</v>
      </c>
      <c r="L317">
        <f t="shared" si="34"/>
        <v>0.1071</v>
      </c>
      <c r="M317">
        <f t="shared" si="35"/>
        <v>0.10395000000000001</v>
      </c>
    </row>
    <row r="318" spans="1:13" x14ac:dyDescent="0.45">
      <c r="A318">
        <v>315</v>
      </c>
      <c r="B318">
        <f t="shared" si="36"/>
        <v>0</v>
      </c>
      <c r="C318">
        <f t="shared" si="37"/>
        <v>3.8949999999999999E-2</v>
      </c>
      <c r="D318">
        <f t="shared" si="38"/>
        <v>0.1045</v>
      </c>
      <c r="E318">
        <f t="shared" si="39"/>
        <v>7.4099999999999999E-2</v>
      </c>
      <c r="F318">
        <v>0</v>
      </c>
      <c r="G318">
        <v>4.1000000000000002E-2</v>
      </c>
      <c r="H318">
        <v>0.11</v>
      </c>
      <c r="I318">
        <v>7.8E-2</v>
      </c>
      <c r="J318">
        <f t="shared" si="40"/>
        <v>0</v>
      </c>
      <c r="K318">
        <f t="shared" si="33"/>
        <v>4.3050000000000005E-2</v>
      </c>
      <c r="L318">
        <f t="shared" si="34"/>
        <v>0.11550000000000001</v>
      </c>
      <c r="M318">
        <f t="shared" si="35"/>
        <v>8.1900000000000001E-2</v>
      </c>
    </row>
    <row r="319" spans="1:13" x14ac:dyDescent="0.45">
      <c r="A319">
        <v>316</v>
      </c>
      <c r="B319">
        <f t="shared" si="36"/>
        <v>0</v>
      </c>
      <c r="C319">
        <f t="shared" si="37"/>
        <v>8.5499999999999986E-3</v>
      </c>
      <c r="D319">
        <f t="shared" si="38"/>
        <v>9.0249999999999997E-2</v>
      </c>
      <c r="E319">
        <f t="shared" si="39"/>
        <v>4.4649999999999995E-2</v>
      </c>
      <c r="F319">
        <v>0</v>
      </c>
      <c r="G319">
        <v>8.9999999999999993E-3</v>
      </c>
      <c r="H319">
        <v>9.5000000000000001E-2</v>
      </c>
      <c r="I319">
        <v>4.7E-2</v>
      </c>
      <c r="J319">
        <f t="shared" si="40"/>
        <v>0</v>
      </c>
      <c r="K319">
        <f t="shared" si="33"/>
        <v>9.4500000000000001E-3</v>
      </c>
      <c r="L319">
        <f t="shared" si="34"/>
        <v>9.9750000000000005E-2</v>
      </c>
      <c r="M319">
        <f t="shared" si="35"/>
        <v>4.9350000000000005E-2</v>
      </c>
    </row>
    <row r="320" spans="1:13" x14ac:dyDescent="0.45">
      <c r="A320">
        <v>317</v>
      </c>
      <c r="B320">
        <f t="shared" si="36"/>
        <v>0</v>
      </c>
      <c r="C320">
        <f t="shared" si="37"/>
        <v>9.4999999999999998E-3</v>
      </c>
      <c r="D320">
        <f t="shared" si="38"/>
        <v>6.3649999999999998E-2</v>
      </c>
      <c r="E320">
        <f t="shared" si="39"/>
        <v>3.7999999999999999E-2</v>
      </c>
      <c r="F320">
        <v>0</v>
      </c>
      <c r="G320">
        <v>0.01</v>
      </c>
      <c r="H320">
        <v>6.7000000000000004E-2</v>
      </c>
      <c r="I320">
        <v>0.04</v>
      </c>
      <c r="J320">
        <f t="shared" si="40"/>
        <v>0</v>
      </c>
      <c r="K320">
        <f t="shared" si="33"/>
        <v>1.0500000000000001E-2</v>
      </c>
      <c r="L320">
        <f t="shared" si="34"/>
        <v>7.035000000000001E-2</v>
      </c>
      <c r="M320">
        <f t="shared" si="35"/>
        <v>4.2000000000000003E-2</v>
      </c>
    </row>
    <row r="321" spans="1:13" x14ac:dyDescent="0.45">
      <c r="A321">
        <v>318</v>
      </c>
      <c r="B321">
        <f t="shared" si="36"/>
        <v>1.52E-2</v>
      </c>
      <c r="C321">
        <f t="shared" si="37"/>
        <v>1.805E-2</v>
      </c>
      <c r="D321">
        <f t="shared" si="38"/>
        <v>9.1200000000000003E-2</v>
      </c>
      <c r="E321">
        <f t="shared" si="39"/>
        <v>7.5999999999999998E-2</v>
      </c>
      <c r="F321">
        <v>1.6E-2</v>
      </c>
      <c r="G321">
        <v>1.9E-2</v>
      </c>
      <c r="H321">
        <v>9.6000000000000002E-2</v>
      </c>
      <c r="I321">
        <v>0.08</v>
      </c>
      <c r="J321">
        <f t="shared" si="40"/>
        <v>1.6800000000000002E-2</v>
      </c>
      <c r="K321">
        <f t="shared" si="33"/>
        <v>1.9949999999999999E-2</v>
      </c>
      <c r="L321">
        <f t="shared" si="34"/>
        <v>0.1008</v>
      </c>
      <c r="M321">
        <f t="shared" si="35"/>
        <v>8.4000000000000005E-2</v>
      </c>
    </row>
    <row r="322" spans="1:13" x14ac:dyDescent="0.45">
      <c r="A322">
        <v>319</v>
      </c>
      <c r="B322">
        <f t="shared" si="36"/>
        <v>0.10639999999999999</v>
      </c>
      <c r="C322">
        <f t="shared" si="37"/>
        <v>3.2300000000000002E-2</v>
      </c>
      <c r="D322">
        <f t="shared" si="38"/>
        <v>0.11209999999999999</v>
      </c>
      <c r="E322">
        <f t="shared" si="39"/>
        <v>0.14154999999999998</v>
      </c>
      <c r="F322">
        <v>0.112</v>
      </c>
      <c r="G322">
        <v>3.4000000000000002E-2</v>
      </c>
      <c r="H322">
        <v>0.11799999999999999</v>
      </c>
      <c r="I322">
        <v>0.14899999999999999</v>
      </c>
      <c r="J322">
        <f t="shared" si="40"/>
        <v>0.11760000000000001</v>
      </c>
      <c r="K322">
        <f t="shared" si="33"/>
        <v>3.5700000000000003E-2</v>
      </c>
      <c r="L322">
        <f t="shared" si="34"/>
        <v>0.1239</v>
      </c>
      <c r="M322">
        <f t="shared" si="35"/>
        <v>0.15645000000000001</v>
      </c>
    </row>
    <row r="323" spans="1:13" x14ac:dyDescent="0.45">
      <c r="A323">
        <v>320</v>
      </c>
      <c r="B323">
        <f t="shared" si="36"/>
        <v>0.21279999999999999</v>
      </c>
      <c r="C323">
        <f t="shared" si="37"/>
        <v>6.9349999999999995E-2</v>
      </c>
      <c r="D323">
        <f t="shared" si="38"/>
        <v>0.11779999999999999</v>
      </c>
      <c r="E323">
        <f t="shared" si="39"/>
        <v>0.23084999999999997</v>
      </c>
      <c r="F323">
        <v>0.224</v>
      </c>
      <c r="G323">
        <v>7.2999999999999995E-2</v>
      </c>
      <c r="H323">
        <v>0.124</v>
      </c>
      <c r="I323">
        <v>0.24299999999999999</v>
      </c>
      <c r="J323">
        <f t="shared" si="40"/>
        <v>0.23520000000000002</v>
      </c>
      <c r="K323">
        <f t="shared" ref="K323:K386" si="41">G323*1.05</f>
        <v>7.6649999999999996E-2</v>
      </c>
      <c r="L323">
        <f t="shared" ref="L323:L386" si="42">H323*1.05</f>
        <v>0.13020000000000001</v>
      </c>
      <c r="M323">
        <f t="shared" ref="M323:M386" si="43">I323*1.05</f>
        <v>0.25514999999999999</v>
      </c>
    </row>
    <row r="324" spans="1:13" x14ac:dyDescent="0.45">
      <c r="A324">
        <v>321</v>
      </c>
      <c r="B324">
        <f t="shared" ref="B324:B387" si="44">F324*0.95</f>
        <v>0.31824999999999998</v>
      </c>
      <c r="C324">
        <f t="shared" ref="C324:C387" si="45">G324*0.95</f>
        <v>0.14534999999999998</v>
      </c>
      <c r="D324">
        <f t="shared" ref="D324:D387" si="46">H324*0.95</f>
        <v>0.1235</v>
      </c>
      <c r="E324">
        <f t="shared" ref="E324:E387" si="47">I324*0.95</f>
        <v>0.32490000000000002</v>
      </c>
      <c r="F324">
        <v>0.33500000000000002</v>
      </c>
      <c r="G324">
        <v>0.153</v>
      </c>
      <c r="H324">
        <v>0.13</v>
      </c>
      <c r="I324">
        <v>0.34200000000000003</v>
      </c>
      <c r="J324">
        <f t="shared" ref="J324:J387" si="48">F324*1.05</f>
        <v>0.35175000000000006</v>
      </c>
      <c r="K324">
        <f t="shared" si="41"/>
        <v>0.16065000000000002</v>
      </c>
      <c r="L324">
        <f t="shared" si="42"/>
        <v>0.13650000000000001</v>
      </c>
      <c r="M324">
        <f t="shared" si="43"/>
        <v>0.35910000000000003</v>
      </c>
    </row>
    <row r="325" spans="1:13" x14ac:dyDescent="0.45">
      <c r="A325">
        <v>322</v>
      </c>
      <c r="B325">
        <f t="shared" si="44"/>
        <v>0.39519999999999994</v>
      </c>
      <c r="C325">
        <f t="shared" si="45"/>
        <v>0.22514999999999999</v>
      </c>
      <c r="D325">
        <f t="shared" si="46"/>
        <v>0.11304999999999998</v>
      </c>
      <c r="E325">
        <f t="shared" si="47"/>
        <v>0.37524999999999997</v>
      </c>
      <c r="F325">
        <v>0.41599999999999998</v>
      </c>
      <c r="G325">
        <v>0.23699999999999999</v>
      </c>
      <c r="H325">
        <v>0.11899999999999999</v>
      </c>
      <c r="I325">
        <v>0.39500000000000002</v>
      </c>
      <c r="J325">
        <f t="shared" si="48"/>
        <v>0.43680000000000002</v>
      </c>
      <c r="K325">
        <f t="shared" si="41"/>
        <v>0.24884999999999999</v>
      </c>
      <c r="L325">
        <f t="shared" si="42"/>
        <v>0.12495000000000001</v>
      </c>
      <c r="M325">
        <f t="shared" si="43"/>
        <v>0.41475000000000006</v>
      </c>
    </row>
    <row r="326" spans="1:13" x14ac:dyDescent="0.45">
      <c r="A326">
        <v>323</v>
      </c>
      <c r="B326">
        <f t="shared" si="44"/>
        <v>0.45789999999999997</v>
      </c>
      <c r="C326">
        <f t="shared" si="45"/>
        <v>0.28214999999999996</v>
      </c>
      <c r="D326">
        <f t="shared" si="46"/>
        <v>8.1699999999999995E-2</v>
      </c>
      <c r="E326">
        <f t="shared" si="47"/>
        <v>0.35149999999999998</v>
      </c>
      <c r="F326">
        <v>0.48199999999999998</v>
      </c>
      <c r="G326">
        <v>0.29699999999999999</v>
      </c>
      <c r="H326">
        <v>8.5999999999999993E-2</v>
      </c>
      <c r="I326">
        <v>0.37</v>
      </c>
      <c r="J326">
        <f t="shared" si="48"/>
        <v>0.50609999999999999</v>
      </c>
      <c r="K326">
        <f t="shared" si="41"/>
        <v>0.31185000000000002</v>
      </c>
      <c r="L326">
        <f t="shared" si="42"/>
        <v>9.0299999999999991E-2</v>
      </c>
      <c r="M326">
        <f t="shared" si="43"/>
        <v>0.38850000000000001</v>
      </c>
    </row>
    <row r="327" spans="1:13" x14ac:dyDescent="0.45">
      <c r="A327">
        <v>324</v>
      </c>
      <c r="B327">
        <f t="shared" si="44"/>
        <v>0.48069999999999996</v>
      </c>
      <c r="C327">
        <f t="shared" si="45"/>
        <v>0.29354999999999998</v>
      </c>
      <c r="D327">
        <f t="shared" si="46"/>
        <v>4.8449999999999993E-2</v>
      </c>
      <c r="E327">
        <f t="shared" si="47"/>
        <v>0.27644999999999997</v>
      </c>
      <c r="F327">
        <v>0.50600000000000001</v>
      </c>
      <c r="G327">
        <v>0.309</v>
      </c>
      <c r="H327">
        <v>5.0999999999999997E-2</v>
      </c>
      <c r="I327">
        <v>0.29099999999999998</v>
      </c>
      <c r="J327">
        <f t="shared" si="48"/>
        <v>0.53129999999999999</v>
      </c>
      <c r="K327">
        <f t="shared" si="41"/>
        <v>0.32445000000000002</v>
      </c>
      <c r="L327">
        <f t="shared" si="42"/>
        <v>5.355E-2</v>
      </c>
      <c r="M327">
        <f t="shared" si="43"/>
        <v>0.30554999999999999</v>
      </c>
    </row>
    <row r="328" spans="1:13" x14ac:dyDescent="0.45">
      <c r="A328">
        <v>325</v>
      </c>
      <c r="B328">
        <f t="shared" si="44"/>
        <v>0.47214999999999996</v>
      </c>
      <c r="C328">
        <f t="shared" si="45"/>
        <v>0.22989999999999999</v>
      </c>
      <c r="D328">
        <f t="shared" si="46"/>
        <v>2.7550000000000002E-2</v>
      </c>
      <c r="E328">
        <f t="shared" si="47"/>
        <v>0.17384999999999998</v>
      </c>
      <c r="F328">
        <v>0.497</v>
      </c>
      <c r="G328">
        <v>0.24199999999999999</v>
      </c>
      <c r="H328">
        <v>2.9000000000000001E-2</v>
      </c>
      <c r="I328">
        <v>0.183</v>
      </c>
      <c r="J328">
        <f t="shared" si="48"/>
        <v>0.52185000000000004</v>
      </c>
      <c r="K328">
        <f t="shared" si="41"/>
        <v>0.25409999999999999</v>
      </c>
      <c r="L328">
        <f t="shared" si="42"/>
        <v>3.0450000000000001E-2</v>
      </c>
      <c r="M328">
        <f t="shared" si="43"/>
        <v>0.19215000000000002</v>
      </c>
    </row>
    <row r="329" spans="1:13" x14ac:dyDescent="0.45">
      <c r="A329">
        <v>326</v>
      </c>
      <c r="B329">
        <f t="shared" si="44"/>
        <v>0.4199</v>
      </c>
      <c r="C329">
        <f t="shared" si="45"/>
        <v>0.14724999999999999</v>
      </c>
      <c r="D329">
        <f t="shared" si="46"/>
        <v>1.805E-2</v>
      </c>
      <c r="E329">
        <f t="shared" si="47"/>
        <v>9.1200000000000003E-2</v>
      </c>
      <c r="F329">
        <v>0.442</v>
      </c>
      <c r="G329">
        <v>0.155</v>
      </c>
      <c r="H329">
        <v>1.9E-2</v>
      </c>
      <c r="I329">
        <v>9.6000000000000002E-2</v>
      </c>
      <c r="J329">
        <f t="shared" si="48"/>
        <v>0.46410000000000001</v>
      </c>
      <c r="K329">
        <f t="shared" si="41"/>
        <v>0.16275000000000001</v>
      </c>
      <c r="L329">
        <f t="shared" si="42"/>
        <v>1.9949999999999999E-2</v>
      </c>
      <c r="M329">
        <f t="shared" si="43"/>
        <v>0.1008</v>
      </c>
    </row>
    <row r="330" spans="1:13" x14ac:dyDescent="0.45">
      <c r="A330">
        <v>327</v>
      </c>
      <c r="B330">
        <f t="shared" si="44"/>
        <v>0.32490000000000002</v>
      </c>
      <c r="C330">
        <f t="shared" si="45"/>
        <v>8.929999999999999E-2</v>
      </c>
      <c r="D330">
        <f t="shared" si="46"/>
        <v>1.9949999999999999E-2</v>
      </c>
      <c r="E330">
        <f t="shared" si="47"/>
        <v>5.7949999999999995E-2</v>
      </c>
      <c r="F330">
        <v>0.34200000000000003</v>
      </c>
      <c r="G330">
        <v>9.4E-2</v>
      </c>
      <c r="H330">
        <v>2.1000000000000001E-2</v>
      </c>
      <c r="I330">
        <v>6.0999999999999999E-2</v>
      </c>
      <c r="J330">
        <f t="shared" si="48"/>
        <v>0.35910000000000003</v>
      </c>
      <c r="K330">
        <f t="shared" si="41"/>
        <v>9.870000000000001E-2</v>
      </c>
      <c r="L330">
        <f t="shared" si="42"/>
        <v>2.2050000000000004E-2</v>
      </c>
      <c r="M330">
        <f t="shared" si="43"/>
        <v>6.4049999999999996E-2</v>
      </c>
    </row>
    <row r="331" spans="1:13" x14ac:dyDescent="0.45">
      <c r="A331">
        <v>328</v>
      </c>
      <c r="B331">
        <f t="shared" si="44"/>
        <v>0.21375</v>
      </c>
      <c r="C331">
        <f t="shared" si="45"/>
        <v>6.08E-2</v>
      </c>
      <c r="D331">
        <f t="shared" si="46"/>
        <v>2.8499999999999998E-2</v>
      </c>
      <c r="E331">
        <f t="shared" si="47"/>
        <v>6.08E-2</v>
      </c>
      <c r="F331">
        <v>0.22500000000000001</v>
      </c>
      <c r="G331">
        <v>6.4000000000000001E-2</v>
      </c>
      <c r="H331">
        <v>0.03</v>
      </c>
      <c r="I331">
        <v>6.4000000000000001E-2</v>
      </c>
      <c r="J331">
        <f t="shared" si="48"/>
        <v>0.23625000000000002</v>
      </c>
      <c r="K331">
        <f t="shared" si="41"/>
        <v>6.720000000000001E-2</v>
      </c>
      <c r="L331">
        <f t="shared" si="42"/>
        <v>3.15E-2</v>
      </c>
      <c r="M331">
        <f t="shared" si="43"/>
        <v>6.720000000000001E-2</v>
      </c>
    </row>
    <row r="332" spans="1:13" x14ac:dyDescent="0.45">
      <c r="A332">
        <v>329</v>
      </c>
      <c r="B332">
        <f t="shared" si="44"/>
        <v>0.10829999999999999</v>
      </c>
      <c r="C332">
        <f t="shared" si="45"/>
        <v>3.705E-2</v>
      </c>
      <c r="D332">
        <f t="shared" si="46"/>
        <v>3.8949999999999999E-2</v>
      </c>
      <c r="E332">
        <f t="shared" si="47"/>
        <v>9.4049999999999995E-2</v>
      </c>
      <c r="F332">
        <v>0.114</v>
      </c>
      <c r="G332">
        <v>3.9E-2</v>
      </c>
      <c r="H332">
        <v>4.1000000000000002E-2</v>
      </c>
      <c r="I332">
        <v>9.9000000000000005E-2</v>
      </c>
      <c r="J332">
        <f t="shared" si="48"/>
        <v>0.11970000000000001</v>
      </c>
      <c r="K332">
        <f t="shared" si="41"/>
        <v>4.095E-2</v>
      </c>
      <c r="L332">
        <f t="shared" si="42"/>
        <v>4.3050000000000005E-2</v>
      </c>
      <c r="M332">
        <f t="shared" si="43"/>
        <v>0.10395000000000001</v>
      </c>
    </row>
    <row r="333" spans="1:13" x14ac:dyDescent="0.45">
      <c r="A333">
        <v>330</v>
      </c>
      <c r="B333">
        <f t="shared" si="44"/>
        <v>1.2349999999999998E-2</v>
      </c>
      <c r="C333">
        <f t="shared" si="45"/>
        <v>2.8499999999999998E-2</v>
      </c>
      <c r="D333">
        <f t="shared" si="46"/>
        <v>5.8899999999999994E-2</v>
      </c>
      <c r="E333">
        <f t="shared" si="47"/>
        <v>0.13679999999999998</v>
      </c>
      <c r="F333">
        <v>1.2999999999999999E-2</v>
      </c>
      <c r="G333">
        <v>0.03</v>
      </c>
      <c r="H333">
        <v>6.2E-2</v>
      </c>
      <c r="I333">
        <v>0.14399999999999999</v>
      </c>
      <c r="J333">
        <f t="shared" si="48"/>
        <v>1.3650000000000001E-2</v>
      </c>
      <c r="K333">
        <f t="shared" si="41"/>
        <v>3.15E-2</v>
      </c>
      <c r="L333">
        <f t="shared" si="42"/>
        <v>6.5100000000000005E-2</v>
      </c>
      <c r="M333">
        <f t="shared" si="43"/>
        <v>0.1512</v>
      </c>
    </row>
    <row r="334" spans="1:13" x14ac:dyDescent="0.45">
      <c r="A334">
        <v>331</v>
      </c>
      <c r="B334">
        <f t="shared" si="44"/>
        <v>0</v>
      </c>
      <c r="C334">
        <f t="shared" si="45"/>
        <v>2.6599999999999999E-2</v>
      </c>
      <c r="D334">
        <f t="shared" si="46"/>
        <v>7.1249999999999994E-2</v>
      </c>
      <c r="E334">
        <f t="shared" si="47"/>
        <v>0.16529999999999997</v>
      </c>
      <c r="F334">
        <v>0</v>
      </c>
      <c r="G334">
        <v>2.8000000000000001E-2</v>
      </c>
      <c r="H334">
        <v>7.4999999999999997E-2</v>
      </c>
      <c r="I334">
        <v>0.17399999999999999</v>
      </c>
      <c r="J334">
        <f t="shared" si="48"/>
        <v>0</v>
      </c>
      <c r="K334">
        <f t="shared" si="41"/>
        <v>2.9400000000000003E-2</v>
      </c>
      <c r="L334">
        <f t="shared" si="42"/>
        <v>7.8750000000000001E-2</v>
      </c>
      <c r="M334">
        <f t="shared" si="43"/>
        <v>0.1827</v>
      </c>
    </row>
    <row r="335" spans="1:13" x14ac:dyDescent="0.45">
      <c r="A335">
        <v>332</v>
      </c>
      <c r="B335">
        <f t="shared" si="44"/>
        <v>0</v>
      </c>
      <c r="C335">
        <f t="shared" si="45"/>
        <v>6.6499999999999997E-3</v>
      </c>
      <c r="D335">
        <f t="shared" si="46"/>
        <v>7.4099999999999999E-2</v>
      </c>
      <c r="E335">
        <f t="shared" si="47"/>
        <v>0.15009999999999998</v>
      </c>
      <c r="F335">
        <v>0</v>
      </c>
      <c r="G335">
        <v>7.0000000000000001E-3</v>
      </c>
      <c r="H335">
        <v>7.8E-2</v>
      </c>
      <c r="I335">
        <v>0.158</v>
      </c>
      <c r="J335">
        <f t="shared" si="48"/>
        <v>0</v>
      </c>
      <c r="K335">
        <f t="shared" si="41"/>
        <v>7.3500000000000006E-3</v>
      </c>
      <c r="L335">
        <f t="shared" si="42"/>
        <v>8.1900000000000001E-2</v>
      </c>
      <c r="M335">
        <f t="shared" si="43"/>
        <v>0.16590000000000002</v>
      </c>
    </row>
    <row r="336" spans="1:13" x14ac:dyDescent="0.45">
      <c r="A336">
        <v>333</v>
      </c>
      <c r="B336">
        <f t="shared" si="44"/>
        <v>0</v>
      </c>
      <c r="C336">
        <f t="shared" si="45"/>
        <v>0</v>
      </c>
      <c r="D336">
        <f t="shared" si="46"/>
        <v>7.22E-2</v>
      </c>
      <c r="E336">
        <f t="shared" si="47"/>
        <v>0.11495</v>
      </c>
      <c r="F336">
        <v>0</v>
      </c>
      <c r="G336">
        <v>0</v>
      </c>
      <c r="H336">
        <v>7.5999999999999998E-2</v>
      </c>
      <c r="I336">
        <v>0.121</v>
      </c>
      <c r="J336">
        <f t="shared" si="48"/>
        <v>0</v>
      </c>
      <c r="K336">
        <f t="shared" si="41"/>
        <v>0</v>
      </c>
      <c r="L336">
        <f t="shared" si="42"/>
        <v>7.9799999999999996E-2</v>
      </c>
      <c r="M336">
        <f t="shared" si="43"/>
        <v>0.12705</v>
      </c>
    </row>
    <row r="337" spans="1:13" x14ac:dyDescent="0.45">
      <c r="A337">
        <v>334</v>
      </c>
      <c r="B337">
        <f t="shared" si="44"/>
        <v>0</v>
      </c>
      <c r="C337">
        <f t="shared" si="45"/>
        <v>0</v>
      </c>
      <c r="D337">
        <f t="shared" si="46"/>
        <v>6.4600000000000005E-2</v>
      </c>
      <c r="E337">
        <f t="shared" si="47"/>
        <v>8.929999999999999E-2</v>
      </c>
      <c r="F337">
        <v>0</v>
      </c>
      <c r="G337">
        <v>0</v>
      </c>
      <c r="H337">
        <v>6.8000000000000005E-2</v>
      </c>
      <c r="I337">
        <v>9.4E-2</v>
      </c>
      <c r="J337">
        <f t="shared" si="48"/>
        <v>0</v>
      </c>
      <c r="K337">
        <f t="shared" si="41"/>
        <v>0</v>
      </c>
      <c r="L337">
        <f t="shared" si="42"/>
        <v>7.1400000000000005E-2</v>
      </c>
      <c r="M337">
        <f t="shared" si="43"/>
        <v>9.870000000000001E-2</v>
      </c>
    </row>
    <row r="338" spans="1:13" x14ac:dyDescent="0.45">
      <c r="A338">
        <v>335</v>
      </c>
      <c r="B338">
        <f t="shared" si="44"/>
        <v>0</v>
      </c>
      <c r="C338">
        <f t="shared" si="45"/>
        <v>0</v>
      </c>
      <c r="D338">
        <f t="shared" si="46"/>
        <v>4.6550000000000001E-2</v>
      </c>
      <c r="E338">
        <f t="shared" si="47"/>
        <v>7.9799999999999996E-2</v>
      </c>
      <c r="F338">
        <v>0</v>
      </c>
      <c r="G338">
        <v>0</v>
      </c>
      <c r="H338">
        <v>4.9000000000000002E-2</v>
      </c>
      <c r="I338">
        <v>8.4000000000000005E-2</v>
      </c>
      <c r="J338">
        <f t="shared" si="48"/>
        <v>0</v>
      </c>
      <c r="K338">
        <f t="shared" si="41"/>
        <v>0</v>
      </c>
      <c r="L338">
        <f t="shared" si="42"/>
        <v>5.1450000000000003E-2</v>
      </c>
      <c r="M338">
        <f t="shared" si="43"/>
        <v>8.8200000000000014E-2</v>
      </c>
    </row>
    <row r="339" spans="1:13" x14ac:dyDescent="0.45">
      <c r="A339">
        <v>336</v>
      </c>
      <c r="B339">
        <f t="shared" si="44"/>
        <v>0</v>
      </c>
      <c r="C339">
        <f t="shared" si="45"/>
        <v>0</v>
      </c>
      <c r="D339">
        <f t="shared" si="46"/>
        <v>2.375E-2</v>
      </c>
      <c r="E339">
        <f t="shared" si="47"/>
        <v>7.22E-2</v>
      </c>
      <c r="F339">
        <v>0</v>
      </c>
      <c r="G339">
        <v>0</v>
      </c>
      <c r="H339">
        <v>2.5000000000000001E-2</v>
      </c>
      <c r="I339">
        <v>7.5999999999999998E-2</v>
      </c>
      <c r="J339">
        <f t="shared" si="48"/>
        <v>0</v>
      </c>
      <c r="K339">
        <f t="shared" si="41"/>
        <v>0</v>
      </c>
      <c r="L339">
        <f t="shared" si="42"/>
        <v>2.6250000000000002E-2</v>
      </c>
      <c r="M339">
        <f t="shared" si="43"/>
        <v>7.9799999999999996E-2</v>
      </c>
    </row>
    <row r="340" spans="1:13" x14ac:dyDescent="0.45">
      <c r="A340">
        <v>337</v>
      </c>
      <c r="B340">
        <f t="shared" si="44"/>
        <v>0</v>
      </c>
      <c r="C340">
        <f t="shared" si="45"/>
        <v>0</v>
      </c>
      <c r="D340">
        <f t="shared" si="46"/>
        <v>8.5499999999999986E-3</v>
      </c>
      <c r="E340">
        <f t="shared" si="47"/>
        <v>5.2249999999999998E-2</v>
      </c>
      <c r="F340">
        <v>0</v>
      </c>
      <c r="G340">
        <v>0</v>
      </c>
      <c r="H340">
        <v>8.9999999999999993E-3</v>
      </c>
      <c r="I340">
        <v>5.5E-2</v>
      </c>
      <c r="J340">
        <f t="shared" si="48"/>
        <v>0</v>
      </c>
      <c r="K340">
        <f t="shared" si="41"/>
        <v>0</v>
      </c>
      <c r="L340">
        <f t="shared" si="42"/>
        <v>9.4500000000000001E-3</v>
      </c>
      <c r="M340">
        <f t="shared" si="43"/>
        <v>5.7750000000000003E-2</v>
      </c>
    </row>
    <row r="341" spans="1:13" x14ac:dyDescent="0.45">
      <c r="A341">
        <v>338</v>
      </c>
      <c r="B341">
        <f t="shared" si="44"/>
        <v>0</v>
      </c>
      <c r="C341">
        <f t="shared" si="45"/>
        <v>0</v>
      </c>
      <c r="D341">
        <f t="shared" si="46"/>
        <v>3.8E-3</v>
      </c>
      <c r="E341">
        <f t="shared" si="47"/>
        <v>2.0899999999999998E-2</v>
      </c>
      <c r="F341">
        <v>0</v>
      </c>
      <c r="G341">
        <v>0</v>
      </c>
      <c r="H341">
        <v>4.0000000000000001E-3</v>
      </c>
      <c r="I341">
        <v>2.1999999999999999E-2</v>
      </c>
      <c r="J341">
        <f t="shared" si="48"/>
        <v>0</v>
      </c>
      <c r="K341">
        <f t="shared" si="41"/>
        <v>0</v>
      </c>
      <c r="L341">
        <f t="shared" si="42"/>
        <v>4.2000000000000006E-3</v>
      </c>
      <c r="M341">
        <f t="shared" si="43"/>
        <v>2.3099999999999999E-2</v>
      </c>
    </row>
    <row r="342" spans="1:13" x14ac:dyDescent="0.45">
      <c r="A342">
        <v>339</v>
      </c>
      <c r="B342">
        <f t="shared" si="44"/>
        <v>0</v>
      </c>
      <c r="C342">
        <f t="shared" si="45"/>
        <v>0</v>
      </c>
      <c r="D342">
        <f t="shared" si="46"/>
        <v>3.8E-3</v>
      </c>
      <c r="E342">
        <f t="shared" si="47"/>
        <v>1.9E-3</v>
      </c>
      <c r="F342">
        <v>0</v>
      </c>
      <c r="G342">
        <v>0</v>
      </c>
      <c r="H342">
        <v>4.0000000000000001E-3</v>
      </c>
      <c r="I342">
        <v>2E-3</v>
      </c>
      <c r="J342">
        <f t="shared" si="48"/>
        <v>0</v>
      </c>
      <c r="K342">
        <f t="shared" si="41"/>
        <v>0</v>
      </c>
      <c r="L342">
        <f t="shared" si="42"/>
        <v>4.2000000000000006E-3</v>
      </c>
      <c r="M342">
        <f t="shared" si="43"/>
        <v>2.1000000000000003E-3</v>
      </c>
    </row>
    <row r="343" spans="1:13" x14ac:dyDescent="0.45">
      <c r="A343">
        <v>340</v>
      </c>
      <c r="B343">
        <f t="shared" si="44"/>
        <v>0</v>
      </c>
      <c r="C343">
        <f t="shared" si="45"/>
        <v>0</v>
      </c>
      <c r="D343">
        <f t="shared" si="46"/>
        <v>2.8500000000000001E-3</v>
      </c>
      <c r="E343">
        <f t="shared" si="47"/>
        <v>9.5E-4</v>
      </c>
      <c r="F343">
        <v>0</v>
      </c>
      <c r="G343">
        <v>0</v>
      </c>
      <c r="H343">
        <v>3.0000000000000001E-3</v>
      </c>
      <c r="I343">
        <v>1E-3</v>
      </c>
      <c r="J343">
        <f t="shared" si="48"/>
        <v>0</v>
      </c>
      <c r="K343">
        <f t="shared" si="41"/>
        <v>0</v>
      </c>
      <c r="L343">
        <f t="shared" si="42"/>
        <v>3.15E-3</v>
      </c>
      <c r="M343">
        <f t="shared" si="43"/>
        <v>1.0500000000000002E-3</v>
      </c>
    </row>
    <row r="344" spans="1:13" x14ac:dyDescent="0.45">
      <c r="A344">
        <v>341</v>
      </c>
      <c r="B344">
        <f t="shared" si="44"/>
        <v>0</v>
      </c>
      <c r="C344">
        <f t="shared" si="45"/>
        <v>0</v>
      </c>
      <c r="D344">
        <f t="shared" si="46"/>
        <v>1.0449999999999999E-2</v>
      </c>
      <c r="E344">
        <f t="shared" si="47"/>
        <v>9.5E-4</v>
      </c>
      <c r="F344">
        <v>0</v>
      </c>
      <c r="G344">
        <v>0</v>
      </c>
      <c r="H344">
        <v>1.0999999999999999E-2</v>
      </c>
      <c r="I344">
        <v>1E-3</v>
      </c>
      <c r="J344">
        <f t="shared" si="48"/>
        <v>0</v>
      </c>
      <c r="K344">
        <f t="shared" si="41"/>
        <v>0</v>
      </c>
      <c r="L344">
        <f t="shared" si="42"/>
        <v>1.155E-2</v>
      </c>
      <c r="M344">
        <f t="shared" si="43"/>
        <v>1.0500000000000002E-3</v>
      </c>
    </row>
    <row r="345" spans="1:13" x14ac:dyDescent="0.45">
      <c r="A345">
        <v>342</v>
      </c>
      <c r="B345">
        <f t="shared" si="44"/>
        <v>1.3299999999999999E-2</v>
      </c>
      <c r="C345">
        <f t="shared" si="45"/>
        <v>9.5E-4</v>
      </c>
      <c r="D345">
        <f t="shared" si="46"/>
        <v>4.6550000000000001E-2</v>
      </c>
      <c r="E345">
        <f t="shared" si="47"/>
        <v>1.4249999999999999E-2</v>
      </c>
      <c r="F345">
        <v>1.4E-2</v>
      </c>
      <c r="G345">
        <v>1E-3</v>
      </c>
      <c r="H345">
        <v>4.9000000000000002E-2</v>
      </c>
      <c r="I345">
        <v>1.4999999999999999E-2</v>
      </c>
      <c r="J345">
        <f t="shared" si="48"/>
        <v>1.4700000000000001E-2</v>
      </c>
      <c r="K345">
        <f t="shared" si="41"/>
        <v>1.0500000000000002E-3</v>
      </c>
      <c r="L345">
        <f t="shared" si="42"/>
        <v>5.1450000000000003E-2</v>
      </c>
      <c r="M345">
        <f t="shared" si="43"/>
        <v>1.575E-2</v>
      </c>
    </row>
    <row r="346" spans="1:13" x14ac:dyDescent="0.45">
      <c r="A346">
        <v>343</v>
      </c>
      <c r="B346">
        <f t="shared" si="44"/>
        <v>0.11209999999999999</v>
      </c>
      <c r="C346">
        <f t="shared" si="45"/>
        <v>1.9E-3</v>
      </c>
      <c r="D346">
        <f t="shared" si="46"/>
        <v>8.3599999999999994E-2</v>
      </c>
      <c r="E346">
        <f t="shared" si="47"/>
        <v>2.9449999999999997E-2</v>
      </c>
      <c r="F346">
        <v>0.11799999999999999</v>
      </c>
      <c r="G346">
        <v>2E-3</v>
      </c>
      <c r="H346">
        <v>8.7999999999999995E-2</v>
      </c>
      <c r="I346">
        <v>3.1E-2</v>
      </c>
      <c r="J346">
        <f t="shared" si="48"/>
        <v>0.1239</v>
      </c>
      <c r="K346">
        <f t="shared" si="41"/>
        <v>2.1000000000000003E-3</v>
      </c>
      <c r="L346">
        <f t="shared" si="42"/>
        <v>9.2399999999999996E-2</v>
      </c>
      <c r="M346">
        <f t="shared" si="43"/>
        <v>3.2550000000000003E-2</v>
      </c>
    </row>
    <row r="347" spans="1:13" x14ac:dyDescent="0.45">
      <c r="A347">
        <v>344</v>
      </c>
      <c r="B347">
        <f t="shared" si="44"/>
        <v>0.2641</v>
      </c>
      <c r="C347">
        <f t="shared" si="45"/>
        <v>9.5E-4</v>
      </c>
      <c r="D347">
        <f t="shared" si="46"/>
        <v>0.1026</v>
      </c>
      <c r="E347">
        <f t="shared" si="47"/>
        <v>4.1799999999999997E-2</v>
      </c>
      <c r="F347">
        <v>0.27800000000000002</v>
      </c>
      <c r="G347">
        <v>1E-3</v>
      </c>
      <c r="H347">
        <v>0.108</v>
      </c>
      <c r="I347">
        <v>4.3999999999999997E-2</v>
      </c>
      <c r="J347">
        <f t="shared" si="48"/>
        <v>0.29190000000000005</v>
      </c>
      <c r="K347">
        <f t="shared" si="41"/>
        <v>1.0500000000000002E-3</v>
      </c>
      <c r="L347">
        <f t="shared" si="42"/>
        <v>0.1134</v>
      </c>
      <c r="M347">
        <f t="shared" si="43"/>
        <v>4.6199999999999998E-2</v>
      </c>
    </row>
    <row r="348" spans="1:13" x14ac:dyDescent="0.45">
      <c r="A348">
        <v>345</v>
      </c>
      <c r="B348">
        <f t="shared" si="44"/>
        <v>0.42180000000000001</v>
      </c>
      <c r="C348">
        <f t="shared" si="45"/>
        <v>7.6E-3</v>
      </c>
      <c r="D348">
        <f t="shared" si="46"/>
        <v>0.10639999999999999</v>
      </c>
      <c r="E348">
        <f t="shared" si="47"/>
        <v>5.6999999999999995E-2</v>
      </c>
      <c r="F348">
        <v>0.44400000000000001</v>
      </c>
      <c r="G348">
        <v>8.0000000000000002E-3</v>
      </c>
      <c r="H348">
        <v>0.112</v>
      </c>
      <c r="I348">
        <v>0.06</v>
      </c>
      <c r="J348">
        <f t="shared" si="48"/>
        <v>0.4662</v>
      </c>
      <c r="K348">
        <f t="shared" si="41"/>
        <v>8.4000000000000012E-3</v>
      </c>
      <c r="L348">
        <f t="shared" si="42"/>
        <v>0.11760000000000001</v>
      </c>
      <c r="M348">
        <f t="shared" si="43"/>
        <v>6.3E-2</v>
      </c>
    </row>
    <row r="349" spans="1:13" x14ac:dyDescent="0.45">
      <c r="A349">
        <v>346</v>
      </c>
      <c r="B349">
        <f t="shared" si="44"/>
        <v>0.53769999999999996</v>
      </c>
      <c r="C349">
        <f t="shared" si="45"/>
        <v>3.2300000000000002E-2</v>
      </c>
      <c r="D349">
        <f t="shared" si="46"/>
        <v>0.11209999999999999</v>
      </c>
      <c r="E349">
        <f t="shared" si="47"/>
        <v>6.4600000000000005E-2</v>
      </c>
      <c r="F349">
        <v>0.56599999999999995</v>
      </c>
      <c r="G349">
        <v>3.4000000000000002E-2</v>
      </c>
      <c r="H349">
        <v>0.11799999999999999</v>
      </c>
      <c r="I349">
        <v>6.8000000000000005E-2</v>
      </c>
      <c r="J349">
        <f t="shared" si="48"/>
        <v>0.59429999999999994</v>
      </c>
      <c r="K349">
        <f t="shared" si="41"/>
        <v>3.5700000000000003E-2</v>
      </c>
      <c r="L349">
        <f t="shared" si="42"/>
        <v>0.1239</v>
      </c>
      <c r="M349">
        <f t="shared" si="43"/>
        <v>7.1400000000000005E-2</v>
      </c>
    </row>
    <row r="350" spans="1:13" x14ac:dyDescent="0.45">
      <c r="A350">
        <v>347</v>
      </c>
      <c r="B350">
        <f t="shared" si="44"/>
        <v>0.6099</v>
      </c>
      <c r="C350">
        <f t="shared" si="45"/>
        <v>6.3649999999999998E-2</v>
      </c>
      <c r="D350">
        <f t="shared" si="46"/>
        <v>0.11495</v>
      </c>
      <c r="E350">
        <f t="shared" si="47"/>
        <v>6.4600000000000005E-2</v>
      </c>
      <c r="F350">
        <v>0.64200000000000002</v>
      </c>
      <c r="G350">
        <v>6.7000000000000004E-2</v>
      </c>
      <c r="H350">
        <v>0.121</v>
      </c>
      <c r="I350">
        <v>6.8000000000000005E-2</v>
      </c>
      <c r="J350">
        <f t="shared" si="48"/>
        <v>0.67410000000000003</v>
      </c>
      <c r="K350">
        <f t="shared" si="41"/>
        <v>7.035000000000001E-2</v>
      </c>
      <c r="L350">
        <f t="shared" si="42"/>
        <v>0.12705</v>
      </c>
      <c r="M350">
        <f t="shared" si="43"/>
        <v>7.1400000000000005E-2</v>
      </c>
    </row>
    <row r="351" spans="1:13" x14ac:dyDescent="0.45">
      <c r="A351">
        <v>348</v>
      </c>
      <c r="B351">
        <f t="shared" si="44"/>
        <v>0.62319999999999998</v>
      </c>
      <c r="C351">
        <f t="shared" si="45"/>
        <v>7.9799999999999996E-2</v>
      </c>
      <c r="D351">
        <f t="shared" si="46"/>
        <v>0.10639999999999999</v>
      </c>
      <c r="E351">
        <f t="shared" si="47"/>
        <v>5.6049999999999996E-2</v>
      </c>
      <c r="F351">
        <v>0.65600000000000003</v>
      </c>
      <c r="G351">
        <v>8.4000000000000005E-2</v>
      </c>
      <c r="H351">
        <v>0.112</v>
      </c>
      <c r="I351">
        <v>5.8999999999999997E-2</v>
      </c>
      <c r="J351">
        <f t="shared" si="48"/>
        <v>0.68880000000000008</v>
      </c>
      <c r="K351">
        <f t="shared" si="41"/>
        <v>8.8200000000000014E-2</v>
      </c>
      <c r="L351">
        <f t="shared" si="42"/>
        <v>0.11760000000000001</v>
      </c>
      <c r="M351">
        <f t="shared" si="43"/>
        <v>6.1949999999999998E-2</v>
      </c>
    </row>
    <row r="352" spans="1:13" x14ac:dyDescent="0.45">
      <c r="A352">
        <v>349</v>
      </c>
      <c r="B352">
        <f t="shared" si="44"/>
        <v>0.58804999999999996</v>
      </c>
      <c r="C352">
        <f t="shared" si="45"/>
        <v>8.0750000000000002E-2</v>
      </c>
      <c r="D352">
        <f t="shared" si="46"/>
        <v>7.8850000000000003E-2</v>
      </c>
      <c r="E352">
        <f t="shared" si="47"/>
        <v>4.5600000000000002E-2</v>
      </c>
      <c r="F352">
        <v>0.61899999999999999</v>
      </c>
      <c r="G352">
        <v>8.5000000000000006E-2</v>
      </c>
      <c r="H352">
        <v>8.3000000000000004E-2</v>
      </c>
      <c r="I352">
        <v>4.8000000000000001E-2</v>
      </c>
      <c r="J352">
        <f t="shared" si="48"/>
        <v>0.64995000000000003</v>
      </c>
      <c r="K352">
        <f t="shared" si="41"/>
        <v>8.925000000000001E-2</v>
      </c>
      <c r="L352">
        <f t="shared" si="42"/>
        <v>8.7150000000000005E-2</v>
      </c>
      <c r="M352">
        <f t="shared" si="43"/>
        <v>5.04E-2</v>
      </c>
    </row>
    <row r="353" spans="1:13" x14ac:dyDescent="0.45">
      <c r="A353">
        <v>350</v>
      </c>
      <c r="B353">
        <f t="shared" si="44"/>
        <v>0.50729999999999997</v>
      </c>
      <c r="C353">
        <f t="shared" si="45"/>
        <v>7.7899999999999997E-2</v>
      </c>
      <c r="D353">
        <f t="shared" si="46"/>
        <v>4.6550000000000001E-2</v>
      </c>
      <c r="E353">
        <f t="shared" si="47"/>
        <v>2.7550000000000002E-2</v>
      </c>
      <c r="F353">
        <v>0.53400000000000003</v>
      </c>
      <c r="G353">
        <v>8.2000000000000003E-2</v>
      </c>
      <c r="H353">
        <v>4.9000000000000002E-2</v>
      </c>
      <c r="I353">
        <v>2.9000000000000001E-2</v>
      </c>
      <c r="J353">
        <f t="shared" si="48"/>
        <v>0.56070000000000009</v>
      </c>
      <c r="K353">
        <f t="shared" si="41"/>
        <v>8.610000000000001E-2</v>
      </c>
      <c r="L353">
        <f t="shared" si="42"/>
        <v>5.1450000000000003E-2</v>
      </c>
      <c r="M353">
        <f t="shared" si="43"/>
        <v>3.0450000000000001E-2</v>
      </c>
    </row>
    <row r="354" spans="1:13" x14ac:dyDescent="0.45">
      <c r="A354">
        <v>351</v>
      </c>
      <c r="B354">
        <f t="shared" si="44"/>
        <v>0.38474999999999998</v>
      </c>
      <c r="C354">
        <f t="shared" si="45"/>
        <v>6.1749999999999999E-2</v>
      </c>
      <c r="D354">
        <f t="shared" si="46"/>
        <v>2.5649999999999999E-2</v>
      </c>
      <c r="E354">
        <f t="shared" si="47"/>
        <v>1.0449999999999999E-2</v>
      </c>
      <c r="F354">
        <v>0.40500000000000003</v>
      </c>
      <c r="G354">
        <v>6.5000000000000002E-2</v>
      </c>
      <c r="H354">
        <v>2.7E-2</v>
      </c>
      <c r="I354">
        <v>1.0999999999999999E-2</v>
      </c>
      <c r="J354">
        <f t="shared" si="48"/>
        <v>0.42525000000000007</v>
      </c>
      <c r="K354">
        <f t="shared" si="41"/>
        <v>6.8250000000000005E-2</v>
      </c>
      <c r="L354">
        <f t="shared" si="42"/>
        <v>2.835E-2</v>
      </c>
      <c r="M354">
        <f t="shared" si="43"/>
        <v>1.155E-2</v>
      </c>
    </row>
    <row r="355" spans="1:13" x14ac:dyDescent="0.45">
      <c r="A355">
        <v>352</v>
      </c>
      <c r="B355">
        <f t="shared" si="44"/>
        <v>0.24509999999999998</v>
      </c>
      <c r="C355">
        <f t="shared" si="45"/>
        <v>4.6550000000000001E-2</v>
      </c>
      <c r="D355">
        <f t="shared" si="46"/>
        <v>1.14E-2</v>
      </c>
      <c r="E355">
        <f t="shared" si="47"/>
        <v>9.5E-4</v>
      </c>
      <c r="F355">
        <v>0.25800000000000001</v>
      </c>
      <c r="G355">
        <v>4.9000000000000002E-2</v>
      </c>
      <c r="H355">
        <v>1.2E-2</v>
      </c>
      <c r="I355">
        <v>1E-3</v>
      </c>
      <c r="J355">
        <f t="shared" si="48"/>
        <v>0.27090000000000003</v>
      </c>
      <c r="K355">
        <f t="shared" si="41"/>
        <v>5.1450000000000003E-2</v>
      </c>
      <c r="L355">
        <f t="shared" si="42"/>
        <v>1.26E-2</v>
      </c>
      <c r="M355">
        <f t="shared" si="43"/>
        <v>1.0500000000000002E-3</v>
      </c>
    </row>
    <row r="356" spans="1:13" x14ac:dyDescent="0.45">
      <c r="A356">
        <v>353</v>
      </c>
      <c r="B356">
        <f t="shared" si="44"/>
        <v>0.11020000000000001</v>
      </c>
      <c r="C356">
        <f t="shared" si="45"/>
        <v>4.3699999999999996E-2</v>
      </c>
      <c r="D356">
        <f t="shared" si="46"/>
        <v>2.8500000000000001E-3</v>
      </c>
      <c r="E356">
        <f t="shared" si="47"/>
        <v>0</v>
      </c>
      <c r="F356">
        <v>0.11600000000000001</v>
      </c>
      <c r="G356">
        <v>4.5999999999999999E-2</v>
      </c>
      <c r="H356">
        <v>3.0000000000000001E-3</v>
      </c>
      <c r="I356">
        <v>0</v>
      </c>
      <c r="J356">
        <f t="shared" si="48"/>
        <v>0.12180000000000001</v>
      </c>
      <c r="K356">
        <f t="shared" si="41"/>
        <v>4.8300000000000003E-2</v>
      </c>
      <c r="L356">
        <f t="shared" si="42"/>
        <v>3.15E-3</v>
      </c>
      <c r="M356">
        <f t="shared" si="43"/>
        <v>0</v>
      </c>
    </row>
    <row r="357" spans="1:13" x14ac:dyDescent="0.45">
      <c r="A357">
        <v>354</v>
      </c>
      <c r="B357">
        <f t="shared" si="44"/>
        <v>9.4999999999999998E-3</v>
      </c>
      <c r="C357">
        <f t="shared" si="45"/>
        <v>4.9399999999999993E-2</v>
      </c>
      <c r="D357">
        <f t="shared" si="46"/>
        <v>0</v>
      </c>
      <c r="E357">
        <f t="shared" si="47"/>
        <v>0</v>
      </c>
      <c r="F357">
        <v>0.01</v>
      </c>
      <c r="G357">
        <v>5.1999999999999998E-2</v>
      </c>
      <c r="H357">
        <v>0</v>
      </c>
      <c r="I357">
        <v>0</v>
      </c>
      <c r="J357">
        <f t="shared" si="48"/>
        <v>1.0500000000000001E-2</v>
      </c>
      <c r="K357">
        <f t="shared" si="41"/>
        <v>5.4600000000000003E-2</v>
      </c>
      <c r="L357">
        <f t="shared" si="42"/>
        <v>0</v>
      </c>
      <c r="M357">
        <f t="shared" si="43"/>
        <v>0</v>
      </c>
    </row>
    <row r="358" spans="1:13" x14ac:dyDescent="0.45">
      <c r="A358">
        <v>355</v>
      </c>
      <c r="B358">
        <f t="shared" si="44"/>
        <v>0</v>
      </c>
      <c r="C358">
        <f t="shared" si="45"/>
        <v>6.08E-2</v>
      </c>
      <c r="D358">
        <f t="shared" si="46"/>
        <v>0</v>
      </c>
      <c r="E358">
        <f t="shared" si="47"/>
        <v>0</v>
      </c>
      <c r="F358">
        <v>0</v>
      </c>
      <c r="G358">
        <v>6.4000000000000001E-2</v>
      </c>
      <c r="H358">
        <v>0</v>
      </c>
      <c r="I358">
        <v>0</v>
      </c>
      <c r="J358">
        <f t="shared" si="48"/>
        <v>0</v>
      </c>
      <c r="K358">
        <f t="shared" si="41"/>
        <v>6.720000000000001E-2</v>
      </c>
      <c r="L358">
        <f t="shared" si="42"/>
        <v>0</v>
      </c>
      <c r="M358">
        <f t="shared" si="43"/>
        <v>0</v>
      </c>
    </row>
    <row r="359" spans="1:13" x14ac:dyDescent="0.45">
      <c r="A359">
        <v>356</v>
      </c>
      <c r="B359">
        <f t="shared" si="44"/>
        <v>0</v>
      </c>
      <c r="C359">
        <f t="shared" si="45"/>
        <v>7.9799999999999996E-2</v>
      </c>
      <c r="D359">
        <f t="shared" si="46"/>
        <v>9.5E-4</v>
      </c>
      <c r="E359">
        <f t="shared" si="47"/>
        <v>0</v>
      </c>
      <c r="F359">
        <v>0</v>
      </c>
      <c r="G359">
        <v>8.4000000000000005E-2</v>
      </c>
      <c r="H359">
        <v>1E-3</v>
      </c>
      <c r="I359">
        <v>0</v>
      </c>
      <c r="J359">
        <f t="shared" si="48"/>
        <v>0</v>
      </c>
      <c r="K359">
        <f t="shared" si="41"/>
        <v>8.8200000000000014E-2</v>
      </c>
      <c r="L359">
        <f t="shared" si="42"/>
        <v>1.0500000000000002E-3</v>
      </c>
      <c r="M359">
        <f t="shared" si="43"/>
        <v>0</v>
      </c>
    </row>
    <row r="360" spans="1:13" x14ac:dyDescent="0.45">
      <c r="A360">
        <v>357</v>
      </c>
      <c r="B360">
        <f t="shared" si="44"/>
        <v>0</v>
      </c>
      <c r="C360">
        <f t="shared" si="45"/>
        <v>0.10545</v>
      </c>
      <c r="D360">
        <f t="shared" si="46"/>
        <v>2.8500000000000001E-3</v>
      </c>
      <c r="E360">
        <f t="shared" si="47"/>
        <v>0</v>
      </c>
      <c r="F360">
        <v>0</v>
      </c>
      <c r="G360">
        <v>0.111</v>
      </c>
      <c r="H360">
        <v>3.0000000000000001E-3</v>
      </c>
      <c r="I360">
        <v>0</v>
      </c>
      <c r="J360">
        <f t="shared" si="48"/>
        <v>0</v>
      </c>
      <c r="K360">
        <f t="shared" si="41"/>
        <v>0.11655</v>
      </c>
      <c r="L360">
        <f t="shared" si="42"/>
        <v>3.15E-3</v>
      </c>
      <c r="M360">
        <f t="shared" si="43"/>
        <v>0</v>
      </c>
    </row>
    <row r="361" spans="1:13" x14ac:dyDescent="0.45">
      <c r="A361">
        <v>358</v>
      </c>
      <c r="B361">
        <f t="shared" si="44"/>
        <v>0</v>
      </c>
      <c r="C361">
        <f t="shared" si="45"/>
        <v>0.13679999999999998</v>
      </c>
      <c r="D361">
        <f t="shared" si="46"/>
        <v>4.7499999999999999E-3</v>
      </c>
      <c r="E361">
        <f t="shared" si="47"/>
        <v>9.5E-4</v>
      </c>
      <c r="F361">
        <v>0</v>
      </c>
      <c r="G361">
        <v>0.14399999999999999</v>
      </c>
      <c r="H361">
        <v>5.0000000000000001E-3</v>
      </c>
      <c r="I361">
        <v>1E-3</v>
      </c>
      <c r="J361">
        <f t="shared" si="48"/>
        <v>0</v>
      </c>
      <c r="K361">
        <f t="shared" si="41"/>
        <v>0.1512</v>
      </c>
      <c r="L361">
        <f t="shared" si="42"/>
        <v>5.2500000000000003E-3</v>
      </c>
      <c r="M361">
        <f t="shared" si="43"/>
        <v>1.0500000000000002E-3</v>
      </c>
    </row>
    <row r="362" spans="1:13" x14ac:dyDescent="0.45">
      <c r="A362">
        <v>359</v>
      </c>
      <c r="B362">
        <f t="shared" si="44"/>
        <v>0</v>
      </c>
      <c r="C362">
        <f t="shared" si="45"/>
        <v>0.17954999999999999</v>
      </c>
      <c r="D362">
        <f t="shared" si="46"/>
        <v>3.8E-3</v>
      </c>
      <c r="E362">
        <f t="shared" si="47"/>
        <v>7.6E-3</v>
      </c>
      <c r="F362">
        <v>0</v>
      </c>
      <c r="G362">
        <v>0.189</v>
      </c>
      <c r="H362">
        <v>4.0000000000000001E-3</v>
      </c>
      <c r="I362">
        <v>8.0000000000000002E-3</v>
      </c>
      <c r="J362">
        <f t="shared" si="48"/>
        <v>0</v>
      </c>
      <c r="K362">
        <f t="shared" si="41"/>
        <v>0.19845000000000002</v>
      </c>
      <c r="L362">
        <f t="shared" si="42"/>
        <v>4.2000000000000006E-3</v>
      </c>
      <c r="M362">
        <f t="shared" si="43"/>
        <v>8.4000000000000012E-3</v>
      </c>
    </row>
    <row r="363" spans="1:13" x14ac:dyDescent="0.45">
      <c r="A363">
        <v>360</v>
      </c>
      <c r="B363">
        <f t="shared" si="44"/>
        <v>0</v>
      </c>
      <c r="C363">
        <f t="shared" si="45"/>
        <v>0.22419999999999998</v>
      </c>
      <c r="D363">
        <f t="shared" si="46"/>
        <v>1.9E-3</v>
      </c>
      <c r="E363">
        <f t="shared" si="47"/>
        <v>1.9E-2</v>
      </c>
      <c r="F363">
        <v>0</v>
      </c>
      <c r="G363">
        <v>0.23599999999999999</v>
      </c>
      <c r="H363">
        <v>2E-3</v>
      </c>
      <c r="I363">
        <v>0.02</v>
      </c>
      <c r="J363">
        <f t="shared" si="48"/>
        <v>0</v>
      </c>
      <c r="K363">
        <f t="shared" si="41"/>
        <v>0.24779999999999999</v>
      </c>
      <c r="L363">
        <f t="shared" si="42"/>
        <v>2.1000000000000003E-3</v>
      </c>
      <c r="M363">
        <f t="shared" si="43"/>
        <v>2.1000000000000001E-2</v>
      </c>
    </row>
    <row r="364" spans="1:13" x14ac:dyDescent="0.45">
      <c r="A364">
        <v>361</v>
      </c>
      <c r="B364">
        <f t="shared" si="44"/>
        <v>0</v>
      </c>
      <c r="C364">
        <f t="shared" si="45"/>
        <v>0.24984999999999999</v>
      </c>
      <c r="D364">
        <f t="shared" si="46"/>
        <v>9.5E-4</v>
      </c>
      <c r="E364">
        <f t="shared" si="47"/>
        <v>2.5649999999999999E-2</v>
      </c>
      <c r="F364">
        <v>0</v>
      </c>
      <c r="G364">
        <v>0.26300000000000001</v>
      </c>
      <c r="H364">
        <v>1E-3</v>
      </c>
      <c r="I364">
        <v>2.7E-2</v>
      </c>
      <c r="J364">
        <f t="shared" si="48"/>
        <v>0</v>
      </c>
      <c r="K364">
        <f t="shared" si="41"/>
        <v>0.27615000000000001</v>
      </c>
      <c r="L364">
        <f t="shared" si="42"/>
        <v>1.0500000000000002E-3</v>
      </c>
      <c r="M364">
        <f t="shared" si="43"/>
        <v>2.835E-2</v>
      </c>
    </row>
    <row r="365" spans="1:13" x14ac:dyDescent="0.45">
      <c r="A365">
        <v>362</v>
      </c>
      <c r="B365">
        <f t="shared" si="44"/>
        <v>0</v>
      </c>
      <c r="C365">
        <f t="shared" si="45"/>
        <v>0.24604999999999999</v>
      </c>
      <c r="D365">
        <f t="shared" si="46"/>
        <v>9.5E-4</v>
      </c>
      <c r="E365">
        <f t="shared" si="47"/>
        <v>2.7550000000000002E-2</v>
      </c>
      <c r="F365">
        <v>0</v>
      </c>
      <c r="G365">
        <v>0.25900000000000001</v>
      </c>
      <c r="H365">
        <v>1E-3</v>
      </c>
      <c r="I365">
        <v>2.9000000000000001E-2</v>
      </c>
      <c r="J365">
        <f t="shared" si="48"/>
        <v>0</v>
      </c>
      <c r="K365">
        <f t="shared" si="41"/>
        <v>0.27195000000000003</v>
      </c>
      <c r="L365">
        <f t="shared" si="42"/>
        <v>1.0500000000000002E-3</v>
      </c>
      <c r="M365">
        <f t="shared" si="43"/>
        <v>3.0450000000000001E-2</v>
      </c>
    </row>
    <row r="366" spans="1:13" x14ac:dyDescent="0.45">
      <c r="A366">
        <v>363</v>
      </c>
      <c r="B366">
        <f t="shared" si="44"/>
        <v>0</v>
      </c>
      <c r="C366">
        <f t="shared" si="45"/>
        <v>0.21659999999999999</v>
      </c>
      <c r="D366">
        <f t="shared" si="46"/>
        <v>9.5E-4</v>
      </c>
      <c r="E366">
        <f t="shared" si="47"/>
        <v>2.6599999999999999E-2</v>
      </c>
      <c r="F366">
        <v>0</v>
      </c>
      <c r="G366">
        <v>0.22800000000000001</v>
      </c>
      <c r="H366">
        <v>1E-3</v>
      </c>
      <c r="I366">
        <v>2.8000000000000001E-2</v>
      </c>
      <c r="J366">
        <f t="shared" si="48"/>
        <v>0</v>
      </c>
      <c r="K366">
        <f t="shared" si="41"/>
        <v>0.23940000000000003</v>
      </c>
      <c r="L366">
        <f t="shared" si="42"/>
        <v>1.0500000000000002E-3</v>
      </c>
      <c r="M366">
        <f t="shared" si="43"/>
        <v>2.9400000000000003E-2</v>
      </c>
    </row>
    <row r="367" spans="1:13" x14ac:dyDescent="0.45">
      <c r="A367">
        <v>364</v>
      </c>
      <c r="B367">
        <f t="shared" si="44"/>
        <v>0</v>
      </c>
      <c r="C367">
        <f t="shared" si="45"/>
        <v>0.152</v>
      </c>
      <c r="D367">
        <f t="shared" si="46"/>
        <v>9.5E-4</v>
      </c>
      <c r="E367">
        <f t="shared" si="47"/>
        <v>1.7099999999999997E-2</v>
      </c>
      <c r="F367">
        <v>0</v>
      </c>
      <c r="G367">
        <v>0.16</v>
      </c>
      <c r="H367">
        <v>1E-3</v>
      </c>
      <c r="I367">
        <v>1.7999999999999999E-2</v>
      </c>
      <c r="J367">
        <f t="shared" si="48"/>
        <v>0</v>
      </c>
      <c r="K367">
        <f t="shared" si="41"/>
        <v>0.16800000000000001</v>
      </c>
      <c r="L367">
        <f t="shared" si="42"/>
        <v>1.0500000000000002E-3</v>
      </c>
      <c r="M367">
        <f t="shared" si="43"/>
        <v>1.89E-2</v>
      </c>
    </row>
    <row r="368" spans="1:13" x14ac:dyDescent="0.45">
      <c r="A368">
        <v>365</v>
      </c>
      <c r="B368">
        <f t="shared" si="44"/>
        <v>0</v>
      </c>
      <c r="C368">
        <f t="shared" si="45"/>
        <v>8.7399999999999992E-2</v>
      </c>
      <c r="D368">
        <f t="shared" si="46"/>
        <v>9.5E-4</v>
      </c>
      <c r="E368">
        <f t="shared" si="47"/>
        <v>2.0899999999999998E-2</v>
      </c>
      <c r="F368">
        <v>0</v>
      </c>
      <c r="G368">
        <v>9.1999999999999998E-2</v>
      </c>
      <c r="H368">
        <v>1E-3</v>
      </c>
      <c r="I368">
        <v>2.1999999999999999E-2</v>
      </c>
      <c r="J368">
        <f t="shared" si="48"/>
        <v>0</v>
      </c>
      <c r="K368">
        <f t="shared" si="41"/>
        <v>9.6600000000000005E-2</v>
      </c>
      <c r="L368">
        <f t="shared" si="42"/>
        <v>1.0500000000000002E-3</v>
      </c>
      <c r="M368">
        <f t="shared" si="43"/>
        <v>2.3099999999999999E-2</v>
      </c>
    </row>
    <row r="369" spans="1:13" x14ac:dyDescent="0.45">
      <c r="A369">
        <v>366</v>
      </c>
      <c r="B369">
        <f t="shared" si="44"/>
        <v>1.7099999999999997E-2</v>
      </c>
      <c r="C369">
        <f t="shared" si="45"/>
        <v>0.13489999999999999</v>
      </c>
      <c r="D369">
        <f t="shared" si="46"/>
        <v>7.6E-3</v>
      </c>
      <c r="E369">
        <f t="shared" si="47"/>
        <v>3.5149999999999994E-2</v>
      </c>
      <c r="F369">
        <v>1.7999999999999999E-2</v>
      </c>
      <c r="G369">
        <v>0.14199999999999999</v>
      </c>
      <c r="H369">
        <v>8.0000000000000002E-3</v>
      </c>
      <c r="I369">
        <v>3.6999999999999998E-2</v>
      </c>
      <c r="J369">
        <f t="shared" si="48"/>
        <v>1.89E-2</v>
      </c>
      <c r="K369">
        <f t="shared" si="41"/>
        <v>0.14909999999999998</v>
      </c>
      <c r="L369">
        <f t="shared" si="42"/>
        <v>8.4000000000000012E-3</v>
      </c>
      <c r="M369">
        <f t="shared" si="43"/>
        <v>3.8850000000000003E-2</v>
      </c>
    </row>
    <row r="370" spans="1:13" x14ac:dyDescent="0.45">
      <c r="A370">
        <v>367</v>
      </c>
      <c r="B370">
        <f t="shared" si="44"/>
        <v>0.11399999999999999</v>
      </c>
      <c r="C370">
        <f t="shared" si="45"/>
        <v>0.17384999999999998</v>
      </c>
      <c r="D370">
        <f t="shared" si="46"/>
        <v>9.4999999999999998E-3</v>
      </c>
      <c r="E370">
        <f t="shared" si="47"/>
        <v>3.705E-2</v>
      </c>
      <c r="F370">
        <v>0.12</v>
      </c>
      <c r="G370">
        <v>0.183</v>
      </c>
      <c r="H370">
        <v>0.01</v>
      </c>
      <c r="I370">
        <v>3.9E-2</v>
      </c>
      <c r="J370">
        <f t="shared" si="48"/>
        <v>0.126</v>
      </c>
      <c r="K370">
        <f t="shared" si="41"/>
        <v>0.19215000000000002</v>
      </c>
      <c r="L370">
        <f t="shared" si="42"/>
        <v>1.0500000000000001E-2</v>
      </c>
      <c r="M370">
        <f t="shared" si="43"/>
        <v>4.095E-2</v>
      </c>
    </row>
    <row r="371" spans="1:13" x14ac:dyDescent="0.45">
      <c r="A371">
        <v>368</v>
      </c>
      <c r="B371">
        <f t="shared" si="44"/>
        <v>0.26124999999999998</v>
      </c>
      <c r="C371">
        <f t="shared" si="45"/>
        <v>0.18429999999999999</v>
      </c>
      <c r="D371">
        <f t="shared" si="46"/>
        <v>1.4249999999999999E-2</v>
      </c>
      <c r="E371">
        <f t="shared" si="47"/>
        <v>3.61E-2</v>
      </c>
      <c r="F371">
        <v>0.27500000000000002</v>
      </c>
      <c r="G371">
        <v>0.19400000000000001</v>
      </c>
      <c r="H371">
        <v>1.4999999999999999E-2</v>
      </c>
      <c r="I371">
        <v>3.7999999999999999E-2</v>
      </c>
      <c r="J371">
        <f t="shared" si="48"/>
        <v>0.28875000000000006</v>
      </c>
      <c r="K371">
        <f t="shared" si="41"/>
        <v>0.20370000000000002</v>
      </c>
      <c r="L371">
        <f t="shared" si="42"/>
        <v>1.575E-2</v>
      </c>
      <c r="M371">
        <f t="shared" si="43"/>
        <v>3.9899999999999998E-2</v>
      </c>
    </row>
    <row r="372" spans="1:13" x14ac:dyDescent="0.45">
      <c r="A372">
        <v>369</v>
      </c>
      <c r="B372">
        <f t="shared" si="44"/>
        <v>0.40944999999999998</v>
      </c>
      <c r="C372">
        <f t="shared" si="45"/>
        <v>0.18809999999999999</v>
      </c>
      <c r="D372">
        <f t="shared" si="46"/>
        <v>2.1849999999999998E-2</v>
      </c>
      <c r="E372">
        <f t="shared" si="47"/>
        <v>3.3250000000000002E-2</v>
      </c>
      <c r="F372">
        <v>0.43099999999999999</v>
      </c>
      <c r="G372">
        <v>0.19800000000000001</v>
      </c>
      <c r="H372">
        <v>2.3E-2</v>
      </c>
      <c r="I372">
        <v>3.5000000000000003E-2</v>
      </c>
      <c r="J372">
        <f t="shared" si="48"/>
        <v>0.45255000000000001</v>
      </c>
      <c r="K372">
        <f t="shared" si="41"/>
        <v>0.20790000000000003</v>
      </c>
      <c r="L372">
        <f t="shared" si="42"/>
        <v>2.4150000000000001E-2</v>
      </c>
      <c r="M372">
        <f t="shared" si="43"/>
        <v>3.6750000000000005E-2</v>
      </c>
    </row>
    <row r="373" spans="1:13" x14ac:dyDescent="0.45">
      <c r="A373">
        <v>370</v>
      </c>
      <c r="B373">
        <f t="shared" si="44"/>
        <v>0.52534999999999998</v>
      </c>
      <c r="C373">
        <f t="shared" si="45"/>
        <v>0.20329999999999998</v>
      </c>
      <c r="D373">
        <f t="shared" si="46"/>
        <v>2.4699999999999996E-2</v>
      </c>
      <c r="E373">
        <f t="shared" si="47"/>
        <v>2.8499999999999998E-2</v>
      </c>
      <c r="F373">
        <v>0.55300000000000005</v>
      </c>
      <c r="G373">
        <v>0.214</v>
      </c>
      <c r="H373">
        <v>2.5999999999999999E-2</v>
      </c>
      <c r="I373">
        <v>0.03</v>
      </c>
      <c r="J373">
        <f t="shared" si="48"/>
        <v>0.58065000000000011</v>
      </c>
      <c r="K373">
        <f t="shared" si="41"/>
        <v>0.22470000000000001</v>
      </c>
      <c r="L373">
        <f t="shared" si="42"/>
        <v>2.7300000000000001E-2</v>
      </c>
      <c r="M373">
        <f t="shared" si="43"/>
        <v>3.15E-2</v>
      </c>
    </row>
    <row r="374" spans="1:13" x14ac:dyDescent="0.45">
      <c r="A374">
        <v>371</v>
      </c>
      <c r="B374">
        <f t="shared" si="44"/>
        <v>0.59849999999999992</v>
      </c>
      <c r="C374">
        <f t="shared" si="45"/>
        <v>0.22609999999999997</v>
      </c>
      <c r="D374">
        <f t="shared" si="46"/>
        <v>2.6599999999999999E-2</v>
      </c>
      <c r="E374">
        <f t="shared" si="47"/>
        <v>2.8499999999999998E-2</v>
      </c>
      <c r="F374">
        <v>0.63</v>
      </c>
      <c r="G374">
        <v>0.23799999999999999</v>
      </c>
      <c r="H374">
        <v>2.8000000000000001E-2</v>
      </c>
      <c r="I374">
        <v>0.03</v>
      </c>
      <c r="J374">
        <f t="shared" si="48"/>
        <v>0.66150000000000009</v>
      </c>
      <c r="K374">
        <f t="shared" si="41"/>
        <v>0.24990000000000001</v>
      </c>
      <c r="L374">
        <f t="shared" si="42"/>
        <v>2.9400000000000003E-2</v>
      </c>
      <c r="M374">
        <f t="shared" si="43"/>
        <v>3.15E-2</v>
      </c>
    </row>
    <row r="375" spans="1:13" x14ac:dyDescent="0.45">
      <c r="A375">
        <v>372</v>
      </c>
      <c r="B375">
        <f t="shared" si="44"/>
        <v>0.62795000000000001</v>
      </c>
      <c r="C375">
        <f t="shared" si="45"/>
        <v>0.24129999999999999</v>
      </c>
      <c r="D375">
        <f t="shared" si="46"/>
        <v>2.4699999999999996E-2</v>
      </c>
      <c r="E375">
        <f t="shared" si="47"/>
        <v>2.375E-2</v>
      </c>
      <c r="F375">
        <v>0.66100000000000003</v>
      </c>
      <c r="G375">
        <v>0.254</v>
      </c>
      <c r="H375">
        <v>2.5999999999999999E-2</v>
      </c>
      <c r="I375">
        <v>2.5000000000000001E-2</v>
      </c>
      <c r="J375">
        <f t="shared" si="48"/>
        <v>0.69405000000000006</v>
      </c>
      <c r="K375">
        <f t="shared" si="41"/>
        <v>0.26669999999999999</v>
      </c>
      <c r="L375">
        <f t="shared" si="42"/>
        <v>2.7300000000000001E-2</v>
      </c>
      <c r="M375">
        <f t="shared" si="43"/>
        <v>2.6250000000000002E-2</v>
      </c>
    </row>
    <row r="376" spans="1:13" x14ac:dyDescent="0.45">
      <c r="A376">
        <v>373</v>
      </c>
      <c r="B376">
        <f t="shared" si="44"/>
        <v>0.60419999999999996</v>
      </c>
      <c r="C376">
        <f t="shared" si="45"/>
        <v>0.2432</v>
      </c>
      <c r="D376">
        <f t="shared" si="46"/>
        <v>1.7099999999999997E-2</v>
      </c>
      <c r="E376">
        <f t="shared" si="47"/>
        <v>1.52E-2</v>
      </c>
      <c r="F376">
        <v>0.63600000000000001</v>
      </c>
      <c r="G376">
        <v>0.25600000000000001</v>
      </c>
      <c r="H376">
        <v>1.7999999999999999E-2</v>
      </c>
      <c r="I376">
        <v>1.6E-2</v>
      </c>
      <c r="J376">
        <f t="shared" si="48"/>
        <v>0.66780000000000006</v>
      </c>
      <c r="K376">
        <f t="shared" si="41"/>
        <v>0.26880000000000004</v>
      </c>
      <c r="L376">
        <f t="shared" si="42"/>
        <v>1.89E-2</v>
      </c>
      <c r="M376">
        <f t="shared" si="43"/>
        <v>1.6800000000000002E-2</v>
      </c>
    </row>
    <row r="377" spans="1:13" x14ac:dyDescent="0.45">
      <c r="A377">
        <v>374</v>
      </c>
      <c r="B377">
        <f t="shared" si="44"/>
        <v>0.53674999999999995</v>
      </c>
      <c r="C377">
        <f t="shared" si="45"/>
        <v>0.20995</v>
      </c>
      <c r="D377">
        <f t="shared" si="46"/>
        <v>8.5499999999999986E-3</v>
      </c>
      <c r="E377">
        <f t="shared" si="47"/>
        <v>1.0449999999999999E-2</v>
      </c>
      <c r="F377">
        <v>0.56499999999999995</v>
      </c>
      <c r="G377">
        <v>0.221</v>
      </c>
      <c r="H377">
        <v>8.9999999999999993E-3</v>
      </c>
      <c r="I377">
        <v>1.0999999999999999E-2</v>
      </c>
      <c r="J377">
        <f t="shared" si="48"/>
        <v>0.59324999999999994</v>
      </c>
      <c r="K377">
        <f t="shared" si="41"/>
        <v>0.23205000000000001</v>
      </c>
      <c r="L377">
        <f t="shared" si="42"/>
        <v>9.4500000000000001E-3</v>
      </c>
      <c r="M377">
        <f t="shared" si="43"/>
        <v>1.155E-2</v>
      </c>
    </row>
    <row r="378" spans="1:13" x14ac:dyDescent="0.45">
      <c r="A378">
        <v>375</v>
      </c>
      <c r="B378">
        <f t="shared" si="44"/>
        <v>0.39519999999999994</v>
      </c>
      <c r="C378">
        <f t="shared" si="45"/>
        <v>0.15009999999999998</v>
      </c>
      <c r="D378">
        <f t="shared" si="46"/>
        <v>4.7499999999999999E-3</v>
      </c>
      <c r="E378">
        <f t="shared" si="47"/>
        <v>1.0449999999999999E-2</v>
      </c>
      <c r="F378">
        <v>0.41599999999999998</v>
      </c>
      <c r="G378">
        <v>0.158</v>
      </c>
      <c r="H378">
        <v>5.0000000000000001E-3</v>
      </c>
      <c r="I378">
        <v>1.0999999999999999E-2</v>
      </c>
      <c r="J378">
        <f t="shared" si="48"/>
        <v>0.43680000000000002</v>
      </c>
      <c r="K378">
        <f t="shared" si="41"/>
        <v>0.16590000000000002</v>
      </c>
      <c r="L378">
        <f t="shared" si="42"/>
        <v>5.2500000000000003E-3</v>
      </c>
      <c r="M378">
        <f t="shared" si="43"/>
        <v>1.155E-2</v>
      </c>
    </row>
    <row r="379" spans="1:13" x14ac:dyDescent="0.45">
      <c r="A379">
        <v>376</v>
      </c>
      <c r="B379">
        <f t="shared" si="44"/>
        <v>0.26030000000000003</v>
      </c>
      <c r="C379">
        <f t="shared" si="45"/>
        <v>0.17574999999999999</v>
      </c>
      <c r="D379">
        <f t="shared" si="46"/>
        <v>3.8E-3</v>
      </c>
      <c r="E379">
        <f t="shared" si="47"/>
        <v>1.0449999999999999E-2</v>
      </c>
      <c r="F379">
        <v>0.27400000000000002</v>
      </c>
      <c r="G379">
        <v>0.185</v>
      </c>
      <c r="H379">
        <v>4.0000000000000001E-3</v>
      </c>
      <c r="I379">
        <v>1.0999999999999999E-2</v>
      </c>
      <c r="J379">
        <f t="shared" si="48"/>
        <v>0.28770000000000001</v>
      </c>
      <c r="K379">
        <f t="shared" si="41"/>
        <v>0.19425000000000001</v>
      </c>
      <c r="L379">
        <f t="shared" si="42"/>
        <v>4.2000000000000006E-3</v>
      </c>
      <c r="M379">
        <f t="shared" si="43"/>
        <v>1.155E-2</v>
      </c>
    </row>
    <row r="380" spans="1:13" x14ac:dyDescent="0.45">
      <c r="A380">
        <v>377</v>
      </c>
      <c r="B380">
        <f t="shared" si="44"/>
        <v>0.11589999999999999</v>
      </c>
      <c r="C380">
        <f t="shared" si="45"/>
        <v>0.20615</v>
      </c>
      <c r="D380">
        <f t="shared" si="46"/>
        <v>1.9E-3</v>
      </c>
      <c r="E380">
        <f t="shared" si="47"/>
        <v>1.9949999999999999E-2</v>
      </c>
      <c r="F380">
        <v>0.122</v>
      </c>
      <c r="G380">
        <v>0.217</v>
      </c>
      <c r="H380">
        <v>2E-3</v>
      </c>
      <c r="I380">
        <v>2.1000000000000001E-2</v>
      </c>
      <c r="J380">
        <f t="shared" si="48"/>
        <v>0.12809999999999999</v>
      </c>
      <c r="K380">
        <f t="shared" si="41"/>
        <v>0.22785</v>
      </c>
      <c r="L380">
        <f t="shared" si="42"/>
        <v>2.1000000000000003E-3</v>
      </c>
      <c r="M380">
        <f t="shared" si="43"/>
        <v>2.2050000000000004E-2</v>
      </c>
    </row>
    <row r="381" spans="1:13" x14ac:dyDescent="0.45">
      <c r="A381">
        <v>378</v>
      </c>
      <c r="B381">
        <f t="shared" si="44"/>
        <v>1.2349999999999998E-2</v>
      </c>
      <c r="C381">
        <f t="shared" si="45"/>
        <v>0.22134999999999999</v>
      </c>
      <c r="D381">
        <f t="shared" si="46"/>
        <v>9.5E-4</v>
      </c>
      <c r="E381">
        <f t="shared" si="47"/>
        <v>4.2749999999999996E-2</v>
      </c>
      <c r="F381">
        <v>1.2999999999999999E-2</v>
      </c>
      <c r="G381">
        <v>0.23300000000000001</v>
      </c>
      <c r="H381">
        <v>1E-3</v>
      </c>
      <c r="I381">
        <v>4.4999999999999998E-2</v>
      </c>
      <c r="J381">
        <f t="shared" si="48"/>
        <v>1.3650000000000001E-2</v>
      </c>
      <c r="K381">
        <f t="shared" si="41"/>
        <v>0.24465000000000003</v>
      </c>
      <c r="L381">
        <f t="shared" si="42"/>
        <v>1.0500000000000002E-3</v>
      </c>
      <c r="M381">
        <f t="shared" si="43"/>
        <v>4.725E-2</v>
      </c>
    </row>
    <row r="382" spans="1:13" x14ac:dyDescent="0.45">
      <c r="A382">
        <v>379</v>
      </c>
      <c r="B382">
        <f t="shared" si="44"/>
        <v>0</v>
      </c>
      <c r="C382">
        <f t="shared" si="45"/>
        <v>0.23654999999999998</v>
      </c>
      <c r="D382">
        <f t="shared" si="46"/>
        <v>0</v>
      </c>
      <c r="E382">
        <f t="shared" si="47"/>
        <v>7.4099999999999999E-2</v>
      </c>
      <c r="F382">
        <v>0</v>
      </c>
      <c r="G382">
        <v>0.249</v>
      </c>
      <c r="H382">
        <v>0</v>
      </c>
      <c r="I382">
        <v>7.8E-2</v>
      </c>
      <c r="J382">
        <f t="shared" si="48"/>
        <v>0</v>
      </c>
      <c r="K382">
        <f t="shared" si="41"/>
        <v>0.26145000000000002</v>
      </c>
      <c r="L382">
        <f t="shared" si="42"/>
        <v>0</v>
      </c>
      <c r="M382">
        <f t="shared" si="43"/>
        <v>8.1900000000000001E-2</v>
      </c>
    </row>
    <row r="383" spans="1:13" x14ac:dyDescent="0.45">
      <c r="A383">
        <v>380</v>
      </c>
      <c r="B383">
        <f t="shared" si="44"/>
        <v>0</v>
      </c>
      <c r="C383">
        <f t="shared" si="45"/>
        <v>0.2394</v>
      </c>
      <c r="D383">
        <f t="shared" si="46"/>
        <v>0</v>
      </c>
      <c r="E383">
        <f t="shared" si="47"/>
        <v>0.1235</v>
      </c>
      <c r="F383">
        <v>0</v>
      </c>
      <c r="G383">
        <v>0.252</v>
      </c>
      <c r="H383">
        <v>0</v>
      </c>
      <c r="I383">
        <v>0.13</v>
      </c>
      <c r="J383">
        <f t="shared" si="48"/>
        <v>0</v>
      </c>
      <c r="K383">
        <f t="shared" si="41"/>
        <v>0.2646</v>
      </c>
      <c r="L383">
        <f t="shared" si="42"/>
        <v>0</v>
      </c>
      <c r="M383">
        <f t="shared" si="43"/>
        <v>0.13650000000000001</v>
      </c>
    </row>
    <row r="384" spans="1:13" x14ac:dyDescent="0.45">
      <c r="A384">
        <v>381</v>
      </c>
      <c r="B384">
        <f t="shared" si="44"/>
        <v>0</v>
      </c>
      <c r="C384">
        <f t="shared" si="45"/>
        <v>0.24224999999999999</v>
      </c>
      <c r="D384">
        <f t="shared" si="46"/>
        <v>1.9E-3</v>
      </c>
      <c r="E384">
        <f t="shared" si="47"/>
        <v>0.21565000000000001</v>
      </c>
      <c r="F384">
        <v>0</v>
      </c>
      <c r="G384">
        <v>0.255</v>
      </c>
      <c r="H384">
        <v>2E-3</v>
      </c>
      <c r="I384">
        <v>0.22700000000000001</v>
      </c>
      <c r="J384">
        <f t="shared" si="48"/>
        <v>0</v>
      </c>
      <c r="K384">
        <f t="shared" si="41"/>
        <v>0.26775000000000004</v>
      </c>
      <c r="L384">
        <f t="shared" si="42"/>
        <v>2.1000000000000003E-3</v>
      </c>
      <c r="M384">
        <f t="shared" si="43"/>
        <v>0.23835000000000001</v>
      </c>
    </row>
    <row r="385" spans="1:13" x14ac:dyDescent="0.45">
      <c r="A385">
        <v>382</v>
      </c>
      <c r="B385">
        <f t="shared" si="44"/>
        <v>0</v>
      </c>
      <c r="C385">
        <f t="shared" si="45"/>
        <v>0.25080000000000002</v>
      </c>
      <c r="D385">
        <f t="shared" si="46"/>
        <v>6.6499999999999997E-3</v>
      </c>
      <c r="E385">
        <f t="shared" si="47"/>
        <v>0.32395000000000002</v>
      </c>
      <c r="F385">
        <v>0</v>
      </c>
      <c r="G385">
        <v>0.26400000000000001</v>
      </c>
      <c r="H385">
        <v>7.0000000000000001E-3</v>
      </c>
      <c r="I385">
        <v>0.34100000000000003</v>
      </c>
      <c r="J385">
        <f t="shared" si="48"/>
        <v>0</v>
      </c>
      <c r="K385">
        <f t="shared" si="41"/>
        <v>0.2772</v>
      </c>
      <c r="L385">
        <f t="shared" si="42"/>
        <v>7.3500000000000006E-3</v>
      </c>
      <c r="M385">
        <f t="shared" si="43"/>
        <v>0.35805000000000003</v>
      </c>
    </row>
    <row r="386" spans="1:13" x14ac:dyDescent="0.45">
      <c r="A386">
        <v>383</v>
      </c>
      <c r="B386">
        <f t="shared" si="44"/>
        <v>0</v>
      </c>
      <c r="C386">
        <f t="shared" si="45"/>
        <v>0.23845</v>
      </c>
      <c r="D386">
        <f t="shared" si="46"/>
        <v>1.52E-2</v>
      </c>
      <c r="E386">
        <f t="shared" si="47"/>
        <v>0.36574999999999996</v>
      </c>
      <c r="F386">
        <v>0</v>
      </c>
      <c r="G386">
        <v>0.251</v>
      </c>
      <c r="H386">
        <v>1.6E-2</v>
      </c>
      <c r="I386">
        <v>0.38500000000000001</v>
      </c>
      <c r="J386">
        <f t="shared" si="48"/>
        <v>0</v>
      </c>
      <c r="K386">
        <f t="shared" si="41"/>
        <v>0.26355000000000001</v>
      </c>
      <c r="L386">
        <f t="shared" si="42"/>
        <v>1.6800000000000002E-2</v>
      </c>
      <c r="M386">
        <f t="shared" si="43"/>
        <v>0.40425000000000005</v>
      </c>
    </row>
    <row r="387" spans="1:13" x14ac:dyDescent="0.45">
      <c r="A387">
        <v>384</v>
      </c>
      <c r="B387">
        <f t="shared" si="44"/>
        <v>0</v>
      </c>
      <c r="C387">
        <f t="shared" si="45"/>
        <v>0.24129999999999999</v>
      </c>
      <c r="D387">
        <f t="shared" si="46"/>
        <v>1.9E-2</v>
      </c>
      <c r="E387">
        <f t="shared" si="47"/>
        <v>0.38190000000000002</v>
      </c>
      <c r="F387">
        <v>0</v>
      </c>
      <c r="G387">
        <v>0.254</v>
      </c>
      <c r="H387">
        <v>0.02</v>
      </c>
      <c r="I387">
        <v>0.40200000000000002</v>
      </c>
      <c r="J387">
        <f t="shared" si="48"/>
        <v>0</v>
      </c>
      <c r="K387">
        <f t="shared" ref="K387:K450" si="49">G387*1.05</f>
        <v>0.26669999999999999</v>
      </c>
      <c r="L387">
        <f t="shared" ref="L387:L450" si="50">H387*1.05</f>
        <v>2.1000000000000001E-2</v>
      </c>
      <c r="M387">
        <f t="shared" ref="M387:M450" si="51">I387*1.05</f>
        <v>0.42210000000000003</v>
      </c>
    </row>
    <row r="388" spans="1:13" x14ac:dyDescent="0.45">
      <c r="A388">
        <v>385</v>
      </c>
      <c r="B388">
        <f t="shared" ref="B388:B451" si="52">F388*0.95</f>
        <v>0</v>
      </c>
      <c r="C388">
        <f t="shared" ref="C388:C451" si="53">G388*0.95</f>
        <v>0.24034999999999998</v>
      </c>
      <c r="D388">
        <f t="shared" ref="D388:D451" si="54">H388*0.95</f>
        <v>1.52E-2</v>
      </c>
      <c r="E388">
        <f t="shared" ref="E388:E451" si="55">I388*0.95</f>
        <v>0.41609999999999997</v>
      </c>
      <c r="F388">
        <v>0</v>
      </c>
      <c r="G388">
        <v>0.253</v>
      </c>
      <c r="H388">
        <v>1.6E-2</v>
      </c>
      <c r="I388">
        <v>0.438</v>
      </c>
      <c r="J388">
        <f t="shared" ref="J388:J451" si="56">F388*1.05</f>
        <v>0</v>
      </c>
      <c r="K388">
        <f t="shared" si="49"/>
        <v>0.26565</v>
      </c>
      <c r="L388">
        <f t="shared" si="50"/>
        <v>1.6800000000000002E-2</v>
      </c>
      <c r="M388">
        <f t="shared" si="51"/>
        <v>0.45990000000000003</v>
      </c>
    </row>
    <row r="389" spans="1:13" x14ac:dyDescent="0.45">
      <c r="A389">
        <v>386</v>
      </c>
      <c r="B389">
        <f t="shared" si="52"/>
        <v>0</v>
      </c>
      <c r="C389">
        <f t="shared" si="53"/>
        <v>0.21945000000000001</v>
      </c>
      <c r="D389">
        <f t="shared" si="54"/>
        <v>8.5499999999999986E-3</v>
      </c>
      <c r="E389">
        <f t="shared" si="55"/>
        <v>0.41325000000000001</v>
      </c>
      <c r="F389">
        <v>0</v>
      </c>
      <c r="G389">
        <v>0.23100000000000001</v>
      </c>
      <c r="H389">
        <v>8.9999999999999993E-3</v>
      </c>
      <c r="I389">
        <v>0.435</v>
      </c>
      <c r="J389">
        <f t="shared" si="56"/>
        <v>0</v>
      </c>
      <c r="K389">
        <f t="shared" si="49"/>
        <v>0.24255000000000002</v>
      </c>
      <c r="L389">
        <f t="shared" si="50"/>
        <v>9.4500000000000001E-3</v>
      </c>
      <c r="M389">
        <f t="shared" si="51"/>
        <v>0.45674999999999999</v>
      </c>
    </row>
    <row r="390" spans="1:13" x14ac:dyDescent="0.45">
      <c r="A390">
        <v>387</v>
      </c>
      <c r="B390">
        <f t="shared" si="52"/>
        <v>0</v>
      </c>
      <c r="C390">
        <f t="shared" si="53"/>
        <v>0.2014</v>
      </c>
      <c r="D390">
        <f t="shared" si="54"/>
        <v>7.6E-3</v>
      </c>
      <c r="E390">
        <f t="shared" si="55"/>
        <v>0.32585000000000003</v>
      </c>
      <c r="F390">
        <v>0</v>
      </c>
      <c r="G390">
        <v>0.21199999999999999</v>
      </c>
      <c r="H390">
        <v>8.0000000000000002E-3</v>
      </c>
      <c r="I390">
        <v>0.34300000000000003</v>
      </c>
      <c r="J390">
        <f t="shared" si="56"/>
        <v>0</v>
      </c>
      <c r="K390">
        <f t="shared" si="49"/>
        <v>0.22259999999999999</v>
      </c>
      <c r="L390">
        <f t="shared" si="50"/>
        <v>8.4000000000000012E-3</v>
      </c>
      <c r="M390">
        <f t="shared" si="51"/>
        <v>0.36015000000000003</v>
      </c>
    </row>
    <row r="391" spans="1:13" x14ac:dyDescent="0.45">
      <c r="A391">
        <v>388</v>
      </c>
      <c r="B391">
        <f t="shared" si="52"/>
        <v>0</v>
      </c>
      <c r="C391">
        <f t="shared" si="53"/>
        <v>0.19379999999999997</v>
      </c>
      <c r="D391">
        <f t="shared" si="54"/>
        <v>1.0449999999999999E-2</v>
      </c>
      <c r="E391">
        <f t="shared" si="55"/>
        <v>0.20995</v>
      </c>
      <c r="F391">
        <v>0</v>
      </c>
      <c r="G391">
        <v>0.20399999999999999</v>
      </c>
      <c r="H391">
        <v>1.0999999999999999E-2</v>
      </c>
      <c r="I391">
        <v>0.221</v>
      </c>
      <c r="J391">
        <f t="shared" si="56"/>
        <v>0</v>
      </c>
      <c r="K391">
        <f t="shared" si="49"/>
        <v>0.2142</v>
      </c>
      <c r="L391">
        <f t="shared" si="50"/>
        <v>1.155E-2</v>
      </c>
      <c r="M391">
        <f t="shared" si="51"/>
        <v>0.23205000000000001</v>
      </c>
    </row>
    <row r="392" spans="1:13" x14ac:dyDescent="0.45">
      <c r="A392">
        <v>389</v>
      </c>
      <c r="B392">
        <f t="shared" si="52"/>
        <v>0</v>
      </c>
      <c r="C392">
        <f t="shared" si="53"/>
        <v>0.40375</v>
      </c>
      <c r="D392">
        <f t="shared" si="54"/>
        <v>1.3299999999999999E-2</v>
      </c>
      <c r="E392">
        <f t="shared" si="55"/>
        <v>0.16719999999999999</v>
      </c>
      <c r="F392">
        <v>0</v>
      </c>
      <c r="G392">
        <v>0.42499999999999999</v>
      </c>
      <c r="H392">
        <v>1.4E-2</v>
      </c>
      <c r="I392">
        <v>0.17599999999999999</v>
      </c>
      <c r="J392">
        <f t="shared" si="56"/>
        <v>0</v>
      </c>
      <c r="K392">
        <f t="shared" si="49"/>
        <v>0.44624999999999998</v>
      </c>
      <c r="L392">
        <f t="shared" si="50"/>
        <v>1.4700000000000001E-2</v>
      </c>
      <c r="M392">
        <f t="shared" si="51"/>
        <v>0.18479999999999999</v>
      </c>
    </row>
    <row r="393" spans="1:13" x14ac:dyDescent="0.45">
      <c r="A393">
        <v>390</v>
      </c>
      <c r="B393">
        <f t="shared" si="52"/>
        <v>1.6150000000000001E-2</v>
      </c>
      <c r="C393">
        <f t="shared" si="53"/>
        <v>0.63270000000000004</v>
      </c>
      <c r="D393">
        <f t="shared" si="54"/>
        <v>1.2349999999999998E-2</v>
      </c>
      <c r="E393">
        <f t="shared" si="55"/>
        <v>0.19</v>
      </c>
      <c r="F393">
        <v>1.7000000000000001E-2</v>
      </c>
      <c r="G393">
        <v>0.66600000000000004</v>
      </c>
      <c r="H393">
        <v>1.2999999999999999E-2</v>
      </c>
      <c r="I393">
        <v>0.2</v>
      </c>
      <c r="J393">
        <f t="shared" si="56"/>
        <v>1.7850000000000001E-2</v>
      </c>
      <c r="K393">
        <f t="shared" si="49"/>
        <v>0.69930000000000003</v>
      </c>
      <c r="L393">
        <f t="shared" si="50"/>
        <v>1.3650000000000001E-2</v>
      </c>
      <c r="M393">
        <f t="shared" si="51"/>
        <v>0.21000000000000002</v>
      </c>
    </row>
    <row r="394" spans="1:13" x14ac:dyDescent="0.45">
      <c r="A394">
        <v>391</v>
      </c>
      <c r="B394">
        <f t="shared" si="52"/>
        <v>0.11874999999999999</v>
      </c>
      <c r="C394">
        <f t="shared" si="53"/>
        <v>0.72104999999999997</v>
      </c>
      <c r="D394">
        <f t="shared" si="54"/>
        <v>9.4999999999999998E-3</v>
      </c>
      <c r="E394">
        <f t="shared" si="55"/>
        <v>0.23084999999999997</v>
      </c>
      <c r="F394">
        <v>0.125</v>
      </c>
      <c r="G394">
        <v>0.75900000000000001</v>
      </c>
      <c r="H394">
        <v>0.01</v>
      </c>
      <c r="I394">
        <v>0.24299999999999999</v>
      </c>
      <c r="J394">
        <f t="shared" si="56"/>
        <v>0.13125000000000001</v>
      </c>
      <c r="K394">
        <f t="shared" si="49"/>
        <v>0.79695000000000005</v>
      </c>
      <c r="L394">
        <f t="shared" si="50"/>
        <v>1.0500000000000001E-2</v>
      </c>
      <c r="M394">
        <f t="shared" si="51"/>
        <v>0.25514999999999999</v>
      </c>
    </row>
    <row r="395" spans="1:13" x14ac:dyDescent="0.45">
      <c r="A395">
        <v>392</v>
      </c>
      <c r="B395">
        <f t="shared" si="52"/>
        <v>0.26789999999999997</v>
      </c>
      <c r="C395">
        <f t="shared" si="53"/>
        <v>0.68969999999999998</v>
      </c>
      <c r="D395">
        <f t="shared" si="54"/>
        <v>3.8E-3</v>
      </c>
      <c r="E395">
        <f t="shared" si="55"/>
        <v>0.22894999999999999</v>
      </c>
      <c r="F395">
        <v>0.28199999999999997</v>
      </c>
      <c r="G395">
        <v>0.72599999999999998</v>
      </c>
      <c r="H395">
        <v>4.0000000000000001E-3</v>
      </c>
      <c r="I395">
        <v>0.24099999999999999</v>
      </c>
      <c r="J395">
        <f t="shared" si="56"/>
        <v>0.29609999999999997</v>
      </c>
      <c r="K395">
        <f t="shared" si="49"/>
        <v>0.76229999999999998</v>
      </c>
      <c r="L395">
        <f t="shared" si="50"/>
        <v>4.2000000000000006E-3</v>
      </c>
      <c r="M395">
        <f t="shared" si="51"/>
        <v>0.25305</v>
      </c>
    </row>
    <row r="396" spans="1:13" x14ac:dyDescent="0.45">
      <c r="A396">
        <v>393</v>
      </c>
      <c r="B396">
        <f t="shared" si="52"/>
        <v>0.41419999999999996</v>
      </c>
      <c r="C396">
        <f t="shared" si="53"/>
        <v>0.62509999999999999</v>
      </c>
      <c r="D396">
        <f t="shared" si="54"/>
        <v>9.5E-4</v>
      </c>
      <c r="E396">
        <f t="shared" si="55"/>
        <v>0.18240000000000001</v>
      </c>
      <c r="F396">
        <v>0.436</v>
      </c>
      <c r="G396">
        <v>0.65800000000000003</v>
      </c>
      <c r="H396">
        <v>1E-3</v>
      </c>
      <c r="I396">
        <v>0.192</v>
      </c>
      <c r="J396">
        <f t="shared" si="56"/>
        <v>0.45780000000000004</v>
      </c>
      <c r="K396">
        <f t="shared" si="49"/>
        <v>0.69090000000000007</v>
      </c>
      <c r="L396">
        <f t="shared" si="50"/>
        <v>1.0500000000000002E-3</v>
      </c>
      <c r="M396">
        <f t="shared" si="51"/>
        <v>0.2016</v>
      </c>
    </row>
    <row r="397" spans="1:13" x14ac:dyDescent="0.45">
      <c r="A397">
        <v>394</v>
      </c>
      <c r="B397">
        <f t="shared" si="52"/>
        <v>0.52915000000000001</v>
      </c>
      <c r="C397">
        <f t="shared" si="53"/>
        <v>0.55669999999999997</v>
      </c>
      <c r="D397">
        <f t="shared" si="54"/>
        <v>0</v>
      </c>
      <c r="E397">
        <f t="shared" si="55"/>
        <v>0.13015000000000002</v>
      </c>
      <c r="F397">
        <v>0.55700000000000005</v>
      </c>
      <c r="G397">
        <v>0.58599999999999997</v>
      </c>
      <c r="H397">
        <v>0</v>
      </c>
      <c r="I397">
        <v>0.13700000000000001</v>
      </c>
      <c r="J397">
        <f t="shared" si="56"/>
        <v>0.58485000000000009</v>
      </c>
      <c r="K397">
        <f t="shared" si="49"/>
        <v>0.61529999999999996</v>
      </c>
      <c r="L397">
        <f t="shared" si="50"/>
        <v>0</v>
      </c>
      <c r="M397">
        <f t="shared" si="51"/>
        <v>0.14385000000000001</v>
      </c>
    </row>
    <row r="398" spans="1:13" x14ac:dyDescent="0.45">
      <c r="A398">
        <v>395</v>
      </c>
      <c r="B398">
        <f t="shared" si="52"/>
        <v>0.57474999999999998</v>
      </c>
      <c r="C398">
        <f t="shared" si="53"/>
        <v>0.46929999999999999</v>
      </c>
      <c r="D398">
        <f t="shared" si="54"/>
        <v>0</v>
      </c>
      <c r="E398">
        <f t="shared" si="55"/>
        <v>9.8799999999999985E-2</v>
      </c>
      <c r="F398">
        <v>0.60499999999999998</v>
      </c>
      <c r="G398">
        <v>0.49399999999999999</v>
      </c>
      <c r="H398">
        <v>0</v>
      </c>
      <c r="I398">
        <v>0.104</v>
      </c>
      <c r="J398">
        <f t="shared" si="56"/>
        <v>0.63524999999999998</v>
      </c>
      <c r="K398">
        <f t="shared" si="49"/>
        <v>0.51870000000000005</v>
      </c>
      <c r="L398">
        <f t="shared" si="50"/>
        <v>0</v>
      </c>
      <c r="M398">
        <f t="shared" si="51"/>
        <v>0.10920000000000001</v>
      </c>
    </row>
    <row r="399" spans="1:13" x14ac:dyDescent="0.45">
      <c r="A399">
        <v>396</v>
      </c>
      <c r="B399">
        <f t="shared" si="52"/>
        <v>0.53579999999999994</v>
      </c>
      <c r="C399">
        <f t="shared" si="53"/>
        <v>0.37905</v>
      </c>
      <c r="D399">
        <f t="shared" si="54"/>
        <v>0</v>
      </c>
      <c r="E399">
        <f t="shared" si="55"/>
        <v>8.4549999999999986E-2</v>
      </c>
      <c r="F399">
        <v>0.56399999999999995</v>
      </c>
      <c r="G399">
        <v>0.39900000000000002</v>
      </c>
      <c r="H399">
        <v>0</v>
      </c>
      <c r="I399">
        <v>8.8999999999999996E-2</v>
      </c>
      <c r="J399">
        <f t="shared" si="56"/>
        <v>0.59219999999999995</v>
      </c>
      <c r="K399">
        <f t="shared" si="49"/>
        <v>0.41895000000000004</v>
      </c>
      <c r="L399">
        <f t="shared" si="50"/>
        <v>0</v>
      </c>
      <c r="M399">
        <f t="shared" si="51"/>
        <v>9.3450000000000005E-2</v>
      </c>
    </row>
    <row r="400" spans="1:13" x14ac:dyDescent="0.45">
      <c r="A400">
        <v>397</v>
      </c>
      <c r="B400">
        <f t="shared" si="52"/>
        <v>0.43604999999999999</v>
      </c>
      <c r="C400">
        <f t="shared" si="53"/>
        <v>0.2888</v>
      </c>
      <c r="D400">
        <f t="shared" si="54"/>
        <v>0</v>
      </c>
      <c r="E400">
        <f t="shared" si="55"/>
        <v>8.0750000000000002E-2</v>
      </c>
      <c r="F400">
        <v>0.45900000000000002</v>
      </c>
      <c r="G400">
        <v>0.30399999999999999</v>
      </c>
      <c r="H400">
        <v>0</v>
      </c>
      <c r="I400">
        <v>8.5000000000000006E-2</v>
      </c>
      <c r="J400">
        <f t="shared" si="56"/>
        <v>0.48195000000000005</v>
      </c>
      <c r="K400">
        <f t="shared" si="49"/>
        <v>0.31919999999999998</v>
      </c>
      <c r="L400">
        <f t="shared" si="50"/>
        <v>0</v>
      </c>
      <c r="M400">
        <f t="shared" si="51"/>
        <v>8.925000000000001E-2</v>
      </c>
    </row>
    <row r="401" spans="1:13" x14ac:dyDescent="0.45">
      <c r="A401">
        <v>398</v>
      </c>
      <c r="B401">
        <f t="shared" si="52"/>
        <v>0.34769999999999995</v>
      </c>
      <c r="C401">
        <f t="shared" si="53"/>
        <v>0.1862</v>
      </c>
      <c r="D401">
        <f t="shared" si="54"/>
        <v>0</v>
      </c>
      <c r="E401">
        <f t="shared" si="55"/>
        <v>7.22E-2</v>
      </c>
      <c r="F401">
        <v>0.36599999999999999</v>
      </c>
      <c r="G401">
        <v>0.19600000000000001</v>
      </c>
      <c r="H401">
        <v>0</v>
      </c>
      <c r="I401">
        <v>7.5999999999999998E-2</v>
      </c>
      <c r="J401">
        <f t="shared" si="56"/>
        <v>0.38430000000000003</v>
      </c>
      <c r="K401">
        <f t="shared" si="49"/>
        <v>0.20580000000000001</v>
      </c>
      <c r="L401">
        <f t="shared" si="50"/>
        <v>0</v>
      </c>
      <c r="M401">
        <f t="shared" si="51"/>
        <v>7.9799999999999996E-2</v>
      </c>
    </row>
    <row r="402" spans="1:13" x14ac:dyDescent="0.45">
      <c r="A402">
        <v>399</v>
      </c>
      <c r="B402">
        <f t="shared" si="52"/>
        <v>0.28025</v>
      </c>
      <c r="C402">
        <f t="shared" si="53"/>
        <v>0.11685</v>
      </c>
      <c r="D402">
        <f t="shared" si="54"/>
        <v>0</v>
      </c>
      <c r="E402">
        <f t="shared" si="55"/>
        <v>6.6500000000000004E-2</v>
      </c>
      <c r="F402">
        <v>0.29499999999999998</v>
      </c>
      <c r="G402">
        <v>0.123</v>
      </c>
      <c r="H402">
        <v>0</v>
      </c>
      <c r="I402">
        <v>7.0000000000000007E-2</v>
      </c>
      <c r="J402">
        <f t="shared" si="56"/>
        <v>0.30974999999999997</v>
      </c>
      <c r="K402">
        <f t="shared" si="49"/>
        <v>0.12915000000000001</v>
      </c>
      <c r="L402">
        <f t="shared" si="50"/>
        <v>0</v>
      </c>
      <c r="M402">
        <f t="shared" si="51"/>
        <v>7.350000000000001E-2</v>
      </c>
    </row>
    <row r="403" spans="1:13" x14ac:dyDescent="0.45">
      <c r="A403">
        <v>400</v>
      </c>
      <c r="B403">
        <f t="shared" si="52"/>
        <v>0.1862</v>
      </c>
      <c r="C403">
        <f t="shared" si="53"/>
        <v>0.13394999999999999</v>
      </c>
      <c r="D403">
        <f t="shared" si="54"/>
        <v>9.5E-4</v>
      </c>
      <c r="E403">
        <f t="shared" si="55"/>
        <v>5.5100000000000003E-2</v>
      </c>
      <c r="F403">
        <v>0.19600000000000001</v>
      </c>
      <c r="G403">
        <v>0.14099999999999999</v>
      </c>
      <c r="H403">
        <v>1E-3</v>
      </c>
      <c r="I403">
        <v>5.8000000000000003E-2</v>
      </c>
      <c r="J403">
        <f t="shared" si="56"/>
        <v>0.20580000000000001</v>
      </c>
      <c r="K403">
        <f t="shared" si="49"/>
        <v>0.14804999999999999</v>
      </c>
      <c r="L403">
        <f t="shared" si="50"/>
        <v>1.0500000000000002E-3</v>
      </c>
      <c r="M403">
        <f t="shared" si="51"/>
        <v>6.0900000000000003E-2</v>
      </c>
    </row>
    <row r="404" spans="1:13" x14ac:dyDescent="0.45">
      <c r="A404">
        <v>401</v>
      </c>
      <c r="B404">
        <f t="shared" si="52"/>
        <v>9.4049999999999995E-2</v>
      </c>
      <c r="C404">
        <f t="shared" si="53"/>
        <v>0.14915</v>
      </c>
      <c r="D404">
        <f t="shared" si="54"/>
        <v>1.9E-3</v>
      </c>
      <c r="E404">
        <f t="shared" si="55"/>
        <v>4.5600000000000002E-2</v>
      </c>
      <c r="F404">
        <v>9.9000000000000005E-2</v>
      </c>
      <c r="G404">
        <v>0.157</v>
      </c>
      <c r="H404">
        <v>2E-3</v>
      </c>
      <c r="I404">
        <v>4.8000000000000001E-2</v>
      </c>
      <c r="J404">
        <f t="shared" si="56"/>
        <v>0.10395000000000001</v>
      </c>
      <c r="K404">
        <f t="shared" si="49"/>
        <v>0.16485</v>
      </c>
      <c r="L404">
        <f t="shared" si="50"/>
        <v>2.1000000000000003E-3</v>
      </c>
      <c r="M404">
        <f t="shared" si="51"/>
        <v>5.04E-2</v>
      </c>
    </row>
    <row r="405" spans="1:13" x14ac:dyDescent="0.45">
      <c r="A405">
        <v>402</v>
      </c>
      <c r="B405">
        <f t="shared" si="52"/>
        <v>1.2349999999999998E-2</v>
      </c>
      <c r="C405">
        <f t="shared" si="53"/>
        <v>0.15770000000000001</v>
      </c>
      <c r="D405">
        <f t="shared" si="54"/>
        <v>1.2349999999999998E-2</v>
      </c>
      <c r="E405">
        <f t="shared" si="55"/>
        <v>4.7500000000000001E-2</v>
      </c>
      <c r="F405">
        <v>1.2999999999999999E-2</v>
      </c>
      <c r="G405">
        <v>0.16600000000000001</v>
      </c>
      <c r="H405">
        <v>1.2999999999999999E-2</v>
      </c>
      <c r="I405">
        <v>0.05</v>
      </c>
      <c r="J405">
        <f t="shared" si="56"/>
        <v>1.3650000000000001E-2</v>
      </c>
      <c r="K405">
        <f t="shared" si="49"/>
        <v>0.17430000000000001</v>
      </c>
      <c r="L405">
        <f t="shared" si="50"/>
        <v>1.3650000000000001E-2</v>
      </c>
      <c r="M405">
        <f t="shared" si="51"/>
        <v>5.2500000000000005E-2</v>
      </c>
    </row>
    <row r="406" spans="1:13" x14ac:dyDescent="0.45">
      <c r="A406">
        <v>403</v>
      </c>
      <c r="B406">
        <f t="shared" si="52"/>
        <v>0</v>
      </c>
      <c r="C406">
        <f t="shared" si="53"/>
        <v>0.16624999999999998</v>
      </c>
      <c r="D406">
        <f t="shared" si="54"/>
        <v>6.08E-2</v>
      </c>
      <c r="E406">
        <f t="shared" si="55"/>
        <v>8.8349999999999998E-2</v>
      </c>
      <c r="F406">
        <v>0</v>
      </c>
      <c r="G406">
        <v>0.17499999999999999</v>
      </c>
      <c r="H406">
        <v>6.4000000000000001E-2</v>
      </c>
      <c r="I406">
        <v>9.2999999999999999E-2</v>
      </c>
      <c r="J406">
        <f t="shared" si="56"/>
        <v>0</v>
      </c>
      <c r="K406">
        <f t="shared" si="49"/>
        <v>0.18375</v>
      </c>
      <c r="L406">
        <f t="shared" si="50"/>
        <v>6.720000000000001E-2</v>
      </c>
      <c r="M406">
        <f t="shared" si="51"/>
        <v>9.7650000000000001E-2</v>
      </c>
    </row>
    <row r="407" spans="1:13" x14ac:dyDescent="0.45">
      <c r="A407">
        <v>404</v>
      </c>
      <c r="B407">
        <f t="shared" si="52"/>
        <v>0</v>
      </c>
      <c r="C407">
        <f t="shared" si="53"/>
        <v>0.17194999999999999</v>
      </c>
      <c r="D407">
        <f t="shared" si="54"/>
        <v>0.11589999999999999</v>
      </c>
      <c r="E407">
        <f t="shared" si="55"/>
        <v>0.17859999999999998</v>
      </c>
      <c r="F407">
        <v>0</v>
      </c>
      <c r="G407">
        <v>0.18099999999999999</v>
      </c>
      <c r="H407">
        <v>0.122</v>
      </c>
      <c r="I407">
        <v>0.188</v>
      </c>
      <c r="J407">
        <f t="shared" si="56"/>
        <v>0</v>
      </c>
      <c r="K407">
        <f t="shared" si="49"/>
        <v>0.19005</v>
      </c>
      <c r="L407">
        <f t="shared" si="50"/>
        <v>0.12809999999999999</v>
      </c>
      <c r="M407">
        <f t="shared" si="51"/>
        <v>0.19740000000000002</v>
      </c>
    </row>
    <row r="408" spans="1:13" x14ac:dyDescent="0.45">
      <c r="A408">
        <v>405</v>
      </c>
      <c r="B408">
        <f t="shared" si="52"/>
        <v>0</v>
      </c>
      <c r="C408">
        <f t="shared" si="53"/>
        <v>0.17004999999999998</v>
      </c>
      <c r="D408">
        <f t="shared" si="54"/>
        <v>8.929999999999999E-2</v>
      </c>
      <c r="E408">
        <f t="shared" si="55"/>
        <v>0.19474999999999998</v>
      </c>
      <c r="F408">
        <v>0</v>
      </c>
      <c r="G408">
        <v>0.17899999999999999</v>
      </c>
      <c r="H408">
        <v>9.4E-2</v>
      </c>
      <c r="I408">
        <v>0.20499999999999999</v>
      </c>
      <c r="J408">
        <f t="shared" si="56"/>
        <v>0</v>
      </c>
      <c r="K408">
        <f t="shared" si="49"/>
        <v>0.18795000000000001</v>
      </c>
      <c r="L408">
        <f t="shared" si="50"/>
        <v>9.870000000000001E-2</v>
      </c>
      <c r="M408">
        <f t="shared" si="51"/>
        <v>0.21525</v>
      </c>
    </row>
    <row r="409" spans="1:13" x14ac:dyDescent="0.45">
      <c r="A409">
        <v>406</v>
      </c>
      <c r="B409">
        <f t="shared" si="52"/>
        <v>0</v>
      </c>
      <c r="C409">
        <f t="shared" si="53"/>
        <v>0.15295</v>
      </c>
      <c r="D409">
        <f t="shared" si="54"/>
        <v>7.5049999999999992E-2</v>
      </c>
      <c r="E409">
        <f t="shared" si="55"/>
        <v>0.14915</v>
      </c>
      <c r="F409">
        <v>0</v>
      </c>
      <c r="G409">
        <v>0.161</v>
      </c>
      <c r="H409">
        <v>7.9000000000000001E-2</v>
      </c>
      <c r="I409">
        <v>0.157</v>
      </c>
      <c r="J409">
        <f t="shared" si="56"/>
        <v>0</v>
      </c>
      <c r="K409">
        <f t="shared" si="49"/>
        <v>0.16905000000000001</v>
      </c>
      <c r="L409">
        <f t="shared" si="50"/>
        <v>8.295000000000001E-2</v>
      </c>
      <c r="M409">
        <f t="shared" si="51"/>
        <v>0.16485</v>
      </c>
    </row>
    <row r="410" spans="1:13" x14ac:dyDescent="0.45">
      <c r="A410">
        <v>407</v>
      </c>
      <c r="B410">
        <f t="shared" si="52"/>
        <v>0</v>
      </c>
      <c r="C410">
        <f t="shared" si="53"/>
        <v>0.1444</v>
      </c>
      <c r="D410">
        <f t="shared" si="54"/>
        <v>9.5950000000000008E-2</v>
      </c>
      <c r="E410">
        <f t="shared" si="55"/>
        <v>0.11779999999999999</v>
      </c>
      <c r="F410">
        <v>0</v>
      </c>
      <c r="G410">
        <v>0.152</v>
      </c>
      <c r="H410">
        <v>0.10100000000000001</v>
      </c>
      <c r="I410">
        <v>0.124</v>
      </c>
      <c r="J410">
        <f t="shared" si="56"/>
        <v>0</v>
      </c>
      <c r="K410">
        <f t="shared" si="49"/>
        <v>0.15959999999999999</v>
      </c>
      <c r="L410">
        <f t="shared" si="50"/>
        <v>0.10605000000000001</v>
      </c>
      <c r="M410">
        <f t="shared" si="51"/>
        <v>0.13020000000000001</v>
      </c>
    </row>
    <row r="411" spans="1:13" x14ac:dyDescent="0.45">
      <c r="A411">
        <v>408</v>
      </c>
      <c r="B411">
        <f t="shared" si="52"/>
        <v>0</v>
      </c>
      <c r="C411">
        <f t="shared" si="53"/>
        <v>0.1444</v>
      </c>
      <c r="D411">
        <f t="shared" si="54"/>
        <v>0.1235</v>
      </c>
      <c r="E411">
        <f t="shared" si="55"/>
        <v>0.11779999999999999</v>
      </c>
      <c r="F411">
        <v>0</v>
      </c>
      <c r="G411">
        <v>0.152</v>
      </c>
      <c r="H411">
        <v>0.13</v>
      </c>
      <c r="I411">
        <v>0.124</v>
      </c>
      <c r="J411">
        <f t="shared" si="56"/>
        <v>0</v>
      </c>
      <c r="K411">
        <f t="shared" si="49"/>
        <v>0.15959999999999999</v>
      </c>
      <c r="L411">
        <f t="shared" si="50"/>
        <v>0.13650000000000001</v>
      </c>
      <c r="M411">
        <f t="shared" si="51"/>
        <v>0.13020000000000001</v>
      </c>
    </row>
    <row r="412" spans="1:13" x14ac:dyDescent="0.45">
      <c r="A412">
        <v>409</v>
      </c>
      <c r="B412">
        <f t="shared" si="52"/>
        <v>0</v>
      </c>
      <c r="C412">
        <f t="shared" si="53"/>
        <v>0.152</v>
      </c>
      <c r="D412">
        <f t="shared" si="54"/>
        <v>0.13965</v>
      </c>
      <c r="E412">
        <f t="shared" si="55"/>
        <v>0.13015000000000002</v>
      </c>
      <c r="F412">
        <v>0</v>
      </c>
      <c r="G412">
        <v>0.16</v>
      </c>
      <c r="H412">
        <v>0.14699999999999999</v>
      </c>
      <c r="I412">
        <v>0.13700000000000001</v>
      </c>
      <c r="J412">
        <f t="shared" si="56"/>
        <v>0</v>
      </c>
      <c r="K412">
        <f t="shared" si="49"/>
        <v>0.16800000000000001</v>
      </c>
      <c r="L412">
        <f t="shared" si="50"/>
        <v>0.15434999999999999</v>
      </c>
      <c r="M412">
        <f t="shared" si="51"/>
        <v>0.14385000000000001</v>
      </c>
    </row>
    <row r="413" spans="1:13" x14ac:dyDescent="0.45">
      <c r="A413">
        <v>410</v>
      </c>
      <c r="B413">
        <f t="shared" si="52"/>
        <v>0</v>
      </c>
      <c r="C413">
        <f t="shared" si="53"/>
        <v>0.17004999999999998</v>
      </c>
      <c r="D413">
        <f t="shared" si="54"/>
        <v>0.11589999999999999</v>
      </c>
      <c r="E413">
        <f t="shared" si="55"/>
        <v>0.11399999999999999</v>
      </c>
      <c r="F413">
        <v>0</v>
      </c>
      <c r="G413">
        <v>0.17899999999999999</v>
      </c>
      <c r="H413">
        <v>0.122</v>
      </c>
      <c r="I413">
        <v>0.12</v>
      </c>
      <c r="J413">
        <f t="shared" si="56"/>
        <v>0</v>
      </c>
      <c r="K413">
        <f t="shared" si="49"/>
        <v>0.18795000000000001</v>
      </c>
      <c r="L413">
        <f t="shared" si="50"/>
        <v>0.12809999999999999</v>
      </c>
      <c r="M413">
        <f t="shared" si="51"/>
        <v>0.126</v>
      </c>
    </row>
    <row r="414" spans="1:13" x14ac:dyDescent="0.45">
      <c r="A414">
        <v>411</v>
      </c>
      <c r="B414">
        <f t="shared" si="52"/>
        <v>0</v>
      </c>
      <c r="C414">
        <f t="shared" si="53"/>
        <v>0.18049999999999999</v>
      </c>
      <c r="D414">
        <f t="shared" si="54"/>
        <v>6.6500000000000004E-2</v>
      </c>
      <c r="E414">
        <f t="shared" si="55"/>
        <v>0.11495</v>
      </c>
      <c r="F414">
        <v>0</v>
      </c>
      <c r="G414">
        <v>0.19</v>
      </c>
      <c r="H414">
        <v>7.0000000000000007E-2</v>
      </c>
      <c r="I414">
        <v>0.121</v>
      </c>
      <c r="J414">
        <f t="shared" si="56"/>
        <v>0</v>
      </c>
      <c r="K414">
        <f t="shared" si="49"/>
        <v>0.19950000000000001</v>
      </c>
      <c r="L414">
        <f t="shared" si="50"/>
        <v>7.350000000000001E-2</v>
      </c>
      <c r="M414">
        <f t="shared" si="51"/>
        <v>0.12705</v>
      </c>
    </row>
    <row r="415" spans="1:13" x14ac:dyDescent="0.45">
      <c r="A415">
        <v>412</v>
      </c>
      <c r="B415">
        <f t="shared" si="52"/>
        <v>0</v>
      </c>
      <c r="C415">
        <f t="shared" si="53"/>
        <v>0.12254999999999999</v>
      </c>
      <c r="D415">
        <f t="shared" si="54"/>
        <v>1.6150000000000001E-2</v>
      </c>
      <c r="E415">
        <f t="shared" si="55"/>
        <v>7.5999999999999998E-2</v>
      </c>
      <c r="F415">
        <v>0</v>
      </c>
      <c r="G415">
        <v>0.129</v>
      </c>
      <c r="H415">
        <v>1.7000000000000001E-2</v>
      </c>
      <c r="I415">
        <v>0.08</v>
      </c>
      <c r="J415">
        <f t="shared" si="56"/>
        <v>0</v>
      </c>
      <c r="K415">
        <f t="shared" si="49"/>
        <v>0.13545000000000001</v>
      </c>
      <c r="L415">
        <f t="shared" si="50"/>
        <v>1.7850000000000001E-2</v>
      </c>
      <c r="M415">
        <f t="shared" si="51"/>
        <v>8.4000000000000005E-2</v>
      </c>
    </row>
    <row r="416" spans="1:13" x14ac:dyDescent="0.45">
      <c r="A416">
        <v>413</v>
      </c>
      <c r="B416">
        <f t="shared" si="52"/>
        <v>0</v>
      </c>
      <c r="C416">
        <f t="shared" si="53"/>
        <v>9.9749999999999991E-2</v>
      </c>
      <c r="D416">
        <f t="shared" si="54"/>
        <v>1.9E-3</v>
      </c>
      <c r="E416">
        <f t="shared" si="55"/>
        <v>8.0750000000000002E-2</v>
      </c>
      <c r="F416">
        <v>0</v>
      </c>
      <c r="G416">
        <v>0.105</v>
      </c>
      <c r="H416">
        <v>2E-3</v>
      </c>
      <c r="I416">
        <v>8.5000000000000006E-2</v>
      </c>
      <c r="J416">
        <f t="shared" si="56"/>
        <v>0</v>
      </c>
      <c r="K416">
        <f t="shared" si="49"/>
        <v>0.11025</v>
      </c>
      <c r="L416">
        <f t="shared" si="50"/>
        <v>2.1000000000000003E-3</v>
      </c>
      <c r="M416">
        <f t="shared" si="51"/>
        <v>8.925000000000001E-2</v>
      </c>
    </row>
    <row r="417" spans="1:13" x14ac:dyDescent="0.45">
      <c r="A417">
        <v>414</v>
      </c>
      <c r="B417">
        <f t="shared" si="52"/>
        <v>1.805E-2</v>
      </c>
      <c r="C417">
        <f t="shared" si="53"/>
        <v>0.16814999999999999</v>
      </c>
      <c r="D417">
        <f t="shared" si="54"/>
        <v>0</v>
      </c>
      <c r="E417">
        <f t="shared" si="55"/>
        <v>9.9749999999999991E-2</v>
      </c>
      <c r="F417">
        <v>1.9E-2</v>
      </c>
      <c r="G417">
        <v>0.17699999999999999</v>
      </c>
      <c r="H417">
        <v>0</v>
      </c>
      <c r="I417">
        <v>0.105</v>
      </c>
      <c r="J417">
        <f t="shared" si="56"/>
        <v>1.9949999999999999E-2</v>
      </c>
      <c r="K417">
        <f t="shared" si="49"/>
        <v>0.18584999999999999</v>
      </c>
      <c r="L417">
        <f t="shared" si="50"/>
        <v>0</v>
      </c>
      <c r="M417">
        <f t="shared" si="51"/>
        <v>0.11025</v>
      </c>
    </row>
    <row r="418" spans="1:13" x14ac:dyDescent="0.45">
      <c r="A418">
        <v>415</v>
      </c>
      <c r="B418">
        <f t="shared" si="52"/>
        <v>0.1216</v>
      </c>
      <c r="C418">
        <f t="shared" si="53"/>
        <v>0.21659999999999999</v>
      </c>
      <c r="D418">
        <f t="shared" si="54"/>
        <v>9.5E-4</v>
      </c>
      <c r="E418">
        <f t="shared" si="55"/>
        <v>9.2149999999999996E-2</v>
      </c>
      <c r="F418">
        <v>0.128</v>
      </c>
      <c r="G418">
        <v>0.22800000000000001</v>
      </c>
      <c r="H418">
        <v>1E-3</v>
      </c>
      <c r="I418">
        <v>9.7000000000000003E-2</v>
      </c>
      <c r="J418">
        <f t="shared" si="56"/>
        <v>0.13440000000000002</v>
      </c>
      <c r="K418">
        <f t="shared" si="49"/>
        <v>0.23940000000000003</v>
      </c>
      <c r="L418">
        <f t="shared" si="50"/>
        <v>1.0500000000000002E-3</v>
      </c>
      <c r="M418">
        <f t="shared" si="51"/>
        <v>0.10185000000000001</v>
      </c>
    </row>
    <row r="419" spans="1:13" x14ac:dyDescent="0.45">
      <c r="A419">
        <v>416</v>
      </c>
      <c r="B419">
        <f t="shared" si="52"/>
        <v>0.28499999999999998</v>
      </c>
      <c r="C419">
        <f t="shared" si="53"/>
        <v>0.23179999999999998</v>
      </c>
      <c r="D419">
        <f t="shared" si="54"/>
        <v>3.8E-3</v>
      </c>
      <c r="E419">
        <f t="shared" si="55"/>
        <v>5.5100000000000003E-2</v>
      </c>
      <c r="F419">
        <v>0.3</v>
      </c>
      <c r="G419">
        <v>0.24399999999999999</v>
      </c>
      <c r="H419">
        <v>4.0000000000000001E-3</v>
      </c>
      <c r="I419">
        <v>5.8000000000000003E-2</v>
      </c>
      <c r="J419">
        <f t="shared" si="56"/>
        <v>0.315</v>
      </c>
      <c r="K419">
        <f t="shared" si="49"/>
        <v>0.25619999999999998</v>
      </c>
      <c r="L419">
        <f t="shared" si="50"/>
        <v>4.2000000000000006E-3</v>
      </c>
      <c r="M419">
        <f t="shared" si="51"/>
        <v>6.0900000000000003E-2</v>
      </c>
    </row>
    <row r="420" spans="1:13" x14ac:dyDescent="0.45">
      <c r="A420">
        <v>417</v>
      </c>
      <c r="B420">
        <f t="shared" si="52"/>
        <v>0.42464999999999997</v>
      </c>
      <c r="C420">
        <f t="shared" si="53"/>
        <v>0.22894999999999999</v>
      </c>
      <c r="D420">
        <f t="shared" si="54"/>
        <v>1.0449999999999999E-2</v>
      </c>
      <c r="E420">
        <f t="shared" si="55"/>
        <v>2.375E-2</v>
      </c>
      <c r="F420">
        <v>0.44700000000000001</v>
      </c>
      <c r="G420">
        <v>0.24099999999999999</v>
      </c>
      <c r="H420">
        <v>1.0999999999999999E-2</v>
      </c>
      <c r="I420">
        <v>2.5000000000000001E-2</v>
      </c>
      <c r="J420">
        <f t="shared" si="56"/>
        <v>0.46935000000000004</v>
      </c>
      <c r="K420">
        <f t="shared" si="49"/>
        <v>0.25305</v>
      </c>
      <c r="L420">
        <f t="shared" si="50"/>
        <v>1.155E-2</v>
      </c>
      <c r="M420">
        <f t="shared" si="51"/>
        <v>2.6250000000000002E-2</v>
      </c>
    </row>
    <row r="421" spans="1:13" x14ac:dyDescent="0.45">
      <c r="A421">
        <v>418</v>
      </c>
      <c r="B421">
        <f t="shared" si="52"/>
        <v>0.50919999999999999</v>
      </c>
      <c r="C421">
        <f t="shared" si="53"/>
        <v>0.23845</v>
      </c>
      <c r="D421">
        <f t="shared" si="54"/>
        <v>2.2800000000000001E-2</v>
      </c>
      <c r="E421">
        <f t="shared" si="55"/>
        <v>9.4999999999999998E-3</v>
      </c>
      <c r="F421">
        <v>0.53600000000000003</v>
      </c>
      <c r="G421">
        <v>0.251</v>
      </c>
      <c r="H421">
        <v>2.4E-2</v>
      </c>
      <c r="I421">
        <v>0.01</v>
      </c>
      <c r="J421">
        <f t="shared" si="56"/>
        <v>0.56280000000000008</v>
      </c>
      <c r="K421">
        <f t="shared" si="49"/>
        <v>0.26355000000000001</v>
      </c>
      <c r="L421">
        <f t="shared" si="50"/>
        <v>2.52E-2</v>
      </c>
      <c r="M421">
        <f t="shared" si="51"/>
        <v>1.0500000000000001E-2</v>
      </c>
    </row>
    <row r="422" spans="1:13" x14ac:dyDescent="0.45">
      <c r="A422">
        <v>419</v>
      </c>
      <c r="B422">
        <f t="shared" si="52"/>
        <v>0.54719999999999991</v>
      </c>
      <c r="C422">
        <f t="shared" si="53"/>
        <v>0.27074999999999999</v>
      </c>
      <c r="D422">
        <f t="shared" si="54"/>
        <v>4.3699999999999996E-2</v>
      </c>
      <c r="E422">
        <f t="shared" si="55"/>
        <v>2.8500000000000001E-3</v>
      </c>
      <c r="F422">
        <v>0.57599999999999996</v>
      </c>
      <c r="G422">
        <v>0.28499999999999998</v>
      </c>
      <c r="H422">
        <v>4.5999999999999999E-2</v>
      </c>
      <c r="I422">
        <v>3.0000000000000001E-3</v>
      </c>
      <c r="J422">
        <f t="shared" si="56"/>
        <v>0.6048</v>
      </c>
      <c r="K422">
        <f t="shared" si="49"/>
        <v>0.29924999999999996</v>
      </c>
      <c r="L422">
        <f t="shared" si="50"/>
        <v>4.8300000000000003E-2</v>
      </c>
      <c r="M422">
        <f t="shared" si="51"/>
        <v>3.15E-3</v>
      </c>
    </row>
    <row r="423" spans="1:13" x14ac:dyDescent="0.45">
      <c r="A423">
        <v>420</v>
      </c>
      <c r="B423">
        <f t="shared" si="52"/>
        <v>0.51395000000000002</v>
      </c>
      <c r="C423">
        <f t="shared" si="53"/>
        <v>0.32395000000000002</v>
      </c>
      <c r="D423">
        <f t="shared" si="54"/>
        <v>6.6500000000000004E-2</v>
      </c>
      <c r="E423">
        <f t="shared" si="55"/>
        <v>0</v>
      </c>
      <c r="F423">
        <v>0.54100000000000004</v>
      </c>
      <c r="G423">
        <v>0.34100000000000003</v>
      </c>
      <c r="H423">
        <v>7.0000000000000007E-2</v>
      </c>
      <c r="I423">
        <v>0</v>
      </c>
      <c r="J423">
        <f t="shared" si="56"/>
        <v>0.56805000000000005</v>
      </c>
      <c r="K423">
        <f t="shared" si="49"/>
        <v>0.35805000000000003</v>
      </c>
      <c r="L423">
        <f t="shared" si="50"/>
        <v>7.350000000000001E-2</v>
      </c>
      <c r="M423">
        <f t="shared" si="51"/>
        <v>0</v>
      </c>
    </row>
    <row r="424" spans="1:13" x14ac:dyDescent="0.45">
      <c r="A424">
        <v>421</v>
      </c>
      <c r="B424">
        <f t="shared" si="52"/>
        <v>0.44364999999999999</v>
      </c>
      <c r="C424">
        <f t="shared" si="53"/>
        <v>0.36669999999999997</v>
      </c>
      <c r="D424">
        <f t="shared" si="54"/>
        <v>7.9799999999999996E-2</v>
      </c>
      <c r="E424">
        <f t="shared" si="55"/>
        <v>0</v>
      </c>
      <c r="F424">
        <v>0.46700000000000003</v>
      </c>
      <c r="G424">
        <v>0.38600000000000001</v>
      </c>
      <c r="H424">
        <v>8.4000000000000005E-2</v>
      </c>
      <c r="I424">
        <v>0</v>
      </c>
      <c r="J424">
        <f t="shared" si="56"/>
        <v>0.49035000000000006</v>
      </c>
      <c r="K424">
        <f t="shared" si="49"/>
        <v>0.40530000000000005</v>
      </c>
      <c r="L424">
        <f t="shared" si="50"/>
        <v>8.8200000000000014E-2</v>
      </c>
      <c r="M424">
        <f t="shared" si="51"/>
        <v>0</v>
      </c>
    </row>
    <row r="425" spans="1:13" x14ac:dyDescent="0.45">
      <c r="A425">
        <v>422</v>
      </c>
      <c r="B425">
        <f t="shared" si="52"/>
        <v>0.34294999999999998</v>
      </c>
      <c r="C425">
        <f t="shared" si="53"/>
        <v>0.32964999999999994</v>
      </c>
      <c r="D425">
        <f t="shared" si="54"/>
        <v>6.4600000000000005E-2</v>
      </c>
      <c r="E425">
        <f t="shared" si="55"/>
        <v>0</v>
      </c>
      <c r="F425">
        <v>0.36099999999999999</v>
      </c>
      <c r="G425">
        <v>0.34699999999999998</v>
      </c>
      <c r="H425">
        <v>6.8000000000000005E-2</v>
      </c>
      <c r="I425">
        <v>0</v>
      </c>
      <c r="J425">
        <f t="shared" si="56"/>
        <v>0.37905</v>
      </c>
      <c r="K425">
        <f t="shared" si="49"/>
        <v>0.36435000000000001</v>
      </c>
      <c r="L425">
        <f t="shared" si="50"/>
        <v>7.1400000000000005E-2</v>
      </c>
      <c r="M425">
        <f t="shared" si="51"/>
        <v>0</v>
      </c>
    </row>
    <row r="426" spans="1:13" x14ac:dyDescent="0.45">
      <c r="A426">
        <v>423</v>
      </c>
      <c r="B426">
        <f t="shared" si="52"/>
        <v>0.19569999999999999</v>
      </c>
      <c r="C426">
        <f t="shared" si="53"/>
        <v>0.27644999999999997</v>
      </c>
      <c r="D426">
        <f t="shared" si="54"/>
        <v>5.4149999999999997E-2</v>
      </c>
      <c r="E426">
        <f t="shared" si="55"/>
        <v>2.8500000000000001E-3</v>
      </c>
      <c r="F426">
        <v>0.20599999999999999</v>
      </c>
      <c r="G426">
        <v>0.29099999999999998</v>
      </c>
      <c r="H426">
        <v>5.7000000000000002E-2</v>
      </c>
      <c r="I426">
        <v>3.0000000000000001E-3</v>
      </c>
      <c r="J426">
        <f t="shared" si="56"/>
        <v>0.21629999999999999</v>
      </c>
      <c r="K426">
        <f t="shared" si="49"/>
        <v>0.30554999999999999</v>
      </c>
      <c r="L426">
        <f t="shared" si="50"/>
        <v>5.9850000000000007E-2</v>
      </c>
      <c r="M426">
        <f t="shared" si="51"/>
        <v>3.15E-3</v>
      </c>
    </row>
    <row r="427" spans="1:13" x14ac:dyDescent="0.45">
      <c r="A427">
        <v>424</v>
      </c>
      <c r="B427">
        <f t="shared" si="52"/>
        <v>0.10354999999999999</v>
      </c>
      <c r="C427">
        <f t="shared" si="53"/>
        <v>0.29449999999999998</v>
      </c>
      <c r="D427">
        <f t="shared" si="54"/>
        <v>5.2249999999999998E-2</v>
      </c>
      <c r="E427">
        <f t="shared" si="55"/>
        <v>1.6150000000000001E-2</v>
      </c>
      <c r="F427">
        <v>0.109</v>
      </c>
      <c r="G427">
        <v>0.31</v>
      </c>
      <c r="H427">
        <v>5.5E-2</v>
      </c>
      <c r="I427">
        <v>1.7000000000000001E-2</v>
      </c>
      <c r="J427">
        <f t="shared" si="56"/>
        <v>0.11445000000000001</v>
      </c>
      <c r="K427">
        <f t="shared" si="49"/>
        <v>0.32550000000000001</v>
      </c>
      <c r="L427">
        <f t="shared" si="50"/>
        <v>5.7750000000000003E-2</v>
      </c>
      <c r="M427">
        <f t="shared" si="51"/>
        <v>1.7850000000000001E-2</v>
      </c>
    </row>
    <row r="428" spans="1:13" x14ac:dyDescent="0.45">
      <c r="A428">
        <v>425</v>
      </c>
      <c r="B428">
        <f t="shared" si="52"/>
        <v>3.705E-2</v>
      </c>
      <c r="C428">
        <f t="shared" si="53"/>
        <v>0.28499999999999998</v>
      </c>
      <c r="D428">
        <f t="shared" si="54"/>
        <v>5.6049999999999996E-2</v>
      </c>
      <c r="E428">
        <f t="shared" si="55"/>
        <v>4.3699999999999996E-2</v>
      </c>
      <c r="F428">
        <v>3.9E-2</v>
      </c>
      <c r="G428">
        <v>0.3</v>
      </c>
      <c r="H428">
        <v>5.8999999999999997E-2</v>
      </c>
      <c r="I428">
        <v>4.5999999999999999E-2</v>
      </c>
      <c r="J428">
        <f t="shared" si="56"/>
        <v>4.095E-2</v>
      </c>
      <c r="K428">
        <f t="shared" si="49"/>
        <v>0.315</v>
      </c>
      <c r="L428">
        <f t="shared" si="50"/>
        <v>6.1949999999999998E-2</v>
      </c>
      <c r="M428">
        <f t="shared" si="51"/>
        <v>4.8300000000000003E-2</v>
      </c>
    </row>
    <row r="429" spans="1:13" x14ac:dyDescent="0.45">
      <c r="A429">
        <v>426</v>
      </c>
      <c r="B429">
        <f t="shared" si="52"/>
        <v>0</v>
      </c>
      <c r="C429">
        <f t="shared" si="53"/>
        <v>0.19569999999999999</v>
      </c>
      <c r="D429">
        <f t="shared" si="54"/>
        <v>7.1249999999999994E-2</v>
      </c>
      <c r="E429">
        <f t="shared" si="55"/>
        <v>6.4600000000000005E-2</v>
      </c>
      <c r="F429">
        <v>0</v>
      </c>
      <c r="G429">
        <v>0.20599999999999999</v>
      </c>
      <c r="H429">
        <v>7.4999999999999997E-2</v>
      </c>
      <c r="I429">
        <v>6.8000000000000005E-2</v>
      </c>
      <c r="J429">
        <f t="shared" si="56"/>
        <v>0</v>
      </c>
      <c r="K429">
        <f t="shared" si="49"/>
        <v>0.21629999999999999</v>
      </c>
      <c r="L429">
        <f t="shared" si="50"/>
        <v>7.8750000000000001E-2</v>
      </c>
      <c r="M429">
        <f t="shared" si="51"/>
        <v>7.1400000000000005E-2</v>
      </c>
    </row>
    <row r="430" spans="1:13" x14ac:dyDescent="0.45">
      <c r="A430">
        <v>427</v>
      </c>
      <c r="B430">
        <f t="shared" si="52"/>
        <v>0</v>
      </c>
      <c r="C430">
        <f t="shared" si="53"/>
        <v>4.7500000000000001E-2</v>
      </c>
      <c r="D430">
        <f t="shared" si="54"/>
        <v>7.7899999999999997E-2</v>
      </c>
      <c r="E430">
        <f t="shared" si="55"/>
        <v>5.2249999999999998E-2</v>
      </c>
      <c r="F430">
        <v>0</v>
      </c>
      <c r="G430">
        <v>0.05</v>
      </c>
      <c r="H430">
        <v>8.2000000000000003E-2</v>
      </c>
      <c r="I430">
        <v>5.5E-2</v>
      </c>
      <c r="J430">
        <f t="shared" si="56"/>
        <v>0</v>
      </c>
      <c r="K430">
        <f t="shared" si="49"/>
        <v>5.2500000000000005E-2</v>
      </c>
      <c r="L430">
        <f t="shared" si="50"/>
        <v>8.610000000000001E-2</v>
      </c>
      <c r="M430">
        <f t="shared" si="51"/>
        <v>5.7750000000000003E-2</v>
      </c>
    </row>
    <row r="431" spans="1:13" x14ac:dyDescent="0.45">
      <c r="A431">
        <v>428</v>
      </c>
      <c r="B431">
        <f t="shared" si="52"/>
        <v>0</v>
      </c>
      <c r="C431">
        <f t="shared" si="53"/>
        <v>5.2249999999999998E-2</v>
      </c>
      <c r="D431">
        <f t="shared" si="54"/>
        <v>6.8399999999999989E-2</v>
      </c>
      <c r="E431">
        <f t="shared" si="55"/>
        <v>3.2300000000000002E-2</v>
      </c>
      <c r="F431">
        <v>0</v>
      </c>
      <c r="G431">
        <v>5.5E-2</v>
      </c>
      <c r="H431">
        <v>7.1999999999999995E-2</v>
      </c>
      <c r="I431">
        <v>3.4000000000000002E-2</v>
      </c>
      <c r="J431">
        <f t="shared" si="56"/>
        <v>0</v>
      </c>
      <c r="K431">
        <f t="shared" si="49"/>
        <v>5.7750000000000003E-2</v>
      </c>
      <c r="L431">
        <f t="shared" si="50"/>
        <v>7.5600000000000001E-2</v>
      </c>
      <c r="M431">
        <f t="shared" si="51"/>
        <v>3.5700000000000003E-2</v>
      </c>
    </row>
    <row r="432" spans="1:13" x14ac:dyDescent="0.45">
      <c r="A432">
        <v>429</v>
      </c>
      <c r="B432">
        <f t="shared" si="52"/>
        <v>0</v>
      </c>
      <c r="C432">
        <f t="shared" si="53"/>
        <v>0.18240000000000001</v>
      </c>
      <c r="D432">
        <f t="shared" si="54"/>
        <v>6.4600000000000005E-2</v>
      </c>
      <c r="E432">
        <f t="shared" si="55"/>
        <v>3.3250000000000002E-2</v>
      </c>
      <c r="F432">
        <v>0</v>
      </c>
      <c r="G432">
        <v>0.192</v>
      </c>
      <c r="H432">
        <v>6.8000000000000005E-2</v>
      </c>
      <c r="I432">
        <v>3.5000000000000003E-2</v>
      </c>
      <c r="J432">
        <f t="shared" si="56"/>
        <v>0</v>
      </c>
      <c r="K432">
        <f t="shared" si="49"/>
        <v>0.2016</v>
      </c>
      <c r="L432">
        <f t="shared" si="50"/>
        <v>7.1400000000000005E-2</v>
      </c>
      <c r="M432">
        <f t="shared" si="51"/>
        <v>3.6750000000000005E-2</v>
      </c>
    </row>
    <row r="433" spans="1:13" x14ac:dyDescent="0.45">
      <c r="A433">
        <v>430</v>
      </c>
      <c r="B433">
        <f t="shared" si="52"/>
        <v>0</v>
      </c>
      <c r="C433">
        <f t="shared" si="53"/>
        <v>0.27929999999999999</v>
      </c>
      <c r="D433">
        <f t="shared" si="54"/>
        <v>6.3649999999999998E-2</v>
      </c>
      <c r="E433">
        <f t="shared" si="55"/>
        <v>4.5600000000000002E-2</v>
      </c>
      <c r="F433">
        <v>0</v>
      </c>
      <c r="G433">
        <v>0.29399999999999998</v>
      </c>
      <c r="H433">
        <v>6.7000000000000004E-2</v>
      </c>
      <c r="I433">
        <v>4.8000000000000001E-2</v>
      </c>
      <c r="J433">
        <f t="shared" si="56"/>
        <v>0</v>
      </c>
      <c r="K433">
        <f t="shared" si="49"/>
        <v>0.30869999999999997</v>
      </c>
      <c r="L433">
        <f t="shared" si="50"/>
        <v>7.035000000000001E-2</v>
      </c>
      <c r="M433">
        <f t="shared" si="51"/>
        <v>5.04E-2</v>
      </c>
    </row>
    <row r="434" spans="1:13" x14ac:dyDescent="0.45">
      <c r="A434">
        <v>431</v>
      </c>
      <c r="B434">
        <f t="shared" si="52"/>
        <v>0</v>
      </c>
      <c r="C434">
        <f t="shared" si="53"/>
        <v>0.25080000000000002</v>
      </c>
      <c r="D434">
        <f t="shared" si="54"/>
        <v>6.08E-2</v>
      </c>
      <c r="E434">
        <f t="shared" si="55"/>
        <v>5.8899999999999994E-2</v>
      </c>
      <c r="F434">
        <v>0</v>
      </c>
      <c r="G434">
        <v>0.26400000000000001</v>
      </c>
      <c r="H434">
        <v>6.4000000000000001E-2</v>
      </c>
      <c r="I434">
        <v>6.2E-2</v>
      </c>
      <c r="J434">
        <f t="shared" si="56"/>
        <v>0</v>
      </c>
      <c r="K434">
        <f t="shared" si="49"/>
        <v>0.2772</v>
      </c>
      <c r="L434">
        <f t="shared" si="50"/>
        <v>6.720000000000001E-2</v>
      </c>
      <c r="M434">
        <f t="shared" si="51"/>
        <v>6.5100000000000005E-2</v>
      </c>
    </row>
    <row r="435" spans="1:13" x14ac:dyDescent="0.45">
      <c r="A435">
        <v>432</v>
      </c>
      <c r="B435">
        <f t="shared" si="52"/>
        <v>0</v>
      </c>
      <c r="C435">
        <f t="shared" si="53"/>
        <v>0.21659999999999999</v>
      </c>
      <c r="D435">
        <f t="shared" si="54"/>
        <v>5.2249999999999998E-2</v>
      </c>
      <c r="E435">
        <f t="shared" si="55"/>
        <v>7.22E-2</v>
      </c>
      <c r="F435">
        <v>0</v>
      </c>
      <c r="G435">
        <v>0.22800000000000001</v>
      </c>
      <c r="H435">
        <v>5.5E-2</v>
      </c>
      <c r="I435">
        <v>7.5999999999999998E-2</v>
      </c>
      <c r="J435">
        <f t="shared" si="56"/>
        <v>0</v>
      </c>
      <c r="K435">
        <f t="shared" si="49"/>
        <v>0.23940000000000003</v>
      </c>
      <c r="L435">
        <f t="shared" si="50"/>
        <v>5.7750000000000003E-2</v>
      </c>
      <c r="M435">
        <f t="shared" si="51"/>
        <v>7.9799999999999996E-2</v>
      </c>
    </row>
    <row r="436" spans="1:13" x14ac:dyDescent="0.45">
      <c r="A436">
        <v>433</v>
      </c>
      <c r="B436">
        <f t="shared" si="52"/>
        <v>0</v>
      </c>
      <c r="C436">
        <f t="shared" si="53"/>
        <v>0.19949999999999998</v>
      </c>
      <c r="D436">
        <f t="shared" si="54"/>
        <v>4.4649999999999995E-2</v>
      </c>
      <c r="E436">
        <f t="shared" si="55"/>
        <v>9.5950000000000008E-2</v>
      </c>
      <c r="F436">
        <v>0</v>
      </c>
      <c r="G436">
        <v>0.21</v>
      </c>
      <c r="H436">
        <v>4.7E-2</v>
      </c>
      <c r="I436">
        <v>0.10100000000000001</v>
      </c>
      <c r="J436">
        <f t="shared" si="56"/>
        <v>0</v>
      </c>
      <c r="K436">
        <f t="shared" si="49"/>
        <v>0.2205</v>
      </c>
      <c r="L436">
        <f t="shared" si="50"/>
        <v>4.9350000000000005E-2</v>
      </c>
      <c r="M436">
        <f t="shared" si="51"/>
        <v>0.10605000000000001</v>
      </c>
    </row>
    <row r="437" spans="1:13" x14ac:dyDescent="0.45">
      <c r="A437">
        <v>434</v>
      </c>
      <c r="B437">
        <f t="shared" si="52"/>
        <v>0</v>
      </c>
      <c r="C437">
        <f t="shared" si="53"/>
        <v>0.1729</v>
      </c>
      <c r="D437">
        <f t="shared" si="54"/>
        <v>3.2300000000000002E-2</v>
      </c>
      <c r="E437">
        <f t="shared" si="55"/>
        <v>0.13205</v>
      </c>
      <c r="F437">
        <v>0</v>
      </c>
      <c r="G437">
        <v>0.182</v>
      </c>
      <c r="H437">
        <v>3.4000000000000002E-2</v>
      </c>
      <c r="I437">
        <v>0.13900000000000001</v>
      </c>
      <c r="J437">
        <f t="shared" si="56"/>
        <v>0</v>
      </c>
      <c r="K437">
        <f t="shared" si="49"/>
        <v>0.19109999999999999</v>
      </c>
      <c r="L437">
        <f t="shared" si="50"/>
        <v>3.5700000000000003E-2</v>
      </c>
      <c r="M437">
        <f t="shared" si="51"/>
        <v>0.14595000000000002</v>
      </c>
    </row>
    <row r="438" spans="1:13" x14ac:dyDescent="0.45">
      <c r="A438">
        <v>435</v>
      </c>
      <c r="B438">
        <f t="shared" si="52"/>
        <v>0</v>
      </c>
      <c r="C438">
        <f t="shared" si="53"/>
        <v>0.16339999999999999</v>
      </c>
      <c r="D438">
        <f t="shared" si="54"/>
        <v>1.14E-2</v>
      </c>
      <c r="E438">
        <f t="shared" si="55"/>
        <v>0.15579999999999999</v>
      </c>
      <c r="F438">
        <v>0</v>
      </c>
      <c r="G438">
        <v>0.17199999999999999</v>
      </c>
      <c r="H438">
        <v>1.2E-2</v>
      </c>
      <c r="I438">
        <v>0.16400000000000001</v>
      </c>
      <c r="J438">
        <f t="shared" si="56"/>
        <v>0</v>
      </c>
      <c r="K438">
        <f t="shared" si="49"/>
        <v>0.18059999999999998</v>
      </c>
      <c r="L438">
        <f t="shared" si="50"/>
        <v>1.26E-2</v>
      </c>
      <c r="M438">
        <f t="shared" si="51"/>
        <v>0.17220000000000002</v>
      </c>
    </row>
    <row r="439" spans="1:13" x14ac:dyDescent="0.45">
      <c r="A439">
        <v>436</v>
      </c>
      <c r="B439">
        <f t="shared" si="52"/>
        <v>0</v>
      </c>
      <c r="C439">
        <f t="shared" si="53"/>
        <v>0.1444</v>
      </c>
      <c r="D439">
        <f t="shared" si="54"/>
        <v>2.8500000000000001E-3</v>
      </c>
      <c r="E439">
        <f t="shared" si="55"/>
        <v>0.15295</v>
      </c>
      <c r="F439">
        <v>0</v>
      </c>
      <c r="G439">
        <v>0.152</v>
      </c>
      <c r="H439">
        <v>3.0000000000000001E-3</v>
      </c>
      <c r="I439">
        <v>0.161</v>
      </c>
      <c r="J439">
        <f t="shared" si="56"/>
        <v>0</v>
      </c>
      <c r="K439">
        <f t="shared" si="49"/>
        <v>0.15959999999999999</v>
      </c>
      <c r="L439">
        <f t="shared" si="50"/>
        <v>3.15E-3</v>
      </c>
      <c r="M439">
        <f t="shared" si="51"/>
        <v>0.16905000000000001</v>
      </c>
    </row>
    <row r="440" spans="1:13" x14ac:dyDescent="0.45">
      <c r="A440">
        <v>437</v>
      </c>
      <c r="B440">
        <f t="shared" si="52"/>
        <v>0</v>
      </c>
      <c r="C440">
        <f t="shared" si="53"/>
        <v>0.22799999999999998</v>
      </c>
      <c r="D440">
        <f t="shared" si="54"/>
        <v>3.8E-3</v>
      </c>
      <c r="E440">
        <f t="shared" si="55"/>
        <v>0.1273</v>
      </c>
      <c r="F440">
        <v>0</v>
      </c>
      <c r="G440">
        <v>0.24</v>
      </c>
      <c r="H440">
        <v>4.0000000000000001E-3</v>
      </c>
      <c r="I440">
        <v>0.13400000000000001</v>
      </c>
      <c r="J440">
        <f t="shared" si="56"/>
        <v>0</v>
      </c>
      <c r="K440">
        <f t="shared" si="49"/>
        <v>0.252</v>
      </c>
      <c r="L440">
        <f t="shared" si="50"/>
        <v>4.2000000000000006E-3</v>
      </c>
      <c r="M440">
        <f t="shared" si="51"/>
        <v>0.14070000000000002</v>
      </c>
    </row>
    <row r="441" spans="1:13" x14ac:dyDescent="0.45">
      <c r="A441">
        <v>438</v>
      </c>
      <c r="B441">
        <f t="shared" si="52"/>
        <v>6.6499999999999997E-3</v>
      </c>
      <c r="C441">
        <f t="shared" si="53"/>
        <v>0.41894999999999999</v>
      </c>
      <c r="D441">
        <f t="shared" si="54"/>
        <v>1.0449999999999999E-2</v>
      </c>
      <c r="E441">
        <f t="shared" si="55"/>
        <v>0.15390000000000001</v>
      </c>
      <c r="F441">
        <v>7.0000000000000001E-3</v>
      </c>
      <c r="G441">
        <v>0.441</v>
      </c>
      <c r="H441">
        <v>1.0999999999999999E-2</v>
      </c>
      <c r="I441">
        <v>0.16200000000000001</v>
      </c>
      <c r="J441">
        <f t="shared" si="56"/>
        <v>7.3500000000000006E-3</v>
      </c>
      <c r="K441">
        <f t="shared" si="49"/>
        <v>0.46305000000000002</v>
      </c>
      <c r="L441">
        <f t="shared" si="50"/>
        <v>1.155E-2</v>
      </c>
      <c r="M441">
        <f t="shared" si="51"/>
        <v>0.1701</v>
      </c>
    </row>
    <row r="442" spans="1:13" x14ac:dyDescent="0.45">
      <c r="A442">
        <v>439</v>
      </c>
      <c r="B442">
        <f t="shared" si="52"/>
        <v>5.8899999999999994E-2</v>
      </c>
      <c r="C442">
        <f t="shared" si="53"/>
        <v>0.48830000000000001</v>
      </c>
      <c r="D442">
        <f t="shared" si="54"/>
        <v>1.7099999999999997E-2</v>
      </c>
      <c r="E442">
        <f t="shared" si="55"/>
        <v>0.28119999999999995</v>
      </c>
      <c r="F442">
        <v>6.2E-2</v>
      </c>
      <c r="G442">
        <v>0.51400000000000001</v>
      </c>
      <c r="H442">
        <v>1.7999999999999999E-2</v>
      </c>
      <c r="I442">
        <v>0.29599999999999999</v>
      </c>
      <c r="J442">
        <f t="shared" si="56"/>
        <v>6.5100000000000005E-2</v>
      </c>
      <c r="K442">
        <f t="shared" si="49"/>
        <v>0.53970000000000007</v>
      </c>
      <c r="L442">
        <f t="shared" si="50"/>
        <v>1.89E-2</v>
      </c>
      <c r="M442">
        <f t="shared" si="51"/>
        <v>0.31080000000000002</v>
      </c>
    </row>
    <row r="443" spans="1:13" x14ac:dyDescent="0.45">
      <c r="A443">
        <v>440</v>
      </c>
      <c r="B443">
        <f t="shared" si="52"/>
        <v>0.1482</v>
      </c>
      <c r="C443">
        <f t="shared" si="53"/>
        <v>0.48924999999999996</v>
      </c>
      <c r="D443">
        <f t="shared" si="54"/>
        <v>1.9949999999999999E-2</v>
      </c>
      <c r="E443">
        <f t="shared" si="55"/>
        <v>0.34864999999999996</v>
      </c>
      <c r="F443">
        <v>0.156</v>
      </c>
      <c r="G443">
        <v>0.51500000000000001</v>
      </c>
      <c r="H443">
        <v>2.1000000000000001E-2</v>
      </c>
      <c r="I443">
        <v>0.36699999999999999</v>
      </c>
      <c r="J443">
        <f t="shared" si="56"/>
        <v>0.1638</v>
      </c>
      <c r="K443">
        <f t="shared" si="49"/>
        <v>0.54075000000000006</v>
      </c>
      <c r="L443">
        <f t="shared" si="50"/>
        <v>2.2050000000000004E-2</v>
      </c>
      <c r="M443">
        <f t="shared" si="51"/>
        <v>0.38535000000000003</v>
      </c>
    </row>
    <row r="444" spans="1:13" x14ac:dyDescent="0.45">
      <c r="A444">
        <v>441</v>
      </c>
      <c r="B444">
        <f t="shared" si="52"/>
        <v>0.24415000000000001</v>
      </c>
      <c r="C444">
        <f t="shared" si="53"/>
        <v>0.45884999999999998</v>
      </c>
      <c r="D444">
        <f t="shared" si="54"/>
        <v>5.3199999999999997E-2</v>
      </c>
      <c r="E444">
        <f t="shared" si="55"/>
        <v>0.33534999999999998</v>
      </c>
      <c r="F444">
        <v>0.25700000000000001</v>
      </c>
      <c r="G444">
        <v>0.48299999999999998</v>
      </c>
      <c r="H444">
        <v>5.6000000000000001E-2</v>
      </c>
      <c r="I444">
        <v>0.35299999999999998</v>
      </c>
      <c r="J444">
        <f t="shared" si="56"/>
        <v>0.26985000000000003</v>
      </c>
      <c r="K444">
        <f t="shared" si="49"/>
        <v>0.50714999999999999</v>
      </c>
      <c r="L444">
        <f t="shared" si="50"/>
        <v>5.8800000000000005E-2</v>
      </c>
      <c r="M444">
        <f t="shared" si="51"/>
        <v>0.37064999999999998</v>
      </c>
    </row>
    <row r="445" spans="1:13" x14ac:dyDescent="0.45">
      <c r="A445">
        <v>442</v>
      </c>
      <c r="B445">
        <f t="shared" si="52"/>
        <v>0.36004999999999998</v>
      </c>
      <c r="C445">
        <f t="shared" si="53"/>
        <v>0.40659999999999996</v>
      </c>
      <c r="D445">
        <f t="shared" si="54"/>
        <v>9.5950000000000008E-2</v>
      </c>
      <c r="E445">
        <f t="shared" si="55"/>
        <v>0.28689999999999999</v>
      </c>
      <c r="F445">
        <v>0.379</v>
      </c>
      <c r="G445">
        <v>0.42799999999999999</v>
      </c>
      <c r="H445">
        <v>0.10100000000000001</v>
      </c>
      <c r="I445">
        <v>0.30199999999999999</v>
      </c>
      <c r="J445">
        <f t="shared" si="56"/>
        <v>0.39795000000000003</v>
      </c>
      <c r="K445">
        <f t="shared" si="49"/>
        <v>0.44940000000000002</v>
      </c>
      <c r="L445">
        <f t="shared" si="50"/>
        <v>0.10605000000000001</v>
      </c>
      <c r="M445">
        <f t="shared" si="51"/>
        <v>0.31709999999999999</v>
      </c>
    </row>
    <row r="446" spans="1:13" x14ac:dyDescent="0.45">
      <c r="A446">
        <v>443</v>
      </c>
      <c r="B446">
        <f t="shared" si="52"/>
        <v>0.51775000000000004</v>
      </c>
      <c r="C446">
        <f t="shared" si="53"/>
        <v>0.38285000000000002</v>
      </c>
      <c r="D446">
        <f t="shared" si="54"/>
        <v>0.13394999999999999</v>
      </c>
      <c r="E446">
        <f t="shared" si="55"/>
        <v>0.24795</v>
      </c>
      <c r="F446">
        <v>0.54500000000000004</v>
      </c>
      <c r="G446">
        <v>0.40300000000000002</v>
      </c>
      <c r="H446">
        <v>0.14099999999999999</v>
      </c>
      <c r="I446">
        <v>0.26100000000000001</v>
      </c>
      <c r="J446">
        <f t="shared" si="56"/>
        <v>0.57225000000000004</v>
      </c>
      <c r="K446">
        <f t="shared" si="49"/>
        <v>0.42315000000000003</v>
      </c>
      <c r="L446">
        <f t="shared" si="50"/>
        <v>0.14804999999999999</v>
      </c>
      <c r="M446">
        <f t="shared" si="51"/>
        <v>0.27405000000000002</v>
      </c>
    </row>
    <row r="447" spans="1:13" x14ac:dyDescent="0.45">
      <c r="A447">
        <v>444</v>
      </c>
      <c r="B447">
        <f t="shared" si="52"/>
        <v>0.52915000000000001</v>
      </c>
      <c r="C447">
        <f t="shared" si="53"/>
        <v>0.37240000000000001</v>
      </c>
      <c r="D447">
        <f t="shared" si="54"/>
        <v>0.13015000000000002</v>
      </c>
      <c r="E447">
        <f t="shared" si="55"/>
        <v>0.23369999999999999</v>
      </c>
      <c r="F447">
        <v>0.55700000000000005</v>
      </c>
      <c r="G447">
        <v>0.39200000000000002</v>
      </c>
      <c r="H447">
        <v>0.13700000000000001</v>
      </c>
      <c r="I447">
        <v>0.246</v>
      </c>
      <c r="J447">
        <f t="shared" si="56"/>
        <v>0.58485000000000009</v>
      </c>
      <c r="K447">
        <f t="shared" si="49"/>
        <v>0.41160000000000002</v>
      </c>
      <c r="L447">
        <f t="shared" si="50"/>
        <v>0.14385000000000001</v>
      </c>
      <c r="M447">
        <f t="shared" si="51"/>
        <v>0.25830000000000003</v>
      </c>
    </row>
    <row r="448" spans="1:13" x14ac:dyDescent="0.45">
      <c r="A448">
        <v>445</v>
      </c>
      <c r="B448">
        <f t="shared" si="52"/>
        <v>0.43130000000000002</v>
      </c>
      <c r="C448">
        <f t="shared" si="53"/>
        <v>0.30209999999999998</v>
      </c>
      <c r="D448">
        <f t="shared" si="54"/>
        <v>9.5000000000000001E-2</v>
      </c>
      <c r="E448">
        <f t="shared" si="55"/>
        <v>0.18525</v>
      </c>
      <c r="F448">
        <v>0.45400000000000001</v>
      </c>
      <c r="G448">
        <v>0.318</v>
      </c>
      <c r="H448">
        <v>0.1</v>
      </c>
      <c r="I448">
        <v>0.19500000000000001</v>
      </c>
      <c r="J448">
        <f t="shared" si="56"/>
        <v>0.47670000000000001</v>
      </c>
      <c r="K448">
        <f t="shared" si="49"/>
        <v>0.33390000000000003</v>
      </c>
      <c r="L448">
        <f t="shared" si="50"/>
        <v>0.10500000000000001</v>
      </c>
      <c r="M448">
        <f t="shared" si="51"/>
        <v>0.20475000000000002</v>
      </c>
    </row>
    <row r="449" spans="1:13" x14ac:dyDescent="0.45">
      <c r="A449">
        <v>446</v>
      </c>
      <c r="B449">
        <f t="shared" si="52"/>
        <v>0.28309999999999996</v>
      </c>
      <c r="C449">
        <f t="shared" si="53"/>
        <v>0.22514999999999999</v>
      </c>
      <c r="D449">
        <f t="shared" si="54"/>
        <v>5.1299999999999998E-2</v>
      </c>
      <c r="E449">
        <f t="shared" si="55"/>
        <v>8.4549999999999986E-2</v>
      </c>
      <c r="F449">
        <v>0.29799999999999999</v>
      </c>
      <c r="G449">
        <v>0.23699999999999999</v>
      </c>
      <c r="H449">
        <v>5.3999999999999999E-2</v>
      </c>
      <c r="I449">
        <v>8.8999999999999996E-2</v>
      </c>
      <c r="J449">
        <f t="shared" si="56"/>
        <v>0.31290000000000001</v>
      </c>
      <c r="K449">
        <f t="shared" si="49"/>
        <v>0.24884999999999999</v>
      </c>
      <c r="L449">
        <f t="shared" si="50"/>
        <v>5.67E-2</v>
      </c>
      <c r="M449">
        <f t="shared" si="51"/>
        <v>9.3450000000000005E-2</v>
      </c>
    </row>
    <row r="450" spans="1:13" x14ac:dyDescent="0.45">
      <c r="A450">
        <v>447</v>
      </c>
      <c r="B450">
        <f t="shared" si="52"/>
        <v>0.1729</v>
      </c>
      <c r="C450">
        <f t="shared" si="53"/>
        <v>0.2014</v>
      </c>
      <c r="D450">
        <f t="shared" si="54"/>
        <v>3.2300000000000002E-2</v>
      </c>
      <c r="E450">
        <f t="shared" si="55"/>
        <v>1.9949999999999999E-2</v>
      </c>
      <c r="F450">
        <v>0.182</v>
      </c>
      <c r="G450">
        <v>0.21199999999999999</v>
      </c>
      <c r="H450">
        <v>3.4000000000000002E-2</v>
      </c>
      <c r="I450">
        <v>2.1000000000000001E-2</v>
      </c>
      <c r="J450">
        <f t="shared" si="56"/>
        <v>0.19109999999999999</v>
      </c>
      <c r="K450">
        <f t="shared" si="49"/>
        <v>0.22259999999999999</v>
      </c>
      <c r="L450">
        <f t="shared" si="50"/>
        <v>3.5700000000000003E-2</v>
      </c>
      <c r="M450">
        <f t="shared" si="51"/>
        <v>2.2050000000000004E-2</v>
      </c>
    </row>
    <row r="451" spans="1:13" x14ac:dyDescent="0.45">
      <c r="A451">
        <v>448</v>
      </c>
      <c r="B451">
        <f t="shared" si="52"/>
        <v>8.2649999999999987E-2</v>
      </c>
      <c r="C451">
        <f t="shared" si="53"/>
        <v>0.1862</v>
      </c>
      <c r="D451">
        <f t="shared" si="54"/>
        <v>3.7999999999999999E-2</v>
      </c>
      <c r="E451">
        <f t="shared" si="55"/>
        <v>5.7000000000000002E-3</v>
      </c>
      <c r="F451">
        <v>8.6999999999999994E-2</v>
      </c>
      <c r="G451">
        <v>0.19600000000000001</v>
      </c>
      <c r="H451">
        <v>0.04</v>
      </c>
      <c r="I451">
        <v>6.0000000000000001E-3</v>
      </c>
      <c r="J451">
        <f t="shared" si="56"/>
        <v>9.1350000000000001E-2</v>
      </c>
      <c r="K451">
        <f t="shared" ref="K451:K514" si="57">G451*1.05</f>
        <v>0.20580000000000001</v>
      </c>
      <c r="L451">
        <f t="shared" ref="L451:L514" si="58">H451*1.05</f>
        <v>4.2000000000000003E-2</v>
      </c>
      <c r="M451">
        <f t="shared" ref="M451:M514" si="59">I451*1.05</f>
        <v>6.3E-3</v>
      </c>
    </row>
    <row r="452" spans="1:13" x14ac:dyDescent="0.45">
      <c r="A452">
        <v>449</v>
      </c>
      <c r="B452">
        <f t="shared" ref="B452:B515" si="60">F452*0.95</f>
        <v>2.1849999999999998E-2</v>
      </c>
      <c r="C452">
        <f t="shared" ref="C452:C515" si="61">G452*0.95</f>
        <v>0.15865000000000001</v>
      </c>
      <c r="D452">
        <f t="shared" ref="D452:D515" si="62">H452*0.95</f>
        <v>6.8399999999999989E-2</v>
      </c>
      <c r="E452">
        <f t="shared" ref="E452:E515" si="63">I452*0.95</f>
        <v>3.8E-3</v>
      </c>
      <c r="F452">
        <v>2.3E-2</v>
      </c>
      <c r="G452">
        <v>0.16700000000000001</v>
      </c>
      <c r="H452">
        <v>7.1999999999999995E-2</v>
      </c>
      <c r="I452">
        <v>4.0000000000000001E-3</v>
      </c>
      <c r="J452">
        <f t="shared" ref="J452:J515" si="64">F452*1.05</f>
        <v>2.4150000000000001E-2</v>
      </c>
      <c r="K452">
        <f t="shared" si="57"/>
        <v>0.17535000000000001</v>
      </c>
      <c r="L452">
        <f t="shared" si="58"/>
        <v>7.5600000000000001E-2</v>
      </c>
      <c r="M452">
        <f t="shared" si="59"/>
        <v>4.2000000000000006E-3</v>
      </c>
    </row>
    <row r="453" spans="1:13" x14ac:dyDescent="0.45">
      <c r="A453">
        <v>450</v>
      </c>
      <c r="B453">
        <f t="shared" si="60"/>
        <v>0</v>
      </c>
      <c r="C453">
        <f t="shared" si="61"/>
        <v>0.15865000000000001</v>
      </c>
      <c r="D453">
        <f t="shared" si="62"/>
        <v>0.10829999999999999</v>
      </c>
      <c r="E453">
        <f t="shared" si="63"/>
        <v>5.7000000000000002E-3</v>
      </c>
      <c r="F453">
        <v>0</v>
      </c>
      <c r="G453">
        <v>0.16700000000000001</v>
      </c>
      <c r="H453">
        <v>0.114</v>
      </c>
      <c r="I453">
        <v>6.0000000000000001E-3</v>
      </c>
      <c r="J453">
        <f t="shared" si="64"/>
        <v>0</v>
      </c>
      <c r="K453">
        <f t="shared" si="57"/>
        <v>0.17535000000000001</v>
      </c>
      <c r="L453">
        <f t="shared" si="58"/>
        <v>0.11970000000000001</v>
      </c>
      <c r="M453">
        <f t="shared" si="59"/>
        <v>6.3E-3</v>
      </c>
    </row>
    <row r="454" spans="1:13" x14ac:dyDescent="0.45">
      <c r="A454">
        <v>451</v>
      </c>
      <c r="B454">
        <f t="shared" si="60"/>
        <v>0</v>
      </c>
      <c r="C454">
        <f t="shared" si="61"/>
        <v>0.1767</v>
      </c>
      <c r="D454">
        <f t="shared" si="62"/>
        <v>0.13205</v>
      </c>
      <c r="E454">
        <f t="shared" si="63"/>
        <v>1.0449999999999999E-2</v>
      </c>
      <c r="F454">
        <v>0</v>
      </c>
      <c r="G454">
        <v>0.186</v>
      </c>
      <c r="H454">
        <v>0.13900000000000001</v>
      </c>
      <c r="I454">
        <v>1.0999999999999999E-2</v>
      </c>
      <c r="J454">
        <f t="shared" si="64"/>
        <v>0</v>
      </c>
      <c r="K454">
        <f t="shared" si="57"/>
        <v>0.1953</v>
      </c>
      <c r="L454">
        <f t="shared" si="58"/>
        <v>0.14595000000000002</v>
      </c>
      <c r="M454">
        <f t="shared" si="59"/>
        <v>1.155E-2</v>
      </c>
    </row>
    <row r="455" spans="1:13" x14ac:dyDescent="0.45">
      <c r="A455">
        <v>452</v>
      </c>
      <c r="B455">
        <f t="shared" si="60"/>
        <v>0</v>
      </c>
      <c r="C455">
        <f t="shared" si="61"/>
        <v>0.2109</v>
      </c>
      <c r="D455">
        <f t="shared" si="62"/>
        <v>0.14344999999999999</v>
      </c>
      <c r="E455">
        <f t="shared" si="63"/>
        <v>2.2800000000000001E-2</v>
      </c>
      <c r="F455">
        <v>0</v>
      </c>
      <c r="G455">
        <v>0.222</v>
      </c>
      <c r="H455">
        <v>0.151</v>
      </c>
      <c r="I455">
        <v>2.4E-2</v>
      </c>
      <c r="J455">
        <f t="shared" si="64"/>
        <v>0</v>
      </c>
      <c r="K455">
        <f t="shared" si="57"/>
        <v>0.2331</v>
      </c>
      <c r="L455">
        <f t="shared" si="58"/>
        <v>0.15855</v>
      </c>
      <c r="M455">
        <f t="shared" si="59"/>
        <v>2.52E-2</v>
      </c>
    </row>
    <row r="456" spans="1:13" x14ac:dyDescent="0.45">
      <c r="A456">
        <v>453</v>
      </c>
      <c r="B456">
        <f t="shared" si="60"/>
        <v>0</v>
      </c>
      <c r="C456">
        <f t="shared" si="61"/>
        <v>0.25080000000000002</v>
      </c>
      <c r="D456">
        <f t="shared" si="62"/>
        <v>0.15390000000000001</v>
      </c>
      <c r="E456">
        <f t="shared" si="63"/>
        <v>5.6049999999999996E-2</v>
      </c>
      <c r="F456">
        <v>0</v>
      </c>
      <c r="G456">
        <v>0.26400000000000001</v>
      </c>
      <c r="H456">
        <v>0.16200000000000001</v>
      </c>
      <c r="I456">
        <v>5.8999999999999997E-2</v>
      </c>
      <c r="J456">
        <f t="shared" si="64"/>
        <v>0</v>
      </c>
      <c r="K456">
        <f t="shared" si="57"/>
        <v>0.2772</v>
      </c>
      <c r="L456">
        <f t="shared" si="58"/>
        <v>0.1701</v>
      </c>
      <c r="M456">
        <f t="shared" si="59"/>
        <v>6.1949999999999998E-2</v>
      </c>
    </row>
    <row r="457" spans="1:13" x14ac:dyDescent="0.45">
      <c r="A457">
        <v>454</v>
      </c>
      <c r="B457">
        <f t="shared" si="60"/>
        <v>0</v>
      </c>
      <c r="C457">
        <f t="shared" si="61"/>
        <v>0.2432</v>
      </c>
      <c r="D457">
        <f t="shared" si="62"/>
        <v>0.16055</v>
      </c>
      <c r="E457">
        <f t="shared" si="63"/>
        <v>9.6899999999999986E-2</v>
      </c>
      <c r="F457">
        <v>0</v>
      </c>
      <c r="G457">
        <v>0.25600000000000001</v>
      </c>
      <c r="H457">
        <v>0.16900000000000001</v>
      </c>
      <c r="I457">
        <v>0.10199999999999999</v>
      </c>
      <c r="J457">
        <f t="shared" si="64"/>
        <v>0</v>
      </c>
      <c r="K457">
        <f t="shared" si="57"/>
        <v>0.26880000000000004</v>
      </c>
      <c r="L457">
        <f t="shared" si="58"/>
        <v>0.17745000000000002</v>
      </c>
      <c r="M457">
        <f t="shared" si="59"/>
        <v>0.1071</v>
      </c>
    </row>
    <row r="458" spans="1:13" x14ac:dyDescent="0.45">
      <c r="A458">
        <v>455</v>
      </c>
      <c r="B458">
        <f t="shared" si="60"/>
        <v>0</v>
      </c>
      <c r="C458">
        <f t="shared" si="61"/>
        <v>0.19</v>
      </c>
      <c r="D458">
        <f t="shared" si="62"/>
        <v>0.1615</v>
      </c>
      <c r="E458">
        <f t="shared" si="63"/>
        <v>0.11685</v>
      </c>
      <c r="F458">
        <v>0</v>
      </c>
      <c r="G458">
        <v>0.2</v>
      </c>
      <c r="H458">
        <v>0.17</v>
      </c>
      <c r="I458">
        <v>0.123</v>
      </c>
      <c r="J458">
        <f t="shared" si="64"/>
        <v>0</v>
      </c>
      <c r="K458">
        <f t="shared" si="57"/>
        <v>0.21000000000000002</v>
      </c>
      <c r="L458">
        <f t="shared" si="58"/>
        <v>0.17850000000000002</v>
      </c>
      <c r="M458">
        <f t="shared" si="59"/>
        <v>0.12915000000000001</v>
      </c>
    </row>
    <row r="459" spans="1:13" x14ac:dyDescent="0.45">
      <c r="A459">
        <v>456</v>
      </c>
      <c r="B459">
        <f t="shared" si="60"/>
        <v>0</v>
      </c>
      <c r="C459">
        <f t="shared" si="61"/>
        <v>0.13774999999999998</v>
      </c>
      <c r="D459">
        <f t="shared" si="62"/>
        <v>0.16339999999999999</v>
      </c>
      <c r="E459">
        <f t="shared" si="63"/>
        <v>0.11399999999999999</v>
      </c>
      <c r="F459">
        <v>0</v>
      </c>
      <c r="G459">
        <v>0.14499999999999999</v>
      </c>
      <c r="H459">
        <v>0.17199999999999999</v>
      </c>
      <c r="I459">
        <v>0.12</v>
      </c>
      <c r="J459">
        <f t="shared" si="64"/>
        <v>0</v>
      </c>
      <c r="K459">
        <f t="shared" si="57"/>
        <v>0.15225</v>
      </c>
      <c r="L459">
        <f t="shared" si="58"/>
        <v>0.18059999999999998</v>
      </c>
      <c r="M459">
        <f t="shared" si="59"/>
        <v>0.126</v>
      </c>
    </row>
    <row r="460" spans="1:13" x14ac:dyDescent="0.45">
      <c r="A460">
        <v>457</v>
      </c>
      <c r="B460">
        <f t="shared" si="60"/>
        <v>0</v>
      </c>
      <c r="C460">
        <f t="shared" si="61"/>
        <v>0.1045</v>
      </c>
      <c r="D460">
        <f t="shared" si="62"/>
        <v>0.15675</v>
      </c>
      <c r="E460">
        <f t="shared" si="63"/>
        <v>0.11874999999999999</v>
      </c>
      <c r="F460">
        <v>0</v>
      </c>
      <c r="G460">
        <v>0.11</v>
      </c>
      <c r="H460">
        <v>0.16500000000000001</v>
      </c>
      <c r="I460">
        <v>0.125</v>
      </c>
      <c r="J460">
        <f t="shared" si="64"/>
        <v>0</v>
      </c>
      <c r="K460">
        <f t="shared" si="57"/>
        <v>0.11550000000000001</v>
      </c>
      <c r="L460">
        <f t="shared" si="58"/>
        <v>0.17325000000000002</v>
      </c>
      <c r="M460">
        <f t="shared" si="59"/>
        <v>0.13125000000000001</v>
      </c>
    </row>
    <row r="461" spans="1:13" x14ac:dyDescent="0.45">
      <c r="A461">
        <v>458</v>
      </c>
      <c r="B461">
        <f t="shared" si="60"/>
        <v>0</v>
      </c>
      <c r="C461">
        <f t="shared" si="61"/>
        <v>7.7899999999999997E-2</v>
      </c>
      <c r="D461">
        <f t="shared" si="62"/>
        <v>0.13394999999999999</v>
      </c>
      <c r="E461">
        <f t="shared" si="63"/>
        <v>0.12920000000000001</v>
      </c>
      <c r="F461">
        <v>0</v>
      </c>
      <c r="G461">
        <v>8.2000000000000003E-2</v>
      </c>
      <c r="H461">
        <v>0.14099999999999999</v>
      </c>
      <c r="I461">
        <v>0.13600000000000001</v>
      </c>
      <c r="J461">
        <f t="shared" si="64"/>
        <v>0</v>
      </c>
      <c r="K461">
        <f t="shared" si="57"/>
        <v>8.610000000000001E-2</v>
      </c>
      <c r="L461">
        <f t="shared" si="58"/>
        <v>0.14804999999999999</v>
      </c>
      <c r="M461">
        <f t="shared" si="59"/>
        <v>0.14280000000000001</v>
      </c>
    </row>
    <row r="462" spans="1:13" x14ac:dyDescent="0.45">
      <c r="A462">
        <v>459</v>
      </c>
      <c r="B462">
        <f t="shared" si="60"/>
        <v>0</v>
      </c>
      <c r="C462">
        <f t="shared" si="61"/>
        <v>5.8899999999999994E-2</v>
      </c>
      <c r="D462">
        <f t="shared" si="62"/>
        <v>0.11399999999999999</v>
      </c>
      <c r="E462">
        <f t="shared" si="63"/>
        <v>0.1216</v>
      </c>
      <c r="F462">
        <v>0</v>
      </c>
      <c r="G462">
        <v>6.2E-2</v>
      </c>
      <c r="H462">
        <v>0.12</v>
      </c>
      <c r="I462">
        <v>0.128</v>
      </c>
      <c r="J462">
        <f t="shared" si="64"/>
        <v>0</v>
      </c>
      <c r="K462">
        <f t="shared" si="57"/>
        <v>6.5100000000000005E-2</v>
      </c>
      <c r="L462">
        <f t="shared" si="58"/>
        <v>0.126</v>
      </c>
      <c r="M462">
        <f t="shared" si="59"/>
        <v>0.13440000000000002</v>
      </c>
    </row>
    <row r="463" spans="1:13" x14ac:dyDescent="0.45">
      <c r="A463">
        <v>460</v>
      </c>
      <c r="B463">
        <f t="shared" si="60"/>
        <v>0</v>
      </c>
      <c r="C463">
        <f t="shared" si="61"/>
        <v>3.8949999999999999E-2</v>
      </c>
      <c r="D463">
        <f t="shared" si="62"/>
        <v>7.22E-2</v>
      </c>
      <c r="E463">
        <f t="shared" si="63"/>
        <v>7.1249999999999994E-2</v>
      </c>
      <c r="F463">
        <v>0</v>
      </c>
      <c r="G463">
        <v>4.1000000000000002E-2</v>
      </c>
      <c r="H463">
        <v>7.5999999999999998E-2</v>
      </c>
      <c r="I463">
        <v>7.4999999999999997E-2</v>
      </c>
      <c r="J463">
        <f t="shared" si="64"/>
        <v>0</v>
      </c>
      <c r="K463">
        <f t="shared" si="57"/>
        <v>4.3050000000000005E-2</v>
      </c>
      <c r="L463">
        <f t="shared" si="58"/>
        <v>7.9799999999999996E-2</v>
      </c>
      <c r="M463">
        <f t="shared" si="59"/>
        <v>7.8750000000000001E-2</v>
      </c>
    </row>
    <row r="464" spans="1:13" x14ac:dyDescent="0.45">
      <c r="A464">
        <v>461</v>
      </c>
      <c r="B464">
        <f t="shared" si="60"/>
        <v>0</v>
      </c>
      <c r="C464">
        <f t="shared" si="61"/>
        <v>3.9899999999999998E-2</v>
      </c>
      <c r="D464">
        <f t="shared" si="62"/>
        <v>9.2149999999999996E-2</v>
      </c>
      <c r="E464">
        <f t="shared" si="63"/>
        <v>6.1749999999999999E-2</v>
      </c>
      <c r="F464">
        <v>0</v>
      </c>
      <c r="G464">
        <v>4.2000000000000003E-2</v>
      </c>
      <c r="H464">
        <v>9.7000000000000003E-2</v>
      </c>
      <c r="I464">
        <v>6.5000000000000002E-2</v>
      </c>
      <c r="J464">
        <f t="shared" si="64"/>
        <v>0</v>
      </c>
      <c r="K464">
        <f t="shared" si="57"/>
        <v>4.4100000000000007E-2</v>
      </c>
      <c r="L464">
        <f t="shared" si="58"/>
        <v>0.10185000000000001</v>
      </c>
      <c r="M464">
        <f t="shared" si="59"/>
        <v>6.8250000000000005E-2</v>
      </c>
    </row>
    <row r="465" spans="1:13" x14ac:dyDescent="0.45">
      <c r="A465">
        <v>462</v>
      </c>
      <c r="B465">
        <f t="shared" si="60"/>
        <v>1.4249999999999999E-2</v>
      </c>
      <c r="C465">
        <f t="shared" si="61"/>
        <v>8.929999999999999E-2</v>
      </c>
      <c r="D465">
        <f t="shared" si="62"/>
        <v>0.19</v>
      </c>
      <c r="E465">
        <f t="shared" si="63"/>
        <v>0.14724999999999999</v>
      </c>
      <c r="F465">
        <v>1.4999999999999999E-2</v>
      </c>
      <c r="G465">
        <v>9.4E-2</v>
      </c>
      <c r="H465">
        <v>0.2</v>
      </c>
      <c r="I465">
        <v>0.155</v>
      </c>
      <c r="J465">
        <f t="shared" si="64"/>
        <v>1.575E-2</v>
      </c>
      <c r="K465">
        <f t="shared" si="57"/>
        <v>9.870000000000001E-2</v>
      </c>
      <c r="L465">
        <f t="shared" si="58"/>
        <v>0.21000000000000002</v>
      </c>
      <c r="M465">
        <f t="shared" si="59"/>
        <v>0.16275000000000001</v>
      </c>
    </row>
    <row r="466" spans="1:13" x14ac:dyDescent="0.45">
      <c r="A466">
        <v>463</v>
      </c>
      <c r="B466">
        <f t="shared" si="60"/>
        <v>0.1197</v>
      </c>
      <c r="C466">
        <f t="shared" si="61"/>
        <v>0.14724999999999999</v>
      </c>
      <c r="D466">
        <f t="shared" si="62"/>
        <v>0.21945000000000001</v>
      </c>
      <c r="E466">
        <f t="shared" si="63"/>
        <v>0.21565000000000001</v>
      </c>
      <c r="F466">
        <v>0.126</v>
      </c>
      <c r="G466">
        <v>0.155</v>
      </c>
      <c r="H466">
        <v>0.23100000000000001</v>
      </c>
      <c r="I466">
        <v>0.22700000000000001</v>
      </c>
      <c r="J466">
        <f t="shared" si="64"/>
        <v>0.1323</v>
      </c>
      <c r="K466">
        <f t="shared" si="57"/>
        <v>0.16275000000000001</v>
      </c>
      <c r="L466">
        <f t="shared" si="58"/>
        <v>0.24255000000000002</v>
      </c>
      <c r="M466">
        <f t="shared" si="59"/>
        <v>0.23835000000000001</v>
      </c>
    </row>
    <row r="467" spans="1:13" x14ac:dyDescent="0.45">
      <c r="A467">
        <v>464</v>
      </c>
      <c r="B467">
        <f t="shared" si="60"/>
        <v>0.27264999999999995</v>
      </c>
      <c r="C467">
        <f t="shared" si="61"/>
        <v>0.22514999999999999</v>
      </c>
      <c r="D467">
        <f t="shared" si="62"/>
        <v>0.20899999999999999</v>
      </c>
      <c r="E467">
        <f t="shared" si="63"/>
        <v>0.25745000000000001</v>
      </c>
      <c r="F467">
        <v>0.28699999999999998</v>
      </c>
      <c r="G467">
        <v>0.23699999999999999</v>
      </c>
      <c r="H467">
        <v>0.22</v>
      </c>
      <c r="I467">
        <v>0.27100000000000002</v>
      </c>
      <c r="J467">
        <f t="shared" si="64"/>
        <v>0.30135000000000001</v>
      </c>
      <c r="K467">
        <f t="shared" si="57"/>
        <v>0.24884999999999999</v>
      </c>
      <c r="L467">
        <f t="shared" si="58"/>
        <v>0.23100000000000001</v>
      </c>
      <c r="M467">
        <f t="shared" si="59"/>
        <v>0.28455000000000003</v>
      </c>
    </row>
    <row r="468" spans="1:13" x14ac:dyDescent="0.45">
      <c r="A468">
        <v>465</v>
      </c>
      <c r="B468">
        <f t="shared" si="60"/>
        <v>0.39614999999999995</v>
      </c>
      <c r="C468">
        <f t="shared" si="61"/>
        <v>0.25650000000000001</v>
      </c>
      <c r="D468">
        <f t="shared" si="62"/>
        <v>0.18334999999999999</v>
      </c>
      <c r="E468">
        <f t="shared" si="63"/>
        <v>0.25269999999999998</v>
      </c>
      <c r="F468">
        <v>0.41699999999999998</v>
      </c>
      <c r="G468">
        <v>0.27</v>
      </c>
      <c r="H468">
        <v>0.193</v>
      </c>
      <c r="I468">
        <v>0.26600000000000001</v>
      </c>
      <c r="J468">
        <f t="shared" si="64"/>
        <v>0.43785000000000002</v>
      </c>
      <c r="K468">
        <f t="shared" si="57"/>
        <v>0.28350000000000003</v>
      </c>
      <c r="L468">
        <f t="shared" si="58"/>
        <v>0.20265000000000002</v>
      </c>
      <c r="M468">
        <f t="shared" si="59"/>
        <v>0.27930000000000005</v>
      </c>
    </row>
    <row r="469" spans="1:13" x14ac:dyDescent="0.45">
      <c r="A469">
        <v>466</v>
      </c>
      <c r="B469">
        <f t="shared" si="60"/>
        <v>0.48259999999999997</v>
      </c>
      <c r="C469">
        <f t="shared" si="61"/>
        <v>0.27454999999999996</v>
      </c>
      <c r="D469">
        <f t="shared" si="62"/>
        <v>0.14724999999999999</v>
      </c>
      <c r="E469">
        <f t="shared" si="63"/>
        <v>0.20899999999999999</v>
      </c>
      <c r="F469">
        <v>0.50800000000000001</v>
      </c>
      <c r="G469">
        <v>0.28899999999999998</v>
      </c>
      <c r="H469">
        <v>0.155</v>
      </c>
      <c r="I469">
        <v>0.22</v>
      </c>
      <c r="J469">
        <f t="shared" si="64"/>
        <v>0.53339999999999999</v>
      </c>
      <c r="K469">
        <f t="shared" si="57"/>
        <v>0.30345</v>
      </c>
      <c r="L469">
        <f t="shared" si="58"/>
        <v>0.16275000000000001</v>
      </c>
      <c r="M469">
        <f t="shared" si="59"/>
        <v>0.23100000000000001</v>
      </c>
    </row>
    <row r="470" spans="1:13" x14ac:dyDescent="0.45">
      <c r="A470">
        <v>467</v>
      </c>
      <c r="B470">
        <f t="shared" si="60"/>
        <v>0.51775000000000004</v>
      </c>
      <c r="C470">
        <f t="shared" si="61"/>
        <v>0.31540000000000001</v>
      </c>
      <c r="D470">
        <f t="shared" si="62"/>
        <v>0.10164999999999999</v>
      </c>
      <c r="E470">
        <f t="shared" si="63"/>
        <v>0.17099999999999999</v>
      </c>
      <c r="F470">
        <v>0.54500000000000004</v>
      </c>
      <c r="G470">
        <v>0.33200000000000002</v>
      </c>
      <c r="H470">
        <v>0.107</v>
      </c>
      <c r="I470">
        <v>0.18</v>
      </c>
      <c r="J470">
        <f t="shared" si="64"/>
        <v>0.57225000000000004</v>
      </c>
      <c r="K470">
        <f t="shared" si="57"/>
        <v>0.34860000000000002</v>
      </c>
      <c r="L470">
        <f t="shared" si="58"/>
        <v>0.11235000000000001</v>
      </c>
      <c r="M470">
        <f t="shared" si="59"/>
        <v>0.189</v>
      </c>
    </row>
    <row r="471" spans="1:13" x14ac:dyDescent="0.45">
      <c r="A471">
        <v>468</v>
      </c>
      <c r="B471">
        <f t="shared" si="60"/>
        <v>0.49304999999999999</v>
      </c>
      <c r="C471">
        <f t="shared" si="61"/>
        <v>0.33059999999999995</v>
      </c>
      <c r="D471">
        <f t="shared" si="62"/>
        <v>6.8399999999999989E-2</v>
      </c>
      <c r="E471">
        <f t="shared" si="63"/>
        <v>0.13965</v>
      </c>
      <c r="F471">
        <v>0.51900000000000002</v>
      </c>
      <c r="G471">
        <v>0.34799999999999998</v>
      </c>
      <c r="H471">
        <v>7.1999999999999995E-2</v>
      </c>
      <c r="I471">
        <v>0.14699999999999999</v>
      </c>
      <c r="J471">
        <f t="shared" si="64"/>
        <v>0.54495000000000005</v>
      </c>
      <c r="K471">
        <f t="shared" si="57"/>
        <v>0.3654</v>
      </c>
      <c r="L471">
        <f t="shared" si="58"/>
        <v>7.5600000000000001E-2</v>
      </c>
      <c r="M471">
        <f t="shared" si="59"/>
        <v>0.15434999999999999</v>
      </c>
    </row>
    <row r="472" spans="1:13" x14ac:dyDescent="0.45">
      <c r="A472">
        <v>469</v>
      </c>
      <c r="B472">
        <f t="shared" si="60"/>
        <v>0.4294</v>
      </c>
      <c r="C472">
        <f t="shared" si="61"/>
        <v>0.31540000000000001</v>
      </c>
      <c r="D472">
        <f t="shared" si="62"/>
        <v>5.2249999999999998E-2</v>
      </c>
      <c r="E472">
        <f t="shared" si="63"/>
        <v>0.11685</v>
      </c>
      <c r="F472">
        <v>0.45200000000000001</v>
      </c>
      <c r="G472">
        <v>0.33200000000000002</v>
      </c>
      <c r="H472">
        <v>5.5E-2</v>
      </c>
      <c r="I472">
        <v>0.123</v>
      </c>
      <c r="J472">
        <f t="shared" si="64"/>
        <v>0.47460000000000002</v>
      </c>
      <c r="K472">
        <f t="shared" si="57"/>
        <v>0.34860000000000002</v>
      </c>
      <c r="L472">
        <f t="shared" si="58"/>
        <v>5.7750000000000003E-2</v>
      </c>
      <c r="M472">
        <f t="shared" si="59"/>
        <v>0.12915000000000001</v>
      </c>
    </row>
    <row r="473" spans="1:13" x14ac:dyDescent="0.45">
      <c r="A473">
        <v>470</v>
      </c>
      <c r="B473">
        <f t="shared" si="60"/>
        <v>0.29164999999999996</v>
      </c>
      <c r="C473">
        <f t="shared" si="61"/>
        <v>0.24224999999999999</v>
      </c>
      <c r="D473">
        <f t="shared" si="62"/>
        <v>3.9899999999999998E-2</v>
      </c>
      <c r="E473">
        <f t="shared" si="63"/>
        <v>8.5499999999999993E-2</v>
      </c>
      <c r="F473">
        <v>0.307</v>
      </c>
      <c r="G473">
        <v>0.255</v>
      </c>
      <c r="H473">
        <v>4.2000000000000003E-2</v>
      </c>
      <c r="I473">
        <v>0.09</v>
      </c>
      <c r="J473">
        <f t="shared" si="64"/>
        <v>0.32235000000000003</v>
      </c>
      <c r="K473">
        <f t="shared" si="57"/>
        <v>0.26775000000000004</v>
      </c>
      <c r="L473">
        <f t="shared" si="58"/>
        <v>4.4100000000000007E-2</v>
      </c>
      <c r="M473">
        <f t="shared" si="59"/>
        <v>9.4500000000000001E-2</v>
      </c>
    </row>
    <row r="474" spans="1:13" x14ac:dyDescent="0.45">
      <c r="A474">
        <v>471</v>
      </c>
      <c r="B474">
        <f t="shared" si="60"/>
        <v>0.20995</v>
      </c>
      <c r="C474">
        <f t="shared" si="61"/>
        <v>0.1615</v>
      </c>
      <c r="D474">
        <f t="shared" si="62"/>
        <v>2.5649999999999999E-2</v>
      </c>
      <c r="E474">
        <f t="shared" si="63"/>
        <v>6.8399999999999989E-2</v>
      </c>
      <c r="F474">
        <v>0.221</v>
      </c>
      <c r="G474">
        <v>0.17</v>
      </c>
      <c r="H474">
        <v>2.7E-2</v>
      </c>
      <c r="I474">
        <v>7.1999999999999995E-2</v>
      </c>
      <c r="J474">
        <f t="shared" si="64"/>
        <v>0.23205000000000001</v>
      </c>
      <c r="K474">
        <f t="shared" si="57"/>
        <v>0.17850000000000002</v>
      </c>
      <c r="L474">
        <f t="shared" si="58"/>
        <v>2.835E-2</v>
      </c>
      <c r="M474">
        <f t="shared" si="59"/>
        <v>7.5600000000000001E-2</v>
      </c>
    </row>
    <row r="475" spans="1:13" x14ac:dyDescent="0.45">
      <c r="A475">
        <v>472</v>
      </c>
      <c r="B475">
        <f t="shared" si="60"/>
        <v>0.13679999999999998</v>
      </c>
      <c r="C475">
        <f t="shared" si="61"/>
        <v>0.17004999999999998</v>
      </c>
      <c r="D475">
        <f t="shared" si="62"/>
        <v>2.1849999999999998E-2</v>
      </c>
      <c r="E475">
        <f t="shared" si="63"/>
        <v>6.6500000000000004E-2</v>
      </c>
      <c r="F475">
        <v>0.14399999999999999</v>
      </c>
      <c r="G475">
        <v>0.17899999999999999</v>
      </c>
      <c r="H475">
        <v>2.3E-2</v>
      </c>
      <c r="I475">
        <v>7.0000000000000007E-2</v>
      </c>
      <c r="J475">
        <f t="shared" si="64"/>
        <v>0.1512</v>
      </c>
      <c r="K475">
        <f t="shared" si="57"/>
        <v>0.18795000000000001</v>
      </c>
      <c r="L475">
        <f t="shared" si="58"/>
        <v>2.4150000000000001E-2</v>
      </c>
      <c r="M475">
        <f t="shared" si="59"/>
        <v>7.350000000000001E-2</v>
      </c>
    </row>
    <row r="476" spans="1:13" x14ac:dyDescent="0.45">
      <c r="A476">
        <v>473</v>
      </c>
      <c r="B476">
        <f t="shared" si="60"/>
        <v>7.1249999999999994E-2</v>
      </c>
      <c r="C476">
        <f t="shared" si="61"/>
        <v>0.18334999999999999</v>
      </c>
      <c r="D476">
        <f t="shared" si="62"/>
        <v>2.2800000000000001E-2</v>
      </c>
      <c r="E476">
        <f t="shared" si="63"/>
        <v>7.0299999999999987E-2</v>
      </c>
      <c r="F476">
        <v>7.4999999999999997E-2</v>
      </c>
      <c r="G476">
        <v>0.193</v>
      </c>
      <c r="H476">
        <v>2.4E-2</v>
      </c>
      <c r="I476">
        <v>7.3999999999999996E-2</v>
      </c>
      <c r="J476">
        <f t="shared" si="64"/>
        <v>7.8750000000000001E-2</v>
      </c>
      <c r="K476">
        <f t="shared" si="57"/>
        <v>0.20265000000000002</v>
      </c>
      <c r="L476">
        <f t="shared" si="58"/>
        <v>2.52E-2</v>
      </c>
      <c r="M476">
        <f t="shared" si="59"/>
        <v>7.7700000000000005E-2</v>
      </c>
    </row>
    <row r="477" spans="1:13" x14ac:dyDescent="0.45">
      <c r="A477">
        <v>474</v>
      </c>
      <c r="B477">
        <f t="shared" si="60"/>
        <v>4.7499999999999999E-3</v>
      </c>
      <c r="C477">
        <f t="shared" si="61"/>
        <v>0.19095000000000001</v>
      </c>
      <c r="D477">
        <f t="shared" si="62"/>
        <v>1.805E-2</v>
      </c>
      <c r="E477">
        <f t="shared" si="63"/>
        <v>8.1699999999999995E-2</v>
      </c>
      <c r="F477">
        <v>5.0000000000000001E-3</v>
      </c>
      <c r="G477">
        <v>0.20100000000000001</v>
      </c>
      <c r="H477">
        <v>1.9E-2</v>
      </c>
      <c r="I477">
        <v>8.5999999999999993E-2</v>
      </c>
      <c r="J477">
        <f t="shared" si="64"/>
        <v>5.2500000000000003E-3</v>
      </c>
      <c r="K477">
        <f t="shared" si="57"/>
        <v>0.21105000000000002</v>
      </c>
      <c r="L477">
        <f t="shared" si="58"/>
        <v>1.9949999999999999E-2</v>
      </c>
      <c r="M477">
        <f t="shared" si="59"/>
        <v>9.0299999999999991E-2</v>
      </c>
    </row>
    <row r="478" spans="1:13" x14ac:dyDescent="0.45">
      <c r="A478">
        <v>475</v>
      </c>
      <c r="B478">
        <f t="shared" si="60"/>
        <v>0</v>
      </c>
      <c r="C478">
        <f t="shared" si="61"/>
        <v>0.19474999999999998</v>
      </c>
      <c r="D478">
        <f t="shared" si="62"/>
        <v>1.14E-2</v>
      </c>
      <c r="E478">
        <f t="shared" si="63"/>
        <v>0.11589999999999999</v>
      </c>
      <c r="F478">
        <v>0</v>
      </c>
      <c r="G478">
        <v>0.20499999999999999</v>
      </c>
      <c r="H478">
        <v>1.2E-2</v>
      </c>
      <c r="I478">
        <v>0.122</v>
      </c>
      <c r="J478">
        <f t="shared" si="64"/>
        <v>0</v>
      </c>
      <c r="K478">
        <f t="shared" si="57"/>
        <v>0.21525</v>
      </c>
      <c r="L478">
        <f t="shared" si="58"/>
        <v>1.26E-2</v>
      </c>
      <c r="M478">
        <f t="shared" si="59"/>
        <v>0.12809999999999999</v>
      </c>
    </row>
    <row r="479" spans="1:13" x14ac:dyDescent="0.45">
      <c r="A479">
        <v>476</v>
      </c>
      <c r="B479">
        <f t="shared" si="60"/>
        <v>0</v>
      </c>
      <c r="C479">
        <f t="shared" si="61"/>
        <v>0.20329999999999998</v>
      </c>
      <c r="D479">
        <f t="shared" si="62"/>
        <v>1.9949999999999999E-2</v>
      </c>
      <c r="E479">
        <f t="shared" si="63"/>
        <v>0.17765</v>
      </c>
      <c r="F479">
        <v>0</v>
      </c>
      <c r="G479">
        <v>0.214</v>
      </c>
      <c r="H479">
        <v>2.1000000000000001E-2</v>
      </c>
      <c r="I479">
        <v>0.187</v>
      </c>
      <c r="J479">
        <f t="shared" si="64"/>
        <v>0</v>
      </c>
      <c r="K479">
        <f t="shared" si="57"/>
        <v>0.22470000000000001</v>
      </c>
      <c r="L479">
        <f t="shared" si="58"/>
        <v>2.2050000000000004E-2</v>
      </c>
      <c r="M479">
        <f t="shared" si="59"/>
        <v>0.19635</v>
      </c>
    </row>
    <row r="480" spans="1:13" x14ac:dyDescent="0.45">
      <c r="A480">
        <v>477</v>
      </c>
      <c r="B480">
        <f t="shared" si="60"/>
        <v>0</v>
      </c>
      <c r="C480">
        <f t="shared" si="61"/>
        <v>0.22324999999999998</v>
      </c>
      <c r="D480">
        <f t="shared" si="62"/>
        <v>7.3149999999999993E-2</v>
      </c>
      <c r="E480">
        <f t="shared" si="63"/>
        <v>0.25364999999999999</v>
      </c>
      <c r="F480">
        <v>0</v>
      </c>
      <c r="G480">
        <v>0.23499999999999999</v>
      </c>
      <c r="H480">
        <v>7.6999999999999999E-2</v>
      </c>
      <c r="I480">
        <v>0.26700000000000002</v>
      </c>
      <c r="J480">
        <f t="shared" si="64"/>
        <v>0</v>
      </c>
      <c r="K480">
        <f t="shared" si="57"/>
        <v>0.24675</v>
      </c>
      <c r="L480">
        <f t="shared" si="58"/>
        <v>8.0850000000000005E-2</v>
      </c>
      <c r="M480">
        <f t="shared" si="59"/>
        <v>0.28035000000000004</v>
      </c>
    </row>
    <row r="481" spans="1:13" x14ac:dyDescent="0.45">
      <c r="A481">
        <v>478</v>
      </c>
      <c r="B481">
        <f t="shared" si="60"/>
        <v>0</v>
      </c>
      <c r="C481">
        <f t="shared" si="61"/>
        <v>0.26124999999999998</v>
      </c>
      <c r="D481">
        <f t="shared" si="62"/>
        <v>0.14629999999999999</v>
      </c>
      <c r="E481">
        <f t="shared" si="63"/>
        <v>0.3211</v>
      </c>
      <c r="F481">
        <v>0</v>
      </c>
      <c r="G481">
        <v>0.27500000000000002</v>
      </c>
      <c r="H481">
        <v>0.154</v>
      </c>
      <c r="I481">
        <v>0.33800000000000002</v>
      </c>
      <c r="J481">
        <f t="shared" si="64"/>
        <v>0</v>
      </c>
      <c r="K481">
        <f t="shared" si="57"/>
        <v>0.28875000000000006</v>
      </c>
      <c r="L481">
        <f t="shared" si="58"/>
        <v>0.16170000000000001</v>
      </c>
      <c r="M481">
        <f t="shared" si="59"/>
        <v>0.35490000000000005</v>
      </c>
    </row>
    <row r="482" spans="1:13" x14ac:dyDescent="0.45">
      <c r="A482">
        <v>479</v>
      </c>
      <c r="B482">
        <f t="shared" si="60"/>
        <v>0</v>
      </c>
      <c r="C482">
        <f t="shared" si="61"/>
        <v>0.3135</v>
      </c>
      <c r="D482">
        <f t="shared" si="62"/>
        <v>0.19379999999999997</v>
      </c>
      <c r="E482">
        <f t="shared" si="63"/>
        <v>0.32395000000000002</v>
      </c>
      <c r="F482">
        <v>0</v>
      </c>
      <c r="G482">
        <v>0.33</v>
      </c>
      <c r="H482">
        <v>0.20399999999999999</v>
      </c>
      <c r="I482">
        <v>0.34100000000000003</v>
      </c>
      <c r="J482">
        <f t="shared" si="64"/>
        <v>0</v>
      </c>
      <c r="K482">
        <f t="shared" si="57"/>
        <v>0.34650000000000003</v>
      </c>
      <c r="L482">
        <f t="shared" si="58"/>
        <v>0.2142</v>
      </c>
      <c r="M482">
        <f t="shared" si="59"/>
        <v>0.35805000000000003</v>
      </c>
    </row>
    <row r="483" spans="1:13" x14ac:dyDescent="0.45">
      <c r="A483">
        <v>480</v>
      </c>
      <c r="B483">
        <f t="shared" si="60"/>
        <v>0</v>
      </c>
      <c r="C483">
        <f t="shared" si="61"/>
        <v>0.32964999999999994</v>
      </c>
      <c r="D483">
        <f t="shared" si="62"/>
        <v>0.20709999999999998</v>
      </c>
      <c r="E483">
        <f t="shared" si="63"/>
        <v>0.23654999999999998</v>
      </c>
      <c r="F483">
        <v>0</v>
      </c>
      <c r="G483">
        <v>0.34699999999999998</v>
      </c>
      <c r="H483">
        <v>0.218</v>
      </c>
      <c r="I483">
        <v>0.249</v>
      </c>
      <c r="J483">
        <f t="shared" si="64"/>
        <v>0</v>
      </c>
      <c r="K483">
        <f t="shared" si="57"/>
        <v>0.36435000000000001</v>
      </c>
      <c r="L483">
        <f t="shared" si="58"/>
        <v>0.22890000000000002</v>
      </c>
      <c r="M483">
        <f t="shared" si="59"/>
        <v>0.26145000000000002</v>
      </c>
    </row>
    <row r="484" spans="1:13" x14ac:dyDescent="0.45">
      <c r="A484">
        <v>481</v>
      </c>
      <c r="B484">
        <f t="shared" si="60"/>
        <v>0</v>
      </c>
      <c r="C484">
        <f t="shared" si="61"/>
        <v>0.24604999999999999</v>
      </c>
      <c r="D484">
        <f t="shared" si="62"/>
        <v>0.2014</v>
      </c>
      <c r="E484">
        <f t="shared" si="63"/>
        <v>0.11589999999999999</v>
      </c>
      <c r="F484">
        <v>0</v>
      </c>
      <c r="G484">
        <v>0.25900000000000001</v>
      </c>
      <c r="H484">
        <v>0.21199999999999999</v>
      </c>
      <c r="I484">
        <v>0.122</v>
      </c>
      <c r="J484">
        <f t="shared" si="64"/>
        <v>0</v>
      </c>
      <c r="K484">
        <f t="shared" si="57"/>
        <v>0.27195000000000003</v>
      </c>
      <c r="L484">
        <f t="shared" si="58"/>
        <v>0.22259999999999999</v>
      </c>
      <c r="M484">
        <f t="shared" si="59"/>
        <v>0.12809999999999999</v>
      </c>
    </row>
    <row r="485" spans="1:13" x14ac:dyDescent="0.45">
      <c r="A485">
        <v>482</v>
      </c>
      <c r="B485">
        <f t="shared" si="60"/>
        <v>0</v>
      </c>
      <c r="C485">
        <f t="shared" si="61"/>
        <v>0.11685</v>
      </c>
      <c r="D485">
        <f t="shared" si="62"/>
        <v>0.20709999999999998</v>
      </c>
      <c r="E485">
        <f t="shared" si="63"/>
        <v>5.8899999999999994E-2</v>
      </c>
      <c r="F485">
        <v>0</v>
      </c>
      <c r="G485">
        <v>0.123</v>
      </c>
      <c r="H485">
        <v>0.218</v>
      </c>
      <c r="I485">
        <v>6.2E-2</v>
      </c>
      <c r="J485">
        <f t="shared" si="64"/>
        <v>0</v>
      </c>
      <c r="K485">
        <f t="shared" si="57"/>
        <v>0.12915000000000001</v>
      </c>
      <c r="L485">
        <f t="shared" si="58"/>
        <v>0.22890000000000002</v>
      </c>
      <c r="M485">
        <f t="shared" si="59"/>
        <v>6.5100000000000005E-2</v>
      </c>
    </row>
    <row r="486" spans="1:13" x14ac:dyDescent="0.45">
      <c r="A486">
        <v>483</v>
      </c>
      <c r="B486">
        <f t="shared" si="60"/>
        <v>0</v>
      </c>
      <c r="C486">
        <f t="shared" si="61"/>
        <v>5.6049999999999996E-2</v>
      </c>
      <c r="D486">
        <f t="shared" si="62"/>
        <v>0.23274999999999998</v>
      </c>
      <c r="E486">
        <f t="shared" si="63"/>
        <v>5.985E-2</v>
      </c>
      <c r="F486">
        <v>0</v>
      </c>
      <c r="G486">
        <v>5.8999999999999997E-2</v>
      </c>
      <c r="H486">
        <v>0.245</v>
      </c>
      <c r="I486">
        <v>6.3E-2</v>
      </c>
      <c r="J486">
        <f t="shared" si="64"/>
        <v>0</v>
      </c>
      <c r="K486">
        <f t="shared" si="57"/>
        <v>6.1949999999999998E-2</v>
      </c>
      <c r="L486">
        <f t="shared" si="58"/>
        <v>0.25724999999999998</v>
      </c>
      <c r="M486">
        <f t="shared" si="59"/>
        <v>6.615E-2</v>
      </c>
    </row>
    <row r="487" spans="1:13" x14ac:dyDescent="0.45">
      <c r="A487">
        <v>484</v>
      </c>
      <c r="B487">
        <f t="shared" si="60"/>
        <v>0</v>
      </c>
      <c r="C487">
        <f t="shared" si="61"/>
        <v>1.9949999999999999E-2</v>
      </c>
      <c r="D487">
        <f t="shared" si="62"/>
        <v>0.25555</v>
      </c>
      <c r="E487">
        <f t="shared" si="63"/>
        <v>7.3149999999999993E-2</v>
      </c>
      <c r="F487">
        <v>0</v>
      </c>
      <c r="G487">
        <v>2.1000000000000001E-2</v>
      </c>
      <c r="H487">
        <v>0.26900000000000002</v>
      </c>
      <c r="I487">
        <v>7.6999999999999999E-2</v>
      </c>
      <c r="J487">
        <f t="shared" si="64"/>
        <v>0</v>
      </c>
      <c r="K487">
        <f t="shared" si="57"/>
        <v>2.2050000000000004E-2</v>
      </c>
      <c r="L487">
        <f t="shared" si="58"/>
        <v>0.28245000000000003</v>
      </c>
      <c r="M487">
        <f t="shared" si="59"/>
        <v>8.0850000000000005E-2</v>
      </c>
    </row>
    <row r="488" spans="1:13" x14ac:dyDescent="0.45">
      <c r="A488">
        <v>485</v>
      </c>
      <c r="B488">
        <f t="shared" si="60"/>
        <v>0</v>
      </c>
      <c r="C488">
        <f t="shared" si="61"/>
        <v>2.4699999999999996E-2</v>
      </c>
      <c r="D488">
        <f t="shared" si="62"/>
        <v>0.33059999999999995</v>
      </c>
      <c r="E488">
        <f t="shared" si="63"/>
        <v>0.16055</v>
      </c>
      <c r="F488">
        <v>0</v>
      </c>
      <c r="G488">
        <v>2.5999999999999999E-2</v>
      </c>
      <c r="H488">
        <v>0.34799999999999998</v>
      </c>
      <c r="I488">
        <v>0.16900000000000001</v>
      </c>
      <c r="J488">
        <f t="shared" si="64"/>
        <v>0</v>
      </c>
      <c r="K488">
        <f t="shared" si="57"/>
        <v>2.7300000000000001E-2</v>
      </c>
      <c r="L488">
        <f t="shared" si="58"/>
        <v>0.3654</v>
      </c>
      <c r="M488">
        <f t="shared" si="59"/>
        <v>0.17745000000000002</v>
      </c>
    </row>
    <row r="489" spans="1:13" x14ac:dyDescent="0.45">
      <c r="A489">
        <v>486</v>
      </c>
      <c r="B489">
        <f t="shared" si="60"/>
        <v>0</v>
      </c>
      <c r="C489">
        <f t="shared" si="61"/>
        <v>8.3599999999999994E-2</v>
      </c>
      <c r="D489">
        <f t="shared" si="62"/>
        <v>0.41325000000000001</v>
      </c>
      <c r="E489">
        <f t="shared" si="63"/>
        <v>0.3211</v>
      </c>
      <c r="F489">
        <v>0</v>
      </c>
      <c r="G489">
        <v>8.7999999999999995E-2</v>
      </c>
      <c r="H489">
        <v>0.435</v>
      </c>
      <c r="I489">
        <v>0.33800000000000002</v>
      </c>
      <c r="J489">
        <f t="shared" si="64"/>
        <v>0</v>
      </c>
      <c r="K489">
        <f t="shared" si="57"/>
        <v>9.2399999999999996E-2</v>
      </c>
      <c r="L489">
        <f t="shared" si="58"/>
        <v>0.45674999999999999</v>
      </c>
      <c r="M489">
        <f t="shared" si="59"/>
        <v>0.35490000000000005</v>
      </c>
    </row>
    <row r="490" spans="1:13" x14ac:dyDescent="0.45">
      <c r="A490">
        <v>487</v>
      </c>
      <c r="B490">
        <f t="shared" si="60"/>
        <v>4.6550000000000001E-2</v>
      </c>
      <c r="C490">
        <f t="shared" si="61"/>
        <v>0.14534999999999998</v>
      </c>
      <c r="D490">
        <f t="shared" si="62"/>
        <v>0.45599999999999996</v>
      </c>
      <c r="E490">
        <f t="shared" si="63"/>
        <v>0.39234999999999998</v>
      </c>
      <c r="F490">
        <v>4.9000000000000002E-2</v>
      </c>
      <c r="G490">
        <v>0.153</v>
      </c>
      <c r="H490">
        <v>0.48</v>
      </c>
      <c r="I490">
        <v>0.41299999999999998</v>
      </c>
      <c r="J490">
        <f t="shared" si="64"/>
        <v>5.1450000000000003E-2</v>
      </c>
      <c r="K490">
        <f t="shared" si="57"/>
        <v>0.16065000000000002</v>
      </c>
      <c r="L490">
        <f t="shared" si="58"/>
        <v>0.504</v>
      </c>
      <c r="M490">
        <f t="shared" si="59"/>
        <v>0.43364999999999998</v>
      </c>
    </row>
    <row r="491" spans="1:13" x14ac:dyDescent="0.45">
      <c r="A491">
        <v>488</v>
      </c>
      <c r="B491">
        <f t="shared" si="60"/>
        <v>0.14344999999999999</v>
      </c>
      <c r="C491">
        <f t="shared" si="61"/>
        <v>0.19095000000000001</v>
      </c>
      <c r="D491">
        <f t="shared" si="62"/>
        <v>0.43224999999999997</v>
      </c>
      <c r="E491">
        <f t="shared" si="63"/>
        <v>0.3553</v>
      </c>
      <c r="F491">
        <v>0.151</v>
      </c>
      <c r="G491">
        <v>0.20100000000000001</v>
      </c>
      <c r="H491">
        <v>0.45500000000000002</v>
      </c>
      <c r="I491">
        <v>0.374</v>
      </c>
      <c r="J491">
        <f t="shared" si="64"/>
        <v>0.15855</v>
      </c>
      <c r="K491">
        <f t="shared" si="57"/>
        <v>0.21105000000000002</v>
      </c>
      <c r="L491">
        <f t="shared" si="58"/>
        <v>0.47775000000000006</v>
      </c>
      <c r="M491">
        <f t="shared" si="59"/>
        <v>0.39269999999999999</v>
      </c>
    </row>
    <row r="492" spans="1:13" x14ac:dyDescent="0.45">
      <c r="A492">
        <v>489</v>
      </c>
      <c r="B492">
        <f t="shared" si="60"/>
        <v>0.27929999999999999</v>
      </c>
      <c r="C492">
        <f t="shared" si="61"/>
        <v>0.23559999999999998</v>
      </c>
      <c r="D492">
        <f t="shared" si="62"/>
        <v>0.36099999999999999</v>
      </c>
      <c r="E492">
        <f t="shared" si="63"/>
        <v>0.25650000000000001</v>
      </c>
      <c r="F492">
        <v>0.29399999999999998</v>
      </c>
      <c r="G492">
        <v>0.248</v>
      </c>
      <c r="H492">
        <v>0.38</v>
      </c>
      <c r="I492">
        <v>0.27</v>
      </c>
      <c r="J492">
        <f t="shared" si="64"/>
        <v>0.30869999999999997</v>
      </c>
      <c r="K492">
        <f t="shared" si="57"/>
        <v>0.26040000000000002</v>
      </c>
      <c r="L492">
        <f t="shared" si="58"/>
        <v>0.39900000000000002</v>
      </c>
      <c r="M492">
        <f t="shared" si="59"/>
        <v>0.28350000000000003</v>
      </c>
    </row>
    <row r="493" spans="1:13" x14ac:dyDescent="0.45">
      <c r="A493">
        <v>490</v>
      </c>
      <c r="B493">
        <f t="shared" si="60"/>
        <v>0.40375</v>
      </c>
      <c r="C493">
        <f t="shared" si="61"/>
        <v>0.27074999999999999</v>
      </c>
      <c r="D493">
        <f t="shared" si="62"/>
        <v>0.28975000000000001</v>
      </c>
      <c r="E493">
        <f t="shared" si="63"/>
        <v>0.16434999999999997</v>
      </c>
      <c r="F493">
        <v>0.42499999999999999</v>
      </c>
      <c r="G493">
        <v>0.28499999999999998</v>
      </c>
      <c r="H493">
        <v>0.30499999999999999</v>
      </c>
      <c r="I493">
        <v>0.17299999999999999</v>
      </c>
      <c r="J493">
        <f t="shared" si="64"/>
        <v>0.44624999999999998</v>
      </c>
      <c r="K493">
        <f t="shared" si="57"/>
        <v>0.29924999999999996</v>
      </c>
      <c r="L493">
        <f t="shared" si="58"/>
        <v>0.32024999999999998</v>
      </c>
      <c r="M493">
        <f t="shared" si="59"/>
        <v>0.18165000000000001</v>
      </c>
    </row>
    <row r="494" spans="1:13" x14ac:dyDescent="0.45">
      <c r="A494">
        <v>491</v>
      </c>
      <c r="B494">
        <f t="shared" si="60"/>
        <v>0.47974999999999995</v>
      </c>
      <c r="C494">
        <f t="shared" si="61"/>
        <v>0.29830000000000001</v>
      </c>
      <c r="D494">
        <f t="shared" si="62"/>
        <v>0.23559999999999998</v>
      </c>
      <c r="E494">
        <f t="shared" si="63"/>
        <v>0.1026</v>
      </c>
      <c r="F494">
        <v>0.505</v>
      </c>
      <c r="G494">
        <v>0.314</v>
      </c>
      <c r="H494">
        <v>0.248</v>
      </c>
      <c r="I494">
        <v>0.108</v>
      </c>
      <c r="J494">
        <f t="shared" si="64"/>
        <v>0.53025</v>
      </c>
      <c r="K494">
        <f t="shared" si="57"/>
        <v>0.32969999999999999</v>
      </c>
      <c r="L494">
        <f t="shared" si="58"/>
        <v>0.26040000000000002</v>
      </c>
      <c r="M494">
        <f t="shared" si="59"/>
        <v>0.1134</v>
      </c>
    </row>
    <row r="495" spans="1:13" x14ac:dyDescent="0.45">
      <c r="A495">
        <v>492</v>
      </c>
      <c r="B495">
        <f t="shared" si="60"/>
        <v>0.51205000000000001</v>
      </c>
      <c r="C495">
        <f t="shared" si="61"/>
        <v>0.31635000000000002</v>
      </c>
      <c r="D495">
        <f t="shared" si="62"/>
        <v>0.18809999999999999</v>
      </c>
      <c r="E495">
        <f t="shared" si="63"/>
        <v>7.4099999999999999E-2</v>
      </c>
      <c r="F495">
        <v>0.53900000000000003</v>
      </c>
      <c r="G495">
        <v>0.33300000000000002</v>
      </c>
      <c r="H495">
        <v>0.19800000000000001</v>
      </c>
      <c r="I495">
        <v>7.8E-2</v>
      </c>
      <c r="J495">
        <f t="shared" si="64"/>
        <v>0.56595000000000006</v>
      </c>
      <c r="K495">
        <f t="shared" si="57"/>
        <v>0.34965000000000002</v>
      </c>
      <c r="L495">
        <f t="shared" si="58"/>
        <v>0.20790000000000003</v>
      </c>
      <c r="M495">
        <f t="shared" si="59"/>
        <v>8.1900000000000001E-2</v>
      </c>
    </row>
    <row r="496" spans="1:13" x14ac:dyDescent="0.45">
      <c r="A496">
        <v>493</v>
      </c>
      <c r="B496">
        <f t="shared" si="60"/>
        <v>0.52534999999999998</v>
      </c>
      <c r="C496">
        <f t="shared" si="61"/>
        <v>0.30685000000000001</v>
      </c>
      <c r="D496">
        <f t="shared" si="62"/>
        <v>0.152</v>
      </c>
      <c r="E496">
        <f t="shared" si="63"/>
        <v>6.3649999999999998E-2</v>
      </c>
      <c r="F496">
        <v>0.55300000000000005</v>
      </c>
      <c r="G496">
        <v>0.32300000000000001</v>
      </c>
      <c r="H496">
        <v>0.16</v>
      </c>
      <c r="I496">
        <v>6.7000000000000004E-2</v>
      </c>
      <c r="J496">
        <f t="shared" si="64"/>
        <v>0.58065000000000011</v>
      </c>
      <c r="K496">
        <f t="shared" si="57"/>
        <v>0.33915000000000001</v>
      </c>
      <c r="L496">
        <f t="shared" si="58"/>
        <v>0.16800000000000001</v>
      </c>
      <c r="M496">
        <f t="shared" si="59"/>
        <v>7.035000000000001E-2</v>
      </c>
    </row>
    <row r="497" spans="1:13" x14ac:dyDescent="0.45">
      <c r="A497">
        <v>494</v>
      </c>
      <c r="B497">
        <f t="shared" si="60"/>
        <v>0.4864</v>
      </c>
      <c r="C497">
        <f t="shared" si="61"/>
        <v>0.24604999999999999</v>
      </c>
      <c r="D497">
        <f t="shared" si="62"/>
        <v>0.12445000000000001</v>
      </c>
      <c r="E497">
        <f t="shared" si="63"/>
        <v>5.2249999999999998E-2</v>
      </c>
      <c r="F497">
        <v>0.51200000000000001</v>
      </c>
      <c r="G497">
        <v>0.25900000000000001</v>
      </c>
      <c r="H497">
        <v>0.13100000000000001</v>
      </c>
      <c r="I497">
        <v>5.5E-2</v>
      </c>
      <c r="J497">
        <f t="shared" si="64"/>
        <v>0.53760000000000008</v>
      </c>
      <c r="K497">
        <f t="shared" si="57"/>
        <v>0.27195000000000003</v>
      </c>
      <c r="L497">
        <f t="shared" si="58"/>
        <v>0.13755000000000001</v>
      </c>
      <c r="M497">
        <f t="shared" si="59"/>
        <v>5.7750000000000003E-2</v>
      </c>
    </row>
    <row r="498" spans="1:13" x14ac:dyDescent="0.45">
      <c r="A498">
        <v>495</v>
      </c>
      <c r="B498">
        <f t="shared" si="60"/>
        <v>0.39994999999999997</v>
      </c>
      <c r="C498">
        <f t="shared" si="61"/>
        <v>0.23749999999999999</v>
      </c>
      <c r="D498">
        <f t="shared" si="62"/>
        <v>9.8799999999999985E-2</v>
      </c>
      <c r="E498">
        <f t="shared" si="63"/>
        <v>5.4149999999999997E-2</v>
      </c>
      <c r="F498">
        <v>0.42099999999999999</v>
      </c>
      <c r="G498">
        <v>0.25</v>
      </c>
      <c r="H498">
        <v>0.104</v>
      </c>
      <c r="I498">
        <v>5.7000000000000002E-2</v>
      </c>
      <c r="J498">
        <f t="shared" si="64"/>
        <v>0.44205</v>
      </c>
      <c r="K498">
        <f t="shared" si="57"/>
        <v>0.26250000000000001</v>
      </c>
      <c r="L498">
        <f t="shared" si="58"/>
        <v>0.10920000000000001</v>
      </c>
      <c r="M498">
        <f t="shared" si="59"/>
        <v>5.9850000000000007E-2</v>
      </c>
    </row>
    <row r="499" spans="1:13" x14ac:dyDescent="0.45">
      <c r="A499">
        <v>496</v>
      </c>
      <c r="B499">
        <f t="shared" si="60"/>
        <v>0.27074999999999999</v>
      </c>
      <c r="C499">
        <f t="shared" si="61"/>
        <v>0.28499999999999998</v>
      </c>
      <c r="D499">
        <f t="shared" si="62"/>
        <v>0.10735</v>
      </c>
      <c r="E499">
        <f t="shared" si="63"/>
        <v>7.22E-2</v>
      </c>
      <c r="F499">
        <v>0.28499999999999998</v>
      </c>
      <c r="G499">
        <v>0.3</v>
      </c>
      <c r="H499">
        <v>0.113</v>
      </c>
      <c r="I499">
        <v>7.5999999999999998E-2</v>
      </c>
      <c r="J499">
        <f t="shared" si="64"/>
        <v>0.29924999999999996</v>
      </c>
      <c r="K499">
        <f t="shared" si="57"/>
        <v>0.315</v>
      </c>
      <c r="L499">
        <f t="shared" si="58"/>
        <v>0.11865000000000001</v>
      </c>
      <c r="M499">
        <f t="shared" si="59"/>
        <v>7.9799999999999996E-2</v>
      </c>
    </row>
    <row r="500" spans="1:13" x14ac:dyDescent="0.45">
      <c r="A500">
        <v>497</v>
      </c>
      <c r="B500">
        <f t="shared" si="60"/>
        <v>0.1216</v>
      </c>
      <c r="C500">
        <f t="shared" si="61"/>
        <v>0.28025</v>
      </c>
      <c r="D500">
        <f t="shared" si="62"/>
        <v>0.11304999999999998</v>
      </c>
      <c r="E500">
        <f t="shared" si="63"/>
        <v>0.11209999999999999</v>
      </c>
      <c r="F500">
        <v>0.128</v>
      </c>
      <c r="G500">
        <v>0.29499999999999998</v>
      </c>
      <c r="H500">
        <v>0.11899999999999999</v>
      </c>
      <c r="I500">
        <v>0.11799999999999999</v>
      </c>
      <c r="J500">
        <f t="shared" si="64"/>
        <v>0.13440000000000002</v>
      </c>
      <c r="K500">
        <f t="shared" si="57"/>
        <v>0.30974999999999997</v>
      </c>
      <c r="L500">
        <f t="shared" si="58"/>
        <v>0.12495000000000001</v>
      </c>
      <c r="M500">
        <f t="shared" si="59"/>
        <v>0.1239</v>
      </c>
    </row>
    <row r="501" spans="1:13" x14ac:dyDescent="0.45">
      <c r="A501">
        <v>498</v>
      </c>
      <c r="B501">
        <f t="shared" si="60"/>
        <v>1.2349999999999998E-2</v>
      </c>
      <c r="C501">
        <f t="shared" si="61"/>
        <v>0.23274999999999998</v>
      </c>
      <c r="D501">
        <f t="shared" si="62"/>
        <v>0.10829999999999999</v>
      </c>
      <c r="E501">
        <f t="shared" si="63"/>
        <v>0.15579999999999999</v>
      </c>
      <c r="F501">
        <v>1.2999999999999999E-2</v>
      </c>
      <c r="G501">
        <v>0.245</v>
      </c>
      <c r="H501">
        <v>0.114</v>
      </c>
      <c r="I501">
        <v>0.16400000000000001</v>
      </c>
      <c r="J501">
        <f t="shared" si="64"/>
        <v>1.3650000000000001E-2</v>
      </c>
      <c r="K501">
        <f t="shared" si="57"/>
        <v>0.25724999999999998</v>
      </c>
      <c r="L501">
        <f t="shared" si="58"/>
        <v>0.11970000000000001</v>
      </c>
      <c r="M501">
        <f t="shared" si="59"/>
        <v>0.17220000000000002</v>
      </c>
    </row>
    <row r="502" spans="1:13" x14ac:dyDescent="0.45">
      <c r="A502">
        <v>499</v>
      </c>
      <c r="B502">
        <f t="shared" si="60"/>
        <v>0</v>
      </c>
      <c r="C502">
        <f t="shared" si="61"/>
        <v>0.19095000000000001</v>
      </c>
      <c r="D502">
        <f t="shared" si="62"/>
        <v>0.10545</v>
      </c>
      <c r="E502">
        <f t="shared" si="63"/>
        <v>0.19759999999999997</v>
      </c>
      <c r="F502">
        <v>0</v>
      </c>
      <c r="G502">
        <v>0.20100000000000001</v>
      </c>
      <c r="H502">
        <v>0.111</v>
      </c>
      <c r="I502">
        <v>0.20799999999999999</v>
      </c>
      <c r="J502">
        <f t="shared" si="64"/>
        <v>0</v>
      </c>
      <c r="K502">
        <f t="shared" si="57"/>
        <v>0.21105000000000002</v>
      </c>
      <c r="L502">
        <f t="shared" si="58"/>
        <v>0.11655</v>
      </c>
      <c r="M502">
        <f t="shared" si="59"/>
        <v>0.21840000000000001</v>
      </c>
    </row>
    <row r="503" spans="1:13" x14ac:dyDescent="0.45">
      <c r="A503">
        <v>500</v>
      </c>
      <c r="B503">
        <f t="shared" si="60"/>
        <v>0</v>
      </c>
      <c r="C503">
        <f t="shared" si="61"/>
        <v>0.16624999999999998</v>
      </c>
      <c r="D503">
        <f t="shared" si="62"/>
        <v>0.10735</v>
      </c>
      <c r="E503">
        <f t="shared" si="63"/>
        <v>0.22324999999999998</v>
      </c>
      <c r="F503">
        <v>0</v>
      </c>
      <c r="G503">
        <v>0.17499999999999999</v>
      </c>
      <c r="H503">
        <v>0.113</v>
      </c>
      <c r="I503">
        <v>0.23499999999999999</v>
      </c>
      <c r="J503">
        <f t="shared" si="64"/>
        <v>0</v>
      </c>
      <c r="K503">
        <f t="shared" si="57"/>
        <v>0.18375</v>
      </c>
      <c r="L503">
        <f t="shared" si="58"/>
        <v>0.11865000000000001</v>
      </c>
      <c r="M503">
        <f t="shared" si="59"/>
        <v>0.24675</v>
      </c>
    </row>
    <row r="504" spans="1:13" x14ac:dyDescent="0.45">
      <c r="A504">
        <v>501</v>
      </c>
      <c r="B504">
        <f t="shared" si="60"/>
        <v>0</v>
      </c>
      <c r="C504">
        <f t="shared" si="61"/>
        <v>0.15770000000000001</v>
      </c>
      <c r="D504">
        <f t="shared" si="62"/>
        <v>0.12540000000000001</v>
      </c>
      <c r="E504">
        <f t="shared" si="63"/>
        <v>0.2014</v>
      </c>
      <c r="F504">
        <v>0</v>
      </c>
      <c r="G504">
        <v>0.16600000000000001</v>
      </c>
      <c r="H504">
        <v>0.13200000000000001</v>
      </c>
      <c r="I504">
        <v>0.21199999999999999</v>
      </c>
      <c r="J504">
        <f t="shared" si="64"/>
        <v>0</v>
      </c>
      <c r="K504">
        <f t="shared" si="57"/>
        <v>0.17430000000000001</v>
      </c>
      <c r="L504">
        <f t="shared" si="58"/>
        <v>0.1386</v>
      </c>
      <c r="M504">
        <f t="shared" si="59"/>
        <v>0.22259999999999999</v>
      </c>
    </row>
    <row r="505" spans="1:13" x14ac:dyDescent="0.45">
      <c r="A505">
        <v>502</v>
      </c>
      <c r="B505">
        <f t="shared" si="60"/>
        <v>0</v>
      </c>
      <c r="C505">
        <f t="shared" si="61"/>
        <v>0.15390000000000001</v>
      </c>
      <c r="D505">
        <f t="shared" si="62"/>
        <v>0.15484999999999999</v>
      </c>
      <c r="E505">
        <f t="shared" si="63"/>
        <v>0.13489999999999999</v>
      </c>
      <c r="F505">
        <v>0</v>
      </c>
      <c r="G505">
        <v>0.16200000000000001</v>
      </c>
      <c r="H505">
        <v>0.16300000000000001</v>
      </c>
      <c r="I505">
        <v>0.14199999999999999</v>
      </c>
      <c r="J505">
        <f t="shared" si="64"/>
        <v>0</v>
      </c>
      <c r="K505">
        <f t="shared" si="57"/>
        <v>0.1701</v>
      </c>
      <c r="L505">
        <f t="shared" si="58"/>
        <v>0.17115000000000002</v>
      </c>
      <c r="M505">
        <f t="shared" si="59"/>
        <v>0.14909999999999998</v>
      </c>
    </row>
    <row r="506" spans="1:13" x14ac:dyDescent="0.45">
      <c r="A506">
        <v>503</v>
      </c>
      <c r="B506">
        <f t="shared" si="60"/>
        <v>0</v>
      </c>
      <c r="C506">
        <f t="shared" si="61"/>
        <v>0.13965</v>
      </c>
      <c r="D506">
        <f t="shared" si="62"/>
        <v>0.19190000000000002</v>
      </c>
      <c r="E506">
        <f t="shared" si="63"/>
        <v>7.7899999999999997E-2</v>
      </c>
      <c r="F506">
        <v>0</v>
      </c>
      <c r="G506">
        <v>0.14699999999999999</v>
      </c>
      <c r="H506">
        <v>0.20200000000000001</v>
      </c>
      <c r="I506">
        <v>8.2000000000000003E-2</v>
      </c>
      <c r="J506">
        <f t="shared" si="64"/>
        <v>0</v>
      </c>
      <c r="K506">
        <f t="shared" si="57"/>
        <v>0.15434999999999999</v>
      </c>
      <c r="L506">
        <f t="shared" si="58"/>
        <v>0.21210000000000001</v>
      </c>
      <c r="M506">
        <f t="shared" si="59"/>
        <v>8.610000000000001E-2</v>
      </c>
    </row>
    <row r="507" spans="1:13" x14ac:dyDescent="0.45">
      <c r="A507">
        <v>504</v>
      </c>
      <c r="B507">
        <f t="shared" si="60"/>
        <v>0</v>
      </c>
      <c r="C507">
        <f t="shared" si="61"/>
        <v>0.12445000000000001</v>
      </c>
      <c r="D507">
        <f t="shared" si="62"/>
        <v>0.2223</v>
      </c>
      <c r="E507">
        <f t="shared" si="63"/>
        <v>6.4600000000000005E-2</v>
      </c>
      <c r="F507">
        <v>0</v>
      </c>
      <c r="G507">
        <v>0.13100000000000001</v>
      </c>
      <c r="H507">
        <v>0.23400000000000001</v>
      </c>
      <c r="I507">
        <v>6.8000000000000005E-2</v>
      </c>
      <c r="J507">
        <f t="shared" si="64"/>
        <v>0</v>
      </c>
      <c r="K507">
        <f t="shared" si="57"/>
        <v>0.13755000000000001</v>
      </c>
      <c r="L507">
        <f t="shared" si="58"/>
        <v>0.24570000000000003</v>
      </c>
      <c r="M507">
        <f t="shared" si="59"/>
        <v>7.1400000000000005E-2</v>
      </c>
    </row>
    <row r="508" spans="1:13" x14ac:dyDescent="0.45">
      <c r="A508">
        <v>505</v>
      </c>
      <c r="B508">
        <f t="shared" si="60"/>
        <v>0</v>
      </c>
      <c r="C508">
        <f t="shared" si="61"/>
        <v>0.10545</v>
      </c>
      <c r="D508">
        <f t="shared" si="62"/>
        <v>0.23559999999999998</v>
      </c>
      <c r="E508">
        <f t="shared" si="63"/>
        <v>9.2149999999999996E-2</v>
      </c>
      <c r="F508">
        <v>0</v>
      </c>
      <c r="G508">
        <v>0.111</v>
      </c>
      <c r="H508">
        <v>0.248</v>
      </c>
      <c r="I508">
        <v>9.7000000000000003E-2</v>
      </c>
      <c r="J508">
        <f t="shared" si="64"/>
        <v>0</v>
      </c>
      <c r="K508">
        <f t="shared" si="57"/>
        <v>0.11655</v>
      </c>
      <c r="L508">
        <f t="shared" si="58"/>
        <v>0.26040000000000002</v>
      </c>
      <c r="M508">
        <f t="shared" si="59"/>
        <v>0.10185000000000001</v>
      </c>
    </row>
    <row r="509" spans="1:13" x14ac:dyDescent="0.45">
      <c r="A509">
        <v>506</v>
      </c>
      <c r="B509">
        <f t="shared" si="60"/>
        <v>0</v>
      </c>
      <c r="C509">
        <f t="shared" si="61"/>
        <v>8.3599999999999994E-2</v>
      </c>
      <c r="D509">
        <f t="shared" si="62"/>
        <v>0.2432</v>
      </c>
      <c r="E509">
        <f t="shared" si="63"/>
        <v>0.14629999999999999</v>
      </c>
      <c r="F509">
        <v>0</v>
      </c>
      <c r="G509">
        <v>8.7999999999999995E-2</v>
      </c>
      <c r="H509">
        <v>0.25600000000000001</v>
      </c>
      <c r="I509">
        <v>0.154</v>
      </c>
      <c r="J509">
        <f t="shared" si="64"/>
        <v>0</v>
      </c>
      <c r="K509">
        <f t="shared" si="57"/>
        <v>9.2399999999999996E-2</v>
      </c>
      <c r="L509">
        <f t="shared" si="58"/>
        <v>0.26880000000000004</v>
      </c>
      <c r="M509">
        <f t="shared" si="59"/>
        <v>0.16170000000000001</v>
      </c>
    </row>
    <row r="510" spans="1:13" x14ac:dyDescent="0.45">
      <c r="A510">
        <v>507</v>
      </c>
      <c r="B510">
        <f t="shared" si="60"/>
        <v>0</v>
      </c>
      <c r="C510">
        <f t="shared" si="61"/>
        <v>6.4600000000000005E-2</v>
      </c>
      <c r="D510">
        <f t="shared" si="62"/>
        <v>0.20234999999999997</v>
      </c>
      <c r="E510">
        <f t="shared" si="63"/>
        <v>0.17859999999999998</v>
      </c>
      <c r="F510">
        <v>0</v>
      </c>
      <c r="G510">
        <v>6.8000000000000005E-2</v>
      </c>
      <c r="H510">
        <v>0.21299999999999999</v>
      </c>
      <c r="I510">
        <v>0.188</v>
      </c>
      <c r="J510">
        <f t="shared" si="64"/>
        <v>0</v>
      </c>
      <c r="K510">
        <f t="shared" si="57"/>
        <v>7.1400000000000005E-2</v>
      </c>
      <c r="L510">
        <f t="shared" si="58"/>
        <v>0.22365000000000002</v>
      </c>
      <c r="M510">
        <f t="shared" si="59"/>
        <v>0.19740000000000002</v>
      </c>
    </row>
    <row r="511" spans="1:13" x14ac:dyDescent="0.45">
      <c r="A511">
        <v>508</v>
      </c>
      <c r="B511">
        <f t="shared" si="60"/>
        <v>0</v>
      </c>
      <c r="C511">
        <f t="shared" si="61"/>
        <v>3.04E-2</v>
      </c>
      <c r="D511">
        <f t="shared" si="62"/>
        <v>0.17859999999999998</v>
      </c>
      <c r="E511">
        <f t="shared" si="63"/>
        <v>0.16909999999999997</v>
      </c>
      <c r="F511">
        <v>0</v>
      </c>
      <c r="G511">
        <v>3.2000000000000001E-2</v>
      </c>
      <c r="H511">
        <v>0.188</v>
      </c>
      <c r="I511">
        <v>0.17799999999999999</v>
      </c>
      <c r="J511">
        <f t="shared" si="64"/>
        <v>0</v>
      </c>
      <c r="K511">
        <f t="shared" si="57"/>
        <v>3.3600000000000005E-2</v>
      </c>
      <c r="L511">
        <f t="shared" si="58"/>
        <v>0.19740000000000002</v>
      </c>
      <c r="M511">
        <f t="shared" si="59"/>
        <v>0.18690000000000001</v>
      </c>
    </row>
    <row r="512" spans="1:13" x14ac:dyDescent="0.45">
      <c r="A512">
        <v>509</v>
      </c>
      <c r="B512">
        <f t="shared" si="60"/>
        <v>0</v>
      </c>
      <c r="C512">
        <f t="shared" si="61"/>
        <v>1.52E-2</v>
      </c>
      <c r="D512">
        <f t="shared" si="62"/>
        <v>0.36099999999999999</v>
      </c>
      <c r="E512">
        <f t="shared" si="63"/>
        <v>0.32014999999999999</v>
      </c>
      <c r="F512">
        <v>0</v>
      </c>
      <c r="G512">
        <v>1.6E-2</v>
      </c>
      <c r="H512">
        <v>0.38</v>
      </c>
      <c r="I512">
        <v>0.33700000000000002</v>
      </c>
      <c r="J512">
        <f t="shared" si="64"/>
        <v>0</v>
      </c>
      <c r="K512">
        <f t="shared" si="57"/>
        <v>1.6800000000000002E-2</v>
      </c>
      <c r="L512">
        <f t="shared" si="58"/>
        <v>0.39900000000000002</v>
      </c>
      <c r="M512">
        <f t="shared" si="59"/>
        <v>0.35385000000000005</v>
      </c>
    </row>
    <row r="513" spans="1:13" x14ac:dyDescent="0.45">
      <c r="A513">
        <v>510</v>
      </c>
      <c r="B513">
        <f t="shared" si="60"/>
        <v>1.4249999999999999E-2</v>
      </c>
      <c r="C513">
        <f t="shared" si="61"/>
        <v>2.1849999999999998E-2</v>
      </c>
      <c r="D513">
        <f t="shared" si="62"/>
        <v>0.38759999999999994</v>
      </c>
      <c r="E513">
        <f t="shared" si="63"/>
        <v>0.39994999999999997</v>
      </c>
      <c r="F513">
        <v>1.4999999999999999E-2</v>
      </c>
      <c r="G513">
        <v>2.3E-2</v>
      </c>
      <c r="H513">
        <v>0.40799999999999997</v>
      </c>
      <c r="I513">
        <v>0.42099999999999999</v>
      </c>
      <c r="J513">
        <f t="shared" si="64"/>
        <v>1.575E-2</v>
      </c>
      <c r="K513">
        <f t="shared" si="57"/>
        <v>2.4150000000000001E-2</v>
      </c>
      <c r="L513">
        <f t="shared" si="58"/>
        <v>0.4284</v>
      </c>
      <c r="M513">
        <f t="shared" si="59"/>
        <v>0.44205</v>
      </c>
    </row>
    <row r="514" spans="1:13" x14ac:dyDescent="0.45">
      <c r="A514">
        <v>511</v>
      </c>
      <c r="B514">
        <f t="shared" si="60"/>
        <v>0.10735</v>
      </c>
      <c r="C514">
        <f t="shared" si="61"/>
        <v>2.9449999999999997E-2</v>
      </c>
      <c r="D514">
        <f t="shared" si="62"/>
        <v>0.32585000000000003</v>
      </c>
      <c r="E514">
        <f t="shared" si="63"/>
        <v>0.33154999999999996</v>
      </c>
      <c r="F514">
        <v>0.113</v>
      </c>
      <c r="G514">
        <v>3.1E-2</v>
      </c>
      <c r="H514">
        <v>0.34300000000000003</v>
      </c>
      <c r="I514">
        <v>0.34899999999999998</v>
      </c>
      <c r="J514">
        <f t="shared" si="64"/>
        <v>0.11865000000000001</v>
      </c>
      <c r="K514">
        <f t="shared" si="57"/>
        <v>3.2550000000000003E-2</v>
      </c>
      <c r="L514">
        <f t="shared" si="58"/>
        <v>0.36015000000000003</v>
      </c>
      <c r="M514">
        <f t="shared" si="59"/>
        <v>0.36645</v>
      </c>
    </row>
    <row r="515" spans="1:13" x14ac:dyDescent="0.45">
      <c r="A515">
        <v>512</v>
      </c>
      <c r="B515">
        <f t="shared" si="60"/>
        <v>0.28594999999999998</v>
      </c>
      <c r="C515">
        <f t="shared" si="61"/>
        <v>3.3250000000000002E-2</v>
      </c>
      <c r="D515">
        <f t="shared" si="62"/>
        <v>0.27644999999999997</v>
      </c>
      <c r="E515">
        <f t="shared" si="63"/>
        <v>0.23084999999999997</v>
      </c>
      <c r="F515">
        <v>0.30099999999999999</v>
      </c>
      <c r="G515">
        <v>3.5000000000000003E-2</v>
      </c>
      <c r="H515">
        <v>0.29099999999999998</v>
      </c>
      <c r="I515">
        <v>0.24299999999999999</v>
      </c>
      <c r="J515">
        <f t="shared" si="64"/>
        <v>0.31605</v>
      </c>
      <c r="K515">
        <f t="shared" ref="K515:K578" si="65">G515*1.05</f>
        <v>3.6750000000000005E-2</v>
      </c>
      <c r="L515">
        <f t="shared" ref="L515:L578" si="66">H515*1.05</f>
        <v>0.30554999999999999</v>
      </c>
      <c r="M515">
        <f t="shared" ref="M515:M578" si="67">I515*1.05</f>
        <v>0.25514999999999999</v>
      </c>
    </row>
    <row r="516" spans="1:13" x14ac:dyDescent="0.45">
      <c r="A516">
        <v>513</v>
      </c>
      <c r="B516">
        <f t="shared" ref="B516:B579" si="68">F516*0.95</f>
        <v>0.43035000000000001</v>
      </c>
      <c r="C516">
        <f t="shared" ref="C516:C579" si="69">G516*0.95</f>
        <v>3.9899999999999998E-2</v>
      </c>
      <c r="D516">
        <f t="shared" ref="D516:D579" si="70">H516*0.95</f>
        <v>0.24795</v>
      </c>
      <c r="E516">
        <f t="shared" ref="E516:E579" si="71">I516*0.95</f>
        <v>0.13869999999999999</v>
      </c>
      <c r="F516">
        <v>0.45300000000000001</v>
      </c>
      <c r="G516">
        <v>4.2000000000000003E-2</v>
      </c>
      <c r="H516">
        <v>0.26100000000000001</v>
      </c>
      <c r="I516">
        <v>0.14599999999999999</v>
      </c>
      <c r="J516">
        <f t="shared" ref="J516:J579" si="72">F516*1.05</f>
        <v>0.47565000000000002</v>
      </c>
      <c r="K516">
        <f t="shared" si="65"/>
        <v>4.4100000000000007E-2</v>
      </c>
      <c r="L516">
        <f t="shared" si="66"/>
        <v>0.27405000000000002</v>
      </c>
      <c r="M516">
        <f t="shared" si="67"/>
        <v>0.15329999999999999</v>
      </c>
    </row>
    <row r="517" spans="1:13" x14ac:dyDescent="0.45">
      <c r="A517">
        <v>514</v>
      </c>
      <c r="B517">
        <f t="shared" si="68"/>
        <v>0.52439999999999998</v>
      </c>
      <c r="C517">
        <f t="shared" si="69"/>
        <v>5.1299999999999998E-2</v>
      </c>
      <c r="D517">
        <f t="shared" si="70"/>
        <v>0.22989999999999999</v>
      </c>
      <c r="E517">
        <f t="shared" si="71"/>
        <v>8.1699999999999995E-2</v>
      </c>
      <c r="F517">
        <v>0.55200000000000005</v>
      </c>
      <c r="G517">
        <v>5.3999999999999999E-2</v>
      </c>
      <c r="H517">
        <v>0.24199999999999999</v>
      </c>
      <c r="I517">
        <v>8.5999999999999993E-2</v>
      </c>
      <c r="J517">
        <f t="shared" si="72"/>
        <v>0.57960000000000012</v>
      </c>
      <c r="K517">
        <f t="shared" si="65"/>
        <v>5.67E-2</v>
      </c>
      <c r="L517">
        <f t="shared" si="66"/>
        <v>0.25409999999999999</v>
      </c>
      <c r="M517">
        <f t="shared" si="67"/>
        <v>9.0299999999999991E-2</v>
      </c>
    </row>
    <row r="518" spans="1:13" x14ac:dyDescent="0.45">
      <c r="A518">
        <v>515</v>
      </c>
      <c r="B518">
        <f t="shared" si="68"/>
        <v>0.59089999999999998</v>
      </c>
      <c r="C518">
        <f t="shared" si="69"/>
        <v>5.7949999999999995E-2</v>
      </c>
      <c r="D518">
        <f t="shared" si="70"/>
        <v>0.21945000000000001</v>
      </c>
      <c r="E518">
        <f t="shared" si="71"/>
        <v>5.5100000000000003E-2</v>
      </c>
      <c r="F518">
        <v>0.622</v>
      </c>
      <c r="G518">
        <v>6.0999999999999999E-2</v>
      </c>
      <c r="H518">
        <v>0.23100000000000001</v>
      </c>
      <c r="I518">
        <v>5.8000000000000003E-2</v>
      </c>
      <c r="J518">
        <f t="shared" si="72"/>
        <v>0.65310000000000001</v>
      </c>
      <c r="K518">
        <f t="shared" si="65"/>
        <v>6.4049999999999996E-2</v>
      </c>
      <c r="L518">
        <f t="shared" si="66"/>
        <v>0.24255000000000002</v>
      </c>
      <c r="M518">
        <f t="shared" si="67"/>
        <v>6.0900000000000003E-2</v>
      </c>
    </row>
    <row r="519" spans="1:13" x14ac:dyDescent="0.45">
      <c r="A519">
        <v>516</v>
      </c>
      <c r="B519">
        <f t="shared" si="68"/>
        <v>0.62890000000000001</v>
      </c>
      <c r="C519">
        <f t="shared" si="69"/>
        <v>5.8899999999999994E-2</v>
      </c>
      <c r="D519">
        <f t="shared" si="70"/>
        <v>0.2223</v>
      </c>
      <c r="E519">
        <f t="shared" si="71"/>
        <v>5.5100000000000003E-2</v>
      </c>
      <c r="F519">
        <v>0.66200000000000003</v>
      </c>
      <c r="G519">
        <v>6.2E-2</v>
      </c>
      <c r="H519">
        <v>0.23400000000000001</v>
      </c>
      <c r="I519">
        <v>5.8000000000000003E-2</v>
      </c>
      <c r="J519">
        <f t="shared" si="72"/>
        <v>0.69510000000000005</v>
      </c>
      <c r="K519">
        <f t="shared" si="65"/>
        <v>6.5100000000000005E-2</v>
      </c>
      <c r="L519">
        <f t="shared" si="66"/>
        <v>0.24570000000000003</v>
      </c>
      <c r="M519">
        <f t="shared" si="67"/>
        <v>6.0900000000000003E-2</v>
      </c>
    </row>
    <row r="520" spans="1:13" x14ac:dyDescent="0.45">
      <c r="A520">
        <v>517</v>
      </c>
      <c r="B520">
        <f t="shared" si="68"/>
        <v>0.61180000000000001</v>
      </c>
      <c r="C520">
        <f t="shared" si="69"/>
        <v>5.985E-2</v>
      </c>
      <c r="D520">
        <f t="shared" si="70"/>
        <v>0.23845</v>
      </c>
      <c r="E520">
        <f t="shared" si="71"/>
        <v>7.22E-2</v>
      </c>
      <c r="F520">
        <v>0.64400000000000002</v>
      </c>
      <c r="G520">
        <v>6.3E-2</v>
      </c>
      <c r="H520">
        <v>0.251</v>
      </c>
      <c r="I520">
        <v>7.5999999999999998E-2</v>
      </c>
      <c r="J520">
        <f t="shared" si="72"/>
        <v>0.67620000000000002</v>
      </c>
      <c r="K520">
        <f t="shared" si="65"/>
        <v>6.615E-2</v>
      </c>
      <c r="L520">
        <f t="shared" si="66"/>
        <v>0.26355000000000001</v>
      </c>
      <c r="M520">
        <f t="shared" si="67"/>
        <v>7.9799999999999996E-2</v>
      </c>
    </row>
    <row r="521" spans="1:13" x14ac:dyDescent="0.45">
      <c r="A521">
        <v>518</v>
      </c>
      <c r="B521">
        <f t="shared" si="68"/>
        <v>0.54244999999999988</v>
      </c>
      <c r="C521">
        <f t="shared" si="69"/>
        <v>5.6999999999999995E-2</v>
      </c>
      <c r="D521">
        <f t="shared" si="70"/>
        <v>0.27169999999999994</v>
      </c>
      <c r="E521">
        <f t="shared" si="71"/>
        <v>9.5950000000000008E-2</v>
      </c>
      <c r="F521">
        <v>0.57099999999999995</v>
      </c>
      <c r="G521">
        <v>0.06</v>
      </c>
      <c r="H521">
        <v>0.28599999999999998</v>
      </c>
      <c r="I521">
        <v>0.10100000000000001</v>
      </c>
      <c r="J521">
        <f t="shared" si="72"/>
        <v>0.59955000000000003</v>
      </c>
      <c r="K521">
        <f t="shared" si="65"/>
        <v>6.3E-2</v>
      </c>
      <c r="L521">
        <f t="shared" si="66"/>
        <v>0.30030000000000001</v>
      </c>
      <c r="M521">
        <f t="shared" si="67"/>
        <v>0.10605000000000001</v>
      </c>
    </row>
    <row r="522" spans="1:13" x14ac:dyDescent="0.45">
      <c r="A522">
        <v>519</v>
      </c>
      <c r="B522">
        <f t="shared" si="68"/>
        <v>0.43130000000000002</v>
      </c>
      <c r="C522">
        <f t="shared" si="69"/>
        <v>6.08E-2</v>
      </c>
      <c r="D522">
        <f t="shared" si="70"/>
        <v>0.28025</v>
      </c>
      <c r="E522">
        <f t="shared" si="71"/>
        <v>0.14059999999999997</v>
      </c>
      <c r="F522">
        <v>0.45400000000000001</v>
      </c>
      <c r="G522">
        <v>6.4000000000000001E-2</v>
      </c>
      <c r="H522">
        <v>0.29499999999999998</v>
      </c>
      <c r="I522">
        <v>0.14799999999999999</v>
      </c>
      <c r="J522">
        <f t="shared" si="72"/>
        <v>0.47670000000000001</v>
      </c>
      <c r="K522">
        <f t="shared" si="65"/>
        <v>6.720000000000001E-2</v>
      </c>
      <c r="L522">
        <f t="shared" si="66"/>
        <v>0.30974999999999997</v>
      </c>
      <c r="M522">
        <f t="shared" si="67"/>
        <v>0.15540000000000001</v>
      </c>
    </row>
    <row r="523" spans="1:13" x14ac:dyDescent="0.45">
      <c r="A523">
        <v>520</v>
      </c>
      <c r="B523">
        <f t="shared" si="68"/>
        <v>0.28119999999999995</v>
      </c>
      <c r="C523">
        <f t="shared" si="69"/>
        <v>7.7899999999999997E-2</v>
      </c>
      <c r="D523">
        <f t="shared" si="70"/>
        <v>0.33439999999999998</v>
      </c>
      <c r="E523">
        <f t="shared" si="71"/>
        <v>0.25080000000000002</v>
      </c>
      <c r="F523">
        <v>0.29599999999999999</v>
      </c>
      <c r="G523">
        <v>8.2000000000000003E-2</v>
      </c>
      <c r="H523">
        <v>0.35199999999999998</v>
      </c>
      <c r="I523">
        <v>0.26400000000000001</v>
      </c>
      <c r="J523">
        <f t="shared" si="72"/>
        <v>0.31080000000000002</v>
      </c>
      <c r="K523">
        <f t="shared" si="65"/>
        <v>8.610000000000001E-2</v>
      </c>
      <c r="L523">
        <f t="shared" si="66"/>
        <v>0.36959999999999998</v>
      </c>
      <c r="M523">
        <f t="shared" si="67"/>
        <v>0.2772</v>
      </c>
    </row>
    <row r="524" spans="1:13" x14ac:dyDescent="0.45">
      <c r="A524">
        <v>521</v>
      </c>
      <c r="B524">
        <f t="shared" si="68"/>
        <v>0.11874999999999999</v>
      </c>
      <c r="C524">
        <f t="shared" si="69"/>
        <v>7.1249999999999994E-2</v>
      </c>
      <c r="D524">
        <f t="shared" si="70"/>
        <v>0.38190000000000002</v>
      </c>
      <c r="E524">
        <f t="shared" si="71"/>
        <v>0.39709999999999995</v>
      </c>
      <c r="F524">
        <v>0.125</v>
      </c>
      <c r="G524">
        <v>7.4999999999999997E-2</v>
      </c>
      <c r="H524">
        <v>0.40200000000000002</v>
      </c>
      <c r="I524">
        <v>0.41799999999999998</v>
      </c>
      <c r="J524">
        <f t="shared" si="72"/>
        <v>0.13125000000000001</v>
      </c>
      <c r="K524">
        <f t="shared" si="65"/>
        <v>7.8750000000000001E-2</v>
      </c>
      <c r="L524">
        <f t="shared" si="66"/>
        <v>0.42210000000000003</v>
      </c>
      <c r="M524">
        <f t="shared" si="67"/>
        <v>0.43890000000000001</v>
      </c>
    </row>
    <row r="525" spans="1:13" x14ac:dyDescent="0.45">
      <c r="A525">
        <v>522</v>
      </c>
      <c r="B525">
        <f t="shared" si="68"/>
        <v>8.5499999999999986E-3</v>
      </c>
      <c r="C525">
        <f t="shared" si="69"/>
        <v>5.0349999999999999E-2</v>
      </c>
      <c r="D525">
        <f t="shared" si="70"/>
        <v>0.39519999999999994</v>
      </c>
      <c r="E525">
        <f t="shared" si="71"/>
        <v>0.43795000000000001</v>
      </c>
      <c r="F525">
        <v>8.9999999999999993E-3</v>
      </c>
      <c r="G525">
        <v>5.2999999999999999E-2</v>
      </c>
      <c r="H525">
        <v>0.41599999999999998</v>
      </c>
      <c r="I525">
        <v>0.46100000000000002</v>
      </c>
      <c r="J525">
        <f t="shared" si="72"/>
        <v>9.4500000000000001E-3</v>
      </c>
      <c r="K525">
        <f t="shared" si="65"/>
        <v>5.5649999999999998E-2</v>
      </c>
      <c r="L525">
        <f t="shared" si="66"/>
        <v>0.43680000000000002</v>
      </c>
      <c r="M525">
        <f t="shared" si="67"/>
        <v>0.48405000000000004</v>
      </c>
    </row>
    <row r="526" spans="1:13" x14ac:dyDescent="0.45">
      <c r="A526">
        <v>523</v>
      </c>
      <c r="B526">
        <f t="shared" si="68"/>
        <v>0</v>
      </c>
      <c r="C526">
        <f t="shared" si="69"/>
        <v>7.8850000000000003E-2</v>
      </c>
      <c r="D526">
        <f t="shared" si="70"/>
        <v>0.38664999999999994</v>
      </c>
      <c r="E526">
        <f t="shared" si="71"/>
        <v>0.40849999999999997</v>
      </c>
      <c r="F526">
        <v>0</v>
      </c>
      <c r="G526">
        <v>8.3000000000000004E-2</v>
      </c>
      <c r="H526">
        <v>0.40699999999999997</v>
      </c>
      <c r="I526">
        <v>0.43</v>
      </c>
      <c r="J526">
        <f t="shared" si="72"/>
        <v>0</v>
      </c>
      <c r="K526">
        <f t="shared" si="65"/>
        <v>8.7150000000000005E-2</v>
      </c>
      <c r="L526">
        <f t="shared" si="66"/>
        <v>0.42735000000000001</v>
      </c>
      <c r="M526">
        <f t="shared" si="67"/>
        <v>0.45150000000000001</v>
      </c>
    </row>
    <row r="527" spans="1:13" x14ac:dyDescent="0.45">
      <c r="A527">
        <v>524</v>
      </c>
      <c r="B527">
        <f t="shared" si="68"/>
        <v>0</v>
      </c>
      <c r="C527">
        <f t="shared" si="69"/>
        <v>0.15959999999999999</v>
      </c>
      <c r="D527">
        <f t="shared" si="70"/>
        <v>0.31540000000000001</v>
      </c>
      <c r="E527">
        <f t="shared" si="71"/>
        <v>0.36194999999999999</v>
      </c>
      <c r="F527">
        <v>0</v>
      </c>
      <c r="G527">
        <v>0.16800000000000001</v>
      </c>
      <c r="H527">
        <v>0.33200000000000002</v>
      </c>
      <c r="I527">
        <v>0.38100000000000001</v>
      </c>
      <c r="J527">
        <f t="shared" si="72"/>
        <v>0</v>
      </c>
      <c r="K527">
        <f t="shared" si="65"/>
        <v>0.17640000000000003</v>
      </c>
      <c r="L527">
        <f t="shared" si="66"/>
        <v>0.34860000000000002</v>
      </c>
      <c r="M527">
        <f t="shared" si="67"/>
        <v>0.40005000000000002</v>
      </c>
    </row>
    <row r="528" spans="1:13" x14ac:dyDescent="0.45">
      <c r="A528">
        <v>525</v>
      </c>
      <c r="B528">
        <f t="shared" si="68"/>
        <v>0</v>
      </c>
      <c r="C528">
        <f t="shared" si="69"/>
        <v>0.22134999999999999</v>
      </c>
      <c r="D528">
        <f t="shared" si="70"/>
        <v>0.27549999999999997</v>
      </c>
      <c r="E528">
        <f t="shared" si="71"/>
        <v>0.31540000000000001</v>
      </c>
      <c r="F528">
        <v>0</v>
      </c>
      <c r="G528">
        <v>0.23300000000000001</v>
      </c>
      <c r="H528">
        <v>0.28999999999999998</v>
      </c>
      <c r="I528">
        <v>0.33200000000000002</v>
      </c>
      <c r="J528">
        <f t="shared" si="72"/>
        <v>0</v>
      </c>
      <c r="K528">
        <f t="shared" si="65"/>
        <v>0.24465000000000003</v>
      </c>
      <c r="L528">
        <f t="shared" si="66"/>
        <v>0.30449999999999999</v>
      </c>
      <c r="M528">
        <f t="shared" si="67"/>
        <v>0.34860000000000002</v>
      </c>
    </row>
    <row r="529" spans="1:13" x14ac:dyDescent="0.45">
      <c r="A529">
        <v>526</v>
      </c>
      <c r="B529">
        <f t="shared" si="68"/>
        <v>0</v>
      </c>
      <c r="C529">
        <f t="shared" si="69"/>
        <v>0.22134999999999999</v>
      </c>
      <c r="D529">
        <f t="shared" si="70"/>
        <v>0.24795</v>
      </c>
      <c r="E529">
        <f t="shared" si="71"/>
        <v>0.28499999999999998</v>
      </c>
      <c r="F529">
        <v>0</v>
      </c>
      <c r="G529">
        <v>0.23300000000000001</v>
      </c>
      <c r="H529">
        <v>0.26100000000000001</v>
      </c>
      <c r="I529">
        <v>0.3</v>
      </c>
      <c r="J529">
        <f t="shared" si="72"/>
        <v>0</v>
      </c>
      <c r="K529">
        <f t="shared" si="65"/>
        <v>0.24465000000000003</v>
      </c>
      <c r="L529">
        <f t="shared" si="66"/>
        <v>0.27405000000000002</v>
      </c>
      <c r="M529">
        <f t="shared" si="67"/>
        <v>0.315</v>
      </c>
    </row>
    <row r="530" spans="1:13" x14ac:dyDescent="0.45">
      <c r="A530">
        <v>527</v>
      </c>
      <c r="B530">
        <f t="shared" si="68"/>
        <v>0</v>
      </c>
      <c r="C530">
        <f t="shared" si="69"/>
        <v>0.22040000000000001</v>
      </c>
      <c r="D530">
        <f t="shared" si="70"/>
        <v>0.26789999999999997</v>
      </c>
      <c r="E530">
        <f t="shared" si="71"/>
        <v>0.28025</v>
      </c>
      <c r="F530">
        <v>0</v>
      </c>
      <c r="G530">
        <v>0.23200000000000001</v>
      </c>
      <c r="H530">
        <v>0.28199999999999997</v>
      </c>
      <c r="I530">
        <v>0.29499999999999998</v>
      </c>
      <c r="J530">
        <f t="shared" si="72"/>
        <v>0</v>
      </c>
      <c r="K530">
        <f t="shared" si="65"/>
        <v>0.24360000000000001</v>
      </c>
      <c r="L530">
        <f t="shared" si="66"/>
        <v>0.29609999999999997</v>
      </c>
      <c r="M530">
        <f t="shared" si="67"/>
        <v>0.30974999999999997</v>
      </c>
    </row>
    <row r="531" spans="1:13" x14ac:dyDescent="0.45">
      <c r="A531">
        <v>528</v>
      </c>
      <c r="B531">
        <f t="shared" si="68"/>
        <v>0</v>
      </c>
      <c r="C531">
        <f t="shared" si="69"/>
        <v>0.19854999999999998</v>
      </c>
      <c r="D531">
        <f t="shared" si="70"/>
        <v>0.36385000000000001</v>
      </c>
      <c r="E531">
        <f t="shared" si="71"/>
        <v>0.27074999999999999</v>
      </c>
      <c r="F531">
        <v>0</v>
      </c>
      <c r="G531">
        <v>0.20899999999999999</v>
      </c>
      <c r="H531">
        <v>0.38300000000000001</v>
      </c>
      <c r="I531">
        <v>0.28499999999999998</v>
      </c>
      <c r="J531">
        <f t="shared" si="72"/>
        <v>0</v>
      </c>
      <c r="K531">
        <f t="shared" si="65"/>
        <v>0.21945000000000001</v>
      </c>
      <c r="L531">
        <f t="shared" si="66"/>
        <v>0.40215000000000001</v>
      </c>
      <c r="M531">
        <f t="shared" si="67"/>
        <v>0.29924999999999996</v>
      </c>
    </row>
    <row r="532" spans="1:13" x14ac:dyDescent="0.45">
      <c r="A532">
        <v>529</v>
      </c>
      <c r="B532">
        <f t="shared" si="68"/>
        <v>0</v>
      </c>
      <c r="C532">
        <f t="shared" si="69"/>
        <v>0.20234999999999997</v>
      </c>
      <c r="D532">
        <f t="shared" si="70"/>
        <v>0.38664999999999994</v>
      </c>
      <c r="E532">
        <f t="shared" si="71"/>
        <v>0.22324999999999998</v>
      </c>
      <c r="F532">
        <v>0</v>
      </c>
      <c r="G532">
        <v>0.21299999999999999</v>
      </c>
      <c r="H532">
        <v>0.40699999999999997</v>
      </c>
      <c r="I532">
        <v>0.23499999999999999</v>
      </c>
      <c r="J532">
        <f t="shared" si="72"/>
        <v>0</v>
      </c>
      <c r="K532">
        <f t="shared" si="65"/>
        <v>0.22365000000000002</v>
      </c>
      <c r="L532">
        <f t="shared" si="66"/>
        <v>0.42735000000000001</v>
      </c>
      <c r="M532">
        <f t="shared" si="67"/>
        <v>0.24675</v>
      </c>
    </row>
    <row r="533" spans="1:13" x14ac:dyDescent="0.45">
      <c r="A533">
        <v>530</v>
      </c>
      <c r="B533">
        <f t="shared" si="68"/>
        <v>0</v>
      </c>
      <c r="C533">
        <f t="shared" si="69"/>
        <v>0.20709999999999998</v>
      </c>
      <c r="D533">
        <f t="shared" si="70"/>
        <v>0.40754999999999997</v>
      </c>
      <c r="E533">
        <f t="shared" si="71"/>
        <v>0.18240000000000001</v>
      </c>
      <c r="F533">
        <v>0</v>
      </c>
      <c r="G533">
        <v>0.218</v>
      </c>
      <c r="H533">
        <v>0.42899999999999999</v>
      </c>
      <c r="I533">
        <v>0.192</v>
      </c>
      <c r="J533">
        <f t="shared" si="72"/>
        <v>0</v>
      </c>
      <c r="K533">
        <f t="shared" si="65"/>
        <v>0.22890000000000002</v>
      </c>
      <c r="L533">
        <f t="shared" si="66"/>
        <v>0.45045000000000002</v>
      </c>
      <c r="M533">
        <f t="shared" si="67"/>
        <v>0.2016</v>
      </c>
    </row>
    <row r="534" spans="1:13" x14ac:dyDescent="0.45">
      <c r="A534">
        <v>531</v>
      </c>
      <c r="B534">
        <f t="shared" si="68"/>
        <v>0</v>
      </c>
      <c r="C534">
        <f t="shared" si="69"/>
        <v>0.19284999999999999</v>
      </c>
      <c r="D534">
        <f t="shared" si="70"/>
        <v>0.38285000000000002</v>
      </c>
      <c r="E534">
        <f t="shared" si="71"/>
        <v>0.18049999999999999</v>
      </c>
      <c r="F534">
        <v>0</v>
      </c>
      <c r="G534">
        <v>0.20300000000000001</v>
      </c>
      <c r="H534">
        <v>0.40300000000000002</v>
      </c>
      <c r="I534">
        <v>0.19</v>
      </c>
      <c r="J534">
        <f t="shared" si="72"/>
        <v>0</v>
      </c>
      <c r="K534">
        <f t="shared" si="65"/>
        <v>0.21315000000000003</v>
      </c>
      <c r="L534">
        <f t="shared" si="66"/>
        <v>0.42315000000000003</v>
      </c>
      <c r="M534">
        <f t="shared" si="67"/>
        <v>0.19950000000000001</v>
      </c>
    </row>
    <row r="535" spans="1:13" x14ac:dyDescent="0.45">
      <c r="A535">
        <v>532</v>
      </c>
      <c r="B535">
        <f t="shared" si="68"/>
        <v>0</v>
      </c>
      <c r="C535">
        <f t="shared" si="69"/>
        <v>0.16055</v>
      </c>
      <c r="D535">
        <f t="shared" si="70"/>
        <v>0.40089999999999998</v>
      </c>
      <c r="E535">
        <f t="shared" si="71"/>
        <v>0.21659999999999999</v>
      </c>
      <c r="F535">
        <v>0</v>
      </c>
      <c r="G535">
        <v>0.16900000000000001</v>
      </c>
      <c r="H535">
        <v>0.42199999999999999</v>
      </c>
      <c r="I535">
        <v>0.22800000000000001</v>
      </c>
      <c r="J535">
        <f t="shared" si="72"/>
        <v>0</v>
      </c>
      <c r="K535">
        <f t="shared" si="65"/>
        <v>0.17745000000000002</v>
      </c>
      <c r="L535">
        <f t="shared" si="66"/>
        <v>0.44309999999999999</v>
      </c>
      <c r="M535">
        <f t="shared" si="67"/>
        <v>0.23940000000000003</v>
      </c>
    </row>
    <row r="536" spans="1:13" x14ac:dyDescent="0.45">
      <c r="A536">
        <v>533</v>
      </c>
      <c r="B536">
        <f t="shared" si="68"/>
        <v>0</v>
      </c>
      <c r="C536">
        <f t="shared" si="69"/>
        <v>0.32014999999999999</v>
      </c>
      <c r="D536">
        <f t="shared" si="70"/>
        <v>0.62795000000000001</v>
      </c>
      <c r="E536">
        <f t="shared" si="71"/>
        <v>0.56999999999999995</v>
      </c>
      <c r="F536">
        <v>0</v>
      </c>
      <c r="G536">
        <v>0.33700000000000002</v>
      </c>
      <c r="H536">
        <v>0.66100000000000003</v>
      </c>
      <c r="I536">
        <v>0.6</v>
      </c>
      <c r="J536">
        <f t="shared" si="72"/>
        <v>0</v>
      </c>
      <c r="K536">
        <f t="shared" si="65"/>
        <v>0.35385000000000005</v>
      </c>
      <c r="L536">
        <f t="shared" si="66"/>
        <v>0.69405000000000006</v>
      </c>
      <c r="M536">
        <f t="shared" si="67"/>
        <v>0.63</v>
      </c>
    </row>
    <row r="537" spans="1:13" x14ac:dyDescent="0.45">
      <c r="A537">
        <v>534</v>
      </c>
      <c r="B537">
        <f t="shared" si="68"/>
        <v>1.52E-2</v>
      </c>
      <c r="C537">
        <f t="shared" si="69"/>
        <v>0.4199</v>
      </c>
      <c r="D537">
        <f t="shared" si="70"/>
        <v>0.67069999999999996</v>
      </c>
      <c r="E537">
        <f t="shared" si="71"/>
        <v>0.64505000000000001</v>
      </c>
      <c r="F537">
        <v>1.6E-2</v>
      </c>
      <c r="G537">
        <v>0.442</v>
      </c>
      <c r="H537">
        <v>0.70599999999999996</v>
      </c>
      <c r="I537">
        <v>0.67900000000000005</v>
      </c>
      <c r="J537">
        <f t="shared" si="72"/>
        <v>1.6800000000000002E-2</v>
      </c>
      <c r="K537">
        <f t="shared" si="65"/>
        <v>0.46410000000000001</v>
      </c>
      <c r="L537">
        <f t="shared" si="66"/>
        <v>0.74129999999999996</v>
      </c>
      <c r="M537">
        <f t="shared" si="67"/>
        <v>0.71295000000000008</v>
      </c>
    </row>
    <row r="538" spans="1:13" x14ac:dyDescent="0.45">
      <c r="A538">
        <v>535</v>
      </c>
      <c r="B538">
        <f t="shared" si="68"/>
        <v>0.11115</v>
      </c>
      <c r="C538">
        <f t="shared" si="69"/>
        <v>0.3629</v>
      </c>
      <c r="D538">
        <f t="shared" si="70"/>
        <v>0.60704999999999998</v>
      </c>
      <c r="E538">
        <f t="shared" si="71"/>
        <v>0.58804999999999996</v>
      </c>
      <c r="F538">
        <v>0.11700000000000001</v>
      </c>
      <c r="G538">
        <v>0.38200000000000001</v>
      </c>
      <c r="H538">
        <v>0.63900000000000001</v>
      </c>
      <c r="I538">
        <v>0.61899999999999999</v>
      </c>
      <c r="J538">
        <f t="shared" si="72"/>
        <v>0.12285000000000001</v>
      </c>
      <c r="K538">
        <f t="shared" si="65"/>
        <v>0.40110000000000001</v>
      </c>
      <c r="L538">
        <f t="shared" si="66"/>
        <v>0.67095000000000005</v>
      </c>
      <c r="M538">
        <f t="shared" si="67"/>
        <v>0.64995000000000003</v>
      </c>
    </row>
    <row r="539" spans="1:13" x14ac:dyDescent="0.45">
      <c r="A539">
        <v>536</v>
      </c>
      <c r="B539">
        <f t="shared" si="68"/>
        <v>0.26600000000000001</v>
      </c>
      <c r="C539">
        <f t="shared" si="69"/>
        <v>0.24415000000000001</v>
      </c>
      <c r="D539">
        <f t="shared" si="70"/>
        <v>0.50824999999999998</v>
      </c>
      <c r="E539">
        <f t="shared" si="71"/>
        <v>0.47594999999999998</v>
      </c>
      <c r="F539">
        <v>0.28000000000000003</v>
      </c>
      <c r="G539">
        <v>0.25700000000000001</v>
      </c>
      <c r="H539">
        <v>0.53500000000000003</v>
      </c>
      <c r="I539">
        <v>0.501</v>
      </c>
      <c r="J539">
        <f t="shared" si="72"/>
        <v>0.29400000000000004</v>
      </c>
      <c r="K539">
        <f t="shared" si="65"/>
        <v>0.26985000000000003</v>
      </c>
      <c r="L539">
        <f t="shared" si="66"/>
        <v>0.56175000000000008</v>
      </c>
      <c r="M539">
        <f t="shared" si="67"/>
        <v>0.52605000000000002</v>
      </c>
    </row>
    <row r="540" spans="1:13" x14ac:dyDescent="0.45">
      <c r="A540">
        <v>537</v>
      </c>
      <c r="B540">
        <f t="shared" si="68"/>
        <v>0.43985000000000002</v>
      </c>
      <c r="C540">
        <f t="shared" si="69"/>
        <v>0.15009999999999998</v>
      </c>
      <c r="D540">
        <f t="shared" si="70"/>
        <v>0.41325000000000001</v>
      </c>
      <c r="E540">
        <f t="shared" si="71"/>
        <v>0.35719999999999996</v>
      </c>
      <c r="F540">
        <v>0.46300000000000002</v>
      </c>
      <c r="G540">
        <v>0.158</v>
      </c>
      <c r="H540">
        <v>0.435</v>
      </c>
      <c r="I540">
        <v>0.376</v>
      </c>
      <c r="J540">
        <f t="shared" si="72"/>
        <v>0.48615000000000003</v>
      </c>
      <c r="K540">
        <f t="shared" si="65"/>
        <v>0.16590000000000002</v>
      </c>
      <c r="L540">
        <f t="shared" si="66"/>
        <v>0.45674999999999999</v>
      </c>
      <c r="M540">
        <f t="shared" si="67"/>
        <v>0.39480000000000004</v>
      </c>
    </row>
    <row r="541" spans="1:13" x14ac:dyDescent="0.45">
      <c r="A541">
        <v>538</v>
      </c>
      <c r="B541">
        <f t="shared" si="68"/>
        <v>0.56144999999999989</v>
      </c>
      <c r="C541">
        <f t="shared" si="69"/>
        <v>9.9749999999999991E-2</v>
      </c>
      <c r="D541">
        <f t="shared" si="70"/>
        <v>0.34199999999999997</v>
      </c>
      <c r="E541">
        <f t="shared" si="71"/>
        <v>0.26030000000000003</v>
      </c>
      <c r="F541">
        <v>0.59099999999999997</v>
      </c>
      <c r="G541">
        <v>0.105</v>
      </c>
      <c r="H541">
        <v>0.36</v>
      </c>
      <c r="I541">
        <v>0.27400000000000002</v>
      </c>
      <c r="J541">
        <f t="shared" si="72"/>
        <v>0.62055000000000005</v>
      </c>
      <c r="K541">
        <f t="shared" si="65"/>
        <v>0.11025</v>
      </c>
      <c r="L541">
        <f t="shared" si="66"/>
        <v>0.378</v>
      </c>
      <c r="M541">
        <f t="shared" si="67"/>
        <v>0.28770000000000001</v>
      </c>
    </row>
    <row r="542" spans="1:13" x14ac:dyDescent="0.45">
      <c r="A542">
        <v>539</v>
      </c>
      <c r="B542">
        <f t="shared" si="68"/>
        <v>0.60514999999999997</v>
      </c>
      <c r="C542">
        <f t="shared" si="69"/>
        <v>7.8850000000000003E-2</v>
      </c>
      <c r="D542">
        <f t="shared" si="70"/>
        <v>0.30590000000000001</v>
      </c>
      <c r="E542">
        <f t="shared" si="71"/>
        <v>0.19379999999999997</v>
      </c>
      <c r="F542">
        <v>0.63700000000000001</v>
      </c>
      <c r="G542">
        <v>8.3000000000000004E-2</v>
      </c>
      <c r="H542">
        <v>0.32200000000000001</v>
      </c>
      <c r="I542">
        <v>0.20399999999999999</v>
      </c>
      <c r="J542">
        <f t="shared" si="72"/>
        <v>0.66885000000000006</v>
      </c>
      <c r="K542">
        <f t="shared" si="65"/>
        <v>8.7150000000000005E-2</v>
      </c>
      <c r="L542">
        <f t="shared" si="66"/>
        <v>0.33810000000000001</v>
      </c>
      <c r="M542">
        <f t="shared" si="67"/>
        <v>0.2142</v>
      </c>
    </row>
    <row r="543" spans="1:13" x14ac:dyDescent="0.45">
      <c r="A543">
        <v>540</v>
      </c>
      <c r="B543">
        <f t="shared" si="68"/>
        <v>0.61370000000000002</v>
      </c>
      <c r="C543">
        <f t="shared" si="69"/>
        <v>6.9349999999999995E-2</v>
      </c>
      <c r="D543">
        <f t="shared" si="70"/>
        <v>0.30019999999999997</v>
      </c>
      <c r="E543">
        <f t="shared" si="71"/>
        <v>0.16055</v>
      </c>
      <c r="F543">
        <v>0.64600000000000002</v>
      </c>
      <c r="G543">
        <v>7.2999999999999995E-2</v>
      </c>
      <c r="H543">
        <v>0.316</v>
      </c>
      <c r="I543">
        <v>0.16900000000000001</v>
      </c>
      <c r="J543">
        <f t="shared" si="72"/>
        <v>0.67830000000000001</v>
      </c>
      <c r="K543">
        <f t="shared" si="65"/>
        <v>7.6649999999999996E-2</v>
      </c>
      <c r="L543">
        <f t="shared" si="66"/>
        <v>0.33180000000000004</v>
      </c>
      <c r="M543">
        <f t="shared" si="67"/>
        <v>0.17745000000000002</v>
      </c>
    </row>
    <row r="544" spans="1:13" x14ac:dyDescent="0.45">
      <c r="A544">
        <v>541</v>
      </c>
      <c r="B544">
        <f t="shared" si="68"/>
        <v>0.59184999999999999</v>
      </c>
      <c r="C544">
        <f t="shared" si="69"/>
        <v>6.5549999999999997E-2</v>
      </c>
      <c r="D544">
        <f t="shared" si="70"/>
        <v>0.31540000000000001</v>
      </c>
      <c r="E544">
        <f t="shared" si="71"/>
        <v>0.15484999999999999</v>
      </c>
      <c r="F544">
        <v>0.623</v>
      </c>
      <c r="G544">
        <v>6.9000000000000006E-2</v>
      </c>
      <c r="H544">
        <v>0.33200000000000002</v>
      </c>
      <c r="I544">
        <v>0.16300000000000001</v>
      </c>
      <c r="J544">
        <f t="shared" si="72"/>
        <v>0.65415000000000001</v>
      </c>
      <c r="K544">
        <f t="shared" si="65"/>
        <v>7.2450000000000014E-2</v>
      </c>
      <c r="L544">
        <f t="shared" si="66"/>
        <v>0.34860000000000002</v>
      </c>
      <c r="M544">
        <f t="shared" si="67"/>
        <v>0.17115000000000002</v>
      </c>
    </row>
    <row r="545" spans="1:13" x14ac:dyDescent="0.45">
      <c r="A545">
        <v>542</v>
      </c>
      <c r="B545">
        <f t="shared" si="68"/>
        <v>0.51205000000000001</v>
      </c>
      <c r="C545">
        <f t="shared" si="69"/>
        <v>6.6500000000000004E-2</v>
      </c>
      <c r="D545">
        <f t="shared" si="70"/>
        <v>0.32395000000000002</v>
      </c>
      <c r="E545">
        <f t="shared" si="71"/>
        <v>0.17574999999999999</v>
      </c>
      <c r="F545">
        <v>0.53900000000000003</v>
      </c>
      <c r="G545">
        <v>7.0000000000000007E-2</v>
      </c>
      <c r="H545">
        <v>0.34100000000000003</v>
      </c>
      <c r="I545">
        <v>0.185</v>
      </c>
      <c r="J545">
        <f t="shared" si="72"/>
        <v>0.56595000000000006</v>
      </c>
      <c r="K545">
        <f t="shared" si="65"/>
        <v>7.350000000000001E-2</v>
      </c>
      <c r="L545">
        <f t="shared" si="66"/>
        <v>0.35805000000000003</v>
      </c>
      <c r="M545">
        <f t="shared" si="67"/>
        <v>0.19425000000000001</v>
      </c>
    </row>
    <row r="546" spans="1:13" x14ac:dyDescent="0.45">
      <c r="A546">
        <v>543</v>
      </c>
      <c r="B546">
        <f t="shared" si="68"/>
        <v>0.40944999999999998</v>
      </c>
      <c r="C546">
        <f t="shared" si="69"/>
        <v>7.5999999999999998E-2</v>
      </c>
      <c r="D546">
        <f t="shared" si="70"/>
        <v>0.26884999999999998</v>
      </c>
      <c r="E546">
        <f t="shared" si="71"/>
        <v>0.20899999999999999</v>
      </c>
      <c r="F546">
        <v>0.43099999999999999</v>
      </c>
      <c r="G546">
        <v>0.08</v>
      </c>
      <c r="H546">
        <v>0.28299999999999997</v>
      </c>
      <c r="I546">
        <v>0.22</v>
      </c>
      <c r="J546">
        <f t="shared" si="72"/>
        <v>0.45255000000000001</v>
      </c>
      <c r="K546">
        <f t="shared" si="65"/>
        <v>8.4000000000000005E-2</v>
      </c>
      <c r="L546">
        <f t="shared" si="66"/>
        <v>0.29714999999999997</v>
      </c>
      <c r="M546">
        <f t="shared" si="67"/>
        <v>0.23100000000000001</v>
      </c>
    </row>
    <row r="547" spans="1:13" x14ac:dyDescent="0.45">
      <c r="A547">
        <v>544</v>
      </c>
      <c r="B547">
        <f t="shared" si="68"/>
        <v>0.26315</v>
      </c>
      <c r="C547">
        <f t="shared" si="69"/>
        <v>0.10545</v>
      </c>
      <c r="D547">
        <f t="shared" si="70"/>
        <v>0.26315</v>
      </c>
      <c r="E547">
        <f t="shared" si="71"/>
        <v>0.32395000000000002</v>
      </c>
      <c r="F547">
        <v>0.27700000000000002</v>
      </c>
      <c r="G547">
        <v>0.111</v>
      </c>
      <c r="H547">
        <v>0.27700000000000002</v>
      </c>
      <c r="I547">
        <v>0.34100000000000003</v>
      </c>
      <c r="J547">
        <f t="shared" si="72"/>
        <v>0.29085000000000005</v>
      </c>
      <c r="K547">
        <f t="shared" si="65"/>
        <v>0.11655</v>
      </c>
      <c r="L547">
        <f t="shared" si="66"/>
        <v>0.29085000000000005</v>
      </c>
      <c r="M547">
        <f t="shared" si="67"/>
        <v>0.35805000000000003</v>
      </c>
    </row>
    <row r="548" spans="1:13" x14ac:dyDescent="0.45">
      <c r="A548">
        <v>545</v>
      </c>
      <c r="B548">
        <f t="shared" si="68"/>
        <v>0.11304999999999998</v>
      </c>
      <c r="C548">
        <f t="shared" si="69"/>
        <v>0.15295</v>
      </c>
      <c r="D548">
        <f t="shared" si="70"/>
        <v>0.26789999999999997</v>
      </c>
      <c r="E548">
        <f t="shared" si="71"/>
        <v>0.43414999999999998</v>
      </c>
      <c r="F548">
        <v>0.11899999999999999</v>
      </c>
      <c r="G548">
        <v>0.161</v>
      </c>
      <c r="H548">
        <v>0.28199999999999997</v>
      </c>
      <c r="I548">
        <v>0.45700000000000002</v>
      </c>
      <c r="J548">
        <f t="shared" si="72"/>
        <v>0.12495000000000001</v>
      </c>
      <c r="K548">
        <f t="shared" si="65"/>
        <v>0.16905000000000001</v>
      </c>
      <c r="L548">
        <f t="shared" si="66"/>
        <v>0.29609999999999997</v>
      </c>
      <c r="M548">
        <f t="shared" si="67"/>
        <v>0.47985000000000005</v>
      </c>
    </row>
    <row r="549" spans="1:13" x14ac:dyDescent="0.45">
      <c r="A549">
        <v>546</v>
      </c>
      <c r="B549">
        <f t="shared" si="68"/>
        <v>8.5499999999999986E-3</v>
      </c>
      <c r="C549">
        <f t="shared" si="69"/>
        <v>0.20709999999999998</v>
      </c>
      <c r="D549">
        <f t="shared" si="70"/>
        <v>0.25269999999999998</v>
      </c>
      <c r="E549">
        <f t="shared" si="71"/>
        <v>0.42180000000000001</v>
      </c>
      <c r="F549">
        <v>8.9999999999999993E-3</v>
      </c>
      <c r="G549">
        <v>0.218</v>
      </c>
      <c r="H549">
        <v>0.26600000000000001</v>
      </c>
      <c r="I549">
        <v>0.44400000000000001</v>
      </c>
      <c r="J549">
        <f t="shared" si="72"/>
        <v>9.4500000000000001E-3</v>
      </c>
      <c r="K549">
        <f t="shared" si="65"/>
        <v>0.22890000000000002</v>
      </c>
      <c r="L549">
        <f t="shared" si="66"/>
        <v>0.27930000000000005</v>
      </c>
      <c r="M549">
        <f t="shared" si="67"/>
        <v>0.4662</v>
      </c>
    </row>
    <row r="550" spans="1:13" x14ac:dyDescent="0.45">
      <c r="A550">
        <v>547</v>
      </c>
      <c r="B550">
        <f t="shared" si="68"/>
        <v>0</v>
      </c>
      <c r="C550">
        <f t="shared" si="69"/>
        <v>0.22894999999999999</v>
      </c>
      <c r="D550">
        <f t="shared" si="70"/>
        <v>0.24795</v>
      </c>
      <c r="E550">
        <f t="shared" si="71"/>
        <v>0.38380000000000003</v>
      </c>
      <c r="F550">
        <v>0</v>
      </c>
      <c r="G550">
        <v>0.24099999999999999</v>
      </c>
      <c r="H550">
        <v>0.26100000000000001</v>
      </c>
      <c r="I550">
        <v>0.40400000000000003</v>
      </c>
      <c r="J550">
        <f t="shared" si="72"/>
        <v>0</v>
      </c>
      <c r="K550">
        <f t="shared" si="65"/>
        <v>0.25305</v>
      </c>
      <c r="L550">
        <f t="shared" si="66"/>
        <v>0.27405000000000002</v>
      </c>
      <c r="M550">
        <f t="shared" si="67"/>
        <v>0.42420000000000002</v>
      </c>
    </row>
    <row r="551" spans="1:13" x14ac:dyDescent="0.45">
      <c r="A551">
        <v>548</v>
      </c>
      <c r="B551">
        <f t="shared" si="68"/>
        <v>0</v>
      </c>
      <c r="C551">
        <f t="shared" si="69"/>
        <v>0.17859999999999998</v>
      </c>
      <c r="D551">
        <f t="shared" si="70"/>
        <v>0.22419999999999998</v>
      </c>
      <c r="E551">
        <f t="shared" si="71"/>
        <v>0.29735</v>
      </c>
      <c r="F551">
        <v>0</v>
      </c>
      <c r="G551">
        <v>0.188</v>
      </c>
      <c r="H551">
        <v>0.23599999999999999</v>
      </c>
      <c r="I551">
        <v>0.313</v>
      </c>
      <c r="J551">
        <f t="shared" si="72"/>
        <v>0</v>
      </c>
      <c r="K551">
        <f t="shared" si="65"/>
        <v>0.19740000000000002</v>
      </c>
      <c r="L551">
        <f t="shared" si="66"/>
        <v>0.24779999999999999</v>
      </c>
      <c r="M551">
        <f t="shared" si="67"/>
        <v>0.32865</v>
      </c>
    </row>
    <row r="552" spans="1:13" x14ac:dyDescent="0.45">
      <c r="A552">
        <v>549</v>
      </c>
      <c r="B552">
        <f t="shared" si="68"/>
        <v>0</v>
      </c>
      <c r="C552">
        <f t="shared" si="69"/>
        <v>0.10545</v>
      </c>
      <c r="D552">
        <f t="shared" si="70"/>
        <v>0.20234999999999997</v>
      </c>
      <c r="E552">
        <f t="shared" si="71"/>
        <v>0.2223</v>
      </c>
      <c r="F552">
        <v>0</v>
      </c>
      <c r="G552">
        <v>0.111</v>
      </c>
      <c r="H552">
        <v>0.21299999999999999</v>
      </c>
      <c r="I552">
        <v>0.23400000000000001</v>
      </c>
      <c r="J552">
        <f t="shared" si="72"/>
        <v>0</v>
      </c>
      <c r="K552">
        <f t="shared" si="65"/>
        <v>0.11655</v>
      </c>
      <c r="L552">
        <f t="shared" si="66"/>
        <v>0.22365000000000002</v>
      </c>
      <c r="M552">
        <f t="shared" si="67"/>
        <v>0.24570000000000003</v>
      </c>
    </row>
    <row r="553" spans="1:13" x14ac:dyDescent="0.45">
      <c r="A553">
        <v>550</v>
      </c>
      <c r="B553">
        <f t="shared" si="68"/>
        <v>0</v>
      </c>
      <c r="C553">
        <f t="shared" si="69"/>
        <v>5.6999999999999995E-2</v>
      </c>
      <c r="D553">
        <f t="shared" si="70"/>
        <v>0.1767</v>
      </c>
      <c r="E553">
        <f t="shared" si="71"/>
        <v>0.1615</v>
      </c>
      <c r="F553">
        <v>0</v>
      </c>
      <c r="G553">
        <v>0.06</v>
      </c>
      <c r="H553">
        <v>0.186</v>
      </c>
      <c r="I553">
        <v>0.17</v>
      </c>
      <c r="J553">
        <f t="shared" si="72"/>
        <v>0</v>
      </c>
      <c r="K553">
        <f t="shared" si="65"/>
        <v>6.3E-2</v>
      </c>
      <c r="L553">
        <f t="shared" si="66"/>
        <v>0.1953</v>
      </c>
      <c r="M553">
        <f t="shared" si="67"/>
        <v>0.17850000000000002</v>
      </c>
    </row>
    <row r="554" spans="1:13" x14ac:dyDescent="0.45">
      <c r="A554">
        <v>551</v>
      </c>
      <c r="B554">
        <f t="shared" si="68"/>
        <v>0</v>
      </c>
      <c r="C554">
        <f t="shared" si="69"/>
        <v>3.8949999999999999E-2</v>
      </c>
      <c r="D554">
        <f t="shared" si="70"/>
        <v>0.17004999999999998</v>
      </c>
      <c r="E554">
        <f t="shared" si="71"/>
        <v>0.13679999999999998</v>
      </c>
      <c r="F554">
        <v>0</v>
      </c>
      <c r="G554">
        <v>4.1000000000000002E-2</v>
      </c>
      <c r="H554">
        <v>0.17899999999999999</v>
      </c>
      <c r="I554">
        <v>0.14399999999999999</v>
      </c>
      <c r="J554">
        <f t="shared" si="72"/>
        <v>0</v>
      </c>
      <c r="K554">
        <f t="shared" si="65"/>
        <v>4.3050000000000005E-2</v>
      </c>
      <c r="L554">
        <f t="shared" si="66"/>
        <v>0.18795000000000001</v>
      </c>
      <c r="M554">
        <f t="shared" si="67"/>
        <v>0.1512</v>
      </c>
    </row>
    <row r="555" spans="1:13" x14ac:dyDescent="0.45">
      <c r="A555">
        <v>552</v>
      </c>
      <c r="B555">
        <f t="shared" si="68"/>
        <v>0</v>
      </c>
      <c r="C555">
        <f t="shared" si="69"/>
        <v>3.61E-2</v>
      </c>
      <c r="D555">
        <f t="shared" si="70"/>
        <v>0.17859999999999998</v>
      </c>
      <c r="E555">
        <f t="shared" si="71"/>
        <v>0.13774999999999998</v>
      </c>
      <c r="F555">
        <v>0</v>
      </c>
      <c r="G555">
        <v>3.7999999999999999E-2</v>
      </c>
      <c r="H555">
        <v>0.188</v>
      </c>
      <c r="I555">
        <v>0.14499999999999999</v>
      </c>
      <c r="J555">
        <f t="shared" si="72"/>
        <v>0</v>
      </c>
      <c r="K555">
        <f t="shared" si="65"/>
        <v>3.9899999999999998E-2</v>
      </c>
      <c r="L555">
        <f t="shared" si="66"/>
        <v>0.19740000000000002</v>
      </c>
      <c r="M555">
        <f t="shared" si="67"/>
        <v>0.15225</v>
      </c>
    </row>
    <row r="556" spans="1:13" x14ac:dyDescent="0.45">
      <c r="A556">
        <v>553</v>
      </c>
      <c r="B556">
        <f t="shared" si="68"/>
        <v>0</v>
      </c>
      <c r="C556">
        <f t="shared" si="69"/>
        <v>3.8949999999999999E-2</v>
      </c>
      <c r="D556">
        <f t="shared" si="70"/>
        <v>0.19664999999999999</v>
      </c>
      <c r="E556">
        <f t="shared" si="71"/>
        <v>0.14915</v>
      </c>
      <c r="F556">
        <v>0</v>
      </c>
      <c r="G556">
        <v>4.1000000000000002E-2</v>
      </c>
      <c r="H556">
        <v>0.20699999999999999</v>
      </c>
      <c r="I556">
        <v>0.157</v>
      </c>
      <c r="J556">
        <f t="shared" si="72"/>
        <v>0</v>
      </c>
      <c r="K556">
        <f t="shared" si="65"/>
        <v>4.3050000000000005E-2</v>
      </c>
      <c r="L556">
        <f t="shared" si="66"/>
        <v>0.21734999999999999</v>
      </c>
      <c r="M556">
        <f t="shared" si="67"/>
        <v>0.16485</v>
      </c>
    </row>
    <row r="557" spans="1:13" x14ac:dyDescent="0.45">
      <c r="A557">
        <v>554</v>
      </c>
      <c r="B557">
        <f t="shared" si="68"/>
        <v>0</v>
      </c>
      <c r="C557">
        <f t="shared" si="69"/>
        <v>3.61E-2</v>
      </c>
      <c r="D557">
        <f t="shared" si="70"/>
        <v>0.21184999999999998</v>
      </c>
      <c r="E557">
        <f t="shared" si="71"/>
        <v>0.16624999999999998</v>
      </c>
      <c r="F557">
        <v>0</v>
      </c>
      <c r="G557">
        <v>3.7999999999999999E-2</v>
      </c>
      <c r="H557">
        <v>0.223</v>
      </c>
      <c r="I557">
        <v>0.17499999999999999</v>
      </c>
      <c r="J557">
        <f t="shared" si="72"/>
        <v>0</v>
      </c>
      <c r="K557">
        <f t="shared" si="65"/>
        <v>3.9899999999999998E-2</v>
      </c>
      <c r="L557">
        <f t="shared" si="66"/>
        <v>0.23415000000000002</v>
      </c>
      <c r="M557">
        <f t="shared" si="67"/>
        <v>0.18375</v>
      </c>
    </row>
    <row r="558" spans="1:13" x14ac:dyDescent="0.45">
      <c r="A558">
        <v>555</v>
      </c>
      <c r="B558">
        <f t="shared" si="68"/>
        <v>0</v>
      </c>
      <c r="C558">
        <f t="shared" si="69"/>
        <v>2.0899999999999998E-2</v>
      </c>
      <c r="D558">
        <f t="shared" si="70"/>
        <v>0.20615</v>
      </c>
      <c r="E558">
        <f t="shared" si="71"/>
        <v>0.17194999999999999</v>
      </c>
      <c r="F558">
        <v>0</v>
      </c>
      <c r="G558">
        <v>2.1999999999999999E-2</v>
      </c>
      <c r="H558">
        <v>0.217</v>
      </c>
      <c r="I558">
        <v>0.18099999999999999</v>
      </c>
      <c r="J558">
        <f t="shared" si="72"/>
        <v>0</v>
      </c>
      <c r="K558">
        <f t="shared" si="65"/>
        <v>2.3099999999999999E-2</v>
      </c>
      <c r="L558">
        <f t="shared" si="66"/>
        <v>0.22785</v>
      </c>
      <c r="M558">
        <f t="shared" si="67"/>
        <v>0.19005</v>
      </c>
    </row>
    <row r="559" spans="1:13" x14ac:dyDescent="0.45">
      <c r="A559">
        <v>556</v>
      </c>
      <c r="B559">
        <f t="shared" si="68"/>
        <v>0</v>
      </c>
      <c r="C559">
        <f t="shared" si="69"/>
        <v>1.9E-3</v>
      </c>
      <c r="D559">
        <f t="shared" si="70"/>
        <v>0.12825</v>
      </c>
      <c r="E559">
        <f t="shared" si="71"/>
        <v>0.15579999999999999</v>
      </c>
      <c r="F559">
        <v>0</v>
      </c>
      <c r="G559">
        <v>2E-3</v>
      </c>
      <c r="H559">
        <v>0.13500000000000001</v>
      </c>
      <c r="I559">
        <v>0.16400000000000001</v>
      </c>
      <c r="J559">
        <f t="shared" si="72"/>
        <v>0</v>
      </c>
      <c r="K559">
        <f t="shared" si="65"/>
        <v>2.1000000000000003E-3</v>
      </c>
      <c r="L559">
        <f t="shared" si="66"/>
        <v>0.14175000000000001</v>
      </c>
      <c r="M559">
        <f t="shared" si="67"/>
        <v>0.17220000000000002</v>
      </c>
    </row>
    <row r="560" spans="1:13" x14ac:dyDescent="0.45">
      <c r="A560">
        <v>557</v>
      </c>
      <c r="B560">
        <f t="shared" si="68"/>
        <v>0</v>
      </c>
      <c r="C560">
        <f t="shared" si="69"/>
        <v>4.4649999999999995E-2</v>
      </c>
      <c r="D560">
        <f t="shared" si="70"/>
        <v>0.11399999999999999</v>
      </c>
      <c r="E560">
        <f t="shared" si="71"/>
        <v>0.2185</v>
      </c>
      <c r="F560">
        <v>0</v>
      </c>
      <c r="G560">
        <v>4.7E-2</v>
      </c>
      <c r="H560">
        <v>0.12</v>
      </c>
      <c r="I560">
        <v>0.23</v>
      </c>
      <c r="J560">
        <f t="shared" si="72"/>
        <v>0</v>
      </c>
      <c r="K560">
        <f t="shared" si="65"/>
        <v>4.9350000000000005E-2</v>
      </c>
      <c r="L560">
        <f t="shared" si="66"/>
        <v>0.126</v>
      </c>
      <c r="M560">
        <f t="shared" si="67"/>
        <v>0.24150000000000002</v>
      </c>
    </row>
    <row r="561" spans="1:13" x14ac:dyDescent="0.45">
      <c r="A561">
        <v>558</v>
      </c>
      <c r="B561">
        <f t="shared" si="68"/>
        <v>1.2349999999999998E-2</v>
      </c>
      <c r="C561">
        <f t="shared" si="69"/>
        <v>5.2249999999999998E-2</v>
      </c>
      <c r="D561">
        <f t="shared" si="70"/>
        <v>0.13015000000000002</v>
      </c>
      <c r="E561">
        <f t="shared" si="71"/>
        <v>0.17765</v>
      </c>
      <c r="F561">
        <v>1.2999999999999999E-2</v>
      </c>
      <c r="G561">
        <v>5.5E-2</v>
      </c>
      <c r="H561">
        <v>0.13700000000000001</v>
      </c>
      <c r="I561">
        <v>0.187</v>
      </c>
      <c r="J561">
        <f t="shared" si="72"/>
        <v>1.3650000000000001E-2</v>
      </c>
      <c r="K561">
        <f t="shared" si="65"/>
        <v>5.7750000000000003E-2</v>
      </c>
      <c r="L561">
        <f t="shared" si="66"/>
        <v>0.14385000000000001</v>
      </c>
      <c r="M561">
        <f t="shared" si="67"/>
        <v>0.19635</v>
      </c>
    </row>
    <row r="562" spans="1:13" x14ac:dyDescent="0.45">
      <c r="A562">
        <v>559</v>
      </c>
      <c r="B562">
        <f t="shared" si="68"/>
        <v>0.1026</v>
      </c>
      <c r="C562">
        <f t="shared" si="69"/>
        <v>1.6150000000000001E-2</v>
      </c>
      <c r="D562">
        <f t="shared" si="70"/>
        <v>0.16529999999999997</v>
      </c>
      <c r="E562">
        <f t="shared" si="71"/>
        <v>0.11304999999999998</v>
      </c>
      <c r="F562">
        <v>0.108</v>
      </c>
      <c r="G562">
        <v>1.7000000000000001E-2</v>
      </c>
      <c r="H562">
        <v>0.17399999999999999</v>
      </c>
      <c r="I562">
        <v>0.11899999999999999</v>
      </c>
      <c r="J562">
        <f t="shared" si="72"/>
        <v>0.1134</v>
      </c>
      <c r="K562">
        <f t="shared" si="65"/>
        <v>1.7850000000000001E-2</v>
      </c>
      <c r="L562">
        <f t="shared" si="66"/>
        <v>0.1827</v>
      </c>
      <c r="M562">
        <f t="shared" si="67"/>
        <v>0.12495000000000001</v>
      </c>
    </row>
    <row r="563" spans="1:13" x14ac:dyDescent="0.45">
      <c r="A563">
        <v>560</v>
      </c>
      <c r="B563">
        <f t="shared" si="68"/>
        <v>0.29449999999999998</v>
      </c>
      <c r="C563">
        <f t="shared" si="69"/>
        <v>1.14E-2</v>
      </c>
      <c r="D563">
        <f t="shared" si="70"/>
        <v>0.19664999999999999</v>
      </c>
      <c r="E563">
        <f t="shared" si="71"/>
        <v>0.11304999999999998</v>
      </c>
      <c r="F563">
        <v>0.31</v>
      </c>
      <c r="G563">
        <v>1.2E-2</v>
      </c>
      <c r="H563">
        <v>0.20699999999999999</v>
      </c>
      <c r="I563">
        <v>0.11899999999999999</v>
      </c>
      <c r="J563">
        <f t="shared" si="72"/>
        <v>0.32550000000000001</v>
      </c>
      <c r="K563">
        <f t="shared" si="65"/>
        <v>1.26E-2</v>
      </c>
      <c r="L563">
        <f t="shared" si="66"/>
        <v>0.21734999999999999</v>
      </c>
      <c r="M563">
        <f t="shared" si="67"/>
        <v>0.12495000000000001</v>
      </c>
    </row>
    <row r="564" spans="1:13" x14ac:dyDescent="0.45">
      <c r="A564">
        <v>561</v>
      </c>
      <c r="B564">
        <f t="shared" si="68"/>
        <v>0.45504999999999995</v>
      </c>
      <c r="C564">
        <f t="shared" si="69"/>
        <v>2.6599999999999999E-2</v>
      </c>
      <c r="D564">
        <f t="shared" si="70"/>
        <v>0.15484999999999999</v>
      </c>
      <c r="E564">
        <f t="shared" si="71"/>
        <v>0.12920000000000001</v>
      </c>
      <c r="F564">
        <v>0.47899999999999998</v>
      </c>
      <c r="G564">
        <v>2.8000000000000001E-2</v>
      </c>
      <c r="H564">
        <v>0.16300000000000001</v>
      </c>
      <c r="I564">
        <v>0.13600000000000001</v>
      </c>
      <c r="J564">
        <f t="shared" si="72"/>
        <v>0.50295000000000001</v>
      </c>
      <c r="K564">
        <f t="shared" si="65"/>
        <v>2.9400000000000003E-2</v>
      </c>
      <c r="L564">
        <f t="shared" si="66"/>
        <v>0.17115000000000002</v>
      </c>
      <c r="M564">
        <f t="shared" si="67"/>
        <v>0.14280000000000001</v>
      </c>
    </row>
    <row r="565" spans="1:13" x14ac:dyDescent="0.45">
      <c r="A565">
        <v>562</v>
      </c>
      <c r="B565">
        <f t="shared" si="68"/>
        <v>0.56714999999999993</v>
      </c>
      <c r="C565">
        <f t="shared" si="69"/>
        <v>2.6599999999999999E-2</v>
      </c>
      <c r="D565">
        <f t="shared" si="70"/>
        <v>0.15675</v>
      </c>
      <c r="E565">
        <f t="shared" si="71"/>
        <v>9.5950000000000008E-2</v>
      </c>
      <c r="F565">
        <v>0.59699999999999998</v>
      </c>
      <c r="G565">
        <v>2.8000000000000001E-2</v>
      </c>
      <c r="H565">
        <v>0.16500000000000001</v>
      </c>
      <c r="I565">
        <v>0.10100000000000001</v>
      </c>
      <c r="J565">
        <f t="shared" si="72"/>
        <v>0.62685000000000002</v>
      </c>
      <c r="K565">
        <f t="shared" si="65"/>
        <v>2.9400000000000003E-2</v>
      </c>
      <c r="L565">
        <f t="shared" si="66"/>
        <v>0.17325000000000002</v>
      </c>
      <c r="M565">
        <f t="shared" si="67"/>
        <v>0.10605000000000001</v>
      </c>
    </row>
    <row r="566" spans="1:13" x14ac:dyDescent="0.45">
      <c r="A566">
        <v>563</v>
      </c>
      <c r="B566">
        <f t="shared" si="68"/>
        <v>0.62890000000000001</v>
      </c>
      <c r="C566">
        <f t="shared" si="69"/>
        <v>2.6599999999999999E-2</v>
      </c>
      <c r="D566">
        <f t="shared" si="70"/>
        <v>0.2109</v>
      </c>
      <c r="E566">
        <f t="shared" si="71"/>
        <v>6.4600000000000005E-2</v>
      </c>
      <c r="F566">
        <v>0.66200000000000003</v>
      </c>
      <c r="G566">
        <v>2.8000000000000001E-2</v>
      </c>
      <c r="H566">
        <v>0.222</v>
      </c>
      <c r="I566">
        <v>6.8000000000000005E-2</v>
      </c>
      <c r="J566">
        <f t="shared" si="72"/>
        <v>0.69510000000000005</v>
      </c>
      <c r="K566">
        <f t="shared" si="65"/>
        <v>2.9400000000000003E-2</v>
      </c>
      <c r="L566">
        <f t="shared" si="66"/>
        <v>0.2331</v>
      </c>
      <c r="M566">
        <f t="shared" si="67"/>
        <v>7.1400000000000005E-2</v>
      </c>
    </row>
    <row r="567" spans="1:13" x14ac:dyDescent="0.45">
      <c r="A567">
        <v>564</v>
      </c>
      <c r="B567">
        <f t="shared" si="68"/>
        <v>0.64790000000000003</v>
      </c>
      <c r="C567">
        <f t="shared" si="69"/>
        <v>5.0349999999999999E-2</v>
      </c>
      <c r="D567">
        <f t="shared" si="70"/>
        <v>0.27739999999999998</v>
      </c>
      <c r="E567">
        <f t="shared" si="71"/>
        <v>9.1200000000000003E-2</v>
      </c>
      <c r="F567">
        <v>0.68200000000000005</v>
      </c>
      <c r="G567">
        <v>5.2999999999999999E-2</v>
      </c>
      <c r="H567">
        <v>0.29199999999999998</v>
      </c>
      <c r="I567">
        <v>9.6000000000000002E-2</v>
      </c>
      <c r="J567">
        <f t="shared" si="72"/>
        <v>0.71610000000000007</v>
      </c>
      <c r="K567">
        <f t="shared" si="65"/>
        <v>5.5649999999999998E-2</v>
      </c>
      <c r="L567">
        <f t="shared" si="66"/>
        <v>0.30659999999999998</v>
      </c>
      <c r="M567">
        <f t="shared" si="67"/>
        <v>0.1008</v>
      </c>
    </row>
    <row r="568" spans="1:13" x14ac:dyDescent="0.45">
      <c r="A568">
        <v>565</v>
      </c>
      <c r="B568">
        <f t="shared" si="68"/>
        <v>0.62034999999999996</v>
      </c>
      <c r="C568">
        <f t="shared" si="69"/>
        <v>7.6950000000000005E-2</v>
      </c>
      <c r="D568">
        <f t="shared" si="70"/>
        <v>0.33154999999999996</v>
      </c>
      <c r="E568">
        <f t="shared" si="71"/>
        <v>0.13679999999999998</v>
      </c>
      <c r="F568">
        <v>0.65300000000000002</v>
      </c>
      <c r="G568">
        <v>8.1000000000000003E-2</v>
      </c>
      <c r="H568">
        <v>0.34899999999999998</v>
      </c>
      <c r="I568">
        <v>0.14399999999999999</v>
      </c>
      <c r="J568">
        <f t="shared" si="72"/>
        <v>0.68565000000000009</v>
      </c>
      <c r="K568">
        <f t="shared" si="65"/>
        <v>8.5050000000000001E-2</v>
      </c>
      <c r="L568">
        <f t="shared" si="66"/>
        <v>0.36645</v>
      </c>
      <c r="M568">
        <f t="shared" si="67"/>
        <v>0.1512</v>
      </c>
    </row>
    <row r="569" spans="1:13" x14ac:dyDescent="0.45">
      <c r="A569">
        <v>566</v>
      </c>
      <c r="B569">
        <f t="shared" si="68"/>
        <v>0.54909999999999992</v>
      </c>
      <c r="C569">
        <f t="shared" si="69"/>
        <v>9.9749999999999991E-2</v>
      </c>
      <c r="D569">
        <f t="shared" si="70"/>
        <v>0.32014999999999999</v>
      </c>
      <c r="E569">
        <f t="shared" si="71"/>
        <v>0.17004999999999998</v>
      </c>
      <c r="F569">
        <v>0.57799999999999996</v>
      </c>
      <c r="G569">
        <v>0.105</v>
      </c>
      <c r="H569">
        <v>0.33700000000000002</v>
      </c>
      <c r="I569">
        <v>0.17899999999999999</v>
      </c>
      <c r="J569">
        <f t="shared" si="72"/>
        <v>0.6069</v>
      </c>
      <c r="K569">
        <f t="shared" si="65"/>
        <v>0.11025</v>
      </c>
      <c r="L569">
        <f t="shared" si="66"/>
        <v>0.35385000000000005</v>
      </c>
      <c r="M569">
        <f t="shared" si="67"/>
        <v>0.18795000000000001</v>
      </c>
    </row>
    <row r="570" spans="1:13" x14ac:dyDescent="0.45">
      <c r="A570">
        <v>567</v>
      </c>
      <c r="B570">
        <f t="shared" si="68"/>
        <v>0.43224999999999997</v>
      </c>
      <c r="C570">
        <f t="shared" si="69"/>
        <v>9.6899999999999986E-2</v>
      </c>
      <c r="D570">
        <f t="shared" si="70"/>
        <v>0.28975000000000001</v>
      </c>
      <c r="E570">
        <f t="shared" si="71"/>
        <v>0.21945000000000001</v>
      </c>
      <c r="F570">
        <v>0.45500000000000002</v>
      </c>
      <c r="G570">
        <v>0.10199999999999999</v>
      </c>
      <c r="H570">
        <v>0.30499999999999999</v>
      </c>
      <c r="I570">
        <v>0.23100000000000001</v>
      </c>
      <c r="J570">
        <f t="shared" si="72"/>
        <v>0.47775000000000006</v>
      </c>
      <c r="K570">
        <f t="shared" si="65"/>
        <v>0.1071</v>
      </c>
      <c r="L570">
        <f t="shared" si="66"/>
        <v>0.32024999999999998</v>
      </c>
      <c r="M570">
        <f t="shared" si="67"/>
        <v>0.24255000000000002</v>
      </c>
    </row>
    <row r="571" spans="1:13" x14ac:dyDescent="0.45">
      <c r="A571">
        <v>568</v>
      </c>
      <c r="B571">
        <f t="shared" si="68"/>
        <v>0.28404999999999997</v>
      </c>
      <c r="C571">
        <f t="shared" si="69"/>
        <v>9.1200000000000003E-2</v>
      </c>
      <c r="D571">
        <f t="shared" si="70"/>
        <v>0.34294999999999998</v>
      </c>
      <c r="E571">
        <f t="shared" si="71"/>
        <v>0.34389999999999998</v>
      </c>
      <c r="F571">
        <v>0.29899999999999999</v>
      </c>
      <c r="G571">
        <v>9.6000000000000002E-2</v>
      </c>
      <c r="H571">
        <v>0.36099999999999999</v>
      </c>
      <c r="I571">
        <v>0.36199999999999999</v>
      </c>
      <c r="J571">
        <f t="shared" si="72"/>
        <v>0.31395000000000001</v>
      </c>
      <c r="K571">
        <f t="shared" si="65"/>
        <v>0.1008</v>
      </c>
      <c r="L571">
        <f t="shared" si="66"/>
        <v>0.37905</v>
      </c>
      <c r="M571">
        <f t="shared" si="67"/>
        <v>0.38009999999999999</v>
      </c>
    </row>
    <row r="572" spans="1:13" x14ac:dyDescent="0.45">
      <c r="A572">
        <v>569</v>
      </c>
      <c r="B572">
        <f t="shared" si="68"/>
        <v>0.11304999999999998</v>
      </c>
      <c r="C572">
        <f t="shared" si="69"/>
        <v>0.11304999999999998</v>
      </c>
      <c r="D572">
        <f t="shared" si="70"/>
        <v>0.36004999999999998</v>
      </c>
      <c r="E572">
        <f t="shared" si="71"/>
        <v>0.40944999999999998</v>
      </c>
      <c r="F572">
        <v>0.11899999999999999</v>
      </c>
      <c r="G572">
        <v>0.11899999999999999</v>
      </c>
      <c r="H572">
        <v>0.379</v>
      </c>
      <c r="I572">
        <v>0.43099999999999999</v>
      </c>
      <c r="J572">
        <f t="shared" si="72"/>
        <v>0.12495000000000001</v>
      </c>
      <c r="K572">
        <f t="shared" si="65"/>
        <v>0.12495000000000001</v>
      </c>
      <c r="L572">
        <f t="shared" si="66"/>
        <v>0.39795000000000003</v>
      </c>
      <c r="M572">
        <f t="shared" si="67"/>
        <v>0.45255000000000001</v>
      </c>
    </row>
    <row r="573" spans="1:13" x14ac:dyDescent="0.45">
      <c r="A573">
        <v>570</v>
      </c>
      <c r="B573">
        <f t="shared" si="68"/>
        <v>8.5499999999999986E-3</v>
      </c>
      <c r="C573">
        <f t="shared" si="69"/>
        <v>0.17099999999999999</v>
      </c>
      <c r="D573">
        <f t="shared" si="70"/>
        <v>0.32585000000000003</v>
      </c>
      <c r="E573">
        <f t="shared" si="71"/>
        <v>0.39139999999999997</v>
      </c>
      <c r="F573">
        <v>8.9999999999999993E-3</v>
      </c>
      <c r="G573">
        <v>0.18</v>
      </c>
      <c r="H573">
        <v>0.34300000000000003</v>
      </c>
      <c r="I573">
        <v>0.41199999999999998</v>
      </c>
      <c r="J573">
        <f t="shared" si="72"/>
        <v>9.4500000000000001E-3</v>
      </c>
      <c r="K573">
        <f t="shared" si="65"/>
        <v>0.189</v>
      </c>
      <c r="L573">
        <f t="shared" si="66"/>
        <v>0.36015000000000003</v>
      </c>
      <c r="M573">
        <f t="shared" si="67"/>
        <v>0.43259999999999998</v>
      </c>
    </row>
    <row r="574" spans="1:13" x14ac:dyDescent="0.45">
      <c r="A574">
        <v>571</v>
      </c>
      <c r="B574">
        <f t="shared" si="68"/>
        <v>0</v>
      </c>
      <c r="C574">
        <f t="shared" si="69"/>
        <v>0.22514999999999999</v>
      </c>
      <c r="D574">
        <f t="shared" si="70"/>
        <v>0.21375</v>
      </c>
      <c r="E574">
        <f t="shared" si="71"/>
        <v>0.32585000000000003</v>
      </c>
      <c r="F574">
        <v>0</v>
      </c>
      <c r="G574">
        <v>0.23699999999999999</v>
      </c>
      <c r="H574">
        <v>0.22500000000000001</v>
      </c>
      <c r="I574">
        <v>0.34300000000000003</v>
      </c>
      <c r="J574">
        <f t="shared" si="72"/>
        <v>0</v>
      </c>
      <c r="K574">
        <f t="shared" si="65"/>
        <v>0.24884999999999999</v>
      </c>
      <c r="L574">
        <f t="shared" si="66"/>
        <v>0.23625000000000002</v>
      </c>
      <c r="M574">
        <f t="shared" si="67"/>
        <v>0.36015000000000003</v>
      </c>
    </row>
    <row r="575" spans="1:13" x14ac:dyDescent="0.45">
      <c r="A575">
        <v>572</v>
      </c>
      <c r="B575">
        <f t="shared" si="68"/>
        <v>0</v>
      </c>
      <c r="C575">
        <f t="shared" si="69"/>
        <v>0.25080000000000002</v>
      </c>
      <c r="D575">
        <f t="shared" si="70"/>
        <v>0.1216</v>
      </c>
      <c r="E575">
        <f t="shared" si="71"/>
        <v>0.29449999999999998</v>
      </c>
      <c r="F575">
        <v>0</v>
      </c>
      <c r="G575">
        <v>0.26400000000000001</v>
      </c>
      <c r="H575">
        <v>0.128</v>
      </c>
      <c r="I575">
        <v>0.31</v>
      </c>
      <c r="J575">
        <f t="shared" si="72"/>
        <v>0</v>
      </c>
      <c r="K575">
        <f t="shared" si="65"/>
        <v>0.2772</v>
      </c>
      <c r="L575">
        <f t="shared" si="66"/>
        <v>0.13440000000000002</v>
      </c>
      <c r="M575">
        <f t="shared" si="67"/>
        <v>0.32550000000000001</v>
      </c>
    </row>
    <row r="576" spans="1:13" x14ac:dyDescent="0.45">
      <c r="A576">
        <v>573</v>
      </c>
      <c r="B576">
        <f t="shared" si="68"/>
        <v>0</v>
      </c>
      <c r="C576">
        <f t="shared" si="69"/>
        <v>0.18525</v>
      </c>
      <c r="D576">
        <f t="shared" si="70"/>
        <v>7.1249999999999994E-2</v>
      </c>
      <c r="E576">
        <f t="shared" si="71"/>
        <v>0.25174999999999997</v>
      </c>
      <c r="F576">
        <v>0</v>
      </c>
      <c r="G576">
        <v>0.19500000000000001</v>
      </c>
      <c r="H576">
        <v>7.4999999999999997E-2</v>
      </c>
      <c r="I576">
        <v>0.26500000000000001</v>
      </c>
      <c r="J576">
        <f t="shared" si="72"/>
        <v>0</v>
      </c>
      <c r="K576">
        <f t="shared" si="65"/>
        <v>0.20475000000000002</v>
      </c>
      <c r="L576">
        <f t="shared" si="66"/>
        <v>7.8750000000000001E-2</v>
      </c>
      <c r="M576">
        <f t="shared" si="67"/>
        <v>0.27825000000000005</v>
      </c>
    </row>
    <row r="577" spans="1:13" x14ac:dyDescent="0.45">
      <c r="A577">
        <v>574</v>
      </c>
      <c r="B577">
        <f t="shared" si="68"/>
        <v>0</v>
      </c>
      <c r="C577">
        <f t="shared" si="69"/>
        <v>0.1273</v>
      </c>
      <c r="D577">
        <f t="shared" si="70"/>
        <v>4.1799999999999997E-2</v>
      </c>
      <c r="E577">
        <f t="shared" si="71"/>
        <v>0.17574999999999999</v>
      </c>
      <c r="F577">
        <v>0</v>
      </c>
      <c r="G577">
        <v>0.13400000000000001</v>
      </c>
      <c r="H577">
        <v>4.3999999999999997E-2</v>
      </c>
      <c r="I577">
        <v>0.185</v>
      </c>
      <c r="J577">
        <f t="shared" si="72"/>
        <v>0</v>
      </c>
      <c r="K577">
        <f t="shared" si="65"/>
        <v>0.14070000000000002</v>
      </c>
      <c r="L577">
        <f t="shared" si="66"/>
        <v>4.6199999999999998E-2</v>
      </c>
      <c r="M577">
        <f t="shared" si="67"/>
        <v>0.19425000000000001</v>
      </c>
    </row>
    <row r="578" spans="1:13" x14ac:dyDescent="0.45">
      <c r="A578">
        <v>575</v>
      </c>
      <c r="B578">
        <f t="shared" si="68"/>
        <v>0</v>
      </c>
      <c r="C578">
        <f t="shared" si="69"/>
        <v>0.11399999999999999</v>
      </c>
      <c r="D578">
        <f t="shared" si="70"/>
        <v>7.22E-2</v>
      </c>
      <c r="E578">
        <f t="shared" si="71"/>
        <v>0.11874999999999999</v>
      </c>
      <c r="F578">
        <v>0</v>
      </c>
      <c r="G578">
        <v>0.12</v>
      </c>
      <c r="H578">
        <v>7.5999999999999998E-2</v>
      </c>
      <c r="I578">
        <v>0.125</v>
      </c>
      <c r="J578">
        <f t="shared" si="72"/>
        <v>0</v>
      </c>
      <c r="K578">
        <f t="shared" si="65"/>
        <v>0.126</v>
      </c>
      <c r="L578">
        <f t="shared" si="66"/>
        <v>7.9799999999999996E-2</v>
      </c>
      <c r="M578">
        <f t="shared" si="67"/>
        <v>0.13125000000000001</v>
      </c>
    </row>
    <row r="579" spans="1:13" x14ac:dyDescent="0.45">
      <c r="A579">
        <v>576</v>
      </c>
      <c r="B579">
        <f t="shared" si="68"/>
        <v>0</v>
      </c>
      <c r="C579">
        <f t="shared" si="69"/>
        <v>4.0849999999999997E-2</v>
      </c>
      <c r="D579">
        <f t="shared" si="70"/>
        <v>0.18240000000000001</v>
      </c>
      <c r="E579">
        <f t="shared" si="71"/>
        <v>0.1482</v>
      </c>
      <c r="F579">
        <v>0</v>
      </c>
      <c r="G579">
        <v>4.2999999999999997E-2</v>
      </c>
      <c r="H579">
        <v>0.192</v>
      </c>
      <c r="I579">
        <v>0.156</v>
      </c>
      <c r="J579">
        <f t="shared" si="72"/>
        <v>0</v>
      </c>
      <c r="K579">
        <f t="shared" ref="K579:K642" si="73">G579*1.05</f>
        <v>4.5149999999999996E-2</v>
      </c>
      <c r="L579">
        <f t="shared" ref="L579:L642" si="74">H579*1.05</f>
        <v>0.2016</v>
      </c>
      <c r="M579">
        <f t="shared" ref="M579:M642" si="75">I579*1.05</f>
        <v>0.1638</v>
      </c>
    </row>
    <row r="580" spans="1:13" x14ac:dyDescent="0.45">
      <c r="A580">
        <v>577</v>
      </c>
      <c r="B580">
        <f t="shared" ref="B580:B643" si="76">F580*0.95</f>
        <v>0</v>
      </c>
      <c r="C580">
        <f t="shared" ref="C580:C643" si="77">G580*0.95</f>
        <v>0</v>
      </c>
      <c r="D580">
        <f t="shared" ref="D580:D643" si="78">H580*0.95</f>
        <v>0.30685000000000001</v>
      </c>
      <c r="E580">
        <f t="shared" ref="E580:E643" si="79">I580*0.95</f>
        <v>0.23465</v>
      </c>
      <c r="F580">
        <v>0</v>
      </c>
      <c r="G580">
        <v>0</v>
      </c>
      <c r="H580">
        <v>0.32300000000000001</v>
      </c>
      <c r="I580">
        <v>0.247</v>
      </c>
      <c r="J580">
        <f t="shared" ref="J580:J643" si="80">F580*1.05</f>
        <v>0</v>
      </c>
      <c r="K580">
        <f t="shared" si="73"/>
        <v>0</v>
      </c>
      <c r="L580">
        <f t="shared" si="74"/>
        <v>0.33915000000000001</v>
      </c>
      <c r="M580">
        <f t="shared" si="75"/>
        <v>0.25935000000000002</v>
      </c>
    </row>
    <row r="581" spans="1:13" x14ac:dyDescent="0.45">
      <c r="A581">
        <v>578</v>
      </c>
      <c r="B581">
        <f t="shared" si="76"/>
        <v>0</v>
      </c>
      <c r="C581">
        <f t="shared" si="77"/>
        <v>1.9E-3</v>
      </c>
      <c r="D581">
        <f t="shared" si="78"/>
        <v>0.36385000000000001</v>
      </c>
      <c r="E581">
        <f t="shared" si="79"/>
        <v>0.23654999999999998</v>
      </c>
      <c r="F581">
        <v>0</v>
      </c>
      <c r="G581">
        <v>2E-3</v>
      </c>
      <c r="H581">
        <v>0.38300000000000001</v>
      </c>
      <c r="I581">
        <v>0.249</v>
      </c>
      <c r="J581">
        <f t="shared" si="80"/>
        <v>0</v>
      </c>
      <c r="K581">
        <f t="shared" si="73"/>
        <v>2.1000000000000003E-3</v>
      </c>
      <c r="L581">
        <f t="shared" si="74"/>
        <v>0.40215000000000001</v>
      </c>
      <c r="M581">
        <f t="shared" si="75"/>
        <v>0.26145000000000002</v>
      </c>
    </row>
    <row r="582" spans="1:13" x14ac:dyDescent="0.45">
      <c r="A582">
        <v>579</v>
      </c>
      <c r="B582">
        <f t="shared" si="76"/>
        <v>0</v>
      </c>
      <c r="C582">
        <f t="shared" si="77"/>
        <v>4.7499999999999999E-3</v>
      </c>
      <c r="D582">
        <f t="shared" si="78"/>
        <v>0.31730000000000003</v>
      </c>
      <c r="E582">
        <f t="shared" si="79"/>
        <v>0.15484999999999999</v>
      </c>
      <c r="F582">
        <v>0</v>
      </c>
      <c r="G582">
        <v>5.0000000000000001E-3</v>
      </c>
      <c r="H582">
        <v>0.33400000000000002</v>
      </c>
      <c r="I582">
        <v>0.16300000000000001</v>
      </c>
      <c r="J582">
        <f t="shared" si="80"/>
        <v>0</v>
      </c>
      <c r="K582">
        <f t="shared" si="73"/>
        <v>5.2500000000000003E-3</v>
      </c>
      <c r="L582">
        <f t="shared" si="74"/>
        <v>0.35070000000000001</v>
      </c>
      <c r="M582">
        <f t="shared" si="75"/>
        <v>0.17115000000000002</v>
      </c>
    </row>
    <row r="583" spans="1:13" x14ac:dyDescent="0.45">
      <c r="A583">
        <v>580</v>
      </c>
      <c r="B583">
        <f t="shared" si="76"/>
        <v>0</v>
      </c>
      <c r="C583">
        <f t="shared" si="77"/>
        <v>0</v>
      </c>
      <c r="D583">
        <f t="shared" si="78"/>
        <v>0.14915</v>
      </c>
      <c r="E583">
        <f t="shared" si="79"/>
        <v>6.3649999999999998E-2</v>
      </c>
      <c r="F583">
        <v>0</v>
      </c>
      <c r="G583">
        <v>0</v>
      </c>
      <c r="H583">
        <v>0.157</v>
      </c>
      <c r="I583">
        <v>6.7000000000000004E-2</v>
      </c>
      <c r="J583">
        <f t="shared" si="80"/>
        <v>0</v>
      </c>
      <c r="K583">
        <f t="shared" si="73"/>
        <v>0</v>
      </c>
      <c r="L583">
        <f t="shared" si="74"/>
        <v>0.16485</v>
      </c>
      <c r="M583">
        <f t="shared" si="75"/>
        <v>7.035000000000001E-2</v>
      </c>
    </row>
    <row r="584" spans="1:13" x14ac:dyDescent="0.45">
      <c r="A584">
        <v>581</v>
      </c>
      <c r="B584">
        <f t="shared" si="76"/>
        <v>0</v>
      </c>
      <c r="C584">
        <f t="shared" si="77"/>
        <v>0</v>
      </c>
      <c r="D584">
        <f t="shared" si="78"/>
        <v>4.9399999999999993E-2</v>
      </c>
      <c r="E584">
        <f t="shared" si="79"/>
        <v>1.14E-2</v>
      </c>
      <c r="F584">
        <v>0</v>
      </c>
      <c r="G584">
        <v>0</v>
      </c>
      <c r="H584">
        <v>5.1999999999999998E-2</v>
      </c>
      <c r="I584">
        <v>1.2E-2</v>
      </c>
      <c r="J584">
        <f t="shared" si="80"/>
        <v>0</v>
      </c>
      <c r="K584">
        <f t="shared" si="73"/>
        <v>0</v>
      </c>
      <c r="L584">
        <f t="shared" si="74"/>
        <v>5.4600000000000003E-2</v>
      </c>
      <c r="M584">
        <f t="shared" si="75"/>
        <v>1.26E-2</v>
      </c>
    </row>
    <row r="585" spans="1:13" x14ac:dyDescent="0.45">
      <c r="A585">
        <v>582</v>
      </c>
      <c r="B585">
        <f t="shared" si="76"/>
        <v>1.6150000000000001E-2</v>
      </c>
      <c r="C585">
        <f t="shared" si="77"/>
        <v>0</v>
      </c>
      <c r="D585">
        <f t="shared" si="78"/>
        <v>4.9399999999999993E-2</v>
      </c>
      <c r="E585">
        <f t="shared" si="79"/>
        <v>3.8949999999999999E-2</v>
      </c>
      <c r="F585">
        <v>1.7000000000000001E-2</v>
      </c>
      <c r="G585">
        <v>0</v>
      </c>
      <c r="H585">
        <v>5.1999999999999998E-2</v>
      </c>
      <c r="I585">
        <v>4.1000000000000002E-2</v>
      </c>
      <c r="J585">
        <f t="shared" si="80"/>
        <v>1.7850000000000001E-2</v>
      </c>
      <c r="K585">
        <f t="shared" si="73"/>
        <v>0</v>
      </c>
      <c r="L585">
        <f t="shared" si="74"/>
        <v>5.4600000000000003E-2</v>
      </c>
      <c r="M585">
        <f t="shared" si="75"/>
        <v>4.3050000000000005E-2</v>
      </c>
    </row>
    <row r="586" spans="1:13" x14ac:dyDescent="0.45">
      <c r="A586">
        <v>583</v>
      </c>
      <c r="B586">
        <f t="shared" si="76"/>
        <v>0.11589999999999999</v>
      </c>
      <c r="C586">
        <f t="shared" si="77"/>
        <v>0</v>
      </c>
      <c r="D586">
        <f t="shared" si="78"/>
        <v>3.4199999999999994E-2</v>
      </c>
      <c r="E586">
        <f t="shared" si="79"/>
        <v>4.2749999999999996E-2</v>
      </c>
      <c r="F586">
        <v>0.122</v>
      </c>
      <c r="G586">
        <v>0</v>
      </c>
      <c r="H586">
        <v>3.5999999999999997E-2</v>
      </c>
      <c r="I586">
        <v>4.4999999999999998E-2</v>
      </c>
      <c r="J586">
        <f t="shared" si="80"/>
        <v>0.12809999999999999</v>
      </c>
      <c r="K586">
        <f t="shared" si="73"/>
        <v>0</v>
      </c>
      <c r="L586">
        <f t="shared" si="74"/>
        <v>3.78E-2</v>
      </c>
      <c r="M586">
        <f t="shared" si="75"/>
        <v>4.725E-2</v>
      </c>
    </row>
    <row r="587" spans="1:13" x14ac:dyDescent="0.45">
      <c r="A587">
        <v>584</v>
      </c>
      <c r="B587">
        <f t="shared" si="76"/>
        <v>0.27454999999999996</v>
      </c>
      <c r="C587">
        <f t="shared" si="77"/>
        <v>9.5E-4</v>
      </c>
      <c r="D587">
        <f t="shared" si="78"/>
        <v>3.4199999999999994E-2</v>
      </c>
      <c r="E587">
        <f t="shared" si="79"/>
        <v>4.7500000000000001E-2</v>
      </c>
      <c r="F587">
        <v>0.28899999999999998</v>
      </c>
      <c r="G587">
        <v>1E-3</v>
      </c>
      <c r="H587">
        <v>3.5999999999999997E-2</v>
      </c>
      <c r="I587">
        <v>0.05</v>
      </c>
      <c r="J587">
        <f t="shared" si="80"/>
        <v>0.30345</v>
      </c>
      <c r="K587">
        <f t="shared" si="73"/>
        <v>1.0500000000000002E-3</v>
      </c>
      <c r="L587">
        <f t="shared" si="74"/>
        <v>3.78E-2</v>
      </c>
      <c r="M587">
        <f t="shared" si="75"/>
        <v>5.2500000000000005E-2</v>
      </c>
    </row>
    <row r="588" spans="1:13" x14ac:dyDescent="0.45">
      <c r="A588">
        <v>585</v>
      </c>
      <c r="B588">
        <f t="shared" si="76"/>
        <v>0.43509999999999999</v>
      </c>
      <c r="C588">
        <f t="shared" si="77"/>
        <v>5.7000000000000002E-3</v>
      </c>
      <c r="D588">
        <f t="shared" si="78"/>
        <v>3.7999999999999999E-2</v>
      </c>
      <c r="E588">
        <f t="shared" si="79"/>
        <v>7.9799999999999996E-2</v>
      </c>
      <c r="F588">
        <v>0.45800000000000002</v>
      </c>
      <c r="G588">
        <v>6.0000000000000001E-3</v>
      </c>
      <c r="H588">
        <v>0.04</v>
      </c>
      <c r="I588">
        <v>8.4000000000000005E-2</v>
      </c>
      <c r="J588">
        <f t="shared" si="80"/>
        <v>0.48090000000000005</v>
      </c>
      <c r="K588">
        <f t="shared" si="73"/>
        <v>6.3E-3</v>
      </c>
      <c r="L588">
        <f t="shared" si="74"/>
        <v>4.2000000000000003E-2</v>
      </c>
      <c r="M588">
        <f t="shared" si="75"/>
        <v>8.8200000000000014E-2</v>
      </c>
    </row>
    <row r="589" spans="1:13" x14ac:dyDescent="0.45">
      <c r="A589">
        <v>586</v>
      </c>
      <c r="B589">
        <f t="shared" si="76"/>
        <v>0.54719999999999991</v>
      </c>
      <c r="C589">
        <f t="shared" si="77"/>
        <v>2.8499999999999998E-2</v>
      </c>
      <c r="D589">
        <f t="shared" si="78"/>
        <v>3.9899999999999998E-2</v>
      </c>
      <c r="E589">
        <f t="shared" si="79"/>
        <v>0.1273</v>
      </c>
      <c r="F589">
        <v>0.57599999999999996</v>
      </c>
      <c r="G589">
        <v>0.03</v>
      </c>
      <c r="H589">
        <v>4.2000000000000003E-2</v>
      </c>
      <c r="I589">
        <v>0.13400000000000001</v>
      </c>
      <c r="J589">
        <f t="shared" si="80"/>
        <v>0.6048</v>
      </c>
      <c r="K589">
        <f t="shared" si="73"/>
        <v>3.15E-2</v>
      </c>
      <c r="L589">
        <f t="shared" si="74"/>
        <v>4.4100000000000007E-2</v>
      </c>
      <c r="M589">
        <f t="shared" si="75"/>
        <v>0.14070000000000002</v>
      </c>
    </row>
    <row r="590" spans="1:13" x14ac:dyDescent="0.45">
      <c r="A590">
        <v>587</v>
      </c>
      <c r="B590">
        <f t="shared" si="76"/>
        <v>0.58234999999999992</v>
      </c>
      <c r="C590">
        <f t="shared" si="77"/>
        <v>6.7449999999999996E-2</v>
      </c>
      <c r="D590">
        <f t="shared" si="78"/>
        <v>4.1799999999999997E-2</v>
      </c>
      <c r="E590">
        <f t="shared" si="79"/>
        <v>0.17479999999999998</v>
      </c>
      <c r="F590">
        <v>0.61299999999999999</v>
      </c>
      <c r="G590">
        <v>7.0999999999999994E-2</v>
      </c>
      <c r="H590">
        <v>4.3999999999999997E-2</v>
      </c>
      <c r="I590">
        <v>0.184</v>
      </c>
      <c r="J590">
        <f t="shared" si="80"/>
        <v>0.64365000000000006</v>
      </c>
      <c r="K590">
        <f t="shared" si="73"/>
        <v>7.4549999999999991E-2</v>
      </c>
      <c r="L590">
        <f t="shared" si="74"/>
        <v>4.6199999999999998E-2</v>
      </c>
      <c r="M590">
        <f t="shared" si="75"/>
        <v>0.19320000000000001</v>
      </c>
    </row>
    <row r="591" spans="1:13" x14ac:dyDescent="0.45">
      <c r="A591">
        <v>588</v>
      </c>
      <c r="B591">
        <f t="shared" si="76"/>
        <v>0.55859999999999999</v>
      </c>
      <c r="C591">
        <f t="shared" si="77"/>
        <v>0.11209999999999999</v>
      </c>
      <c r="D591">
        <f t="shared" si="78"/>
        <v>3.705E-2</v>
      </c>
      <c r="E591">
        <f t="shared" si="79"/>
        <v>0.22799999999999998</v>
      </c>
      <c r="F591">
        <v>0.58799999999999997</v>
      </c>
      <c r="G591">
        <v>0.11799999999999999</v>
      </c>
      <c r="H591">
        <v>3.9E-2</v>
      </c>
      <c r="I591">
        <v>0.24</v>
      </c>
      <c r="J591">
        <f t="shared" si="80"/>
        <v>0.61739999999999995</v>
      </c>
      <c r="K591">
        <f t="shared" si="73"/>
        <v>0.1239</v>
      </c>
      <c r="L591">
        <f t="shared" si="74"/>
        <v>4.095E-2</v>
      </c>
      <c r="M591">
        <f t="shared" si="75"/>
        <v>0.252</v>
      </c>
    </row>
    <row r="592" spans="1:13" x14ac:dyDescent="0.45">
      <c r="A592">
        <v>589</v>
      </c>
      <c r="B592">
        <f t="shared" si="76"/>
        <v>0.47594999999999998</v>
      </c>
      <c r="C592">
        <f t="shared" si="77"/>
        <v>0.15104999999999999</v>
      </c>
      <c r="D592">
        <f t="shared" si="78"/>
        <v>2.5649999999999999E-2</v>
      </c>
      <c r="E592">
        <f t="shared" si="79"/>
        <v>0.25555</v>
      </c>
      <c r="F592">
        <v>0.501</v>
      </c>
      <c r="G592">
        <v>0.159</v>
      </c>
      <c r="H592">
        <v>2.7E-2</v>
      </c>
      <c r="I592">
        <v>0.26900000000000002</v>
      </c>
      <c r="J592">
        <f t="shared" si="80"/>
        <v>0.52605000000000002</v>
      </c>
      <c r="K592">
        <f t="shared" si="73"/>
        <v>0.16695000000000002</v>
      </c>
      <c r="L592">
        <f t="shared" si="74"/>
        <v>2.835E-2</v>
      </c>
      <c r="M592">
        <f t="shared" si="75"/>
        <v>0.28245000000000003</v>
      </c>
    </row>
    <row r="593" spans="1:13" x14ac:dyDescent="0.45">
      <c r="A593">
        <v>590</v>
      </c>
      <c r="B593">
        <f t="shared" si="76"/>
        <v>0.40184999999999998</v>
      </c>
      <c r="C593">
        <f t="shared" si="77"/>
        <v>0.17194999999999999</v>
      </c>
      <c r="D593">
        <f t="shared" si="78"/>
        <v>3.705E-2</v>
      </c>
      <c r="E593">
        <f t="shared" si="79"/>
        <v>0.19664999999999999</v>
      </c>
      <c r="F593">
        <v>0.42299999999999999</v>
      </c>
      <c r="G593">
        <v>0.18099999999999999</v>
      </c>
      <c r="H593">
        <v>3.9E-2</v>
      </c>
      <c r="I593">
        <v>0.20699999999999999</v>
      </c>
      <c r="J593">
        <f t="shared" si="80"/>
        <v>0.44414999999999999</v>
      </c>
      <c r="K593">
        <f t="shared" si="73"/>
        <v>0.19005</v>
      </c>
      <c r="L593">
        <f t="shared" si="74"/>
        <v>4.095E-2</v>
      </c>
      <c r="M593">
        <f t="shared" si="75"/>
        <v>0.21734999999999999</v>
      </c>
    </row>
    <row r="594" spans="1:13" x14ac:dyDescent="0.45">
      <c r="A594">
        <v>591</v>
      </c>
      <c r="B594">
        <f t="shared" si="76"/>
        <v>0.26219999999999999</v>
      </c>
      <c r="C594">
        <f t="shared" si="77"/>
        <v>0.22134999999999999</v>
      </c>
      <c r="D594">
        <f t="shared" si="78"/>
        <v>7.7899999999999997E-2</v>
      </c>
      <c r="E594">
        <f t="shared" si="79"/>
        <v>0.12825</v>
      </c>
      <c r="F594">
        <v>0.27600000000000002</v>
      </c>
      <c r="G594">
        <v>0.23300000000000001</v>
      </c>
      <c r="H594">
        <v>8.2000000000000003E-2</v>
      </c>
      <c r="I594">
        <v>0.13500000000000001</v>
      </c>
      <c r="J594">
        <f t="shared" si="80"/>
        <v>0.28980000000000006</v>
      </c>
      <c r="K594">
        <f t="shared" si="73"/>
        <v>0.24465000000000003</v>
      </c>
      <c r="L594">
        <f t="shared" si="74"/>
        <v>8.610000000000001E-2</v>
      </c>
      <c r="M594">
        <f t="shared" si="75"/>
        <v>0.14175000000000001</v>
      </c>
    </row>
    <row r="595" spans="1:13" x14ac:dyDescent="0.45">
      <c r="A595">
        <v>592</v>
      </c>
      <c r="B595">
        <f t="shared" si="76"/>
        <v>0.18905</v>
      </c>
      <c r="C595">
        <f t="shared" si="77"/>
        <v>0.32395000000000002</v>
      </c>
      <c r="D595">
        <f t="shared" si="78"/>
        <v>0.16055</v>
      </c>
      <c r="E595">
        <f t="shared" si="79"/>
        <v>0.11209999999999999</v>
      </c>
      <c r="F595">
        <v>0.19900000000000001</v>
      </c>
      <c r="G595">
        <v>0.34100000000000003</v>
      </c>
      <c r="H595">
        <v>0.16900000000000001</v>
      </c>
      <c r="I595">
        <v>0.11799999999999999</v>
      </c>
      <c r="J595">
        <f t="shared" si="80"/>
        <v>0.20895000000000002</v>
      </c>
      <c r="K595">
        <f t="shared" si="73"/>
        <v>0.35805000000000003</v>
      </c>
      <c r="L595">
        <f t="shared" si="74"/>
        <v>0.17745000000000002</v>
      </c>
      <c r="M595">
        <f t="shared" si="75"/>
        <v>0.1239</v>
      </c>
    </row>
    <row r="596" spans="1:13" x14ac:dyDescent="0.45">
      <c r="A596">
        <v>593</v>
      </c>
      <c r="B596">
        <f t="shared" si="76"/>
        <v>9.8799999999999985E-2</v>
      </c>
      <c r="C596">
        <f t="shared" si="77"/>
        <v>0.42464999999999997</v>
      </c>
      <c r="D596">
        <f t="shared" si="78"/>
        <v>0.23749999999999999</v>
      </c>
      <c r="E596">
        <f t="shared" si="79"/>
        <v>9.6899999999999986E-2</v>
      </c>
      <c r="F596">
        <v>0.104</v>
      </c>
      <c r="G596">
        <v>0.44700000000000001</v>
      </c>
      <c r="H596">
        <v>0.25</v>
      </c>
      <c r="I596">
        <v>0.10199999999999999</v>
      </c>
      <c r="J596">
        <f t="shared" si="80"/>
        <v>0.10920000000000001</v>
      </c>
      <c r="K596">
        <f t="shared" si="73"/>
        <v>0.46935000000000004</v>
      </c>
      <c r="L596">
        <f t="shared" si="74"/>
        <v>0.26250000000000001</v>
      </c>
      <c r="M596">
        <f t="shared" si="75"/>
        <v>0.1071</v>
      </c>
    </row>
    <row r="597" spans="1:13" x14ac:dyDescent="0.45">
      <c r="A597">
        <v>594</v>
      </c>
      <c r="B597">
        <f t="shared" si="76"/>
        <v>9.4999999999999998E-3</v>
      </c>
      <c r="C597">
        <f t="shared" si="77"/>
        <v>0.45694999999999997</v>
      </c>
      <c r="D597">
        <f t="shared" si="78"/>
        <v>0.30969999999999998</v>
      </c>
      <c r="E597">
        <f t="shared" si="79"/>
        <v>8.8349999999999998E-2</v>
      </c>
      <c r="F597">
        <v>0.01</v>
      </c>
      <c r="G597">
        <v>0.48099999999999998</v>
      </c>
      <c r="H597">
        <v>0.32600000000000001</v>
      </c>
      <c r="I597">
        <v>9.2999999999999999E-2</v>
      </c>
      <c r="J597">
        <f t="shared" si="80"/>
        <v>1.0500000000000001E-2</v>
      </c>
      <c r="K597">
        <f t="shared" si="73"/>
        <v>0.50505</v>
      </c>
      <c r="L597">
        <f t="shared" si="74"/>
        <v>0.34230000000000005</v>
      </c>
      <c r="M597">
        <f t="shared" si="75"/>
        <v>9.7650000000000001E-2</v>
      </c>
    </row>
    <row r="598" spans="1:13" x14ac:dyDescent="0.45">
      <c r="A598">
        <v>595</v>
      </c>
      <c r="B598">
        <f t="shared" si="76"/>
        <v>0</v>
      </c>
      <c r="C598">
        <f t="shared" si="77"/>
        <v>0.39234999999999998</v>
      </c>
      <c r="D598">
        <f t="shared" si="78"/>
        <v>0.33154999999999996</v>
      </c>
      <c r="E598">
        <f t="shared" si="79"/>
        <v>9.9749999999999991E-2</v>
      </c>
      <c r="F598">
        <v>0</v>
      </c>
      <c r="G598">
        <v>0.41299999999999998</v>
      </c>
      <c r="H598">
        <v>0.34899999999999998</v>
      </c>
      <c r="I598">
        <v>0.105</v>
      </c>
      <c r="J598">
        <f t="shared" si="80"/>
        <v>0</v>
      </c>
      <c r="K598">
        <f t="shared" si="73"/>
        <v>0.43364999999999998</v>
      </c>
      <c r="L598">
        <f t="shared" si="74"/>
        <v>0.36645</v>
      </c>
      <c r="M598">
        <f t="shared" si="75"/>
        <v>0.11025</v>
      </c>
    </row>
    <row r="599" spans="1:13" x14ac:dyDescent="0.45">
      <c r="A599">
        <v>596</v>
      </c>
      <c r="B599">
        <f t="shared" si="76"/>
        <v>0</v>
      </c>
      <c r="C599">
        <f t="shared" si="77"/>
        <v>0.37430000000000002</v>
      </c>
      <c r="D599">
        <f t="shared" si="78"/>
        <v>0.33819999999999995</v>
      </c>
      <c r="E599">
        <f t="shared" si="79"/>
        <v>0.13300000000000001</v>
      </c>
      <c r="F599">
        <v>0</v>
      </c>
      <c r="G599">
        <v>0.39400000000000002</v>
      </c>
      <c r="H599">
        <v>0.35599999999999998</v>
      </c>
      <c r="I599">
        <v>0.14000000000000001</v>
      </c>
      <c r="J599">
        <f t="shared" si="80"/>
        <v>0</v>
      </c>
      <c r="K599">
        <f t="shared" si="73"/>
        <v>0.41370000000000001</v>
      </c>
      <c r="L599">
        <f t="shared" si="74"/>
        <v>0.37380000000000002</v>
      </c>
      <c r="M599">
        <f t="shared" si="75"/>
        <v>0.14700000000000002</v>
      </c>
    </row>
    <row r="600" spans="1:13" x14ac:dyDescent="0.45">
      <c r="A600">
        <v>597</v>
      </c>
      <c r="B600">
        <f t="shared" si="76"/>
        <v>0</v>
      </c>
      <c r="C600">
        <f t="shared" si="77"/>
        <v>0.36194999999999999</v>
      </c>
      <c r="D600">
        <f t="shared" si="78"/>
        <v>0.34484999999999999</v>
      </c>
      <c r="E600">
        <f t="shared" si="79"/>
        <v>0.19474999999999998</v>
      </c>
      <c r="F600">
        <v>0</v>
      </c>
      <c r="G600">
        <v>0.38100000000000001</v>
      </c>
      <c r="H600">
        <v>0.36299999999999999</v>
      </c>
      <c r="I600">
        <v>0.20499999999999999</v>
      </c>
      <c r="J600">
        <f t="shared" si="80"/>
        <v>0</v>
      </c>
      <c r="K600">
        <f t="shared" si="73"/>
        <v>0.40005000000000002</v>
      </c>
      <c r="L600">
        <f t="shared" si="74"/>
        <v>0.38114999999999999</v>
      </c>
      <c r="M600">
        <f t="shared" si="75"/>
        <v>0.21525</v>
      </c>
    </row>
    <row r="601" spans="1:13" x14ac:dyDescent="0.45">
      <c r="A601">
        <v>598</v>
      </c>
      <c r="B601">
        <f t="shared" si="76"/>
        <v>0</v>
      </c>
      <c r="C601">
        <f t="shared" si="77"/>
        <v>0.32869999999999994</v>
      </c>
      <c r="D601">
        <f t="shared" si="78"/>
        <v>0.3458</v>
      </c>
      <c r="E601">
        <f t="shared" si="79"/>
        <v>0.27929999999999999</v>
      </c>
      <c r="F601">
        <v>0</v>
      </c>
      <c r="G601">
        <v>0.34599999999999997</v>
      </c>
      <c r="H601">
        <v>0.36399999999999999</v>
      </c>
      <c r="I601">
        <v>0.29399999999999998</v>
      </c>
      <c r="J601">
        <f t="shared" si="80"/>
        <v>0</v>
      </c>
      <c r="K601">
        <f t="shared" si="73"/>
        <v>0.36330000000000001</v>
      </c>
      <c r="L601">
        <f t="shared" si="74"/>
        <v>0.38219999999999998</v>
      </c>
      <c r="M601">
        <f t="shared" si="75"/>
        <v>0.30869999999999997</v>
      </c>
    </row>
    <row r="602" spans="1:13" x14ac:dyDescent="0.45">
      <c r="A602">
        <v>599</v>
      </c>
      <c r="B602">
        <f t="shared" si="76"/>
        <v>0</v>
      </c>
      <c r="C602">
        <f t="shared" si="77"/>
        <v>0.30874999999999997</v>
      </c>
      <c r="D602">
        <f t="shared" si="78"/>
        <v>0.34864999999999996</v>
      </c>
      <c r="E602">
        <f t="shared" si="79"/>
        <v>0.32964999999999994</v>
      </c>
      <c r="F602">
        <v>0</v>
      </c>
      <c r="G602">
        <v>0.32500000000000001</v>
      </c>
      <c r="H602">
        <v>0.36699999999999999</v>
      </c>
      <c r="I602">
        <v>0.34699999999999998</v>
      </c>
      <c r="J602">
        <f t="shared" si="80"/>
        <v>0</v>
      </c>
      <c r="K602">
        <f t="shared" si="73"/>
        <v>0.34125000000000005</v>
      </c>
      <c r="L602">
        <f t="shared" si="74"/>
        <v>0.38535000000000003</v>
      </c>
      <c r="M602">
        <f t="shared" si="75"/>
        <v>0.36435000000000001</v>
      </c>
    </row>
    <row r="603" spans="1:13" x14ac:dyDescent="0.45">
      <c r="A603">
        <v>600</v>
      </c>
      <c r="B603">
        <f t="shared" si="76"/>
        <v>0</v>
      </c>
      <c r="C603">
        <f t="shared" si="77"/>
        <v>0.30399999999999999</v>
      </c>
      <c r="D603">
        <f t="shared" si="78"/>
        <v>0.38190000000000002</v>
      </c>
      <c r="E603">
        <f t="shared" si="79"/>
        <v>0.28025</v>
      </c>
      <c r="F603">
        <v>0</v>
      </c>
      <c r="G603">
        <v>0.32</v>
      </c>
      <c r="H603">
        <v>0.40200000000000002</v>
      </c>
      <c r="I603">
        <v>0.29499999999999998</v>
      </c>
      <c r="J603">
        <f t="shared" si="80"/>
        <v>0</v>
      </c>
      <c r="K603">
        <f t="shared" si="73"/>
        <v>0.33600000000000002</v>
      </c>
      <c r="L603">
        <f t="shared" si="74"/>
        <v>0.42210000000000003</v>
      </c>
      <c r="M603">
        <f t="shared" si="75"/>
        <v>0.30974999999999997</v>
      </c>
    </row>
    <row r="604" spans="1:13" x14ac:dyDescent="0.45">
      <c r="A604">
        <v>601</v>
      </c>
      <c r="B604">
        <f t="shared" si="76"/>
        <v>0</v>
      </c>
      <c r="C604">
        <f t="shared" si="77"/>
        <v>0.30399999999999999</v>
      </c>
      <c r="D604">
        <f t="shared" si="78"/>
        <v>0.42654999999999998</v>
      </c>
      <c r="E604">
        <f t="shared" si="79"/>
        <v>0.18240000000000001</v>
      </c>
      <c r="F604">
        <v>0</v>
      </c>
      <c r="G604">
        <v>0.32</v>
      </c>
      <c r="H604">
        <v>0.44900000000000001</v>
      </c>
      <c r="I604">
        <v>0.192</v>
      </c>
      <c r="J604">
        <f t="shared" si="80"/>
        <v>0</v>
      </c>
      <c r="K604">
        <f t="shared" si="73"/>
        <v>0.33600000000000002</v>
      </c>
      <c r="L604">
        <f t="shared" si="74"/>
        <v>0.47145000000000004</v>
      </c>
      <c r="M604">
        <f t="shared" si="75"/>
        <v>0.2016</v>
      </c>
    </row>
    <row r="605" spans="1:13" x14ac:dyDescent="0.45">
      <c r="A605">
        <v>602</v>
      </c>
      <c r="B605">
        <f t="shared" si="76"/>
        <v>0</v>
      </c>
      <c r="C605">
        <f t="shared" si="77"/>
        <v>0.31254999999999999</v>
      </c>
      <c r="D605">
        <f t="shared" si="78"/>
        <v>0.47499999999999998</v>
      </c>
      <c r="E605">
        <f t="shared" si="79"/>
        <v>0.15865000000000001</v>
      </c>
      <c r="F605">
        <v>0</v>
      </c>
      <c r="G605">
        <v>0.32900000000000001</v>
      </c>
      <c r="H605">
        <v>0.5</v>
      </c>
      <c r="I605">
        <v>0.16700000000000001</v>
      </c>
      <c r="J605">
        <f t="shared" si="80"/>
        <v>0</v>
      </c>
      <c r="K605">
        <f t="shared" si="73"/>
        <v>0.34545000000000003</v>
      </c>
      <c r="L605">
        <f t="shared" si="74"/>
        <v>0.52500000000000002</v>
      </c>
      <c r="M605">
        <f t="shared" si="75"/>
        <v>0.17535000000000001</v>
      </c>
    </row>
    <row r="606" spans="1:13" x14ac:dyDescent="0.45">
      <c r="A606">
        <v>603</v>
      </c>
      <c r="B606">
        <f t="shared" si="76"/>
        <v>0</v>
      </c>
      <c r="C606">
        <f t="shared" si="77"/>
        <v>0.31540000000000001</v>
      </c>
      <c r="D606">
        <f t="shared" si="78"/>
        <v>0.50824999999999998</v>
      </c>
      <c r="E606">
        <f t="shared" si="79"/>
        <v>0.16055</v>
      </c>
      <c r="F606">
        <v>0</v>
      </c>
      <c r="G606">
        <v>0.33200000000000002</v>
      </c>
      <c r="H606">
        <v>0.53500000000000003</v>
      </c>
      <c r="I606">
        <v>0.16900000000000001</v>
      </c>
      <c r="J606">
        <f t="shared" si="80"/>
        <v>0</v>
      </c>
      <c r="K606">
        <f t="shared" si="73"/>
        <v>0.34860000000000002</v>
      </c>
      <c r="L606">
        <f t="shared" si="74"/>
        <v>0.56175000000000008</v>
      </c>
      <c r="M606">
        <f t="shared" si="75"/>
        <v>0.17745000000000002</v>
      </c>
    </row>
    <row r="607" spans="1:13" x14ac:dyDescent="0.45">
      <c r="A607">
        <v>604</v>
      </c>
      <c r="B607">
        <f t="shared" si="76"/>
        <v>0</v>
      </c>
      <c r="C607">
        <f t="shared" si="77"/>
        <v>0.26505000000000001</v>
      </c>
      <c r="D607">
        <f t="shared" si="78"/>
        <v>0.46644999999999998</v>
      </c>
      <c r="E607">
        <f t="shared" si="79"/>
        <v>0.13679999999999998</v>
      </c>
      <c r="F607">
        <v>0</v>
      </c>
      <c r="G607">
        <v>0.27900000000000003</v>
      </c>
      <c r="H607">
        <v>0.49099999999999999</v>
      </c>
      <c r="I607">
        <v>0.14399999999999999</v>
      </c>
      <c r="J607">
        <f t="shared" si="80"/>
        <v>0</v>
      </c>
      <c r="K607">
        <f t="shared" si="73"/>
        <v>0.29295000000000004</v>
      </c>
      <c r="L607">
        <f t="shared" si="74"/>
        <v>0.51555000000000006</v>
      </c>
      <c r="M607">
        <f t="shared" si="75"/>
        <v>0.1512</v>
      </c>
    </row>
    <row r="608" spans="1:13" x14ac:dyDescent="0.45">
      <c r="A608">
        <v>605</v>
      </c>
      <c r="B608">
        <f t="shared" si="76"/>
        <v>0</v>
      </c>
      <c r="C608">
        <f t="shared" si="77"/>
        <v>0.43224999999999997</v>
      </c>
      <c r="D608">
        <f t="shared" si="78"/>
        <v>0.53105000000000002</v>
      </c>
      <c r="E608">
        <f t="shared" si="79"/>
        <v>0.17194999999999999</v>
      </c>
      <c r="F608">
        <v>0</v>
      </c>
      <c r="G608">
        <v>0.45500000000000002</v>
      </c>
      <c r="H608">
        <v>0.55900000000000005</v>
      </c>
      <c r="I608">
        <v>0.18099999999999999</v>
      </c>
      <c r="J608">
        <f t="shared" si="80"/>
        <v>0</v>
      </c>
      <c r="K608">
        <f t="shared" si="73"/>
        <v>0.47775000000000006</v>
      </c>
      <c r="L608">
        <f t="shared" si="74"/>
        <v>0.58695000000000008</v>
      </c>
      <c r="M608">
        <f t="shared" si="75"/>
        <v>0.19005</v>
      </c>
    </row>
    <row r="609" spans="1:13" x14ac:dyDescent="0.45">
      <c r="A609">
        <v>606</v>
      </c>
      <c r="B609">
        <f t="shared" si="76"/>
        <v>1.6150000000000001E-2</v>
      </c>
      <c r="C609">
        <f t="shared" si="77"/>
        <v>0.55859999999999999</v>
      </c>
      <c r="D609">
        <f t="shared" si="78"/>
        <v>0.72484999999999999</v>
      </c>
      <c r="E609">
        <f t="shared" si="79"/>
        <v>0.30874999999999997</v>
      </c>
      <c r="F609">
        <v>1.7000000000000001E-2</v>
      </c>
      <c r="G609">
        <v>0.58799999999999997</v>
      </c>
      <c r="H609">
        <v>0.76300000000000001</v>
      </c>
      <c r="I609">
        <v>0.32500000000000001</v>
      </c>
      <c r="J609">
        <f t="shared" si="80"/>
        <v>1.7850000000000001E-2</v>
      </c>
      <c r="K609">
        <f t="shared" si="73"/>
        <v>0.61739999999999995</v>
      </c>
      <c r="L609">
        <f t="shared" si="74"/>
        <v>0.80115000000000003</v>
      </c>
      <c r="M609">
        <f t="shared" si="75"/>
        <v>0.34125000000000005</v>
      </c>
    </row>
    <row r="610" spans="1:13" x14ac:dyDescent="0.45">
      <c r="A610">
        <v>607</v>
      </c>
      <c r="B610">
        <f t="shared" si="76"/>
        <v>0.12064999999999999</v>
      </c>
      <c r="C610">
        <f t="shared" si="77"/>
        <v>0.61180000000000001</v>
      </c>
      <c r="D610">
        <f t="shared" si="78"/>
        <v>0.82555000000000001</v>
      </c>
      <c r="E610">
        <f t="shared" si="79"/>
        <v>0.50349999999999995</v>
      </c>
      <c r="F610">
        <v>0.127</v>
      </c>
      <c r="G610">
        <v>0.64400000000000002</v>
      </c>
      <c r="H610">
        <v>0.86899999999999999</v>
      </c>
      <c r="I610">
        <v>0.53</v>
      </c>
      <c r="J610">
        <f t="shared" si="80"/>
        <v>0.13335</v>
      </c>
      <c r="K610">
        <f t="shared" si="73"/>
        <v>0.67620000000000002</v>
      </c>
      <c r="L610">
        <f t="shared" si="74"/>
        <v>0.91244999999999998</v>
      </c>
      <c r="M610">
        <f t="shared" si="75"/>
        <v>0.55650000000000011</v>
      </c>
    </row>
    <row r="611" spans="1:13" x14ac:dyDescent="0.45">
      <c r="A611">
        <v>608</v>
      </c>
      <c r="B611">
        <f t="shared" si="76"/>
        <v>0.24795</v>
      </c>
      <c r="C611">
        <f t="shared" si="77"/>
        <v>0.61180000000000001</v>
      </c>
      <c r="D611">
        <f t="shared" si="78"/>
        <v>0.86449999999999994</v>
      </c>
      <c r="E611">
        <f t="shared" si="79"/>
        <v>0.59849999999999992</v>
      </c>
      <c r="F611">
        <v>0.26100000000000001</v>
      </c>
      <c r="G611">
        <v>0.64400000000000002</v>
      </c>
      <c r="H611">
        <v>0.91</v>
      </c>
      <c r="I611">
        <v>0.63</v>
      </c>
      <c r="J611">
        <f t="shared" si="80"/>
        <v>0.27405000000000002</v>
      </c>
      <c r="K611">
        <f t="shared" si="73"/>
        <v>0.67620000000000002</v>
      </c>
      <c r="L611">
        <f t="shared" si="74"/>
        <v>0.95550000000000013</v>
      </c>
      <c r="M611">
        <f t="shared" si="75"/>
        <v>0.66150000000000009</v>
      </c>
    </row>
    <row r="612" spans="1:13" x14ac:dyDescent="0.45">
      <c r="A612">
        <v>609</v>
      </c>
      <c r="B612">
        <f t="shared" si="76"/>
        <v>0.36764999999999998</v>
      </c>
      <c r="C612">
        <f t="shared" si="77"/>
        <v>0.58234999999999992</v>
      </c>
      <c r="D612">
        <f t="shared" si="78"/>
        <v>0.874</v>
      </c>
      <c r="E612">
        <f t="shared" si="79"/>
        <v>0.65170000000000006</v>
      </c>
      <c r="F612">
        <v>0.38700000000000001</v>
      </c>
      <c r="G612">
        <v>0.61299999999999999</v>
      </c>
      <c r="H612">
        <v>0.92</v>
      </c>
      <c r="I612">
        <v>0.68600000000000005</v>
      </c>
      <c r="J612">
        <f t="shared" si="80"/>
        <v>0.40635000000000004</v>
      </c>
      <c r="K612">
        <f t="shared" si="73"/>
        <v>0.64365000000000006</v>
      </c>
      <c r="L612">
        <f t="shared" si="74"/>
        <v>0.96600000000000008</v>
      </c>
      <c r="M612">
        <f t="shared" si="75"/>
        <v>0.72030000000000005</v>
      </c>
    </row>
    <row r="613" spans="1:13" x14ac:dyDescent="0.45">
      <c r="A613">
        <v>610</v>
      </c>
      <c r="B613">
        <f t="shared" si="76"/>
        <v>0.45409999999999995</v>
      </c>
      <c r="C613">
        <f t="shared" si="77"/>
        <v>0.55289999999999995</v>
      </c>
      <c r="D613">
        <f t="shared" si="78"/>
        <v>0.87114999999999998</v>
      </c>
      <c r="E613">
        <f t="shared" si="79"/>
        <v>0.68399999999999994</v>
      </c>
      <c r="F613">
        <v>0.47799999999999998</v>
      </c>
      <c r="G613">
        <v>0.58199999999999996</v>
      </c>
      <c r="H613">
        <v>0.91700000000000004</v>
      </c>
      <c r="I613">
        <v>0.72</v>
      </c>
      <c r="J613">
        <f t="shared" si="80"/>
        <v>0.50190000000000001</v>
      </c>
      <c r="K613">
        <f t="shared" si="73"/>
        <v>0.61109999999999998</v>
      </c>
      <c r="L613">
        <f t="shared" si="74"/>
        <v>0.96285000000000009</v>
      </c>
      <c r="M613">
        <f t="shared" si="75"/>
        <v>0.75600000000000001</v>
      </c>
    </row>
    <row r="614" spans="1:13" x14ac:dyDescent="0.45">
      <c r="A614">
        <v>611</v>
      </c>
      <c r="B614">
        <f t="shared" si="76"/>
        <v>0.5111</v>
      </c>
      <c r="C614">
        <f t="shared" si="77"/>
        <v>0.51395000000000002</v>
      </c>
      <c r="D614">
        <f t="shared" si="78"/>
        <v>0.85309999999999997</v>
      </c>
      <c r="E614">
        <f t="shared" si="79"/>
        <v>0.6773499999999999</v>
      </c>
      <c r="F614">
        <v>0.53800000000000003</v>
      </c>
      <c r="G614">
        <v>0.54100000000000004</v>
      </c>
      <c r="H614">
        <v>0.89800000000000002</v>
      </c>
      <c r="I614">
        <v>0.71299999999999997</v>
      </c>
      <c r="J614">
        <f t="shared" si="80"/>
        <v>0.56490000000000007</v>
      </c>
      <c r="K614">
        <f t="shared" si="73"/>
        <v>0.56805000000000005</v>
      </c>
      <c r="L614">
        <f t="shared" si="74"/>
        <v>0.94290000000000007</v>
      </c>
      <c r="M614">
        <f t="shared" si="75"/>
        <v>0.74865000000000004</v>
      </c>
    </row>
    <row r="615" spans="1:13" x14ac:dyDescent="0.45">
      <c r="A615">
        <v>612</v>
      </c>
      <c r="B615">
        <f t="shared" si="76"/>
        <v>0.51585000000000003</v>
      </c>
      <c r="C615">
        <f t="shared" si="77"/>
        <v>0.44839999999999997</v>
      </c>
      <c r="D615">
        <f t="shared" si="78"/>
        <v>0.8103499999999999</v>
      </c>
      <c r="E615">
        <f t="shared" si="79"/>
        <v>0.64124999999999999</v>
      </c>
      <c r="F615">
        <v>0.54300000000000004</v>
      </c>
      <c r="G615">
        <v>0.47199999999999998</v>
      </c>
      <c r="H615">
        <v>0.85299999999999998</v>
      </c>
      <c r="I615">
        <v>0.67500000000000004</v>
      </c>
      <c r="J615">
        <f t="shared" si="80"/>
        <v>0.57015000000000005</v>
      </c>
      <c r="K615">
        <f t="shared" si="73"/>
        <v>0.49559999999999998</v>
      </c>
      <c r="L615">
        <f t="shared" si="74"/>
        <v>0.89565000000000006</v>
      </c>
      <c r="M615">
        <f t="shared" si="75"/>
        <v>0.7087500000000001</v>
      </c>
    </row>
    <row r="616" spans="1:13" x14ac:dyDescent="0.45">
      <c r="A616">
        <v>613</v>
      </c>
      <c r="B616">
        <f t="shared" si="76"/>
        <v>0.40849999999999997</v>
      </c>
      <c r="C616">
        <f t="shared" si="77"/>
        <v>0.34675</v>
      </c>
      <c r="D616">
        <f t="shared" si="78"/>
        <v>0.70204999999999995</v>
      </c>
      <c r="E616">
        <f t="shared" si="79"/>
        <v>0.58139999999999992</v>
      </c>
      <c r="F616">
        <v>0.43</v>
      </c>
      <c r="G616">
        <v>0.36499999999999999</v>
      </c>
      <c r="H616">
        <v>0.73899999999999999</v>
      </c>
      <c r="I616">
        <v>0.61199999999999999</v>
      </c>
      <c r="J616">
        <f t="shared" si="80"/>
        <v>0.45150000000000001</v>
      </c>
      <c r="K616">
        <f t="shared" si="73"/>
        <v>0.38324999999999998</v>
      </c>
      <c r="L616">
        <f t="shared" si="74"/>
        <v>0.77595000000000003</v>
      </c>
      <c r="M616">
        <f t="shared" si="75"/>
        <v>0.64260000000000006</v>
      </c>
    </row>
    <row r="617" spans="1:13" x14ac:dyDescent="0.45">
      <c r="A617">
        <v>614</v>
      </c>
      <c r="B617">
        <f t="shared" si="76"/>
        <v>0.28689999999999999</v>
      </c>
      <c r="C617">
        <f t="shared" si="77"/>
        <v>0.20899999999999999</v>
      </c>
      <c r="D617">
        <f t="shared" si="78"/>
        <v>0.48354999999999998</v>
      </c>
      <c r="E617">
        <f t="shared" si="79"/>
        <v>0.43130000000000002</v>
      </c>
      <c r="F617">
        <v>0.30199999999999999</v>
      </c>
      <c r="G617">
        <v>0.22</v>
      </c>
      <c r="H617">
        <v>0.50900000000000001</v>
      </c>
      <c r="I617">
        <v>0.45400000000000001</v>
      </c>
      <c r="J617">
        <f t="shared" si="80"/>
        <v>0.31709999999999999</v>
      </c>
      <c r="K617">
        <f t="shared" si="73"/>
        <v>0.23100000000000001</v>
      </c>
      <c r="L617">
        <f t="shared" si="74"/>
        <v>0.53444999999999998</v>
      </c>
      <c r="M617">
        <f t="shared" si="75"/>
        <v>0.47670000000000001</v>
      </c>
    </row>
    <row r="618" spans="1:13" x14ac:dyDescent="0.45">
      <c r="A618">
        <v>615</v>
      </c>
      <c r="B618">
        <f t="shared" si="76"/>
        <v>0.19095000000000001</v>
      </c>
      <c r="C618">
        <f t="shared" si="77"/>
        <v>0.13679999999999998</v>
      </c>
      <c r="D618">
        <f t="shared" si="78"/>
        <v>0.34389999999999998</v>
      </c>
      <c r="E618">
        <f t="shared" si="79"/>
        <v>0.32395000000000002</v>
      </c>
      <c r="F618">
        <v>0.20100000000000001</v>
      </c>
      <c r="G618">
        <v>0.14399999999999999</v>
      </c>
      <c r="H618">
        <v>0.36199999999999999</v>
      </c>
      <c r="I618">
        <v>0.34100000000000003</v>
      </c>
      <c r="J618">
        <f t="shared" si="80"/>
        <v>0.21105000000000002</v>
      </c>
      <c r="K618">
        <f t="shared" si="73"/>
        <v>0.1512</v>
      </c>
      <c r="L618">
        <f t="shared" si="74"/>
        <v>0.38009999999999999</v>
      </c>
      <c r="M618">
        <f t="shared" si="75"/>
        <v>0.35805000000000003</v>
      </c>
    </row>
    <row r="619" spans="1:13" x14ac:dyDescent="0.45">
      <c r="A619">
        <v>616</v>
      </c>
      <c r="B619">
        <f t="shared" si="76"/>
        <v>0.12920000000000001</v>
      </c>
      <c r="C619">
        <f t="shared" si="77"/>
        <v>0.14534999999999998</v>
      </c>
      <c r="D619">
        <f t="shared" si="78"/>
        <v>0.32774999999999999</v>
      </c>
      <c r="E619">
        <f t="shared" si="79"/>
        <v>0.36574999999999996</v>
      </c>
      <c r="F619">
        <v>0.13600000000000001</v>
      </c>
      <c r="G619">
        <v>0.153</v>
      </c>
      <c r="H619">
        <v>0.34499999999999997</v>
      </c>
      <c r="I619">
        <v>0.38500000000000001</v>
      </c>
      <c r="J619">
        <f t="shared" si="80"/>
        <v>0.14280000000000001</v>
      </c>
      <c r="K619">
        <f t="shared" si="73"/>
        <v>0.16065000000000002</v>
      </c>
      <c r="L619">
        <f t="shared" si="74"/>
        <v>0.36224999999999996</v>
      </c>
      <c r="M619">
        <f t="shared" si="75"/>
        <v>0.40425000000000005</v>
      </c>
    </row>
    <row r="620" spans="1:13" x14ac:dyDescent="0.45">
      <c r="A620">
        <v>617</v>
      </c>
      <c r="B620">
        <f t="shared" si="76"/>
        <v>6.8399999999999989E-2</v>
      </c>
      <c r="C620">
        <f t="shared" si="77"/>
        <v>0.17004999999999998</v>
      </c>
      <c r="D620">
        <f t="shared" si="78"/>
        <v>0.31824999999999998</v>
      </c>
      <c r="E620">
        <f t="shared" si="79"/>
        <v>0.37145</v>
      </c>
      <c r="F620">
        <v>7.1999999999999995E-2</v>
      </c>
      <c r="G620">
        <v>0.17899999999999999</v>
      </c>
      <c r="H620">
        <v>0.33500000000000002</v>
      </c>
      <c r="I620">
        <v>0.39100000000000001</v>
      </c>
      <c r="J620">
        <f t="shared" si="80"/>
        <v>7.5600000000000001E-2</v>
      </c>
      <c r="K620">
        <f t="shared" si="73"/>
        <v>0.18795000000000001</v>
      </c>
      <c r="L620">
        <f t="shared" si="74"/>
        <v>0.35175000000000006</v>
      </c>
      <c r="M620">
        <f t="shared" si="75"/>
        <v>0.41055000000000003</v>
      </c>
    </row>
    <row r="621" spans="1:13" x14ac:dyDescent="0.45">
      <c r="A621">
        <v>618</v>
      </c>
      <c r="B621">
        <f t="shared" si="76"/>
        <v>5.7000000000000002E-3</v>
      </c>
      <c r="C621">
        <f t="shared" si="77"/>
        <v>0.19190000000000002</v>
      </c>
      <c r="D621">
        <f t="shared" si="78"/>
        <v>0.30399999999999999</v>
      </c>
      <c r="E621">
        <f t="shared" si="79"/>
        <v>0.30874999999999997</v>
      </c>
      <c r="F621">
        <v>6.0000000000000001E-3</v>
      </c>
      <c r="G621">
        <v>0.20200000000000001</v>
      </c>
      <c r="H621">
        <v>0.32</v>
      </c>
      <c r="I621">
        <v>0.32500000000000001</v>
      </c>
      <c r="J621">
        <f t="shared" si="80"/>
        <v>6.3E-3</v>
      </c>
      <c r="K621">
        <f t="shared" si="73"/>
        <v>0.21210000000000001</v>
      </c>
      <c r="L621">
        <f t="shared" si="74"/>
        <v>0.33600000000000002</v>
      </c>
      <c r="M621">
        <f t="shared" si="75"/>
        <v>0.34125000000000005</v>
      </c>
    </row>
    <row r="622" spans="1:13" x14ac:dyDescent="0.45">
      <c r="A622">
        <v>619</v>
      </c>
      <c r="B622">
        <f t="shared" si="76"/>
        <v>0</v>
      </c>
      <c r="C622">
        <f t="shared" si="77"/>
        <v>0.19664999999999999</v>
      </c>
      <c r="D622">
        <f t="shared" si="78"/>
        <v>0.29259999999999997</v>
      </c>
      <c r="E622">
        <f t="shared" si="79"/>
        <v>0.32585000000000003</v>
      </c>
      <c r="F622">
        <v>0</v>
      </c>
      <c r="G622">
        <v>0.20699999999999999</v>
      </c>
      <c r="H622">
        <v>0.308</v>
      </c>
      <c r="I622">
        <v>0.34300000000000003</v>
      </c>
      <c r="J622">
        <f t="shared" si="80"/>
        <v>0</v>
      </c>
      <c r="K622">
        <f t="shared" si="73"/>
        <v>0.21734999999999999</v>
      </c>
      <c r="L622">
        <f t="shared" si="74"/>
        <v>0.32340000000000002</v>
      </c>
      <c r="M622">
        <f t="shared" si="75"/>
        <v>0.36015000000000003</v>
      </c>
    </row>
    <row r="623" spans="1:13" x14ac:dyDescent="0.45">
      <c r="A623">
        <v>620</v>
      </c>
      <c r="B623">
        <f t="shared" si="76"/>
        <v>0</v>
      </c>
      <c r="C623">
        <f t="shared" si="77"/>
        <v>0.19664999999999999</v>
      </c>
      <c r="D623">
        <f t="shared" si="78"/>
        <v>0.29354999999999998</v>
      </c>
      <c r="E623">
        <f t="shared" si="79"/>
        <v>0.30874999999999997</v>
      </c>
      <c r="F623">
        <v>0</v>
      </c>
      <c r="G623">
        <v>0.20699999999999999</v>
      </c>
      <c r="H623">
        <v>0.309</v>
      </c>
      <c r="I623">
        <v>0.32500000000000001</v>
      </c>
      <c r="J623">
        <f t="shared" si="80"/>
        <v>0</v>
      </c>
      <c r="K623">
        <f t="shared" si="73"/>
        <v>0.21734999999999999</v>
      </c>
      <c r="L623">
        <f t="shared" si="74"/>
        <v>0.32445000000000002</v>
      </c>
      <c r="M623">
        <f t="shared" si="75"/>
        <v>0.34125000000000005</v>
      </c>
    </row>
    <row r="624" spans="1:13" x14ac:dyDescent="0.45">
      <c r="A624">
        <v>621</v>
      </c>
      <c r="B624">
        <f t="shared" si="76"/>
        <v>0</v>
      </c>
      <c r="C624">
        <f t="shared" si="77"/>
        <v>0.19569999999999999</v>
      </c>
      <c r="D624">
        <f t="shared" si="78"/>
        <v>0.31159999999999999</v>
      </c>
      <c r="E624">
        <f t="shared" si="79"/>
        <v>0.31540000000000001</v>
      </c>
      <c r="F624">
        <v>0</v>
      </c>
      <c r="G624">
        <v>0.20599999999999999</v>
      </c>
      <c r="H624">
        <v>0.32800000000000001</v>
      </c>
      <c r="I624">
        <v>0.33200000000000002</v>
      </c>
      <c r="J624">
        <f t="shared" si="80"/>
        <v>0</v>
      </c>
      <c r="K624">
        <f t="shared" si="73"/>
        <v>0.21629999999999999</v>
      </c>
      <c r="L624">
        <f t="shared" si="74"/>
        <v>0.34440000000000004</v>
      </c>
      <c r="M624">
        <f t="shared" si="75"/>
        <v>0.34860000000000002</v>
      </c>
    </row>
    <row r="625" spans="1:13" x14ac:dyDescent="0.45">
      <c r="A625">
        <v>622</v>
      </c>
      <c r="B625">
        <f t="shared" si="76"/>
        <v>0</v>
      </c>
      <c r="C625">
        <f t="shared" si="77"/>
        <v>0.18334999999999999</v>
      </c>
      <c r="D625">
        <f t="shared" si="78"/>
        <v>0.32490000000000002</v>
      </c>
      <c r="E625">
        <f t="shared" si="79"/>
        <v>0.32014999999999999</v>
      </c>
      <c r="F625">
        <v>0</v>
      </c>
      <c r="G625">
        <v>0.193</v>
      </c>
      <c r="H625">
        <v>0.34200000000000003</v>
      </c>
      <c r="I625">
        <v>0.33700000000000002</v>
      </c>
      <c r="J625">
        <f t="shared" si="80"/>
        <v>0</v>
      </c>
      <c r="K625">
        <f t="shared" si="73"/>
        <v>0.20265000000000002</v>
      </c>
      <c r="L625">
        <f t="shared" si="74"/>
        <v>0.35910000000000003</v>
      </c>
      <c r="M625">
        <f t="shared" si="75"/>
        <v>0.35385000000000005</v>
      </c>
    </row>
    <row r="626" spans="1:13" x14ac:dyDescent="0.45">
      <c r="A626">
        <v>623</v>
      </c>
      <c r="B626">
        <f t="shared" si="76"/>
        <v>0</v>
      </c>
      <c r="C626">
        <f t="shared" si="77"/>
        <v>0.16624999999999998</v>
      </c>
      <c r="D626">
        <f t="shared" si="78"/>
        <v>0.33439999999999998</v>
      </c>
      <c r="E626">
        <f t="shared" si="79"/>
        <v>0.29544999999999999</v>
      </c>
      <c r="F626">
        <v>0</v>
      </c>
      <c r="G626">
        <v>0.17499999999999999</v>
      </c>
      <c r="H626">
        <v>0.35199999999999998</v>
      </c>
      <c r="I626">
        <v>0.311</v>
      </c>
      <c r="J626">
        <f t="shared" si="80"/>
        <v>0</v>
      </c>
      <c r="K626">
        <f t="shared" si="73"/>
        <v>0.18375</v>
      </c>
      <c r="L626">
        <f t="shared" si="74"/>
        <v>0.36959999999999998</v>
      </c>
      <c r="M626">
        <f t="shared" si="75"/>
        <v>0.32655000000000001</v>
      </c>
    </row>
    <row r="627" spans="1:13" x14ac:dyDescent="0.45">
      <c r="A627">
        <v>624</v>
      </c>
      <c r="B627">
        <f t="shared" si="76"/>
        <v>0</v>
      </c>
      <c r="C627">
        <f t="shared" si="77"/>
        <v>0.14724999999999999</v>
      </c>
      <c r="D627">
        <f t="shared" si="78"/>
        <v>0.35054999999999997</v>
      </c>
      <c r="E627">
        <f t="shared" si="79"/>
        <v>0.25364999999999999</v>
      </c>
      <c r="F627">
        <v>0</v>
      </c>
      <c r="G627">
        <v>0.155</v>
      </c>
      <c r="H627">
        <v>0.36899999999999999</v>
      </c>
      <c r="I627">
        <v>0.26700000000000002</v>
      </c>
      <c r="J627">
        <f t="shared" si="80"/>
        <v>0</v>
      </c>
      <c r="K627">
        <f t="shared" si="73"/>
        <v>0.16275000000000001</v>
      </c>
      <c r="L627">
        <f t="shared" si="74"/>
        <v>0.38745000000000002</v>
      </c>
      <c r="M627">
        <f t="shared" si="75"/>
        <v>0.28035000000000004</v>
      </c>
    </row>
    <row r="628" spans="1:13" x14ac:dyDescent="0.45">
      <c r="A628">
        <v>625</v>
      </c>
      <c r="B628">
        <f t="shared" si="76"/>
        <v>0</v>
      </c>
      <c r="C628">
        <f t="shared" si="77"/>
        <v>0.13300000000000001</v>
      </c>
      <c r="D628">
        <f t="shared" si="78"/>
        <v>0.3629</v>
      </c>
      <c r="E628">
        <f t="shared" si="79"/>
        <v>0.22419999999999998</v>
      </c>
      <c r="F628">
        <v>0</v>
      </c>
      <c r="G628">
        <v>0.14000000000000001</v>
      </c>
      <c r="H628">
        <v>0.38200000000000001</v>
      </c>
      <c r="I628">
        <v>0.23599999999999999</v>
      </c>
      <c r="J628">
        <f t="shared" si="80"/>
        <v>0</v>
      </c>
      <c r="K628">
        <f t="shared" si="73"/>
        <v>0.14700000000000002</v>
      </c>
      <c r="L628">
        <f t="shared" si="74"/>
        <v>0.40110000000000001</v>
      </c>
      <c r="M628">
        <f t="shared" si="75"/>
        <v>0.24779999999999999</v>
      </c>
    </row>
    <row r="629" spans="1:13" x14ac:dyDescent="0.45">
      <c r="A629">
        <v>626</v>
      </c>
      <c r="B629">
        <f t="shared" si="76"/>
        <v>0</v>
      </c>
      <c r="C629">
        <f t="shared" si="77"/>
        <v>0.1235</v>
      </c>
      <c r="D629">
        <f t="shared" si="78"/>
        <v>0.35719999999999996</v>
      </c>
      <c r="E629">
        <f t="shared" si="79"/>
        <v>0.2147</v>
      </c>
      <c r="F629">
        <v>0</v>
      </c>
      <c r="G629">
        <v>0.13</v>
      </c>
      <c r="H629">
        <v>0.376</v>
      </c>
      <c r="I629">
        <v>0.22600000000000001</v>
      </c>
      <c r="J629">
        <f t="shared" si="80"/>
        <v>0</v>
      </c>
      <c r="K629">
        <f t="shared" si="73"/>
        <v>0.13650000000000001</v>
      </c>
      <c r="L629">
        <f t="shared" si="74"/>
        <v>0.39480000000000004</v>
      </c>
      <c r="M629">
        <f t="shared" si="75"/>
        <v>0.23730000000000001</v>
      </c>
    </row>
    <row r="630" spans="1:13" x14ac:dyDescent="0.45">
      <c r="A630">
        <v>627</v>
      </c>
      <c r="B630">
        <f t="shared" si="76"/>
        <v>0</v>
      </c>
      <c r="C630">
        <f t="shared" si="77"/>
        <v>0.10735</v>
      </c>
      <c r="D630">
        <f t="shared" si="78"/>
        <v>0.34675</v>
      </c>
      <c r="E630">
        <f t="shared" si="79"/>
        <v>0.20804999999999998</v>
      </c>
      <c r="F630">
        <v>0</v>
      </c>
      <c r="G630">
        <v>0.113</v>
      </c>
      <c r="H630">
        <v>0.36499999999999999</v>
      </c>
      <c r="I630">
        <v>0.219</v>
      </c>
      <c r="J630">
        <f t="shared" si="80"/>
        <v>0</v>
      </c>
      <c r="K630">
        <f t="shared" si="73"/>
        <v>0.11865000000000001</v>
      </c>
      <c r="L630">
        <f t="shared" si="74"/>
        <v>0.38324999999999998</v>
      </c>
      <c r="M630">
        <f t="shared" si="75"/>
        <v>0.22995000000000002</v>
      </c>
    </row>
    <row r="631" spans="1:13" x14ac:dyDescent="0.45">
      <c r="A631">
        <v>628</v>
      </c>
      <c r="B631">
        <f t="shared" si="76"/>
        <v>0</v>
      </c>
      <c r="C631">
        <f t="shared" si="77"/>
        <v>5.6049999999999996E-2</v>
      </c>
      <c r="D631">
        <f t="shared" si="78"/>
        <v>0.30685000000000001</v>
      </c>
      <c r="E631">
        <f t="shared" si="79"/>
        <v>0.17004999999999998</v>
      </c>
      <c r="F631">
        <v>0</v>
      </c>
      <c r="G631">
        <v>5.8999999999999997E-2</v>
      </c>
      <c r="H631">
        <v>0.32300000000000001</v>
      </c>
      <c r="I631">
        <v>0.17899999999999999</v>
      </c>
      <c r="J631">
        <f t="shared" si="80"/>
        <v>0</v>
      </c>
      <c r="K631">
        <f t="shared" si="73"/>
        <v>6.1949999999999998E-2</v>
      </c>
      <c r="L631">
        <f t="shared" si="74"/>
        <v>0.33915000000000001</v>
      </c>
      <c r="M631">
        <f t="shared" si="75"/>
        <v>0.18795000000000001</v>
      </c>
    </row>
    <row r="632" spans="1:13" x14ac:dyDescent="0.45">
      <c r="A632">
        <v>629</v>
      </c>
      <c r="B632">
        <f t="shared" si="76"/>
        <v>0</v>
      </c>
      <c r="C632">
        <f t="shared" si="77"/>
        <v>5.0349999999999999E-2</v>
      </c>
      <c r="D632">
        <f t="shared" si="78"/>
        <v>0.36669999999999997</v>
      </c>
      <c r="E632">
        <f t="shared" si="79"/>
        <v>0.24129999999999999</v>
      </c>
      <c r="F632">
        <v>0</v>
      </c>
      <c r="G632">
        <v>5.2999999999999999E-2</v>
      </c>
      <c r="H632">
        <v>0.38600000000000001</v>
      </c>
      <c r="I632">
        <v>0.254</v>
      </c>
      <c r="J632">
        <f t="shared" si="80"/>
        <v>0</v>
      </c>
      <c r="K632">
        <f t="shared" si="73"/>
        <v>5.5649999999999998E-2</v>
      </c>
      <c r="L632">
        <f t="shared" si="74"/>
        <v>0.40530000000000005</v>
      </c>
      <c r="M632">
        <f t="shared" si="75"/>
        <v>0.26669999999999999</v>
      </c>
    </row>
    <row r="633" spans="1:13" x14ac:dyDescent="0.45">
      <c r="A633">
        <v>630</v>
      </c>
      <c r="B633">
        <f t="shared" si="76"/>
        <v>9.4999999999999998E-3</v>
      </c>
      <c r="C633">
        <f t="shared" si="77"/>
        <v>8.4549999999999986E-2</v>
      </c>
      <c r="D633">
        <f t="shared" si="78"/>
        <v>0.49685000000000001</v>
      </c>
      <c r="E633">
        <f t="shared" si="79"/>
        <v>0.34769999999999995</v>
      </c>
      <c r="F633">
        <v>0.01</v>
      </c>
      <c r="G633">
        <v>8.8999999999999996E-2</v>
      </c>
      <c r="H633">
        <v>0.52300000000000002</v>
      </c>
      <c r="I633">
        <v>0.36599999999999999</v>
      </c>
      <c r="J633">
        <f t="shared" si="80"/>
        <v>1.0500000000000001E-2</v>
      </c>
      <c r="K633">
        <f t="shared" si="73"/>
        <v>9.3450000000000005E-2</v>
      </c>
      <c r="L633">
        <f t="shared" si="74"/>
        <v>0.54915000000000003</v>
      </c>
      <c r="M633">
        <f t="shared" si="75"/>
        <v>0.38430000000000003</v>
      </c>
    </row>
    <row r="634" spans="1:13" x14ac:dyDescent="0.45">
      <c r="A634">
        <v>631</v>
      </c>
      <c r="B634">
        <f t="shared" si="76"/>
        <v>7.0299999999999987E-2</v>
      </c>
      <c r="C634">
        <f t="shared" si="77"/>
        <v>9.4049999999999995E-2</v>
      </c>
      <c r="D634">
        <f t="shared" si="78"/>
        <v>0.54719999999999991</v>
      </c>
      <c r="E634">
        <f t="shared" si="79"/>
        <v>0.3553</v>
      </c>
      <c r="F634">
        <v>7.3999999999999996E-2</v>
      </c>
      <c r="G634">
        <v>9.9000000000000005E-2</v>
      </c>
      <c r="H634">
        <v>0.57599999999999996</v>
      </c>
      <c r="I634">
        <v>0.374</v>
      </c>
      <c r="J634">
        <f t="shared" si="80"/>
        <v>7.7700000000000005E-2</v>
      </c>
      <c r="K634">
        <f t="shared" si="73"/>
        <v>0.10395000000000001</v>
      </c>
      <c r="L634">
        <f t="shared" si="74"/>
        <v>0.6048</v>
      </c>
      <c r="M634">
        <f t="shared" si="75"/>
        <v>0.39269999999999999</v>
      </c>
    </row>
    <row r="635" spans="1:13" x14ac:dyDescent="0.45">
      <c r="A635">
        <v>632</v>
      </c>
      <c r="B635">
        <f t="shared" si="76"/>
        <v>0.1482</v>
      </c>
      <c r="C635">
        <f t="shared" si="77"/>
        <v>9.8799999999999985E-2</v>
      </c>
      <c r="D635">
        <f t="shared" si="78"/>
        <v>0.53959999999999997</v>
      </c>
      <c r="E635">
        <f t="shared" si="79"/>
        <v>0.38949999999999996</v>
      </c>
      <c r="F635">
        <v>0.156</v>
      </c>
      <c r="G635">
        <v>0.104</v>
      </c>
      <c r="H635">
        <v>0.56799999999999995</v>
      </c>
      <c r="I635">
        <v>0.41</v>
      </c>
      <c r="J635">
        <f t="shared" si="80"/>
        <v>0.1638</v>
      </c>
      <c r="K635">
        <f t="shared" si="73"/>
        <v>0.10920000000000001</v>
      </c>
      <c r="L635">
        <f t="shared" si="74"/>
        <v>0.59639999999999993</v>
      </c>
      <c r="M635">
        <f t="shared" si="75"/>
        <v>0.43049999999999999</v>
      </c>
    </row>
    <row r="636" spans="1:13" x14ac:dyDescent="0.45">
      <c r="A636">
        <v>633</v>
      </c>
      <c r="B636">
        <f t="shared" si="76"/>
        <v>0.25745000000000001</v>
      </c>
      <c r="C636">
        <f t="shared" si="77"/>
        <v>0.10639999999999999</v>
      </c>
      <c r="D636">
        <f t="shared" si="78"/>
        <v>0.50539999999999996</v>
      </c>
      <c r="E636">
        <f t="shared" si="79"/>
        <v>0.43130000000000002</v>
      </c>
      <c r="F636">
        <v>0.27100000000000002</v>
      </c>
      <c r="G636">
        <v>0.112</v>
      </c>
      <c r="H636">
        <v>0.53200000000000003</v>
      </c>
      <c r="I636">
        <v>0.45400000000000001</v>
      </c>
      <c r="J636">
        <f t="shared" si="80"/>
        <v>0.28455000000000003</v>
      </c>
      <c r="K636">
        <f t="shared" si="73"/>
        <v>0.11760000000000001</v>
      </c>
      <c r="L636">
        <f t="shared" si="74"/>
        <v>0.5586000000000001</v>
      </c>
      <c r="M636">
        <f t="shared" si="75"/>
        <v>0.47670000000000001</v>
      </c>
    </row>
    <row r="637" spans="1:13" x14ac:dyDescent="0.45">
      <c r="A637">
        <v>634</v>
      </c>
      <c r="B637">
        <f t="shared" si="76"/>
        <v>0.38854999999999995</v>
      </c>
      <c r="C637">
        <f t="shared" si="77"/>
        <v>0.11020000000000001</v>
      </c>
      <c r="D637">
        <f t="shared" si="78"/>
        <v>0.45314999999999994</v>
      </c>
      <c r="E637">
        <f t="shared" si="79"/>
        <v>0.44554999999999995</v>
      </c>
      <c r="F637">
        <v>0.40899999999999997</v>
      </c>
      <c r="G637">
        <v>0.11600000000000001</v>
      </c>
      <c r="H637">
        <v>0.47699999999999998</v>
      </c>
      <c r="I637">
        <v>0.46899999999999997</v>
      </c>
      <c r="J637">
        <f t="shared" si="80"/>
        <v>0.42945</v>
      </c>
      <c r="K637">
        <f t="shared" si="73"/>
        <v>0.12180000000000001</v>
      </c>
      <c r="L637">
        <f t="shared" si="74"/>
        <v>0.50085000000000002</v>
      </c>
      <c r="M637">
        <f t="shared" si="75"/>
        <v>0.49245</v>
      </c>
    </row>
    <row r="638" spans="1:13" x14ac:dyDescent="0.45">
      <c r="A638">
        <v>635</v>
      </c>
      <c r="B638">
        <f t="shared" si="76"/>
        <v>0.48354999999999998</v>
      </c>
      <c r="C638">
        <f t="shared" si="77"/>
        <v>0.10164999999999999</v>
      </c>
      <c r="D638">
        <f t="shared" si="78"/>
        <v>0.38664999999999994</v>
      </c>
      <c r="E638">
        <f t="shared" si="79"/>
        <v>0.44364999999999999</v>
      </c>
      <c r="F638">
        <v>0.50900000000000001</v>
      </c>
      <c r="G638">
        <v>0.107</v>
      </c>
      <c r="H638">
        <v>0.40699999999999997</v>
      </c>
      <c r="I638">
        <v>0.46700000000000003</v>
      </c>
      <c r="J638">
        <f t="shared" si="80"/>
        <v>0.53444999999999998</v>
      </c>
      <c r="K638">
        <f t="shared" si="73"/>
        <v>0.11235000000000001</v>
      </c>
      <c r="L638">
        <f t="shared" si="74"/>
        <v>0.42735000000000001</v>
      </c>
      <c r="M638">
        <f t="shared" si="75"/>
        <v>0.49035000000000006</v>
      </c>
    </row>
    <row r="639" spans="1:13" x14ac:dyDescent="0.45">
      <c r="A639">
        <v>636</v>
      </c>
      <c r="B639">
        <f t="shared" si="76"/>
        <v>0.47974999999999995</v>
      </c>
      <c r="C639">
        <f t="shared" si="77"/>
        <v>9.3100000000000002E-2</v>
      </c>
      <c r="D639">
        <f t="shared" si="78"/>
        <v>0.31730000000000003</v>
      </c>
      <c r="E639">
        <f t="shared" si="79"/>
        <v>0.44080000000000003</v>
      </c>
      <c r="F639">
        <v>0.505</v>
      </c>
      <c r="G639">
        <v>9.8000000000000004E-2</v>
      </c>
      <c r="H639">
        <v>0.33400000000000002</v>
      </c>
      <c r="I639">
        <v>0.46400000000000002</v>
      </c>
      <c r="J639">
        <f t="shared" si="80"/>
        <v>0.53025</v>
      </c>
      <c r="K639">
        <f t="shared" si="73"/>
        <v>0.10290000000000001</v>
      </c>
      <c r="L639">
        <f t="shared" si="74"/>
        <v>0.35070000000000001</v>
      </c>
      <c r="M639">
        <f t="shared" si="75"/>
        <v>0.48720000000000002</v>
      </c>
    </row>
    <row r="640" spans="1:13" x14ac:dyDescent="0.45">
      <c r="A640">
        <v>637</v>
      </c>
      <c r="B640">
        <f t="shared" si="76"/>
        <v>0.437</v>
      </c>
      <c r="C640">
        <f t="shared" si="77"/>
        <v>8.0750000000000002E-2</v>
      </c>
      <c r="D640">
        <f t="shared" si="78"/>
        <v>0.26315</v>
      </c>
      <c r="E640">
        <f t="shared" si="79"/>
        <v>0.39709999999999995</v>
      </c>
      <c r="F640">
        <v>0.46</v>
      </c>
      <c r="G640">
        <v>8.5000000000000006E-2</v>
      </c>
      <c r="H640">
        <v>0.27700000000000002</v>
      </c>
      <c r="I640">
        <v>0.41799999999999998</v>
      </c>
      <c r="J640">
        <f t="shared" si="80"/>
        <v>0.48300000000000004</v>
      </c>
      <c r="K640">
        <f t="shared" si="73"/>
        <v>8.925000000000001E-2</v>
      </c>
      <c r="L640">
        <f t="shared" si="74"/>
        <v>0.29085000000000005</v>
      </c>
      <c r="M640">
        <f t="shared" si="75"/>
        <v>0.43890000000000001</v>
      </c>
    </row>
    <row r="641" spans="1:13" x14ac:dyDescent="0.45">
      <c r="A641">
        <v>638</v>
      </c>
      <c r="B641">
        <f t="shared" si="76"/>
        <v>0.37145</v>
      </c>
      <c r="C641">
        <f t="shared" si="77"/>
        <v>8.2649999999999987E-2</v>
      </c>
      <c r="D641">
        <f t="shared" si="78"/>
        <v>0.19</v>
      </c>
      <c r="E641">
        <f t="shared" si="79"/>
        <v>0.28309999999999996</v>
      </c>
      <c r="F641">
        <v>0.39100000000000001</v>
      </c>
      <c r="G641">
        <v>8.6999999999999994E-2</v>
      </c>
      <c r="H641">
        <v>0.2</v>
      </c>
      <c r="I641">
        <v>0.29799999999999999</v>
      </c>
      <c r="J641">
        <f t="shared" si="80"/>
        <v>0.41055000000000003</v>
      </c>
      <c r="K641">
        <f t="shared" si="73"/>
        <v>9.1350000000000001E-2</v>
      </c>
      <c r="L641">
        <f t="shared" si="74"/>
        <v>0.21000000000000002</v>
      </c>
      <c r="M641">
        <f t="shared" si="75"/>
        <v>0.31290000000000001</v>
      </c>
    </row>
    <row r="642" spans="1:13" x14ac:dyDescent="0.45">
      <c r="A642">
        <v>639</v>
      </c>
      <c r="B642">
        <f t="shared" si="76"/>
        <v>0.29069999999999996</v>
      </c>
      <c r="C642">
        <f t="shared" si="77"/>
        <v>8.2649999999999987E-2</v>
      </c>
      <c r="D642">
        <f t="shared" si="78"/>
        <v>0.15865000000000001</v>
      </c>
      <c r="E642">
        <f t="shared" si="79"/>
        <v>0.17004999999999998</v>
      </c>
      <c r="F642">
        <v>0.30599999999999999</v>
      </c>
      <c r="G642">
        <v>8.6999999999999994E-2</v>
      </c>
      <c r="H642">
        <v>0.16700000000000001</v>
      </c>
      <c r="I642">
        <v>0.17899999999999999</v>
      </c>
      <c r="J642">
        <f t="shared" si="80"/>
        <v>0.32130000000000003</v>
      </c>
      <c r="K642">
        <f t="shared" si="73"/>
        <v>9.1350000000000001E-2</v>
      </c>
      <c r="L642">
        <f t="shared" si="74"/>
        <v>0.17535000000000001</v>
      </c>
      <c r="M642">
        <f t="shared" si="75"/>
        <v>0.18795000000000001</v>
      </c>
    </row>
    <row r="643" spans="1:13" x14ac:dyDescent="0.45">
      <c r="A643">
        <v>640</v>
      </c>
      <c r="B643">
        <f t="shared" si="76"/>
        <v>0.19379999999999997</v>
      </c>
      <c r="C643">
        <f t="shared" si="77"/>
        <v>9.1200000000000003E-2</v>
      </c>
      <c r="D643">
        <f t="shared" si="78"/>
        <v>0.22324999999999998</v>
      </c>
      <c r="E643">
        <f t="shared" si="79"/>
        <v>0.14915</v>
      </c>
      <c r="F643">
        <v>0.20399999999999999</v>
      </c>
      <c r="G643">
        <v>9.6000000000000002E-2</v>
      </c>
      <c r="H643">
        <v>0.23499999999999999</v>
      </c>
      <c r="I643">
        <v>0.157</v>
      </c>
      <c r="J643">
        <f t="shared" si="80"/>
        <v>0.2142</v>
      </c>
      <c r="K643">
        <f t="shared" ref="K643:K706" si="81">G643*1.05</f>
        <v>0.1008</v>
      </c>
      <c r="L643">
        <f t="shared" ref="L643:L706" si="82">H643*1.05</f>
        <v>0.24675</v>
      </c>
      <c r="M643">
        <f t="shared" ref="M643:M706" si="83">I643*1.05</f>
        <v>0.16485</v>
      </c>
    </row>
    <row r="644" spans="1:13" x14ac:dyDescent="0.45">
      <c r="A644">
        <v>641</v>
      </c>
      <c r="B644">
        <f t="shared" ref="B644:B707" si="84">F644*0.95</f>
        <v>9.8799999999999985E-2</v>
      </c>
      <c r="C644">
        <f t="shared" ref="C644:C707" si="85">G644*0.95</f>
        <v>0.11685</v>
      </c>
      <c r="D644">
        <f t="shared" ref="D644:D707" si="86">H644*0.95</f>
        <v>0.26600000000000001</v>
      </c>
      <c r="E644">
        <f t="shared" ref="E644:E707" si="87">I644*0.95</f>
        <v>0.16719999999999999</v>
      </c>
      <c r="F644">
        <v>0.104</v>
      </c>
      <c r="G644">
        <v>0.123</v>
      </c>
      <c r="H644">
        <v>0.28000000000000003</v>
      </c>
      <c r="I644">
        <v>0.17599999999999999</v>
      </c>
      <c r="J644">
        <f t="shared" ref="J644:J707" si="88">F644*1.05</f>
        <v>0.10920000000000001</v>
      </c>
      <c r="K644">
        <f t="shared" si="81"/>
        <v>0.12915000000000001</v>
      </c>
      <c r="L644">
        <f t="shared" si="82"/>
        <v>0.29400000000000004</v>
      </c>
      <c r="M644">
        <f t="shared" si="83"/>
        <v>0.18479999999999999</v>
      </c>
    </row>
    <row r="645" spans="1:13" x14ac:dyDescent="0.45">
      <c r="A645">
        <v>642</v>
      </c>
      <c r="B645">
        <f t="shared" si="84"/>
        <v>6.6499999999999997E-3</v>
      </c>
      <c r="C645">
        <f t="shared" si="85"/>
        <v>0.13869999999999999</v>
      </c>
      <c r="D645">
        <f t="shared" si="86"/>
        <v>0.26789999999999997</v>
      </c>
      <c r="E645">
        <f t="shared" si="87"/>
        <v>0.20899999999999999</v>
      </c>
      <c r="F645">
        <v>7.0000000000000001E-3</v>
      </c>
      <c r="G645">
        <v>0.14599999999999999</v>
      </c>
      <c r="H645">
        <v>0.28199999999999997</v>
      </c>
      <c r="I645">
        <v>0.22</v>
      </c>
      <c r="J645">
        <f t="shared" si="88"/>
        <v>7.3500000000000006E-3</v>
      </c>
      <c r="K645">
        <f t="shared" si="81"/>
        <v>0.15329999999999999</v>
      </c>
      <c r="L645">
        <f t="shared" si="82"/>
        <v>0.29609999999999997</v>
      </c>
      <c r="M645">
        <f t="shared" si="83"/>
        <v>0.23100000000000001</v>
      </c>
    </row>
    <row r="646" spans="1:13" x14ac:dyDescent="0.45">
      <c r="A646">
        <v>643</v>
      </c>
      <c r="B646">
        <f t="shared" si="84"/>
        <v>0</v>
      </c>
      <c r="C646">
        <f t="shared" si="85"/>
        <v>0.15009999999999998</v>
      </c>
      <c r="D646">
        <f t="shared" si="86"/>
        <v>0.25269999999999998</v>
      </c>
      <c r="E646">
        <f t="shared" si="87"/>
        <v>0.24224999999999999</v>
      </c>
      <c r="F646">
        <v>0</v>
      </c>
      <c r="G646">
        <v>0.158</v>
      </c>
      <c r="H646">
        <v>0.26600000000000001</v>
      </c>
      <c r="I646">
        <v>0.255</v>
      </c>
      <c r="J646">
        <f t="shared" si="88"/>
        <v>0</v>
      </c>
      <c r="K646">
        <f t="shared" si="81"/>
        <v>0.16590000000000002</v>
      </c>
      <c r="L646">
        <f t="shared" si="82"/>
        <v>0.27930000000000005</v>
      </c>
      <c r="M646">
        <f t="shared" si="83"/>
        <v>0.26775000000000004</v>
      </c>
    </row>
    <row r="647" spans="1:13" x14ac:dyDescent="0.45">
      <c r="A647">
        <v>644</v>
      </c>
      <c r="B647">
        <f t="shared" si="84"/>
        <v>0</v>
      </c>
      <c r="C647">
        <f t="shared" si="85"/>
        <v>0.1444</v>
      </c>
      <c r="D647">
        <f t="shared" si="86"/>
        <v>0.24034999999999998</v>
      </c>
      <c r="E647">
        <f t="shared" si="87"/>
        <v>0.22894999999999999</v>
      </c>
      <c r="F647">
        <v>0</v>
      </c>
      <c r="G647">
        <v>0.152</v>
      </c>
      <c r="H647">
        <v>0.253</v>
      </c>
      <c r="I647">
        <v>0.24099999999999999</v>
      </c>
      <c r="J647">
        <f t="shared" si="88"/>
        <v>0</v>
      </c>
      <c r="K647">
        <f t="shared" si="81"/>
        <v>0.15959999999999999</v>
      </c>
      <c r="L647">
        <f t="shared" si="82"/>
        <v>0.26565</v>
      </c>
      <c r="M647">
        <f t="shared" si="83"/>
        <v>0.25305</v>
      </c>
    </row>
    <row r="648" spans="1:13" x14ac:dyDescent="0.45">
      <c r="A648">
        <v>645</v>
      </c>
      <c r="B648">
        <f t="shared" si="84"/>
        <v>0</v>
      </c>
      <c r="C648">
        <f t="shared" si="85"/>
        <v>0.1444</v>
      </c>
      <c r="D648">
        <f t="shared" si="86"/>
        <v>0.24224999999999999</v>
      </c>
      <c r="E648">
        <f t="shared" si="87"/>
        <v>0.21565000000000001</v>
      </c>
      <c r="F648">
        <v>0</v>
      </c>
      <c r="G648">
        <v>0.152</v>
      </c>
      <c r="H648">
        <v>0.255</v>
      </c>
      <c r="I648">
        <v>0.22700000000000001</v>
      </c>
      <c r="J648">
        <f t="shared" si="88"/>
        <v>0</v>
      </c>
      <c r="K648">
        <f t="shared" si="81"/>
        <v>0.15959999999999999</v>
      </c>
      <c r="L648">
        <f t="shared" si="82"/>
        <v>0.26775000000000004</v>
      </c>
      <c r="M648">
        <f t="shared" si="83"/>
        <v>0.23835000000000001</v>
      </c>
    </row>
    <row r="649" spans="1:13" x14ac:dyDescent="0.45">
      <c r="A649">
        <v>646</v>
      </c>
      <c r="B649">
        <f t="shared" si="84"/>
        <v>0</v>
      </c>
      <c r="C649">
        <f t="shared" si="85"/>
        <v>0.12540000000000001</v>
      </c>
      <c r="D649">
        <f t="shared" si="86"/>
        <v>0.23845</v>
      </c>
      <c r="E649">
        <f t="shared" si="87"/>
        <v>0.23845</v>
      </c>
      <c r="F649">
        <v>0</v>
      </c>
      <c r="G649">
        <v>0.13200000000000001</v>
      </c>
      <c r="H649">
        <v>0.251</v>
      </c>
      <c r="I649">
        <v>0.251</v>
      </c>
      <c r="J649">
        <f t="shared" si="88"/>
        <v>0</v>
      </c>
      <c r="K649">
        <f t="shared" si="81"/>
        <v>0.1386</v>
      </c>
      <c r="L649">
        <f t="shared" si="82"/>
        <v>0.26355000000000001</v>
      </c>
      <c r="M649">
        <f t="shared" si="83"/>
        <v>0.26355000000000001</v>
      </c>
    </row>
    <row r="650" spans="1:13" x14ac:dyDescent="0.45">
      <c r="A650">
        <v>647</v>
      </c>
      <c r="B650">
        <f t="shared" si="84"/>
        <v>0</v>
      </c>
      <c r="C650">
        <f t="shared" si="85"/>
        <v>7.9799999999999996E-2</v>
      </c>
      <c r="D650">
        <f t="shared" si="86"/>
        <v>0.23845</v>
      </c>
      <c r="E650">
        <f t="shared" si="87"/>
        <v>0.26600000000000001</v>
      </c>
      <c r="F650">
        <v>0</v>
      </c>
      <c r="G650">
        <v>8.4000000000000005E-2</v>
      </c>
      <c r="H650">
        <v>0.251</v>
      </c>
      <c r="I650">
        <v>0.28000000000000003</v>
      </c>
      <c r="J650">
        <f t="shared" si="88"/>
        <v>0</v>
      </c>
      <c r="K650">
        <f t="shared" si="81"/>
        <v>8.8200000000000014E-2</v>
      </c>
      <c r="L650">
        <f t="shared" si="82"/>
        <v>0.26355000000000001</v>
      </c>
      <c r="M650">
        <f t="shared" si="83"/>
        <v>0.29400000000000004</v>
      </c>
    </row>
    <row r="651" spans="1:13" x14ac:dyDescent="0.45">
      <c r="A651">
        <v>648</v>
      </c>
      <c r="B651">
        <f t="shared" si="84"/>
        <v>0</v>
      </c>
      <c r="C651">
        <f t="shared" si="85"/>
        <v>4.4649999999999995E-2</v>
      </c>
      <c r="D651">
        <f t="shared" si="86"/>
        <v>0.25080000000000002</v>
      </c>
      <c r="E651">
        <f t="shared" si="87"/>
        <v>0.28975000000000001</v>
      </c>
      <c r="F651">
        <v>0</v>
      </c>
      <c r="G651">
        <v>4.7E-2</v>
      </c>
      <c r="H651">
        <v>0.26400000000000001</v>
      </c>
      <c r="I651">
        <v>0.30499999999999999</v>
      </c>
      <c r="J651">
        <f t="shared" si="88"/>
        <v>0</v>
      </c>
      <c r="K651">
        <f t="shared" si="81"/>
        <v>4.9350000000000005E-2</v>
      </c>
      <c r="L651">
        <f t="shared" si="82"/>
        <v>0.2772</v>
      </c>
      <c r="M651">
        <f t="shared" si="83"/>
        <v>0.32024999999999998</v>
      </c>
    </row>
    <row r="652" spans="1:13" x14ac:dyDescent="0.45">
      <c r="A652">
        <v>649</v>
      </c>
      <c r="B652">
        <f t="shared" si="84"/>
        <v>0</v>
      </c>
      <c r="C652">
        <f t="shared" si="85"/>
        <v>3.2300000000000002E-2</v>
      </c>
      <c r="D652">
        <f t="shared" si="86"/>
        <v>0.27074999999999999</v>
      </c>
      <c r="E652">
        <f t="shared" si="87"/>
        <v>0.27834999999999999</v>
      </c>
      <c r="F652">
        <v>0</v>
      </c>
      <c r="G652">
        <v>3.4000000000000002E-2</v>
      </c>
      <c r="H652">
        <v>0.28499999999999998</v>
      </c>
      <c r="I652">
        <v>0.29299999999999998</v>
      </c>
      <c r="J652">
        <f t="shared" si="88"/>
        <v>0</v>
      </c>
      <c r="K652">
        <f t="shared" si="81"/>
        <v>3.5700000000000003E-2</v>
      </c>
      <c r="L652">
        <f t="shared" si="82"/>
        <v>0.29924999999999996</v>
      </c>
      <c r="M652">
        <f t="shared" si="83"/>
        <v>0.30764999999999998</v>
      </c>
    </row>
    <row r="653" spans="1:13" x14ac:dyDescent="0.45">
      <c r="A653">
        <v>650</v>
      </c>
      <c r="B653">
        <f t="shared" si="84"/>
        <v>0</v>
      </c>
      <c r="C653">
        <f t="shared" si="85"/>
        <v>2.9449999999999997E-2</v>
      </c>
      <c r="D653">
        <f t="shared" si="86"/>
        <v>0.28499999999999998</v>
      </c>
      <c r="E653">
        <f t="shared" si="87"/>
        <v>0.21565000000000001</v>
      </c>
      <c r="F653">
        <v>0</v>
      </c>
      <c r="G653">
        <v>3.1E-2</v>
      </c>
      <c r="H653">
        <v>0.3</v>
      </c>
      <c r="I653">
        <v>0.22700000000000001</v>
      </c>
      <c r="J653">
        <f t="shared" si="88"/>
        <v>0</v>
      </c>
      <c r="K653">
        <f t="shared" si="81"/>
        <v>3.2550000000000003E-2</v>
      </c>
      <c r="L653">
        <f t="shared" si="82"/>
        <v>0.315</v>
      </c>
      <c r="M653">
        <f t="shared" si="83"/>
        <v>0.23835000000000001</v>
      </c>
    </row>
    <row r="654" spans="1:13" x14ac:dyDescent="0.45">
      <c r="A654">
        <v>651</v>
      </c>
      <c r="B654">
        <f t="shared" si="84"/>
        <v>0</v>
      </c>
      <c r="C654">
        <f t="shared" si="85"/>
        <v>3.4199999999999994E-2</v>
      </c>
      <c r="D654">
        <f t="shared" si="86"/>
        <v>0.27074999999999999</v>
      </c>
      <c r="E654">
        <f t="shared" si="87"/>
        <v>0.15009999999999998</v>
      </c>
      <c r="F654">
        <v>0</v>
      </c>
      <c r="G654">
        <v>3.5999999999999997E-2</v>
      </c>
      <c r="H654">
        <v>0.28499999999999998</v>
      </c>
      <c r="I654">
        <v>0.158</v>
      </c>
      <c r="J654">
        <f t="shared" si="88"/>
        <v>0</v>
      </c>
      <c r="K654">
        <f t="shared" si="81"/>
        <v>3.78E-2</v>
      </c>
      <c r="L654">
        <f t="shared" si="82"/>
        <v>0.29924999999999996</v>
      </c>
      <c r="M654">
        <f t="shared" si="83"/>
        <v>0.16590000000000002</v>
      </c>
    </row>
    <row r="655" spans="1:13" x14ac:dyDescent="0.45">
      <c r="A655">
        <v>652</v>
      </c>
      <c r="B655">
        <f t="shared" si="84"/>
        <v>0</v>
      </c>
      <c r="C655">
        <f t="shared" si="85"/>
        <v>2.2800000000000001E-2</v>
      </c>
      <c r="D655">
        <f t="shared" si="86"/>
        <v>0.18715000000000001</v>
      </c>
      <c r="E655">
        <f t="shared" si="87"/>
        <v>9.7849999999999993E-2</v>
      </c>
      <c r="F655">
        <v>0</v>
      </c>
      <c r="G655">
        <v>2.4E-2</v>
      </c>
      <c r="H655">
        <v>0.19700000000000001</v>
      </c>
      <c r="I655">
        <v>0.10299999999999999</v>
      </c>
      <c r="J655">
        <f t="shared" si="88"/>
        <v>0</v>
      </c>
      <c r="K655">
        <f t="shared" si="81"/>
        <v>2.52E-2</v>
      </c>
      <c r="L655">
        <f t="shared" si="82"/>
        <v>0.20685000000000001</v>
      </c>
      <c r="M655">
        <f t="shared" si="83"/>
        <v>0.10815</v>
      </c>
    </row>
    <row r="656" spans="1:13" x14ac:dyDescent="0.45">
      <c r="A656">
        <v>653</v>
      </c>
      <c r="B656">
        <f t="shared" si="84"/>
        <v>0</v>
      </c>
      <c r="C656">
        <f t="shared" si="85"/>
        <v>2.5649999999999999E-2</v>
      </c>
      <c r="D656">
        <f t="shared" si="86"/>
        <v>0.15770000000000001</v>
      </c>
      <c r="E656">
        <f t="shared" si="87"/>
        <v>0.1197</v>
      </c>
      <c r="F656">
        <v>0</v>
      </c>
      <c r="G656">
        <v>2.7E-2</v>
      </c>
      <c r="H656">
        <v>0.16600000000000001</v>
      </c>
      <c r="I656">
        <v>0.126</v>
      </c>
      <c r="J656">
        <f t="shared" si="88"/>
        <v>0</v>
      </c>
      <c r="K656">
        <f t="shared" si="81"/>
        <v>2.835E-2</v>
      </c>
      <c r="L656">
        <f t="shared" si="82"/>
        <v>0.17430000000000001</v>
      </c>
      <c r="M656">
        <f t="shared" si="83"/>
        <v>0.1323</v>
      </c>
    </row>
    <row r="657" spans="1:13" x14ac:dyDescent="0.45">
      <c r="A657">
        <v>654</v>
      </c>
      <c r="B657">
        <f t="shared" si="84"/>
        <v>9.5E-4</v>
      </c>
      <c r="C657">
        <f t="shared" si="85"/>
        <v>4.1799999999999997E-2</v>
      </c>
      <c r="D657">
        <f t="shared" si="86"/>
        <v>0.23749999999999999</v>
      </c>
      <c r="E657">
        <f t="shared" si="87"/>
        <v>0.24034999999999998</v>
      </c>
      <c r="F657">
        <v>1E-3</v>
      </c>
      <c r="G657">
        <v>4.3999999999999997E-2</v>
      </c>
      <c r="H657">
        <v>0.25</v>
      </c>
      <c r="I657">
        <v>0.253</v>
      </c>
      <c r="J657">
        <f t="shared" si="88"/>
        <v>1.0500000000000002E-3</v>
      </c>
      <c r="K657">
        <f t="shared" si="81"/>
        <v>4.6199999999999998E-2</v>
      </c>
      <c r="L657">
        <f t="shared" si="82"/>
        <v>0.26250000000000001</v>
      </c>
      <c r="M657">
        <f t="shared" si="83"/>
        <v>0.26565</v>
      </c>
    </row>
    <row r="658" spans="1:13" x14ac:dyDescent="0.45">
      <c r="A658">
        <v>655</v>
      </c>
      <c r="B658">
        <f t="shared" si="84"/>
        <v>5.6999999999999995E-2</v>
      </c>
      <c r="C658">
        <f t="shared" si="85"/>
        <v>5.4149999999999997E-2</v>
      </c>
      <c r="D658">
        <f t="shared" si="86"/>
        <v>0.31159999999999999</v>
      </c>
      <c r="E658">
        <f t="shared" si="87"/>
        <v>0.36194999999999999</v>
      </c>
      <c r="F658">
        <v>0.06</v>
      </c>
      <c r="G658">
        <v>5.7000000000000002E-2</v>
      </c>
      <c r="H658">
        <v>0.32800000000000001</v>
      </c>
      <c r="I658">
        <v>0.38100000000000001</v>
      </c>
      <c r="J658">
        <f t="shared" si="88"/>
        <v>6.3E-2</v>
      </c>
      <c r="K658">
        <f t="shared" si="81"/>
        <v>5.9850000000000007E-2</v>
      </c>
      <c r="L658">
        <f t="shared" si="82"/>
        <v>0.34440000000000004</v>
      </c>
      <c r="M658">
        <f t="shared" si="83"/>
        <v>0.40005000000000002</v>
      </c>
    </row>
    <row r="659" spans="1:13" x14ac:dyDescent="0.45">
      <c r="A659">
        <v>656</v>
      </c>
      <c r="B659">
        <f t="shared" si="84"/>
        <v>0.13300000000000001</v>
      </c>
      <c r="C659">
        <f t="shared" si="85"/>
        <v>4.5600000000000002E-2</v>
      </c>
      <c r="D659">
        <f t="shared" si="86"/>
        <v>0.3135</v>
      </c>
      <c r="E659">
        <f t="shared" si="87"/>
        <v>0.38664999999999994</v>
      </c>
      <c r="F659">
        <v>0.14000000000000001</v>
      </c>
      <c r="G659">
        <v>4.8000000000000001E-2</v>
      </c>
      <c r="H659">
        <v>0.33</v>
      </c>
      <c r="I659">
        <v>0.40699999999999997</v>
      </c>
      <c r="J659">
        <f t="shared" si="88"/>
        <v>0.14700000000000002</v>
      </c>
      <c r="K659">
        <f t="shared" si="81"/>
        <v>5.04E-2</v>
      </c>
      <c r="L659">
        <f t="shared" si="82"/>
        <v>0.34650000000000003</v>
      </c>
      <c r="M659">
        <f t="shared" si="83"/>
        <v>0.42735000000000001</v>
      </c>
    </row>
    <row r="660" spans="1:13" x14ac:dyDescent="0.45">
      <c r="A660">
        <v>657</v>
      </c>
      <c r="B660">
        <f t="shared" si="84"/>
        <v>0.19190000000000002</v>
      </c>
      <c r="C660">
        <f t="shared" si="85"/>
        <v>3.9899999999999998E-2</v>
      </c>
      <c r="D660">
        <f t="shared" si="86"/>
        <v>0.27549999999999997</v>
      </c>
      <c r="E660">
        <f t="shared" si="87"/>
        <v>0.36669999999999997</v>
      </c>
      <c r="F660">
        <v>0.20200000000000001</v>
      </c>
      <c r="G660">
        <v>4.2000000000000003E-2</v>
      </c>
      <c r="H660">
        <v>0.28999999999999998</v>
      </c>
      <c r="I660">
        <v>0.38600000000000001</v>
      </c>
      <c r="J660">
        <f t="shared" si="88"/>
        <v>0.21210000000000001</v>
      </c>
      <c r="K660">
        <f t="shared" si="81"/>
        <v>4.4100000000000007E-2</v>
      </c>
      <c r="L660">
        <f t="shared" si="82"/>
        <v>0.30449999999999999</v>
      </c>
      <c r="M660">
        <f t="shared" si="83"/>
        <v>0.40530000000000005</v>
      </c>
    </row>
    <row r="661" spans="1:13" x14ac:dyDescent="0.45">
      <c r="A661">
        <v>658</v>
      </c>
      <c r="B661">
        <f t="shared" si="84"/>
        <v>0.23465</v>
      </c>
      <c r="C661">
        <f t="shared" si="85"/>
        <v>4.8449999999999993E-2</v>
      </c>
      <c r="D661">
        <f t="shared" si="86"/>
        <v>0.24034999999999998</v>
      </c>
      <c r="E661">
        <f t="shared" si="87"/>
        <v>0.34959999999999997</v>
      </c>
      <c r="F661">
        <v>0.247</v>
      </c>
      <c r="G661">
        <v>5.0999999999999997E-2</v>
      </c>
      <c r="H661">
        <v>0.253</v>
      </c>
      <c r="I661">
        <v>0.36799999999999999</v>
      </c>
      <c r="J661">
        <f t="shared" si="88"/>
        <v>0.25935000000000002</v>
      </c>
      <c r="K661">
        <f t="shared" si="81"/>
        <v>5.355E-2</v>
      </c>
      <c r="L661">
        <f t="shared" si="82"/>
        <v>0.26565</v>
      </c>
      <c r="M661">
        <f t="shared" si="83"/>
        <v>0.38640000000000002</v>
      </c>
    </row>
    <row r="662" spans="1:13" x14ac:dyDescent="0.45">
      <c r="A662">
        <v>659</v>
      </c>
      <c r="B662">
        <f t="shared" si="84"/>
        <v>0.27454999999999996</v>
      </c>
      <c r="C662">
        <f t="shared" si="85"/>
        <v>5.4149999999999997E-2</v>
      </c>
      <c r="D662">
        <f t="shared" si="86"/>
        <v>0.21754999999999999</v>
      </c>
      <c r="E662">
        <f t="shared" si="87"/>
        <v>0.36004999999999998</v>
      </c>
      <c r="F662">
        <v>0.28899999999999998</v>
      </c>
      <c r="G662">
        <v>5.7000000000000002E-2</v>
      </c>
      <c r="H662">
        <v>0.22900000000000001</v>
      </c>
      <c r="I662">
        <v>0.379</v>
      </c>
      <c r="J662">
        <f t="shared" si="88"/>
        <v>0.30345</v>
      </c>
      <c r="K662">
        <f t="shared" si="81"/>
        <v>5.9850000000000007E-2</v>
      </c>
      <c r="L662">
        <f t="shared" si="82"/>
        <v>0.24045000000000002</v>
      </c>
      <c r="M662">
        <f t="shared" si="83"/>
        <v>0.39795000000000003</v>
      </c>
    </row>
    <row r="663" spans="1:13" x14ac:dyDescent="0.45">
      <c r="A663">
        <v>660</v>
      </c>
      <c r="B663">
        <f t="shared" si="84"/>
        <v>0.31254999999999999</v>
      </c>
      <c r="C663">
        <f t="shared" si="85"/>
        <v>4.8449999999999993E-2</v>
      </c>
      <c r="D663">
        <f t="shared" si="86"/>
        <v>0.18429999999999999</v>
      </c>
      <c r="E663">
        <f t="shared" si="87"/>
        <v>0.34389999999999998</v>
      </c>
      <c r="F663">
        <v>0.32900000000000001</v>
      </c>
      <c r="G663">
        <v>5.0999999999999997E-2</v>
      </c>
      <c r="H663">
        <v>0.19400000000000001</v>
      </c>
      <c r="I663">
        <v>0.36199999999999999</v>
      </c>
      <c r="J663">
        <f t="shared" si="88"/>
        <v>0.34545000000000003</v>
      </c>
      <c r="K663">
        <f t="shared" si="81"/>
        <v>5.355E-2</v>
      </c>
      <c r="L663">
        <f t="shared" si="82"/>
        <v>0.20370000000000002</v>
      </c>
      <c r="M663">
        <f t="shared" si="83"/>
        <v>0.38009999999999999</v>
      </c>
    </row>
    <row r="664" spans="1:13" x14ac:dyDescent="0.45">
      <c r="A664">
        <v>661</v>
      </c>
      <c r="B664">
        <f t="shared" si="84"/>
        <v>0.29735</v>
      </c>
      <c r="C664">
        <f t="shared" si="85"/>
        <v>4.0849999999999997E-2</v>
      </c>
      <c r="D664">
        <f t="shared" si="86"/>
        <v>0.15959999999999999</v>
      </c>
      <c r="E664">
        <f t="shared" si="87"/>
        <v>0.28499999999999998</v>
      </c>
      <c r="F664">
        <v>0.313</v>
      </c>
      <c r="G664">
        <v>4.2999999999999997E-2</v>
      </c>
      <c r="H664">
        <v>0.16800000000000001</v>
      </c>
      <c r="I664">
        <v>0.3</v>
      </c>
      <c r="J664">
        <f t="shared" si="88"/>
        <v>0.32865</v>
      </c>
      <c r="K664">
        <f t="shared" si="81"/>
        <v>4.5149999999999996E-2</v>
      </c>
      <c r="L664">
        <f t="shared" si="82"/>
        <v>0.17640000000000003</v>
      </c>
      <c r="M664">
        <f t="shared" si="83"/>
        <v>0.315</v>
      </c>
    </row>
    <row r="665" spans="1:13" x14ac:dyDescent="0.45">
      <c r="A665">
        <v>662</v>
      </c>
      <c r="B665">
        <f t="shared" si="84"/>
        <v>0.25174999999999997</v>
      </c>
      <c r="C665">
        <f t="shared" si="85"/>
        <v>5.4149999999999997E-2</v>
      </c>
      <c r="D665">
        <f t="shared" si="86"/>
        <v>0.13205</v>
      </c>
      <c r="E665">
        <f t="shared" si="87"/>
        <v>0.19190000000000002</v>
      </c>
      <c r="F665">
        <v>0.26500000000000001</v>
      </c>
      <c r="G665">
        <v>5.7000000000000002E-2</v>
      </c>
      <c r="H665">
        <v>0.13900000000000001</v>
      </c>
      <c r="I665">
        <v>0.20200000000000001</v>
      </c>
      <c r="J665">
        <f t="shared" si="88"/>
        <v>0.27825000000000005</v>
      </c>
      <c r="K665">
        <f t="shared" si="81"/>
        <v>5.9850000000000007E-2</v>
      </c>
      <c r="L665">
        <f t="shared" si="82"/>
        <v>0.14595000000000002</v>
      </c>
      <c r="M665">
        <f t="shared" si="83"/>
        <v>0.21210000000000001</v>
      </c>
    </row>
    <row r="666" spans="1:13" x14ac:dyDescent="0.45">
      <c r="A666">
        <v>663</v>
      </c>
      <c r="B666">
        <f t="shared" si="84"/>
        <v>0.16339999999999999</v>
      </c>
      <c r="C666">
        <f t="shared" si="85"/>
        <v>6.8399999999999989E-2</v>
      </c>
      <c r="D666">
        <f t="shared" si="86"/>
        <v>0.10925</v>
      </c>
      <c r="E666">
        <f t="shared" si="87"/>
        <v>0.11685</v>
      </c>
      <c r="F666">
        <v>0.17199999999999999</v>
      </c>
      <c r="G666">
        <v>7.1999999999999995E-2</v>
      </c>
      <c r="H666">
        <v>0.115</v>
      </c>
      <c r="I666">
        <v>0.123</v>
      </c>
      <c r="J666">
        <f t="shared" si="88"/>
        <v>0.18059999999999998</v>
      </c>
      <c r="K666">
        <f t="shared" si="81"/>
        <v>7.5600000000000001E-2</v>
      </c>
      <c r="L666">
        <f t="shared" si="82"/>
        <v>0.12075000000000001</v>
      </c>
      <c r="M666">
        <f t="shared" si="83"/>
        <v>0.12915000000000001</v>
      </c>
    </row>
    <row r="667" spans="1:13" x14ac:dyDescent="0.45">
      <c r="A667">
        <v>664</v>
      </c>
      <c r="B667">
        <f t="shared" si="84"/>
        <v>9.4049999999999995E-2</v>
      </c>
      <c r="C667">
        <f t="shared" si="85"/>
        <v>7.5999999999999998E-2</v>
      </c>
      <c r="D667">
        <f t="shared" si="86"/>
        <v>0.13300000000000001</v>
      </c>
      <c r="E667">
        <f t="shared" si="87"/>
        <v>0.13109999999999999</v>
      </c>
      <c r="F667">
        <v>9.9000000000000005E-2</v>
      </c>
      <c r="G667">
        <v>0.08</v>
      </c>
      <c r="H667">
        <v>0.14000000000000001</v>
      </c>
      <c r="I667">
        <v>0.13800000000000001</v>
      </c>
      <c r="J667">
        <f t="shared" si="88"/>
        <v>0.10395000000000001</v>
      </c>
      <c r="K667">
        <f t="shared" si="81"/>
        <v>8.4000000000000005E-2</v>
      </c>
      <c r="L667">
        <f t="shared" si="82"/>
        <v>0.14700000000000002</v>
      </c>
      <c r="M667">
        <f t="shared" si="83"/>
        <v>0.14490000000000003</v>
      </c>
    </row>
    <row r="668" spans="1:13" x14ac:dyDescent="0.45">
      <c r="A668">
        <v>665</v>
      </c>
      <c r="B668">
        <f t="shared" si="84"/>
        <v>3.9899999999999998E-2</v>
      </c>
      <c r="C668">
        <f t="shared" si="85"/>
        <v>8.8349999999999998E-2</v>
      </c>
      <c r="D668">
        <f t="shared" si="86"/>
        <v>0.16245000000000001</v>
      </c>
      <c r="E668">
        <f t="shared" si="87"/>
        <v>0.19949999999999998</v>
      </c>
      <c r="F668">
        <v>4.2000000000000003E-2</v>
      </c>
      <c r="G668">
        <v>9.2999999999999999E-2</v>
      </c>
      <c r="H668">
        <v>0.17100000000000001</v>
      </c>
      <c r="I668">
        <v>0.21</v>
      </c>
      <c r="J668">
        <f t="shared" si="88"/>
        <v>4.4100000000000007E-2</v>
      </c>
      <c r="K668">
        <f t="shared" si="81"/>
        <v>9.7650000000000001E-2</v>
      </c>
      <c r="L668">
        <f t="shared" si="82"/>
        <v>0.17955000000000002</v>
      </c>
      <c r="M668">
        <f t="shared" si="83"/>
        <v>0.2205</v>
      </c>
    </row>
    <row r="669" spans="1:13" x14ac:dyDescent="0.45">
      <c r="A669">
        <v>666</v>
      </c>
      <c r="B669">
        <f t="shared" si="84"/>
        <v>0</v>
      </c>
      <c r="C669">
        <f t="shared" si="85"/>
        <v>9.1200000000000003E-2</v>
      </c>
      <c r="D669">
        <f t="shared" si="86"/>
        <v>0.19569999999999999</v>
      </c>
      <c r="E669">
        <f t="shared" si="87"/>
        <v>0.27644999999999997</v>
      </c>
      <c r="F669">
        <v>0</v>
      </c>
      <c r="G669">
        <v>9.6000000000000002E-2</v>
      </c>
      <c r="H669">
        <v>0.20599999999999999</v>
      </c>
      <c r="I669">
        <v>0.29099999999999998</v>
      </c>
      <c r="J669">
        <f t="shared" si="88"/>
        <v>0</v>
      </c>
      <c r="K669">
        <f t="shared" si="81"/>
        <v>0.1008</v>
      </c>
      <c r="L669">
        <f t="shared" si="82"/>
        <v>0.21629999999999999</v>
      </c>
      <c r="M669">
        <f t="shared" si="83"/>
        <v>0.30554999999999999</v>
      </c>
    </row>
    <row r="670" spans="1:13" x14ac:dyDescent="0.45">
      <c r="A670">
        <v>667</v>
      </c>
      <c r="B670">
        <f t="shared" si="84"/>
        <v>0</v>
      </c>
      <c r="C670">
        <f t="shared" si="85"/>
        <v>9.1200000000000003E-2</v>
      </c>
      <c r="D670">
        <f t="shared" si="86"/>
        <v>0.24129999999999999</v>
      </c>
      <c r="E670">
        <f t="shared" si="87"/>
        <v>0.38095000000000001</v>
      </c>
      <c r="F670">
        <v>0</v>
      </c>
      <c r="G670">
        <v>9.6000000000000002E-2</v>
      </c>
      <c r="H670">
        <v>0.254</v>
      </c>
      <c r="I670">
        <v>0.40100000000000002</v>
      </c>
      <c r="J670">
        <f t="shared" si="88"/>
        <v>0</v>
      </c>
      <c r="K670">
        <f t="shared" si="81"/>
        <v>0.1008</v>
      </c>
      <c r="L670">
        <f t="shared" si="82"/>
        <v>0.26669999999999999</v>
      </c>
      <c r="M670">
        <f t="shared" si="83"/>
        <v>0.42105000000000004</v>
      </c>
    </row>
    <row r="671" spans="1:13" x14ac:dyDescent="0.45">
      <c r="A671">
        <v>668</v>
      </c>
      <c r="B671">
        <f t="shared" si="84"/>
        <v>0</v>
      </c>
      <c r="C671">
        <f t="shared" si="85"/>
        <v>0.10925</v>
      </c>
      <c r="D671">
        <f t="shared" si="86"/>
        <v>0.28025</v>
      </c>
      <c r="E671">
        <f t="shared" si="87"/>
        <v>0.40089999999999998</v>
      </c>
      <c r="F671">
        <v>0</v>
      </c>
      <c r="G671">
        <v>0.115</v>
      </c>
      <c r="H671">
        <v>0.29499999999999998</v>
      </c>
      <c r="I671">
        <v>0.42199999999999999</v>
      </c>
      <c r="J671">
        <f t="shared" si="88"/>
        <v>0</v>
      </c>
      <c r="K671">
        <f t="shared" si="81"/>
        <v>0.12075000000000001</v>
      </c>
      <c r="L671">
        <f t="shared" si="82"/>
        <v>0.30974999999999997</v>
      </c>
      <c r="M671">
        <f t="shared" si="83"/>
        <v>0.44309999999999999</v>
      </c>
    </row>
    <row r="672" spans="1:13" x14ac:dyDescent="0.45">
      <c r="A672">
        <v>669</v>
      </c>
      <c r="B672">
        <f t="shared" si="84"/>
        <v>0</v>
      </c>
      <c r="C672">
        <f t="shared" si="85"/>
        <v>0.18049999999999999</v>
      </c>
      <c r="D672">
        <f t="shared" si="86"/>
        <v>0.25840000000000002</v>
      </c>
      <c r="E672">
        <f t="shared" si="87"/>
        <v>0.42845</v>
      </c>
      <c r="F672">
        <v>0</v>
      </c>
      <c r="G672">
        <v>0.19</v>
      </c>
      <c r="H672">
        <v>0.27200000000000002</v>
      </c>
      <c r="I672">
        <v>0.45100000000000001</v>
      </c>
      <c r="J672">
        <f t="shared" si="88"/>
        <v>0</v>
      </c>
      <c r="K672">
        <f t="shared" si="81"/>
        <v>0.19950000000000001</v>
      </c>
      <c r="L672">
        <f t="shared" si="82"/>
        <v>0.28560000000000002</v>
      </c>
      <c r="M672">
        <f t="shared" si="83"/>
        <v>0.47355000000000003</v>
      </c>
    </row>
    <row r="673" spans="1:13" x14ac:dyDescent="0.45">
      <c r="A673">
        <v>670</v>
      </c>
      <c r="B673">
        <f t="shared" si="84"/>
        <v>0</v>
      </c>
      <c r="C673">
        <f t="shared" si="85"/>
        <v>0.24509999999999998</v>
      </c>
      <c r="D673">
        <f t="shared" si="86"/>
        <v>0.18240000000000001</v>
      </c>
      <c r="E673">
        <f t="shared" si="87"/>
        <v>0.437</v>
      </c>
      <c r="F673">
        <v>0</v>
      </c>
      <c r="G673">
        <v>0.25800000000000001</v>
      </c>
      <c r="H673">
        <v>0.192</v>
      </c>
      <c r="I673">
        <v>0.46</v>
      </c>
      <c r="J673">
        <f t="shared" si="88"/>
        <v>0</v>
      </c>
      <c r="K673">
        <f t="shared" si="81"/>
        <v>0.27090000000000003</v>
      </c>
      <c r="L673">
        <f t="shared" si="82"/>
        <v>0.2016</v>
      </c>
      <c r="M673">
        <f t="shared" si="83"/>
        <v>0.48300000000000004</v>
      </c>
    </row>
    <row r="674" spans="1:13" x14ac:dyDescent="0.45">
      <c r="A674">
        <v>671</v>
      </c>
      <c r="B674">
        <f t="shared" si="84"/>
        <v>0</v>
      </c>
      <c r="C674">
        <f t="shared" si="85"/>
        <v>0.24034999999999998</v>
      </c>
      <c r="D674">
        <f t="shared" si="86"/>
        <v>0.15579999999999999</v>
      </c>
      <c r="E674">
        <f t="shared" si="87"/>
        <v>0.32585000000000003</v>
      </c>
      <c r="F674">
        <v>0</v>
      </c>
      <c r="G674">
        <v>0.253</v>
      </c>
      <c r="H674">
        <v>0.16400000000000001</v>
      </c>
      <c r="I674">
        <v>0.34300000000000003</v>
      </c>
      <c r="J674">
        <f t="shared" si="88"/>
        <v>0</v>
      </c>
      <c r="K674">
        <f t="shared" si="81"/>
        <v>0.26565</v>
      </c>
      <c r="L674">
        <f t="shared" si="82"/>
        <v>0.17220000000000002</v>
      </c>
      <c r="M674">
        <f t="shared" si="83"/>
        <v>0.36015000000000003</v>
      </c>
    </row>
    <row r="675" spans="1:13" x14ac:dyDescent="0.45">
      <c r="A675">
        <v>672</v>
      </c>
      <c r="B675">
        <f t="shared" si="84"/>
        <v>0</v>
      </c>
      <c r="C675">
        <f t="shared" si="85"/>
        <v>0.21565000000000001</v>
      </c>
      <c r="D675">
        <f t="shared" si="86"/>
        <v>0.17099999999999999</v>
      </c>
      <c r="E675">
        <f t="shared" si="87"/>
        <v>0.25650000000000001</v>
      </c>
      <c r="F675">
        <v>0</v>
      </c>
      <c r="G675">
        <v>0.22700000000000001</v>
      </c>
      <c r="H675">
        <v>0.18</v>
      </c>
      <c r="I675">
        <v>0.27</v>
      </c>
      <c r="J675">
        <f t="shared" si="88"/>
        <v>0</v>
      </c>
      <c r="K675">
        <f t="shared" si="81"/>
        <v>0.23835000000000001</v>
      </c>
      <c r="L675">
        <f t="shared" si="82"/>
        <v>0.189</v>
      </c>
      <c r="M675">
        <f t="shared" si="83"/>
        <v>0.28350000000000003</v>
      </c>
    </row>
    <row r="676" spans="1:13" x14ac:dyDescent="0.45">
      <c r="A676">
        <v>673</v>
      </c>
      <c r="B676">
        <f t="shared" si="84"/>
        <v>0</v>
      </c>
      <c r="C676">
        <f t="shared" si="85"/>
        <v>0.21565000000000001</v>
      </c>
      <c r="D676">
        <f t="shared" si="86"/>
        <v>0.1767</v>
      </c>
      <c r="E676">
        <f t="shared" si="87"/>
        <v>0.22324999999999998</v>
      </c>
      <c r="F676">
        <v>0</v>
      </c>
      <c r="G676">
        <v>0.22700000000000001</v>
      </c>
      <c r="H676">
        <v>0.186</v>
      </c>
      <c r="I676">
        <v>0.23499999999999999</v>
      </c>
      <c r="J676">
        <f t="shared" si="88"/>
        <v>0</v>
      </c>
      <c r="K676">
        <f t="shared" si="81"/>
        <v>0.23835000000000001</v>
      </c>
      <c r="L676">
        <f t="shared" si="82"/>
        <v>0.1953</v>
      </c>
      <c r="M676">
        <f t="shared" si="83"/>
        <v>0.24675</v>
      </c>
    </row>
    <row r="677" spans="1:13" x14ac:dyDescent="0.45">
      <c r="A677">
        <v>674</v>
      </c>
      <c r="B677">
        <f t="shared" si="84"/>
        <v>0</v>
      </c>
      <c r="C677">
        <f t="shared" si="85"/>
        <v>0.17954999999999999</v>
      </c>
      <c r="D677">
        <f t="shared" si="86"/>
        <v>0.16339999999999999</v>
      </c>
      <c r="E677">
        <f t="shared" si="87"/>
        <v>0.21184999999999998</v>
      </c>
      <c r="F677">
        <v>0</v>
      </c>
      <c r="G677">
        <v>0.189</v>
      </c>
      <c r="H677">
        <v>0.17199999999999999</v>
      </c>
      <c r="I677">
        <v>0.223</v>
      </c>
      <c r="J677">
        <f t="shared" si="88"/>
        <v>0</v>
      </c>
      <c r="K677">
        <f t="shared" si="81"/>
        <v>0.19845000000000002</v>
      </c>
      <c r="L677">
        <f t="shared" si="82"/>
        <v>0.18059999999999998</v>
      </c>
      <c r="M677">
        <f t="shared" si="83"/>
        <v>0.23415000000000002</v>
      </c>
    </row>
    <row r="678" spans="1:13" x14ac:dyDescent="0.45">
      <c r="A678">
        <v>675</v>
      </c>
      <c r="B678">
        <f t="shared" si="84"/>
        <v>0</v>
      </c>
      <c r="C678">
        <f t="shared" si="85"/>
        <v>0.12634999999999999</v>
      </c>
      <c r="D678">
        <f t="shared" si="86"/>
        <v>0.14915</v>
      </c>
      <c r="E678">
        <f t="shared" si="87"/>
        <v>0.19569999999999999</v>
      </c>
      <c r="F678">
        <v>0</v>
      </c>
      <c r="G678">
        <v>0.13300000000000001</v>
      </c>
      <c r="H678">
        <v>0.157</v>
      </c>
      <c r="I678">
        <v>0.20599999999999999</v>
      </c>
      <c r="J678">
        <f t="shared" si="88"/>
        <v>0</v>
      </c>
      <c r="K678">
        <f t="shared" si="81"/>
        <v>0.13965000000000002</v>
      </c>
      <c r="L678">
        <f t="shared" si="82"/>
        <v>0.16485</v>
      </c>
      <c r="M678">
        <f t="shared" si="83"/>
        <v>0.21629999999999999</v>
      </c>
    </row>
    <row r="679" spans="1:13" x14ac:dyDescent="0.45">
      <c r="A679">
        <v>676</v>
      </c>
      <c r="B679">
        <f t="shared" si="84"/>
        <v>0</v>
      </c>
      <c r="C679">
        <f t="shared" si="85"/>
        <v>5.8899999999999994E-2</v>
      </c>
      <c r="D679">
        <f t="shared" si="86"/>
        <v>0.11589999999999999</v>
      </c>
      <c r="E679">
        <f t="shared" si="87"/>
        <v>0.14915</v>
      </c>
      <c r="F679">
        <v>0</v>
      </c>
      <c r="G679">
        <v>6.2E-2</v>
      </c>
      <c r="H679">
        <v>0.122</v>
      </c>
      <c r="I679">
        <v>0.157</v>
      </c>
      <c r="J679">
        <f t="shared" si="88"/>
        <v>0</v>
      </c>
      <c r="K679">
        <f t="shared" si="81"/>
        <v>6.5100000000000005E-2</v>
      </c>
      <c r="L679">
        <f t="shared" si="82"/>
        <v>0.12809999999999999</v>
      </c>
      <c r="M679">
        <f t="shared" si="83"/>
        <v>0.16485</v>
      </c>
    </row>
    <row r="680" spans="1:13" x14ac:dyDescent="0.45">
      <c r="A680">
        <v>677</v>
      </c>
      <c r="B680">
        <f t="shared" si="84"/>
        <v>0</v>
      </c>
      <c r="C680">
        <f t="shared" si="85"/>
        <v>3.705E-2</v>
      </c>
      <c r="D680">
        <f t="shared" si="86"/>
        <v>0.1482</v>
      </c>
      <c r="E680">
        <f t="shared" si="87"/>
        <v>0.17004999999999998</v>
      </c>
      <c r="F680">
        <v>0</v>
      </c>
      <c r="G680">
        <v>3.9E-2</v>
      </c>
      <c r="H680">
        <v>0.156</v>
      </c>
      <c r="I680">
        <v>0.17899999999999999</v>
      </c>
      <c r="J680">
        <f t="shared" si="88"/>
        <v>0</v>
      </c>
      <c r="K680">
        <f t="shared" si="81"/>
        <v>4.095E-2</v>
      </c>
      <c r="L680">
        <f t="shared" si="82"/>
        <v>0.1638</v>
      </c>
      <c r="M680">
        <f t="shared" si="83"/>
        <v>0.18795000000000001</v>
      </c>
    </row>
    <row r="681" spans="1:13" x14ac:dyDescent="0.45">
      <c r="A681">
        <v>678</v>
      </c>
      <c r="B681">
        <f t="shared" si="84"/>
        <v>1.52E-2</v>
      </c>
      <c r="C681">
        <f t="shared" si="85"/>
        <v>4.7500000000000001E-2</v>
      </c>
      <c r="D681">
        <f t="shared" si="86"/>
        <v>0.23274999999999998</v>
      </c>
      <c r="E681">
        <f t="shared" si="87"/>
        <v>0.27929999999999999</v>
      </c>
      <c r="F681">
        <v>1.6E-2</v>
      </c>
      <c r="G681">
        <v>0.05</v>
      </c>
      <c r="H681">
        <v>0.245</v>
      </c>
      <c r="I681">
        <v>0.29399999999999998</v>
      </c>
      <c r="J681">
        <f t="shared" si="88"/>
        <v>1.6800000000000002E-2</v>
      </c>
      <c r="K681">
        <f t="shared" si="81"/>
        <v>5.2500000000000005E-2</v>
      </c>
      <c r="L681">
        <f t="shared" si="82"/>
        <v>0.25724999999999998</v>
      </c>
      <c r="M681">
        <f t="shared" si="83"/>
        <v>0.30869999999999997</v>
      </c>
    </row>
    <row r="682" spans="1:13" x14ac:dyDescent="0.45">
      <c r="A682">
        <v>679</v>
      </c>
      <c r="B682">
        <f t="shared" si="84"/>
        <v>0.12540000000000001</v>
      </c>
      <c r="C682">
        <f t="shared" si="85"/>
        <v>4.6550000000000001E-2</v>
      </c>
      <c r="D682">
        <f t="shared" si="86"/>
        <v>0.2641</v>
      </c>
      <c r="E682">
        <f t="shared" si="87"/>
        <v>0.34389999999999998</v>
      </c>
      <c r="F682">
        <v>0.13200000000000001</v>
      </c>
      <c r="G682">
        <v>4.9000000000000002E-2</v>
      </c>
      <c r="H682">
        <v>0.27800000000000002</v>
      </c>
      <c r="I682">
        <v>0.36199999999999999</v>
      </c>
      <c r="J682">
        <f t="shared" si="88"/>
        <v>0.1386</v>
      </c>
      <c r="K682">
        <f t="shared" si="81"/>
        <v>5.1450000000000003E-2</v>
      </c>
      <c r="L682">
        <f t="shared" si="82"/>
        <v>0.29190000000000005</v>
      </c>
      <c r="M682">
        <f t="shared" si="83"/>
        <v>0.38009999999999999</v>
      </c>
    </row>
    <row r="683" spans="1:13" x14ac:dyDescent="0.45">
      <c r="A683">
        <v>680</v>
      </c>
      <c r="B683">
        <f t="shared" si="84"/>
        <v>0.27074999999999999</v>
      </c>
      <c r="C683">
        <f t="shared" si="85"/>
        <v>3.8949999999999999E-2</v>
      </c>
      <c r="D683">
        <f t="shared" si="86"/>
        <v>0.22324999999999998</v>
      </c>
      <c r="E683">
        <f t="shared" si="87"/>
        <v>0.3458</v>
      </c>
      <c r="F683">
        <v>0.28499999999999998</v>
      </c>
      <c r="G683">
        <v>4.1000000000000002E-2</v>
      </c>
      <c r="H683">
        <v>0.23499999999999999</v>
      </c>
      <c r="I683">
        <v>0.36399999999999999</v>
      </c>
      <c r="J683">
        <f t="shared" si="88"/>
        <v>0.29924999999999996</v>
      </c>
      <c r="K683">
        <f t="shared" si="81"/>
        <v>4.3050000000000005E-2</v>
      </c>
      <c r="L683">
        <f t="shared" si="82"/>
        <v>0.24675</v>
      </c>
      <c r="M683">
        <f t="shared" si="83"/>
        <v>0.38219999999999998</v>
      </c>
    </row>
    <row r="684" spans="1:13" x14ac:dyDescent="0.45">
      <c r="A684">
        <v>681</v>
      </c>
      <c r="B684">
        <f t="shared" si="84"/>
        <v>0.33629999999999999</v>
      </c>
      <c r="C684">
        <f t="shared" si="85"/>
        <v>3.3250000000000002E-2</v>
      </c>
      <c r="D684">
        <f t="shared" si="86"/>
        <v>0.16245000000000001</v>
      </c>
      <c r="E684">
        <f t="shared" si="87"/>
        <v>0.33059999999999995</v>
      </c>
      <c r="F684">
        <v>0.35399999999999998</v>
      </c>
      <c r="G684">
        <v>3.5000000000000003E-2</v>
      </c>
      <c r="H684">
        <v>0.17100000000000001</v>
      </c>
      <c r="I684">
        <v>0.34799999999999998</v>
      </c>
      <c r="J684">
        <f t="shared" si="88"/>
        <v>0.37169999999999997</v>
      </c>
      <c r="K684">
        <f t="shared" si="81"/>
        <v>3.6750000000000005E-2</v>
      </c>
      <c r="L684">
        <f t="shared" si="82"/>
        <v>0.17955000000000002</v>
      </c>
      <c r="M684">
        <f t="shared" si="83"/>
        <v>0.3654</v>
      </c>
    </row>
    <row r="685" spans="1:13" x14ac:dyDescent="0.45">
      <c r="A685">
        <v>682</v>
      </c>
      <c r="B685">
        <f t="shared" si="84"/>
        <v>0.39234999999999998</v>
      </c>
      <c r="C685">
        <f t="shared" si="85"/>
        <v>2.0899999999999998E-2</v>
      </c>
      <c r="D685">
        <f t="shared" si="86"/>
        <v>9.9749999999999991E-2</v>
      </c>
      <c r="E685">
        <f t="shared" si="87"/>
        <v>0.28975000000000001</v>
      </c>
      <c r="F685">
        <v>0.41299999999999998</v>
      </c>
      <c r="G685">
        <v>2.1999999999999999E-2</v>
      </c>
      <c r="H685">
        <v>0.105</v>
      </c>
      <c r="I685">
        <v>0.30499999999999999</v>
      </c>
      <c r="J685">
        <f t="shared" si="88"/>
        <v>0.43364999999999998</v>
      </c>
      <c r="K685">
        <f t="shared" si="81"/>
        <v>2.3099999999999999E-2</v>
      </c>
      <c r="L685">
        <f t="shared" si="82"/>
        <v>0.11025</v>
      </c>
      <c r="M685">
        <f t="shared" si="83"/>
        <v>0.32024999999999998</v>
      </c>
    </row>
    <row r="686" spans="1:13" x14ac:dyDescent="0.45">
      <c r="A686">
        <v>683</v>
      </c>
      <c r="B686">
        <f t="shared" si="84"/>
        <v>0.38474999999999998</v>
      </c>
      <c r="C686">
        <f t="shared" si="85"/>
        <v>8.5499999999999986E-3</v>
      </c>
      <c r="D686">
        <f t="shared" si="86"/>
        <v>5.0349999999999999E-2</v>
      </c>
      <c r="E686">
        <f t="shared" si="87"/>
        <v>0.22134999999999999</v>
      </c>
      <c r="F686">
        <v>0.40500000000000003</v>
      </c>
      <c r="G686">
        <v>8.9999999999999993E-3</v>
      </c>
      <c r="H686">
        <v>5.2999999999999999E-2</v>
      </c>
      <c r="I686">
        <v>0.23300000000000001</v>
      </c>
      <c r="J686">
        <f t="shared" si="88"/>
        <v>0.42525000000000007</v>
      </c>
      <c r="K686">
        <f t="shared" si="81"/>
        <v>9.4500000000000001E-3</v>
      </c>
      <c r="L686">
        <f t="shared" si="82"/>
        <v>5.5649999999999998E-2</v>
      </c>
      <c r="M686">
        <f t="shared" si="83"/>
        <v>0.24465000000000003</v>
      </c>
    </row>
    <row r="687" spans="1:13" x14ac:dyDescent="0.45">
      <c r="A687">
        <v>684</v>
      </c>
      <c r="B687">
        <f t="shared" si="84"/>
        <v>0.30780000000000002</v>
      </c>
      <c r="C687">
        <f t="shared" si="85"/>
        <v>1.9E-3</v>
      </c>
      <c r="D687">
        <f t="shared" si="86"/>
        <v>1.9949999999999999E-2</v>
      </c>
      <c r="E687">
        <f t="shared" si="87"/>
        <v>0.14534999999999998</v>
      </c>
      <c r="F687">
        <v>0.32400000000000001</v>
      </c>
      <c r="G687">
        <v>2E-3</v>
      </c>
      <c r="H687">
        <v>2.1000000000000001E-2</v>
      </c>
      <c r="I687">
        <v>0.153</v>
      </c>
      <c r="J687">
        <f t="shared" si="88"/>
        <v>0.3402</v>
      </c>
      <c r="K687">
        <f t="shared" si="81"/>
        <v>2.1000000000000003E-3</v>
      </c>
      <c r="L687">
        <f t="shared" si="82"/>
        <v>2.2050000000000004E-2</v>
      </c>
      <c r="M687">
        <f t="shared" si="83"/>
        <v>0.16065000000000002</v>
      </c>
    </row>
    <row r="688" spans="1:13" x14ac:dyDescent="0.45">
      <c r="A688">
        <v>685</v>
      </c>
      <c r="B688">
        <f t="shared" si="84"/>
        <v>0.31919999999999998</v>
      </c>
      <c r="C688">
        <f t="shared" si="85"/>
        <v>0</v>
      </c>
      <c r="D688">
        <f t="shared" si="86"/>
        <v>9.4999999999999998E-3</v>
      </c>
      <c r="E688">
        <f t="shared" si="87"/>
        <v>7.4099999999999999E-2</v>
      </c>
      <c r="F688">
        <v>0.33600000000000002</v>
      </c>
      <c r="G688">
        <v>0</v>
      </c>
      <c r="H688">
        <v>0.01</v>
      </c>
      <c r="I688">
        <v>7.8E-2</v>
      </c>
      <c r="J688">
        <f t="shared" si="88"/>
        <v>0.35280000000000006</v>
      </c>
      <c r="K688">
        <f t="shared" si="81"/>
        <v>0</v>
      </c>
      <c r="L688">
        <f t="shared" si="82"/>
        <v>1.0500000000000001E-2</v>
      </c>
      <c r="M688">
        <f t="shared" si="83"/>
        <v>8.1900000000000001E-2</v>
      </c>
    </row>
    <row r="689" spans="1:13" x14ac:dyDescent="0.45">
      <c r="A689">
        <v>686</v>
      </c>
      <c r="B689">
        <f t="shared" si="84"/>
        <v>0.3135</v>
      </c>
      <c r="C689">
        <f t="shared" si="85"/>
        <v>0</v>
      </c>
      <c r="D689">
        <f t="shared" si="86"/>
        <v>5.7000000000000002E-3</v>
      </c>
      <c r="E689">
        <f t="shared" si="87"/>
        <v>4.3699999999999996E-2</v>
      </c>
      <c r="F689">
        <v>0.33</v>
      </c>
      <c r="G689">
        <v>0</v>
      </c>
      <c r="H689">
        <v>6.0000000000000001E-3</v>
      </c>
      <c r="I689">
        <v>4.5999999999999999E-2</v>
      </c>
      <c r="J689">
        <f t="shared" si="88"/>
        <v>0.34650000000000003</v>
      </c>
      <c r="K689">
        <f t="shared" si="81"/>
        <v>0</v>
      </c>
      <c r="L689">
        <f t="shared" si="82"/>
        <v>6.3E-3</v>
      </c>
      <c r="M689">
        <f t="shared" si="83"/>
        <v>4.8300000000000003E-2</v>
      </c>
    </row>
    <row r="690" spans="1:13" x14ac:dyDescent="0.45">
      <c r="A690">
        <v>687</v>
      </c>
      <c r="B690">
        <f t="shared" si="84"/>
        <v>0.24890000000000001</v>
      </c>
      <c r="C690">
        <f t="shared" si="85"/>
        <v>0</v>
      </c>
      <c r="D690">
        <f t="shared" si="86"/>
        <v>6.6499999999999997E-3</v>
      </c>
      <c r="E690">
        <f t="shared" si="87"/>
        <v>5.0349999999999999E-2</v>
      </c>
      <c r="F690">
        <v>0.26200000000000001</v>
      </c>
      <c r="G690">
        <v>0</v>
      </c>
      <c r="H690">
        <v>7.0000000000000001E-3</v>
      </c>
      <c r="I690">
        <v>5.2999999999999999E-2</v>
      </c>
      <c r="J690">
        <f t="shared" si="88"/>
        <v>0.27510000000000001</v>
      </c>
      <c r="K690">
        <f t="shared" si="81"/>
        <v>0</v>
      </c>
      <c r="L690">
        <f t="shared" si="82"/>
        <v>7.3500000000000006E-3</v>
      </c>
      <c r="M690">
        <f t="shared" si="83"/>
        <v>5.5649999999999998E-2</v>
      </c>
    </row>
    <row r="691" spans="1:13" x14ac:dyDescent="0.45">
      <c r="A691">
        <v>688</v>
      </c>
      <c r="B691">
        <f t="shared" si="84"/>
        <v>0.18145</v>
      </c>
      <c r="C691">
        <f t="shared" si="85"/>
        <v>0</v>
      </c>
      <c r="D691">
        <f t="shared" si="86"/>
        <v>1.6150000000000001E-2</v>
      </c>
      <c r="E691">
        <f t="shared" si="87"/>
        <v>0.10545</v>
      </c>
      <c r="F691">
        <v>0.191</v>
      </c>
      <c r="G691">
        <v>0</v>
      </c>
      <c r="H691">
        <v>1.7000000000000001E-2</v>
      </c>
      <c r="I691">
        <v>0.111</v>
      </c>
      <c r="J691">
        <f t="shared" si="88"/>
        <v>0.20055000000000001</v>
      </c>
      <c r="K691">
        <f t="shared" si="81"/>
        <v>0</v>
      </c>
      <c r="L691">
        <f t="shared" si="82"/>
        <v>1.7850000000000001E-2</v>
      </c>
      <c r="M691">
        <f t="shared" si="83"/>
        <v>0.11655</v>
      </c>
    </row>
    <row r="692" spans="1:13" x14ac:dyDescent="0.45">
      <c r="A692">
        <v>689</v>
      </c>
      <c r="B692">
        <f t="shared" si="84"/>
        <v>8.7399999999999992E-2</v>
      </c>
      <c r="C692">
        <f t="shared" si="85"/>
        <v>0</v>
      </c>
      <c r="D692">
        <f t="shared" si="86"/>
        <v>3.61E-2</v>
      </c>
      <c r="E692">
        <f t="shared" si="87"/>
        <v>0.2014</v>
      </c>
      <c r="F692">
        <v>9.1999999999999998E-2</v>
      </c>
      <c r="G692">
        <v>0</v>
      </c>
      <c r="H692">
        <v>3.7999999999999999E-2</v>
      </c>
      <c r="I692">
        <v>0.21199999999999999</v>
      </c>
      <c r="J692">
        <f t="shared" si="88"/>
        <v>9.6600000000000005E-2</v>
      </c>
      <c r="K692">
        <f t="shared" si="81"/>
        <v>0</v>
      </c>
      <c r="L692">
        <f t="shared" si="82"/>
        <v>3.9899999999999998E-2</v>
      </c>
      <c r="M692">
        <f t="shared" si="83"/>
        <v>0.22259999999999999</v>
      </c>
    </row>
    <row r="693" spans="1:13" x14ac:dyDescent="0.45">
      <c r="A693">
        <v>690</v>
      </c>
      <c r="B693">
        <f t="shared" si="84"/>
        <v>5.7000000000000002E-3</v>
      </c>
      <c r="C693">
        <f t="shared" si="85"/>
        <v>0</v>
      </c>
      <c r="D693">
        <f t="shared" si="86"/>
        <v>7.1249999999999994E-2</v>
      </c>
      <c r="E693">
        <f t="shared" si="87"/>
        <v>0.29449999999999998</v>
      </c>
      <c r="F693">
        <v>6.0000000000000001E-3</v>
      </c>
      <c r="G693">
        <v>0</v>
      </c>
      <c r="H693">
        <v>7.4999999999999997E-2</v>
      </c>
      <c r="I693">
        <v>0.31</v>
      </c>
      <c r="J693">
        <f t="shared" si="88"/>
        <v>6.3E-3</v>
      </c>
      <c r="K693">
        <f t="shared" si="81"/>
        <v>0</v>
      </c>
      <c r="L693">
        <f t="shared" si="82"/>
        <v>7.8750000000000001E-2</v>
      </c>
      <c r="M693">
        <f t="shared" si="83"/>
        <v>0.32550000000000001</v>
      </c>
    </row>
    <row r="694" spans="1:13" x14ac:dyDescent="0.45">
      <c r="A694">
        <v>691</v>
      </c>
      <c r="B694">
        <f t="shared" si="84"/>
        <v>0</v>
      </c>
      <c r="C694">
        <f t="shared" si="85"/>
        <v>0</v>
      </c>
      <c r="D694">
        <f t="shared" si="86"/>
        <v>0.12920000000000001</v>
      </c>
      <c r="E694">
        <f t="shared" si="87"/>
        <v>0.32679999999999998</v>
      </c>
      <c r="F694">
        <v>0</v>
      </c>
      <c r="G694">
        <v>0</v>
      </c>
      <c r="H694">
        <v>0.13600000000000001</v>
      </c>
      <c r="I694">
        <v>0.34399999999999997</v>
      </c>
      <c r="J694">
        <f t="shared" si="88"/>
        <v>0</v>
      </c>
      <c r="K694">
        <f t="shared" si="81"/>
        <v>0</v>
      </c>
      <c r="L694">
        <f t="shared" si="82"/>
        <v>0.14280000000000001</v>
      </c>
      <c r="M694">
        <f t="shared" si="83"/>
        <v>0.36119999999999997</v>
      </c>
    </row>
    <row r="695" spans="1:13" x14ac:dyDescent="0.45">
      <c r="A695">
        <v>692</v>
      </c>
      <c r="B695">
        <f t="shared" si="84"/>
        <v>0</v>
      </c>
      <c r="C695">
        <f t="shared" si="85"/>
        <v>2.8500000000000001E-3</v>
      </c>
      <c r="D695">
        <f t="shared" si="86"/>
        <v>0.18049999999999999</v>
      </c>
      <c r="E695">
        <f t="shared" si="87"/>
        <v>0.31254999999999999</v>
      </c>
      <c r="F695">
        <v>0</v>
      </c>
      <c r="G695">
        <v>3.0000000000000001E-3</v>
      </c>
      <c r="H695">
        <v>0.19</v>
      </c>
      <c r="I695">
        <v>0.32900000000000001</v>
      </c>
      <c r="J695">
        <f t="shared" si="88"/>
        <v>0</v>
      </c>
      <c r="K695">
        <f t="shared" si="81"/>
        <v>3.15E-3</v>
      </c>
      <c r="L695">
        <f t="shared" si="82"/>
        <v>0.19950000000000001</v>
      </c>
      <c r="M695">
        <f t="shared" si="83"/>
        <v>0.34545000000000003</v>
      </c>
    </row>
    <row r="696" spans="1:13" x14ac:dyDescent="0.45">
      <c r="A696">
        <v>693</v>
      </c>
      <c r="B696">
        <f t="shared" si="84"/>
        <v>0</v>
      </c>
      <c r="C696">
        <f t="shared" si="85"/>
        <v>1.4249999999999999E-2</v>
      </c>
      <c r="D696">
        <f t="shared" si="86"/>
        <v>0.16055</v>
      </c>
      <c r="E696">
        <f t="shared" si="87"/>
        <v>0.26695000000000002</v>
      </c>
      <c r="F696">
        <v>0</v>
      </c>
      <c r="G696">
        <v>1.4999999999999999E-2</v>
      </c>
      <c r="H696">
        <v>0.16900000000000001</v>
      </c>
      <c r="I696">
        <v>0.28100000000000003</v>
      </c>
      <c r="J696">
        <f t="shared" si="88"/>
        <v>0</v>
      </c>
      <c r="K696">
        <f t="shared" si="81"/>
        <v>1.575E-2</v>
      </c>
      <c r="L696">
        <f t="shared" si="82"/>
        <v>0.17745000000000002</v>
      </c>
      <c r="M696">
        <f t="shared" si="83"/>
        <v>0.29505000000000003</v>
      </c>
    </row>
    <row r="697" spans="1:13" x14ac:dyDescent="0.45">
      <c r="A697">
        <v>694</v>
      </c>
      <c r="B697">
        <f t="shared" si="84"/>
        <v>0</v>
      </c>
      <c r="C697">
        <f t="shared" si="85"/>
        <v>1.9E-2</v>
      </c>
      <c r="D697">
        <f t="shared" si="86"/>
        <v>9.5000000000000001E-2</v>
      </c>
      <c r="E697">
        <f t="shared" si="87"/>
        <v>0.20899999999999999</v>
      </c>
      <c r="F697">
        <v>0</v>
      </c>
      <c r="G697">
        <v>0.02</v>
      </c>
      <c r="H697">
        <v>0.1</v>
      </c>
      <c r="I697">
        <v>0.22</v>
      </c>
      <c r="J697">
        <f t="shared" si="88"/>
        <v>0</v>
      </c>
      <c r="K697">
        <f t="shared" si="81"/>
        <v>2.1000000000000001E-2</v>
      </c>
      <c r="L697">
        <f t="shared" si="82"/>
        <v>0.10500000000000001</v>
      </c>
      <c r="M697">
        <f t="shared" si="83"/>
        <v>0.23100000000000001</v>
      </c>
    </row>
    <row r="698" spans="1:13" x14ac:dyDescent="0.45">
      <c r="A698">
        <v>695</v>
      </c>
      <c r="B698">
        <f t="shared" si="84"/>
        <v>0</v>
      </c>
      <c r="C698">
        <f t="shared" si="85"/>
        <v>1.4249999999999999E-2</v>
      </c>
      <c r="D698">
        <f t="shared" si="86"/>
        <v>4.2749999999999996E-2</v>
      </c>
      <c r="E698">
        <f t="shared" si="87"/>
        <v>0.14724999999999999</v>
      </c>
      <c r="F698">
        <v>0</v>
      </c>
      <c r="G698">
        <v>1.4999999999999999E-2</v>
      </c>
      <c r="H698">
        <v>4.4999999999999998E-2</v>
      </c>
      <c r="I698">
        <v>0.155</v>
      </c>
      <c r="J698">
        <f t="shared" si="88"/>
        <v>0</v>
      </c>
      <c r="K698">
        <f t="shared" si="81"/>
        <v>1.575E-2</v>
      </c>
      <c r="L698">
        <f t="shared" si="82"/>
        <v>4.725E-2</v>
      </c>
      <c r="M698">
        <f t="shared" si="83"/>
        <v>0.16275000000000001</v>
      </c>
    </row>
    <row r="699" spans="1:13" x14ac:dyDescent="0.45">
      <c r="A699">
        <v>696</v>
      </c>
      <c r="B699">
        <f t="shared" si="84"/>
        <v>0</v>
      </c>
      <c r="C699">
        <f t="shared" si="85"/>
        <v>7.6E-3</v>
      </c>
      <c r="D699">
        <f t="shared" si="86"/>
        <v>1.6150000000000001E-2</v>
      </c>
      <c r="E699">
        <f t="shared" si="87"/>
        <v>9.5950000000000008E-2</v>
      </c>
      <c r="F699">
        <v>0</v>
      </c>
      <c r="G699">
        <v>8.0000000000000002E-3</v>
      </c>
      <c r="H699">
        <v>1.7000000000000001E-2</v>
      </c>
      <c r="I699">
        <v>0.10100000000000001</v>
      </c>
      <c r="J699">
        <f t="shared" si="88"/>
        <v>0</v>
      </c>
      <c r="K699">
        <f t="shared" si="81"/>
        <v>8.4000000000000012E-3</v>
      </c>
      <c r="L699">
        <f t="shared" si="82"/>
        <v>1.7850000000000001E-2</v>
      </c>
      <c r="M699">
        <f t="shared" si="83"/>
        <v>0.10605000000000001</v>
      </c>
    </row>
    <row r="700" spans="1:13" x14ac:dyDescent="0.45">
      <c r="A700">
        <v>697</v>
      </c>
      <c r="B700">
        <f t="shared" si="84"/>
        <v>0</v>
      </c>
      <c r="C700">
        <f t="shared" si="85"/>
        <v>3.8E-3</v>
      </c>
      <c r="D700">
        <f t="shared" si="86"/>
        <v>7.6E-3</v>
      </c>
      <c r="E700">
        <f t="shared" si="87"/>
        <v>5.6049999999999996E-2</v>
      </c>
      <c r="F700">
        <v>0</v>
      </c>
      <c r="G700">
        <v>4.0000000000000001E-3</v>
      </c>
      <c r="H700">
        <v>8.0000000000000002E-3</v>
      </c>
      <c r="I700">
        <v>5.8999999999999997E-2</v>
      </c>
      <c r="J700">
        <f t="shared" si="88"/>
        <v>0</v>
      </c>
      <c r="K700">
        <f t="shared" si="81"/>
        <v>4.2000000000000006E-3</v>
      </c>
      <c r="L700">
        <f t="shared" si="82"/>
        <v>8.4000000000000012E-3</v>
      </c>
      <c r="M700">
        <f t="shared" si="83"/>
        <v>6.1949999999999998E-2</v>
      </c>
    </row>
    <row r="701" spans="1:13" x14ac:dyDescent="0.45">
      <c r="A701">
        <v>698</v>
      </c>
      <c r="B701">
        <f t="shared" si="84"/>
        <v>0</v>
      </c>
      <c r="C701">
        <f t="shared" si="85"/>
        <v>4.7499999999999999E-3</v>
      </c>
      <c r="D701">
        <f t="shared" si="86"/>
        <v>5.7000000000000002E-3</v>
      </c>
      <c r="E701">
        <f t="shared" si="87"/>
        <v>2.8499999999999998E-2</v>
      </c>
      <c r="F701">
        <v>0</v>
      </c>
      <c r="G701">
        <v>5.0000000000000001E-3</v>
      </c>
      <c r="H701">
        <v>6.0000000000000001E-3</v>
      </c>
      <c r="I701">
        <v>0.03</v>
      </c>
      <c r="J701">
        <f t="shared" si="88"/>
        <v>0</v>
      </c>
      <c r="K701">
        <f t="shared" si="81"/>
        <v>5.2500000000000003E-3</v>
      </c>
      <c r="L701">
        <f t="shared" si="82"/>
        <v>6.3E-3</v>
      </c>
      <c r="M701">
        <f t="shared" si="83"/>
        <v>3.15E-2</v>
      </c>
    </row>
    <row r="702" spans="1:13" x14ac:dyDescent="0.45">
      <c r="A702">
        <v>699</v>
      </c>
      <c r="B702">
        <f t="shared" si="84"/>
        <v>0</v>
      </c>
      <c r="C702">
        <f t="shared" si="85"/>
        <v>8.5499999999999986E-3</v>
      </c>
      <c r="D702">
        <f t="shared" si="86"/>
        <v>7.6E-3</v>
      </c>
      <c r="E702">
        <f t="shared" si="87"/>
        <v>2.6599999999999999E-2</v>
      </c>
      <c r="F702">
        <v>0</v>
      </c>
      <c r="G702">
        <v>8.9999999999999993E-3</v>
      </c>
      <c r="H702">
        <v>8.0000000000000002E-3</v>
      </c>
      <c r="I702">
        <v>2.8000000000000001E-2</v>
      </c>
      <c r="J702">
        <f t="shared" si="88"/>
        <v>0</v>
      </c>
      <c r="K702">
        <f t="shared" si="81"/>
        <v>9.4500000000000001E-3</v>
      </c>
      <c r="L702">
        <f t="shared" si="82"/>
        <v>8.4000000000000012E-3</v>
      </c>
      <c r="M702">
        <f t="shared" si="83"/>
        <v>2.9400000000000003E-2</v>
      </c>
    </row>
    <row r="703" spans="1:13" x14ac:dyDescent="0.45">
      <c r="A703">
        <v>700</v>
      </c>
      <c r="B703">
        <f t="shared" si="84"/>
        <v>0</v>
      </c>
      <c r="C703">
        <f t="shared" si="85"/>
        <v>8.5499999999999986E-3</v>
      </c>
      <c r="D703">
        <f t="shared" si="86"/>
        <v>9.4999999999999998E-3</v>
      </c>
      <c r="E703">
        <f t="shared" si="87"/>
        <v>2.8499999999999998E-2</v>
      </c>
      <c r="F703">
        <v>0</v>
      </c>
      <c r="G703">
        <v>8.9999999999999993E-3</v>
      </c>
      <c r="H703">
        <v>0.01</v>
      </c>
      <c r="I703">
        <v>0.03</v>
      </c>
      <c r="J703">
        <f t="shared" si="88"/>
        <v>0</v>
      </c>
      <c r="K703">
        <f t="shared" si="81"/>
        <v>9.4500000000000001E-3</v>
      </c>
      <c r="L703">
        <f t="shared" si="82"/>
        <v>1.0500000000000001E-2</v>
      </c>
      <c r="M703">
        <f t="shared" si="83"/>
        <v>3.15E-2</v>
      </c>
    </row>
    <row r="704" spans="1:13" x14ac:dyDescent="0.45">
      <c r="A704">
        <v>701</v>
      </c>
      <c r="B704">
        <f t="shared" si="84"/>
        <v>0</v>
      </c>
      <c r="C704">
        <f t="shared" si="85"/>
        <v>9.5E-4</v>
      </c>
      <c r="D704">
        <f t="shared" si="86"/>
        <v>1.0449999999999999E-2</v>
      </c>
      <c r="E704">
        <f t="shared" si="87"/>
        <v>2.9449999999999997E-2</v>
      </c>
      <c r="F704">
        <v>0</v>
      </c>
      <c r="G704">
        <v>1E-3</v>
      </c>
      <c r="H704">
        <v>1.0999999999999999E-2</v>
      </c>
      <c r="I704">
        <v>3.1E-2</v>
      </c>
      <c r="J704">
        <f t="shared" si="88"/>
        <v>0</v>
      </c>
      <c r="K704">
        <f t="shared" si="81"/>
        <v>1.0500000000000002E-3</v>
      </c>
      <c r="L704">
        <f t="shared" si="82"/>
        <v>1.155E-2</v>
      </c>
      <c r="M704">
        <f t="shared" si="83"/>
        <v>3.2550000000000003E-2</v>
      </c>
    </row>
    <row r="705" spans="1:13" x14ac:dyDescent="0.45">
      <c r="A705">
        <v>702</v>
      </c>
      <c r="B705">
        <f t="shared" si="84"/>
        <v>0</v>
      </c>
      <c r="C705">
        <f t="shared" si="85"/>
        <v>0</v>
      </c>
      <c r="D705">
        <f t="shared" si="86"/>
        <v>2.4699999999999996E-2</v>
      </c>
      <c r="E705">
        <f t="shared" si="87"/>
        <v>7.3149999999999993E-2</v>
      </c>
      <c r="F705">
        <v>0</v>
      </c>
      <c r="G705">
        <v>0</v>
      </c>
      <c r="H705">
        <v>2.5999999999999999E-2</v>
      </c>
      <c r="I705">
        <v>7.6999999999999999E-2</v>
      </c>
      <c r="J705">
        <f t="shared" si="88"/>
        <v>0</v>
      </c>
      <c r="K705">
        <f t="shared" si="81"/>
        <v>0</v>
      </c>
      <c r="L705">
        <f t="shared" si="82"/>
        <v>2.7300000000000001E-2</v>
      </c>
      <c r="M705">
        <f t="shared" si="83"/>
        <v>8.0850000000000005E-2</v>
      </c>
    </row>
    <row r="706" spans="1:13" x14ac:dyDescent="0.45">
      <c r="A706">
        <v>703</v>
      </c>
      <c r="B706">
        <f t="shared" si="84"/>
        <v>3.705E-2</v>
      </c>
      <c r="C706">
        <f t="shared" si="85"/>
        <v>0</v>
      </c>
      <c r="D706">
        <f t="shared" si="86"/>
        <v>3.8949999999999999E-2</v>
      </c>
      <c r="E706">
        <f t="shared" si="87"/>
        <v>0.13584999999999997</v>
      </c>
      <c r="F706">
        <v>3.9E-2</v>
      </c>
      <c r="G706">
        <v>0</v>
      </c>
      <c r="H706">
        <v>4.1000000000000002E-2</v>
      </c>
      <c r="I706">
        <v>0.14299999999999999</v>
      </c>
      <c r="J706">
        <f t="shared" si="88"/>
        <v>4.095E-2</v>
      </c>
      <c r="K706">
        <f t="shared" si="81"/>
        <v>0</v>
      </c>
      <c r="L706">
        <f t="shared" si="82"/>
        <v>4.3050000000000005E-2</v>
      </c>
      <c r="M706">
        <f t="shared" si="83"/>
        <v>0.15015000000000001</v>
      </c>
    </row>
    <row r="707" spans="1:13" x14ac:dyDescent="0.45">
      <c r="A707">
        <v>704</v>
      </c>
      <c r="B707">
        <f t="shared" si="84"/>
        <v>0.11874999999999999</v>
      </c>
      <c r="C707">
        <f t="shared" si="85"/>
        <v>0</v>
      </c>
      <c r="D707">
        <f t="shared" si="86"/>
        <v>3.61E-2</v>
      </c>
      <c r="E707">
        <f t="shared" si="87"/>
        <v>0.1482</v>
      </c>
      <c r="F707">
        <v>0.125</v>
      </c>
      <c r="G707">
        <v>0</v>
      </c>
      <c r="H707">
        <v>3.7999999999999999E-2</v>
      </c>
      <c r="I707">
        <v>0.156</v>
      </c>
      <c r="J707">
        <f t="shared" si="88"/>
        <v>0.13125000000000001</v>
      </c>
      <c r="K707">
        <f t="shared" ref="K707:K770" si="89">G707*1.05</f>
        <v>0</v>
      </c>
      <c r="L707">
        <f t="shared" ref="L707:L770" si="90">H707*1.05</f>
        <v>3.9899999999999998E-2</v>
      </c>
      <c r="M707">
        <f t="shared" ref="M707:M770" si="91">I707*1.05</f>
        <v>0.1638</v>
      </c>
    </row>
    <row r="708" spans="1:13" x14ac:dyDescent="0.45">
      <c r="A708">
        <v>705</v>
      </c>
      <c r="B708">
        <f t="shared" ref="B708:B771" si="92">F708*0.95</f>
        <v>0.21659999999999999</v>
      </c>
      <c r="C708">
        <f t="shared" ref="C708:C771" si="93">G708*0.95</f>
        <v>9.5E-4</v>
      </c>
      <c r="D708">
        <f t="shared" ref="D708:D771" si="94">H708*0.95</f>
        <v>3.8949999999999999E-2</v>
      </c>
      <c r="E708">
        <f t="shared" ref="E708:E771" si="95">I708*0.95</f>
        <v>0.10639999999999999</v>
      </c>
      <c r="F708">
        <v>0.22800000000000001</v>
      </c>
      <c r="G708">
        <v>1E-3</v>
      </c>
      <c r="H708">
        <v>4.1000000000000002E-2</v>
      </c>
      <c r="I708">
        <v>0.112</v>
      </c>
      <c r="J708">
        <f t="shared" ref="J708:J771" si="96">F708*1.05</f>
        <v>0.23940000000000003</v>
      </c>
      <c r="K708">
        <f t="shared" si="89"/>
        <v>1.0500000000000002E-3</v>
      </c>
      <c r="L708">
        <f t="shared" si="90"/>
        <v>4.3050000000000005E-2</v>
      </c>
      <c r="M708">
        <f t="shared" si="91"/>
        <v>0.11760000000000001</v>
      </c>
    </row>
    <row r="709" spans="1:13" x14ac:dyDescent="0.45">
      <c r="A709">
        <v>706</v>
      </c>
      <c r="B709">
        <f t="shared" si="92"/>
        <v>0.2964</v>
      </c>
      <c r="C709">
        <f t="shared" si="93"/>
        <v>1.9E-3</v>
      </c>
      <c r="D709">
        <f t="shared" si="94"/>
        <v>3.8949999999999999E-2</v>
      </c>
      <c r="E709">
        <f t="shared" si="95"/>
        <v>7.0299999999999987E-2</v>
      </c>
      <c r="F709">
        <v>0.312</v>
      </c>
      <c r="G709">
        <v>2E-3</v>
      </c>
      <c r="H709">
        <v>4.1000000000000002E-2</v>
      </c>
      <c r="I709">
        <v>7.3999999999999996E-2</v>
      </c>
      <c r="J709">
        <f t="shared" si="96"/>
        <v>0.3276</v>
      </c>
      <c r="K709">
        <f t="shared" si="89"/>
        <v>2.1000000000000003E-3</v>
      </c>
      <c r="L709">
        <f t="shared" si="90"/>
        <v>4.3050000000000005E-2</v>
      </c>
      <c r="M709">
        <f t="shared" si="91"/>
        <v>7.7700000000000005E-2</v>
      </c>
    </row>
    <row r="710" spans="1:13" x14ac:dyDescent="0.45">
      <c r="A710">
        <v>707</v>
      </c>
      <c r="B710">
        <f t="shared" si="92"/>
        <v>0.28784999999999999</v>
      </c>
      <c r="C710">
        <f t="shared" si="93"/>
        <v>9.5E-4</v>
      </c>
      <c r="D710">
        <f t="shared" si="94"/>
        <v>2.0899999999999998E-2</v>
      </c>
      <c r="E710">
        <f t="shared" si="95"/>
        <v>5.4149999999999997E-2</v>
      </c>
      <c r="F710">
        <v>0.30299999999999999</v>
      </c>
      <c r="G710">
        <v>1E-3</v>
      </c>
      <c r="H710">
        <v>2.1999999999999999E-2</v>
      </c>
      <c r="I710">
        <v>5.7000000000000002E-2</v>
      </c>
      <c r="J710">
        <f t="shared" si="96"/>
        <v>0.31814999999999999</v>
      </c>
      <c r="K710">
        <f t="shared" si="89"/>
        <v>1.0500000000000002E-3</v>
      </c>
      <c r="L710">
        <f t="shared" si="90"/>
        <v>2.3099999999999999E-2</v>
      </c>
      <c r="M710">
        <f t="shared" si="91"/>
        <v>5.9850000000000007E-2</v>
      </c>
    </row>
    <row r="711" spans="1:13" x14ac:dyDescent="0.45">
      <c r="A711">
        <v>708</v>
      </c>
      <c r="B711">
        <f t="shared" si="92"/>
        <v>0.25840000000000002</v>
      </c>
      <c r="C711">
        <f t="shared" si="93"/>
        <v>0</v>
      </c>
      <c r="D711">
        <f t="shared" si="94"/>
        <v>1.3299999999999999E-2</v>
      </c>
      <c r="E711">
        <f t="shared" si="95"/>
        <v>1.7099999999999997E-2</v>
      </c>
      <c r="F711">
        <v>0.27200000000000002</v>
      </c>
      <c r="G711">
        <v>0</v>
      </c>
      <c r="H711">
        <v>1.4E-2</v>
      </c>
      <c r="I711">
        <v>1.7999999999999999E-2</v>
      </c>
      <c r="J711">
        <f t="shared" si="96"/>
        <v>0.28560000000000002</v>
      </c>
      <c r="K711">
        <f t="shared" si="89"/>
        <v>0</v>
      </c>
      <c r="L711">
        <f t="shared" si="90"/>
        <v>1.4700000000000001E-2</v>
      </c>
      <c r="M711">
        <f t="shared" si="91"/>
        <v>1.89E-2</v>
      </c>
    </row>
    <row r="712" spans="1:13" x14ac:dyDescent="0.45">
      <c r="A712">
        <v>709</v>
      </c>
      <c r="B712">
        <f t="shared" si="92"/>
        <v>0.24604999999999999</v>
      </c>
      <c r="C712">
        <f t="shared" si="93"/>
        <v>1.9E-3</v>
      </c>
      <c r="D712">
        <f t="shared" si="94"/>
        <v>8.5499999999999986E-3</v>
      </c>
      <c r="E712">
        <f t="shared" si="95"/>
        <v>2.8500000000000001E-3</v>
      </c>
      <c r="F712">
        <v>0.25900000000000001</v>
      </c>
      <c r="G712">
        <v>2E-3</v>
      </c>
      <c r="H712">
        <v>8.9999999999999993E-3</v>
      </c>
      <c r="I712">
        <v>3.0000000000000001E-3</v>
      </c>
      <c r="J712">
        <f t="shared" si="96"/>
        <v>0.27195000000000003</v>
      </c>
      <c r="K712">
        <f t="shared" si="89"/>
        <v>2.1000000000000003E-3</v>
      </c>
      <c r="L712">
        <f t="shared" si="90"/>
        <v>9.4500000000000001E-3</v>
      </c>
      <c r="M712">
        <f t="shared" si="91"/>
        <v>3.15E-3</v>
      </c>
    </row>
    <row r="713" spans="1:13" x14ac:dyDescent="0.45">
      <c r="A713">
        <v>710</v>
      </c>
      <c r="B713">
        <f t="shared" si="92"/>
        <v>0.22324999999999998</v>
      </c>
      <c r="C713">
        <f t="shared" si="93"/>
        <v>5.7000000000000002E-3</v>
      </c>
      <c r="D713">
        <f t="shared" si="94"/>
        <v>3.8E-3</v>
      </c>
      <c r="E713">
        <f t="shared" si="95"/>
        <v>1.9E-3</v>
      </c>
      <c r="F713">
        <v>0.23499999999999999</v>
      </c>
      <c r="G713">
        <v>6.0000000000000001E-3</v>
      </c>
      <c r="H713">
        <v>4.0000000000000001E-3</v>
      </c>
      <c r="I713">
        <v>2E-3</v>
      </c>
      <c r="J713">
        <f t="shared" si="96"/>
        <v>0.24675</v>
      </c>
      <c r="K713">
        <f t="shared" si="89"/>
        <v>6.3E-3</v>
      </c>
      <c r="L713">
        <f t="shared" si="90"/>
        <v>4.2000000000000006E-3</v>
      </c>
      <c r="M713">
        <f t="shared" si="91"/>
        <v>2.1000000000000003E-3</v>
      </c>
    </row>
    <row r="714" spans="1:13" x14ac:dyDescent="0.45">
      <c r="A714">
        <v>711</v>
      </c>
      <c r="B714">
        <f t="shared" si="92"/>
        <v>0.17384999999999998</v>
      </c>
      <c r="C714">
        <f t="shared" si="93"/>
        <v>5.7000000000000002E-3</v>
      </c>
      <c r="D714">
        <f t="shared" si="94"/>
        <v>4.7499999999999999E-3</v>
      </c>
      <c r="E714">
        <f t="shared" si="95"/>
        <v>9.5E-4</v>
      </c>
      <c r="F714">
        <v>0.183</v>
      </c>
      <c r="G714">
        <v>6.0000000000000001E-3</v>
      </c>
      <c r="H714">
        <v>5.0000000000000001E-3</v>
      </c>
      <c r="I714">
        <v>1E-3</v>
      </c>
      <c r="J714">
        <f t="shared" si="96"/>
        <v>0.19215000000000002</v>
      </c>
      <c r="K714">
        <f t="shared" si="89"/>
        <v>6.3E-3</v>
      </c>
      <c r="L714">
        <f t="shared" si="90"/>
        <v>5.2500000000000003E-3</v>
      </c>
      <c r="M714">
        <f t="shared" si="91"/>
        <v>1.0500000000000002E-3</v>
      </c>
    </row>
    <row r="715" spans="1:13" x14ac:dyDescent="0.45">
      <c r="A715">
        <v>712</v>
      </c>
      <c r="B715">
        <f t="shared" si="92"/>
        <v>0.10829999999999999</v>
      </c>
      <c r="C715">
        <f t="shared" si="93"/>
        <v>1.9E-3</v>
      </c>
      <c r="D715">
        <f t="shared" si="94"/>
        <v>1.7099999999999997E-2</v>
      </c>
      <c r="E715">
        <f t="shared" si="95"/>
        <v>1.9E-3</v>
      </c>
      <c r="F715">
        <v>0.114</v>
      </c>
      <c r="G715">
        <v>2E-3</v>
      </c>
      <c r="H715">
        <v>1.7999999999999999E-2</v>
      </c>
      <c r="I715">
        <v>2E-3</v>
      </c>
      <c r="J715">
        <f t="shared" si="96"/>
        <v>0.11970000000000001</v>
      </c>
      <c r="K715">
        <f t="shared" si="89"/>
        <v>2.1000000000000003E-3</v>
      </c>
      <c r="L715">
        <f t="shared" si="90"/>
        <v>1.89E-2</v>
      </c>
      <c r="M715">
        <f t="shared" si="91"/>
        <v>2.1000000000000003E-3</v>
      </c>
    </row>
    <row r="716" spans="1:13" x14ac:dyDescent="0.45">
      <c r="A716">
        <v>713</v>
      </c>
      <c r="B716">
        <f t="shared" si="92"/>
        <v>3.61E-2</v>
      </c>
      <c r="C716">
        <f t="shared" si="93"/>
        <v>0</v>
      </c>
      <c r="D716">
        <f t="shared" si="94"/>
        <v>3.2300000000000002E-2</v>
      </c>
      <c r="E716">
        <f t="shared" si="95"/>
        <v>6.6499999999999997E-3</v>
      </c>
      <c r="F716">
        <v>3.7999999999999999E-2</v>
      </c>
      <c r="G716">
        <v>0</v>
      </c>
      <c r="H716">
        <v>3.4000000000000002E-2</v>
      </c>
      <c r="I716">
        <v>7.0000000000000001E-3</v>
      </c>
      <c r="J716">
        <f t="shared" si="96"/>
        <v>3.9899999999999998E-2</v>
      </c>
      <c r="K716">
        <f t="shared" si="89"/>
        <v>0</v>
      </c>
      <c r="L716">
        <f t="shared" si="90"/>
        <v>3.5700000000000003E-2</v>
      </c>
      <c r="M716">
        <f t="shared" si="91"/>
        <v>7.3500000000000006E-3</v>
      </c>
    </row>
    <row r="717" spans="1:13" x14ac:dyDescent="0.45">
      <c r="A717">
        <v>714</v>
      </c>
      <c r="B717">
        <f t="shared" si="92"/>
        <v>0</v>
      </c>
      <c r="C717">
        <f t="shared" si="93"/>
        <v>0</v>
      </c>
      <c r="D717">
        <f t="shared" si="94"/>
        <v>6.5549999999999997E-2</v>
      </c>
      <c r="E717">
        <f t="shared" si="95"/>
        <v>7.6E-3</v>
      </c>
      <c r="F717">
        <v>0</v>
      </c>
      <c r="G717">
        <v>0</v>
      </c>
      <c r="H717">
        <v>6.9000000000000006E-2</v>
      </c>
      <c r="I717">
        <v>8.0000000000000002E-3</v>
      </c>
      <c r="J717">
        <f t="shared" si="96"/>
        <v>0</v>
      </c>
      <c r="K717">
        <f t="shared" si="89"/>
        <v>0</v>
      </c>
      <c r="L717">
        <f t="shared" si="90"/>
        <v>7.2450000000000014E-2</v>
      </c>
      <c r="M717">
        <f t="shared" si="91"/>
        <v>8.4000000000000012E-3</v>
      </c>
    </row>
    <row r="718" spans="1:13" x14ac:dyDescent="0.45">
      <c r="A718">
        <v>715</v>
      </c>
      <c r="B718">
        <f t="shared" si="92"/>
        <v>0</v>
      </c>
      <c r="C718">
        <f t="shared" si="93"/>
        <v>0</v>
      </c>
      <c r="D718">
        <f t="shared" si="94"/>
        <v>0.11020000000000001</v>
      </c>
      <c r="E718">
        <f t="shared" si="95"/>
        <v>4.7499999999999999E-3</v>
      </c>
      <c r="F718">
        <v>0</v>
      </c>
      <c r="G718">
        <v>0</v>
      </c>
      <c r="H718">
        <v>0.11600000000000001</v>
      </c>
      <c r="I718">
        <v>5.0000000000000001E-3</v>
      </c>
      <c r="J718">
        <f t="shared" si="96"/>
        <v>0</v>
      </c>
      <c r="K718">
        <f t="shared" si="89"/>
        <v>0</v>
      </c>
      <c r="L718">
        <f t="shared" si="90"/>
        <v>0.12180000000000001</v>
      </c>
      <c r="M718">
        <f t="shared" si="91"/>
        <v>5.2500000000000003E-3</v>
      </c>
    </row>
    <row r="719" spans="1:13" x14ac:dyDescent="0.45">
      <c r="A719">
        <v>716</v>
      </c>
      <c r="B719">
        <f t="shared" si="92"/>
        <v>0</v>
      </c>
      <c r="C719">
        <f t="shared" si="93"/>
        <v>9.4999999999999998E-3</v>
      </c>
      <c r="D719">
        <f t="shared" si="94"/>
        <v>0.11874999999999999</v>
      </c>
      <c r="E719">
        <f t="shared" si="95"/>
        <v>5.7000000000000002E-3</v>
      </c>
      <c r="F719">
        <v>0</v>
      </c>
      <c r="G719">
        <v>0.01</v>
      </c>
      <c r="H719">
        <v>0.125</v>
      </c>
      <c r="I719">
        <v>6.0000000000000001E-3</v>
      </c>
      <c r="J719">
        <f t="shared" si="96"/>
        <v>0</v>
      </c>
      <c r="K719">
        <f t="shared" si="89"/>
        <v>1.0500000000000001E-2</v>
      </c>
      <c r="L719">
        <f t="shared" si="90"/>
        <v>0.13125000000000001</v>
      </c>
      <c r="M719">
        <f t="shared" si="91"/>
        <v>6.3E-3</v>
      </c>
    </row>
    <row r="720" spans="1:13" x14ac:dyDescent="0.45">
      <c r="A720">
        <v>717</v>
      </c>
      <c r="B720">
        <f t="shared" si="92"/>
        <v>0</v>
      </c>
      <c r="C720">
        <f t="shared" si="93"/>
        <v>2.7550000000000002E-2</v>
      </c>
      <c r="D720">
        <f t="shared" si="94"/>
        <v>0.11209999999999999</v>
      </c>
      <c r="E720">
        <f t="shared" si="95"/>
        <v>1.2349999999999998E-2</v>
      </c>
      <c r="F720">
        <v>0</v>
      </c>
      <c r="G720">
        <v>2.9000000000000001E-2</v>
      </c>
      <c r="H720">
        <v>0.11799999999999999</v>
      </c>
      <c r="I720">
        <v>1.2999999999999999E-2</v>
      </c>
      <c r="J720">
        <f t="shared" si="96"/>
        <v>0</v>
      </c>
      <c r="K720">
        <f t="shared" si="89"/>
        <v>3.0450000000000001E-2</v>
      </c>
      <c r="L720">
        <f t="shared" si="90"/>
        <v>0.1239</v>
      </c>
      <c r="M720">
        <f t="shared" si="91"/>
        <v>1.3650000000000001E-2</v>
      </c>
    </row>
    <row r="721" spans="1:13" x14ac:dyDescent="0.45">
      <c r="A721">
        <v>718</v>
      </c>
      <c r="B721">
        <f t="shared" si="92"/>
        <v>0</v>
      </c>
      <c r="C721">
        <f t="shared" si="93"/>
        <v>5.5100000000000003E-2</v>
      </c>
      <c r="D721">
        <f t="shared" si="94"/>
        <v>0.15295</v>
      </c>
      <c r="E721">
        <f t="shared" si="95"/>
        <v>6.4600000000000005E-2</v>
      </c>
      <c r="F721">
        <v>0</v>
      </c>
      <c r="G721">
        <v>5.8000000000000003E-2</v>
      </c>
      <c r="H721">
        <v>0.161</v>
      </c>
      <c r="I721">
        <v>6.8000000000000005E-2</v>
      </c>
      <c r="J721">
        <f t="shared" si="96"/>
        <v>0</v>
      </c>
      <c r="K721">
        <f t="shared" si="89"/>
        <v>6.0900000000000003E-2</v>
      </c>
      <c r="L721">
        <f t="shared" si="90"/>
        <v>0.16905000000000001</v>
      </c>
      <c r="M721">
        <f t="shared" si="91"/>
        <v>7.1400000000000005E-2</v>
      </c>
    </row>
    <row r="722" spans="1:13" x14ac:dyDescent="0.45">
      <c r="A722">
        <v>719</v>
      </c>
      <c r="B722">
        <f t="shared" si="92"/>
        <v>0</v>
      </c>
      <c r="C722">
        <f t="shared" si="93"/>
        <v>0.10354999999999999</v>
      </c>
      <c r="D722">
        <f t="shared" si="94"/>
        <v>0.25080000000000002</v>
      </c>
      <c r="E722">
        <f t="shared" si="95"/>
        <v>0.22324999999999998</v>
      </c>
      <c r="F722">
        <v>0</v>
      </c>
      <c r="G722">
        <v>0.109</v>
      </c>
      <c r="H722">
        <v>0.26400000000000001</v>
      </c>
      <c r="I722">
        <v>0.23499999999999999</v>
      </c>
      <c r="J722">
        <f t="shared" si="96"/>
        <v>0</v>
      </c>
      <c r="K722">
        <f t="shared" si="89"/>
        <v>0.11445000000000001</v>
      </c>
      <c r="L722">
        <f t="shared" si="90"/>
        <v>0.2772</v>
      </c>
      <c r="M722">
        <f t="shared" si="91"/>
        <v>0.24675</v>
      </c>
    </row>
    <row r="723" spans="1:13" x14ac:dyDescent="0.45">
      <c r="A723">
        <v>720</v>
      </c>
      <c r="B723">
        <f t="shared" si="92"/>
        <v>0</v>
      </c>
      <c r="C723">
        <f t="shared" si="93"/>
        <v>0.12445000000000001</v>
      </c>
      <c r="D723">
        <f t="shared" si="94"/>
        <v>0.36764999999999998</v>
      </c>
      <c r="E723">
        <f t="shared" si="95"/>
        <v>0.29830000000000001</v>
      </c>
      <c r="F723">
        <v>0</v>
      </c>
      <c r="G723">
        <v>0.13100000000000001</v>
      </c>
      <c r="H723">
        <v>0.38700000000000001</v>
      </c>
      <c r="I723">
        <v>0.314</v>
      </c>
      <c r="J723">
        <f t="shared" si="96"/>
        <v>0</v>
      </c>
      <c r="K723">
        <f t="shared" si="89"/>
        <v>0.13755000000000001</v>
      </c>
      <c r="L723">
        <f t="shared" si="90"/>
        <v>0.40635000000000004</v>
      </c>
      <c r="M723">
        <f t="shared" si="91"/>
        <v>0.32969999999999999</v>
      </c>
    </row>
    <row r="724" spans="1:13" x14ac:dyDescent="0.45">
      <c r="A724">
        <v>721</v>
      </c>
      <c r="B724">
        <f t="shared" si="92"/>
        <v>0</v>
      </c>
      <c r="C724">
        <f t="shared" si="93"/>
        <v>0.11115</v>
      </c>
      <c r="D724">
        <f t="shared" si="94"/>
        <v>0.40754999999999997</v>
      </c>
      <c r="E724">
        <f t="shared" si="95"/>
        <v>0.27169999999999994</v>
      </c>
      <c r="F724">
        <v>0</v>
      </c>
      <c r="G724">
        <v>0.11700000000000001</v>
      </c>
      <c r="H724">
        <v>0.42899999999999999</v>
      </c>
      <c r="I724">
        <v>0.28599999999999998</v>
      </c>
      <c r="J724">
        <f t="shared" si="96"/>
        <v>0</v>
      </c>
      <c r="K724">
        <f t="shared" si="89"/>
        <v>0.12285000000000001</v>
      </c>
      <c r="L724">
        <f t="shared" si="90"/>
        <v>0.45045000000000002</v>
      </c>
      <c r="M724">
        <f t="shared" si="91"/>
        <v>0.30030000000000001</v>
      </c>
    </row>
    <row r="725" spans="1:13" x14ac:dyDescent="0.45">
      <c r="A725">
        <v>722</v>
      </c>
      <c r="B725">
        <f t="shared" si="92"/>
        <v>0</v>
      </c>
      <c r="C725">
        <f t="shared" si="93"/>
        <v>8.5499999999999993E-2</v>
      </c>
      <c r="D725">
        <f t="shared" si="94"/>
        <v>0.3458</v>
      </c>
      <c r="E725">
        <f t="shared" si="95"/>
        <v>0.23845</v>
      </c>
      <c r="F725">
        <v>0</v>
      </c>
      <c r="G725">
        <v>0.09</v>
      </c>
      <c r="H725">
        <v>0.36399999999999999</v>
      </c>
      <c r="I725">
        <v>0.251</v>
      </c>
      <c r="J725">
        <f t="shared" si="96"/>
        <v>0</v>
      </c>
      <c r="K725">
        <f t="shared" si="89"/>
        <v>9.4500000000000001E-2</v>
      </c>
      <c r="L725">
        <f t="shared" si="90"/>
        <v>0.38219999999999998</v>
      </c>
      <c r="M725">
        <f t="shared" si="91"/>
        <v>0.26355000000000001</v>
      </c>
    </row>
    <row r="726" spans="1:13" x14ac:dyDescent="0.45">
      <c r="A726">
        <v>723</v>
      </c>
      <c r="B726">
        <f t="shared" si="92"/>
        <v>0</v>
      </c>
      <c r="C726">
        <f t="shared" si="93"/>
        <v>5.1299999999999998E-2</v>
      </c>
      <c r="D726">
        <f t="shared" si="94"/>
        <v>0.24034999999999998</v>
      </c>
      <c r="E726">
        <f t="shared" si="95"/>
        <v>0.21565000000000001</v>
      </c>
      <c r="F726">
        <v>0</v>
      </c>
      <c r="G726">
        <v>5.3999999999999999E-2</v>
      </c>
      <c r="H726">
        <v>0.253</v>
      </c>
      <c r="I726">
        <v>0.22700000000000001</v>
      </c>
      <c r="J726">
        <f t="shared" si="96"/>
        <v>0</v>
      </c>
      <c r="K726">
        <f t="shared" si="89"/>
        <v>5.67E-2</v>
      </c>
      <c r="L726">
        <f t="shared" si="90"/>
        <v>0.26565</v>
      </c>
      <c r="M726">
        <f t="shared" si="91"/>
        <v>0.23835000000000001</v>
      </c>
    </row>
    <row r="727" spans="1:13" x14ac:dyDescent="0.45">
      <c r="A727">
        <v>724</v>
      </c>
      <c r="B727">
        <f t="shared" si="92"/>
        <v>0</v>
      </c>
      <c r="C727">
        <f t="shared" si="93"/>
        <v>2.5649999999999999E-2</v>
      </c>
      <c r="D727">
        <f t="shared" si="94"/>
        <v>0.11874999999999999</v>
      </c>
      <c r="E727">
        <f t="shared" si="95"/>
        <v>0.1862</v>
      </c>
      <c r="F727">
        <v>0</v>
      </c>
      <c r="G727">
        <v>2.7E-2</v>
      </c>
      <c r="H727">
        <v>0.125</v>
      </c>
      <c r="I727">
        <v>0.19600000000000001</v>
      </c>
      <c r="J727">
        <f t="shared" si="96"/>
        <v>0</v>
      </c>
      <c r="K727">
        <f t="shared" si="89"/>
        <v>2.835E-2</v>
      </c>
      <c r="L727">
        <f t="shared" si="90"/>
        <v>0.13125000000000001</v>
      </c>
      <c r="M727">
        <f t="shared" si="91"/>
        <v>0.20580000000000001</v>
      </c>
    </row>
    <row r="728" spans="1:13" x14ac:dyDescent="0.45">
      <c r="A728">
        <v>725</v>
      </c>
      <c r="B728">
        <f t="shared" si="92"/>
        <v>0</v>
      </c>
      <c r="C728">
        <f t="shared" si="93"/>
        <v>4.7499999999999999E-3</v>
      </c>
      <c r="D728">
        <f t="shared" si="94"/>
        <v>0.10639999999999999</v>
      </c>
      <c r="E728">
        <f t="shared" si="95"/>
        <v>0.13205</v>
      </c>
      <c r="F728">
        <v>0</v>
      </c>
      <c r="G728">
        <v>5.0000000000000001E-3</v>
      </c>
      <c r="H728">
        <v>0.112</v>
      </c>
      <c r="I728">
        <v>0.13900000000000001</v>
      </c>
      <c r="J728">
        <f t="shared" si="96"/>
        <v>0</v>
      </c>
      <c r="K728">
        <f t="shared" si="89"/>
        <v>5.2500000000000003E-3</v>
      </c>
      <c r="L728">
        <f t="shared" si="90"/>
        <v>0.11760000000000001</v>
      </c>
      <c r="M728">
        <f t="shared" si="91"/>
        <v>0.14595000000000002</v>
      </c>
    </row>
    <row r="729" spans="1:13" x14ac:dyDescent="0.45">
      <c r="A729">
        <v>726</v>
      </c>
      <c r="B729">
        <f t="shared" si="92"/>
        <v>1.0449999999999999E-2</v>
      </c>
      <c r="C729">
        <f t="shared" si="93"/>
        <v>9.5E-4</v>
      </c>
      <c r="D729">
        <f t="shared" si="94"/>
        <v>0.13774999999999998</v>
      </c>
      <c r="E729">
        <f t="shared" si="95"/>
        <v>0.14534999999999998</v>
      </c>
      <c r="F729">
        <v>1.0999999999999999E-2</v>
      </c>
      <c r="G729">
        <v>1E-3</v>
      </c>
      <c r="H729">
        <v>0.14499999999999999</v>
      </c>
      <c r="I729">
        <v>0.153</v>
      </c>
      <c r="J729">
        <f t="shared" si="96"/>
        <v>1.155E-2</v>
      </c>
      <c r="K729">
        <f t="shared" si="89"/>
        <v>1.0500000000000002E-3</v>
      </c>
      <c r="L729">
        <f t="shared" si="90"/>
        <v>0.15225</v>
      </c>
      <c r="M729">
        <f t="shared" si="91"/>
        <v>0.16065000000000002</v>
      </c>
    </row>
    <row r="730" spans="1:13" x14ac:dyDescent="0.45">
      <c r="A730">
        <v>727</v>
      </c>
      <c r="B730">
        <f t="shared" si="92"/>
        <v>0.11020000000000001</v>
      </c>
      <c r="C730">
        <f t="shared" si="93"/>
        <v>0</v>
      </c>
      <c r="D730">
        <f t="shared" si="94"/>
        <v>0.14724999999999999</v>
      </c>
      <c r="E730">
        <f t="shared" si="95"/>
        <v>0.19379999999999997</v>
      </c>
      <c r="F730">
        <v>0.11600000000000001</v>
      </c>
      <c r="G730">
        <v>0</v>
      </c>
      <c r="H730">
        <v>0.155</v>
      </c>
      <c r="I730">
        <v>0.20399999999999999</v>
      </c>
      <c r="J730">
        <f t="shared" si="96"/>
        <v>0.12180000000000001</v>
      </c>
      <c r="K730">
        <f t="shared" si="89"/>
        <v>0</v>
      </c>
      <c r="L730">
        <f t="shared" si="90"/>
        <v>0.16275000000000001</v>
      </c>
      <c r="M730">
        <f t="shared" si="91"/>
        <v>0.2142</v>
      </c>
    </row>
    <row r="731" spans="1:13" x14ac:dyDescent="0.45">
      <c r="A731">
        <v>728</v>
      </c>
      <c r="B731">
        <f t="shared" si="92"/>
        <v>0.27359999999999995</v>
      </c>
      <c r="C731">
        <f t="shared" si="93"/>
        <v>0</v>
      </c>
      <c r="D731">
        <f t="shared" si="94"/>
        <v>0.13869999999999999</v>
      </c>
      <c r="E731">
        <f t="shared" si="95"/>
        <v>0.16814999999999999</v>
      </c>
      <c r="F731">
        <v>0.28799999999999998</v>
      </c>
      <c r="G731">
        <v>0</v>
      </c>
      <c r="H731">
        <v>0.14599999999999999</v>
      </c>
      <c r="I731">
        <v>0.17699999999999999</v>
      </c>
      <c r="J731">
        <f t="shared" si="96"/>
        <v>0.3024</v>
      </c>
      <c r="K731">
        <f t="shared" si="89"/>
        <v>0</v>
      </c>
      <c r="L731">
        <f t="shared" si="90"/>
        <v>0.15329999999999999</v>
      </c>
      <c r="M731">
        <f t="shared" si="91"/>
        <v>0.18584999999999999</v>
      </c>
    </row>
    <row r="732" spans="1:13" x14ac:dyDescent="0.45">
      <c r="A732">
        <v>729</v>
      </c>
      <c r="B732">
        <f t="shared" si="92"/>
        <v>0.40849999999999997</v>
      </c>
      <c r="C732">
        <f t="shared" si="93"/>
        <v>0</v>
      </c>
      <c r="D732">
        <f t="shared" si="94"/>
        <v>0.11779999999999999</v>
      </c>
      <c r="E732">
        <f t="shared" si="95"/>
        <v>8.8349999999999998E-2</v>
      </c>
      <c r="F732">
        <v>0.43</v>
      </c>
      <c r="G732">
        <v>0</v>
      </c>
      <c r="H732">
        <v>0.124</v>
      </c>
      <c r="I732">
        <v>9.2999999999999999E-2</v>
      </c>
      <c r="J732">
        <f t="shared" si="96"/>
        <v>0.45150000000000001</v>
      </c>
      <c r="K732">
        <f t="shared" si="89"/>
        <v>0</v>
      </c>
      <c r="L732">
        <f t="shared" si="90"/>
        <v>0.13020000000000001</v>
      </c>
      <c r="M732">
        <f t="shared" si="91"/>
        <v>9.7650000000000001E-2</v>
      </c>
    </row>
    <row r="733" spans="1:13" x14ac:dyDescent="0.45">
      <c r="A733">
        <v>730</v>
      </c>
      <c r="B733">
        <f t="shared" si="92"/>
        <v>0.50824999999999998</v>
      </c>
      <c r="C733">
        <f t="shared" si="93"/>
        <v>0</v>
      </c>
      <c r="D733">
        <f t="shared" si="94"/>
        <v>8.5499999999999993E-2</v>
      </c>
      <c r="E733">
        <f t="shared" si="95"/>
        <v>3.3250000000000002E-2</v>
      </c>
      <c r="F733">
        <v>0.53500000000000003</v>
      </c>
      <c r="G733">
        <v>0</v>
      </c>
      <c r="H733">
        <v>0.09</v>
      </c>
      <c r="I733">
        <v>3.5000000000000003E-2</v>
      </c>
      <c r="J733">
        <f t="shared" si="96"/>
        <v>0.56175000000000008</v>
      </c>
      <c r="K733">
        <f t="shared" si="89"/>
        <v>0</v>
      </c>
      <c r="L733">
        <f t="shared" si="90"/>
        <v>9.4500000000000001E-2</v>
      </c>
      <c r="M733">
        <f t="shared" si="91"/>
        <v>3.6750000000000005E-2</v>
      </c>
    </row>
    <row r="734" spans="1:13" x14ac:dyDescent="0.45">
      <c r="A734">
        <v>731</v>
      </c>
      <c r="B734">
        <f t="shared" si="92"/>
        <v>0.57474999999999998</v>
      </c>
      <c r="C734">
        <f t="shared" si="93"/>
        <v>0</v>
      </c>
      <c r="D734">
        <f t="shared" si="94"/>
        <v>5.5100000000000003E-2</v>
      </c>
      <c r="E734">
        <f t="shared" si="95"/>
        <v>1.4249999999999999E-2</v>
      </c>
      <c r="F734">
        <v>0.60499999999999998</v>
      </c>
      <c r="G734">
        <v>0</v>
      </c>
      <c r="H734">
        <v>5.8000000000000003E-2</v>
      </c>
      <c r="I734">
        <v>1.4999999999999999E-2</v>
      </c>
      <c r="J734">
        <f t="shared" si="96"/>
        <v>0.63524999999999998</v>
      </c>
      <c r="K734">
        <f t="shared" si="89"/>
        <v>0</v>
      </c>
      <c r="L734">
        <f t="shared" si="90"/>
        <v>6.0900000000000003E-2</v>
      </c>
      <c r="M734">
        <f t="shared" si="91"/>
        <v>1.575E-2</v>
      </c>
    </row>
    <row r="735" spans="1:13" x14ac:dyDescent="0.45">
      <c r="A735">
        <v>732</v>
      </c>
      <c r="B735">
        <f t="shared" si="92"/>
        <v>0.60514999999999997</v>
      </c>
      <c r="C735">
        <f t="shared" si="93"/>
        <v>9.5E-4</v>
      </c>
      <c r="D735">
        <f t="shared" si="94"/>
        <v>2.9449999999999997E-2</v>
      </c>
      <c r="E735">
        <f t="shared" si="95"/>
        <v>5.7000000000000002E-3</v>
      </c>
      <c r="F735">
        <v>0.63700000000000001</v>
      </c>
      <c r="G735">
        <v>1E-3</v>
      </c>
      <c r="H735">
        <v>3.1E-2</v>
      </c>
      <c r="I735">
        <v>6.0000000000000001E-3</v>
      </c>
      <c r="J735">
        <f t="shared" si="96"/>
        <v>0.66885000000000006</v>
      </c>
      <c r="K735">
        <f t="shared" si="89"/>
        <v>1.0500000000000002E-3</v>
      </c>
      <c r="L735">
        <f t="shared" si="90"/>
        <v>3.2550000000000003E-2</v>
      </c>
      <c r="M735">
        <f t="shared" si="91"/>
        <v>6.3E-3</v>
      </c>
    </row>
    <row r="736" spans="1:13" x14ac:dyDescent="0.45">
      <c r="A736">
        <v>733</v>
      </c>
      <c r="B736">
        <f t="shared" si="92"/>
        <v>0.57665</v>
      </c>
      <c r="C736">
        <f t="shared" si="93"/>
        <v>5.7000000000000002E-3</v>
      </c>
      <c r="D736">
        <f t="shared" si="94"/>
        <v>1.52E-2</v>
      </c>
      <c r="E736">
        <f t="shared" si="95"/>
        <v>1.9E-3</v>
      </c>
      <c r="F736">
        <v>0.60699999999999998</v>
      </c>
      <c r="G736">
        <v>6.0000000000000001E-3</v>
      </c>
      <c r="H736">
        <v>1.6E-2</v>
      </c>
      <c r="I736">
        <v>2E-3</v>
      </c>
      <c r="J736">
        <f t="shared" si="96"/>
        <v>0.63734999999999997</v>
      </c>
      <c r="K736">
        <f t="shared" si="89"/>
        <v>6.3E-3</v>
      </c>
      <c r="L736">
        <f t="shared" si="90"/>
        <v>1.6800000000000002E-2</v>
      </c>
      <c r="M736">
        <f t="shared" si="91"/>
        <v>2.1000000000000003E-3</v>
      </c>
    </row>
    <row r="737" spans="1:13" x14ac:dyDescent="0.45">
      <c r="A737">
        <v>734</v>
      </c>
      <c r="B737">
        <f t="shared" si="92"/>
        <v>0.51300000000000001</v>
      </c>
      <c r="C737">
        <f t="shared" si="93"/>
        <v>1.0449999999999999E-2</v>
      </c>
      <c r="D737">
        <f t="shared" si="94"/>
        <v>9.4999999999999998E-3</v>
      </c>
      <c r="E737">
        <f t="shared" si="95"/>
        <v>0</v>
      </c>
      <c r="F737">
        <v>0.54</v>
      </c>
      <c r="G737">
        <v>1.0999999999999999E-2</v>
      </c>
      <c r="H737">
        <v>0.01</v>
      </c>
      <c r="I737">
        <v>0</v>
      </c>
      <c r="J737">
        <f t="shared" si="96"/>
        <v>0.56700000000000006</v>
      </c>
      <c r="K737">
        <f t="shared" si="89"/>
        <v>1.155E-2</v>
      </c>
      <c r="L737">
        <f t="shared" si="90"/>
        <v>1.0500000000000001E-2</v>
      </c>
      <c r="M737">
        <f t="shared" si="91"/>
        <v>0</v>
      </c>
    </row>
    <row r="738" spans="1:13" x14ac:dyDescent="0.45">
      <c r="A738">
        <v>735</v>
      </c>
      <c r="B738">
        <f t="shared" si="92"/>
        <v>0.39519999999999994</v>
      </c>
      <c r="C738">
        <f t="shared" si="93"/>
        <v>1.4249999999999999E-2</v>
      </c>
      <c r="D738">
        <f t="shared" si="94"/>
        <v>1.4249999999999999E-2</v>
      </c>
      <c r="E738">
        <f t="shared" si="95"/>
        <v>0</v>
      </c>
      <c r="F738">
        <v>0.41599999999999998</v>
      </c>
      <c r="G738">
        <v>1.4999999999999999E-2</v>
      </c>
      <c r="H738">
        <v>1.4999999999999999E-2</v>
      </c>
      <c r="I738">
        <v>0</v>
      </c>
      <c r="J738">
        <f t="shared" si="96"/>
        <v>0.43680000000000002</v>
      </c>
      <c r="K738">
        <f t="shared" si="89"/>
        <v>1.575E-2</v>
      </c>
      <c r="L738">
        <f t="shared" si="90"/>
        <v>1.575E-2</v>
      </c>
      <c r="M738">
        <f t="shared" si="91"/>
        <v>0</v>
      </c>
    </row>
    <row r="739" spans="1:13" x14ac:dyDescent="0.45">
      <c r="A739">
        <v>736</v>
      </c>
      <c r="B739">
        <f t="shared" si="92"/>
        <v>0.26030000000000003</v>
      </c>
      <c r="C739">
        <f t="shared" si="93"/>
        <v>1.3299999999999999E-2</v>
      </c>
      <c r="D739">
        <f t="shared" si="94"/>
        <v>3.3250000000000002E-2</v>
      </c>
      <c r="E739">
        <f t="shared" si="95"/>
        <v>0</v>
      </c>
      <c r="F739">
        <v>0.27400000000000002</v>
      </c>
      <c r="G739">
        <v>1.4E-2</v>
      </c>
      <c r="H739">
        <v>3.5000000000000003E-2</v>
      </c>
      <c r="I739">
        <v>0</v>
      </c>
      <c r="J739">
        <f t="shared" si="96"/>
        <v>0.28770000000000001</v>
      </c>
      <c r="K739">
        <f t="shared" si="89"/>
        <v>1.4700000000000001E-2</v>
      </c>
      <c r="L739">
        <f t="shared" si="90"/>
        <v>3.6750000000000005E-2</v>
      </c>
      <c r="M739">
        <f t="shared" si="91"/>
        <v>0</v>
      </c>
    </row>
    <row r="740" spans="1:13" x14ac:dyDescent="0.45">
      <c r="A740">
        <v>737</v>
      </c>
      <c r="B740">
        <f t="shared" si="92"/>
        <v>0.10639999999999999</v>
      </c>
      <c r="C740">
        <f t="shared" si="93"/>
        <v>1.3299999999999999E-2</v>
      </c>
      <c r="D740">
        <f t="shared" si="94"/>
        <v>5.1299999999999998E-2</v>
      </c>
      <c r="E740">
        <f t="shared" si="95"/>
        <v>0</v>
      </c>
      <c r="F740">
        <v>0.112</v>
      </c>
      <c r="G740">
        <v>1.4E-2</v>
      </c>
      <c r="H740">
        <v>5.3999999999999999E-2</v>
      </c>
      <c r="I740">
        <v>0</v>
      </c>
      <c r="J740">
        <f t="shared" si="96"/>
        <v>0.11760000000000001</v>
      </c>
      <c r="K740">
        <f t="shared" si="89"/>
        <v>1.4700000000000001E-2</v>
      </c>
      <c r="L740">
        <f t="shared" si="90"/>
        <v>5.67E-2</v>
      </c>
      <c r="M740">
        <f t="shared" si="91"/>
        <v>0</v>
      </c>
    </row>
    <row r="741" spans="1:13" x14ac:dyDescent="0.45">
      <c r="A741">
        <v>738</v>
      </c>
      <c r="B741">
        <f t="shared" si="92"/>
        <v>6.6499999999999997E-3</v>
      </c>
      <c r="C741">
        <f t="shared" si="93"/>
        <v>1.4249999999999999E-2</v>
      </c>
      <c r="D741">
        <f t="shared" si="94"/>
        <v>6.2700000000000006E-2</v>
      </c>
      <c r="E741">
        <f t="shared" si="95"/>
        <v>0</v>
      </c>
      <c r="F741">
        <v>7.0000000000000001E-3</v>
      </c>
      <c r="G741">
        <v>1.4999999999999999E-2</v>
      </c>
      <c r="H741">
        <v>6.6000000000000003E-2</v>
      </c>
      <c r="I741">
        <v>0</v>
      </c>
      <c r="J741">
        <f t="shared" si="96"/>
        <v>7.3500000000000006E-3</v>
      </c>
      <c r="K741">
        <f t="shared" si="89"/>
        <v>1.575E-2</v>
      </c>
      <c r="L741">
        <f t="shared" si="90"/>
        <v>6.93E-2</v>
      </c>
      <c r="M741">
        <f t="shared" si="91"/>
        <v>0</v>
      </c>
    </row>
    <row r="742" spans="1:13" x14ac:dyDescent="0.45">
      <c r="A742">
        <v>739</v>
      </c>
      <c r="B742">
        <f t="shared" si="92"/>
        <v>0</v>
      </c>
      <c r="C742">
        <f t="shared" si="93"/>
        <v>1.4249999999999999E-2</v>
      </c>
      <c r="D742">
        <f t="shared" si="94"/>
        <v>6.8399999999999989E-2</v>
      </c>
      <c r="E742">
        <f t="shared" si="95"/>
        <v>0</v>
      </c>
      <c r="F742">
        <v>0</v>
      </c>
      <c r="G742">
        <v>1.4999999999999999E-2</v>
      </c>
      <c r="H742">
        <v>7.1999999999999995E-2</v>
      </c>
      <c r="I742">
        <v>0</v>
      </c>
      <c r="J742">
        <f t="shared" si="96"/>
        <v>0</v>
      </c>
      <c r="K742">
        <f t="shared" si="89"/>
        <v>1.575E-2</v>
      </c>
      <c r="L742">
        <f t="shared" si="90"/>
        <v>7.5600000000000001E-2</v>
      </c>
      <c r="M742">
        <f t="shared" si="91"/>
        <v>0</v>
      </c>
    </row>
    <row r="743" spans="1:13" x14ac:dyDescent="0.45">
      <c r="A743">
        <v>740</v>
      </c>
      <c r="B743">
        <f t="shared" si="92"/>
        <v>0</v>
      </c>
      <c r="C743">
        <f t="shared" si="93"/>
        <v>1.3299999999999999E-2</v>
      </c>
      <c r="D743">
        <f t="shared" si="94"/>
        <v>6.7449999999999996E-2</v>
      </c>
      <c r="E743">
        <f t="shared" si="95"/>
        <v>0</v>
      </c>
      <c r="F743">
        <v>0</v>
      </c>
      <c r="G743">
        <v>1.4E-2</v>
      </c>
      <c r="H743">
        <v>7.0999999999999994E-2</v>
      </c>
      <c r="I743">
        <v>0</v>
      </c>
      <c r="J743">
        <f t="shared" si="96"/>
        <v>0</v>
      </c>
      <c r="K743">
        <f t="shared" si="89"/>
        <v>1.4700000000000001E-2</v>
      </c>
      <c r="L743">
        <f t="shared" si="90"/>
        <v>7.4549999999999991E-2</v>
      </c>
      <c r="M743">
        <f t="shared" si="91"/>
        <v>0</v>
      </c>
    </row>
    <row r="744" spans="1:13" x14ac:dyDescent="0.45">
      <c r="A744">
        <v>741</v>
      </c>
      <c r="B744">
        <f t="shared" si="92"/>
        <v>0</v>
      </c>
      <c r="C744">
        <f t="shared" si="93"/>
        <v>1.3299999999999999E-2</v>
      </c>
      <c r="D744">
        <f t="shared" si="94"/>
        <v>5.3199999999999997E-2</v>
      </c>
      <c r="E744">
        <f t="shared" si="95"/>
        <v>0</v>
      </c>
      <c r="F744">
        <v>0</v>
      </c>
      <c r="G744">
        <v>1.4E-2</v>
      </c>
      <c r="H744">
        <v>5.6000000000000001E-2</v>
      </c>
      <c r="I744">
        <v>0</v>
      </c>
      <c r="J744">
        <f t="shared" si="96"/>
        <v>0</v>
      </c>
      <c r="K744">
        <f t="shared" si="89"/>
        <v>1.4700000000000001E-2</v>
      </c>
      <c r="L744">
        <f t="shared" si="90"/>
        <v>5.8800000000000005E-2</v>
      </c>
      <c r="M744">
        <f t="shared" si="91"/>
        <v>0</v>
      </c>
    </row>
    <row r="745" spans="1:13" x14ac:dyDescent="0.45">
      <c r="A745">
        <v>742</v>
      </c>
      <c r="B745">
        <f t="shared" si="92"/>
        <v>0</v>
      </c>
      <c r="C745">
        <f t="shared" si="93"/>
        <v>1.805E-2</v>
      </c>
      <c r="D745">
        <f t="shared" si="94"/>
        <v>3.2300000000000002E-2</v>
      </c>
      <c r="E745">
        <f t="shared" si="95"/>
        <v>0</v>
      </c>
      <c r="F745">
        <v>0</v>
      </c>
      <c r="G745">
        <v>1.9E-2</v>
      </c>
      <c r="H745">
        <v>3.4000000000000002E-2</v>
      </c>
      <c r="I745">
        <v>0</v>
      </c>
      <c r="J745">
        <f t="shared" si="96"/>
        <v>0</v>
      </c>
      <c r="K745">
        <f t="shared" si="89"/>
        <v>1.9949999999999999E-2</v>
      </c>
      <c r="L745">
        <f t="shared" si="90"/>
        <v>3.5700000000000003E-2</v>
      </c>
      <c r="M745">
        <f t="shared" si="91"/>
        <v>0</v>
      </c>
    </row>
    <row r="746" spans="1:13" x14ac:dyDescent="0.45">
      <c r="A746">
        <v>743</v>
      </c>
      <c r="B746">
        <f t="shared" si="92"/>
        <v>0</v>
      </c>
      <c r="C746">
        <f t="shared" si="93"/>
        <v>3.3250000000000002E-2</v>
      </c>
      <c r="D746">
        <f t="shared" si="94"/>
        <v>1.4249999999999999E-2</v>
      </c>
      <c r="E746">
        <f t="shared" si="95"/>
        <v>0</v>
      </c>
      <c r="F746">
        <v>0</v>
      </c>
      <c r="G746">
        <v>3.5000000000000003E-2</v>
      </c>
      <c r="H746">
        <v>1.4999999999999999E-2</v>
      </c>
      <c r="I746">
        <v>0</v>
      </c>
      <c r="J746">
        <f t="shared" si="96"/>
        <v>0</v>
      </c>
      <c r="K746">
        <f t="shared" si="89"/>
        <v>3.6750000000000005E-2</v>
      </c>
      <c r="L746">
        <f t="shared" si="90"/>
        <v>1.575E-2</v>
      </c>
      <c r="M746">
        <f t="shared" si="91"/>
        <v>0</v>
      </c>
    </row>
    <row r="747" spans="1:13" x14ac:dyDescent="0.45">
      <c r="A747">
        <v>744</v>
      </c>
      <c r="B747">
        <f t="shared" si="92"/>
        <v>0</v>
      </c>
      <c r="C747">
        <f t="shared" si="93"/>
        <v>4.7500000000000001E-2</v>
      </c>
      <c r="D747">
        <f t="shared" si="94"/>
        <v>3.8E-3</v>
      </c>
      <c r="E747">
        <f t="shared" si="95"/>
        <v>0</v>
      </c>
      <c r="F747">
        <v>0</v>
      </c>
      <c r="G747">
        <v>0.05</v>
      </c>
      <c r="H747">
        <v>4.0000000000000001E-3</v>
      </c>
      <c r="I747">
        <v>0</v>
      </c>
      <c r="J747">
        <f t="shared" si="96"/>
        <v>0</v>
      </c>
      <c r="K747">
        <f t="shared" si="89"/>
        <v>5.2500000000000005E-2</v>
      </c>
      <c r="L747">
        <f t="shared" si="90"/>
        <v>4.2000000000000006E-3</v>
      </c>
      <c r="M747">
        <f t="shared" si="91"/>
        <v>0</v>
      </c>
    </row>
    <row r="748" spans="1:13" x14ac:dyDescent="0.45">
      <c r="A748">
        <v>745</v>
      </c>
      <c r="B748">
        <f t="shared" si="92"/>
        <v>0</v>
      </c>
      <c r="C748">
        <f t="shared" si="93"/>
        <v>4.2749999999999996E-2</v>
      </c>
      <c r="D748">
        <f t="shared" si="94"/>
        <v>9.5E-4</v>
      </c>
      <c r="E748">
        <f t="shared" si="95"/>
        <v>0</v>
      </c>
      <c r="F748">
        <v>0</v>
      </c>
      <c r="G748">
        <v>4.4999999999999998E-2</v>
      </c>
      <c r="H748">
        <v>1E-3</v>
      </c>
      <c r="I748">
        <v>0</v>
      </c>
      <c r="J748">
        <f t="shared" si="96"/>
        <v>0</v>
      </c>
      <c r="K748">
        <f t="shared" si="89"/>
        <v>4.725E-2</v>
      </c>
      <c r="L748">
        <f t="shared" si="90"/>
        <v>1.0500000000000002E-3</v>
      </c>
      <c r="M748">
        <f t="shared" si="91"/>
        <v>0</v>
      </c>
    </row>
    <row r="749" spans="1:13" x14ac:dyDescent="0.45">
      <c r="A749">
        <v>746</v>
      </c>
      <c r="B749">
        <f t="shared" si="92"/>
        <v>0</v>
      </c>
      <c r="C749">
        <f t="shared" si="93"/>
        <v>3.5149999999999994E-2</v>
      </c>
      <c r="D749">
        <f t="shared" si="94"/>
        <v>9.5E-4</v>
      </c>
      <c r="E749">
        <f t="shared" si="95"/>
        <v>9.5E-4</v>
      </c>
      <c r="F749">
        <v>0</v>
      </c>
      <c r="G749">
        <v>3.6999999999999998E-2</v>
      </c>
      <c r="H749">
        <v>1E-3</v>
      </c>
      <c r="I749">
        <v>1E-3</v>
      </c>
      <c r="J749">
        <f t="shared" si="96"/>
        <v>0</v>
      </c>
      <c r="K749">
        <f t="shared" si="89"/>
        <v>3.8850000000000003E-2</v>
      </c>
      <c r="L749">
        <f t="shared" si="90"/>
        <v>1.0500000000000002E-3</v>
      </c>
      <c r="M749">
        <f t="shared" si="91"/>
        <v>1.0500000000000002E-3</v>
      </c>
    </row>
    <row r="750" spans="1:13" x14ac:dyDescent="0.45">
      <c r="A750">
        <v>747</v>
      </c>
      <c r="B750">
        <f t="shared" si="92"/>
        <v>0</v>
      </c>
      <c r="C750">
        <f t="shared" si="93"/>
        <v>3.8949999999999999E-2</v>
      </c>
      <c r="D750">
        <f t="shared" si="94"/>
        <v>9.5E-4</v>
      </c>
      <c r="E750">
        <f t="shared" si="95"/>
        <v>1.9E-3</v>
      </c>
      <c r="F750">
        <v>0</v>
      </c>
      <c r="G750">
        <v>4.1000000000000002E-2</v>
      </c>
      <c r="H750">
        <v>1E-3</v>
      </c>
      <c r="I750">
        <v>2E-3</v>
      </c>
      <c r="J750">
        <f t="shared" si="96"/>
        <v>0</v>
      </c>
      <c r="K750">
        <f t="shared" si="89"/>
        <v>4.3050000000000005E-2</v>
      </c>
      <c r="L750">
        <f t="shared" si="90"/>
        <v>1.0500000000000002E-3</v>
      </c>
      <c r="M750">
        <f t="shared" si="91"/>
        <v>2.1000000000000003E-3</v>
      </c>
    </row>
    <row r="751" spans="1:13" x14ac:dyDescent="0.45">
      <c r="A751">
        <v>748</v>
      </c>
      <c r="B751">
        <f t="shared" si="92"/>
        <v>0</v>
      </c>
      <c r="C751">
        <f t="shared" si="93"/>
        <v>1.7099999999999997E-2</v>
      </c>
      <c r="D751">
        <f t="shared" si="94"/>
        <v>9.5E-4</v>
      </c>
      <c r="E751">
        <f t="shared" si="95"/>
        <v>4.7499999999999999E-3</v>
      </c>
      <c r="F751">
        <v>0</v>
      </c>
      <c r="G751">
        <v>1.7999999999999999E-2</v>
      </c>
      <c r="H751">
        <v>1E-3</v>
      </c>
      <c r="I751">
        <v>5.0000000000000001E-3</v>
      </c>
      <c r="J751">
        <f t="shared" si="96"/>
        <v>0</v>
      </c>
      <c r="K751">
        <f t="shared" si="89"/>
        <v>1.89E-2</v>
      </c>
      <c r="L751">
        <f t="shared" si="90"/>
        <v>1.0500000000000002E-3</v>
      </c>
      <c r="M751">
        <f t="shared" si="91"/>
        <v>5.2500000000000003E-3</v>
      </c>
    </row>
    <row r="752" spans="1:13" x14ac:dyDescent="0.45">
      <c r="A752">
        <v>749</v>
      </c>
      <c r="B752">
        <f t="shared" si="92"/>
        <v>0</v>
      </c>
      <c r="C752">
        <f t="shared" si="93"/>
        <v>1.4249999999999999E-2</v>
      </c>
      <c r="D752">
        <f t="shared" si="94"/>
        <v>8.5499999999999986E-3</v>
      </c>
      <c r="E752">
        <f t="shared" si="95"/>
        <v>4.7499999999999999E-3</v>
      </c>
      <c r="F752">
        <v>0</v>
      </c>
      <c r="G752">
        <v>1.4999999999999999E-2</v>
      </c>
      <c r="H752">
        <v>8.9999999999999993E-3</v>
      </c>
      <c r="I752">
        <v>5.0000000000000001E-3</v>
      </c>
      <c r="J752">
        <f t="shared" si="96"/>
        <v>0</v>
      </c>
      <c r="K752">
        <f t="shared" si="89"/>
        <v>1.575E-2</v>
      </c>
      <c r="L752">
        <f t="shared" si="90"/>
        <v>9.4500000000000001E-3</v>
      </c>
      <c r="M752">
        <f t="shared" si="91"/>
        <v>5.2500000000000003E-3</v>
      </c>
    </row>
    <row r="753" spans="1:13" x14ac:dyDescent="0.45">
      <c r="A753">
        <v>750</v>
      </c>
      <c r="B753">
        <f t="shared" si="92"/>
        <v>1.2349999999999998E-2</v>
      </c>
      <c r="C753">
        <f t="shared" si="93"/>
        <v>8.5499999999999986E-3</v>
      </c>
      <c r="D753">
        <f t="shared" si="94"/>
        <v>1.9E-2</v>
      </c>
      <c r="E753">
        <f t="shared" si="95"/>
        <v>3.8E-3</v>
      </c>
      <c r="F753">
        <v>1.2999999999999999E-2</v>
      </c>
      <c r="G753">
        <v>8.9999999999999993E-3</v>
      </c>
      <c r="H753">
        <v>0.02</v>
      </c>
      <c r="I753">
        <v>4.0000000000000001E-3</v>
      </c>
      <c r="J753">
        <f t="shared" si="96"/>
        <v>1.3650000000000001E-2</v>
      </c>
      <c r="K753">
        <f t="shared" si="89"/>
        <v>9.4500000000000001E-3</v>
      </c>
      <c r="L753">
        <f t="shared" si="90"/>
        <v>2.1000000000000001E-2</v>
      </c>
      <c r="M753">
        <f t="shared" si="91"/>
        <v>4.2000000000000006E-3</v>
      </c>
    </row>
    <row r="754" spans="1:13" x14ac:dyDescent="0.45">
      <c r="A754">
        <v>751</v>
      </c>
      <c r="B754">
        <f t="shared" si="92"/>
        <v>0.12064999999999999</v>
      </c>
      <c r="C754">
        <f t="shared" si="93"/>
        <v>2.8500000000000001E-3</v>
      </c>
      <c r="D754">
        <f t="shared" si="94"/>
        <v>2.1849999999999998E-2</v>
      </c>
      <c r="E754">
        <f t="shared" si="95"/>
        <v>1.9E-3</v>
      </c>
      <c r="F754">
        <v>0.127</v>
      </c>
      <c r="G754">
        <v>3.0000000000000001E-3</v>
      </c>
      <c r="H754">
        <v>2.3E-2</v>
      </c>
      <c r="I754">
        <v>2E-3</v>
      </c>
      <c r="J754">
        <f t="shared" si="96"/>
        <v>0.13335</v>
      </c>
      <c r="K754">
        <f t="shared" si="89"/>
        <v>3.15E-3</v>
      </c>
      <c r="L754">
        <f t="shared" si="90"/>
        <v>2.4150000000000001E-2</v>
      </c>
      <c r="M754">
        <f t="shared" si="91"/>
        <v>2.1000000000000003E-3</v>
      </c>
    </row>
    <row r="755" spans="1:13" x14ac:dyDescent="0.45">
      <c r="A755">
        <v>752</v>
      </c>
      <c r="B755">
        <f t="shared" si="92"/>
        <v>0.29164999999999996</v>
      </c>
      <c r="C755">
        <f t="shared" si="93"/>
        <v>9.5E-4</v>
      </c>
      <c r="D755">
        <f t="shared" si="94"/>
        <v>1.7099999999999997E-2</v>
      </c>
      <c r="E755">
        <f t="shared" si="95"/>
        <v>1.9E-3</v>
      </c>
      <c r="F755">
        <v>0.307</v>
      </c>
      <c r="G755">
        <v>1E-3</v>
      </c>
      <c r="H755">
        <v>1.7999999999999999E-2</v>
      </c>
      <c r="I755">
        <v>2E-3</v>
      </c>
      <c r="J755">
        <f t="shared" si="96"/>
        <v>0.32235000000000003</v>
      </c>
      <c r="K755">
        <f t="shared" si="89"/>
        <v>1.0500000000000002E-3</v>
      </c>
      <c r="L755">
        <f t="shared" si="90"/>
        <v>1.89E-2</v>
      </c>
      <c r="M755">
        <f t="shared" si="91"/>
        <v>2.1000000000000003E-3</v>
      </c>
    </row>
    <row r="756" spans="1:13" x14ac:dyDescent="0.45">
      <c r="A756">
        <v>753</v>
      </c>
      <c r="B756">
        <f t="shared" si="92"/>
        <v>0.43985000000000002</v>
      </c>
      <c r="C756">
        <f t="shared" si="93"/>
        <v>2.8500000000000001E-3</v>
      </c>
      <c r="D756">
        <f t="shared" si="94"/>
        <v>1.14E-2</v>
      </c>
      <c r="E756">
        <f t="shared" si="95"/>
        <v>9.5E-4</v>
      </c>
      <c r="F756">
        <v>0.46300000000000002</v>
      </c>
      <c r="G756">
        <v>3.0000000000000001E-3</v>
      </c>
      <c r="H756">
        <v>1.2E-2</v>
      </c>
      <c r="I756">
        <v>1E-3</v>
      </c>
      <c r="J756">
        <f t="shared" si="96"/>
        <v>0.48615000000000003</v>
      </c>
      <c r="K756">
        <f t="shared" si="89"/>
        <v>3.15E-3</v>
      </c>
      <c r="L756">
        <f t="shared" si="90"/>
        <v>1.26E-2</v>
      </c>
      <c r="M756">
        <f t="shared" si="91"/>
        <v>1.0500000000000002E-3</v>
      </c>
    </row>
    <row r="757" spans="1:13" x14ac:dyDescent="0.45">
      <c r="A757">
        <v>754</v>
      </c>
      <c r="B757">
        <f t="shared" si="92"/>
        <v>0.52439999999999998</v>
      </c>
      <c r="C757">
        <f t="shared" si="93"/>
        <v>1.14E-2</v>
      </c>
      <c r="D757">
        <f t="shared" si="94"/>
        <v>1.2349999999999998E-2</v>
      </c>
      <c r="E757">
        <f t="shared" si="95"/>
        <v>9.5E-4</v>
      </c>
      <c r="F757">
        <v>0.55200000000000005</v>
      </c>
      <c r="G757">
        <v>1.2E-2</v>
      </c>
      <c r="H757">
        <v>1.2999999999999999E-2</v>
      </c>
      <c r="I757">
        <v>1E-3</v>
      </c>
      <c r="J757">
        <f t="shared" si="96"/>
        <v>0.57960000000000012</v>
      </c>
      <c r="K757">
        <f t="shared" si="89"/>
        <v>1.26E-2</v>
      </c>
      <c r="L757">
        <f t="shared" si="90"/>
        <v>1.3650000000000001E-2</v>
      </c>
      <c r="M757">
        <f t="shared" si="91"/>
        <v>1.0500000000000002E-3</v>
      </c>
    </row>
    <row r="758" spans="1:13" x14ac:dyDescent="0.45">
      <c r="A758">
        <v>755</v>
      </c>
      <c r="B758">
        <f t="shared" si="92"/>
        <v>0.55669999999999997</v>
      </c>
      <c r="C758">
        <f t="shared" si="93"/>
        <v>3.4199999999999994E-2</v>
      </c>
      <c r="D758">
        <f t="shared" si="94"/>
        <v>2.2800000000000001E-2</v>
      </c>
      <c r="E758">
        <f t="shared" si="95"/>
        <v>0</v>
      </c>
      <c r="F758">
        <v>0.58599999999999997</v>
      </c>
      <c r="G758">
        <v>3.5999999999999997E-2</v>
      </c>
      <c r="H758">
        <v>2.4E-2</v>
      </c>
      <c r="I758">
        <v>0</v>
      </c>
      <c r="J758">
        <f t="shared" si="96"/>
        <v>0.61529999999999996</v>
      </c>
      <c r="K758">
        <f t="shared" si="89"/>
        <v>3.78E-2</v>
      </c>
      <c r="L758">
        <f t="shared" si="90"/>
        <v>2.52E-2</v>
      </c>
      <c r="M758">
        <f t="shared" si="91"/>
        <v>0</v>
      </c>
    </row>
    <row r="759" spans="1:13" x14ac:dyDescent="0.45">
      <c r="A759">
        <v>756</v>
      </c>
      <c r="B759">
        <f t="shared" si="92"/>
        <v>0.53010000000000002</v>
      </c>
      <c r="C759">
        <f t="shared" si="93"/>
        <v>5.6049999999999996E-2</v>
      </c>
      <c r="D759">
        <f t="shared" si="94"/>
        <v>3.4199999999999994E-2</v>
      </c>
      <c r="E759">
        <f t="shared" si="95"/>
        <v>0</v>
      </c>
      <c r="F759">
        <v>0.55800000000000005</v>
      </c>
      <c r="G759">
        <v>5.8999999999999997E-2</v>
      </c>
      <c r="H759">
        <v>3.5999999999999997E-2</v>
      </c>
      <c r="I759">
        <v>0</v>
      </c>
      <c r="J759">
        <f t="shared" si="96"/>
        <v>0.58590000000000009</v>
      </c>
      <c r="K759">
        <f t="shared" si="89"/>
        <v>6.1949999999999998E-2</v>
      </c>
      <c r="L759">
        <f t="shared" si="90"/>
        <v>3.78E-2</v>
      </c>
      <c r="M759">
        <f t="shared" si="91"/>
        <v>0</v>
      </c>
    </row>
    <row r="760" spans="1:13" x14ac:dyDescent="0.45">
      <c r="A760">
        <v>757</v>
      </c>
      <c r="B760">
        <f t="shared" si="92"/>
        <v>0.35624999999999996</v>
      </c>
      <c r="C760">
        <f t="shared" si="93"/>
        <v>3.8949999999999999E-2</v>
      </c>
      <c r="D760">
        <f t="shared" si="94"/>
        <v>3.8949999999999999E-2</v>
      </c>
      <c r="E760">
        <f t="shared" si="95"/>
        <v>0</v>
      </c>
      <c r="F760">
        <v>0.375</v>
      </c>
      <c r="G760">
        <v>4.1000000000000002E-2</v>
      </c>
      <c r="H760">
        <v>4.1000000000000002E-2</v>
      </c>
      <c r="I760">
        <v>0</v>
      </c>
      <c r="J760">
        <f t="shared" si="96"/>
        <v>0.39375000000000004</v>
      </c>
      <c r="K760">
        <f t="shared" si="89"/>
        <v>4.3050000000000005E-2</v>
      </c>
      <c r="L760">
        <f t="shared" si="90"/>
        <v>4.3050000000000005E-2</v>
      </c>
      <c r="M760">
        <f t="shared" si="91"/>
        <v>0</v>
      </c>
    </row>
    <row r="761" spans="1:13" x14ac:dyDescent="0.45">
      <c r="A761">
        <v>758</v>
      </c>
      <c r="B761">
        <f t="shared" si="92"/>
        <v>0.29259999999999997</v>
      </c>
      <c r="C761">
        <f t="shared" si="93"/>
        <v>1.14E-2</v>
      </c>
      <c r="D761">
        <f t="shared" si="94"/>
        <v>3.9899999999999998E-2</v>
      </c>
      <c r="E761">
        <f t="shared" si="95"/>
        <v>0</v>
      </c>
      <c r="F761">
        <v>0.308</v>
      </c>
      <c r="G761">
        <v>1.2E-2</v>
      </c>
      <c r="H761">
        <v>4.2000000000000003E-2</v>
      </c>
      <c r="I761">
        <v>0</v>
      </c>
      <c r="J761">
        <f t="shared" si="96"/>
        <v>0.32340000000000002</v>
      </c>
      <c r="K761">
        <f t="shared" si="89"/>
        <v>1.26E-2</v>
      </c>
      <c r="L761">
        <f t="shared" si="90"/>
        <v>4.4100000000000007E-2</v>
      </c>
      <c r="M761">
        <f t="shared" si="91"/>
        <v>0</v>
      </c>
    </row>
    <row r="762" spans="1:13" x14ac:dyDescent="0.45">
      <c r="A762">
        <v>759</v>
      </c>
      <c r="B762">
        <f t="shared" si="92"/>
        <v>0.24224999999999999</v>
      </c>
      <c r="C762">
        <f t="shared" si="93"/>
        <v>2.8500000000000001E-3</v>
      </c>
      <c r="D762">
        <f t="shared" si="94"/>
        <v>5.1299999999999998E-2</v>
      </c>
      <c r="E762">
        <f t="shared" si="95"/>
        <v>0</v>
      </c>
      <c r="F762">
        <v>0.255</v>
      </c>
      <c r="G762">
        <v>3.0000000000000001E-3</v>
      </c>
      <c r="H762">
        <v>5.3999999999999999E-2</v>
      </c>
      <c r="I762">
        <v>0</v>
      </c>
      <c r="J762">
        <f t="shared" si="96"/>
        <v>0.26775000000000004</v>
      </c>
      <c r="K762">
        <f t="shared" si="89"/>
        <v>3.15E-3</v>
      </c>
      <c r="L762">
        <f t="shared" si="90"/>
        <v>5.67E-2</v>
      </c>
      <c r="M762">
        <f t="shared" si="91"/>
        <v>0</v>
      </c>
    </row>
    <row r="763" spans="1:13" x14ac:dyDescent="0.45">
      <c r="A763">
        <v>760</v>
      </c>
      <c r="B763">
        <f t="shared" si="92"/>
        <v>0.18525</v>
      </c>
      <c r="C763">
        <f t="shared" si="93"/>
        <v>9.5E-4</v>
      </c>
      <c r="D763">
        <f t="shared" si="94"/>
        <v>7.6950000000000005E-2</v>
      </c>
      <c r="E763">
        <f t="shared" si="95"/>
        <v>0</v>
      </c>
      <c r="F763">
        <v>0.19500000000000001</v>
      </c>
      <c r="G763">
        <v>1E-3</v>
      </c>
      <c r="H763">
        <v>8.1000000000000003E-2</v>
      </c>
      <c r="I763">
        <v>0</v>
      </c>
      <c r="J763">
        <f t="shared" si="96"/>
        <v>0.20475000000000002</v>
      </c>
      <c r="K763">
        <f t="shared" si="89"/>
        <v>1.0500000000000002E-3</v>
      </c>
      <c r="L763">
        <f t="shared" si="90"/>
        <v>8.5050000000000001E-2</v>
      </c>
      <c r="M763">
        <f t="shared" si="91"/>
        <v>0</v>
      </c>
    </row>
    <row r="764" spans="1:13" x14ac:dyDescent="0.45">
      <c r="A764">
        <v>761</v>
      </c>
      <c r="B764">
        <f t="shared" si="92"/>
        <v>9.9749999999999991E-2</v>
      </c>
      <c r="C764">
        <f t="shared" si="93"/>
        <v>0</v>
      </c>
      <c r="D764">
        <f t="shared" si="94"/>
        <v>8.0750000000000002E-2</v>
      </c>
      <c r="E764">
        <f t="shared" si="95"/>
        <v>9.5E-4</v>
      </c>
      <c r="F764">
        <v>0.105</v>
      </c>
      <c r="G764">
        <v>0</v>
      </c>
      <c r="H764">
        <v>8.5000000000000006E-2</v>
      </c>
      <c r="I764">
        <v>1E-3</v>
      </c>
      <c r="J764">
        <f t="shared" si="96"/>
        <v>0.11025</v>
      </c>
      <c r="K764">
        <f t="shared" si="89"/>
        <v>0</v>
      </c>
      <c r="L764">
        <f t="shared" si="90"/>
        <v>8.925000000000001E-2</v>
      </c>
      <c r="M764">
        <f t="shared" si="91"/>
        <v>1.0500000000000002E-3</v>
      </c>
    </row>
    <row r="765" spans="1:13" x14ac:dyDescent="0.45">
      <c r="A765">
        <v>762</v>
      </c>
      <c r="B765">
        <f t="shared" si="92"/>
        <v>8.5499999999999986E-3</v>
      </c>
      <c r="C765">
        <f t="shared" si="93"/>
        <v>0</v>
      </c>
      <c r="D765">
        <f t="shared" si="94"/>
        <v>5.8899999999999994E-2</v>
      </c>
      <c r="E765">
        <f t="shared" si="95"/>
        <v>9.5E-4</v>
      </c>
      <c r="F765">
        <v>8.9999999999999993E-3</v>
      </c>
      <c r="G765">
        <v>0</v>
      </c>
      <c r="H765">
        <v>6.2E-2</v>
      </c>
      <c r="I765">
        <v>1E-3</v>
      </c>
      <c r="J765">
        <f t="shared" si="96"/>
        <v>9.4500000000000001E-3</v>
      </c>
      <c r="K765">
        <f t="shared" si="89"/>
        <v>0</v>
      </c>
      <c r="L765">
        <f t="shared" si="90"/>
        <v>6.5100000000000005E-2</v>
      </c>
      <c r="M765">
        <f t="shared" si="91"/>
        <v>1.0500000000000002E-3</v>
      </c>
    </row>
    <row r="766" spans="1:13" x14ac:dyDescent="0.45">
      <c r="A766">
        <v>763</v>
      </c>
      <c r="B766">
        <f t="shared" si="92"/>
        <v>0</v>
      </c>
      <c r="C766">
        <f t="shared" si="93"/>
        <v>0</v>
      </c>
      <c r="D766">
        <f t="shared" si="94"/>
        <v>3.3250000000000002E-2</v>
      </c>
      <c r="E766">
        <f t="shared" si="95"/>
        <v>9.5E-4</v>
      </c>
      <c r="F766">
        <v>0</v>
      </c>
      <c r="G766">
        <v>0</v>
      </c>
      <c r="H766">
        <v>3.5000000000000003E-2</v>
      </c>
      <c r="I766">
        <v>1E-3</v>
      </c>
      <c r="J766">
        <f t="shared" si="96"/>
        <v>0</v>
      </c>
      <c r="K766">
        <f t="shared" si="89"/>
        <v>0</v>
      </c>
      <c r="L766">
        <f t="shared" si="90"/>
        <v>3.6750000000000005E-2</v>
      </c>
      <c r="M766">
        <f t="shared" si="91"/>
        <v>1.0500000000000002E-3</v>
      </c>
    </row>
    <row r="767" spans="1:13" x14ac:dyDescent="0.45">
      <c r="A767">
        <v>764</v>
      </c>
      <c r="B767">
        <f t="shared" si="92"/>
        <v>0</v>
      </c>
      <c r="C767">
        <f t="shared" si="93"/>
        <v>0</v>
      </c>
      <c r="D767">
        <f t="shared" si="94"/>
        <v>1.52E-2</v>
      </c>
      <c r="E767">
        <f t="shared" si="95"/>
        <v>1.9E-3</v>
      </c>
      <c r="F767">
        <v>0</v>
      </c>
      <c r="G767">
        <v>0</v>
      </c>
      <c r="H767">
        <v>1.6E-2</v>
      </c>
      <c r="I767">
        <v>2E-3</v>
      </c>
      <c r="J767">
        <f t="shared" si="96"/>
        <v>0</v>
      </c>
      <c r="K767">
        <f t="shared" si="89"/>
        <v>0</v>
      </c>
      <c r="L767">
        <f t="shared" si="90"/>
        <v>1.6800000000000002E-2</v>
      </c>
      <c r="M767">
        <f t="shared" si="91"/>
        <v>2.1000000000000003E-3</v>
      </c>
    </row>
    <row r="768" spans="1:13" x14ac:dyDescent="0.45">
      <c r="A768">
        <v>765</v>
      </c>
      <c r="B768">
        <f t="shared" si="92"/>
        <v>0</v>
      </c>
      <c r="C768">
        <f t="shared" si="93"/>
        <v>0</v>
      </c>
      <c r="D768">
        <f t="shared" si="94"/>
        <v>5.7000000000000002E-3</v>
      </c>
      <c r="E768">
        <f t="shared" si="95"/>
        <v>1.9E-3</v>
      </c>
      <c r="F768">
        <v>0</v>
      </c>
      <c r="G768">
        <v>0</v>
      </c>
      <c r="H768">
        <v>6.0000000000000001E-3</v>
      </c>
      <c r="I768">
        <v>2E-3</v>
      </c>
      <c r="J768">
        <f t="shared" si="96"/>
        <v>0</v>
      </c>
      <c r="K768">
        <f t="shared" si="89"/>
        <v>0</v>
      </c>
      <c r="L768">
        <f t="shared" si="90"/>
        <v>6.3E-3</v>
      </c>
      <c r="M768">
        <f t="shared" si="91"/>
        <v>2.1000000000000003E-3</v>
      </c>
    </row>
    <row r="769" spans="1:13" x14ac:dyDescent="0.45">
      <c r="A769">
        <v>766</v>
      </c>
      <c r="B769">
        <f t="shared" si="92"/>
        <v>0</v>
      </c>
      <c r="C769">
        <f t="shared" si="93"/>
        <v>0</v>
      </c>
      <c r="D769">
        <f t="shared" si="94"/>
        <v>1.9E-3</v>
      </c>
      <c r="E769">
        <f t="shared" si="95"/>
        <v>1.9E-3</v>
      </c>
      <c r="F769">
        <v>0</v>
      </c>
      <c r="G769">
        <v>0</v>
      </c>
      <c r="H769">
        <v>2E-3</v>
      </c>
      <c r="I769">
        <v>2E-3</v>
      </c>
      <c r="J769">
        <f t="shared" si="96"/>
        <v>0</v>
      </c>
      <c r="K769">
        <f t="shared" si="89"/>
        <v>0</v>
      </c>
      <c r="L769">
        <f t="shared" si="90"/>
        <v>2.1000000000000003E-3</v>
      </c>
      <c r="M769">
        <f t="shared" si="91"/>
        <v>2.1000000000000003E-3</v>
      </c>
    </row>
    <row r="770" spans="1:13" x14ac:dyDescent="0.45">
      <c r="A770">
        <v>767</v>
      </c>
      <c r="B770">
        <f t="shared" si="92"/>
        <v>0</v>
      </c>
      <c r="C770">
        <f t="shared" si="93"/>
        <v>0</v>
      </c>
      <c r="D770">
        <f t="shared" si="94"/>
        <v>0</v>
      </c>
      <c r="E770">
        <f t="shared" si="95"/>
        <v>2.8500000000000001E-3</v>
      </c>
      <c r="F770">
        <v>0</v>
      </c>
      <c r="G770">
        <v>0</v>
      </c>
      <c r="H770">
        <v>0</v>
      </c>
      <c r="I770">
        <v>3.0000000000000001E-3</v>
      </c>
      <c r="J770">
        <f t="shared" si="96"/>
        <v>0</v>
      </c>
      <c r="K770">
        <f t="shared" si="89"/>
        <v>0</v>
      </c>
      <c r="L770">
        <f t="shared" si="90"/>
        <v>0</v>
      </c>
      <c r="M770">
        <f t="shared" si="91"/>
        <v>3.15E-3</v>
      </c>
    </row>
    <row r="771" spans="1:13" x14ac:dyDescent="0.45">
      <c r="A771">
        <v>768</v>
      </c>
      <c r="B771">
        <f t="shared" si="92"/>
        <v>0</v>
      </c>
      <c r="C771">
        <f t="shared" si="93"/>
        <v>0</v>
      </c>
      <c r="D771">
        <f t="shared" si="94"/>
        <v>0</v>
      </c>
      <c r="E771">
        <f t="shared" si="95"/>
        <v>4.7499999999999999E-3</v>
      </c>
      <c r="F771">
        <v>0</v>
      </c>
      <c r="G771">
        <v>0</v>
      </c>
      <c r="H771">
        <v>0</v>
      </c>
      <c r="I771">
        <v>5.0000000000000001E-3</v>
      </c>
      <c r="J771">
        <f t="shared" si="96"/>
        <v>0</v>
      </c>
      <c r="K771">
        <f t="shared" ref="K771:K834" si="97">G771*1.05</f>
        <v>0</v>
      </c>
      <c r="L771">
        <f t="shared" ref="L771:L834" si="98">H771*1.05</f>
        <v>0</v>
      </c>
      <c r="M771">
        <f t="shared" ref="M771:M834" si="99">I771*1.05</f>
        <v>5.2500000000000003E-3</v>
      </c>
    </row>
    <row r="772" spans="1:13" x14ac:dyDescent="0.45">
      <c r="A772">
        <v>769</v>
      </c>
      <c r="B772">
        <f t="shared" ref="B772:B835" si="100">F772*0.95</f>
        <v>0</v>
      </c>
      <c r="C772">
        <f t="shared" ref="C772:C835" si="101">G772*0.95</f>
        <v>3.8E-3</v>
      </c>
      <c r="D772">
        <f t="shared" ref="D772:D835" si="102">H772*0.95</f>
        <v>0</v>
      </c>
      <c r="E772">
        <f t="shared" ref="E772:E835" si="103">I772*0.95</f>
        <v>1.9E-3</v>
      </c>
      <c r="F772">
        <v>0</v>
      </c>
      <c r="G772">
        <v>4.0000000000000001E-3</v>
      </c>
      <c r="H772">
        <v>0</v>
      </c>
      <c r="I772">
        <v>2E-3</v>
      </c>
      <c r="J772">
        <f t="shared" ref="J772:J835" si="104">F772*1.05</f>
        <v>0</v>
      </c>
      <c r="K772">
        <f t="shared" si="97"/>
        <v>4.2000000000000006E-3</v>
      </c>
      <c r="L772">
        <f t="shared" si="98"/>
        <v>0</v>
      </c>
      <c r="M772">
        <f t="shared" si="99"/>
        <v>2.1000000000000003E-3</v>
      </c>
    </row>
    <row r="773" spans="1:13" x14ac:dyDescent="0.45">
      <c r="A773">
        <v>770</v>
      </c>
      <c r="B773">
        <f t="shared" si="100"/>
        <v>0</v>
      </c>
      <c r="C773">
        <f t="shared" si="101"/>
        <v>3.04E-2</v>
      </c>
      <c r="D773">
        <f t="shared" si="102"/>
        <v>9.5E-4</v>
      </c>
      <c r="E773">
        <f t="shared" si="103"/>
        <v>0</v>
      </c>
      <c r="F773">
        <v>0</v>
      </c>
      <c r="G773">
        <v>3.2000000000000001E-2</v>
      </c>
      <c r="H773">
        <v>1E-3</v>
      </c>
      <c r="I773">
        <v>0</v>
      </c>
      <c r="J773">
        <f t="shared" si="104"/>
        <v>0</v>
      </c>
      <c r="K773">
        <f t="shared" si="97"/>
        <v>3.3600000000000005E-2</v>
      </c>
      <c r="L773">
        <f t="shared" si="98"/>
        <v>1.0500000000000002E-3</v>
      </c>
      <c r="M773">
        <f t="shared" si="99"/>
        <v>0</v>
      </c>
    </row>
    <row r="774" spans="1:13" x14ac:dyDescent="0.45">
      <c r="A774">
        <v>771</v>
      </c>
      <c r="B774">
        <f t="shared" si="100"/>
        <v>0</v>
      </c>
      <c r="C774">
        <f t="shared" si="101"/>
        <v>7.22E-2</v>
      </c>
      <c r="D774">
        <f t="shared" si="102"/>
        <v>2.375E-2</v>
      </c>
      <c r="E774">
        <f t="shared" si="103"/>
        <v>8.5499999999999986E-3</v>
      </c>
      <c r="F774">
        <v>0</v>
      </c>
      <c r="G774">
        <v>7.5999999999999998E-2</v>
      </c>
      <c r="H774">
        <v>2.5000000000000001E-2</v>
      </c>
      <c r="I774">
        <v>8.9999999999999993E-3</v>
      </c>
      <c r="J774">
        <f t="shared" si="104"/>
        <v>0</v>
      </c>
      <c r="K774">
        <f t="shared" si="97"/>
        <v>7.9799999999999996E-2</v>
      </c>
      <c r="L774">
        <f t="shared" si="98"/>
        <v>2.6250000000000002E-2</v>
      </c>
      <c r="M774">
        <f t="shared" si="99"/>
        <v>9.4500000000000001E-3</v>
      </c>
    </row>
    <row r="775" spans="1:13" x14ac:dyDescent="0.45">
      <c r="A775">
        <v>772</v>
      </c>
      <c r="B775">
        <f t="shared" si="100"/>
        <v>0</v>
      </c>
      <c r="C775">
        <f t="shared" si="101"/>
        <v>7.5999999999999998E-2</v>
      </c>
      <c r="D775">
        <f t="shared" si="102"/>
        <v>1.9949999999999999E-2</v>
      </c>
      <c r="E775">
        <f t="shared" si="103"/>
        <v>5.1299999999999998E-2</v>
      </c>
      <c r="F775">
        <v>0</v>
      </c>
      <c r="G775">
        <v>0.08</v>
      </c>
      <c r="H775">
        <v>2.1000000000000001E-2</v>
      </c>
      <c r="I775">
        <v>5.3999999999999999E-2</v>
      </c>
      <c r="J775">
        <f t="shared" si="104"/>
        <v>0</v>
      </c>
      <c r="K775">
        <f t="shared" si="97"/>
        <v>8.4000000000000005E-2</v>
      </c>
      <c r="L775">
        <f t="shared" si="98"/>
        <v>2.2050000000000004E-2</v>
      </c>
      <c r="M775">
        <f t="shared" si="99"/>
        <v>5.67E-2</v>
      </c>
    </row>
    <row r="776" spans="1:13" x14ac:dyDescent="0.45">
      <c r="A776">
        <v>773</v>
      </c>
      <c r="B776">
        <f t="shared" si="100"/>
        <v>0</v>
      </c>
      <c r="C776">
        <f t="shared" si="101"/>
        <v>6.08E-2</v>
      </c>
      <c r="D776">
        <f t="shared" si="102"/>
        <v>1.2349999999999998E-2</v>
      </c>
      <c r="E776">
        <f t="shared" si="103"/>
        <v>3.8949999999999999E-2</v>
      </c>
      <c r="F776">
        <v>0</v>
      </c>
      <c r="G776">
        <v>6.4000000000000001E-2</v>
      </c>
      <c r="H776">
        <v>1.2999999999999999E-2</v>
      </c>
      <c r="I776">
        <v>4.1000000000000002E-2</v>
      </c>
      <c r="J776">
        <f t="shared" si="104"/>
        <v>0</v>
      </c>
      <c r="K776">
        <f t="shared" si="97"/>
        <v>6.720000000000001E-2</v>
      </c>
      <c r="L776">
        <f t="shared" si="98"/>
        <v>1.3650000000000001E-2</v>
      </c>
      <c r="M776">
        <f t="shared" si="99"/>
        <v>4.3050000000000005E-2</v>
      </c>
    </row>
    <row r="777" spans="1:13" x14ac:dyDescent="0.45">
      <c r="A777">
        <v>774</v>
      </c>
      <c r="B777">
        <f t="shared" si="100"/>
        <v>1.14E-2</v>
      </c>
      <c r="C777">
        <f t="shared" si="101"/>
        <v>7.9799999999999996E-2</v>
      </c>
      <c r="D777">
        <f t="shared" si="102"/>
        <v>8.5499999999999986E-3</v>
      </c>
      <c r="E777">
        <f t="shared" si="103"/>
        <v>4.6550000000000001E-2</v>
      </c>
      <c r="F777">
        <v>1.2E-2</v>
      </c>
      <c r="G777">
        <v>8.4000000000000005E-2</v>
      </c>
      <c r="H777">
        <v>8.9999999999999993E-3</v>
      </c>
      <c r="I777">
        <v>4.9000000000000002E-2</v>
      </c>
      <c r="J777">
        <f t="shared" si="104"/>
        <v>1.26E-2</v>
      </c>
      <c r="K777">
        <f t="shared" si="97"/>
        <v>8.8200000000000014E-2</v>
      </c>
      <c r="L777">
        <f t="shared" si="98"/>
        <v>9.4500000000000001E-3</v>
      </c>
      <c r="M777">
        <f t="shared" si="99"/>
        <v>5.1450000000000003E-2</v>
      </c>
    </row>
    <row r="778" spans="1:13" x14ac:dyDescent="0.45">
      <c r="A778">
        <v>775</v>
      </c>
      <c r="B778">
        <f t="shared" si="100"/>
        <v>0.11209999999999999</v>
      </c>
      <c r="C778">
        <f t="shared" si="101"/>
        <v>9.5950000000000008E-2</v>
      </c>
      <c r="D778">
        <f t="shared" si="102"/>
        <v>1.0449999999999999E-2</v>
      </c>
      <c r="E778">
        <f t="shared" si="103"/>
        <v>2.9449999999999997E-2</v>
      </c>
      <c r="F778">
        <v>0.11799999999999999</v>
      </c>
      <c r="G778">
        <v>0.10100000000000001</v>
      </c>
      <c r="H778">
        <v>1.0999999999999999E-2</v>
      </c>
      <c r="I778">
        <v>3.1E-2</v>
      </c>
      <c r="J778">
        <f t="shared" si="104"/>
        <v>0.1239</v>
      </c>
      <c r="K778">
        <f t="shared" si="97"/>
        <v>0.10605000000000001</v>
      </c>
      <c r="L778">
        <f t="shared" si="98"/>
        <v>1.155E-2</v>
      </c>
      <c r="M778">
        <f t="shared" si="99"/>
        <v>3.2550000000000003E-2</v>
      </c>
    </row>
    <row r="779" spans="1:13" x14ac:dyDescent="0.45">
      <c r="A779">
        <v>776</v>
      </c>
      <c r="B779">
        <f t="shared" si="100"/>
        <v>0.29164999999999996</v>
      </c>
      <c r="C779">
        <f t="shared" si="101"/>
        <v>7.5999999999999998E-2</v>
      </c>
      <c r="D779">
        <f t="shared" si="102"/>
        <v>1.0449999999999999E-2</v>
      </c>
      <c r="E779">
        <f t="shared" si="103"/>
        <v>1.3299999999999999E-2</v>
      </c>
      <c r="F779">
        <v>0.307</v>
      </c>
      <c r="G779">
        <v>0.08</v>
      </c>
      <c r="H779">
        <v>1.0999999999999999E-2</v>
      </c>
      <c r="I779">
        <v>1.4E-2</v>
      </c>
      <c r="J779">
        <f t="shared" si="104"/>
        <v>0.32235000000000003</v>
      </c>
      <c r="K779">
        <f t="shared" si="97"/>
        <v>8.4000000000000005E-2</v>
      </c>
      <c r="L779">
        <f t="shared" si="98"/>
        <v>1.155E-2</v>
      </c>
      <c r="M779">
        <f t="shared" si="99"/>
        <v>1.4700000000000001E-2</v>
      </c>
    </row>
    <row r="780" spans="1:13" x14ac:dyDescent="0.45">
      <c r="A780">
        <v>777</v>
      </c>
      <c r="B780">
        <f t="shared" si="100"/>
        <v>0.45789999999999997</v>
      </c>
      <c r="C780">
        <f t="shared" si="101"/>
        <v>6.4600000000000005E-2</v>
      </c>
      <c r="D780">
        <f t="shared" si="102"/>
        <v>6.6499999999999997E-3</v>
      </c>
      <c r="E780">
        <f t="shared" si="103"/>
        <v>5.7000000000000002E-3</v>
      </c>
      <c r="F780">
        <v>0.48199999999999998</v>
      </c>
      <c r="G780">
        <v>6.8000000000000005E-2</v>
      </c>
      <c r="H780">
        <v>7.0000000000000001E-3</v>
      </c>
      <c r="I780">
        <v>6.0000000000000001E-3</v>
      </c>
      <c r="J780">
        <f t="shared" si="104"/>
        <v>0.50609999999999999</v>
      </c>
      <c r="K780">
        <f t="shared" si="97"/>
        <v>7.1400000000000005E-2</v>
      </c>
      <c r="L780">
        <f t="shared" si="98"/>
        <v>7.3500000000000006E-3</v>
      </c>
      <c r="M780">
        <f t="shared" si="99"/>
        <v>6.3E-3</v>
      </c>
    </row>
    <row r="781" spans="1:13" x14ac:dyDescent="0.45">
      <c r="A781">
        <v>778</v>
      </c>
      <c r="B781">
        <f t="shared" si="100"/>
        <v>0.56999999999999995</v>
      </c>
      <c r="C781">
        <f t="shared" si="101"/>
        <v>7.22E-2</v>
      </c>
      <c r="D781">
        <f t="shared" si="102"/>
        <v>5.7000000000000002E-3</v>
      </c>
      <c r="E781">
        <f t="shared" si="103"/>
        <v>3.8E-3</v>
      </c>
      <c r="F781">
        <v>0.6</v>
      </c>
      <c r="G781">
        <v>7.5999999999999998E-2</v>
      </c>
      <c r="H781">
        <v>6.0000000000000001E-3</v>
      </c>
      <c r="I781">
        <v>4.0000000000000001E-3</v>
      </c>
      <c r="J781">
        <f t="shared" si="104"/>
        <v>0.63</v>
      </c>
      <c r="K781">
        <f t="shared" si="97"/>
        <v>7.9799999999999996E-2</v>
      </c>
      <c r="L781">
        <f t="shared" si="98"/>
        <v>6.3E-3</v>
      </c>
      <c r="M781">
        <f t="shared" si="99"/>
        <v>4.2000000000000006E-3</v>
      </c>
    </row>
    <row r="782" spans="1:13" x14ac:dyDescent="0.45">
      <c r="A782">
        <v>779</v>
      </c>
      <c r="B782">
        <f t="shared" si="100"/>
        <v>0.63270000000000004</v>
      </c>
      <c r="C782">
        <f t="shared" si="101"/>
        <v>7.8850000000000003E-2</v>
      </c>
      <c r="D782">
        <f t="shared" si="102"/>
        <v>4.7499999999999999E-3</v>
      </c>
      <c r="E782">
        <f t="shared" si="103"/>
        <v>2.8500000000000001E-3</v>
      </c>
      <c r="F782">
        <v>0.66600000000000004</v>
      </c>
      <c r="G782">
        <v>8.3000000000000004E-2</v>
      </c>
      <c r="H782">
        <v>5.0000000000000001E-3</v>
      </c>
      <c r="I782">
        <v>3.0000000000000001E-3</v>
      </c>
      <c r="J782">
        <f t="shared" si="104"/>
        <v>0.69930000000000003</v>
      </c>
      <c r="K782">
        <f t="shared" si="97"/>
        <v>8.7150000000000005E-2</v>
      </c>
      <c r="L782">
        <f t="shared" si="98"/>
        <v>5.2500000000000003E-3</v>
      </c>
      <c r="M782">
        <f t="shared" si="99"/>
        <v>3.15E-3</v>
      </c>
    </row>
    <row r="783" spans="1:13" x14ac:dyDescent="0.45">
      <c r="A783">
        <v>780</v>
      </c>
      <c r="B783">
        <f t="shared" si="100"/>
        <v>0.65265000000000006</v>
      </c>
      <c r="C783">
        <f t="shared" si="101"/>
        <v>7.5999999999999998E-2</v>
      </c>
      <c r="D783">
        <f t="shared" si="102"/>
        <v>6.6499999999999997E-3</v>
      </c>
      <c r="E783">
        <f t="shared" si="103"/>
        <v>1.9E-3</v>
      </c>
      <c r="F783">
        <v>0.68700000000000006</v>
      </c>
      <c r="G783">
        <v>0.08</v>
      </c>
      <c r="H783">
        <v>7.0000000000000001E-3</v>
      </c>
      <c r="I783">
        <v>2E-3</v>
      </c>
      <c r="J783">
        <f t="shared" si="104"/>
        <v>0.72135000000000005</v>
      </c>
      <c r="K783">
        <f t="shared" si="97"/>
        <v>8.4000000000000005E-2</v>
      </c>
      <c r="L783">
        <f t="shared" si="98"/>
        <v>7.3500000000000006E-3</v>
      </c>
      <c r="M783">
        <f t="shared" si="99"/>
        <v>2.1000000000000003E-3</v>
      </c>
    </row>
    <row r="784" spans="1:13" x14ac:dyDescent="0.45">
      <c r="A784">
        <v>781</v>
      </c>
      <c r="B784">
        <f t="shared" si="100"/>
        <v>0.627</v>
      </c>
      <c r="C784">
        <f t="shared" si="101"/>
        <v>8.2649999999999987E-2</v>
      </c>
      <c r="D784">
        <f t="shared" si="102"/>
        <v>2.7550000000000002E-2</v>
      </c>
      <c r="E784">
        <f t="shared" si="103"/>
        <v>9.5E-4</v>
      </c>
      <c r="F784">
        <v>0.66</v>
      </c>
      <c r="G784">
        <v>8.6999999999999994E-2</v>
      </c>
      <c r="H784">
        <v>2.9000000000000001E-2</v>
      </c>
      <c r="I784">
        <v>1E-3</v>
      </c>
      <c r="J784">
        <f t="shared" si="104"/>
        <v>0.69300000000000006</v>
      </c>
      <c r="K784">
        <f t="shared" si="97"/>
        <v>9.1350000000000001E-2</v>
      </c>
      <c r="L784">
        <f t="shared" si="98"/>
        <v>3.0450000000000001E-2</v>
      </c>
      <c r="M784">
        <f t="shared" si="99"/>
        <v>1.0500000000000002E-3</v>
      </c>
    </row>
    <row r="785" spans="1:13" x14ac:dyDescent="0.45">
      <c r="A785">
        <v>782</v>
      </c>
      <c r="B785">
        <f t="shared" si="100"/>
        <v>0.55479999999999996</v>
      </c>
      <c r="C785">
        <f t="shared" si="101"/>
        <v>9.8799999999999985E-2</v>
      </c>
      <c r="D785">
        <f t="shared" si="102"/>
        <v>5.7949999999999995E-2</v>
      </c>
      <c r="E785">
        <f t="shared" si="103"/>
        <v>9.5E-4</v>
      </c>
      <c r="F785">
        <v>0.58399999999999996</v>
      </c>
      <c r="G785">
        <v>0.104</v>
      </c>
      <c r="H785">
        <v>6.0999999999999999E-2</v>
      </c>
      <c r="I785">
        <v>1E-3</v>
      </c>
      <c r="J785">
        <f t="shared" si="104"/>
        <v>0.61319999999999997</v>
      </c>
      <c r="K785">
        <f t="shared" si="97"/>
        <v>0.10920000000000001</v>
      </c>
      <c r="L785">
        <f t="shared" si="98"/>
        <v>6.4049999999999996E-2</v>
      </c>
      <c r="M785">
        <f t="shared" si="99"/>
        <v>1.0500000000000002E-3</v>
      </c>
    </row>
    <row r="786" spans="1:13" x14ac:dyDescent="0.45">
      <c r="A786">
        <v>783</v>
      </c>
      <c r="B786">
        <f t="shared" si="100"/>
        <v>0.43795000000000001</v>
      </c>
      <c r="C786">
        <f t="shared" si="101"/>
        <v>0.13015000000000002</v>
      </c>
      <c r="D786">
        <f t="shared" si="102"/>
        <v>4.2749999999999996E-2</v>
      </c>
      <c r="E786">
        <f t="shared" si="103"/>
        <v>5.7000000000000002E-3</v>
      </c>
      <c r="F786">
        <v>0.46100000000000002</v>
      </c>
      <c r="G786">
        <v>0.13700000000000001</v>
      </c>
      <c r="H786">
        <v>4.4999999999999998E-2</v>
      </c>
      <c r="I786">
        <v>6.0000000000000001E-3</v>
      </c>
      <c r="J786">
        <f t="shared" si="104"/>
        <v>0.48405000000000004</v>
      </c>
      <c r="K786">
        <f t="shared" si="97"/>
        <v>0.14385000000000001</v>
      </c>
      <c r="L786">
        <f t="shared" si="98"/>
        <v>4.725E-2</v>
      </c>
      <c r="M786">
        <f t="shared" si="99"/>
        <v>6.3E-3</v>
      </c>
    </row>
    <row r="787" spans="1:13" x14ac:dyDescent="0.45">
      <c r="A787">
        <v>784</v>
      </c>
      <c r="B787">
        <f t="shared" si="100"/>
        <v>0.27454999999999996</v>
      </c>
      <c r="C787">
        <f t="shared" si="101"/>
        <v>0.19664999999999999</v>
      </c>
      <c r="D787">
        <f t="shared" si="102"/>
        <v>9.4999999999999998E-3</v>
      </c>
      <c r="E787">
        <f t="shared" si="103"/>
        <v>1.14E-2</v>
      </c>
      <c r="F787">
        <v>0.28899999999999998</v>
      </c>
      <c r="G787">
        <v>0.20699999999999999</v>
      </c>
      <c r="H787">
        <v>0.01</v>
      </c>
      <c r="I787">
        <v>1.2E-2</v>
      </c>
      <c r="J787">
        <f t="shared" si="104"/>
        <v>0.30345</v>
      </c>
      <c r="K787">
        <f t="shared" si="97"/>
        <v>0.21734999999999999</v>
      </c>
      <c r="L787">
        <f t="shared" si="98"/>
        <v>1.0500000000000001E-2</v>
      </c>
      <c r="M787">
        <f t="shared" si="99"/>
        <v>1.26E-2</v>
      </c>
    </row>
    <row r="788" spans="1:13" x14ac:dyDescent="0.45">
      <c r="A788">
        <v>785</v>
      </c>
      <c r="B788">
        <f t="shared" si="100"/>
        <v>0.11589999999999999</v>
      </c>
      <c r="C788">
        <f t="shared" si="101"/>
        <v>0.28689999999999999</v>
      </c>
      <c r="D788">
        <f t="shared" si="102"/>
        <v>0</v>
      </c>
      <c r="E788">
        <f t="shared" si="103"/>
        <v>1.14E-2</v>
      </c>
      <c r="F788">
        <v>0.122</v>
      </c>
      <c r="G788">
        <v>0.30199999999999999</v>
      </c>
      <c r="H788">
        <v>0</v>
      </c>
      <c r="I788">
        <v>1.2E-2</v>
      </c>
      <c r="J788">
        <f t="shared" si="104"/>
        <v>0.12809999999999999</v>
      </c>
      <c r="K788">
        <f t="shared" si="97"/>
        <v>0.31709999999999999</v>
      </c>
      <c r="L788">
        <f t="shared" si="98"/>
        <v>0</v>
      </c>
      <c r="M788">
        <f t="shared" si="99"/>
        <v>1.26E-2</v>
      </c>
    </row>
    <row r="789" spans="1:13" x14ac:dyDescent="0.45">
      <c r="A789">
        <v>786</v>
      </c>
      <c r="B789">
        <f t="shared" si="100"/>
        <v>6.6499999999999997E-3</v>
      </c>
      <c r="C789">
        <f t="shared" si="101"/>
        <v>0.33059999999999995</v>
      </c>
      <c r="D789">
        <f t="shared" si="102"/>
        <v>9.5E-4</v>
      </c>
      <c r="E789">
        <f t="shared" si="103"/>
        <v>1.9E-3</v>
      </c>
      <c r="F789">
        <v>7.0000000000000001E-3</v>
      </c>
      <c r="G789">
        <v>0.34799999999999998</v>
      </c>
      <c r="H789">
        <v>1E-3</v>
      </c>
      <c r="I789">
        <v>2E-3</v>
      </c>
      <c r="J789">
        <f t="shared" si="104"/>
        <v>7.3500000000000006E-3</v>
      </c>
      <c r="K789">
        <f t="shared" si="97"/>
        <v>0.3654</v>
      </c>
      <c r="L789">
        <f t="shared" si="98"/>
        <v>1.0500000000000002E-3</v>
      </c>
      <c r="M789">
        <f t="shared" si="99"/>
        <v>2.1000000000000003E-3</v>
      </c>
    </row>
    <row r="790" spans="1:13" x14ac:dyDescent="0.45">
      <c r="A790">
        <v>787</v>
      </c>
      <c r="B790">
        <f t="shared" si="100"/>
        <v>0</v>
      </c>
      <c r="C790">
        <f t="shared" si="101"/>
        <v>0.24034999999999998</v>
      </c>
      <c r="D790">
        <f t="shared" si="102"/>
        <v>1.0449999999999999E-2</v>
      </c>
      <c r="E790">
        <f t="shared" si="103"/>
        <v>0</v>
      </c>
      <c r="F790">
        <v>0</v>
      </c>
      <c r="G790">
        <v>0.253</v>
      </c>
      <c r="H790">
        <v>1.0999999999999999E-2</v>
      </c>
      <c r="I790">
        <v>0</v>
      </c>
      <c r="J790">
        <f t="shared" si="104"/>
        <v>0</v>
      </c>
      <c r="K790">
        <f t="shared" si="97"/>
        <v>0.26565</v>
      </c>
      <c r="L790">
        <f t="shared" si="98"/>
        <v>1.155E-2</v>
      </c>
      <c r="M790">
        <f t="shared" si="99"/>
        <v>0</v>
      </c>
    </row>
    <row r="791" spans="1:13" x14ac:dyDescent="0.45">
      <c r="A791">
        <v>788</v>
      </c>
      <c r="B791">
        <f t="shared" si="100"/>
        <v>0</v>
      </c>
      <c r="C791">
        <f t="shared" si="101"/>
        <v>9.5000000000000001E-2</v>
      </c>
      <c r="D791">
        <f t="shared" si="102"/>
        <v>4.6550000000000001E-2</v>
      </c>
      <c r="E791">
        <f t="shared" si="103"/>
        <v>2.8500000000000001E-3</v>
      </c>
      <c r="F791">
        <v>0</v>
      </c>
      <c r="G791">
        <v>0.1</v>
      </c>
      <c r="H791">
        <v>4.9000000000000002E-2</v>
      </c>
      <c r="I791">
        <v>3.0000000000000001E-3</v>
      </c>
      <c r="J791">
        <f t="shared" si="104"/>
        <v>0</v>
      </c>
      <c r="K791">
        <f t="shared" si="97"/>
        <v>0.10500000000000001</v>
      </c>
      <c r="L791">
        <f t="shared" si="98"/>
        <v>5.1450000000000003E-2</v>
      </c>
      <c r="M791">
        <f t="shared" si="99"/>
        <v>3.15E-3</v>
      </c>
    </row>
    <row r="792" spans="1:13" x14ac:dyDescent="0.45">
      <c r="A792">
        <v>789</v>
      </c>
      <c r="B792">
        <f t="shared" si="100"/>
        <v>0</v>
      </c>
      <c r="C792">
        <f t="shared" si="101"/>
        <v>3.8949999999999999E-2</v>
      </c>
      <c r="D792">
        <f t="shared" si="102"/>
        <v>2.2800000000000001E-2</v>
      </c>
      <c r="E792">
        <f t="shared" si="103"/>
        <v>7.22E-2</v>
      </c>
      <c r="F792">
        <v>0</v>
      </c>
      <c r="G792">
        <v>4.1000000000000002E-2</v>
      </c>
      <c r="H792">
        <v>2.4E-2</v>
      </c>
      <c r="I792">
        <v>7.5999999999999998E-2</v>
      </c>
      <c r="J792">
        <f t="shared" si="104"/>
        <v>0</v>
      </c>
      <c r="K792">
        <f t="shared" si="97"/>
        <v>4.3050000000000005E-2</v>
      </c>
      <c r="L792">
        <f t="shared" si="98"/>
        <v>2.52E-2</v>
      </c>
      <c r="M792">
        <f t="shared" si="99"/>
        <v>7.9799999999999996E-2</v>
      </c>
    </row>
    <row r="793" spans="1:13" x14ac:dyDescent="0.45">
      <c r="A793">
        <v>790</v>
      </c>
      <c r="B793">
        <f t="shared" si="100"/>
        <v>0</v>
      </c>
      <c r="C793">
        <f t="shared" si="101"/>
        <v>3.4199999999999994E-2</v>
      </c>
      <c r="D793">
        <f t="shared" si="102"/>
        <v>1.7099999999999997E-2</v>
      </c>
      <c r="E793">
        <f t="shared" si="103"/>
        <v>8.3599999999999994E-2</v>
      </c>
      <c r="F793">
        <v>0</v>
      </c>
      <c r="G793">
        <v>3.5999999999999997E-2</v>
      </c>
      <c r="H793">
        <v>1.7999999999999999E-2</v>
      </c>
      <c r="I793">
        <v>8.7999999999999995E-2</v>
      </c>
      <c r="J793">
        <f t="shared" si="104"/>
        <v>0</v>
      </c>
      <c r="K793">
        <f t="shared" si="97"/>
        <v>3.78E-2</v>
      </c>
      <c r="L793">
        <f t="shared" si="98"/>
        <v>1.89E-2</v>
      </c>
      <c r="M793">
        <f t="shared" si="99"/>
        <v>9.2399999999999996E-2</v>
      </c>
    </row>
    <row r="794" spans="1:13" x14ac:dyDescent="0.45">
      <c r="A794">
        <v>791</v>
      </c>
      <c r="B794">
        <f t="shared" si="100"/>
        <v>0</v>
      </c>
      <c r="C794">
        <f t="shared" si="101"/>
        <v>5.2249999999999998E-2</v>
      </c>
      <c r="D794">
        <f t="shared" si="102"/>
        <v>4.8449999999999993E-2</v>
      </c>
      <c r="E794">
        <f t="shared" si="103"/>
        <v>5.1299999999999998E-2</v>
      </c>
      <c r="F794">
        <v>0</v>
      </c>
      <c r="G794">
        <v>5.5E-2</v>
      </c>
      <c r="H794">
        <v>5.0999999999999997E-2</v>
      </c>
      <c r="I794">
        <v>5.3999999999999999E-2</v>
      </c>
      <c r="J794">
        <f t="shared" si="104"/>
        <v>0</v>
      </c>
      <c r="K794">
        <f t="shared" si="97"/>
        <v>5.7750000000000003E-2</v>
      </c>
      <c r="L794">
        <f t="shared" si="98"/>
        <v>5.355E-2</v>
      </c>
      <c r="M794">
        <f t="shared" si="99"/>
        <v>5.67E-2</v>
      </c>
    </row>
    <row r="795" spans="1:13" x14ac:dyDescent="0.45">
      <c r="A795">
        <v>792</v>
      </c>
      <c r="B795">
        <f t="shared" si="100"/>
        <v>0</v>
      </c>
      <c r="C795">
        <f t="shared" si="101"/>
        <v>8.5499999999999993E-2</v>
      </c>
      <c r="D795">
        <f t="shared" si="102"/>
        <v>5.7949999999999995E-2</v>
      </c>
      <c r="E795">
        <f t="shared" si="103"/>
        <v>2.6599999999999999E-2</v>
      </c>
      <c r="F795">
        <v>0</v>
      </c>
      <c r="G795">
        <v>0.09</v>
      </c>
      <c r="H795">
        <v>6.0999999999999999E-2</v>
      </c>
      <c r="I795">
        <v>2.8000000000000001E-2</v>
      </c>
      <c r="J795">
        <f t="shared" si="104"/>
        <v>0</v>
      </c>
      <c r="K795">
        <f t="shared" si="97"/>
        <v>9.4500000000000001E-2</v>
      </c>
      <c r="L795">
        <f t="shared" si="98"/>
        <v>6.4049999999999996E-2</v>
      </c>
      <c r="M795">
        <f t="shared" si="99"/>
        <v>2.9400000000000003E-2</v>
      </c>
    </row>
    <row r="796" spans="1:13" x14ac:dyDescent="0.45">
      <c r="A796">
        <v>793</v>
      </c>
      <c r="B796">
        <f t="shared" si="100"/>
        <v>0</v>
      </c>
      <c r="C796">
        <f t="shared" si="101"/>
        <v>0.13109999999999999</v>
      </c>
      <c r="D796">
        <f t="shared" si="102"/>
        <v>2.8500000000000001E-3</v>
      </c>
      <c r="E796">
        <f t="shared" si="103"/>
        <v>1.0449999999999999E-2</v>
      </c>
      <c r="F796">
        <v>0</v>
      </c>
      <c r="G796">
        <v>0.13800000000000001</v>
      </c>
      <c r="H796">
        <v>3.0000000000000001E-3</v>
      </c>
      <c r="I796">
        <v>1.0999999999999999E-2</v>
      </c>
      <c r="J796">
        <f t="shared" si="104"/>
        <v>0</v>
      </c>
      <c r="K796">
        <f t="shared" si="97"/>
        <v>0.14490000000000003</v>
      </c>
      <c r="L796">
        <f t="shared" si="98"/>
        <v>3.15E-3</v>
      </c>
      <c r="M796">
        <f t="shared" si="99"/>
        <v>1.155E-2</v>
      </c>
    </row>
    <row r="797" spans="1:13" x14ac:dyDescent="0.45">
      <c r="A797">
        <v>794</v>
      </c>
      <c r="B797">
        <f t="shared" si="100"/>
        <v>0</v>
      </c>
      <c r="C797">
        <f t="shared" si="101"/>
        <v>0.15484999999999999</v>
      </c>
      <c r="D797">
        <f t="shared" si="102"/>
        <v>0</v>
      </c>
      <c r="E797">
        <f t="shared" si="103"/>
        <v>1.7099999999999997E-2</v>
      </c>
      <c r="F797">
        <v>0</v>
      </c>
      <c r="G797">
        <v>0.16300000000000001</v>
      </c>
      <c r="H797">
        <v>0</v>
      </c>
      <c r="I797">
        <v>1.7999999999999999E-2</v>
      </c>
      <c r="J797">
        <f t="shared" si="104"/>
        <v>0</v>
      </c>
      <c r="K797">
        <f t="shared" si="97"/>
        <v>0.17115000000000002</v>
      </c>
      <c r="L797">
        <f t="shared" si="98"/>
        <v>0</v>
      </c>
      <c r="M797">
        <f t="shared" si="99"/>
        <v>1.89E-2</v>
      </c>
    </row>
    <row r="798" spans="1:13" x14ac:dyDescent="0.45">
      <c r="A798">
        <v>795</v>
      </c>
      <c r="B798">
        <f t="shared" si="100"/>
        <v>0</v>
      </c>
      <c r="C798">
        <f t="shared" si="101"/>
        <v>0.13109999999999999</v>
      </c>
      <c r="D798">
        <f t="shared" si="102"/>
        <v>0</v>
      </c>
      <c r="E798">
        <f t="shared" si="103"/>
        <v>5.5100000000000003E-2</v>
      </c>
      <c r="F798">
        <v>0</v>
      </c>
      <c r="G798">
        <v>0.13800000000000001</v>
      </c>
      <c r="H798">
        <v>0</v>
      </c>
      <c r="I798">
        <v>5.8000000000000003E-2</v>
      </c>
      <c r="J798">
        <f t="shared" si="104"/>
        <v>0</v>
      </c>
      <c r="K798">
        <f t="shared" si="97"/>
        <v>0.14490000000000003</v>
      </c>
      <c r="L798">
        <f t="shared" si="98"/>
        <v>0</v>
      </c>
      <c r="M798">
        <f t="shared" si="99"/>
        <v>6.0900000000000003E-2</v>
      </c>
    </row>
    <row r="799" spans="1:13" x14ac:dyDescent="0.45">
      <c r="A799">
        <v>796</v>
      </c>
      <c r="B799">
        <f t="shared" si="100"/>
        <v>0</v>
      </c>
      <c r="C799">
        <f t="shared" si="101"/>
        <v>5.6999999999999995E-2</v>
      </c>
      <c r="D799">
        <f t="shared" si="102"/>
        <v>0</v>
      </c>
      <c r="E799">
        <f t="shared" si="103"/>
        <v>8.1699999999999995E-2</v>
      </c>
      <c r="F799">
        <v>0</v>
      </c>
      <c r="G799">
        <v>0.06</v>
      </c>
      <c r="H799">
        <v>0</v>
      </c>
      <c r="I799">
        <v>8.5999999999999993E-2</v>
      </c>
      <c r="J799">
        <f t="shared" si="104"/>
        <v>0</v>
      </c>
      <c r="K799">
        <f t="shared" si="97"/>
        <v>6.3E-2</v>
      </c>
      <c r="L799">
        <f t="shared" si="98"/>
        <v>0</v>
      </c>
      <c r="M799">
        <f t="shared" si="99"/>
        <v>9.0299999999999991E-2</v>
      </c>
    </row>
    <row r="800" spans="1:13" x14ac:dyDescent="0.45">
      <c r="A800">
        <v>797</v>
      </c>
      <c r="B800">
        <f t="shared" si="100"/>
        <v>0</v>
      </c>
      <c r="C800">
        <f t="shared" si="101"/>
        <v>1.9949999999999999E-2</v>
      </c>
      <c r="D800">
        <f t="shared" si="102"/>
        <v>0</v>
      </c>
      <c r="E800">
        <f t="shared" si="103"/>
        <v>5.5100000000000003E-2</v>
      </c>
      <c r="F800">
        <v>0</v>
      </c>
      <c r="G800">
        <v>2.1000000000000001E-2</v>
      </c>
      <c r="H800">
        <v>0</v>
      </c>
      <c r="I800">
        <v>5.8000000000000003E-2</v>
      </c>
      <c r="J800">
        <f t="shared" si="104"/>
        <v>0</v>
      </c>
      <c r="K800">
        <f t="shared" si="97"/>
        <v>2.2050000000000004E-2</v>
      </c>
      <c r="L800">
        <f t="shared" si="98"/>
        <v>0</v>
      </c>
      <c r="M800">
        <f t="shared" si="99"/>
        <v>6.0900000000000003E-2</v>
      </c>
    </row>
    <row r="801" spans="1:13" x14ac:dyDescent="0.45">
      <c r="A801">
        <v>798</v>
      </c>
      <c r="B801">
        <f t="shared" si="100"/>
        <v>1.0449999999999999E-2</v>
      </c>
      <c r="C801">
        <f t="shared" si="101"/>
        <v>3.1350000000000003E-2</v>
      </c>
      <c r="D801">
        <f t="shared" si="102"/>
        <v>3.8E-3</v>
      </c>
      <c r="E801">
        <f t="shared" si="103"/>
        <v>6.1749999999999999E-2</v>
      </c>
      <c r="F801">
        <v>1.0999999999999999E-2</v>
      </c>
      <c r="G801">
        <v>3.3000000000000002E-2</v>
      </c>
      <c r="H801">
        <v>4.0000000000000001E-3</v>
      </c>
      <c r="I801">
        <v>6.5000000000000002E-2</v>
      </c>
      <c r="J801">
        <f t="shared" si="104"/>
        <v>1.155E-2</v>
      </c>
      <c r="K801">
        <f t="shared" si="97"/>
        <v>3.465E-2</v>
      </c>
      <c r="L801">
        <f t="shared" si="98"/>
        <v>4.2000000000000006E-3</v>
      </c>
      <c r="M801">
        <f t="shared" si="99"/>
        <v>6.8250000000000005E-2</v>
      </c>
    </row>
    <row r="802" spans="1:13" x14ac:dyDescent="0.45">
      <c r="A802">
        <v>799</v>
      </c>
      <c r="B802">
        <f t="shared" si="100"/>
        <v>9.5000000000000001E-2</v>
      </c>
      <c r="C802">
        <f t="shared" si="101"/>
        <v>3.5149999999999994E-2</v>
      </c>
      <c r="D802">
        <f t="shared" si="102"/>
        <v>2.375E-2</v>
      </c>
      <c r="E802">
        <f t="shared" si="103"/>
        <v>9.4049999999999995E-2</v>
      </c>
      <c r="F802">
        <v>0.1</v>
      </c>
      <c r="G802">
        <v>3.6999999999999998E-2</v>
      </c>
      <c r="H802">
        <v>2.5000000000000001E-2</v>
      </c>
      <c r="I802">
        <v>9.9000000000000005E-2</v>
      </c>
      <c r="J802">
        <f t="shared" si="104"/>
        <v>0.10500000000000001</v>
      </c>
      <c r="K802">
        <f t="shared" si="97"/>
        <v>3.8850000000000003E-2</v>
      </c>
      <c r="L802">
        <f t="shared" si="98"/>
        <v>2.6250000000000002E-2</v>
      </c>
      <c r="M802">
        <f t="shared" si="99"/>
        <v>0.10395000000000001</v>
      </c>
    </row>
    <row r="803" spans="1:13" x14ac:dyDescent="0.45">
      <c r="A803">
        <v>800</v>
      </c>
      <c r="B803">
        <f t="shared" si="100"/>
        <v>0.20424999999999999</v>
      </c>
      <c r="C803">
        <f t="shared" si="101"/>
        <v>3.3250000000000002E-2</v>
      </c>
      <c r="D803">
        <f t="shared" si="102"/>
        <v>5.8899999999999994E-2</v>
      </c>
      <c r="E803">
        <f t="shared" si="103"/>
        <v>9.5950000000000008E-2</v>
      </c>
      <c r="F803">
        <v>0.215</v>
      </c>
      <c r="G803">
        <v>3.5000000000000003E-2</v>
      </c>
      <c r="H803">
        <v>6.2E-2</v>
      </c>
      <c r="I803">
        <v>0.10100000000000001</v>
      </c>
      <c r="J803">
        <f t="shared" si="104"/>
        <v>0.22575000000000001</v>
      </c>
      <c r="K803">
        <f t="shared" si="97"/>
        <v>3.6750000000000005E-2</v>
      </c>
      <c r="L803">
        <f t="shared" si="98"/>
        <v>6.5100000000000005E-2</v>
      </c>
      <c r="M803">
        <f t="shared" si="99"/>
        <v>0.10605000000000001</v>
      </c>
    </row>
    <row r="804" spans="1:13" x14ac:dyDescent="0.45">
      <c r="A804">
        <v>801</v>
      </c>
      <c r="B804">
        <f t="shared" si="100"/>
        <v>0.27264999999999995</v>
      </c>
      <c r="C804">
        <f t="shared" si="101"/>
        <v>3.5149999999999994E-2</v>
      </c>
      <c r="D804">
        <f t="shared" si="102"/>
        <v>8.1699999999999995E-2</v>
      </c>
      <c r="E804">
        <f t="shared" si="103"/>
        <v>7.9799999999999996E-2</v>
      </c>
      <c r="F804">
        <v>0.28699999999999998</v>
      </c>
      <c r="G804">
        <v>3.6999999999999998E-2</v>
      </c>
      <c r="H804">
        <v>8.5999999999999993E-2</v>
      </c>
      <c r="I804">
        <v>8.4000000000000005E-2</v>
      </c>
      <c r="J804">
        <f t="shared" si="104"/>
        <v>0.30135000000000001</v>
      </c>
      <c r="K804">
        <f t="shared" si="97"/>
        <v>3.8850000000000003E-2</v>
      </c>
      <c r="L804">
        <f t="shared" si="98"/>
        <v>9.0299999999999991E-2</v>
      </c>
      <c r="M804">
        <f t="shared" si="99"/>
        <v>8.8200000000000014E-2</v>
      </c>
    </row>
    <row r="805" spans="1:13" x14ac:dyDescent="0.45">
      <c r="A805">
        <v>802</v>
      </c>
      <c r="B805">
        <f t="shared" si="100"/>
        <v>0.31824999999999998</v>
      </c>
      <c r="C805">
        <f t="shared" si="101"/>
        <v>3.8949999999999999E-2</v>
      </c>
      <c r="D805">
        <f t="shared" si="102"/>
        <v>7.6950000000000005E-2</v>
      </c>
      <c r="E805">
        <f t="shared" si="103"/>
        <v>5.7949999999999995E-2</v>
      </c>
      <c r="F805">
        <v>0.33500000000000002</v>
      </c>
      <c r="G805">
        <v>4.1000000000000002E-2</v>
      </c>
      <c r="H805">
        <v>8.1000000000000003E-2</v>
      </c>
      <c r="I805">
        <v>6.0999999999999999E-2</v>
      </c>
      <c r="J805">
        <f t="shared" si="104"/>
        <v>0.35175000000000006</v>
      </c>
      <c r="K805">
        <f t="shared" si="97"/>
        <v>4.3050000000000005E-2</v>
      </c>
      <c r="L805">
        <f t="shared" si="98"/>
        <v>8.5050000000000001E-2</v>
      </c>
      <c r="M805">
        <f t="shared" si="99"/>
        <v>6.4049999999999996E-2</v>
      </c>
    </row>
    <row r="806" spans="1:13" x14ac:dyDescent="0.45">
      <c r="A806">
        <v>803</v>
      </c>
      <c r="B806">
        <f t="shared" si="100"/>
        <v>0.39329999999999998</v>
      </c>
      <c r="C806">
        <f t="shared" si="101"/>
        <v>3.9899999999999998E-2</v>
      </c>
      <c r="D806">
        <f t="shared" si="102"/>
        <v>5.4149999999999997E-2</v>
      </c>
      <c r="E806">
        <f t="shared" si="103"/>
        <v>4.6550000000000001E-2</v>
      </c>
      <c r="F806">
        <v>0.41399999999999998</v>
      </c>
      <c r="G806">
        <v>4.2000000000000003E-2</v>
      </c>
      <c r="H806">
        <v>5.7000000000000002E-2</v>
      </c>
      <c r="I806">
        <v>4.9000000000000002E-2</v>
      </c>
      <c r="J806">
        <f t="shared" si="104"/>
        <v>0.43469999999999998</v>
      </c>
      <c r="K806">
        <f t="shared" si="97"/>
        <v>4.4100000000000007E-2</v>
      </c>
      <c r="L806">
        <f t="shared" si="98"/>
        <v>5.9850000000000007E-2</v>
      </c>
      <c r="M806">
        <f t="shared" si="99"/>
        <v>5.1450000000000003E-2</v>
      </c>
    </row>
    <row r="807" spans="1:13" x14ac:dyDescent="0.45">
      <c r="A807">
        <v>804</v>
      </c>
      <c r="B807">
        <f t="shared" si="100"/>
        <v>0.39519999999999994</v>
      </c>
      <c r="C807">
        <f t="shared" si="101"/>
        <v>3.2300000000000002E-2</v>
      </c>
      <c r="D807">
        <f t="shared" si="102"/>
        <v>3.3250000000000002E-2</v>
      </c>
      <c r="E807">
        <f t="shared" si="103"/>
        <v>3.3250000000000002E-2</v>
      </c>
      <c r="F807">
        <v>0.41599999999999998</v>
      </c>
      <c r="G807">
        <v>3.4000000000000002E-2</v>
      </c>
      <c r="H807">
        <v>3.5000000000000003E-2</v>
      </c>
      <c r="I807">
        <v>3.5000000000000003E-2</v>
      </c>
      <c r="J807">
        <f t="shared" si="104"/>
        <v>0.43680000000000002</v>
      </c>
      <c r="K807">
        <f t="shared" si="97"/>
        <v>3.5700000000000003E-2</v>
      </c>
      <c r="L807">
        <f t="shared" si="98"/>
        <v>3.6750000000000005E-2</v>
      </c>
      <c r="M807">
        <f t="shared" si="99"/>
        <v>3.6750000000000005E-2</v>
      </c>
    </row>
    <row r="808" spans="1:13" x14ac:dyDescent="0.45">
      <c r="A808">
        <v>805</v>
      </c>
      <c r="B808">
        <f t="shared" si="100"/>
        <v>0.35244999999999999</v>
      </c>
      <c r="C808">
        <f t="shared" si="101"/>
        <v>2.0899999999999998E-2</v>
      </c>
      <c r="D808">
        <f t="shared" si="102"/>
        <v>1.9949999999999999E-2</v>
      </c>
      <c r="E808">
        <f t="shared" si="103"/>
        <v>2.8499999999999998E-2</v>
      </c>
      <c r="F808">
        <v>0.371</v>
      </c>
      <c r="G808">
        <v>2.1999999999999999E-2</v>
      </c>
      <c r="H808">
        <v>2.1000000000000001E-2</v>
      </c>
      <c r="I808">
        <v>0.03</v>
      </c>
      <c r="J808">
        <f t="shared" si="104"/>
        <v>0.38955000000000001</v>
      </c>
      <c r="K808">
        <f t="shared" si="97"/>
        <v>2.3099999999999999E-2</v>
      </c>
      <c r="L808">
        <f t="shared" si="98"/>
        <v>2.2050000000000004E-2</v>
      </c>
      <c r="M808">
        <f t="shared" si="99"/>
        <v>3.15E-2</v>
      </c>
    </row>
    <row r="809" spans="1:13" x14ac:dyDescent="0.45">
      <c r="A809">
        <v>806</v>
      </c>
      <c r="B809">
        <f t="shared" si="100"/>
        <v>0.26030000000000003</v>
      </c>
      <c r="C809">
        <f t="shared" si="101"/>
        <v>1.4249999999999999E-2</v>
      </c>
      <c r="D809">
        <f t="shared" si="102"/>
        <v>1.52E-2</v>
      </c>
      <c r="E809">
        <f t="shared" si="103"/>
        <v>2.2800000000000001E-2</v>
      </c>
      <c r="F809">
        <v>0.27400000000000002</v>
      </c>
      <c r="G809">
        <v>1.4999999999999999E-2</v>
      </c>
      <c r="H809">
        <v>1.6E-2</v>
      </c>
      <c r="I809">
        <v>2.4E-2</v>
      </c>
      <c r="J809">
        <f t="shared" si="104"/>
        <v>0.28770000000000001</v>
      </c>
      <c r="K809">
        <f t="shared" si="97"/>
        <v>1.575E-2</v>
      </c>
      <c r="L809">
        <f t="shared" si="98"/>
        <v>1.6800000000000002E-2</v>
      </c>
      <c r="M809">
        <f t="shared" si="99"/>
        <v>2.52E-2</v>
      </c>
    </row>
    <row r="810" spans="1:13" x14ac:dyDescent="0.45">
      <c r="A810">
        <v>807</v>
      </c>
      <c r="B810">
        <f t="shared" si="100"/>
        <v>0.20424999999999999</v>
      </c>
      <c r="C810">
        <f t="shared" si="101"/>
        <v>8.5499999999999986E-3</v>
      </c>
      <c r="D810">
        <f t="shared" si="102"/>
        <v>1.14E-2</v>
      </c>
      <c r="E810">
        <f t="shared" si="103"/>
        <v>1.7099999999999997E-2</v>
      </c>
      <c r="F810">
        <v>0.215</v>
      </c>
      <c r="G810">
        <v>8.9999999999999993E-3</v>
      </c>
      <c r="H810">
        <v>1.2E-2</v>
      </c>
      <c r="I810">
        <v>1.7999999999999999E-2</v>
      </c>
      <c r="J810">
        <f t="shared" si="104"/>
        <v>0.22575000000000001</v>
      </c>
      <c r="K810">
        <f t="shared" si="97"/>
        <v>9.4500000000000001E-3</v>
      </c>
      <c r="L810">
        <f t="shared" si="98"/>
        <v>1.26E-2</v>
      </c>
      <c r="M810">
        <f t="shared" si="99"/>
        <v>1.89E-2</v>
      </c>
    </row>
    <row r="811" spans="1:13" x14ac:dyDescent="0.45">
      <c r="A811">
        <v>808</v>
      </c>
      <c r="B811">
        <f t="shared" si="100"/>
        <v>0.13774999999999998</v>
      </c>
      <c r="C811">
        <f t="shared" si="101"/>
        <v>4.7499999999999999E-3</v>
      </c>
      <c r="D811">
        <f t="shared" si="102"/>
        <v>9.4999999999999998E-3</v>
      </c>
      <c r="E811">
        <f t="shared" si="103"/>
        <v>2.2800000000000001E-2</v>
      </c>
      <c r="F811">
        <v>0.14499999999999999</v>
      </c>
      <c r="G811">
        <v>5.0000000000000001E-3</v>
      </c>
      <c r="H811">
        <v>0.01</v>
      </c>
      <c r="I811">
        <v>2.4E-2</v>
      </c>
      <c r="J811">
        <f t="shared" si="104"/>
        <v>0.15225</v>
      </c>
      <c r="K811">
        <f t="shared" si="97"/>
        <v>5.2500000000000003E-3</v>
      </c>
      <c r="L811">
        <f t="shared" si="98"/>
        <v>1.0500000000000001E-2</v>
      </c>
      <c r="M811">
        <f t="shared" si="99"/>
        <v>2.52E-2</v>
      </c>
    </row>
    <row r="812" spans="1:13" x14ac:dyDescent="0.45">
      <c r="A812">
        <v>809</v>
      </c>
      <c r="B812">
        <f t="shared" si="100"/>
        <v>5.6049999999999996E-2</v>
      </c>
      <c r="C812">
        <f t="shared" si="101"/>
        <v>4.7499999999999999E-3</v>
      </c>
      <c r="D812">
        <f t="shared" si="102"/>
        <v>8.5499999999999986E-3</v>
      </c>
      <c r="E812">
        <f t="shared" si="103"/>
        <v>5.0349999999999999E-2</v>
      </c>
      <c r="F812">
        <v>5.8999999999999997E-2</v>
      </c>
      <c r="G812">
        <v>5.0000000000000001E-3</v>
      </c>
      <c r="H812">
        <v>8.9999999999999993E-3</v>
      </c>
      <c r="I812">
        <v>5.2999999999999999E-2</v>
      </c>
      <c r="J812">
        <f t="shared" si="104"/>
        <v>6.1949999999999998E-2</v>
      </c>
      <c r="K812">
        <f t="shared" si="97"/>
        <v>5.2500000000000003E-3</v>
      </c>
      <c r="L812">
        <f t="shared" si="98"/>
        <v>9.4500000000000001E-3</v>
      </c>
      <c r="M812">
        <f t="shared" si="99"/>
        <v>5.5649999999999998E-2</v>
      </c>
    </row>
    <row r="813" spans="1:13" x14ac:dyDescent="0.45">
      <c r="A813">
        <v>810</v>
      </c>
      <c r="B813">
        <f t="shared" si="100"/>
        <v>0</v>
      </c>
      <c r="C813">
        <f t="shared" si="101"/>
        <v>8.5499999999999986E-3</v>
      </c>
      <c r="D813">
        <f t="shared" si="102"/>
        <v>1.2349999999999998E-2</v>
      </c>
      <c r="E813">
        <f t="shared" si="103"/>
        <v>9.8799999999999985E-2</v>
      </c>
      <c r="F813">
        <v>0</v>
      </c>
      <c r="G813">
        <v>8.9999999999999993E-3</v>
      </c>
      <c r="H813">
        <v>1.2999999999999999E-2</v>
      </c>
      <c r="I813">
        <v>0.104</v>
      </c>
      <c r="J813">
        <f t="shared" si="104"/>
        <v>0</v>
      </c>
      <c r="K813">
        <f t="shared" si="97"/>
        <v>9.4500000000000001E-3</v>
      </c>
      <c r="L813">
        <f t="shared" si="98"/>
        <v>1.3650000000000001E-2</v>
      </c>
      <c r="M813">
        <f t="shared" si="99"/>
        <v>0.10920000000000001</v>
      </c>
    </row>
    <row r="814" spans="1:13" x14ac:dyDescent="0.45">
      <c r="A814">
        <v>811</v>
      </c>
      <c r="B814">
        <f t="shared" si="100"/>
        <v>0</v>
      </c>
      <c r="C814">
        <f t="shared" si="101"/>
        <v>1.7099999999999997E-2</v>
      </c>
      <c r="D814">
        <f t="shared" si="102"/>
        <v>2.0899999999999998E-2</v>
      </c>
      <c r="E814">
        <f t="shared" si="103"/>
        <v>0.16624999999999998</v>
      </c>
      <c r="F814">
        <v>0</v>
      </c>
      <c r="G814">
        <v>1.7999999999999999E-2</v>
      </c>
      <c r="H814">
        <v>2.1999999999999999E-2</v>
      </c>
      <c r="I814">
        <v>0.17499999999999999</v>
      </c>
      <c r="J814">
        <f t="shared" si="104"/>
        <v>0</v>
      </c>
      <c r="K814">
        <f t="shared" si="97"/>
        <v>1.89E-2</v>
      </c>
      <c r="L814">
        <f t="shared" si="98"/>
        <v>2.3099999999999999E-2</v>
      </c>
      <c r="M814">
        <f t="shared" si="99"/>
        <v>0.18375</v>
      </c>
    </row>
    <row r="815" spans="1:13" x14ac:dyDescent="0.45">
      <c r="A815">
        <v>812</v>
      </c>
      <c r="B815">
        <f t="shared" si="100"/>
        <v>0</v>
      </c>
      <c r="C815">
        <f t="shared" si="101"/>
        <v>3.7999999999999999E-2</v>
      </c>
      <c r="D815">
        <f t="shared" si="102"/>
        <v>2.5649999999999999E-2</v>
      </c>
      <c r="E815">
        <f t="shared" si="103"/>
        <v>0.20234999999999997</v>
      </c>
      <c r="F815">
        <v>0</v>
      </c>
      <c r="G815">
        <v>0.04</v>
      </c>
      <c r="H815">
        <v>2.7E-2</v>
      </c>
      <c r="I815">
        <v>0.21299999999999999</v>
      </c>
      <c r="J815">
        <f t="shared" si="104"/>
        <v>0</v>
      </c>
      <c r="K815">
        <f t="shared" si="97"/>
        <v>4.2000000000000003E-2</v>
      </c>
      <c r="L815">
        <f t="shared" si="98"/>
        <v>2.835E-2</v>
      </c>
      <c r="M815">
        <f t="shared" si="99"/>
        <v>0.22365000000000002</v>
      </c>
    </row>
    <row r="816" spans="1:13" x14ac:dyDescent="0.45">
      <c r="A816">
        <v>813</v>
      </c>
      <c r="B816">
        <f t="shared" si="100"/>
        <v>0</v>
      </c>
      <c r="C816">
        <f t="shared" si="101"/>
        <v>6.3649999999999998E-2</v>
      </c>
      <c r="D816">
        <f t="shared" si="102"/>
        <v>2.6599999999999999E-2</v>
      </c>
      <c r="E816">
        <f t="shared" si="103"/>
        <v>0.25080000000000002</v>
      </c>
      <c r="F816">
        <v>0</v>
      </c>
      <c r="G816">
        <v>6.7000000000000004E-2</v>
      </c>
      <c r="H816">
        <v>2.8000000000000001E-2</v>
      </c>
      <c r="I816">
        <v>0.26400000000000001</v>
      </c>
      <c r="J816">
        <f t="shared" si="104"/>
        <v>0</v>
      </c>
      <c r="K816">
        <f t="shared" si="97"/>
        <v>7.035000000000001E-2</v>
      </c>
      <c r="L816">
        <f t="shared" si="98"/>
        <v>2.9400000000000003E-2</v>
      </c>
      <c r="M816">
        <f t="shared" si="99"/>
        <v>0.2772</v>
      </c>
    </row>
    <row r="817" spans="1:13" x14ac:dyDescent="0.45">
      <c r="A817">
        <v>814</v>
      </c>
      <c r="B817">
        <f t="shared" si="100"/>
        <v>0</v>
      </c>
      <c r="C817">
        <f t="shared" si="101"/>
        <v>7.1249999999999994E-2</v>
      </c>
      <c r="D817">
        <f t="shared" si="102"/>
        <v>2.6599999999999999E-2</v>
      </c>
      <c r="E817">
        <f t="shared" si="103"/>
        <v>0.22324999999999998</v>
      </c>
      <c r="F817">
        <v>0</v>
      </c>
      <c r="G817">
        <v>7.4999999999999997E-2</v>
      </c>
      <c r="H817">
        <v>2.8000000000000001E-2</v>
      </c>
      <c r="I817">
        <v>0.23499999999999999</v>
      </c>
      <c r="J817">
        <f t="shared" si="104"/>
        <v>0</v>
      </c>
      <c r="K817">
        <f t="shared" si="97"/>
        <v>7.8750000000000001E-2</v>
      </c>
      <c r="L817">
        <f t="shared" si="98"/>
        <v>2.9400000000000003E-2</v>
      </c>
      <c r="M817">
        <f t="shared" si="99"/>
        <v>0.24675</v>
      </c>
    </row>
    <row r="818" spans="1:13" x14ac:dyDescent="0.45">
      <c r="A818">
        <v>815</v>
      </c>
      <c r="B818">
        <f t="shared" si="100"/>
        <v>0</v>
      </c>
      <c r="C818">
        <f t="shared" si="101"/>
        <v>6.4600000000000005E-2</v>
      </c>
      <c r="D818">
        <f t="shared" si="102"/>
        <v>2.7550000000000002E-2</v>
      </c>
      <c r="E818">
        <f t="shared" si="103"/>
        <v>0.24129999999999999</v>
      </c>
      <c r="F818">
        <v>0</v>
      </c>
      <c r="G818">
        <v>6.8000000000000005E-2</v>
      </c>
      <c r="H818">
        <v>2.9000000000000001E-2</v>
      </c>
      <c r="I818">
        <v>0.254</v>
      </c>
      <c r="J818">
        <f t="shared" si="104"/>
        <v>0</v>
      </c>
      <c r="K818">
        <f t="shared" si="97"/>
        <v>7.1400000000000005E-2</v>
      </c>
      <c r="L818">
        <f t="shared" si="98"/>
        <v>3.0450000000000001E-2</v>
      </c>
      <c r="M818">
        <f t="shared" si="99"/>
        <v>0.26669999999999999</v>
      </c>
    </row>
    <row r="819" spans="1:13" x14ac:dyDescent="0.45">
      <c r="A819">
        <v>816</v>
      </c>
      <c r="B819">
        <f t="shared" si="100"/>
        <v>0</v>
      </c>
      <c r="C819">
        <f t="shared" si="101"/>
        <v>6.6500000000000004E-2</v>
      </c>
      <c r="D819">
        <f t="shared" si="102"/>
        <v>2.4699999999999996E-2</v>
      </c>
      <c r="E819">
        <f t="shared" si="103"/>
        <v>0.1862</v>
      </c>
      <c r="F819">
        <v>0</v>
      </c>
      <c r="G819">
        <v>7.0000000000000007E-2</v>
      </c>
      <c r="H819">
        <v>2.5999999999999999E-2</v>
      </c>
      <c r="I819">
        <v>0.19600000000000001</v>
      </c>
      <c r="J819">
        <f t="shared" si="104"/>
        <v>0</v>
      </c>
      <c r="K819">
        <f t="shared" si="97"/>
        <v>7.350000000000001E-2</v>
      </c>
      <c r="L819">
        <f t="shared" si="98"/>
        <v>2.7300000000000001E-2</v>
      </c>
      <c r="M819">
        <f t="shared" si="99"/>
        <v>0.20580000000000001</v>
      </c>
    </row>
    <row r="820" spans="1:13" x14ac:dyDescent="0.45">
      <c r="A820">
        <v>817</v>
      </c>
      <c r="B820">
        <f t="shared" si="100"/>
        <v>0</v>
      </c>
      <c r="C820">
        <f t="shared" si="101"/>
        <v>6.9349999999999995E-2</v>
      </c>
      <c r="D820">
        <f t="shared" si="102"/>
        <v>1.9E-2</v>
      </c>
      <c r="E820">
        <f t="shared" si="103"/>
        <v>9.0249999999999997E-2</v>
      </c>
      <c r="F820">
        <v>0</v>
      </c>
      <c r="G820">
        <v>7.2999999999999995E-2</v>
      </c>
      <c r="H820">
        <v>0.02</v>
      </c>
      <c r="I820">
        <v>9.5000000000000001E-2</v>
      </c>
      <c r="J820">
        <f t="shared" si="104"/>
        <v>0</v>
      </c>
      <c r="K820">
        <f t="shared" si="97"/>
        <v>7.6649999999999996E-2</v>
      </c>
      <c r="L820">
        <f t="shared" si="98"/>
        <v>2.1000000000000001E-2</v>
      </c>
      <c r="M820">
        <f t="shared" si="99"/>
        <v>9.9750000000000005E-2</v>
      </c>
    </row>
    <row r="821" spans="1:13" x14ac:dyDescent="0.45">
      <c r="A821">
        <v>818</v>
      </c>
      <c r="B821">
        <f t="shared" si="100"/>
        <v>0</v>
      </c>
      <c r="C821">
        <f t="shared" si="101"/>
        <v>5.7949999999999995E-2</v>
      </c>
      <c r="D821">
        <f t="shared" si="102"/>
        <v>1.0449999999999999E-2</v>
      </c>
      <c r="E821">
        <f t="shared" si="103"/>
        <v>4.2749999999999996E-2</v>
      </c>
      <c r="F821">
        <v>0</v>
      </c>
      <c r="G821">
        <v>6.0999999999999999E-2</v>
      </c>
      <c r="H821">
        <v>1.0999999999999999E-2</v>
      </c>
      <c r="I821">
        <v>4.4999999999999998E-2</v>
      </c>
      <c r="J821">
        <f t="shared" si="104"/>
        <v>0</v>
      </c>
      <c r="K821">
        <f t="shared" si="97"/>
        <v>6.4049999999999996E-2</v>
      </c>
      <c r="L821">
        <f t="shared" si="98"/>
        <v>1.155E-2</v>
      </c>
      <c r="M821">
        <f t="shared" si="99"/>
        <v>4.725E-2</v>
      </c>
    </row>
    <row r="822" spans="1:13" x14ac:dyDescent="0.45">
      <c r="A822">
        <v>819</v>
      </c>
      <c r="B822">
        <f t="shared" si="100"/>
        <v>0</v>
      </c>
      <c r="C822">
        <f t="shared" si="101"/>
        <v>4.2749999999999996E-2</v>
      </c>
      <c r="D822">
        <f t="shared" si="102"/>
        <v>5.7000000000000002E-3</v>
      </c>
      <c r="E822">
        <f t="shared" si="103"/>
        <v>3.5149999999999994E-2</v>
      </c>
      <c r="F822">
        <v>0</v>
      </c>
      <c r="G822">
        <v>4.4999999999999998E-2</v>
      </c>
      <c r="H822">
        <v>6.0000000000000001E-3</v>
      </c>
      <c r="I822">
        <v>3.6999999999999998E-2</v>
      </c>
      <c r="J822">
        <f t="shared" si="104"/>
        <v>0</v>
      </c>
      <c r="K822">
        <f t="shared" si="97"/>
        <v>4.725E-2</v>
      </c>
      <c r="L822">
        <f t="shared" si="98"/>
        <v>6.3E-3</v>
      </c>
      <c r="M822">
        <f t="shared" si="99"/>
        <v>3.8850000000000003E-2</v>
      </c>
    </row>
    <row r="823" spans="1:13" x14ac:dyDescent="0.45">
      <c r="A823">
        <v>820</v>
      </c>
      <c r="B823">
        <f t="shared" si="100"/>
        <v>0</v>
      </c>
      <c r="C823">
        <f t="shared" si="101"/>
        <v>2.375E-2</v>
      </c>
      <c r="D823">
        <f t="shared" si="102"/>
        <v>6.6499999999999997E-3</v>
      </c>
      <c r="E823">
        <f t="shared" si="103"/>
        <v>5.8899999999999994E-2</v>
      </c>
      <c r="F823">
        <v>0</v>
      </c>
      <c r="G823">
        <v>2.5000000000000001E-2</v>
      </c>
      <c r="H823">
        <v>7.0000000000000001E-3</v>
      </c>
      <c r="I823">
        <v>6.2E-2</v>
      </c>
      <c r="J823">
        <f t="shared" si="104"/>
        <v>0</v>
      </c>
      <c r="K823">
        <f t="shared" si="97"/>
        <v>2.6250000000000002E-2</v>
      </c>
      <c r="L823">
        <f t="shared" si="98"/>
        <v>7.3500000000000006E-3</v>
      </c>
      <c r="M823">
        <f t="shared" si="99"/>
        <v>6.5100000000000005E-2</v>
      </c>
    </row>
    <row r="824" spans="1:13" x14ac:dyDescent="0.45">
      <c r="A824">
        <v>821</v>
      </c>
      <c r="B824">
        <f t="shared" si="100"/>
        <v>0</v>
      </c>
      <c r="C824">
        <f t="shared" si="101"/>
        <v>1.9949999999999999E-2</v>
      </c>
      <c r="D824">
        <f t="shared" si="102"/>
        <v>1.14E-2</v>
      </c>
      <c r="E824">
        <f t="shared" si="103"/>
        <v>0.1216</v>
      </c>
      <c r="F824">
        <v>0</v>
      </c>
      <c r="G824">
        <v>2.1000000000000001E-2</v>
      </c>
      <c r="H824">
        <v>1.2E-2</v>
      </c>
      <c r="I824">
        <v>0.128</v>
      </c>
      <c r="J824">
        <f t="shared" si="104"/>
        <v>0</v>
      </c>
      <c r="K824">
        <f t="shared" si="97"/>
        <v>2.2050000000000004E-2</v>
      </c>
      <c r="L824">
        <f t="shared" si="98"/>
        <v>1.26E-2</v>
      </c>
      <c r="M824">
        <f t="shared" si="99"/>
        <v>0.13440000000000002</v>
      </c>
    </row>
    <row r="825" spans="1:13" x14ac:dyDescent="0.45">
      <c r="A825">
        <v>822</v>
      </c>
      <c r="B825">
        <f t="shared" si="100"/>
        <v>1.14E-2</v>
      </c>
      <c r="C825">
        <f t="shared" si="101"/>
        <v>5.6999999999999995E-2</v>
      </c>
      <c r="D825">
        <f t="shared" si="102"/>
        <v>1.6150000000000001E-2</v>
      </c>
      <c r="E825">
        <f t="shared" si="103"/>
        <v>0.25745000000000001</v>
      </c>
      <c r="F825">
        <v>1.2E-2</v>
      </c>
      <c r="G825">
        <v>0.06</v>
      </c>
      <c r="H825">
        <v>1.7000000000000001E-2</v>
      </c>
      <c r="I825">
        <v>0.27100000000000002</v>
      </c>
      <c r="J825">
        <f t="shared" si="104"/>
        <v>1.26E-2</v>
      </c>
      <c r="K825">
        <f t="shared" si="97"/>
        <v>6.3E-2</v>
      </c>
      <c r="L825">
        <f t="shared" si="98"/>
        <v>1.7850000000000001E-2</v>
      </c>
      <c r="M825">
        <f t="shared" si="99"/>
        <v>0.28455000000000003</v>
      </c>
    </row>
    <row r="826" spans="1:13" x14ac:dyDescent="0.45">
      <c r="A826">
        <v>823</v>
      </c>
      <c r="B826">
        <f t="shared" si="100"/>
        <v>0.12254999999999999</v>
      </c>
      <c r="C826">
        <f t="shared" si="101"/>
        <v>0.13774999999999998</v>
      </c>
      <c r="D826">
        <f t="shared" si="102"/>
        <v>2.0899999999999998E-2</v>
      </c>
      <c r="E826">
        <f t="shared" si="103"/>
        <v>0.37714999999999999</v>
      </c>
      <c r="F826">
        <v>0.129</v>
      </c>
      <c r="G826">
        <v>0.14499999999999999</v>
      </c>
      <c r="H826">
        <v>2.1999999999999999E-2</v>
      </c>
      <c r="I826">
        <v>0.39700000000000002</v>
      </c>
      <c r="J826">
        <f t="shared" si="104"/>
        <v>0.13545000000000001</v>
      </c>
      <c r="K826">
        <f t="shared" si="97"/>
        <v>0.15225</v>
      </c>
      <c r="L826">
        <f t="shared" si="98"/>
        <v>2.3099999999999999E-2</v>
      </c>
      <c r="M826">
        <f t="shared" si="99"/>
        <v>0.41685000000000005</v>
      </c>
    </row>
    <row r="827" spans="1:13" x14ac:dyDescent="0.45">
      <c r="A827">
        <v>824</v>
      </c>
      <c r="B827">
        <f t="shared" si="100"/>
        <v>0.28404999999999997</v>
      </c>
      <c r="C827">
        <f t="shared" si="101"/>
        <v>0.27549999999999997</v>
      </c>
      <c r="D827">
        <f t="shared" si="102"/>
        <v>3.04E-2</v>
      </c>
      <c r="E827">
        <f t="shared" si="103"/>
        <v>0.43604999999999999</v>
      </c>
      <c r="F827">
        <v>0.29899999999999999</v>
      </c>
      <c r="G827">
        <v>0.28999999999999998</v>
      </c>
      <c r="H827">
        <v>3.2000000000000001E-2</v>
      </c>
      <c r="I827">
        <v>0.45900000000000002</v>
      </c>
      <c r="J827">
        <f t="shared" si="104"/>
        <v>0.31395000000000001</v>
      </c>
      <c r="K827">
        <f t="shared" si="97"/>
        <v>0.30449999999999999</v>
      </c>
      <c r="L827">
        <f t="shared" si="98"/>
        <v>3.3600000000000005E-2</v>
      </c>
      <c r="M827">
        <f t="shared" si="99"/>
        <v>0.48195000000000005</v>
      </c>
    </row>
    <row r="828" spans="1:13" x14ac:dyDescent="0.45">
      <c r="A828">
        <v>825</v>
      </c>
      <c r="B828">
        <f t="shared" si="100"/>
        <v>0.40375</v>
      </c>
      <c r="C828">
        <f t="shared" si="101"/>
        <v>0.44269999999999998</v>
      </c>
      <c r="D828">
        <f t="shared" si="102"/>
        <v>7.7899999999999997E-2</v>
      </c>
      <c r="E828">
        <f t="shared" si="103"/>
        <v>0.56334999999999991</v>
      </c>
      <c r="F828">
        <v>0.42499999999999999</v>
      </c>
      <c r="G828">
        <v>0.46600000000000003</v>
      </c>
      <c r="H828">
        <v>8.2000000000000003E-2</v>
      </c>
      <c r="I828">
        <v>0.59299999999999997</v>
      </c>
      <c r="J828">
        <f t="shared" si="104"/>
        <v>0.44624999999999998</v>
      </c>
      <c r="K828">
        <f t="shared" si="97"/>
        <v>0.48930000000000007</v>
      </c>
      <c r="L828">
        <f t="shared" si="98"/>
        <v>8.610000000000001E-2</v>
      </c>
      <c r="M828">
        <f t="shared" si="99"/>
        <v>0.62265000000000004</v>
      </c>
    </row>
    <row r="829" spans="1:13" x14ac:dyDescent="0.45">
      <c r="A829">
        <v>826</v>
      </c>
      <c r="B829">
        <f t="shared" si="100"/>
        <v>0.48164999999999997</v>
      </c>
      <c r="C829">
        <f t="shared" si="101"/>
        <v>0.53959999999999997</v>
      </c>
      <c r="D829">
        <f t="shared" si="102"/>
        <v>0.1729</v>
      </c>
      <c r="E829">
        <f t="shared" si="103"/>
        <v>0.64505000000000001</v>
      </c>
      <c r="F829">
        <v>0.50700000000000001</v>
      </c>
      <c r="G829">
        <v>0.56799999999999995</v>
      </c>
      <c r="H829">
        <v>0.182</v>
      </c>
      <c r="I829">
        <v>0.67900000000000005</v>
      </c>
      <c r="J829">
        <f t="shared" si="104"/>
        <v>0.53234999999999999</v>
      </c>
      <c r="K829">
        <f t="shared" si="97"/>
        <v>0.59639999999999993</v>
      </c>
      <c r="L829">
        <f t="shared" si="98"/>
        <v>0.19109999999999999</v>
      </c>
      <c r="M829">
        <f t="shared" si="99"/>
        <v>0.71295000000000008</v>
      </c>
    </row>
    <row r="830" spans="1:13" x14ac:dyDescent="0.45">
      <c r="A830">
        <v>827</v>
      </c>
      <c r="B830">
        <f t="shared" si="100"/>
        <v>0.53200000000000003</v>
      </c>
      <c r="C830">
        <f t="shared" si="101"/>
        <v>0.53959999999999997</v>
      </c>
      <c r="D830">
        <f t="shared" si="102"/>
        <v>0.28499999999999998</v>
      </c>
      <c r="E830">
        <f t="shared" si="103"/>
        <v>0.66879999999999995</v>
      </c>
      <c r="F830">
        <v>0.56000000000000005</v>
      </c>
      <c r="G830">
        <v>0.56799999999999995</v>
      </c>
      <c r="H830">
        <v>0.3</v>
      </c>
      <c r="I830">
        <v>0.70399999999999996</v>
      </c>
      <c r="J830">
        <f t="shared" si="104"/>
        <v>0.58800000000000008</v>
      </c>
      <c r="K830">
        <f t="shared" si="97"/>
        <v>0.59639999999999993</v>
      </c>
      <c r="L830">
        <f t="shared" si="98"/>
        <v>0.315</v>
      </c>
      <c r="M830">
        <f t="shared" si="99"/>
        <v>0.73919999999999997</v>
      </c>
    </row>
    <row r="831" spans="1:13" x14ac:dyDescent="0.45">
      <c r="A831">
        <v>828</v>
      </c>
      <c r="B831">
        <f t="shared" si="100"/>
        <v>0.52249999999999996</v>
      </c>
      <c r="C831">
        <f t="shared" si="101"/>
        <v>0.47309999999999997</v>
      </c>
      <c r="D831">
        <f t="shared" si="102"/>
        <v>0.29449999999999998</v>
      </c>
      <c r="E831">
        <f t="shared" si="103"/>
        <v>0.65644999999999987</v>
      </c>
      <c r="F831">
        <v>0.55000000000000004</v>
      </c>
      <c r="G831">
        <v>0.498</v>
      </c>
      <c r="H831">
        <v>0.31</v>
      </c>
      <c r="I831">
        <v>0.69099999999999995</v>
      </c>
      <c r="J831">
        <f t="shared" si="104"/>
        <v>0.57750000000000012</v>
      </c>
      <c r="K831">
        <f t="shared" si="97"/>
        <v>0.52290000000000003</v>
      </c>
      <c r="L831">
        <f t="shared" si="98"/>
        <v>0.32550000000000001</v>
      </c>
      <c r="M831">
        <f t="shared" si="99"/>
        <v>0.72555000000000003</v>
      </c>
    </row>
    <row r="832" spans="1:13" x14ac:dyDescent="0.45">
      <c r="A832">
        <v>829</v>
      </c>
      <c r="B832">
        <f t="shared" si="100"/>
        <v>0.45694999999999997</v>
      </c>
      <c r="C832">
        <f t="shared" si="101"/>
        <v>0.34009999999999996</v>
      </c>
      <c r="D832">
        <f t="shared" si="102"/>
        <v>0.23654999999999998</v>
      </c>
      <c r="E832">
        <f t="shared" si="103"/>
        <v>0.63744999999999996</v>
      </c>
      <c r="F832">
        <v>0.48099999999999998</v>
      </c>
      <c r="G832">
        <v>0.35799999999999998</v>
      </c>
      <c r="H832">
        <v>0.249</v>
      </c>
      <c r="I832">
        <v>0.67100000000000004</v>
      </c>
      <c r="J832">
        <f t="shared" si="104"/>
        <v>0.50505</v>
      </c>
      <c r="K832">
        <f t="shared" si="97"/>
        <v>0.37590000000000001</v>
      </c>
      <c r="L832">
        <f t="shared" si="98"/>
        <v>0.26145000000000002</v>
      </c>
      <c r="M832">
        <f t="shared" si="99"/>
        <v>0.70455000000000012</v>
      </c>
    </row>
    <row r="833" spans="1:13" x14ac:dyDescent="0.45">
      <c r="A833">
        <v>830</v>
      </c>
      <c r="B833">
        <f t="shared" si="100"/>
        <v>0.37145</v>
      </c>
      <c r="C833">
        <f t="shared" si="101"/>
        <v>0.24129999999999999</v>
      </c>
      <c r="D833">
        <f t="shared" si="102"/>
        <v>0.12634999999999999</v>
      </c>
      <c r="E833">
        <f t="shared" si="103"/>
        <v>0.5623999999999999</v>
      </c>
      <c r="F833">
        <v>0.39100000000000001</v>
      </c>
      <c r="G833">
        <v>0.254</v>
      </c>
      <c r="H833">
        <v>0.13300000000000001</v>
      </c>
      <c r="I833">
        <v>0.59199999999999997</v>
      </c>
      <c r="J833">
        <f t="shared" si="104"/>
        <v>0.41055000000000003</v>
      </c>
      <c r="K833">
        <f t="shared" si="97"/>
        <v>0.26669999999999999</v>
      </c>
      <c r="L833">
        <f t="shared" si="98"/>
        <v>0.13965000000000002</v>
      </c>
      <c r="M833">
        <f t="shared" si="99"/>
        <v>0.62160000000000004</v>
      </c>
    </row>
    <row r="834" spans="1:13" x14ac:dyDescent="0.45">
      <c r="A834">
        <v>831</v>
      </c>
      <c r="B834">
        <f t="shared" si="100"/>
        <v>0.24034999999999998</v>
      </c>
      <c r="C834">
        <f t="shared" si="101"/>
        <v>0.24034999999999998</v>
      </c>
      <c r="D834">
        <f t="shared" si="102"/>
        <v>6.5549999999999997E-2</v>
      </c>
      <c r="E834">
        <f t="shared" si="103"/>
        <v>0.40944999999999998</v>
      </c>
      <c r="F834">
        <v>0.253</v>
      </c>
      <c r="G834">
        <v>0.253</v>
      </c>
      <c r="H834">
        <v>6.9000000000000006E-2</v>
      </c>
      <c r="I834">
        <v>0.43099999999999999</v>
      </c>
      <c r="J834">
        <f t="shared" si="104"/>
        <v>0.26565</v>
      </c>
      <c r="K834">
        <f t="shared" si="97"/>
        <v>0.26565</v>
      </c>
      <c r="L834">
        <f t="shared" si="98"/>
        <v>7.2450000000000014E-2</v>
      </c>
      <c r="M834">
        <f t="shared" si="99"/>
        <v>0.45255000000000001</v>
      </c>
    </row>
    <row r="835" spans="1:13" x14ac:dyDescent="0.45">
      <c r="A835">
        <v>832</v>
      </c>
      <c r="B835">
        <f t="shared" si="100"/>
        <v>0.15865000000000001</v>
      </c>
      <c r="C835">
        <f t="shared" si="101"/>
        <v>0.25935000000000002</v>
      </c>
      <c r="D835">
        <f t="shared" si="102"/>
        <v>3.9899999999999998E-2</v>
      </c>
      <c r="E835">
        <f t="shared" si="103"/>
        <v>0.3553</v>
      </c>
      <c r="F835">
        <v>0.16700000000000001</v>
      </c>
      <c r="G835">
        <v>0.27300000000000002</v>
      </c>
      <c r="H835">
        <v>4.2000000000000003E-2</v>
      </c>
      <c r="I835">
        <v>0.374</v>
      </c>
      <c r="J835">
        <f t="shared" si="104"/>
        <v>0.17535000000000001</v>
      </c>
      <c r="K835">
        <f t="shared" ref="K835:K898" si="105">G835*1.05</f>
        <v>0.28665000000000002</v>
      </c>
      <c r="L835">
        <f t="shared" ref="L835:L898" si="106">H835*1.05</f>
        <v>4.4100000000000007E-2</v>
      </c>
      <c r="M835">
        <f t="shared" ref="M835:M898" si="107">I835*1.05</f>
        <v>0.39269999999999999</v>
      </c>
    </row>
    <row r="836" spans="1:13" x14ac:dyDescent="0.45">
      <c r="A836">
        <v>833</v>
      </c>
      <c r="B836">
        <f t="shared" ref="B836:B899" si="108">F836*0.95</f>
        <v>5.6999999999999995E-2</v>
      </c>
      <c r="C836">
        <f t="shared" ref="C836:C899" si="109">G836*0.95</f>
        <v>0.24129999999999999</v>
      </c>
      <c r="D836">
        <f t="shared" ref="D836:D899" si="110">H836*0.95</f>
        <v>2.375E-2</v>
      </c>
      <c r="E836">
        <f t="shared" ref="E836:E899" si="111">I836*0.95</f>
        <v>0.38664999999999994</v>
      </c>
      <c r="F836">
        <v>0.06</v>
      </c>
      <c r="G836">
        <v>0.254</v>
      </c>
      <c r="H836">
        <v>2.5000000000000001E-2</v>
      </c>
      <c r="I836">
        <v>0.40699999999999997</v>
      </c>
      <c r="J836">
        <f t="shared" ref="J836:J899" si="112">F836*1.05</f>
        <v>6.3E-2</v>
      </c>
      <c r="K836">
        <f t="shared" si="105"/>
        <v>0.26669999999999999</v>
      </c>
      <c r="L836">
        <f t="shared" si="106"/>
        <v>2.6250000000000002E-2</v>
      </c>
      <c r="M836">
        <f t="shared" si="107"/>
        <v>0.42735000000000001</v>
      </c>
    </row>
    <row r="837" spans="1:13" x14ac:dyDescent="0.45">
      <c r="A837">
        <v>834</v>
      </c>
      <c r="B837">
        <f t="shared" si="108"/>
        <v>0</v>
      </c>
      <c r="C837">
        <f t="shared" si="109"/>
        <v>0.18809999999999999</v>
      </c>
      <c r="D837">
        <f t="shared" si="110"/>
        <v>4.2749999999999996E-2</v>
      </c>
      <c r="E837">
        <f t="shared" si="111"/>
        <v>0.34199999999999997</v>
      </c>
      <c r="F837">
        <v>0</v>
      </c>
      <c r="G837">
        <v>0.19800000000000001</v>
      </c>
      <c r="H837">
        <v>4.4999999999999998E-2</v>
      </c>
      <c r="I837">
        <v>0.36</v>
      </c>
      <c r="J837">
        <f t="shared" si="112"/>
        <v>0</v>
      </c>
      <c r="K837">
        <f t="shared" si="105"/>
        <v>0.20790000000000003</v>
      </c>
      <c r="L837">
        <f t="shared" si="106"/>
        <v>4.725E-2</v>
      </c>
      <c r="M837">
        <f t="shared" si="107"/>
        <v>0.378</v>
      </c>
    </row>
    <row r="838" spans="1:13" x14ac:dyDescent="0.45">
      <c r="A838">
        <v>835</v>
      </c>
      <c r="B838">
        <f t="shared" si="108"/>
        <v>0</v>
      </c>
      <c r="C838">
        <f t="shared" si="109"/>
        <v>0.13015000000000002</v>
      </c>
      <c r="D838">
        <f t="shared" si="110"/>
        <v>0.1045</v>
      </c>
      <c r="E838">
        <f t="shared" si="111"/>
        <v>0.26600000000000001</v>
      </c>
      <c r="F838">
        <v>0</v>
      </c>
      <c r="G838">
        <v>0.13700000000000001</v>
      </c>
      <c r="H838">
        <v>0.11</v>
      </c>
      <c r="I838">
        <v>0.28000000000000003</v>
      </c>
      <c r="J838">
        <f t="shared" si="112"/>
        <v>0</v>
      </c>
      <c r="K838">
        <f t="shared" si="105"/>
        <v>0.14385000000000001</v>
      </c>
      <c r="L838">
        <f t="shared" si="106"/>
        <v>0.11550000000000001</v>
      </c>
      <c r="M838">
        <f t="shared" si="107"/>
        <v>0.29400000000000004</v>
      </c>
    </row>
    <row r="839" spans="1:13" x14ac:dyDescent="0.45">
      <c r="A839">
        <v>836</v>
      </c>
      <c r="B839">
        <f t="shared" si="108"/>
        <v>0</v>
      </c>
      <c r="C839">
        <f t="shared" si="109"/>
        <v>0.11304999999999998</v>
      </c>
      <c r="D839">
        <f t="shared" si="110"/>
        <v>0.17479999999999998</v>
      </c>
      <c r="E839">
        <f t="shared" si="111"/>
        <v>0.17574999999999999</v>
      </c>
      <c r="F839">
        <v>0</v>
      </c>
      <c r="G839">
        <v>0.11899999999999999</v>
      </c>
      <c r="H839">
        <v>0.184</v>
      </c>
      <c r="I839">
        <v>0.185</v>
      </c>
      <c r="J839">
        <f t="shared" si="112"/>
        <v>0</v>
      </c>
      <c r="K839">
        <f t="shared" si="105"/>
        <v>0.12495000000000001</v>
      </c>
      <c r="L839">
        <f t="shared" si="106"/>
        <v>0.19320000000000001</v>
      </c>
      <c r="M839">
        <f t="shared" si="107"/>
        <v>0.19425000000000001</v>
      </c>
    </row>
    <row r="840" spans="1:13" x14ac:dyDescent="0.45">
      <c r="A840">
        <v>837</v>
      </c>
      <c r="B840">
        <f t="shared" si="108"/>
        <v>0</v>
      </c>
      <c r="C840">
        <f t="shared" si="109"/>
        <v>0.1235</v>
      </c>
      <c r="D840">
        <f t="shared" si="110"/>
        <v>0.2185</v>
      </c>
      <c r="E840">
        <f t="shared" si="111"/>
        <v>0.1767</v>
      </c>
      <c r="F840">
        <v>0</v>
      </c>
      <c r="G840">
        <v>0.13</v>
      </c>
      <c r="H840">
        <v>0.23</v>
      </c>
      <c r="I840">
        <v>0.186</v>
      </c>
      <c r="J840">
        <f t="shared" si="112"/>
        <v>0</v>
      </c>
      <c r="K840">
        <f t="shared" si="105"/>
        <v>0.13650000000000001</v>
      </c>
      <c r="L840">
        <f t="shared" si="106"/>
        <v>0.24150000000000002</v>
      </c>
      <c r="M840">
        <f t="shared" si="107"/>
        <v>0.1953</v>
      </c>
    </row>
    <row r="841" spans="1:13" x14ac:dyDescent="0.45">
      <c r="A841">
        <v>838</v>
      </c>
      <c r="B841">
        <f t="shared" si="108"/>
        <v>0</v>
      </c>
      <c r="C841">
        <f t="shared" si="109"/>
        <v>0.15865000000000001</v>
      </c>
      <c r="D841">
        <f t="shared" si="110"/>
        <v>0.25269999999999998</v>
      </c>
      <c r="E841">
        <f t="shared" si="111"/>
        <v>0.17859999999999998</v>
      </c>
      <c r="F841">
        <v>0</v>
      </c>
      <c r="G841">
        <v>0.16700000000000001</v>
      </c>
      <c r="H841">
        <v>0.26600000000000001</v>
      </c>
      <c r="I841">
        <v>0.188</v>
      </c>
      <c r="J841">
        <f t="shared" si="112"/>
        <v>0</v>
      </c>
      <c r="K841">
        <f t="shared" si="105"/>
        <v>0.17535000000000001</v>
      </c>
      <c r="L841">
        <f t="shared" si="106"/>
        <v>0.27930000000000005</v>
      </c>
      <c r="M841">
        <f t="shared" si="107"/>
        <v>0.19740000000000002</v>
      </c>
    </row>
    <row r="842" spans="1:13" x14ac:dyDescent="0.45">
      <c r="A842">
        <v>839</v>
      </c>
      <c r="B842">
        <f t="shared" si="108"/>
        <v>0</v>
      </c>
      <c r="C842">
        <f t="shared" si="109"/>
        <v>0.18049999999999999</v>
      </c>
      <c r="D842">
        <f t="shared" si="110"/>
        <v>0.30114999999999997</v>
      </c>
      <c r="E842">
        <f t="shared" si="111"/>
        <v>0.15390000000000001</v>
      </c>
      <c r="F842">
        <v>0</v>
      </c>
      <c r="G842">
        <v>0.19</v>
      </c>
      <c r="H842">
        <v>0.317</v>
      </c>
      <c r="I842">
        <v>0.16200000000000001</v>
      </c>
      <c r="J842">
        <f t="shared" si="112"/>
        <v>0</v>
      </c>
      <c r="K842">
        <f t="shared" si="105"/>
        <v>0.19950000000000001</v>
      </c>
      <c r="L842">
        <f t="shared" si="106"/>
        <v>0.33285000000000003</v>
      </c>
      <c r="M842">
        <f t="shared" si="107"/>
        <v>0.1701</v>
      </c>
    </row>
    <row r="843" spans="1:13" x14ac:dyDescent="0.45">
      <c r="A843">
        <v>840</v>
      </c>
      <c r="B843">
        <f t="shared" si="108"/>
        <v>0</v>
      </c>
      <c r="C843">
        <f t="shared" si="109"/>
        <v>0.18240000000000001</v>
      </c>
      <c r="D843">
        <f t="shared" si="110"/>
        <v>0.34769999999999995</v>
      </c>
      <c r="E843">
        <f t="shared" si="111"/>
        <v>0.11874999999999999</v>
      </c>
      <c r="F843">
        <v>0</v>
      </c>
      <c r="G843">
        <v>0.192</v>
      </c>
      <c r="H843">
        <v>0.36599999999999999</v>
      </c>
      <c r="I843">
        <v>0.125</v>
      </c>
      <c r="J843">
        <f t="shared" si="112"/>
        <v>0</v>
      </c>
      <c r="K843">
        <f t="shared" si="105"/>
        <v>0.2016</v>
      </c>
      <c r="L843">
        <f t="shared" si="106"/>
        <v>0.38430000000000003</v>
      </c>
      <c r="M843">
        <f t="shared" si="107"/>
        <v>0.13125000000000001</v>
      </c>
    </row>
    <row r="844" spans="1:13" x14ac:dyDescent="0.45">
      <c r="A844">
        <v>841</v>
      </c>
      <c r="B844">
        <f t="shared" si="108"/>
        <v>0</v>
      </c>
      <c r="C844">
        <f t="shared" si="109"/>
        <v>0.16909999999999997</v>
      </c>
      <c r="D844">
        <f t="shared" si="110"/>
        <v>0.38664999999999994</v>
      </c>
      <c r="E844">
        <f t="shared" si="111"/>
        <v>9.7849999999999993E-2</v>
      </c>
      <c r="F844">
        <v>0</v>
      </c>
      <c r="G844">
        <v>0.17799999999999999</v>
      </c>
      <c r="H844">
        <v>0.40699999999999997</v>
      </c>
      <c r="I844">
        <v>0.10299999999999999</v>
      </c>
      <c r="J844">
        <f t="shared" si="112"/>
        <v>0</v>
      </c>
      <c r="K844">
        <f t="shared" si="105"/>
        <v>0.18690000000000001</v>
      </c>
      <c r="L844">
        <f t="shared" si="106"/>
        <v>0.42735000000000001</v>
      </c>
      <c r="M844">
        <f t="shared" si="107"/>
        <v>0.10815</v>
      </c>
    </row>
    <row r="845" spans="1:13" x14ac:dyDescent="0.45">
      <c r="A845">
        <v>842</v>
      </c>
      <c r="B845">
        <f t="shared" si="108"/>
        <v>0</v>
      </c>
      <c r="C845">
        <f t="shared" si="109"/>
        <v>0.13489999999999999</v>
      </c>
      <c r="D845">
        <f t="shared" si="110"/>
        <v>0.41039999999999999</v>
      </c>
      <c r="E845">
        <f t="shared" si="111"/>
        <v>7.8850000000000003E-2</v>
      </c>
      <c r="F845">
        <v>0</v>
      </c>
      <c r="G845">
        <v>0.14199999999999999</v>
      </c>
      <c r="H845">
        <v>0.432</v>
      </c>
      <c r="I845">
        <v>8.3000000000000004E-2</v>
      </c>
      <c r="J845">
        <f t="shared" si="112"/>
        <v>0</v>
      </c>
      <c r="K845">
        <f t="shared" si="105"/>
        <v>0.14909999999999998</v>
      </c>
      <c r="L845">
        <f t="shared" si="106"/>
        <v>0.4536</v>
      </c>
      <c r="M845">
        <f t="shared" si="107"/>
        <v>8.7150000000000005E-2</v>
      </c>
    </row>
    <row r="846" spans="1:13" x14ac:dyDescent="0.45">
      <c r="A846">
        <v>843</v>
      </c>
      <c r="B846">
        <f t="shared" si="108"/>
        <v>0</v>
      </c>
      <c r="C846">
        <f t="shared" si="109"/>
        <v>9.4049999999999995E-2</v>
      </c>
      <c r="D846">
        <f t="shared" si="110"/>
        <v>0.40469999999999995</v>
      </c>
      <c r="E846">
        <f t="shared" si="111"/>
        <v>5.4149999999999997E-2</v>
      </c>
      <c r="F846">
        <v>0</v>
      </c>
      <c r="G846">
        <v>9.9000000000000005E-2</v>
      </c>
      <c r="H846">
        <v>0.42599999999999999</v>
      </c>
      <c r="I846">
        <v>5.7000000000000002E-2</v>
      </c>
      <c r="J846">
        <f t="shared" si="112"/>
        <v>0</v>
      </c>
      <c r="K846">
        <f t="shared" si="105"/>
        <v>0.10395000000000001</v>
      </c>
      <c r="L846">
        <f t="shared" si="106"/>
        <v>0.44730000000000003</v>
      </c>
      <c r="M846">
        <f t="shared" si="107"/>
        <v>5.9850000000000007E-2</v>
      </c>
    </row>
    <row r="847" spans="1:13" x14ac:dyDescent="0.45">
      <c r="A847">
        <v>844</v>
      </c>
      <c r="B847">
        <f t="shared" si="108"/>
        <v>0</v>
      </c>
      <c r="C847">
        <f t="shared" si="109"/>
        <v>4.0849999999999997E-2</v>
      </c>
      <c r="D847">
        <f t="shared" si="110"/>
        <v>0.30114999999999997</v>
      </c>
      <c r="E847">
        <f t="shared" si="111"/>
        <v>2.1849999999999998E-2</v>
      </c>
      <c r="F847">
        <v>0</v>
      </c>
      <c r="G847">
        <v>4.2999999999999997E-2</v>
      </c>
      <c r="H847">
        <v>0.317</v>
      </c>
      <c r="I847">
        <v>2.3E-2</v>
      </c>
      <c r="J847">
        <f t="shared" si="112"/>
        <v>0</v>
      </c>
      <c r="K847">
        <f t="shared" si="105"/>
        <v>4.5149999999999996E-2</v>
      </c>
      <c r="L847">
        <f t="shared" si="106"/>
        <v>0.33285000000000003</v>
      </c>
      <c r="M847">
        <f t="shared" si="107"/>
        <v>2.4150000000000001E-2</v>
      </c>
    </row>
    <row r="848" spans="1:13" x14ac:dyDescent="0.45">
      <c r="A848">
        <v>845</v>
      </c>
      <c r="B848">
        <f t="shared" si="108"/>
        <v>0</v>
      </c>
      <c r="C848">
        <f t="shared" si="109"/>
        <v>2.9449999999999997E-2</v>
      </c>
      <c r="D848">
        <f t="shared" si="110"/>
        <v>0.26219999999999999</v>
      </c>
      <c r="E848">
        <f t="shared" si="111"/>
        <v>1.52E-2</v>
      </c>
      <c r="F848">
        <v>0</v>
      </c>
      <c r="G848">
        <v>3.1E-2</v>
      </c>
      <c r="H848">
        <v>0.27600000000000002</v>
      </c>
      <c r="I848">
        <v>1.6E-2</v>
      </c>
      <c r="J848">
        <f t="shared" si="112"/>
        <v>0</v>
      </c>
      <c r="K848">
        <f t="shared" si="105"/>
        <v>3.2550000000000003E-2</v>
      </c>
      <c r="L848">
        <f t="shared" si="106"/>
        <v>0.28980000000000006</v>
      </c>
      <c r="M848">
        <f t="shared" si="107"/>
        <v>1.6800000000000002E-2</v>
      </c>
    </row>
    <row r="849" spans="1:13" x14ac:dyDescent="0.45">
      <c r="A849">
        <v>846</v>
      </c>
      <c r="B849">
        <f t="shared" si="108"/>
        <v>6.6499999999999997E-3</v>
      </c>
      <c r="C849">
        <f t="shared" si="109"/>
        <v>4.4649999999999995E-2</v>
      </c>
      <c r="D849">
        <f t="shared" si="110"/>
        <v>0.22419999999999998</v>
      </c>
      <c r="E849">
        <f t="shared" si="111"/>
        <v>1.4249999999999999E-2</v>
      </c>
      <c r="F849">
        <v>7.0000000000000001E-3</v>
      </c>
      <c r="G849">
        <v>4.7E-2</v>
      </c>
      <c r="H849">
        <v>0.23599999999999999</v>
      </c>
      <c r="I849">
        <v>1.4999999999999999E-2</v>
      </c>
      <c r="J849">
        <f t="shared" si="112"/>
        <v>7.3500000000000006E-3</v>
      </c>
      <c r="K849">
        <f t="shared" si="105"/>
        <v>4.9350000000000005E-2</v>
      </c>
      <c r="L849">
        <f t="shared" si="106"/>
        <v>0.24779999999999999</v>
      </c>
      <c r="M849">
        <f t="shared" si="107"/>
        <v>1.575E-2</v>
      </c>
    </row>
    <row r="850" spans="1:13" x14ac:dyDescent="0.45">
      <c r="A850">
        <v>847</v>
      </c>
      <c r="B850">
        <f t="shared" si="108"/>
        <v>9.4049999999999995E-2</v>
      </c>
      <c r="C850">
        <f t="shared" si="109"/>
        <v>4.0849999999999997E-2</v>
      </c>
      <c r="D850">
        <f t="shared" si="110"/>
        <v>0.2432</v>
      </c>
      <c r="E850">
        <f t="shared" si="111"/>
        <v>1.9E-2</v>
      </c>
      <c r="F850">
        <v>9.9000000000000005E-2</v>
      </c>
      <c r="G850">
        <v>4.2999999999999997E-2</v>
      </c>
      <c r="H850">
        <v>0.25600000000000001</v>
      </c>
      <c r="I850">
        <v>0.02</v>
      </c>
      <c r="J850">
        <f t="shared" si="112"/>
        <v>0.10395000000000001</v>
      </c>
      <c r="K850">
        <f t="shared" si="105"/>
        <v>4.5149999999999996E-2</v>
      </c>
      <c r="L850">
        <f t="shared" si="106"/>
        <v>0.26880000000000004</v>
      </c>
      <c r="M850">
        <f t="shared" si="107"/>
        <v>2.1000000000000001E-2</v>
      </c>
    </row>
    <row r="851" spans="1:13" x14ac:dyDescent="0.45">
      <c r="A851">
        <v>848</v>
      </c>
      <c r="B851">
        <f t="shared" si="108"/>
        <v>0.21659999999999999</v>
      </c>
      <c r="C851">
        <f t="shared" si="109"/>
        <v>4.7500000000000001E-2</v>
      </c>
      <c r="D851">
        <f t="shared" si="110"/>
        <v>0.26315</v>
      </c>
      <c r="E851">
        <f t="shared" si="111"/>
        <v>3.9899999999999998E-2</v>
      </c>
      <c r="F851">
        <v>0.22800000000000001</v>
      </c>
      <c r="G851">
        <v>0.05</v>
      </c>
      <c r="H851">
        <v>0.27700000000000002</v>
      </c>
      <c r="I851">
        <v>4.2000000000000003E-2</v>
      </c>
      <c r="J851">
        <f t="shared" si="112"/>
        <v>0.23940000000000003</v>
      </c>
      <c r="K851">
        <f t="shared" si="105"/>
        <v>5.2500000000000005E-2</v>
      </c>
      <c r="L851">
        <f t="shared" si="106"/>
        <v>0.29085000000000005</v>
      </c>
      <c r="M851">
        <f t="shared" si="107"/>
        <v>4.4100000000000007E-2</v>
      </c>
    </row>
    <row r="852" spans="1:13" x14ac:dyDescent="0.45">
      <c r="A852">
        <v>849</v>
      </c>
      <c r="B852">
        <f t="shared" si="108"/>
        <v>0.33154999999999996</v>
      </c>
      <c r="C852">
        <f t="shared" si="109"/>
        <v>7.3149999999999993E-2</v>
      </c>
      <c r="D852">
        <f t="shared" si="110"/>
        <v>0.27359999999999995</v>
      </c>
      <c r="E852">
        <f t="shared" si="111"/>
        <v>8.1699999999999995E-2</v>
      </c>
      <c r="F852">
        <v>0.34899999999999998</v>
      </c>
      <c r="G852">
        <v>7.6999999999999999E-2</v>
      </c>
      <c r="H852">
        <v>0.28799999999999998</v>
      </c>
      <c r="I852">
        <v>8.5999999999999993E-2</v>
      </c>
      <c r="J852">
        <f t="shared" si="112"/>
        <v>0.36645</v>
      </c>
      <c r="K852">
        <f t="shared" si="105"/>
        <v>8.0850000000000005E-2</v>
      </c>
      <c r="L852">
        <f t="shared" si="106"/>
        <v>0.3024</v>
      </c>
      <c r="M852">
        <f t="shared" si="107"/>
        <v>9.0299999999999991E-2</v>
      </c>
    </row>
    <row r="853" spans="1:13" x14ac:dyDescent="0.45">
      <c r="A853">
        <v>850</v>
      </c>
      <c r="B853">
        <f t="shared" si="108"/>
        <v>0.41419999999999996</v>
      </c>
      <c r="C853">
        <f t="shared" si="109"/>
        <v>0.10829999999999999</v>
      </c>
      <c r="D853">
        <f t="shared" si="110"/>
        <v>0.29449999999999998</v>
      </c>
      <c r="E853">
        <f t="shared" si="111"/>
        <v>0.14724999999999999</v>
      </c>
      <c r="F853">
        <v>0.436</v>
      </c>
      <c r="G853">
        <v>0.114</v>
      </c>
      <c r="H853">
        <v>0.31</v>
      </c>
      <c r="I853">
        <v>0.155</v>
      </c>
      <c r="J853">
        <f t="shared" si="112"/>
        <v>0.45780000000000004</v>
      </c>
      <c r="K853">
        <f t="shared" si="105"/>
        <v>0.11970000000000001</v>
      </c>
      <c r="L853">
        <f t="shared" si="106"/>
        <v>0.32550000000000001</v>
      </c>
      <c r="M853">
        <f t="shared" si="107"/>
        <v>0.16275000000000001</v>
      </c>
    </row>
    <row r="854" spans="1:13" x14ac:dyDescent="0.45">
      <c r="A854">
        <v>851</v>
      </c>
      <c r="B854">
        <f t="shared" si="108"/>
        <v>0.41799999999999998</v>
      </c>
      <c r="C854">
        <f t="shared" si="109"/>
        <v>0.13965</v>
      </c>
      <c r="D854">
        <f t="shared" si="110"/>
        <v>0.32395000000000002</v>
      </c>
      <c r="E854">
        <f t="shared" si="111"/>
        <v>0.21659999999999999</v>
      </c>
      <c r="F854">
        <v>0.44</v>
      </c>
      <c r="G854">
        <v>0.14699999999999999</v>
      </c>
      <c r="H854">
        <v>0.34100000000000003</v>
      </c>
      <c r="I854">
        <v>0.22800000000000001</v>
      </c>
      <c r="J854">
        <f t="shared" si="112"/>
        <v>0.46200000000000002</v>
      </c>
      <c r="K854">
        <f t="shared" si="105"/>
        <v>0.15434999999999999</v>
      </c>
      <c r="L854">
        <f t="shared" si="106"/>
        <v>0.35805000000000003</v>
      </c>
      <c r="M854">
        <f t="shared" si="107"/>
        <v>0.23940000000000003</v>
      </c>
    </row>
    <row r="855" spans="1:13" x14ac:dyDescent="0.45">
      <c r="A855">
        <v>852</v>
      </c>
      <c r="B855">
        <f t="shared" si="108"/>
        <v>0.41799999999999998</v>
      </c>
      <c r="C855">
        <f t="shared" si="109"/>
        <v>0.14915</v>
      </c>
      <c r="D855">
        <f t="shared" si="110"/>
        <v>0.31540000000000001</v>
      </c>
      <c r="E855">
        <f t="shared" si="111"/>
        <v>0.26979999999999998</v>
      </c>
      <c r="F855">
        <v>0.44</v>
      </c>
      <c r="G855">
        <v>0.157</v>
      </c>
      <c r="H855">
        <v>0.33200000000000002</v>
      </c>
      <c r="I855">
        <v>0.28399999999999997</v>
      </c>
      <c r="J855">
        <f t="shared" si="112"/>
        <v>0.46200000000000002</v>
      </c>
      <c r="K855">
        <f t="shared" si="105"/>
        <v>0.16485</v>
      </c>
      <c r="L855">
        <f t="shared" si="106"/>
        <v>0.34860000000000002</v>
      </c>
      <c r="M855">
        <f t="shared" si="107"/>
        <v>0.29819999999999997</v>
      </c>
    </row>
    <row r="856" spans="1:13" x14ac:dyDescent="0.45">
      <c r="A856">
        <v>853</v>
      </c>
      <c r="B856">
        <f t="shared" si="108"/>
        <v>0.39899999999999997</v>
      </c>
      <c r="C856">
        <f t="shared" si="109"/>
        <v>0.12920000000000001</v>
      </c>
      <c r="D856">
        <f t="shared" si="110"/>
        <v>0.24034999999999998</v>
      </c>
      <c r="E856">
        <f t="shared" si="111"/>
        <v>0.27929999999999999</v>
      </c>
      <c r="F856">
        <v>0.42</v>
      </c>
      <c r="G856">
        <v>0.13600000000000001</v>
      </c>
      <c r="H856">
        <v>0.253</v>
      </c>
      <c r="I856">
        <v>0.29399999999999998</v>
      </c>
      <c r="J856">
        <f t="shared" si="112"/>
        <v>0.441</v>
      </c>
      <c r="K856">
        <f t="shared" si="105"/>
        <v>0.14280000000000001</v>
      </c>
      <c r="L856">
        <f t="shared" si="106"/>
        <v>0.26565</v>
      </c>
      <c r="M856">
        <f t="shared" si="107"/>
        <v>0.30869999999999997</v>
      </c>
    </row>
    <row r="857" spans="1:13" x14ac:dyDescent="0.45">
      <c r="A857">
        <v>854</v>
      </c>
      <c r="B857">
        <f t="shared" si="108"/>
        <v>0.34009999999999996</v>
      </c>
      <c r="C857">
        <f t="shared" si="109"/>
        <v>8.8349999999999998E-2</v>
      </c>
      <c r="D857">
        <f t="shared" si="110"/>
        <v>0.13300000000000001</v>
      </c>
      <c r="E857">
        <f t="shared" si="111"/>
        <v>0.19474999999999998</v>
      </c>
      <c r="F857">
        <v>0.35799999999999998</v>
      </c>
      <c r="G857">
        <v>9.2999999999999999E-2</v>
      </c>
      <c r="H857">
        <v>0.14000000000000001</v>
      </c>
      <c r="I857">
        <v>0.20499999999999999</v>
      </c>
      <c r="J857">
        <f t="shared" si="112"/>
        <v>0.37590000000000001</v>
      </c>
      <c r="K857">
        <f t="shared" si="105"/>
        <v>9.7650000000000001E-2</v>
      </c>
      <c r="L857">
        <f t="shared" si="106"/>
        <v>0.14700000000000002</v>
      </c>
      <c r="M857">
        <f t="shared" si="107"/>
        <v>0.21525</v>
      </c>
    </row>
    <row r="858" spans="1:13" x14ac:dyDescent="0.45">
      <c r="A858">
        <v>855</v>
      </c>
      <c r="B858">
        <f t="shared" si="108"/>
        <v>0.28975000000000001</v>
      </c>
      <c r="C858">
        <f t="shared" si="109"/>
        <v>6.5549999999999997E-2</v>
      </c>
      <c r="D858">
        <f t="shared" si="110"/>
        <v>7.5049999999999992E-2</v>
      </c>
      <c r="E858">
        <f t="shared" si="111"/>
        <v>9.1200000000000003E-2</v>
      </c>
      <c r="F858">
        <v>0.30499999999999999</v>
      </c>
      <c r="G858">
        <v>6.9000000000000006E-2</v>
      </c>
      <c r="H858">
        <v>7.9000000000000001E-2</v>
      </c>
      <c r="I858">
        <v>9.6000000000000002E-2</v>
      </c>
      <c r="J858">
        <f t="shared" si="112"/>
        <v>0.32024999999999998</v>
      </c>
      <c r="K858">
        <f t="shared" si="105"/>
        <v>7.2450000000000014E-2</v>
      </c>
      <c r="L858">
        <f t="shared" si="106"/>
        <v>8.295000000000001E-2</v>
      </c>
      <c r="M858">
        <f t="shared" si="107"/>
        <v>0.1008</v>
      </c>
    </row>
    <row r="859" spans="1:13" x14ac:dyDescent="0.45">
      <c r="A859">
        <v>856</v>
      </c>
      <c r="B859">
        <f t="shared" si="108"/>
        <v>0.19854999999999998</v>
      </c>
      <c r="C859">
        <f t="shared" si="109"/>
        <v>5.4149999999999997E-2</v>
      </c>
      <c r="D859">
        <f t="shared" si="110"/>
        <v>6.9349999999999995E-2</v>
      </c>
      <c r="E859">
        <f t="shared" si="111"/>
        <v>4.7500000000000001E-2</v>
      </c>
      <c r="F859">
        <v>0.20899999999999999</v>
      </c>
      <c r="G859">
        <v>5.7000000000000002E-2</v>
      </c>
      <c r="H859">
        <v>7.2999999999999995E-2</v>
      </c>
      <c r="I859">
        <v>0.05</v>
      </c>
      <c r="J859">
        <f t="shared" si="112"/>
        <v>0.21945000000000001</v>
      </c>
      <c r="K859">
        <f t="shared" si="105"/>
        <v>5.9850000000000007E-2</v>
      </c>
      <c r="L859">
        <f t="shared" si="106"/>
        <v>7.6649999999999996E-2</v>
      </c>
      <c r="M859">
        <f t="shared" si="107"/>
        <v>5.2500000000000005E-2</v>
      </c>
    </row>
    <row r="860" spans="1:13" x14ac:dyDescent="0.45">
      <c r="A860">
        <v>857</v>
      </c>
      <c r="B860">
        <f t="shared" si="108"/>
        <v>9.3100000000000002E-2</v>
      </c>
      <c r="C860">
        <f t="shared" si="109"/>
        <v>4.6550000000000001E-2</v>
      </c>
      <c r="D860">
        <f t="shared" si="110"/>
        <v>7.0299999999999987E-2</v>
      </c>
      <c r="E860">
        <f t="shared" si="111"/>
        <v>2.6599999999999999E-2</v>
      </c>
      <c r="F860">
        <v>9.8000000000000004E-2</v>
      </c>
      <c r="G860">
        <v>4.9000000000000002E-2</v>
      </c>
      <c r="H860">
        <v>7.3999999999999996E-2</v>
      </c>
      <c r="I860">
        <v>2.8000000000000001E-2</v>
      </c>
      <c r="J860">
        <f t="shared" si="112"/>
        <v>0.10290000000000001</v>
      </c>
      <c r="K860">
        <f t="shared" si="105"/>
        <v>5.1450000000000003E-2</v>
      </c>
      <c r="L860">
        <f t="shared" si="106"/>
        <v>7.7700000000000005E-2</v>
      </c>
      <c r="M860">
        <f t="shared" si="107"/>
        <v>2.9400000000000003E-2</v>
      </c>
    </row>
    <row r="861" spans="1:13" x14ac:dyDescent="0.45">
      <c r="A861">
        <v>858</v>
      </c>
      <c r="B861">
        <f t="shared" si="108"/>
        <v>3.8E-3</v>
      </c>
      <c r="C861">
        <f t="shared" si="109"/>
        <v>4.6550000000000001E-2</v>
      </c>
      <c r="D861">
        <f t="shared" si="110"/>
        <v>6.6500000000000004E-2</v>
      </c>
      <c r="E861">
        <f t="shared" si="111"/>
        <v>1.6150000000000001E-2</v>
      </c>
      <c r="F861">
        <v>4.0000000000000001E-3</v>
      </c>
      <c r="G861">
        <v>4.9000000000000002E-2</v>
      </c>
      <c r="H861">
        <v>7.0000000000000007E-2</v>
      </c>
      <c r="I861">
        <v>1.7000000000000001E-2</v>
      </c>
      <c r="J861">
        <f t="shared" si="112"/>
        <v>4.2000000000000006E-3</v>
      </c>
      <c r="K861">
        <f t="shared" si="105"/>
        <v>5.1450000000000003E-2</v>
      </c>
      <c r="L861">
        <f t="shared" si="106"/>
        <v>7.350000000000001E-2</v>
      </c>
      <c r="M861">
        <f t="shared" si="107"/>
        <v>1.7850000000000001E-2</v>
      </c>
    </row>
    <row r="862" spans="1:13" x14ac:dyDescent="0.45">
      <c r="A862">
        <v>859</v>
      </c>
      <c r="B862">
        <f t="shared" si="108"/>
        <v>0</v>
      </c>
      <c r="C862">
        <f t="shared" si="109"/>
        <v>5.1299999999999998E-2</v>
      </c>
      <c r="D862">
        <f t="shared" si="110"/>
        <v>6.4600000000000005E-2</v>
      </c>
      <c r="E862">
        <f t="shared" si="111"/>
        <v>1.2349999999999998E-2</v>
      </c>
      <c r="F862">
        <v>0</v>
      </c>
      <c r="G862">
        <v>5.3999999999999999E-2</v>
      </c>
      <c r="H862">
        <v>6.8000000000000005E-2</v>
      </c>
      <c r="I862">
        <v>1.2999999999999999E-2</v>
      </c>
      <c r="J862">
        <f t="shared" si="112"/>
        <v>0</v>
      </c>
      <c r="K862">
        <f t="shared" si="105"/>
        <v>5.67E-2</v>
      </c>
      <c r="L862">
        <f t="shared" si="106"/>
        <v>7.1400000000000005E-2</v>
      </c>
      <c r="M862">
        <f t="shared" si="107"/>
        <v>1.3650000000000001E-2</v>
      </c>
    </row>
    <row r="863" spans="1:13" x14ac:dyDescent="0.45">
      <c r="A863">
        <v>860</v>
      </c>
      <c r="B863">
        <f t="shared" si="108"/>
        <v>0</v>
      </c>
      <c r="C863">
        <f t="shared" si="109"/>
        <v>6.3649999999999998E-2</v>
      </c>
      <c r="D863">
        <f t="shared" si="110"/>
        <v>6.5549999999999997E-2</v>
      </c>
      <c r="E863">
        <f t="shared" si="111"/>
        <v>1.4249999999999999E-2</v>
      </c>
      <c r="F863">
        <v>0</v>
      </c>
      <c r="G863">
        <v>6.7000000000000004E-2</v>
      </c>
      <c r="H863">
        <v>6.9000000000000006E-2</v>
      </c>
      <c r="I863">
        <v>1.4999999999999999E-2</v>
      </c>
      <c r="J863">
        <f t="shared" si="112"/>
        <v>0</v>
      </c>
      <c r="K863">
        <f t="shared" si="105"/>
        <v>7.035000000000001E-2</v>
      </c>
      <c r="L863">
        <f t="shared" si="106"/>
        <v>7.2450000000000014E-2</v>
      </c>
      <c r="M863">
        <f t="shared" si="107"/>
        <v>1.575E-2</v>
      </c>
    </row>
    <row r="864" spans="1:13" x14ac:dyDescent="0.45">
      <c r="A864">
        <v>861</v>
      </c>
      <c r="B864">
        <f t="shared" si="108"/>
        <v>0</v>
      </c>
      <c r="C864">
        <f t="shared" si="109"/>
        <v>8.6449999999999999E-2</v>
      </c>
      <c r="D864">
        <f t="shared" si="110"/>
        <v>8.2649999999999987E-2</v>
      </c>
      <c r="E864">
        <f t="shared" si="111"/>
        <v>2.1849999999999998E-2</v>
      </c>
      <c r="F864">
        <v>0</v>
      </c>
      <c r="G864">
        <v>9.0999999999999998E-2</v>
      </c>
      <c r="H864">
        <v>8.6999999999999994E-2</v>
      </c>
      <c r="I864">
        <v>2.3E-2</v>
      </c>
      <c r="J864">
        <f t="shared" si="112"/>
        <v>0</v>
      </c>
      <c r="K864">
        <f t="shared" si="105"/>
        <v>9.5549999999999996E-2</v>
      </c>
      <c r="L864">
        <f t="shared" si="106"/>
        <v>9.1350000000000001E-2</v>
      </c>
      <c r="M864">
        <f t="shared" si="107"/>
        <v>2.4150000000000001E-2</v>
      </c>
    </row>
    <row r="865" spans="1:13" x14ac:dyDescent="0.45">
      <c r="A865">
        <v>862</v>
      </c>
      <c r="B865">
        <f t="shared" si="108"/>
        <v>0</v>
      </c>
      <c r="C865">
        <f t="shared" si="109"/>
        <v>0.11209999999999999</v>
      </c>
      <c r="D865">
        <f t="shared" si="110"/>
        <v>9.8799999999999985E-2</v>
      </c>
      <c r="E865">
        <f t="shared" si="111"/>
        <v>3.8949999999999999E-2</v>
      </c>
      <c r="F865">
        <v>0</v>
      </c>
      <c r="G865">
        <v>0.11799999999999999</v>
      </c>
      <c r="H865">
        <v>0.104</v>
      </c>
      <c r="I865">
        <v>4.1000000000000002E-2</v>
      </c>
      <c r="J865">
        <f t="shared" si="112"/>
        <v>0</v>
      </c>
      <c r="K865">
        <f t="shared" si="105"/>
        <v>0.1239</v>
      </c>
      <c r="L865">
        <f t="shared" si="106"/>
        <v>0.10920000000000001</v>
      </c>
      <c r="M865">
        <f t="shared" si="107"/>
        <v>4.3050000000000005E-2</v>
      </c>
    </row>
    <row r="866" spans="1:13" x14ac:dyDescent="0.45">
      <c r="A866">
        <v>863</v>
      </c>
      <c r="B866">
        <f t="shared" si="108"/>
        <v>0</v>
      </c>
      <c r="C866">
        <f t="shared" si="109"/>
        <v>0.13774999999999998</v>
      </c>
      <c r="D866">
        <f t="shared" si="110"/>
        <v>0.10639999999999999</v>
      </c>
      <c r="E866">
        <f t="shared" si="111"/>
        <v>6.3649999999999998E-2</v>
      </c>
      <c r="F866">
        <v>0</v>
      </c>
      <c r="G866">
        <v>0.14499999999999999</v>
      </c>
      <c r="H866">
        <v>0.112</v>
      </c>
      <c r="I866">
        <v>6.7000000000000004E-2</v>
      </c>
      <c r="J866">
        <f t="shared" si="112"/>
        <v>0</v>
      </c>
      <c r="K866">
        <f t="shared" si="105"/>
        <v>0.15225</v>
      </c>
      <c r="L866">
        <f t="shared" si="106"/>
        <v>0.11760000000000001</v>
      </c>
      <c r="M866">
        <f t="shared" si="107"/>
        <v>7.035000000000001E-2</v>
      </c>
    </row>
    <row r="867" spans="1:13" x14ac:dyDescent="0.45">
      <c r="A867">
        <v>864</v>
      </c>
      <c r="B867">
        <f t="shared" si="108"/>
        <v>0</v>
      </c>
      <c r="C867">
        <f t="shared" si="109"/>
        <v>0.15579999999999999</v>
      </c>
      <c r="D867">
        <f t="shared" si="110"/>
        <v>0.11209999999999999</v>
      </c>
      <c r="E867">
        <f t="shared" si="111"/>
        <v>0.10639999999999999</v>
      </c>
      <c r="F867">
        <v>0</v>
      </c>
      <c r="G867">
        <v>0.16400000000000001</v>
      </c>
      <c r="H867">
        <v>0.11799999999999999</v>
      </c>
      <c r="I867">
        <v>0.112</v>
      </c>
      <c r="J867">
        <f t="shared" si="112"/>
        <v>0</v>
      </c>
      <c r="K867">
        <f t="shared" si="105"/>
        <v>0.17220000000000002</v>
      </c>
      <c r="L867">
        <f t="shared" si="106"/>
        <v>0.1239</v>
      </c>
      <c r="M867">
        <f t="shared" si="107"/>
        <v>0.11760000000000001</v>
      </c>
    </row>
    <row r="868" spans="1:13" x14ac:dyDescent="0.45">
      <c r="A868">
        <v>865</v>
      </c>
      <c r="B868">
        <f t="shared" si="108"/>
        <v>0</v>
      </c>
      <c r="C868">
        <f t="shared" si="109"/>
        <v>0.15959999999999999</v>
      </c>
      <c r="D868">
        <f t="shared" si="110"/>
        <v>0.11874999999999999</v>
      </c>
      <c r="E868">
        <f t="shared" si="111"/>
        <v>0.14344999999999999</v>
      </c>
      <c r="F868">
        <v>0</v>
      </c>
      <c r="G868">
        <v>0.16800000000000001</v>
      </c>
      <c r="H868">
        <v>0.125</v>
      </c>
      <c r="I868">
        <v>0.151</v>
      </c>
      <c r="J868">
        <f t="shared" si="112"/>
        <v>0</v>
      </c>
      <c r="K868">
        <f t="shared" si="105"/>
        <v>0.17640000000000003</v>
      </c>
      <c r="L868">
        <f t="shared" si="106"/>
        <v>0.13125000000000001</v>
      </c>
      <c r="M868">
        <f t="shared" si="107"/>
        <v>0.15855</v>
      </c>
    </row>
    <row r="869" spans="1:13" x14ac:dyDescent="0.45">
      <c r="A869">
        <v>866</v>
      </c>
      <c r="B869">
        <f t="shared" si="108"/>
        <v>0</v>
      </c>
      <c r="C869">
        <f t="shared" si="109"/>
        <v>0.15770000000000001</v>
      </c>
      <c r="D869">
        <f t="shared" si="110"/>
        <v>0.12540000000000001</v>
      </c>
      <c r="E869">
        <f t="shared" si="111"/>
        <v>0.14724999999999999</v>
      </c>
      <c r="F869">
        <v>0</v>
      </c>
      <c r="G869">
        <v>0.16600000000000001</v>
      </c>
      <c r="H869">
        <v>0.13200000000000001</v>
      </c>
      <c r="I869">
        <v>0.155</v>
      </c>
      <c r="J869">
        <f t="shared" si="112"/>
        <v>0</v>
      </c>
      <c r="K869">
        <f t="shared" si="105"/>
        <v>0.17430000000000001</v>
      </c>
      <c r="L869">
        <f t="shared" si="106"/>
        <v>0.1386</v>
      </c>
      <c r="M869">
        <f t="shared" si="107"/>
        <v>0.16275000000000001</v>
      </c>
    </row>
    <row r="870" spans="1:13" x14ac:dyDescent="0.45">
      <c r="A870">
        <v>867</v>
      </c>
      <c r="B870">
        <f t="shared" si="108"/>
        <v>0</v>
      </c>
      <c r="C870">
        <f t="shared" si="109"/>
        <v>0.15579999999999999</v>
      </c>
      <c r="D870">
        <f t="shared" si="110"/>
        <v>0.12634999999999999</v>
      </c>
      <c r="E870">
        <f t="shared" si="111"/>
        <v>0.15390000000000001</v>
      </c>
      <c r="F870">
        <v>0</v>
      </c>
      <c r="G870">
        <v>0.16400000000000001</v>
      </c>
      <c r="H870">
        <v>0.13300000000000001</v>
      </c>
      <c r="I870">
        <v>0.16200000000000001</v>
      </c>
      <c r="J870">
        <f t="shared" si="112"/>
        <v>0</v>
      </c>
      <c r="K870">
        <f t="shared" si="105"/>
        <v>0.17220000000000002</v>
      </c>
      <c r="L870">
        <f t="shared" si="106"/>
        <v>0.13965000000000002</v>
      </c>
      <c r="M870">
        <f t="shared" si="107"/>
        <v>0.1701</v>
      </c>
    </row>
    <row r="871" spans="1:13" x14ac:dyDescent="0.45">
      <c r="A871">
        <v>868</v>
      </c>
      <c r="B871">
        <f t="shared" si="108"/>
        <v>0</v>
      </c>
      <c r="C871">
        <f t="shared" si="109"/>
        <v>0.11304999999999998</v>
      </c>
      <c r="D871">
        <f t="shared" si="110"/>
        <v>0.10164999999999999</v>
      </c>
      <c r="E871">
        <f t="shared" si="111"/>
        <v>0.15104999999999999</v>
      </c>
      <c r="F871">
        <v>0</v>
      </c>
      <c r="G871">
        <v>0.11899999999999999</v>
      </c>
      <c r="H871">
        <v>0.107</v>
      </c>
      <c r="I871">
        <v>0.159</v>
      </c>
      <c r="J871">
        <f t="shared" si="112"/>
        <v>0</v>
      </c>
      <c r="K871">
        <f t="shared" si="105"/>
        <v>0.12495000000000001</v>
      </c>
      <c r="L871">
        <f t="shared" si="106"/>
        <v>0.11235000000000001</v>
      </c>
      <c r="M871">
        <f t="shared" si="107"/>
        <v>0.16695000000000002</v>
      </c>
    </row>
    <row r="872" spans="1:13" x14ac:dyDescent="0.45">
      <c r="A872">
        <v>869</v>
      </c>
      <c r="B872">
        <f t="shared" si="108"/>
        <v>0</v>
      </c>
      <c r="C872">
        <f t="shared" si="109"/>
        <v>8.1699999999999995E-2</v>
      </c>
      <c r="D872">
        <f t="shared" si="110"/>
        <v>7.1249999999999994E-2</v>
      </c>
      <c r="E872">
        <f t="shared" si="111"/>
        <v>0.14629999999999999</v>
      </c>
      <c r="F872">
        <v>0</v>
      </c>
      <c r="G872">
        <v>8.5999999999999993E-2</v>
      </c>
      <c r="H872">
        <v>7.4999999999999997E-2</v>
      </c>
      <c r="I872">
        <v>0.154</v>
      </c>
      <c r="J872">
        <f t="shared" si="112"/>
        <v>0</v>
      </c>
      <c r="K872">
        <f t="shared" si="105"/>
        <v>9.0299999999999991E-2</v>
      </c>
      <c r="L872">
        <f t="shared" si="106"/>
        <v>7.8750000000000001E-2</v>
      </c>
      <c r="M872">
        <f t="shared" si="107"/>
        <v>0.16170000000000001</v>
      </c>
    </row>
    <row r="873" spans="1:13" x14ac:dyDescent="0.45">
      <c r="A873">
        <v>870</v>
      </c>
      <c r="B873">
        <f t="shared" si="108"/>
        <v>0</v>
      </c>
      <c r="C873">
        <f t="shared" si="109"/>
        <v>0.1862</v>
      </c>
      <c r="D873">
        <f t="shared" si="110"/>
        <v>0.13109999999999999</v>
      </c>
      <c r="E873">
        <f t="shared" si="111"/>
        <v>0.29924999999999996</v>
      </c>
      <c r="F873">
        <v>0</v>
      </c>
      <c r="G873">
        <v>0.19600000000000001</v>
      </c>
      <c r="H873">
        <v>0.13800000000000001</v>
      </c>
      <c r="I873">
        <v>0.315</v>
      </c>
      <c r="J873">
        <f t="shared" si="112"/>
        <v>0</v>
      </c>
      <c r="K873">
        <f t="shared" si="105"/>
        <v>0.20580000000000001</v>
      </c>
      <c r="L873">
        <f t="shared" si="106"/>
        <v>0.14490000000000003</v>
      </c>
      <c r="M873">
        <f t="shared" si="107"/>
        <v>0.33075000000000004</v>
      </c>
    </row>
    <row r="874" spans="1:13" x14ac:dyDescent="0.45">
      <c r="A874">
        <v>871</v>
      </c>
      <c r="B874">
        <f t="shared" si="108"/>
        <v>6.2700000000000006E-2</v>
      </c>
      <c r="C874">
        <f t="shared" si="109"/>
        <v>0.29069999999999996</v>
      </c>
      <c r="D874">
        <f t="shared" si="110"/>
        <v>0.21184999999999998</v>
      </c>
      <c r="E874">
        <f t="shared" si="111"/>
        <v>0.37430000000000002</v>
      </c>
      <c r="F874">
        <v>6.6000000000000003E-2</v>
      </c>
      <c r="G874">
        <v>0.30599999999999999</v>
      </c>
      <c r="H874">
        <v>0.223</v>
      </c>
      <c r="I874">
        <v>0.39400000000000002</v>
      </c>
      <c r="J874">
        <f t="shared" si="112"/>
        <v>6.93E-2</v>
      </c>
      <c r="K874">
        <f t="shared" si="105"/>
        <v>0.32130000000000003</v>
      </c>
      <c r="L874">
        <f t="shared" si="106"/>
        <v>0.23415000000000002</v>
      </c>
      <c r="M874">
        <f t="shared" si="107"/>
        <v>0.41370000000000001</v>
      </c>
    </row>
    <row r="875" spans="1:13" x14ac:dyDescent="0.45">
      <c r="A875">
        <v>872</v>
      </c>
      <c r="B875">
        <f t="shared" si="108"/>
        <v>0.18715000000000001</v>
      </c>
      <c r="C875">
        <f t="shared" si="109"/>
        <v>0.37145</v>
      </c>
      <c r="D875">
        <f t="shared" si="110"/>
        <v>0.26600000000000001</v>
      </c>
      <c r="E875">
        <f t="shared" si="111"/>
        <v>0.43604999999999999</v>
      </c>
      <c r="F875">
        <v>0.19700000000000001</v>
      </c>
      <c r="G875">
        <v>0.39100000000000001</v>
      </c>
      <c r="H875">
        <v>0.28000000000000003</v>
      </c>
      <c r="I875">
        <v>0.45900000000000002</v>
      </c>
      <c r="J875">
        <f t="shared" si="112"/>
        <v>0.20685000000000001</v>
      </c>
      <c r="K875">
        <f t="shared" si="105"/>
        <v>0.41055000000000003</v>
      </c>
      <c r="L875">
        <f t="shared" si="106"/>
        <v>0.29400000000000004</v>
      </c>
      <c r="M875">
        <f t="shared" si="107"/>
        <v>0.48195000000000005</v>
      </c>
    </row>
    <row r="876" spans="1:13" x14ac:dyDescent="0.45">
      <c r="A876">
        <v>873</v>
      </c>
      <c r="B876">
        <f t="shared" si="108"/>
        <v>0.32490000000000002</v>
      </c>
      <c r="C876">
        <f t="shared" si="109"/>
        <v>0.43414999999999998</v>
      </c>
      <c r="D876">
        <f t="shared" si="110"/>
        <v>0.26789999999999997</v>
      </c>
      <c r="E876">
        <f t="shared" si="111"/>
        <v>0.47309999999999997</v>
      </c>
      <c r="F876">
        <v>0.34200000000000003</v>
      </c>
      <c r="G876">
        <v>0.45700000000000002</v>
      </c>
      <c r="H876">
        <v>0.28199999999999997</v>
      </c>
      <c r="I876">
        <v>0.498</v>
      </c>
      <c r="J876">
        <f t="shared" si="112"/>
        <v>0.35910000000000003</v>
      </c>
      <c r="K876">
        <f t="shared" si="105"/>
        <v>0.47985000000000005</v>
      </c>
      <c r="L876">
        <f t="shared" si="106"/>
        <v>0.29609999999999997</v>
      </c>
      <c r="M876">
        <f t="shared" si="107"/>
        <v>0.52290000000000003</v>
      </c>
    </row>
    <row r="877" spans="1:13" x14ac:dyDescent="0.45">
      <c r="A877">
        <v>874</v>
      </c>
      <c r="B877">
        <f t="shared" si="108"/>
        <v>0.40469999999999995</v>
      </c>
      <c r="C877">
        <f t="shared" si="109"/>
        <v>0.45979999999999999</v>
      </c>
      <c r="D877">
        <f t="shared" si="110"/>
        <v>0.24034999999999998</v>
      </c>
      <c r="E877">
        <f t="shared" si="111"/>
        <v>0.46929999999999999</v>
      </c>
      <c r="F877">
        <v>0.42599999999999999</v>
      </c>
      <c r="G877">
        <v>0.48399999999999999</v>
      </c>
      <c r="H877">
        <v>0.253</v>
      </c>
      <c r="I877">
        <v>0.49399999999999999</v>
      </c>
      <c r="J877">
        <f t="shared" si="112"/>
        <v>0.44730000000000003</v>
      </c>
      <c r="K877">
        <f t="shared" si="105"/>
        <v>0.50819999999999999</v>
      </c>
      <c r="L877">
        <f t="shared" si="106"/>
        <v>0.26565</v>
      </c>
      <c r="M877">
        <f t="shared" si="107"/>
        <v>0.51870000000000005</v>
      </c>
    </row>
    <row r="878" spans="1:13" x14ac:dyDescent="0.45">
      <c r="A878">
        <v>875</v>
      </c>
      <c r="B878">
        <f t="shared" si="108"/>
        <v>0.46929999999999999</v>
      </c>
      <c r="C878">
        <f t="shared" si="109"/>
        <v>0.45219999999999994</v>
      </c>
      <c r="D878">
        <f t="shared" si="110"/>
        <v>0.20615</v>
      </c>
      <c r="E878">
        <f t="shared" si="111"/>
        <v>0.44080000000000003</v>
      </c>
      <c r="F878">
        <v>0.49399999999999999</v>
      </c>
      <c r="G878">
        <v>0.47599999999999998</v>
      </c>
      <c r="H878">
        <v>0.217</v>
      </c>
      <c r="I878">
        <v>0.46400000000000002</v>
      </c>
      <c r="J878">
        <f t="shared" si="112"/>
        <v>0.51870000000000005</v>
      </c>
      <c r="K878">
        <f t="shared" si="105"/>
        <v>0.49980000000000002</v>
      </c>
      <c r="L878">
        <f t="shared" si="106"/>
        <v>0.22785</v>
      </c>
      <c r="M878">
        <f t="shared" si="107"/>
        <v>0.48720000000000002</v>
      </c>
    </row>
    <row r="879" spans="1:13" x14ac:dyDescent="0.45">
      <c r="A879">
        <v>876</v>
      </c>
      <c r="B879">
        <f t="shared" si="108"/>
        <v>0.4864</v>
      </c>
      <c r="C879">
        <f t="shared" si="109"/>
        <v>0.42085</v>
      </c>
      <c r="D879">
        <f t="shared" si="110"/>
        <v>0.16909999999999997</v>
      </c>
      <c r="E879">
        <f t="shared" si="111"/>
        <v>0.39234999999999998</v>
      </c>
      <c r="F879">
        <v>0.51200000000000001</v>
      </c>
      <c r="G879">
        <v>0.443</v>
      </c>
      <c r="H879">
        <v>0.17799999999999999</v>
      </c>
      <c r="I879">
        <v>0.41299999999999998</v>
      </c>
      <c r="J879">
        <f t="shared" si="112"/>
        <v>0.53760000000000008</v>
      </c>
      <c r="K879">
        <f t="shared" si="105"/>
        <v>0.46515000000000001</v>
      </c>
      <c r="L879">
        <f t="shared" si="106"/>
        <v>0.18690000000000001</v>
      </c>
      <c r="M879">
        <f t="shared" si="107"/>
        <v>0.43364999999999998</v>
      </c>
    </row>
    <row r="880" spans="1:13" x14ac:dyDescent="0.45">
      <c r="A880">
        <v>877</v>
      </c>
      <c r="B880">
        <f t="shared" si="108"/>
        <v>0.45979999999999999</v>
      </c>
      <c r="C880">
        <f t="shared" si="109"/>
        <v>0.32585000000000003</v>
      </c>
      <c r="D880">
        <f t="shared" si="110"/>
        <v>0.12445000000000001</v>
      </c>
      <c r="E880">
        <f t="shared" si="111"/>
        <v>0.33249999999999996</v>
      </c>
      <c r="F880">
        <v>0.48399999999999999</v>
      </c>
      <c r="G880">
        <v>0.34300000000000003</v>
      </c>
      <c r="H880">
        <v>0.13100000000000001</v>
      </c>
      <c r="I880">
        <v>0.35</v>
      </c>
      <c r="J880">
        <f t="shared" si="112"/>
        <v>0.50819999999999999</v>
      </c>
      <c r="K880">
        <f t="shared" si="105"/>
        <v>0.36015000000000003</v>
      </c>
      <c r="L880">
        <f t="shared" si="106"/>
        <v>0.13755000000000001</v>
      </c>
      <c r="M880">
        <f t="shared" si="107"/>
        <v>0.36749999999999999</v>
      </c>
    </row>
    <row r="881" spans="1:13" x14ac:dyDescent="0.45">
      <c r="A881">
        <v>878</v>
      </c>
      <c r="B881">
        <f t="shared" si="108"/>
        <v>0.40659999999999996</v>
      </c>
      <c r="C881">
        <f t="shared" si="109"/>
        <v>0.17765</v>
      </c>
      <c r="D881">
        <f t="shared" si="110"/>
        <v>7.7899999999999997E-2</v>
      </c>
      <c r="E881">
        <f t="shared" si="111"/>
        <v>0.24415000000000001</v>
      </c>
      <c r="F881">
        <v>0.42799999999999999</v>
      </c>
      <c r="G881">
        <v>0.187</v>
      </c>
      <c r="H881">
        <v>8.2000000000000003E-2</v>
      </c>
      <c r="I881">
        <v>0.25700000000000001</v>
      </c>
      <c r="J881">
        <f t="shared" si="112"/>
        <v>0.44940000000000002</v>
      </c>
      <c r="K881">
        <f t="shared" si="105"/>
        <v>0.19635</v>
      </c>
      <c r="L881">
        <f t="shared" si="106"/>
        <v>8.610000000000001E-2</v>
      </c>
      <c r="M881">
        <f t="shared" si="107"/>
        <v>0.26985000000000003</v>
      </c>
    </row>
    <row r="882" spans="1:13" x14ac:dyDescent="0.45">
      <c r="A882">
        <v>879</v>
      </c>
      <c r="B882">
        <f t="shared" si="108"/>
        <v>0.27454999999999996</v>
      </c>
      <c r="C882">
        <f t="shared" si="109"/>
        <v>9.6899999999999986E-2</v>
      </c>
      <c r="D882">
        <f t="shared" si="110"/>
        <v>4.2749999999999996E-2</v>
      </c>
      <c r="E882">
        <f t="shared" si="111"/>
        <v>0.13869999999999999</v>
      </c>
      <c r="F882">
        <v>0.28899999999999998</v>
      </c>
      <c r="G882">
        <v>0.10199999999999999</v>
      </c>
      <c r="H882">
        <v>4.4999999999999998E-2</v>
      </c>
      <c r="I882">
        <v>0.14599999999999999</v>
      </c>
      <c r="J882">
        <f t="shared" si="112"/>
        <v>0.30345</v>
      </c>
      <c r="K882">
        <f t="shared" si="105"/>
        <v>0.1071</v>
      </c>
      <c r="L882">
        <f t="shared" si="106"/>
        <v>4.725E-2</v>
      </c>
      <c r="M882">
        <f t="shared" si="107"/>
        <v>0.15329999999999999</v>
      </c>
    </row>
    <row r="883" spans="1:13" x14ac:dyDescent="0.45">
      <c r="A883">
        <v>880</v>
      </c>
      <c r="B883">
        <f t="shared" si="108"/>
        <v>0.18809999999999999</v>
      </c>
      <c r="C883">
        <f t="shared" si="109"/>
        <v>8.6449999999999999E-2</v>
      </c>
      <c r="D883">
        <f t="shared" si="110"/>
        <v>2.7550000000000002E-2</v>
      </c>
      <c r="E883">
        <f t="shared" si="111"/>
        <v>7.3149999999999993E-2</v>
      </c>
      <c r="F883">
        <v>0.19800000000000001</v>
      </c>
      <c r="G883">
        <v>9.0999999999999998E-2</v>
      </c>
      <c r="H883">
        <v>2.9000000000000001E-2</v>
      </c>
      <c r="I883">
        <v>7.6999999999999999E-2</v>
      </c>
      <c r="J883">
        <f t="shared" si="112"/>
        <v>0.20790000000000003</v>
      </c>
      <c r="K883">
        <f t="shared" si="105"/>
        <v>9.5549999999999996E-2</v>
      </c>
      <c r="L883">
        <f t="shared" si="106"/>
        <v>3.0450000000000001E-2</v>
      </c>
      <c r="M883">
        <f t="shared" si="107"/>
        <v>8.0850000000000005E-2</v>
      </c>
    </row>
    <row r="884" spans="1:13" x14ac:dyDescent="0.45">
      <c r="A884">
        <v>881</v>
      </c>
      <c r="B884">
        <f t="shared" si="108"/>
        <v>8.4549999999999986E-2</v>
      </c>
      <c r="C884">
        <f t="shared" si="109"/>
        <v>7.9799999999999996E-2</v>
      </c>
      <c r="D884">
        <f t="shared" si="110"/>
        <v>2.7550000000000002E-2</v>
      </c>
      <c r="E884">
        <f t="shared" si="111"/>
        <v>4.2749999999999996E-2</v>
      </c>
      <c r="F884">
        <v>8.8999999999999996E-2</v>
      </c>
      <c r="G884">
        <v>8.4000000000000005E-2</v>
      </c>
      <c r="H884">
        <v>2.9000000000000001E-2</v>
      </c>
      <c r="I884">
        <v>4.4999999999999998E-2</v>
      </c>
      <c r="J884">
        <f t="shared" si="112"/>
        <v>9.3450000000000005E-2</v>
      </c>
      <c r="K884">
        <f t="shared" si="105"/>
        <v>8.8200000000000014E-2</v>
      </c>
      <c r="L884">
        <f t="shared" si="106"/>
        <v>3.0450000000000001E-2</v>
      </c>
      <c r="M884">
        <f t="shared" si="107"/>
        <v>4.725E-2</v>
      </c>
    </row>
    <row r="885" spans="1:13" x14ac:dyDescent="0.45">
      <c r="A885">
        <v>882</v>
      </c>
      <c r="B885">
        <f t="shared" si="108"/>
        <v>1.9E-3</v>
      </c>
      <c r="C885">
        <f t="shared" si="109"/>
        <v>7.22E-2</v>
      </c>
      <c r="D885">
        <f t="shared" si="110"/>
        <v>3.705E-2</v>
      </c>
      <c r="E885">
        <f t="shared" si="111"/>
        <v>3.7999999999999999E-2</v>
      </c>
      <c r="F885">
        <v>2E-3</v>
      </c>
      <c r="G885">
        <v>7.5999999999999998E-2</v>
      </c>
      <c r="H885">
        <v>3.9E-2</v>
      </c>
      <c r="I885">
        <v>0.04</v>
      </c>
      <c r="J885">
        <f t="shared" si="112"/>
        <v>2.1000000000000003E-3</v>
      </c>
      <c r="K885">
        <f t="shared" si="105"/>
        <v>7.9799999999999996E-2</v>
      </c>
      <c r="L885">
        <f t="shared" si="106"/>
        <v>4.095E-2</v>
      </c>
      <c r="M885">
        <f t="shared" si="107"/>
        <v>4.2000000000000003E-2</v>
      </c>
    </row>
    <row r="886" spans="1:13" x14ac:dyDescent="0.45">
      <c r="A886">
        <v>883</v>
      </c>
      <c r="B886">
        <f t="shared" si="108"/>
        <v>0</v>
      </c>
      <c r="C886">
        <f t="shared" si="109"/>
        <v>6.2700000000000006E-2</v>
      </c>
      <c r="D886">
        <f t="shared" si="110"/>
        <v>4.5600000000000002E-2</v>
      </c>
      <c r="E886">
        <f t="shared" si="111"/>
        <v>5.2249999999999998E-2</v>
      </c>
      <c r="F886">
        <v>0</v>
      </c>
      <c r="G886">
        <v>6.6000000000000003E-2</v>
      </c>
      <c r="H886">
        <v>4.8000000000000001E-2</v>
      </c>
      <c r="I886">
        <v>5.5E-2</v>
      </c>
      <c r="J886">
        <f t="shared" si="112"/>
        <v>0</v>
      </c>
      <c r="K886">
        <f t="shared" si="105"/>
        <v>6.93E-2</v>
      </c>
      <c r="L886">
        <f t="shared" si="106"/>
        <v>5.04E-2</v>
      </c>
      <c r="M886">
        <f t="shared" si="107"/>
        <v>5.7750000000000003E-2</v>
      </c>
    </row>
    <row r="887" spans="1:13" x14ac:dyDescent="0.45">
      <c r="A887">
        <v>884</v>
      </c>
      <c r="B887">
        <f t="shared" si="108"/>
        <v>0</v>
      </c>
      <c r="C887">
        <f t="shared" si="109"/>
        <v>5.985E-2</v>
      </c>
      <c r="D887">
        <f t="shared" si="110"/>
        <v>4.9399999999999993E-2</v>
      </c>
      <c r="E887">
        <f t="shared" si="111"/>
        <v>7.5999999999999998E-2</v>
      </c>
      <c r="F887">
        <v>0</v>
      </c>
      <c r="G887">
        <v>6.3E-2</v>
      </c>
      <c r="H887">
        <v>5.1999999999999998E-2</v>
      </c>
      <c r="I887">
        <v>0.08</v>
      </c>
      <c r="J887">
        <f t="shared" si="112"/>
        <v>0</v>
      </c>
      <c r="K887">
        <f t="shared" si="105"/>
        <v>6.615E-2</v>
      </c>
      <c r="L887">
        <f t="shared" si="106"/>
        <v>5.4600000000000003E-2</v>
      </c>
      <c r="M887">
        <f t="shared" si="107"/>
        <v>8.4000000000000005E-2</v>
      </c>
    </row>
    <row r="888" spans="1:13" x14ac:dyDescent="0.45">
      <c r="A888">
        <v>885</v>
      </c>
      <c r="B888">
        <f t="shared" si="108"/>
        <v>0</v>
      </c>
      <c r="C888">
        <f t="shared" si="109"/>
        <v>6.9349999999999995E-2</v>
      </c>
      <c r="D888">
        <f t="shared" si="110"/>
        <v>4.5600000000000002E-2</v>
      </c>
      <c r="E888">
        <f t="shared" si="111"/>
        <v>0.1026</v>
      </c>
      <c r="F888">
        <v>0</v>
      </c>
      <c r="G888">
        <v>7.2999999999999995E-2</v>
      </c>
      <c r="H888">
        <v>4.8000000000000001E-2</v>
      </c>
      <c r="I888">
        <v>0.108</v>
      </c>
      <c r="J888">
        <f t="shared" si="112"/>
        <v>0</v>
      </c>
      <c r="K888">
        <f t="shared" si="105"/>
        <v>7.6649999999999996E-2</v>
      </c>
      <c r="L888">
        <f t="shared" si="106"/>
        <v>5.04E-2</v>
      </c>
      <c r="M888">
        <f t="shared" si="107"/>
        <v>0.1134</v>
      </c>
    </row>
    <row r="889" spans="1:13" x14ac:dyDescent="0.45">
      <c r="A889">
        <v>886</v>
      </c>
      <c r="B889">
        <f t="shared" si="108"/>
        <v>0</v>
      </c>
      <c r="C889">
        <f t="shared" si="109"/>
        <v>7.7899999999999997E-2</v>
      </c>
      <c r="D889">
        <f t="shared" si="110"/>
        <v>3.4199999999999994E-2</v>
      </c>
      <c r="E889">
        <f t="shared" si="111"/>
        <v>0.11779999999999999</v>
      </c>
      <c r="F889">
        <v>0</v>
      </c>
      <c r="G889">
        <v>8.2000000000000003E-2</v>
      </c>
      <c r="H889">
        <v>3.5999999999999997E-2</v>
      </c>
      <c r="I889">
        <v>0.124</v>
      </c>
      <c r="J889">
        <f t="shared" si="112"/>
        <v>0</v>
      </c>
      <c r="K889">
        <f t="shared" si="105"/>
        <v>8.610000000000001E-2</v>
      </c>
      <c r="L889">
        <f t="shared" si="106"/>
        <v>3.78E-2</v>
      </c>
      <c r="M889">
        <f t="shared" si="107"/>
        <v>0.13020000000000001</v>
      </c>
    </row>
    <row r="890" spans="1:13" x14ac:dyDescent="0.45">
      <c r="A890">
        <v>887</v>
      </c>
      <c r="B890">
        <f t="shared" si="108"/>
        <v>0</v>
      </c>
      <c r="C890">
        <f t="shared" si="109"/>
        <v>8.1699999999999995E-2</v>
      </c>
      <c r="D890">
        <f t="shared" si="110"/>
        <v>1.9949999999999999E-2</v>
      </c>
      <c r="E890">
        <f t="shared" si="111"/>
        <v>0.11209999999999999</v>
      </c>
      <c r="F890">
        <v>0</v>
      </c>
      <c r="G890">
        <v>8.5999999999999993E-2</v>
      </c>
      <c r="H890">
        <v>2.1000000000000001E-2</v>
      </c>
      <c r="I890">
        <v>0.11799999999999999</v>
      </c>
      <c r="J890">
        <f t="shared" si="112"/>
        <v>0</v>
      </c>
      <c r="K890">
        <f t="shared" si="105"/>
        <v>9.0299999999999991E-2</v>
      </c>
      <c r="L890">
        <f t="shared" si="106"/>
        <v>2.2050000000000004E-2</v>
      </c>
      <c r="M890">
        <f t="shared" si="107"/>
        <v>0.1239</v>
      </c>
    </row>
    <row r="891" spans="1:13" x14ac:dyDescent="0.45">
      <c r="A891">
        <v>888</v>
      </c>
      <c r="B891">
        <f t="shared" si="108"/>
        <v>0</v>
      </c>
      <c r="C891">
        <f t="shared" si="109"/>
        <v>7.5999999999999998E-2</v>
      </c>
      <c r="D891">
        <f t="shared" si="110"/>
        <v>1.0449999999999999E-2</v>
      </c>
      <c r="E891">
        <f t="shared" si="111"/>
        <v>8.8349999999999998E-2</v>
      </c>
      <c r="F891">
        <v>0</v>
      </c>
      <c r="G891">
        <v>0.08</v>
      </c>
      <c r="H891">
        <v>1.0999999999999999E-2</v>
      </c>
      <c r="I891">
        <v>9.2999999999999999E-2</v>
      </c>
      <c r="J891">
        <f t="shared" si="112"/>
        <v>0</v>
      </c>
      <c r="K891">
        <f t="shared" si="105"/>
        <v>8.4000000000000005E-2</v>
      </c>
      <c r="L891">
        <f t="shared" si="106"/>
        <v>1.155E-2</v>
      </c>
      <c r="M891">
        <f t="shared" si="107"/>
        <v>9.7650000000000001E-2</v>
      </c>
    </row>
    <row r="892" spans="1:13" x14ac:dyDescent="0.45">
      <c r="A892">
        <v>889</v>
      </c>
      <c r="B892">
        <f t="shared" si="108"/>
        <v>0</v>
      </c>
      <c r="C892">
        <f t="shared" si="109"/>
        <v>6.08E-2</v>
      </c>
      <c r="D892">
        <f t="shared" si="110"/>
        <v>4.7499999999999999E-3</v>
      </c>
      <c r="E892">
        <f t="shared" si="111"/>
        <v>5.3199999999999997E-2</v>
      </c>
      <c r="F892">
        <v>0</v>
      </c>
      <c r="G892">
        <v>6.4000000000000001E-2</v>
      </c>
      <c r="H892">
        <v>5.0000000000000001E-3</v>
      </c>
      <c r="I892">
        <v>5.6000000000000001E-2</v>
      </c>
      <c r="J892">
        <f t="shared" si="112"/>
        <v>0</v>
      </c>
      <c r="K892">
        <f t="shared" si="105"/>
        <v>6.720000000000001E-2</v>
      </c>
      <c r="L892">
        <f t="shared" si="106"/>
        <v>5.2500000000000003E-3</v>
      </c>
      <c r="M892">
        <f t="shared" si="107"/>
        <v>5.8800000000000005E-2</v>
      </c>
    </row>
    <row r="893" spans="1:13" x14ac:dyDescent="0.45">
      <c r="A893">
        <v>890</v>
      </c>
      <c r="B893">
        <f t="shared" si="108"/>
        <v>0</v>
      </c>
      <c r="C893">
        <f t="shared" si="109"/>
        <v>4.4649999999999995E-2</v>
      </c>
      <c r="D893">
        <f t="shared" si="110"/>
        <v>1.9E-3</v>
      </c>
      <c r="E893">
        <f t="shared" si="111"/>
        <v>2.8499999999999998E-2</v>
      </c>
      <c r="F893">
        <v>0</v>
      </c>
      <c r="G893">
        <v>4.7E-2</v>
      </c>
      <c r="H893">
        <v>2E-3</v>
      </c>
      <c r="I893">
        <v>0.03</v>
      </c>
      <c r="J893">
        <f t="shared" si="112"/>
        <v>0</v>
      </c>
      <c r="K893">
        <f t="shared" si="105"/>
        <v>4.9350000000000005E-2</v>
      </c>
      <c r="L893">
        <f t="shared" si="106"/>
        <v>2.1000000000000003E-3</v>
      </c>
      <c r="M893">
        <f t="shared" si="107"/>
        <v>3.15E-2</v>
      </c>
    </row>
    <row r="894" spans="1:13" x14ac:dyDescent="0.45">
      <c r="A894">
        <v>891</v>
      </c>
      <c r="B894">
        <f t="shared" si="108"/>
        <v>0</v>
      </c>
      <c r="C894">
        <f t="shared" si="109"/>
        <v>3.5149999999999994E-2</v>
      </c>
      <c r="D894">
        <f t="shared" si="110"/>
        <v>9.5E-4</v>
      </c>
      <c r="E894">
        <f t="shared" si="111"/>
        <v>2.9449999999999997E-2</v>
      </c>
      <c r="F894">
        <v>0</v>
      </c>
      <c r="G894">
        <v>3.6999999999999998E-2</v>
      </c>
      <c r="H894">
        <v>1E-3</v>
      </c>
      <c r="I894">
        <v>3.1E-2</v>
      </c>
      <c r="J894">
        <f t="shared" si="112"/>
        <v>0</v>
      </c>
      <c r="K894">
        <f t="shared" si="105"/>
        <v>3.8850000000000003E-2</v>
      </c>
      <c r="L894">
        <f t="shared" si="106"/>
        <v>1.0500000000000002E-3</v>
      </c>
      <c r="M894">
        <f t="shared" si="107"/>
        <v>3.2550000000000003E-2</v>
      </c>
    </row>
    <row r="895" spans="1:13" x14ac:dyDescent="0.45">
      <c r="A895">
        <v>892</v>
      </c>
      <c r="B895">
        <f t="shared" si="108"/>
        <v>0</v>
      </c>
      <c r="C895">
        <f t="shared" si="109"/>
        <v>2.2800000000000001E-2</v>
      </c>
      <c r="D895">
        <f t="shared" si="110"/>
        <v>0</v>
      </c>
      <c r="E895">
        <f t="shared" si="111"/>
        <v>3.3250000000000002E-2</v>
      </c>
      <c r="F895">
        <v>0</v>
      </c>
      <c r="G895">
        <v>2.4E-2</v>
      </c>
      <c r="H895">
        <v>0</v>
      </c>
      <c r="I895">
        <v>3.5000000000000003E-2</v>
      </c>
      <c r="J895">
        <f t="shared" si="112"/>
        <v>0</v>
      </c>
      <c r="K895">
        <f t="shared" si="105"/>
        <v>2.52E-2</v>
      </c>
      <c r="L895">
        <f t="shared" si="106"/>
        <v>0</v>
      </c>
      <c r="M895">
        <f t="shared" si="107"/>
        <v>3.6750000000000005E-2</v>
      </c>
    </row>
    <row r="896" spans="1:13" x14ac:dyDescent="0.45">
      <c r="A896">
        <v>893</v>
      </c>
      <c r="B896">
        <f t="shared" si="108"/>
        <v>0</v>
      </c>
      <c r="C896">
        <f t="shared" si="109"/>
        <v>1.0449999999999999E-2</v>
      </c>
      <c r="D896">
        <f t="shared" si="110"/>
        <v>9.5E-4</v>
      </c>
      <c r="E896">
        <f t="shared" si="111"/>
        <v>3.3250000000000002E-2</v>
      </c>
      <c r="F896">
        <v>0</v>
      </c>
      <c r="G896">
        <v>1.0999999999999999E-2</v>
      </c>
      <c r="H896">
        <v>1E-3</v>
      </c>
      <c r="I896">
        <v>3.5000000000000003E-2</v>
      </c>
      <c r="J896">
        <f t="shared" si="112"/>
        <v>0</v>
      </c>
      <c r="K896">
        <f t="shared" si="105"/>
        <v>1.155E-2</v>
      </c>
      <c r="L896">
        <f t="shared" si="106"/>
        <v>1.0500000000000002E-3</v>
      </c>
      <c r="M896">
        <f t="shared" si="107"/>
        <v>3.6750000000000005E-2</v>
      </c>
    </row>
    <row r="897" spans="1:13" x14ac:dyDescent="0.45">
      <c r="A897">
        <v>894</v>
      </c>
      <c r="B897">
        <f t="shared" si="108"/>
        <v>9.4999999999999998E-3</v>
      </c>
      <c r="C897">
        <f t="shared" si="109"/>
        <v>2.6599999999999999E-2</v>
      </c>
      <c r="D897">
        <f t="shared" si="110"/>
        <v>9.5E-4</v>
      </c>
      <c r="E897">
        <f t="shared" si="111"/>
        <v>7.8850000000000003E-2</v>
      </c>
      <c r="F897">
        <v>0.01</v>
      </c>
      <c r="G897">
        <v>2.8000000000000001E-2</v>
      </c>
      <c r="H897">
        <v>1E-3</v>
      </c>
      <c r="I897">
        <v>8.3000000000000004E-2</v>
      </c>
      <c r="J897">
        <f t="shared" si="112"/>
        <v>1.0500000000000001E-2</v>
      </c>
      <c r="K897">
        <f t="shared" si="105"/>
        <v>2.9400000000000003E-2</v>
      </c>
      <c r="L897">
        <f t="shared" si="106"/>
        <v>1.0500000000000002E-3</v>
      </c>
      <c r="M897">
        <f t="shared" si="107"/>
        <v>8.7150000000000005E-2</v>
      </c>
    </row>
    <row r="898" spans="1:13" x14ac:dyDescent="0.45">
      <c r="A898">
        <v>895</v>
      </c>
      <c r="B898">
        <f t="shared" si="108"/>
        <v>0.10735</v>
      </c>
      <c r="C898">
        <f t="shared" si="109"/>
        <v>5.8899999999999994E-2</v>
      </c>
      <c r="D898">
        <f t="shared" si="110"/>
        <v>0</v>
      </c>
      <c r="E898">
        <f t="shared" si="111"/>
        <v>9.5950000000000008E-2</v>
      </c>
      <c r="F898">
        <v>0.113</v>
      </c>
      <c r="G898">
        <v>6.2E-2</v>
      </c>
      <c r="H898">
        <v>0</v>
      </c>
      <c r="I898">
        <v>0.10100000000000001</v>
      </c>
      <c r="J898">
        <f t="shared" si="112"/>
        <v>0.11865000000000001</v>
      </c>
      <c r="K898">
        <f t="shared" si="105"/>
        <v>6.5100000000000005E-2</v>
      </c>
      <c r="L898">
        <f t="shared" si="106"/>
        <v>0</v>
      </c>
      <c r="M898">
        <f t="shared" si="107"/>
        <v>0.10605000000000001</v>
      </c>
    </row>
    <row r="899" spans="1:13" x14ac:dyDescent="0.45">
      <c r="A899">
        <v>896</v>
      </c>
      <c r="B899">
        <f t="shared" si="108"/>
        <v>0.24795</v>
      </c>
      <c r="C899">
        <f t="shared" si="109"/>
        <v>0.1026</v>
      </c>
      <c r="D899">
        <f t="shared" si="110"/>
        <v>0</v>
      </c>
      <c r="E899">
        <f t="shared" si="111"/>
        <v>8.5499999999999993E-2</v>
      </c>
      <c r="F899">
        <v>0.26100000000000001</v>
      </c>
      <c r="G899">
        <v>0.108</v>
      </c>
      <c r="H899">
        <v>0</v>
      </c>
      <c r="I899">
        <v>0.09</v>
      </c>
      <c r="J899">
        <f t="shared" si="112"/>
        <v>0.27405000000000002</v>
      </c>
      <c r="K899">
        <f t="shared" ref="K899:K962" si="113">G899*1.05</f>
        <v>0.1134</v>
      </c>
      <c r="L899">
        <f t="shared" ref="L899:L962" si="114">H899*1.05</f>
        <v>0</v>
      </c>
      <c r="M899">
        <f t="shared" ref="M899:M962" si="115">I899*1.05</f>
        <v>9.4500000000000001E-2</v>
      </c>
    </row>
    <row r="900" spans="1:13" x14ac:dyDescent="0.45">
      <c r="A900">
        <v>897</v>
      </c>
      <c r="B900">
        <f t="shared" ref="B900:B963" si="116">F900*0.95</f>
        <v>0.35149999999999998</v>
      </c>
      <c r="C900">
        <f t="shared" ref="C900:C963" si="117">G900*0.95</f>
        <v>0.15104999999999999</v>
      </c>
      <c r="D900">
        <f t="shared" ref="D900:D963" si="118">H900*0.95</f>
        <v>0</v>
      </c>
      <c r="E900">
        <f t="shared" ref="E900:E963" si="119">I900*0.95</f>
        <v>9.6899999999999986E-2</v>
      </c>
      <c r="F900">
        <v>0.37</v>
      </c>
      <c r="G900">
        <v>0.159</v>
      </c>
      <c r="H900">
        <v>0</v>
      </c>
      <c r="I900">
        <v>0.10199999999999999</v>
      </c>
      <c r="J900">
        <f t="shared" ref="J900:J963" si="120">F900*1.05</f>
        <v>0.38850000000000001</v>
      </c>
      <c r="K900">
        <f t="shared" si="113"/>
        <v>0.16695000000000002</v>
      </c>
      <c r="L900">
        <f t="shared" si="114"/>
        <v>0</v>
      </c>
      <c r="M900">
        <f t="shared" si="115"/>
        <v>0.1071</v>
      </c>
    </row>
    <row r="901" spans="1:13" x14ac:dyDescent="0.45">
      <c r="A901">
        <v>898</v>
      </c>
      <c r="B901">
        <f t="shared" si="116"/>
        <v>0.39424999999999999</v>
      </c>
      <c r="C901">
        <f t="shared" si="117"/>
        <v>0.19</v>
      </c>
      <c r="D901">
        <f t="shared" si="118"/>
        <v>0</v>
      </c>
      <c r="E901">
        <f t="shared" si="119"/>
        <v>0.13679999999999998</v>
      </c>
      <c r="F901">
        <v>0.41499999999999998</v>
      </c>
      <c r="G901">
        <v>0.2</v>
      </c>
      <c r="H901">
        <v>0</v>
      </c>
      <c r="I901">
        <v>0.14399999999999999</v>
      </c>
      <c r="J901">
        <f t="shared" si="120"/>
        <v>0.43574999999999997</v>
      </c>
      <c r="K901">
        <f t="shared" si="113"/>
        <v>0.21000000000000002</v>
      </c>
      <c r="L901">
        <f t="shared" si="114"/>
        <v>0</v>
      </c>
      <c r="M901">
        <f t="shared" si="115"/>
        <v>0.1512</v>
      </c>
    </row>
    <row r="902" spans="1:13" x14ac:dyDescent="0.45">
      <c r="A902">
        <v>899</v>
      </c>
      <c r="B902">
        <f t="shared" si="116"/>
        <v>0.39139999999999997</v>
      </c>
      <c r="C902">
        <f t="shared" si="117"/>
        <v>0.22609999999999997</v>
      </c>
      <c r="D902">
        <f t="shared" si="118"/>
        <v>1.9E-3</v>
      </c>
      <c r="E902">
        <f t="shared" si="119"/>
        <v>0.19095000000000001</v>
      </c>
      <c r="F902">
        <v>0.41199999999999998</v>
      </c>
      <c r="G902">
        <v>0.23799999999999999</v>
      </c>
      <c r="H902">
        <v>2E-3</v>
      </c>
      <c r="I902">
        <v>0.20100000000000001</v>
      </c>
      <c r="J902">
        <f t="shared" si="120"/>
        <v>0.43259999999999998</v>
      </c>
      <c r="K902">
        <f t="shared" si="113"/>
        <v>0.24990000000000001</v>
      </c>
      <c r="L902">
        <f t="shared" si="114"/>
        <v>2.1000000000000003E-3</v>
      </c>
      <c r="M902">
        <f t="shared" si="115"/>
        <v>0.21105000000000002</v>
      </c>
    </row>
    <row r="903" spans="1:13" x14ac:dyDescent="0.45">
      <c r="A903">
        <v>900</v>
      </c>
      <c r="B903">
        <f t="shared" si="116"/>
        <v>0.34104999999999996</v>
      </c>
      <c r="C903">
        <f t="shared" si="117"/>
        <v>0.27454999999999996</v>
      </c>
      <c r="D903">
        <f t="shared" si="118"/>
        <v>6.6499999999999997E-3</v>
      </c>
      <c r="E903">
        <f t="shared" si="119"/>
        <v>0.247</v>
      </c>
      <c r="F903">
        <v>0.35899999999999999</v>
      </c>
      <c r="G903">
        <v>0.28899999999999998</v>
      </c>
      <c r="H903">
        <v>7.0000000000000001E-3</v>
      </c>
      <c r="I903">
        <v>0.26</v>
      </c>
      <c r="J903">
        <f t="shared" si="120"/>
        <v>0.37695000000000001</v>
      </c>
      <c r="K903">
        <f t="shared" si="113"/>
        <v>0.30345</v>
      </c>
      <c r="L903">
        <f t="shared" si="114"/>
        <v>7.3500000000000006E-3</v>
      </c>
      <c r="M903">
        <f t="shared" si="115"/>
        <v>0.27300000000000002</v>
      </c>
    </row>
    <row r="904" spans="1:13" x14ac:dyDescent="0.45">
      <c r="A904">
        <v>901</v>
      </c>
      <c r="B904">
        <f t="shared" si="116"/>
        <v>0.26884999999999998</v>
      </c>
      <c r="C904">
        <f t="shared" si="117"/>
        <v>0.31159999999999999</v>
      </c>
      <c r="D904">
        <f t="shared" si="118"/>
        <v>1.4249999999999999E-2</v>
      </c>
      <c r="E904">
        <f t="shared" si="119"/>
        <v>0.30019999999999997</v>
      </c>
      <c r="F904">
        <v>0.28299999999999997</v>
      </c>
      <c r="G904">
        <v>0.32800000000000001</v>
      </c>
      <c r="H904">
        <v>1.4999999999999999E-2</v>
      </c>
      <c r="I904">
        <v>0.316</v>
      </c>
      <c r="J904">
        <f t="shared" si="120"/>
        <v>0.29714999999999997</v>
      </c>
      <c r="K904">
        <f t="shared" si="113"/>
        <v>0.34440000000000004</v>
      </c>
      <c r="L904">
        <f t="shared" si="114"/>
        <v>1.575E-2</v>
      </c>
      <c r="M904">
        <f t="shared" si="115"/>
        <v>0.33180000000000004</v>
      </c>
    </row>
    <row r="905" spans="1:13" x14ac:dyDescent="0.45">
      <c r="A905">
        <v>902</v>
      </c>
      <c r="B905">
        <f t="shared" si="116"/>
        <v>0.20329999999999998</v>
      </c>
      <c r="C905">
        <f t="shared" si="117"/>
        <v>0.25080000000000002</v>
      </c>
      <c r="D905">
        <f t="shared" si="118"/>
        <v>2.375E-2</v>
      </c>
      <c r="E905">
        <f t="shared" si="119"/>
        <v>0.32679999999999998</v>
      </c>
      <c r="F905">
        <v>0.214</v>
      </c>
      <c r="G905">
        <v>0.26400000000000001</v>
      </c>
      <c r="H905">
        <v>2.5000000000000001E-2</v>
      </c>
      <c r="I905">
        <v>0.34399999999999997</v>
      </c>
      <c r="J905">
        <f t="shared" si="120"/>
        <v>0.22470000000000001</v>
      </c>
      <c r="K905">
        <f t="shared" si="113"/>
        <v>0.2772</v>
      </c>
      <c r="L905">
        <f t="shared" si="114"/>
        <v>2.6250000000000002E-2</v>
      </c>
      <c r="M905">
        <f t="shared" si="115"/>
        <v>0.36119999999999997</v>
      </c>
    </row>
    <row r="906" spans="1:13" x14ac:dyDescent="0.45">
      <c r="A906">
        <v>903</v>
      </c>
      <c r="B906">
        <f t="shared" si="116"/>
        <v>0.15295</v>
      </c>
      <c r="C906">
        <f t="shared" si="117"/>
        <v>0.17765</v>
      </c>
      <c r="D906">
        <f t="shared" si="118"/>
        <v>3.5149999999999994E-2</v>
      </c>
      <c r="E906">
        <f t="shared" si="119"/>
        <v>0.27454999999999996</v>
      </c>
      <c r="F906">
        <v>0.161</v>
      </c>
      <c r="G906">
        <v>0.187</v>
      </c>
      <c r="H906">
        <v>3.6999999999999998E-2</v>
      </c>
      <c r="I906">
        <v>0.28899999999999998</v>
      </c>
      <c r="J906">
        <f t="shared" si="120"/>
        <v>0.16905000000000001</v>
      </c>
      <c r="K906">
        <f t="shared" si="113"/>
        <v>0.19635</v>
      </c>
      <c r="L906">
        <f t="shared" si="114"/>
        <v>3.8850000000000003E-2</v>
      </c>
      <c r="M906">
        <f t="shared" si="115"/>
        <v>0.30345</v>
      </c>
    </row>
    <row r="907" spans="1:13" x14ac:dyDescent="0.45">
      <c r="A907">
        <v>904</v>
      </c>
      <c r="B907">
        <f t="shared" si="116"/>
        <v>0.10639999999999999</v>
      </c>
      <c r="C907">
        <f t="shared" si="117"/>
        <v>0.19854999999999998</v>
      </c>
      <c r="D907">
        <f t="shared" si="118"/>
        <v>5.7949999999999995E-2</v>
      </c>
      <c r="E907">
        <f t="shared" si="119"/>
        <v>0.27644999999999997</v>
      </c>
      <c r="F907">
        <v>0.112</v>
      </c>
      <c r="G907">
        <v>0.20899999999999999</v>
      </c>
      <c r="H907">
        <v>6.0999999999999999E-2</v>
      </c>
      <c r="I907">
        <v>0.29099999999999998</v>
      </c>
      <c r="J907">
        <f t="shared" si="120"/>
        <v>0.11760000000000001</v>
      </c>
      <c r="K907">
        <f t="shared" si="113"/>
        <v>0.21945000000000001</v>
      </c>
      <c r="L907">
        <f t="shared" si="114"/>
        <v>6.4049999999999996E-2</v>
      </c>
      <c r="M907">
        <f t="shared" si="115"/>
        <v>0.30554999999999999</v>
      </c>
    </row>
    <row r="908" spans="1:13" x14ac:dyDescent="0.45">
      <c r="A908">
        <v>905</v>
      </c>
      <c r="B908">
        <f t="shared" si="116"/>
        <v>5.6999999999999995E-2</v>
      </c>
      <c r="C908">
        <f t="shared" si="117"/>
        <v>0.22704999999999997</v>
      </c>
      <c r="D908">
        <f t="shared" si="118"/>
        <v>8.929999999999999E-2</v>
      </c>
      <c r="E908">
        <f t="shared" si="119"/>
        <v>0.28975000000000001</v>
      </c>
      <c r="F908">
        <v>0.06</v>
      </c>
      <c r="G908">
        <v>0.23899999999999999</v>
      </c>
      <c r="H908">
        <v>9.4E-2</v>
      </c>
      <c r="I908">
        <v>0.30499999999999999</v>
      </c>
      <c r="J908">
        <f t="shared" si="120"/>
        <v>6.3E-2</v>
      </c>
      <c r="K908">
        <f t="shared" si="113"/>
        <v>0.25095000000000001</v>
      </c>
      <c r="L908">
        <f t="shared" si="114"/>
        <v>9.870000000000001E-2</v>
      </c>
      <c r="M908">
        <f t="shared" si="115"/>
        <v>0.32024999999999998</v>
      </c>
    </row>
    <row r="909" spans="1:13" x14ac:dyDescent="0.45">
      <c r="A909">
        <v>906</v>
      </c>
      <c r="B909">
        <f t="shared" si="116"/>
        <v>2.8500000000000001E-3</v>
      </c>
      <c r="C909">
        <f t="shared" si="117"/>
        <v>0.24509999999999998</v>
      </c>
      <c r="D909">
        <f t="shared" si="118"/>
        <v>0.13679999999999998</v>
      </c>
      <c r="E909">
        <f t="shared" si="119"/>
        <v>0.28309999999999996</v>
      </c>
      <c r="F909">
        <v>3.0000000000000001E-3</v>
      </c>
      <c r="G909">
        <v>0.25800000000000001</v>
      </c>
      <c r="H909">
        <v>0.14399999999999999</v>
      </c>
      <c r="I909">
        <v>0.29799999999999999</v>
      </c>
      <c r="J909">
        <f t="shared" si="120"/>
        <v>3.15E-3</v>
      </c>
      <c r="K909">
        <f t="shared" si="113"/>
        <v>0.27090000000000003</v>
      </c>
      <c r="L909">
        <f t="shared" si="114"/>
        <v>0.1512</v>
      </c>
      <c r="M909">
        <f t="shared" si="115"/>
        <v>0.31290000000000001</v>
      </c>
    </row>
    <row r="910" spans="1:13" x14ac:dyDescent="0.45">
      <c r="A910">
        <v>907</v>
      </c>
      <c r="B910">
        <f t="shared" si="116"/>
        <v>0</v>
      </c>
      <c r="C910">
        <f t="shared" si="117"/>
        <v>0.25080000000000002</v>
      </c>
      <c r="D910">
        <f t="shared" si="118"/>
        <v>0.16434999999999997</v>
      </c>
      <c r="E910">
        <f t="shared" si="119"/>
        <v>0.27169999999999994</v>
      </c>
      <c r="F910">
        <v>0</v>
      </c>
      <c r="G910">
        <v>0.26400000000000001</v>
      </c>
      <c r="H910">
        <v>0.17299999999999999</v>
      </c>
      <c r="I910">
        <v>0.28599999999999998</v>
      </c>
      <c r="J910">
        <f t="shared" si="120"/>
        <v>0</v>
      </c>
      <c r="K910">
        <f t="shared" si="113"/>
        <v>0.2772</v>
      </c>
      <c r="L910">
        <f t="shared" si="114"/>
        <v>0.18165000000000001</v>
      </c>
      <c r="M910">
        <f t="shared" si="115"/>
        <v>0.30030000000000001</v>
      </c>
    </row>
    <row r="911" spans="1:13" x14ac:dyDescent="0.45">
      <c r="A911">
        <v>908</v>
      </c>
      <c r="B911">
        <f t="shared" si="116"/>
        <v>0</v>
      </c>
      <c r="C911">
        <f t="shared" si="117"/>
        <v>0.25080000000000002</v>
      </c>
      <c r="D911">
        <f t="shared" si="118"/>
        <v>0.1767</v>
      </c>
      <c r="E911">
        <f t="shared" si="119"/>
        <v>0.21565000000000001</v>
      </c>
      <c r="F911">
        <v>0</v>
      </c>
      <c r="G911">
        <v>0.26400000000000001</v>
      </c>
      <c r="H911">
        <v>0.186</v>
      </c>
      <c r="I911">
        <v>0.22700000000000001</v>
      </c>
      <c r="J911">
        <f t="shared" si="120"/>
        <v>0</v>
      </c>
      <c r="K911">
        <f t="shared" si="113"/>
        <v>0.2772</v>
      </c>
      <c r="L911">
        <f t="shared" si="114"/>
        <v>0.1953</v>
      </c>
      <c r="M911">
        <f t="shared" si="115"/>
        <v>0.23835000000000001</v>
      </c>
    </row>
    <row r="912" spans="1:13" x14ac:dyDescent="0.45">
      <c r="A912">
        <v>909</v>
      </c>
      <c r="B912">
        <f t="shared" si="116"/>
        <v>0</v>
      </c>
      <c r="C912">
        <f t="shared" si="117"/>
        <v>0.247</v>
      </c>
      <c r="D912">
        <f t="shared" si="118"/>
        <v>0.17194999999999999</v>
      </c>
      <c r="E912">
        <f t="shared" si="119"/>
        <v>0.1235</v>
      </c>
      <c r="F912">
        <v>0</v>
      </c>
      <c r="G912">
        <v>0.26</v>
      </c>
      <c r="H912">
        <v>0.18099999999999999</v>
      </c>
      <c r="I912">
        <v>0.13</v>
      </c>
      <c r="J912">
        <f t="shared" si="120"/>
        <v>0</v>
      </c>
      <c r="K912">
        <f t="shared" si="113"/>
        <v>0.27300000000000002</v>
      </c>
      <c r="L912">
        <f t="shared" si="114"/>
        <v>0.19005</v>
      </c>
      <c r="M912">
        <f t="shared" si="115"/>
        <v>0.13650000000000001</v>
      </c>
    </row>
    <row r="913" spans="1:13" x14ac:dyDescent="0.45">
      <c r="A913">
        <v>910</v>
      </c>
      <c r="B913">
        <f t="shared" si="116"/>
        <v>0</v>
      </c>
      <c r="C913">
        <f t="shared" si="117"/>
        <v>0.23654999999999998</v>
      </c>
      <c r="D913">
        <f t="shared" si="118"/>
        <v>0.18715000000000001</v>
      </c>
      <c r="E913">
        <f t="shared" si="119"/>
        <v>4.8449999999999993E-2</v>
      </c>
      <c r="F913">
        <v>0</v>
      </c>
      <c r="G913">
        <v>0.249</v>
      </c>
      <c r="H913">
        <v>0.19700000000000001</v>
      </c>
      <c r="I913">
        <v>5.0999999999999997E-2</v>
      </c>
      <c r="J913">
        <f t="shared" si="120"/>
        <v>0</v>
      </c>
      <c r="K913">
        <f t="shared" si="113"/>
        <v>0.26145000000000002</v>
      </c>
      <c r="L913">
        <f t="shared" si="114"/>
        <v>0.20685000000000001</v>
      </c>
      <c r="M913">
        <f t="shared" si="115"/>
        <v>5.355E-2</v>
      </c>
    </row>
    <row r="914" spans="1:13" x14ac:dyDescent="0.45">
      <c r="A914">
        <v>911</v>
      </c>
      <c r="B914">
        <f t="shared" si="116"/>
        <v>0</v>
      </c>
      <c r="C914">
        <f t="shared" si="117"/>
        <v>0.20804999999999998</v>
      </c>
      <c r="D914">
        <f t="shared" si="118"/>
        <v>0.20804999999999998</v>
      </c>
      <c r="E914">
        <f t="shared" si="119"/>
        <v>1.9E-2</v>
      </c>
      <c r="F914">
        <v>0</v>
      </c>
      <c r="G914">
        <v>0.219</v>
      </c>
      <c r="H914">
        <v>0.219</v>
      </c>
      <c r="I914">
        <v>0.02</v>
      </c>
      <c r="J914">
        <f t="shared" si="120"/>
        <v>0</v>
      </c>
      <c r="K914">
        <f t="shared" si="113"/>
        <v>0.22995000000000002</v>
      </c>
      <c r="L914">
        <f t="shared" si="114"/>
        <v>0.22995000000000002</v>
      </c>
      <c r="M914">
        <f t="shared" si="115"/>
        <v>2.1000000000000001E-2</v>
      </c>
    </row>
    <row r="915" spans="1:13" x14ac:dyDescent="0.45">
      <c r="A915">
        <v>912</v>
      </c>
      <c r="B915">
        <f t="shared" si="116"/>
        <v>0</v>
      </c>
      <c r="C915">
        <f t="shared" si="117"/>
        <v>0.16055</v>
      </c>
      <c r="D915">
        <f t="shared" si="118"/>
        <v>0.20899999999999999</v>
      </c>
      <c r="E915">
        <f t="shared" si="119"/>
        <v>2.4699999999999996E-2</v>
      </c>
      <c r="F915">
        <v>0</v>
      </c>
      <c r="G915">
        <v>0.16900000000000001</v>
      </c>
      <c r="H915">
        <v>0.22</v>
      </c>
      <c r="I915">
        <v>2.5999999999999999E-2</v>
      </c>
      <c r="J915">
        <f t="shared" si="120"/>
        <v>0</v>
      </c>
      <c r="K915">
        <f t="shared" si="113"/>
        <v>0.17745000000000002</v>
      </c>
      <c r="L915">
        <f t="shared" si="114"/>
        <v>0.23100000000000001</v>
      </c>
      <c r="M915">
        <f t="shared" si="115"/>
        <v>2.7300000000000001E-2</v>
      </c>
    </row>
    <row r="916" spans="1:13" x14ac:dyDescent="0.45">
      <c r="A916">
        <v>913</v>
      </c>
      <c r="B916">
        <f t="shared" si="116"/>
        <v>0</v>
      </c>
      <c r="C916">
        <f t="shared" si="117"/>
        <v>0.10925</v>
      </c>
      <c r="D916">
        <f t="shared" si="118"/>
        <v>0.2014</v>
      </c>
      <c r="E916">
        <f t="shared" si="119"/>
        <v>2.7550000000000002E-2</v>
      </c>
      <c r="F916">
        <v>0</v>
      </c>
      <c r="G916">
        <v>0.115</v>
      </c>
      <c r="H916">
        <v>0.21199999999999999</v>
      </c>
      <c r="I916">
        <v>2.9000000000000001E-2</v>
      </c>
      <c r="J916">
        <f t="shared" si="120"/>
        <v>0</v>
      </c>
      <c r="K916">
        <f t="shared" si="113"/>
        <v>0.12075000000000001</v>
      </c>
      <c r="L916">
        <f t="shared" si="114"/>
        <v>0.22259999999999999</v>
      </c>
      <c r="M916">
        <f t="shared" si="115"/>
        <v>3.0450000000000001E-2</v>
      </c>
    </row>
    <row r="917" spans="1:13" x14ac:dyDescent="0.45">
      <c r="A917">
        <v>914</v>
      </c>
      <c r="B917">
        <f t="shared" si="116"/>
        <v>0</v>
      </c>
      <c r="C917">
        <f t="shared" si="117"/>
        <v>6.4600000000000005E-2</v>
      </c>
      <c r="D917">
        <f t="shared" si="118"/>
        <v>0.20519999999999999</v>
      </c>
      <c r="E917">
        <f t="shared" si="119"/>
        <v>3.1350000000000003E-2</v>
      </c>
      <c r="F917">
        <v>0</v>
      </c>
      <c r="G917">
        <v>6.8000000000000005E-2</v>
      </c>
      <c r="H917">
        <v>0.216</v>
      </c>
      <c r="I917">
        <v>3.3000000000000002E-2</v>
      </c>
      <c r="J917">
        <f t="shared" si="120"/>
        <v>0</v>
      </c>
      <c r="K917">
        <f t="shared" si="113"/>
        <v>7.1400000000000005E-2</v>
      </c>
      <c r="L917">
        <f t="shared" si="114"/>
        <v>0.2268</v>
      </c>
      <c r="M917">
        <f t="shared" si="115"/>
        <v>3.465E-2</v>
      </c>
    </row>
    <row r="918" spans="1:13" x14ac:dyDescent="0.45">
      <c r="A918">
        <v>915</v>
      </c>
      <c r="B918">
        <f t="shared" si="116"/>
        <v>0</v>
      </c>
      <c r="C918">
        <f t="shared" si="117"/>
        <v>3.7999999999999999E-2</v>
      </c>
      <c r="D918">
        <f t="shared" si="118"/>
        <v>0.2014</v>
      </c>
      <c r="E918">
        <f t="shared" si="119"/>
        <v>4.7500000000000001E-2</v>
      </c>
      <c r="F918">
        <v>0</v>
      </c>
      <c r="G918">
        <v>0.04</v>
      </c>
      <c r="H918">
        <v>0.21199999999999999</v>
      </c>
      <c r="I918">
        <v>0.05</v>
      </c>
      <c r="J918">
        <f t="shared" si="120"/>
        <v>0</v>
      </c>
      <c r="K918">
        <f t="shared" si="113"/>
        <v>4.2000000000000003E-2</v>
      </c>
      <c r="L918">
        <f t="shared" si="114"/>
        <v>0.22259999999999999</v>
      </c>
      <c r="M918">
        <f t="shared" si="115"/>
        <v>5.2500000000000005E-2</v>
      </c>
    </row>
    <row r="919" spans="1:13" x14ac:dyDescent="0.45">
      <c r="A919">
        <v>916</v>
      </c>
      <c r="B919">
        <f t="shared" si="116"/>
        <v>0</v>
      </c>
      <c r="C919">
        <f t="shared" si="117"/>
        <v>1.805E-2</v>
      </c>
      <c r="D919">
        <f t="shared" si="118"/>
        <v>0.17384999999999998</v>
      </c>
      <c r="E919">
        <f t="shared" si="119"/>
        <v>8.2649999999999987E-2</v>
      </c>
      <c r="F919">
        <v>0</v>
      </c>
      <c r="G919">
        <v>1.9E-2</v>
      </c>
      <c r="H919">
        <v>0.183</v>
      </c>
      <c r="I919">
        <v>8.6999999999999994E-2</v>
      </c>
      <c r="J919">
        <f t="shared" si="120"/>
        <v>0</v>
      </c>
      <c r="K919">
        <f t="shared" si="113"/>
        <v>1.9949999999999999E-2</v>
      </c>
      <c r="L919">
        <f t="shared" si="114"/>
        <v>0.19215000000000002</v>
      </c>
      <c r="M919">
        <f t="shared" si="115"/>
        <v>9.1350000000000001E-2</v>
      </c>
    </row>
    <row r="920" spans="1:13" x14ac:dyDescent="0.45">
      <c r="A920">
        <v>917</v>
      </c>
      <c r="B920">
        <f t="shared" si="116"/>
        <v>0</v>
      </c>
      <c r="C920">
        <f t="shared" si="117"/>
        <v>1.805E-2</v>
      </c>
      <c r="D920">
        <f t="shared" si="118"/>
        <v>0.22324999999999998</v>
      </c>
      <c r="E920">
        <f t="shared" si="119"/>
        <v>7.0299999999999987E-2</v>
      </c>
      <c r="F920">
        <v>0</v>
      </c>
      <c r="G920">
        <v>1.9E-2</v>
      </c>
      <c r="H920">
        <v>0.23499999999999999</v>
      </c>
      <c r="I920">
        <v>7.3999999999999996E-2</v>
      </c>
      <c r="J920">
        <f t="shared" si="120"/>
        <v>0</v>
      </c>
      <c r="K920">
        <f t="shared" si="113"/>
        <v>1.9949999999999999E-2</v>
      </c>
      <c r="L920">
        <f t="shared" si="114"/>
        <v>0.24675</v>
      </c>
      <c r="M920">
        <f t="shared" si="115"/>
        <v>7.7700000000000005E-2</v>
      </c>
    </row>
    <row r="921" spans="1:13" x14ac:dyDescent="0.45">
      <c r="A921">
        <v>918</v>
      </c>
      <c r="B921">
        <f t="shared" si="116"/>
        <v>1.0449999999999999E-2</v>
      </c>
      <c r="C921">
        <f t="shared" si="117"/>
        <v>3.7999999999999999E-2</v>
      </c>
      <c r="D921">
        <f t="shared" si="118"/>
        <v>0.28689999999999999</v>
      </c>
      <c r="E921">
        <f t="shared" si="119"/>
        <v>6.08E-2</v>
      </c>
      <c r="F921">
        <v>1.0999999999999999E-2</v>
      </c>
      <c r="G921">
        <v>0.04</v>
      </c>
      <c r="H921">
        <v>0.30199999999999999</v>
      </c>
      <c r="I921">
        <v>6.4000000000000001E-2</v>
      </c>
      <c r="J921">
        <f t="shared" si="120"/>
        <v>1.155E-2</v>
      </c>
      <c r="K921">
        <f t="shared" si="113"/>
        <v>4.2000000000000003E-2</v>
      </c>
      <c r="L921">
        <f t="shared" si="114"/>
        <v>0.31709999999999999</v>
      </c>
      <c r="M921">
        <f t="shared" si="115"/>
        <v>6.720000000000001E-2</v>
      </c>
    </row>
    <row r="922" spans="1:13" x14ac:dyDescent="0.45">
      <c r="A922">
        <v>919</v>
      </c>
      <c r="B922">
        <f t="shared" si="116"/>
        <v>0.11779999999999999</v>
      </c>
      <c r="C922">
        <f t="shared" si="117"/>
        <v>5.5100000000000003E-2</v>
      </c>
      <c r="D922">
        <f t="shared" si="118"/>
        <v>0.23559999999999998</v>
      </c>
      <c r="E922">
        <f t="shared" si="119"/>
        <v>5.6049999999999996E-2</v>
      </c>
      <c r="F922">
        <v>0.124</v>
      </c>
      <c r="G922">
        <v>5.8000000000000003E-2</v>
      </c>
      <c r="H922">
        <v>0.248</v>
      </c>
      <c r="I922">
        <v>5.8999999999999997E-2</v>
      </c>
      <c r="J922">
        <f t="shared" si="120"/>
        <v>0.13020000000000001</v>
      </c>
      <c r="K922">
        <f t="shared" si="113"/>
        <v>6.0900000000000003E-2</v>
      </c>
      <c r="L922">
        <f t="shared" si="114"/>
        <v>0.26040000000000002</v>
      </c>
      <c r="M922">
        <f t="shared" si="115"/>
        <v>6.1949999999999998E-2</v>
      </c>
    </row>
    <row r="923" spans="1:13" x14ac:dyDescent="0.45">
      <c r="A923">
        <v>920</v>
      </c>
      <c r="B923">
        <f t="shared" si="116"/>
        <v>0.27074999999999999</v>
      </c>
      <c r="C923">
        <f t="shared" si="117"/>
        <v>6.4600000000000005E-2</v>
      </c>
      <c r="D923">
        <f t="shared" si="118"/>
        <v>0.13869999999999999</v>
      </c>
      <c r="E923">
        <f t="shared" si="119"/>
        <v>6.08E-2</v>
      </c>
      <c r="F923">
        <v>0.28499999999999998</v>
      </c>
      <c r="G923">
        <v>6.8000000000000005E-2</v>
      </c>
      <c r="H923">
        <v>0.14599999999999999</v>
      </c>
      <c r="I923">
        <v>6.4000000000000001E-2</v>
      </c>
      <c r="J923">
        <f t="shared" si="120"/>
        <v>0.29924999999999996</v>
      </c>
      <c r="K923">
        <f t="shared" si="113"/>
        <v>7.1400000000000005E-2</v>
      </c>
      <c r="L923">
        <f t="shared" si="114"/>
        <v>0.15329999999999999</v>
      </c>
      <c r="M923">
        <f t="shared" si="115"/>
        <v>6.720000000000001E-2</v>
      </c>
    </row>
    <row r="924" spans="1:13" x14ac:dyDescent="0.45">
      <c r="A924">
        <v>921</v>
      </c>
      <c r="B924">
        <f t="shared" si="116"/>
        <v>0.40849999999999997</v>
      </c>
      <c r="C924">
        <f t="shared" si="117"/>
        <v>7.1249999999999994E-2</v>
      </c>
      <c r="D924">
        <f t="shared" si="118"/>
        <v>6.8399999999999989E-2</v>
      </c>
      <c r="E924">
        <f t="shared" si="119"/>
        <v>5.7949999999999995E-2</v>
      </c>
      <c r="F924">
        <v>0.43</v>
      </c>
      <c r="G924">
        <v>7.4999999999999997E-2</v>
      </c>
      <c r="H924">
        <v>7.1999999999999995E-2</v>
      </c>
      <c r="I924">
        <v>6.0999999999999999E-2</v>
      </c>
      <c r="J924">
        <f t="shared" si="120"/>
        <v>0.45150000000000001</v>
      </c>
      <c r="K924">
        <f t="shared" si="113"/>
        <v>7.8750000000000001E-2</v>
      </c>
      <c r="L924">
        <f t="shared" si="114"/>
        <v>7.5600000000000001E-2</v>
      </c>
      <c r="M924">
        <f t="shared" si="115"/>
        <v>6.4049999999999996E-2</v>
      </c>
    </row>
    <row r="925" spans="1:13" x14ac:dyDescent="0.45">
      <c r="A925">
        <v>922</v>
      </c>
      <c r="B925">
        <f t="shared" si="116"/>
        <v>0.49590000000000001</v>
      </c>
      <c r="C925">
        <f t="shared" si="117"/>
        <v>7.22E-2</v>
      </c>
      <c r="D925">
        <f t="shared" si="118"/>
        <v>3.4199999999999994E-2</v>
      </c>
      <c r="E925">
        <f t="shared" si="119"/>
        <v>4.5600000000000002E-2</v>
      </c>
      <c r="F925">
        <v>0.52200000000000002</v>
      </c>
      <c r="G925">
        <v>7.5999999999999998E-2</v>
      </c>
      <c r="H925">
        <v>3.5999999999999997E-2</v>
      </c>
      <c r="I925">
        <v>4.8000000000000001E-2</v>
      </c>
      <c r="J925">
        <f t="shared" si="120"/>
        <v>0.54810000000000003</v>
      </c>
      <c r="K925">
        <f t="shared" si="113"/>
        <v>7.9799999999999996E-2</v>
      </c>
      <c r="L925">
        <f t="shared" si="114"/>
        <v>3.78E-2</v>
      </c>
      <c r="M925">
        <f t="shared" si="115"/>
        <v>5.04E-2</v>
      </c>
    </row>
    <row r="926" spans="1:13" x14ac:dyDescent="0.45">
      <c r="A926">
        <v>923</v>
      </c>
      <c r="B926">
        <f t="shared" si="116"/>
        <v>0.49780000000000002</v>
      </c>
      <c r="C926">
        <f t="shared" si="117"/>
        <v>6.4600000000000005E-2</v>
      </c>
      <c r="D926">
        <f t="shared" si="118"/>
        <v>1.9949999999999999E-2</v>
      </c>
      <c r="E926">
        <f t="shared" si="119"/>
        <v>3.1350000000000003E-2</v>
      </c>
      <c r="F926">
        <v>0.52400000000000002</v>
      </c>
      <c r="G926">
        <v>6.8000000000000005E-2</v>
      </c>
      <c r="H926">
        <v>2.1000000000000001E-2</v>
      </c>
      <c r="I926">
        <v>3.3000000000000002E-2</v>
      </c>
      <c r="J926">
        <f t="shared" si="120"/>
        <v>0.55020000000000002</v>
      </c>
      <c r="K926">
        <f t="shared" si="113"/>
        <v>7.1400000000000005E-2</v>
      </c>
      <c r="L926">
        <f t="shared" si="114"/>
        <v>2.2050000000000004E-2</v>
      </c>
      <c r="M926">
        <f t="shared" si="115"/>
        <v>3.465E-2</v>
      </c>
    </row>
    <row r="927" spans="1:13" x14ac:dyDescent="0.45">
      <c r="A927">
        <v>924</v>
      </c>
      <c r="B927">
        <f t="shared" si="116"/>
        <v>0.47974999999999995</v>
      </c>
      <c r="C927">
        <f t="shared" si="117"/>
        <v>5.6049999999999996E-2</v>
      </c>
      <c r="D927">
        <f t="shared" si="118"/>
        <v>1.0449999999999999E-2</v>
      </c>
      <c r="E927">
        <f t="shared" si="119"/>
        <v>1.9E-2</v>
      </c>
      <c r="F927">
        <v>0.505</v>
      </c>
      <c r="G927">
        <v>5.8999999999999997E-2</v>
      </c>
      <c r="H927">
        <v>1.0999999999999999E-2</v>
      </c>
      <c r="I927">
        <v>0.02</v>
      </c>
      <c r="J927">
        <f t="shared" si="120"/>
        <v>0.53025</v>
      </c>
      <c r="K927">
        <f t="shared" si="113"/>
        <v>6.1949999999999998E-2</v>
      </c>
      <c r="L927">
        <f t="shared" si="114"/>
        <v>1.155E-2</v>
      </c>
      <c r="M927">
        <f t="shared" si="115"/>
        <v>2.1000000000000001E-2</v>
      </c>
    </row>
    <row r="928" spans="1:13" x14ac:dyDescent="0.45">
      <c r="A928">
        <v>925</v>
      </c>
      <c r="B928">
        <f t="shared" si="116"/>
        <v>0.45599999999999996</v>
      </c>
      <c r="C928">
        <f t="shared" si="117"/>
        <v>4.4649999999999995E-2</v>
      </c>
      <c r="D928">
        <f t="shared" si="118"/>
        <v>3.8E-3</v>
      </c>
      <c r="E928">
        <f t="shared" si="119"/>
        <v>1.0449999999999999E-2</v>
      </c>
      <c r="F928">
        <v>0.48</v>
      </c>
      <c r="G928">
        <v>4.7E-2</v>
      </c>
      <c r="H928">
        <v>4.0000000000000001E-3</v>
      </c>
      <c r="I928">
        <v>1.0999999999999999E-2</v>
      </c>
      <c r="J928">
        <f t="shared" si="120"/>
        <v>0.504</v>
      </c>
      <c r="K928">
        <f t="shared" si="113"/>
        <v>4.9350000000000005E-2</v>
      </c>
      <c r="L928">
        <f t="shared" si="114"/>
        <v>4.2000000000000006E-3</v>
      </c>
      <c r="M928">
        <f t="shared" si="115"/>
        <v>1.155E-2</v>
      </c>
    </row>
    <row r="929" spans="1:13" x14ac:dyDescent="0.45">
      <c r="A929">
        <v>926</v>
      </c>
      <c r="B929">
        <f t="shared" si="116"/>
        <v>0.43130000000000002</v>
      </c>
      <c r="C929">
        <f t="shared" si="117"/>
        <v>2.6599999999999999E-2</v>
      </c>
      <c r="D929">
        <f t="shared" si="118"/>
        <v>9.5E-4</v>
      </c>
      <c r="E929">
        <f t="shared" si="119"/>
        <v>4.7499999999999999E-3</v>
      </c>
      <c r="F929">
        <v>0.45400000000000001</v>
      </c>
      <c r="G929">
        <v>2.8000000000000001E-2</v>
      </c>
      <c r="H929">
        <v>1E-3</v>
      </c>
      <c r="I929">
        <v>5.0000000000000001E-3</v>
      </c>
      <c r="J929">
        <f t="shared" si="120"/>
        <v>0.47670000000000001</v>
      </c>
      <c r="K929">
        <f t="shared" si="113"/>
        <v>2.9400000000000003E-2</v>
      </c>
      <c r="L929">
        <f t="shared" si="114"/>
        <v>1.0500000000000002E-3</v>
      </c>
      <c r="M929">
        <f t="shared" si="115"/>
        <v>5.2500000000000003E-3</v>
      </c>
    </row>
    <row r="930" spans="1:13" x14ac:dyDescent="0.45">
      <c r="A930">
        <v>927</v>
      </c>
      <c r="B930">
        <f t="shared" si="116"/>
        <v>0.3553</v>
      </c>
      <c r="C930">
        <f t="shared" si="117"/>
        <v>1.3299999999999999E-2</v>
      </c>
      <c r="D930">
        <f t="shared" si="118"/>
        <v>0</v>
      </c>
      <c r="E930">
        <f t="shared" si="119"/>
        <v>2.8500000000000001E-3</v>
      </c>
      <c r="F930">
        <v>0.374</v>
      </c>
      <c r="G930">
        <v>1.4E-2</v>
      </c>
      <c r="H930">
        <v>0</v>
      </c>
      <c r="I930">
        <v>3.0000000000000001E-3</v>
      </c>
      <c r="J930">
        <f t="shared" si="120"/>
        <v>0.39269999999999999</v>
      </c>
      <c r="K930">
        <f t="shared" si="113"/>
        <v>1.4700000000000001E-2</v>
      </c>
      <c r="L930">
        <f t="shared" si="114"/>
        <v>0</v>
      </c>
      <c r="M930">
        <f t="shared" si="115"/>
        <v>3.15E-3</v>
      </c>
    </row>
    <row r="931" spans="1:13" x14ac:dyDescent="0.45">
      <c r="A931">
        <v>928</v>
      </c>
      <c r="B931">
        <f t="shared" si="116"/>
        <v>0.22419999999999998</v>
      </c>
      <c r="C931">
        <f t="shared" si="117"/>
        <v>6.6499999999999997E-3</v>
      </c>
      <c r="D931">
        <f t="shared" si="118"/>
        <v>0</v>
      </c>
      <c r="E931">
        <f t="shared" si="119"/>
        <v>9.5E-4</v>
      </c>
      <c r="F931">
        <v>0.23599999999999999</v>
      </c>
      <c r="G931">
        <v>7.0000000000000001E-3</v>
      </c>
      <c r="H931">
        <v>0</v>
      </c>
      <c r="I931">
        <v>1E-3</v>
      </c>
      <c r="J931">
        <f t="shared" si="120"/>
        <v>0.24779999999999999</v>
      </c>
      <c r="K931">
        <f t="shared" si="113"/>
        <v>7.3500000000000006E-3</v>
      </c>
      <c r="L931">
        <f t="shared" si="114"/>
        <v>0</v>
      </c>
      <c r="M931">
        <f t="shared" si="115"/>
        <v>1.0500000000000002E-3</v>
      </c>
    </row>
    <row r="932" spans="1:13" x14ac:dyDescent="0.45">
      <c r="A932">
        <v>929</v>
      </c>
      <c r="B932">
        <f t="shared" si="116"/>
        <v>9.8799999999999985E-2</v>
      </c>
      <c r="C932">
        <f t="shared" si="117"/>
        <v>3.8E-3</v>
      </c>
      <c r="D932">
        <f t="shared" si="118"/>
        <v>0</v>
      </c>
      <c r="E932">
        <f t="shared" si="119"/>
        <v>0</v>
      </c>
      <c r="F932">
        <v>0.104</v>
      </c>
      <c r="G932">
        <v>4.0000000000000001E-3</v>
      </c>
      <c r="H932">
        <v>0</v>
      </c>
      <c r="I932">
        <v>0</v>
      </c>
      <c r="J932">
        <f t="shared" si="120"/>
        <v>0.10920000000000001</v>
      </c>
      <c r="K932">
        <f t="shared" si="113"/>
        <v>4.2000000000000006E-3</v>
      </c>
      <c r="L932">
        <f t="shared" si="114"/>
        <v>0</v>
      </c>
      <c r="M932">
        <f t="shared" si="115"/>
        <v>0</v>
      </c>
    </row>
    <row r="933" spans="1:13" x14ac:dyDescent="0.45">
      <c r="A933">
        <v>930</v>
      </c>
      <c r="B933">
        <f t="shared" si="116"/>
        <v>2.8500000000000001E-3</v>
      </c>
      <c r="C933">
        <f t="shared" si="117"/>
        <v>1.9E-3</v>
      </c>
      <c r="D933">
        <f t="shared" si="118"/>
        <v>9.5E-4</v>
      </c>
      <c r="E933">
        <f t="shared" si="119"/>
        <v>0</v>
      </c>
      <c r="F933">
        <v>3.0000000000000001E-3</v>
      </c>
      <c r="G933">
        <v>2E-3</v>
      </c>
      <c r="H933">
        <v>1E-3</v>
      </c>
      <c r="I933">
        <v>0</v>
      </c>
      <c r="J933">
        <f t="shared" si="120"/>
        <v>3.15E-3</v>
      </c>
      <c r="K933">
        <f t="shared" si="113"/>
        <v>2.1000000000000003E-3</v>
      </c>
      <c r="L933">
        <f t="shared" si="114"/>
        <v>1.0500000000000002E-3</v>
      </c>
      <c r="M933">
        <f t="shared" si="115"/>
        <v>0</v>
      </c>
    </row>
    <row r="934" spans="1:13" x14ac:dyDescent="0.45">
      <c r="A934">
        <v>931</v>
      </c>
      <c r="B934">
        <f t="shared" si="116"/>
        <v>0</v>
      </c>
      <c r="C934">
        <f t="shared" si="117"/>
        <v>1.9E-3</v>
      </c>
      <c r="D934">
        <f t="shared" si="118"/>
        <v>3.8E-3</v>
      </c>
      <c r="E934">
        <f t="shared" si="119"/>
        <v>0</v>
      </c>
      <c r="F934">
        <v>0</v>
      </c>
      <c r="G934">
        <v>2E-3</v>
      </c>
      <c r="H934">
        <v>4.0000000000000001E-3</v>
      </c>
      <c r="I934">
        <v>0</v>
      </c>
      <c r="J934">
        <f t="shared" si="120"/>
        <v>0</v>
      </c>
      <c r="K934">
        <f t="shared" si="113"/>
        <v>2.1000000000000003E-3</v>
      </c>
      <c r="L934">
        <f t="shared" si="114"/>
        <v>4.2000000000000006E-3</v>
      </c>
      <c r="M934">
        <f t="shared" si="115"/>
        <v>0</v>
      </c>
    </row>
    <row r="935" spans="1:13" x14ac:dyDescent="0.45">
      <c r="A935">
        <v>932</v>
      </c>
      <c r="B935">
        <f t="shared" si="116"/>
        <v>0</v>
      </c>
      <c r="C935">
        <f t="shared" si="117"/>
        <v>9.5E-4</v>
      </c>
      <c r="D935">
        <f t="shared" si="118"/>
        <v>7.6E-3</v>
      </c>
      <c r="E935">
        <f t="shared" si="119"/>
        <v>9.5E-4</v>
      </c>
      <c r="F935">
        <v>0</v>
      </c>
      <c r="G935">
        <v>1E-3</v>
      </c>
      <c r="H935">
        <v>8.0000000000000002E-3</v>
      </c>
      <c r="I935">
        <v>1E-3</v>
      </c>
      <c r="J935">
        <f t="shared" si="120"/>
        <v>0</v>
      </c>
      <c r="K935">
        <f t="shared" si="113"/>
        <v>1.0500000000000002E-3</v>
      </c>
      <c r="L935">
        <f t="shared" si="114"/>
        <v>8.4000000000000012E-3</v>
      </c>
      <c r="M935">
        <f t="shared" si="115"/>
        <v>1.0500000000000002E-3</v>
      </c>
    </row>
    <row r="936" spans="1:13" x14ac:dyDescent="0.45">
      <c r="A936">
        <v>933</v>
      </c>
      <c r="B936">
        <f t="shared" si="116"/>
        <v>0</v>
      </c>
      <c r="C936">
        <f t="shared" si="117"/>
        <v>0</v>
      </c>
      <c r="D936">
        <f t="shared" si="118"/>
        <v>9.4999999999999998E-3</v>
      </c>
      <c r="E936">
        <f t="shared" si="119"/>
        <v>9.5E-4</v>
      </c>
      <c r="F936">
        <v>0</v>
      </c>
      <c r="G936">
        <v>0</v>
      </c>
      <c r="H936">
        <v>0.01</v>
      </c>
      <c r="I936">
        <v>1E-3</v>
      </c>
      <c r="J936">
        <f t="shared" si="120"/>
        <v>0</v>
      </c>
      <c r="K936">
        <f t="shared" si="113"/>
        <v>0</v>
      </c>
      <c r="L936">
        <f t="shared" si="114"/>
        <v>1.0500000000000001E-2</v>
      </c>
      <c r="M936">
        <f t="shared" si="115"/>
        <v>1.0500000000000002E-3</v>
      </c>
    </row>
    <row r="937" spans="1:13" x14ac:dyDescent="0.45">
      <c r="A937">
        <v>934</v>
      </c>
      <c r="B937">
        <f t="shared" si="116"/>
        <v>0</v>
      </c>
      <c r="C937">
        <f t="shared" si="117"/>
        <v>0</v>
      </c>
      <c r="D937">
        <f t="shared" si="118"/>
        <v>8.5499999999999986E-3</v>
      </c>
      <c r="E937">
        <f t="shared" si="119"/>
        <v>1.9E-3</v>
      </c>
      <c r="F937">
        <v>0</v>
      </c>
      <c r="G937">
        <v>0</v>
      </c>
      <c r="H937">
        <v>8.9999999999999993E-3</v>
      </c>
      <c r="I937">
        <v>2E-3</v>
      </c>
      <c r="J937">
        <f t="shared" si="120"/>
        <v>0</v>
      </c>
      <c r="K937">
        <f t="shared" si="113"/>
        <v>0</v>
      </c>
      <c r="L937">
        <f t="shared" si="114"/>
        <v>9.4500000000000001E-3</v>
      </c>
      <c r="M937">
        <f t="shared" si="115"/>
        <v>2.1000000000000003E-3</v>
      </c>
    </row>
    <row r="938" spans="1:13" x14ac:dyDescent="0.45">
      <c r="A938">
        <v>935</v>
      </c>
      <c r="B938">
        <f t="shared" si="116"/>
        <v>0</v>
      </c>
      <c r="C938">
        <f t="shared" si="117"/>
        <v>0</v>
      </c>
      <c r="D938">
        <f t="shared" si="118"/>
        <v>6.6499999999999997E-3</v>
      </c>
      <c r="E938">
        <f t="shared" si="119"/>
        <v>3.8E-3</v>
      </c>
      <c r="F938">
        <v>0</v>
      </c>
      <c r="G938">
        <v>0</v>
      </c>
      <c r="H938">
        <v>7.0000000000000001E-3</v>
      </c>
      <c r="I938">
        <v>4.0000000000000001E-3</v>
      </c>
      <c r="J938">
        <f t="shared" si="120"/>
        <v>0</v>
      </c>
      <c r="K938">
        <f t="shared" si="113"/>
        <v>0</v>
      </c>
      <c r="L938">
        <f t="shared" si="114"/>
        <v>7.3500000000000006E-3</v>
      </c>
      <c r="M938">
        <f t="shared" si="115"/>
        <v>4.2000000000000006E-3</v>
      </c>
    </row>
    <row r="939" spans="1:13" x14ac:dyDescent="0.45">
      <c r="A939">
        <v>936</v>
      </c>
      <c r="B939">
        <f t="shared" si="116"/>
        <v>0</v>
      </c>
      <c r="C939">
        <f t="shared" si="117"/>
        <v>0</v>
      </c>
      <c r="D939">
        <f t="shared" si="118"/>
        <v>4.7499999999999999E-3</v>
      </c>
      <c r="E939">
        <f t="shared" si="119"/>
        <v>1.4249999999999999E-2</v>
      </c>
      <c r="F939">
        <v>0</v>
      </c>
      <c r="G939">
        <v>0</v>
      </c>
      <c r="H939">
        <v>5.0000000000000001E-3</v>
      </c>
      <c r="I939">
        <v>1.4999999999999999E-2</v>
      </c>
      <c r="J939">
        <f t="shared" si="120"/>
        <v>0</v>
      </c>
      <c r="K939">
        <f t="shared" si="113"/>
        <v>0</v>
      </c>
      <c r="L939">
        <f t="shared" si="114"/>
        <v>5.2500000000000003E-3</v>
      </c>
      <c r="M939">
        <f t="shared" si="115"/>
        <v>1.575E-2</v>
      </c>
    </row>
    <row r="940" spans="1:13" x14ac:dyDescent="0.45">
      <c r="A940">
        <v>937</v>
      </c>
      <c r="B940">
        <f t="shared" si="116"/>
        <v>0</v>
      </c>
      <c r="C940">
        <f t="shared" si="117"/>
        <v>0</v>
      </c>
      <c r="D940">
        <f t="shared" si="118"/>
        <v>1.9E-3</v>
      </c>
      <c r="E940">
        <f t="shared" si="119"/>
        <v>4.1799999999999997E-2</v>
      </c>
      <c r="F940">
        <v>0</v>
      </c>
      <c r="G940">
        <v>0</v>
      </c>
      <c r="H940">
        <v>2E-3</v>
      </c>
      <c r="I940">
        <v>4.3999999999999997E-2</v>
      </c>
      <c r="J940">
        <f t="shared" si="120"/>
        <v>0</v>
      </c>
      <c r="K940">
        <f t="shared" si="113"/>
        <v>0</v>
      </c>
      <c r="L940">
        <f t="shared" si="114"/>
        <v>2.1000000000000003E-3</v>
      </c>
      <c r="M940">
        <f t="shared" si="115"/>
        <v>4.6199999999999998E-2</v>
      </c>
    </row>
    <row r="941" spans="1:13" x14ac:dyDescent="0.45">
      <c r="A941">
        <v>938</v>
      </c>
      <c r="B941">
        <f t="shared" si="116"/>
        <v>0</v>
      </c>
      <c r="C941">
        <f t="shared" si="117"/>
        <v>1.9E-3</v>
      </c>
      <c r="D941">
        <f t="shared" si="118"/>
        <v>9.5E-4</v>
      </c>
      <c r="E941">
        <f t="shared" si="119"/>
        <v>4.3699999999999996E-2</v>
      </c>
      <c r="F941">
        <v>0</v>
      </c>
      <c r="G941">
        <v>2E-3</v>
      </c>
      <c r="H941">
        <v>1E-3</v>
      </c>
      <c r="I941">
        <v>4.5999999999999999E-2</v>
      </c>
      <c r="J941">
        <f t="shared" si="120"/>
        <v>0</v>
      </c>
      <c r="K941">
        <f t="shared" si="113"/>
        <v>2.1000000000000003E-3</v>
      </c>
      <c r="L941">
        <f t="shared" si="114"/>
        <v>1.0500000000000002E-3</v>
      </c>
      <c r="M941">
        <f t="shared" si="115"/>
        <v>4.8300000000000003E-2</v>
      </c>
    </row>
    <row r="942" spans="1:13" x14ac:dyDescent="0.45">
      <c r="A942">
        <v>939</v>
      </c>
      <c r="B942">
        <f t="shared" si="116"/>
        <v>0</v>
      </c>
      <c r="C942">
        <f t="shared" si="117"/>
        <v>7.6E-3</v>
      </c>
      <c r="D942">
        <f t="shared" si="118"/>
        <v>9.5E-4</v>
      </c>
      <c r="E942">
        <f t="shared" si="119"/>
        <v>1.7099999999999997E-2</v>
      </c>
      <c r="F942">
        <v>0</v>
      </c>
      <c r="G942">
        <v>8.0000000000000002E-3</v>
      </c>
      <c r="H942">
        <v>1E-3</v>
      </c>
      <c r="I942">
        <v>1.7999999999999999E-2</v>
      </c>
      <c r="J942">
        <f t="shared" si="120"/>
        <v>0</v>
      </c>
      <c r="K942">
        <f t="shared" si="113"/>
        <v>8.4000000000000012E-3</v>
      </c>
      <c r="L942">
        <f t="shared" si="114"/>
        <v>1.0500000000000002E-3</v>
      </c>
      <c r="M942">
        <f t="shared" si="115"/>
        <v>1.89E-2</v>
      </c>
    </row>
    <row r="943" spans="1:13" x14ac:dyDescent="0.45">
      <c r="A943">
        <v>940</v>
      </c>
      <c r="B943">
        <f t="shared" si="116"/>
        <v>0</v>
      </c>
      <c r="C943">
        <f t="shared" si="117"/>
        <v>6.6499999999999997E-3</v>
      </c>
      <c r="D943">
        <f t="shared" si="118"/>
        <v>0</v>
      </c>
      <c r="E943">
        <f t="shared" si="119"/>
        <v>2.8500000000000001E-3</v>
      </c>
      <c r="F943">
        <v>0</v>
      </c>
      <c r="G943">
        <v>7.0000000000000001E-3</v>
      </c>
      <c r="H943">
        <v>0</v>
      </c>
      <c r="I943">
        <v>3.0000000000000001E-3</v>
      </c>
      <c r="J943">
        <f t="shared" si="120"/>
        <v>0</v>
      </c>
      <c r="K943">
        <f t="shared" si="113"/>
        <v>7.3500000000000006E-3</v>
      </c>
      <c r="L943">
        <f t="shared" si="114"/>
        <v>0</v>
      </c>
      <c r="M943">
        <f t="shared" si="115"/>
        <v>3.15E-3</v>
      </c>
    </row>
    <row r="944" spans="1:13" x14ac:dyDescent="0.45">
      <c r="A944">
        <v>941</v>
      </c>
      <c r="B944">
        <f t="shared" si="116"/>
        <v>0</v>
      </c>
      <c r="C944">
        <f t="shared" si="117"/>
        <v>0</v>
      </c>
      <c r="D944">
        <f t="shared" si="118"/>
        <v>0</v>
      </c>
      <c r="E944">
        <f t="shared" si="119"/>
        <v>1.9E-3</v>
      </c>
      <c r="F944">
        <v>0</v>
      </c>
      <c r="G944">
        <v>0</v>
      </c>
      <c r="H944">
        <v>0</v>
      </c>
      <c r="I944">
        <v>2E-3</v>
      </c>
      <c r="J944">
        <f t="shared" si="120"/>
        <v>0</v>
      </c>
      <c r="K944">
        <f t="shared" si="113"/>
        <v>0</v>
      </c>
      <c r="L944">
        <f t="shared" si="114"/>
        <v>0</v>
      </c>
      <c r="M944">
        <f t="shared" si="115"/>
        <v>2.1000000000000003E-3</v>
      </c>
    </row>
    <row r="945" spans="1:13" x14ac:dyDescent="0.45">
      <c r="A945">
        <v>942</v>
      </c>
      <c r="B945">
        <f t="shared" si="116"/>
        <v>8.5499999999999986E-3</v>
      </c>
      <c r="C945">
        <f t="shared" si="117"/>
        <v>0</v>
      </c>
      <c r="D945">
        <f t="shared" si="118"/>
        <v>1.9E-3</v>
      </c>
      <c r="E945">
        <f t="shared" si="119"/>
        <v>9.4999999999999998E-3</v>
      </c>
      <c r="F945">
        <v>8.9999999999999993E-3</v>
      </c>
      <c r="G945">
        <v>0</v>
      </c>
      <c r="H945">
        <v>2E-3</v>
      </c>
      <c r="I945">
        <v>0.01</v>
      </c>
      <c r="J945">
        <f t="shared" si="120"/>
        <v>9.4500000000000001E-3</v>
      </c>
      <c r="K945">
        <f t="shared" si="113"/>
        <v>0</v>
      </c>
      <c r="L945">
        <f t="shared" si="114"/>
        <v>2.1000000000000003E-3</v>
      </c>
      <c r="M945">
        <f t="shared" si="115"/>
        <v>1.0500000000000001E-2</v>
      </c>
    </row>
    <row r="946" spans="1:13" x14ac:dyDescent="0.45">
      <c r="A946">
        <v>943</v>
      </c>
      <c r="B946">
        <f t="shared" si="116"/>
        <v>0.12064999999999999</v>
      </c>
      <c r="C946">
        <f t="shared" si="117"/>
        <v>9.5E-4</v>
      </c>
      <c r="D946">
        <f t="shared" si="118"/>
        <v>3.8E-3</v>
      </c>
      <c r="E946">
        <f t="shared" si="119"/>
        <v>1.52E-2</v>
      </c>
      <c r="F946">
        <v>0.127</v>
      </c>
      <c r="G946">
        <v>1E-3</v>
      </c>
      <c r="H946">
        <v>4.0000000000000001E-3</v>
      </c>
      <c r="I946">
        <v>1.6E-2</v>
      </c>
      <c r="J946">
        <f t="shared" si="120"/>
        <v>0.13335</v>
      </c>
      <c r="K946">
        <f t="shared" si="113"/>
        <v>1.0500000000000002E-3</v>
      </c>
      <c r="L946">
        <f t="shared" si="114"/>
        <v>4.2000000000000006E-3</v>
      </c>
      <c r="M946">
        <f t="shared" si="115"/>
        <v>1.6800000000000002E-2</v>
      </c>
    </row>
    <row r="947" spans="1:13" x14ac:dyDescent="0.45">
      <c r="A947">
        <v>944</v>
      </c>
      <c r="B947">
        <f t="shared" si="116"/>
        <v>0.29259999999999997</v>
      </c>
      <c r="C947">
        <f t="shared" si="117"/>
        <v>3.8E-3</v>
      </c>
      <c r="D947">
        <f t="shared" si="118"/>
        <v>4.7499999999999999E-3</v>
      </c>
      <c r="E947">
        <f t="shared" si="119"/>
        <v>2.4699999999999996E-2</v>
      </c>
      <c r="F947">
        <v>0.308</v>
      </c>
      <c r="G947">
        <v>4.0000000000000001E-3</v>
      </c>
      <c r="H947">
        <v>5.0000000000000001E-3</v>
      </c>
      <c r="I947">
        <v>2.5999999999999999E-2</v>
      </c>
      <c r="J947">
        <f t="shared" si="120"/>
        <v>0.32340000000000002</v>
      </c>
      <c r="K947">
        <f t="shared" si="113"/>
        <v>4.2000000000000006E-3</v>
      </c>
      <c r="L947">
        <f t="shared" si="114"/>
        <v>5.2500000000000003E-3</v>
      </c>
      <c r="M947">
        <f t="shared" si="115"/>
        <v>2.7300000000000001E-2</v>
      </c>
    </row>
    <row r="948" spans="1:13" x14ac:dyDescent="0.45">
      <c r="A948">
        <v>945</v>
      </c>
      <c r="B948">
        <f t="shared" si="116"/>
        <v>0.43509999999999999</v>
      </c>
      <c r="C948">
        <f t="shared" si="117"/>
        <v>8.5499999999999986E-3</v>
      </c>
      <c r="D948">
        <f t="shared" si="118"/>
        <v>2.8500000000000001E-3</v>
      </c>
      <c r="E948">
        <f t="shared" si="119"/>
        <v>2.8499999999999998E-2</v>
      </c>
      <c r="F948">
        <v>0.45800000000000002</v>
      </c>
      <c r="G948">
        <v>8.9999999999999993E-3</v>
      </c>
      <c r="H948">
        <v>3.0000000000000001E-3</v>
      </c>
      <c r="I948">
        <v>0.03</v>
      </c>
      <c r="J948">
        <f t="shared" si="120"/>
        <v>0.48090000000000005</v>
      </c>
      <c r="K948">
        <f t="shared" si="113"/>
        <v>9.4500000000000001E-3</v>
      </c>
      <c r="L948">
        <f t="shared" si="114"/>
        <v>3.15E-3</v>
      </c>
      <c r="M948">
        <f t="shared" si="115"/>
        <v>3.15E-2</v>
      </c>
    </row>
    <row r="949" spans="1:13" x14ac:dyDescent="0.45">
      <c r="A949">
        <v>946</v>
      </c>
      <c r="B949">
        <f t="shared" si="116"/>
        <v>0.53769999999999996</v>
      </c>
      <c r="C949">
        <f t="shared" si="117"/>
        <v>1.2349999999999998E-2</v>
      </c>
      <c r="D949">
        <f t="shared" si="118"/>
        <v>1.9E-3</v>
      </c>
      <c r="E949">
        <f t="shared" si="119"/>
        <v>2.5649999999999999E-2</v>
      </c>
      <c r="F949">
        <v>0.56599999999999995</v>
      </c>
      <c r="G949">
        <v>1.2999999999999999E-2</v>
      </c>
      <c r="H949">
        <v>2E-3</v>
      </c>
      <c r="I949">
        <v>2.7E-2</v>
      </c>
      <c r="J949">
        <f t="shared" si="120"/>
        <v>0.59429999999999994</v>
      </c>
      <c r="K949">
        <f t="shared" si="113"/>
        <v>1.3650000000000001E-2</v>
      </c>
      <c r="L949">
        <f t="shared" si="114"/>
        <v>2.1000000000000003E-3</v>
      </c>
      <c r="M949">
        <f t="shared" si="115"/>
        <v>2.835E-2</v>
      </c>
    </row>
    <row r="950" spans="1:13" x14ac:dyDescent="0.45">
      <c r="A950">
        <v>947</v>
      </c>
      <c r="B950">
        <f t="shared" si="116"/>
        <v>0.59660000000000002</v>
      </c>
      <c r="C950">
        <f t="shared" si="117"/>
        <v>1.3299999999999999E-2</v>
      </c>
      <c r="D950">
        <f t="shared" si="118"/>
        <v>9.5E-4</v>
      </c>
      <c r="E950">
        <f t="shared" si="119"/>
        <v>1.9E-2</v>
      </c>
      <c r="F950">
        <v>0.628</v>
      </c>
      <c r="G950">
        <v>1.4E-2</v>
      </c>
      <c r="H950">
        <v>1E-3</v>
      </c>
      <c r="I950">
        <v>0.02</v>
      </c>
      <c r="J950">
        <f t="shared" si="120"/>
        <v>0.65939999999999999</v>
      </c>
      <c r="K950">
        <f t="shared" si="113"/>
        <v>1.4700000000000001E-2</v>
      </c>
      <c r="L950">
        <f t="shared" si="114"/>
        <v>1.0500000000000002E-3</v>
      </c>
      <c r="M950">
        <f t="shared" si="115"/>
        <v>2.1000000000000001E-2</v>
      </c>
    </row>
    <row r="951" spans="1:13" x14ac:dyDescent="0.45">
      <c r="A951">
        <v>948</v>
      </c>
      <c r="B951">
        <f t="shared" si="116"/>
        <v>0.61180000000000001</v>
      </c>
      <c r="C951">
        <f t="shared" si="117"/>
        <v>1.2349999999999998E-2</v>
      </c>
      <c r="D951">
        <f t="shared" si="118"/>
        <v>9.5E-4</v>
      </c>
      <c r="E951">
        <f t="shared" si="119"/>
        <v>1.14E-2</v>
      </c>
      <c r="F951">
        <v>0.64400000000000002</v>
      </c>
      <c r="G951">
        <v>1.2999999999999999E-2</v>
      </c>
      <c r="H951">
        <v>1E-3</v>
      </c>
      <c r="I951">
        <v>1.2E-2</v>
      </c>
      <c r="J951">
        <f t="shared" si="120"/>
        <v>0.67620000000000002</v>
      </c>
      <c r="K951">
        <f t="shared" si="113"/>
        <v>1.3650000000000001E-2</v>
      </c>
      <c r="L951">
        <f t="shared" si="114"/>
        <v>1.0500000000000002E-3</v>
      </c>
      <c r="M951">
        <f t="shared" si="115"/>
        <v>1.26E-2</v>
      </c>
    </row>
    <row r="952" spans="1:13" x14ac:dyDescent="0.45">
      <c r="A952">
        <v>949</v>
      </c>
      <c r="B952">
        <f t="shared" si="116"/>
        <v>0.58044999999999991</v>
      </c>
      <c r="C952">
        <f t="shared" si="117"/>
        <v>1.14E-2</v>
      </c>
      <c r="D952">
        <f t="shared" si="118"/>
        <v>9.5E-4</v>
      </c>
      <c r="E952">
        <f t="shared" si="119"/>
        <v>3.8E-3</v>
      </c>
      <c r="F952">
        <v>0.61099999999999999</v>
      </c>
      <c r="G952">
        <v>1.2E-2</v>
      </c>
      <c r="H952">
        <v>1E-3</v>
      </c>
      <c r="I952">
        <v>4.0000000000000001E-3</v>
      </c>
      <c r="J952">
        <f t="shared" si="120"/>
        <v>0.64155000000000006</v>
      </c>
      <c r="K952">
        <f t="shared" si="113"/>
        <v>1.26E-2</v>
      </c>
      <c r="L952">
        <f t="shared" si="114"/>
        <v>1.0500000000000002E-3</v>
      </c>
      <c r="M952">
        <f t="shared" si="115"/>
        <v>4.2000000000000006E-3</v>
      </c>
    </row>
    <row r="953" spans="1:13" x14ac:dyDescent="0.45">
      <c r="A953">
        <v>950</v>
      </c>
      <c r="B953">
        <f t="shared" si="116"/>
        <v>0.50729999999999997</v>
      </c>
      <c r="C953">
        <f t="shared" si="117"/>
        <v>8.5499999999999986E-3</v>
      </c>
      <c r="D953">
        <f t="shared" si="118"/>
        <v>2.8500000000000001E-3</v>
      </c>
      <c r="E953">
        <f t="shared" si="119"/>
        <v>9.5E-4</v>
      </c>
      <c r="F953">
        <v>0.53400000000000003</v>
      </c>
      <c r="G953">
        <v>8.9999999999999993E-3</v>
      </c>
      <c r="H953">
        <v>3.0000000000000001E-3</v>
      </c>
      <c r="I953">
        <v>1E-3</v>
      </c>
      <c r="J953">
        <f t="shared" si="120"/>
        <v>0.56070000000000009</v>
      </c>
      <c r="K953">
        <f t="shared" si="113"/>
        <v>9.4500000000000001E-3</v>
      </c>
      <c r="L953">
        <f t="shared" si="114"/>
        <v>3.15E-3</v>
      </c>
      <c r="M953">
        <f t="shared" si="115"/>
        <v>1.0500000000000002E-3</v>
      </c>
    </row>
    <row r="954" spans="1:13" x14ac:dyDescent="0.45">
      <c r="A954">
        <v>951</v>
      </c>
      <c r="B954">
        <f t="shared" si="116"/>
        <v>0.39709999999999995</v>
      </c>
      <c r="C954">
        <f t="shared" si="117"/>
        <v>5.7000000000000002E-3</v>
      </c>
      <c r="D954">
        <f t="shared" si="118"/>
        <v>6.6499999999999997E-3</v>
      </c>
      <c r="E954">
        <f t="shared" si="119"/>
        <v>0</v>
      </c>
      <c r="F954">
        <v>0.41799999999999998</v>
      </c>
      <c r="G954">
        <v>6.0000000000000001E-3</v>
      </c>
      <c r="H954">
        <v>7.0000000000000001E-3</v>
      </c>
      <c r="I954">
        <v>0</v>
      </c>
      <c r="J954">
        <f t="shared" si="120"/>
        <v>0.43890000000000001</v>
      </c>
      <c r="K954">
        <f t="shared" si="113"/>
        <v>6.3E-3</v>
      </c>
      <c r="L954">
        <f t="shared" si="114"/>
        <v>7.3500000000000006E-3</v>
      </c>
      <c r="M954">
        <f t="shared" si="115"/>
        <v>0</v>
      </c>
    </row>
    <row r="955" spans="1:13" x14ac:dyDescent="0.45">
      <c r="A955">
        <v>952</v>
      </c>
      <c r="B955">
        <f t="shared" si="116"/>
        <v>0.24604999999999999</v>
      </c>
      <c r="C955">
        <f t="shared" si="117"/>
        <v>2.8500000000000001E-3</v>
      </c>
      <c r="D955">
        <f t="shared" si="118"/>
        <v>1.3299999999999999E-2</v>
      </c>
      <c r="E955">
        <f t="shared" si="119"/>
        <v>0</v>
      </c>
      <c r="F955">
        <v>0.25900000000000001</v>
      </c>
      <c r="G955">
        <v>3.0000000000000001E-3</v>
      </c>
      <c r="H955">
        <v>1.4E-2</v>
      </c>
      <c r="I955">
        <v>0</v>
      </c>
      <c r="J955">
        <f t="shared" si="120"/>
        <v>0.27195000000000003</v>
      </c>
      <c r="K955">
        <f t="shared" si="113"/>
        <v>3.15E-3</v>
      </c>
      <c r="L955">
        <f t="shared" si="114"/>
        <v>1.4700000000000001E-2</v>
      </c>
      <c r="M955">
        <f t="shared" si="115"/>
        <v>0</v>
      </c>
    </row>
    <row r="956" spans="1:13" x14ac:dyDescent="0.45">
      <c r="A956">
        <v>953</v>
      </c>
      <c r="B956">
        <f t="shared" si="116"/>
        <v>0.10164999999999999</v>
      </c>
      <c r="C956">
        <f t="shared" si="117"/>
        <v>9.5E-4</v>
      </c>
      <c r="D956">
        <f t="shared" si="118"/>
        <v>2.375E-2</v>
      </c>
      <c r="E956">
        <f t="shared" si="119"/>
        <v>0</v>
      </c>
      <c r="F956">
        <v>0.107</v>
      </c>
      <c r="G956">
        <v>1E-3</v>
      </c>
      <c r="H956">
        <v>2.5000000000000001E-2</v>
      </c>
      <c r="I956">
        <v>0</v>
      </c>
      <c r="J956">
        <f t="shared" si="120"/>
        <v>0.11235000000000001</v>
      </c>
      <c r="K956">
        <f t="shared" si="113"/>
        <v>1.0500000000000002E-3</v>
      </c>
      <c r="L956">
        <f t="shared" si="114"/>
        <v>2.6250000000000002E-2</v>
      </c>
      <c r="M956">
        <f t="shared" si="115"/>
        <v>0</v>
      </c>
    </row>
    <row r="957" spans="1:13" x14ac:dyDescent="0.45">
      <c r="A957">
        <v>954</v>
      </c>
      <c r="B957">
        <f t="shared" si="116"/>
        <v>4.7499999999999999E-3</v>
      </c>
      <c r="C957">
        <f t="shared" si="117"/>
        <v>0</v>
      </c>
      <c r="D957">
        <f t="shared" si="118"/>
        <v>4.5600000000000002E-2</v>
      </c>
      <c r="E957">
        <f t="shared" si="119"/>
        <v>0</v>
      </c>
      <c r="F957">
        <v>5.0000000000000001E-3</v>
      </c>
      <c r="G957">
        <v>0</v>
      </c>
      <c r="H957">
        <v>4.8000000000000001E-2</v>
      </c>
      <c r="I957">
        <v>0</v>
      </c>
      <c r="J957">
        <f t="shared" si="120"/>
        <v>5.2500000000000003E-3</v>
      </c>
      <c r="K957">
        <f t="shared" si="113"/>
        <v>0</v>
      </c>
      <c r="L957">
        <f t="shared" si="114"/>
        <v>5.04E-2</v>
      </c>
      <c r="M957">
        <f t="shared" si="115"/>
        <v>0</v>
      </c>
    </row>
    <row r="958" spans="1:13" x14ac:dyDescent="0.45">
      <c r="A958">
        <v>955</v>
      </c>
      <c r="B958">
        <f t="shared" si="116"/>
        <v>0</v>
      </c>
      <c r="C958">
        <f t="shared" si="117"/>
        <v>0</v>
      </c>
      <c r="D958">
        <f t="shared" si="118"/>
        <v>7.22E-2</v>
      </c>
      <c r="E958">
        <f t="shared" si="119"/>
        <v>3.8E-3</v>
      </c>
      <c r="F958">
        <v>0</v>
      </c>
      <c r="G958">
        <v>0</v>
      </c>
      <c r="H958">
        <v>7.5999999999999998E-2</v>
      </c>
      <c r="I958">
        <v>4.0000000000000001E-3</v>
      </c>
      <c r="J958">
        <f t="shared" si="120"/>
        <v>0</v>
      </c>
      <c r="K958">
        <f t="shared" si="113"/>
        <v>0</v>
      </c>
      <c r="L958">
        <f t="shared" si="114"/>
        <v>7.9799999999999996E-2</v>
      </c>
      <c r="M958">
        <f t="shared" si="115"/>
        <v>4.2000000000000006E-3</v>
      </c>
    </row>
    <row r="959" spans="1:13" x14ac:dyDescent="0.45">
      <c r="A959">
        <v>956</v>
      </c>
      <c r="B959">
        <f t="shared" si="116"/>
        <v>0</v>
      </c>
      <c r="C959">
        <f t="shared" si="117"/>
        <v>0</v>
      </c>
      <c r="D959">
        <f t="shared" si="118"/>
        <v>0.11115</v>
      </c>
      <c r="E959">
        <f t="shared" si="119"/>
        <v>3.1350000000000003E-2</v>
      </c>
      <c r="F959">
        <v>0</v>
      </c>
      <c r="G959">
        <v>0</v>
      </c>
      <c r="H959">
        <v>0.11700000000000001</v>
      </c>
      <c r="I959">
        <v>3.3000000000000002E-2</v>
      </c>
      <c r="J959">
        <f t="shared" si="120"/>
        <v>0</v>
      </c>
      <c r="K959">
        <f t="shared" si="113"/>
        <v>0</v>
      </c>
      <c r="L959">
        <f t="shared" si="114"/>
        <v>0.12285000000000001</v>
      </c>
      <c r="M959">
        <f t="shared" si="115"/>
        <v>3.465E-2</v>
      </c>
    </row>
    <row r="960" spans="1:13" x14ac:dyDescent="0.45">
      <c r="A960">
        <v>957</v>
      </c>
      <c r="B960">
        <f t="shared" si="116"/>
        <v>0</v>
      </c>
      <c r="C960">
        <f t="shared" si="117"/>
        <v>0</v>
      </c>
      <c r="D960">
        <f t="shared" si="118"/>
        <v>0.16055</v>
      </c>
      <c r="E960">
        <f t="shared" si="119"/>
        <v>4.5600000000000002E-2</v>
      </c>
      <c r="F960">
        <v>0</v>
      </c>
      <c r="G960">
        <v>0</v>
      </c>
      <c r="H960">
        <v>0.16900000000000001</v>
      </c>
      <c r="I960">
        <v>4.8000000000000001E-2</v>
      </c>
      <c r="J960">
        <f t="shared" si="120"/>
        <v>0</v>
      </c>
      <c r="K960">
        <f t="shared" si="113"/>
        <v>0</v>
      </c>
      <c r="L960">
        <f t="shared" si="114"/>
        <v>0.17745000000000002</v>
      </c>
      <c r="M960">
        <f t="shared" si="115"/>
        <v>5.04E-2</v>
      </c>
    </row>
    <row r="961" spans="1:13" x14ac:dyDescent="0.45">
      <c r="A961">
        <v>958</v>
      </c>
      <c r="B961">
        <f t="shared" si="116"/>
        <v>0</v>
      </c>
      <c r="C961">
        <f t="shared" si="117"/>
        <v>0</v>
      </c>
      <c r="D961">
        <f t="shared" si="118"/>
        <v>0.1235</v>
      </c>
      <c r="E961">
        <f t="shared" si="119"/>
        <v>5.7949999999999995E-2</v>
      </c>
      <c r="F961">
        <v>0</v>
      </c>
      <c r="G961">
        <v>0</v>
      </c>
      <c r="H961">
        <v>0.13</v>
      </c>
      <c r="I961">
        <v>6.0999999999999999E-2</v>
      </c>
      <c r="J961">
        <f t="shared" si="120"/>
        <v>0</v>
      </c>
      <c r="K961">
        <f t="shared" si="113"/>
        <v>0</v>
      </c>
      <c r="L961">
        <f t="shared" si="114"/>
        <v>0.13650000000000001</v>
      </c>
      <c r="M961">
        <f t="shared" si="115"/>
        <v>6.4049999999999996E-2</v>
      </c>
    </row>
    <row r="962" spans="1:13" x14ac:dyDescent="0.45">
      <c r="A962">
        <v>959</v>
      </c>
      <c r="B962">
        <f t="shared" si="116"/>
        <v>0</v>
      </c>
      <c r="C962">
        <f t="shared" si="117"/>
        <v>0</v>
      </c>
      <c r="D962">
        <f t="shared" si="118"/>
        <v>3.4199999999999994E-2</v>
      </c>
      <c r="E962">
        <f t="shared" si="119"/>
        <v>8.8349999999999998E-2</v>
      </c>
      <c r="F962">
        <v>0</v>
      </c>
      <c r="G962">
        <v>0</v>
      </c>
      <c r="H962">
        <v>3.5999999999999997E-2</v>
      </c>
      <c r="I962">
        <v>9.2999999999999999E-2</v>
      </c>
      <c r="J962">
        <f t="shared" si="120"/>
        <v>0</v>
      </c>
      <c r="K962">
        <f t="shared" si="113"/>
        <v>0</v>
      </c>
      <c r="L962">
        <f t="shared" si="114"/>
        <v>3.78E-2</v>
      </c>
      <c r="M962">
        <f t="shared" si="115"/>
        <v>9.7650000000000001E-2</v>
      </c>
    </row>
    <row r="963" spans="1:13" x14ac:dyDescent="0.45">
      <c r="A963">
        <v>960</v>
      </c>
      <c r="B963">
        <f t="shared" si="116"/>
        <v>0</v>
      </c>
      <c r="C963">
        <f t="shared" si="117"/>
        <v>0</v>
      </c>
      <c r="D963">
        <f t="shared" si="118"/>
        <v>1.9E-3</v>
      </c>
      <c r="E963">
        <f t="shared" si="119"/>
        <v>0.13205</v>
      </c>
      <c r="F963">
        <v>0</v>
      </c>
      <c r="G963">
        <v>0</v>
      </c>
      <c r="H963">
        <v>2E-3</v>
      </c>
      <c r="I963">
        <v>0.13900000000000001</v>
      </c>
      <c r="J963">
        <f t="shared" si="120"/>
        <v>0</v>
      </c>
      <c r="K963">
        <f t="shared" ref="K963:K1026" si="121">G963*1.05</f>
        <v>0</v>
      </c>
      <c r="L963">
        <f t="shared" ref="L963:L1026" si="122">H963*1.05</f>
        <v>2.1000000000000003E-3</v>
      </c>
      <c r="M963">
        <f t="shared" ref="M963:M1026" si="123">I963*1.05</f>
        <v>0.14595000000000002</v>
      </c>
    </row>
    <row r="964" spans="1:13" x14ac:dyDescent="0.45">
      <c r="A964">
        <v>961</v>
      </c>
      <c r="B964">
        <f t="shared" ref="B964:B1027" si="124">F964*0.95</f>
        <v>0</v>
      </c>
      <c r="C964">
        <f t="shared" ref="C964:C1027" si="125">G964*0.95</f>
        <v>0</v>
      </c>
      <c r="D964">
        <f t="shared" ref="D964:D1027" si="126">H964*0.95</f>
        <v>0</v>
      </c>
      <c r="E964">
        <f t="shared" ref="E964:E1027" si="127">I964*0.95</f>
        <v>0.17194999999999999</v>
      </c>
      <c r="F964">
        <v>0</v>
      </c>
      <c r="G964">
        <v>0</v>
      </c>
      <c r="H964">
        <v>0</v>
      </c>
      <c r="I964">
        <v>0.18099999999999999</v>
      </c>
      <c r="J964">
        <f t="shared" ref="J964:J1027" si="128">F964*1.05</f>
        <v>0</v>
      </c>
      <c r="K964">
        <f t="shared" si="121"/>
        <v>0</v>
      </c>
      <c r="L964">
        <f t="shared" si="122"/>
        <v>0</v>
      </c>
      <c r="M964">
        <f t="shared" si="123"/>
        <v>0.19005</v>
      </c>
    </row>
    <row r="965" spans="1:13" x14ac:dyDescent="0.45">
      <c r="A965">
        <v>962</v>
      </c>
      <c r="B965">
        <f t="shared" si="124"/>
        <v>0</v>
      </c>
      <c r="C965">
        <f t="shared" si="125"/>
        <v>0</v>
      </c>
      <c r="D965">
        <f t="shared" si="126"/>
        <v>9.5E-4</v>
      </c>
      <c r="E965">
        <f t="shared" si="127"/>
        <v>0.16909999999999997</v>
      </c>
      <c r="F965">
        <v>0</v>
      </c>
      <c r="G965">
        <v>0</v>
      </c>
      <c r="H965">
        <v>1E-3</v>
      </c>
      <c r="I965">
        <v>0.17799999999999999</v>
      </c>
      <c r="J965">
        <f t="shared" si="128"/>
        <v>0</v>
      </c>
      <c r="K965">
        <f t="shared" si="121"/>
        <v>0</v>
      </c>
      <c r="L965">
        <f t="shared" si="122"/>
        <v>1.0500000000000002E-3</v>
      </c>
      <c r="M965">
        <f t="shared" si="123"/>
        <v>0.18690000000000001</v>
      </c>
    </row>
    <row r="966" spans="1:13" x14ac:dyDescent="0.45">
      <c r="A966">
        <v>963</v>
      </c>
      <c r="B966">
        <f t="shared" si="124"/>
        <v>0</v>
      </c>
      <c r="C966">
        <f t="shared" si="125"/>
        <v>0</v>
      </c>
      <c r="D966">
        <f t="shared" si="126"/>
        <v>2.8500000000000001E-3</v>
      </c>
      <c r="E966">
        <f t="shared" si="127"/>
        <v>0.11304999999999998</v>
      </c>
      <c r="F966">
        <v>0</v>
      </c>
      <c r="G966">
        <v>0</v>
      </c>
      <c r="H966">
        <v>3.0000000000000001E-3</v>
      </c>
      <c r="I966">
        <v>0.11899999999999999</v>
      </c>
      <c r="J966">
        <f t="shared" si="128"/>
        <v>0</v>
      </c>
      <c r="K966">
        <f t="shared" si="121"/>
        <v>0</v>
      </c>
      <c r="L966">
        <f t="shared" si="122"/>
        <v>3.15E-3</v>
      </c>
      <c r="M966">
        <f t="shared" si="123"/>
        <v>0.12495000000000001</v>
      </c>
    </row>
    <row r="967" spans="1:13" x14ac:dyDescent="0.45">
      <c r="A967">
        <v>964</v>
      </c>
      <c r="B967">
        <f t="shared" si="124"/>
        <v>0</v>
      </c>
      <c r="C967">
        <f t="shared" si="125"/>
        <v>9.5E-4</v>
      </c>
      <c r="D967">
        <f t="shared" si="126"/>
        <v>4.7499999999999999E-3</v>
      </c>
      <c r="E967">
        <f t="shared" si="127"/>
        <v>4.5600000000000002E-2</v>
      </c>
      <c r="F967">
        <v>0</v>
      </c>
      <c r="G967">
        <v>1E-3</v>
      </c>
      <c r="H967">
        <v>5.0000000000000001E-3</v>
      </c>
      <c r="I967">
        <v>4.8000000000000001E-2</v>
      </c>
      <c r="J967">
        <f t="shared" si="128"/>
        <v>0</v>
      </c>
      <c r="K967">
        <f t="shared" si="121"/>
        <v>1.0500000000000002E-3</v>
      </c>
      <c r="L967">
        <f t="shared" si="122"/>
        <v>5.2500000000000003E-3</v>
      </c>
      <c r="M967">
        <f t="shared" si="123"/>
        <v>5.04E-2</v>
      </c>
    </row>
    <row r="968" spans="1:13" x14ac:dyDescent="0.45">
      <c r="A968">
        <v>965</v>
      </c>
      <c r="B968">
        <f t="shared" si="124"/>
        <v>0</v>
      </c>
      <c r="C968">
        <f t="shared" si="125"/>
        <v>9.5E-4</v>
      </c>
      <c r="D968">
        <f t="shared" si="126"/>
        <v>4.7499999999999999E-3</v>
      </c>
      <c r="E968">
        <f t="shared" si="127"/>
        <v>3.8E-3</v>
      </c>
      <c r="F968">
        <v>0</v>
      </c>
      <c r="G968">
        <v>1E-3</v>
      </c>
      <c r="H968">
        <v>5.0000000000000001E-3</v>
      </c>
      <c r="I968">
        <v>4.0000000000000001E-3</v>
      </c>
      <c r="J968">
        <f t="shared" si="128"/>
        <v>0</v>
      </c>
      <c r="K968">
        <f t="shared" si="121"/>
        <v>1.0500000000000002E-3</v>
      </c>
      <c r="L968">
        <f t="shared" si="122"/>
        <v>5.2500000000000003E-3</v>
      </c>
      <c r="M968">
        <f t="shared" si="123"/>
        <v>4.2000000000000006E-3</v>
      </c>
    </row>
    <row r="969" spans="1:13" x14ac:dyDescent="0.45">
      <c r="A969">
        <v>966</v>
      </c>
      <c r="B969">
        <f t="shared" si="124"/>
        <v>1.14E-2</v>
      </c>
      <c r="C969">
        <f t="shared" si="125"/>
        <v>0</v>
      </c>
      <c r="D969">
        <f t="shared" si="126"/>
        <v>3.3250000000000002E-2</v>
      </c>
      <c r="E969">
        <f t="shared" si="127"/>
        <v>1.9E-3</v>
      </c>
      <c r="F969">
        <v>1.2E-2</v>
      </c>
      <c r="G969">
        <v>0</v>
      </c>
      <c r="H969">
        <v>3.5000000000000003E-2</v>
      </c>
      <c r="I969">
        <v>2E-3</v>
      </c>
      <c r="J969">
        <f t="shared" si="128"/>
        <v>1.26E-2</v>
      </c>
      <c r="K969">
        <f t="shared" si="121"/>
        <v>0</v>
      </c>
      <c r="L969">
        <f t="shared" si="122"/>
        <v>3.6750000000000005E-2</v>
      </c>
      <c r="M969">
        <f t="shared" si="123"/>
        <v>2.1000000000000003E-3</v>
      </c>
    </row>
    <row r="970" spans="1:13" x14ac:dyDescent="0.45">
      <c r="A970">
        <v>967</v>
      </c>
      <c r="B970">
        <f t="shared" si="124"/>
        <v>0.12445000000000001</v>
      </c>
      <c r="C970">
        <f t="shared" si="125"/>
        <v>0</v>
      </c>
      <c r="D970">
        <f t="shared" si="126"/>
        <v>7.6950000000000005E-2</v>
      </c>
      <c r="E970">
        <f t="shared" si="127"/>
        <v>6.6499999999999997E-3</v>
      </c>
      <c r="F970">
        <v>0.13100000000000001</v>
      </c>
      <c r="G970">
        <v>0</v>
      </c>
      <c r="H970">
        <v>8.1000000000000003E-2</v>
      </c>
      <c r="I970">
        <v>7.0000000000000001E-3</v>
      </c>
      <c r="J970">
        <f t="shared" si="128"/>
        <v>0.13755000000000001</v>
      </c>
      <c r="K970">
        <f t="shared" si="121"/>
        <v>0</v>
      </c>
      <c r="L970">
        <f t="shared" si="122"/>
        <v>8.5050000000000001E-2</v>
      </c>
      <c r="M970">
        <f t="shared" si="123"/>
        <v>7.3500000000000006E-3</v>
      </c>
    </row>
    <row r="971" spans="1:13" x14ac:dyDescent="0.45">
      <c r="A971">
        <v>968</v>
      </c>
      <c r="B971">
        <f t="shared" si="124"/>
        <v>0.2888</v>
      </c>
      <c r="C971">
        <f t="shared" si="125"/>
        <v>9.5E-4</v>
      </c>
      <c r="D971">
        <f t="shared" si="126"/>
        <v>0.11209999999999999</v>
      </c>
      <c r="E971">
        <f t="shared" si="127"/>
        <v>1.6150000000000001E-2</v>
      </c>
      <c r="F971">
        <v>0.30399999999999999</v>
      </c>
      <c r="G971">
        <v>1E-3</v>
      </c>
      <c r="H971">
        <v>0.11799999999999999</v>
      </c>
      <c r="I971">
        <v>1.7000000000000001E-2</v>
      </c>
      <c r="J971">
        <f t="shared" si="128"/>
        <v>0.31919999999999998</v>
      </c>
      <c r="K971">
        <f t="shared" si="121"/>
        <v>1.0500000000000002E-3</v>
      </c>
      <c r="L971">
        <f t="shared" si="122"/>
        <v>0.1239</v>
      </c>
      <c r="M971">
        <f t="shared" si="123"/>
        <v>1.7850000000000001E-2</v>
      </c>
    </row>
    <row r="972" spans="1:13" x14ac:dyDescent="0.45">
      <c r="A972">
        <v>969</v>
      </c>
      <c r="B972">
        <f t="shared" si="124"/>
        <v>0.41514999999999996</v>
      </c>
      <c r="C972">
        <f t="shared" si="125"/>
        <v>0</v>
      </c>
      <c r="D972">
        <f t="shared" si="126"/>
        <v>0.12445000000000001</v>
      </c>
      <c r="E972">
        <f t="shared" si="127"/>
        <v>1.9949999999999999E-2</v>
      </c>
      <c r="F972">
        <v>0.437</v>
      </c>
      <c r="G972">
        <v>0</v>
      </c>
      <c r="H972">
        <v>0.13100000000000001</v>
      </c>
      <c r="I972">
        <v>2.1000000000000001E-2</v>
      </c>
      <c r="J972">
        <f t="shared" si="128"/>
        <v>0.45885000000000004</v>
      </c>
      <c r="K972">
        <f t="shared" si="121"/>
        <v>0</v>
      </c>
      <c r="L972">
        <f t="shared" si="122"/>
        <v>0.13755000000000001</v>
      </c>
      <c r="M972">
        <f t="shared" si="123"/>
        <v>2.2050000000000004E-2</v>
      </c>
    </row>
    <row r="973" spans="1:13" x14ac:dyDescent="0.45">
      <c r="A973">
        <v>970</v>
      </c>
      <c r="B973">
        <f t="shared" si="124"/>
        <v>0.50349999999999995</v>
      </c>
      <c r="C973">
        <f t="shared" si="125"/>
        <v>0</v>
      </c>
      <c r="D973">
        <f t="shared" si="126"/>
        <v>0.11495</v>
      </c>
      <c r="E973">
        <f t="shared" si="127"/>
        <v>2.4699999999999996E-2</v>
      </c>
      <c r="F973">
        <v>0.53</v>
      </c>
      <c r="G973">
        <v>0</v>
      </c>
      <c r="H973">
        <v>0.121</v>
      </c>
      <c r="I973">
        <v>2.5999999999999999E-2</v>
      </c>
      <c r="J973">
        <f t="shared" si="128"/>
        <v>0.55650000000000011</v>
      </c>
      <c r="K973">
        <f t="shared" si="121"/>
        <v>0</v>
      </c>
      <c r="L973">
        <f t="shared" si="122"/>
        <v>0.12705</v>
      </c>
      <c r="M973">
        <f t="shared" si="123"/>
        <v>2.7300000000000001E-2</v>
      </c>
    </row>
    <row r="974" spans="1:13" x14ac:dyDescent="0.45">
      <c r="A974">
        <v>971</v>
      </c>
      <c r="B974">
        <f t="shared" si="124"/>
        <v>0.5462499999999999</v>
      </c>
      <c r="C974">
        <f t="shared" si="125"/>
        <v>0</v>
      </c>
      <c r="D974">
        <f t="shared" si="126"/>
        <v>9.7849999999999993E-2</v>
      </c>
      <c r="E974">
        <f t="shared" si="127"/>
        <v>2.8499999999999998E-2</v>
      </c>
      <c r="F974">
        <v>0.57499999999999996</v>
      </c>
      <c r="G974">
        <v>0</v>
      </c>
      <c r="H974">
        <v>0.10299999999999999</v>
      </c>
      <c r="I974">
        <v>0.03</v>
      </c>
      <c r="J974">
        <f t="shared" si="128"/>
        <v>0.60375000000000001</v>
      </c>
      <c r="K974">
        <f t="shared" si="121"/>
        <v>0</v>
      </c>
      <c r="L974">
        <f t="shared" si="122"/>
        <v>0.10815</v>
      </c>
      <c r="M974">
        <f t="shared" si="123"/>
        <v>3.15E-2</v>
      </c>
    </row>
    <row r="975" spans="1:13" x14ac:dyDescent="0.45">
      <c r="A975">
        <v>972</v>
      </c>
      <c r="B975">
        <f t="shared" si="124"/>
        <v>0.52439999999999998</v>
      </c>
      <c r="C975">
        <f t="shared" si="125"/>
        <v>0</v>
      </c>
      <c r="D975">
        <f t="shared" si="126"/>
        <v>7.5999999999999998E-2</v>
      </c>
      <c r="E975">
        <f t="shared" si="127"/>
        <v>3.7999999999999999E-2</v>
      </c>
      <c r="F975">
        <v>0.55200000000000005</v>
      </c>
      <c r="G975">
        <v>0</v>
      </c>
      <c r="H975">
        <v>0.08</v>
      </c>
      <c r="I975">
        <v>0.04</v>
      </c>
      <c r="J975">
        <f t="shared" si="128"/>
        <v>0.57960000000000012</v>
      </c>
      <c r="K975">
        <f t="shared" si="121"/>
        <v>0</v>
      </c>
      <c r="L975">
        <f t="shared" si="122"/>
        <v>8.4000000000000005E-2</v>
      </c>
      <c r="M975">
        <f t="shared" si="123"/>
        <v>4.2000000000000003E-2</v>
      </c>
    </row>
    <row r="976" spans="1:13" x14ac:dyDescent="0.45">
      <c r="A976">
        <v>973</v>
      </c>
      <c r="B976">
        <f t="shared" si="124"/>
        <v>0.46359999999999996</v>
      </c>
      <c r="C976">
        <f t="shared" si="125"/>
        <v>3.8E-3</v>
      </c>
      <c r="D976">
        <f t="shared" si="126"/>
        <v>5.6999999999999995E-2</v>
      </c>
      <c r="E976">
        <f t="shared" si="127"/>
        <v>3.8949999999999999E-2</v>
      </c>
      <c r="F976">
        <v>0.48799999999999999</v>
      </c>
      <c r="G976">
        <v>4.0000000000000001E-3</v>
      </c>
      <c r="H976">
        <v>0.06</v>
      </c>
      <c r="I976">
        <v>4.1000000000000002E-2</v>
      </c>
      <c r="J976">
        <f t="shared" si="128"/>
        <v>0.51239999999999997</v>
      </c>
      <c r="K976">
        <f t="shared" si="121"/>
        <v>4.2000000000000006E-3</v>
      </c>
      <c r="L976">
        <f t="shared" si="122"/>
        <v>6.3E-2</v>
      </c>
      <c r="M976">
        <f t="shared" si="123"/>
        <v>4.3050000000000005E-2</v>
      </c>
    </row>
    <row r="977" spans="1:13" x14ac:dyDescent="0.45">
      <c r="A977">
        <v>974</v>
      </c>
      <c r="B977">
        <f t="shared" si="124"/>
        <v>0.39329999999999998</v>
      </c>
      <c r="C977">
        <f t="shared" si="125"/>
        <v>1.805E-2</v>
      </c>
      <c r="D977">
        <f t="shared" si="126"/>
        <v>5.4149999999999997E-2</v>
      </c>
      <c r="E977">
        <f t="shared" si="127"/>
        <v>3.705E-2</v>
      </c>
      <c r="F977">
        <v>0.41399999999999998</v>
      </c>
      <c r="G977">
        <v>1.9E-2</v>
      </c>
      <c r="H977">
        <v>5.7000000000000002E-2</v>
      </c>
      <c r="I977">
        <v>3.9E-2</v>
      </c>
      <c r="J977">
        <f t="shared" si="128"/>
        <v>0.43469999999999998</v>
      </c>
      <c r="K977">
        <f t="shared" si="121"/>
        <v>1.9949999999999999E-2</v>
      </c>
      <c r="L977">
        <f t="shared" si="122"/>
        <v>5.9850000000000007E-2</v>
      </c>
      <c r="M977">
        <f t="shared" si="123"/>
        <v>4.095E-2</v>
      </c>
    </row>
    <row r="978" spans="1:13" x14ac:dyDescent="0.45">
      <c r="A978">
        <v>975</v>
      </c>
      <c r="B978">
        <f t="shared" si="124"/>
        <v>0.29924999999999996</v>
      </c>
      <c r="C978">
        <f t="shared" si="125"/>
        <v>3.8949999999999999E-2</v>
      </c>
      <c r="D978">
        <f t="shared" si="126"/>
        <v>7.22E-2</v>
      </c>
      <c r="E978">
        <f t="shared" si="127"/>
        <v>4.6550000000000001E-2</v>
      </c>
      <c r="F978">
        <v>0.315</v>
      </c>
      <c r="G978">
        <v>4.1000000000000002E-2</v>
      </c>
      <c r="H978">
        <v>7.5999999999999998E-2</v>
      </c>
      <c r="I978">
        <v>4.9000000000000002E-2</v>
      </c>
      <c r="J978">
        <f t="shared" si="128"/>
        <v>0.33075000000000004</v>
      </c>
      <c r="K978">
        <f t="shared" si="121"/>
        <v>4.3050000000000005E-2</v>
      </c>
      <c r="L978">
        <f t="shared" si="122"/>
        <v>7.9799999999999996E-2</v>
      </c>
      <c r="M978">
        <f t="shared" si="123"/>
        <v>5.1450000000000003E-2</v>
      </c>
    </row>
    <row r="979" spans="1:13" x14ac:dyDescent="0.45">
      <c r="A979">
        <v>976</v>
      </c>
      <c r="B979">
        <f t="shared" si="124"/>
        <v>0.19284999999999999</v>
      </c>
      <c r="C979">
        <f t="shared" si="125"/>
        <v>7.0299999999999987E-2</v>
      </c>
      <c r="D979">
        <f t="shared" si="126"/>
        <v>0.10829999999999999</v>
      </c>
      <c r="E979">
        <f t="shared" si="127"/>
        <v>9.1200000000000003E-2</v>
      </c>
      <c r="F979">
        <v>0.20300000000000001</v>
      </c>
      <c r="G979">
        <v>7.3999999999999996E-2</v>
      </c>
      <c r="H979">
        <v>0.114</v>
      </c>
      <c r="I979">
        <v>9.6000000000000002E-2</v>
      </c>
      <c r="J979">
        <f t="shared" si="128"/>
        <v>0.21315000000000003</v>
      </c>
      <c r="K979">
        <f t="shared" si="121"/>
        <v>7.7700000000000005E-2</v>
      </c>
      <c r="L979">
        <f t="shared" si="122"/>
        <v>0.11970000000000001</v>
      </c>
      <c r="M979">
        <f t="shared" si="123"/>
        <v>0.1008</v>
      </c>
    </row>
    <row r="980" spans="1:13" x14ac:dyDescent="0.45">
      <c r="A980">
        <v>977</v>
      </c>
      <c r="B980">
        <f t="shared" si="124"/>
        <v>8.6449999999999999E-2</v>
      </c>
      <c r="C980">
        <f t="shared" si="125"/>
        <v>6.1749999999999999E-2</v>
      </c>
      <c r="D980">
        <f t="shared" si="126"/>
        <v>0.11115</v>
      </c>
      <c r="E980">
        <f t="shared" si="127"/>
        <v>0.17954999999999999</v>
      </c>
      <c r="F980">
        <v>9.0999999999999998E-2</v>
      </c>
      <c r="G980">
        <v>6.5000000000000002E-2</v>
      </c>
      <c r="H980">
        <v>0.11700000000000001</v>
      </c>
      <c r="I980">
        <v>0.189</v>
      </c>
      <c r="J980">
        <f t="shared" si="128"/>
        <v>9.5549999999999996E-2</v>
      </c>
      <c r="K980">
        <f t="shared" si="121"/>
        <v>6.8250000000000005E-2</v>
      </c>
      <c r="L980">
        <f t="shared" si="122"/>
        <v>0.12285000000000001</v>
      </c>
      <c r="M980">
        <f t="shared" si="123"/>
        <v>0.19845000000000002</v>
      </c>
    </row>
    <row r="981" spans="1:13" x14ac:dyDescent="0.45">
      <c r="A981">
        <v>978</v>
      </c>
      <c r="B981">
        <f t="shared" si="124"/>
        <v>2.8500000000000001E-3</v>
      </c>
      <c r="C981">
        <f t="shared" si="125"/>
        <v>3.61E-2</v>
      </c>
      <c r="D981">
        <f t="shared" si="126"/>
        <v>9.0249999999999997E-2</v>
      </c>
      <c r="E981">
        <f t="shared" si="127"/>
        <v>0.25080000000000002</v>
      </c>
      <c r="F981">
        <v>3.0000000000000001E-3</v>
      </c>
      <c r="G981">
        <v>3.7999999999999999E-2</v>
      </c>
      <c r="H981">
        <v>9.5000000000000001E-2</v>
      </c>
      <c r="I981">
        <v>0.26400000000000001</v>
      </c>
      <c r="J981">
        <f t="shared" si="128"/>
        <v>3.15E-3</v>
      </c>
      <c r="K981">
        <f t="shared" si="121"/>
        <v>3.9899999999999998E-2</v>
      </c>
      <c r="L981">
        <f t="shared" si="122"/>
        <v>9.9750000000000005E-2</v>
      </c>
      <c r="M981">
        <f t="shared" si="123"/>
        <v>0.2772</v>
      </c>
    </row>
    <row r="982" spans="1:13" x14ac:dyDescent="0.45">
      <c r="A982">
        <v>979</v>
      </c>
      <c r="B982">
        <f t="shared" si="124"/>
        <v>0</v>
      </c>
      <c r="C982">
        <f t="shared" si="125"/>
        <v>1.52E-2</v>
      </c>
      <c r="D982">
        <f t="shared" si="126"/>
        <v>6.4600000000000005E-2</v>
      </c>
      <c r="E982">
        <f t="shared" si="127"/>
        <v>0.24795</v>
      </c>
      <c r="F982">
        <v>0</v>
      </c>
      <c r="G982">
        <v>1.6E-2</v>
      </c>
      <c r="H982">
        <v>6.8000000000000005E-2</v>
      </c>
      <c r="I982">
        <v>0.26100000000000001</v>
      </c>
      <c r="J982">
        <f t="shared" si="128"/>
        <v>0</v>
      </c>
      <c r="K982">
        <f t="shared" si="121"/>
        <v>1.6800000000000002E-2</v>
      </c>
      <c r="L982">
        <f t="shared" si="122"/>
        <v>7.1400000000000005E-2</v>
      </c>
      <c r="M982">
        <f t="shared" si="123"/>
        <v>0.27405000000000002</v>
      </c>
    </row>
    <row r="983" spans="1:13" x14ac:dyDescent="0.45">
      <c r="A983">
        <v>980</v>
      </c>
      <c r="B983">
        <f t="shared" si="124"/>
        <v>0</v>
      </c>
      <c r="C983">
        <f t="shared" si="125"/>
        <v>1.14E-2</v>
      </c>
      <c r="D983">
        <f t="shared" si="126"/>
        <v>4.2749999999999996E-2</v>
      </c>
      <c r="E983">
        <f t="shared" si="127"/>
        <v>0.19949999999999998</v>
      </c>
      <c r="F983">
        <v>0</v>
      </c>
      <c r="G983">
        <v>1.2E-2</v>
      </c>
      <c r="H983">
        <v>4.4999999999999998E-2</v>
      </c>
      <c r="I983">
        <v>0.21</v>
      </c>
      <c r="J983">
        <f t="shared" si="128"/>
        <v>0</v>
      </c>
      <c r="K983">
        <f t="shared" si="121"/>
        <v>1.26E-2</v>
      </c>
      <c r="L983">
        <f t="shared" si="122"/>
        <v>4.725E-2</v>
      </c>
      <c r="M983">
        <f t="shared" si="123"/>
        <v>0.2205</v>
      </c>
    </row>
    <row r="984" spans="1:13" x14ac:dyDescent="0.45">
      <c r="A984">
        <v>981</v>
      </c>
      <c r="B984">
        <f t="shared" si="124"/>
        <v>0</v>
      </c>
      <c r="C984">
        <f t="shared" si="125"/>
        <v>4.6550000000000001E-2</v>
      </c>
      <c r="D984">
        <f t="shared" si="126"/>
        <v>2.5649999999999999E-2</v>
      </c>
      <c r="E984">
        <f t="shared" si="127"/>
        <v>0.15770000000000001</v>
      </c>
      <c r="F984">
        <v>0</v>
      </c>
      <c r="G984">
        <v>4.9000000000000002E-2</v>
      </c>
      <c r="H984">
        <v>2.7E-2</v>
      </c>
      <c r="I984">
        <v>0.16600000000000001</v>
      </c>
      <c r="J984">
        <f t="shared" si="128"/>
        <v>0</v>
      </c>
      <c r="K984">
        <f t="shared" si="121"/>
        <v>5.1450000000000003E-2</v>
      </c>
      <c r="L984">
        <f t="shared" si="122"/>
        <v>2.835E-2</v>
      </c>
      <c r="M984">
        <f t="shared" si="123"/>
        <v>0.17430000000000001</v>
      </c>
    </row>
    <row r="985" spans="1:13" x14ac:dyDescent="0.45">
      <c r="A985">
        <v>982</v>
      </c>
      <c r="B985">
        <f t="shared" si="124"/>
        <v>0</v>
      </c>
      <c r="C985">
        <f t="shared" si="125"/>
        <v>7.3149999999999993E-2</v>
      </c>
      <c r="D985">
        <f t="shared" si="126"/>
        <v>1.4249999999999999E-2</v>
      </c>
      <c r="E985">
        <f t="shared" si="127"/>
        <v>0.13584999999999997</v>
      </c>
      <c r="F985">
        <v>0</v>
      </c>
      <c r="G985">
        <v>7.6999999999999999E-2</v>
      </c>
      <c r="H985">
        <v>1.4999999999999999E-2</v>
      </c>
      <c r="I985">
        <v>0.14299999999999999</v>
      </c>
      <c r="J985">
        <f t="shared" si="128"/>
        <v>0</v>
      </c>
      <c r="K985">
        <f t="shared" si="121"/>
        <v>8.0850000000000005E-2</v>
      </c>
      <c r="L985">
        <f t="shared" si="122"/>
        <v>1.575E-2</v>
      </c>
      <c r="M985">
        <f t="shared" si="123"/>
        <v>0.15015000000000001</v>
      </c>
    </row>
    <row r="986" spans="1:13" x14ac:dyDescent="0.45">
      <c r="A986">
        <v>983</v>
      </c>
      <c r="B986">
        <f t="shared" si="124"/>
        <v>0</v>
      </c>
      <c r="C986">
        <f t="shared" si="125"/>
        <v>9.5950000000000008E-2</v>
      </c>
      <c r="D986">
        <f t="shared" si="126"/>
        <v>1.3299999999999999E-2</v>
      </c>
      <c r="E986">
        <f t="shared" si="127"/>
        <v>0.11779999999999999</v>
      </c>
      <c r="F986">
        <v>0</v>
      </c>
      <c r="G986">
        <v>0.10100000000000001</v>
      </c>
      <c r="H986">
        <v>1.4E-2</v>
      </c>
      <c r="I986">
        <v>0.124</v>
      </c>
      <c r="J986">
        <f t="shared" si="128"/>
        <v>0</v>
      </c>
      <c r="K986">
        <f t="shared" si="121"/>
        <v>0.10605000000000001</v>
      </c>
      <c r="L986">
        <f t="shared" si="122"/>
        <v>1.4700000000000001E-2</v>
      </c>
      <c r="M986">
        <f t="shared" si="123"/>
        <v>0.13020000000000001</v>
      </c>
    </row>
    <row r="987" spans="1:13" x14ac:dyDescent="0.45">
      <c r="A987">
        <v>984</v>
      </c>
      <c r="B987">
        <f t="shared" si="124"/>
        <v>0</v>
      </c>
      <c r="C987">
        <f t="shared" si="125"/>
        <v>0.13394999999999999</v>
      </c>
      <c r="D987">
        <f t="shared" si="126"/>
        <v>1.2349999999999998E-2</v>
      </c>
      <c r="E987">
        <f t="shared" si="127"/>
        <v>0.11115</v>
      </c>
      <c r="F987">
        <v>0</v>
      </c>
      <c r="G987">
        <v>0.14099999999999999</v>
      </c>
      <c r="H987">
        <v>1.2999999999999999E-2</v>
      </c>
      <c r="I987">
        <v>0.11700000000000001</v>
      </c>
      <c r="J987">
        <f t="shared" si="128"/>
        <v>0</v>
      </c>
      <c r="K987">
        <f t="shared" si="121"/>
        <v>0.14804999999999999</v>
      </c>
      <c r="L987">
        <f t="shared" si="122"/>
        <v>1.3650000000000001E-2</v>
      </c>
      <c r="M987">
        <f t="shared" si="123"/>
        <v>0.12285000000000001</v>
      </c>
    </row>
    <row r="988" spans="1:13" x14ac:dyDescent="0.45">
      <c r="A988">
        <v>985</v>
      </c>
      <c r="B988">
        <f t="shared" si="124"/>
        <v>0</v>
      </c>
      <c r="C988">
        <f t="shared" si="125"/>
        <v>0.19095000000000001</v>
      </c>
      <c r="D988">
        <f t="shared" si="126"/>
        <v>9.4999999999999998E-3</v>
      </c>
      <c r="E988">
        <f t="shared" si="127"/>
        <v>0.11115</v>
      </c>
      <c r="F988">
        <v>0</v>
      </c>
      <c r="G988">
        <v>0.20100000000000001</v>
      </c>
      <c r="H988">
        <v>0.01</v>
      </c>
      <c r="I988">
        <v>0.11700000000000001</v>
      </c>
      <c r="J988">
        <f t="shared" si="128"/>
        <v>0</v>
      </c>
      <c r="K988">
        <f t="shared" si="121"/>
        <v>0.21105000000000002</v>
      </c>
      <c r="L988">
        <f t="shared" si="122"/>
        <v>1.0500000000000001E-2</v>
      </c>
      <c r="M988">
        <f t="shared" si="123"/>
        <v>0.12285000000000001</v>
      </c>
    </row>
    <row r="989" spans="1:13" x14ac:dyDescent="0.45">
      <c r="A989">
        <v>986</v>
      </c>
      <c r="B989">
        <f t="shared" si="124"/>
        <v>0</v>
      </c>
      <c r="C989">
        <f t="shared" si="125"/>
        <v>0.2394</v>
      </c>
      <c r="D989">
        <f t="shared" si="126"/>
        <v>8.5499999999999986E-3</v>
      </c>
      <c r="E989">
        <f t="shared" si="127"/>
        <v>0.1026</v>
      </c>
      <c r="F989">
        <v>0</v>
      </c>
      <c r="G989">
        <v>0.252</v>
      </c>
      <c r="H989">
        <v>8.9999999999999993E-3</v>
      </c>
      <c r="I989">
        <v>0.108</v>
      </c>
      <c r="J989">
        <f t="shared" si="128"/>
        <v>0</v>
      </c>
      <c r="K989">
        <f t="shared" si="121"/>
        <v>0.2646</v>
      </c>
      <c r="L989">
        <f t="shared" si="122"/>
        <v>9.4500000000000001E-3</v>
      </c>
      <c r="M989">
        <f t="shared" si="123"/>
        <v>0.1134</v>
      </c>
    </row>
    <row r="990" spans="1:13" x14ac:dyDescent="0.45">
      <c r="A990">
        <v>987</v>
      </c>
      <c r="B990">
        <f t="shared" si="124"/>
        <v>0</v>
      </c>
      <c r="C990">
        <f t="shared" si="125"/>
        <v>0.22419999999999998</v>
      </c>
      <c r="D990">
        <f t="shared" si="126"/>
        <v>1.2349999999999998E-2</v>
      </c>
      <c r="E990">
        <f t="shared" si="127"/>
        <v>8.3599999999999994E-2</v>
      </c>
      <c r="F990">
        <v>0</v>
      </c>
      <c r="G990">
        <v>0.23599999999999999</v>
      </c>
      <c r="H990">
        <v>1.2999999999999999E-2</v>
      </c>
      <c r="I990">
        <v>8.7999999999999995E-2</v>
      </c>
      <c r="J990">
        <f t="shared" si="128"/>
        <v>0</v>
      </c>
      <c r="K990">
        <f t="shared" si="121"/>
        <v>0.24779999999999999</v>
      </c>
      <c r="L990">
        <f t="shared" si="122"/>
        <v>1.3650000000000001E-2</v>
      </c>
      <c r="M990">
        <f t="shared" si="123"/>
        <v>9.2399999999999996E-2</v>
      </c>
    </row>
    <row r="991" spans="1:13" x14ac:dyDescent="0.45">
      <c r="A991">
        <v>988</v>
      </c>
      <c r="B991">
        <f t="shared" si="124"/>
        <v>0</v>
      </c>
      <c r="C991">
        <f t="shared" si="125"/>
        <v>0.13015000000000002</v>
      </c>
      <c r="D991">
        <f t="shared" si="126"/>
        <v>1.0449999999999999E-2</v>
      </c>
      <c r="E991">
        <f t="shared" si="127"/>
        <v>4.6550000000000001E-2</v>
      </c>
      <c r="F991">
        <v>0</v>
      </c>
      <c r="G991">
        <v>0.13700000000000001</v>
      </c>
      <c r="H991">
        <v>1.0999999999999999E-2</v>
      </c>
      <c r="I991">
        <v>4.9000000000000002E-2</v>
      </c>
      <c r="J991">
        <f t="shared" si="128"/>
        <v>0</v>
      </c>
      <c r="K991">
        <f t="shared" si="121"/>
        <v>0.14385000000000001</v>
      </c>
      <c r="L991">
        <f t="shared" si="122"/>
        <v>1.155E-2</v>
      </c>
      <c r="M991">
        <f t="shared" si="123"/>
        <v>5.1450000000000003E-2</v>
      </c>
    </row>
    <row r="992" spans="1:13" x14ac:dyDescent="0.45">
      <c r="A992">
        <v>989</v>
      </c>
      <c r="B992">
        <f t="shared" si="124"/>
        <v>0</v>
      </c>
      <c r="C992">
        <f t="shared" si="125"/>
        <v>0.10735</v>
      </c>
      <c r="D992">
        <f t="shared" si="126"/>
        <v>3.705E-2</v>
      </c>
      <c r="E992">
        <f t="shared" si="127"/>
        <v>4.3699999999999996E-2</v>
      </c>
      <c r="F992">
        <v>0</v>
      </c>
      <c r="G992">
        <v>0.113</v>
      </c>
      <c r="H992">
        <v>3.9E-2</v>
      </c>
      <c r="I992">
        <v>4.5999999999999999E-2</v>
      </c>
      <c r="J992">
        <f t="shared" si="128"/>
        <v>0</v>
      </c>
      <c r="K992">
        <f t="shared" si="121"/>
        <v>0.11865000000000001</v>
      </c>
      <c r="L992">
        <f t="shared" si="122"/>
        <v>4.095E-2</v>
      </c>
      <c r="M992">
        <f t="shared" si="123"/>
        <v>4.8300000000000003E-2</v>
      </c>
    </row>
    <row r="993" spans="1:13" x14ac:dyDescent="0.45">
      <c r="A993">
        <v>990</v>
      </c>
      <c r="B993">
        <f t="shared" si="124"/>
        <v>0</v>
      </c>
      <c r="C993">
        <f t="shared" si="125"/>
        <v>0.15959999999999999</v>
      </c>
      <c r="D993">
        <f t="shared" si="126"/>
        <v>6.4600000000000005E-2</v>
      </c>
      <c r="E993">
        <f t="shared" si="127"/>
        <v>7.22E-2</v>
      </c>
      <c r="F993">
        <v>0</v>
      </c>
      <c r="G993">
        <v>0.16800000000000001</v>
      </c>
      <c r="H993">
        <v>6.8000000000000005E-2</v>
      </c>
      <c r="I993">
        <v>7.5999999999999998E-2</v>
      </c>
      <c r="J993">
        <f t="shared" si="128"/>
        <v>0</v>
      </c>
      <c r="K993">
        <f t="shared" si="121"/>
        <v>0.17640000000000003</v>
      </c>
      <c r="L993">
        <f t="shared" si="122"/>
        <v>7.1400000000000005E-2</v>
      </c>
      <c r="M993">
        <f t="shared" si="123"/>
        <v>7.9799999999999996E-2</v>
      </c>
    </row>
    <row r="994" spans="1:13" x14ac:dyDescent="0.45">
      <c r="A994">
        <v>991</v>
      </c>
      <c r="B994">
        <f t="shared" si="124"/>
        <v>8.6449999999999999E-2</v>
      </c>
      <c r="C994">
        <f t="shared" si="125"/>
        <v>0.19759999999999997</v>
      </c>
      <c r="D994">
        <f t="shared" si="126"/>
        <v>3.61E-2</v>
      </c>
      <c r="E994">
        <f t="shared" si="127"/>
        <v>4.0849999999999997E-2</v>
      </c>
      <c r="F994">
        <v>9.0999999999999998E-2</v>
      </c>
      <c r="G994">
        <v>0.20799999999999999</v>
      </c>
      <c r="H994">
        <v>3.7999999999999999E-2</v>
      </c>
      <c r="I994">
        <v>4.2999999999999997E-2</v>
      </c>
      <c r="J994">
        <f t="shared" si="128"/>
        <v>9.5549999999999996E-2</v>
      </c>
      <c r="K994">
        <f t="shared" si="121"/>
        <v>0.21840000000000001</v>
      </c>
      <c r="L994">
        <f t="shared" si="122"/>
        <v>3.9899999999999998E-2</v>
      </c>
      <c r="M994">
        <f t="shared" si="123"/>
        <v>4.5149999999999996E-2</v>
      </c>
    </row>
    <row r="995" spans="1:13" x14ac:dyDescent="0.45">
      <c r="A995">
        <v>992</v>
      </c>
      <c r="B995">
        <f t="shared" si="124"/>
        <v>0.22324999999999998</v>
      </c>
      <c r="C995">
        <f t="shared" si="125"/>
        <v>0.18145</v>
      </c>
      <c r="D995">
        <f t="shared" si="126"/>
        <v>1.4249999999999999E-2</v>
      </c>
      <c r="E995">
        <f t="shared" si="127"/>
        <v>2.0899999999999998E-2</v>
      </c>
      <c r="F995">
        <v>0.23499999999999999</v>
      </c>
      <c r="G995">
        <v>0.191</v>
      </c>
      <c r="H995">
        <v>1.4999999999999999E-2</v>
      </c>
      <c r="I995">
        <v>2.1999999999999999E-2</v>
      </c>
      <c r="J995">
        <f t="shared" si="128"/>
        <v>0.24675</v>
      </c>
      <c r="K995">
        <f t="shared" si="121"/>
        <v>0.20055000000000001</v>
      </c>
      <c r="L995">
        <f t="shared" si="122"/>
        <v>1.575E-2</v>
      </c>
      <c r="M995">
        <f t="shared" si="123"/>
        <v>2.3099999999999999E-2</v>
      </c>
    </row>
    <row r="996" spans="1:13" x14ac:dyDescent="0.45">
      <c r="A996">
        <v>993</v>
      </c>
      <c r="B996">
        <f t="shared" si="124"/>
        <v>0.34769999999999995</v>
      </c>
      <c r="C996">
        <f t="shared" si="125"/>
        <v>0.14249999999999999</v>
      </c>
      <c r="D996">
        <f t="shared" si="126"/>
        <v>6.6499999999999997E-3</v>
      </c>
      <c r="E996">
        <f t="shared" si="127"/>
        <v>1.14E-2</v>
      </c>
      <c r="F996">
        <v>0.36599999999999999</v>
      </c>
      <c r="G996">
        <v>0.15</v>
      </c>
      <c r="H996">
        <v>7.0000000000000001E-3</v>
      </c>
      <c r="I996">
        <v>1.2E-2</v>
      </c>
      <c r="J996">
        <f t="shared" si="128"/>
        <v>0.38430000000000003</v>
      </c>
      <c r="K996">
        <f t="shared" si="121"/>
        <v>0.1575</v>
      </c>
      <c r="L996">
        <f t="shared" si="122"/>
        <v>7.3500000000000006E-3</v>
      </c>
      <c r="M996">
        <f t="shared" si="123"/>
        <v>1.26E-2</v>
      </c>
    </row>
    <row r="997" spans="1:13" x14ac:dyDescent="0.45">
      <c r="A997">
        <v>994</v>
      </c>
      <c r="B997">
        <f t="shared" si="124"/>
        <v>0.41704999999999998</v>
      </c>
      <c r="C997">
        <f t="shared" si="125"/>
        <v>9.7849999999999993E-2</v>
      </c>
      <c r="D997">
        <f t="shared" si="126"/>
        <v>4.7499999999999999E-3</v>
      </c>
      <c r="E997">
        <f t="shared" si="127"/>
        <v>3.8E-3</v>
      </c>
      <c r="F997">
        <v>0.439</v>
      </c>
      <c r="G997">
        <v>0.10299999999999999</v>
      </c>
      <c r="H997">
        <v>5.0000000000000001E-3</v>
      </c>
      <c r="I997">
        <v>4.0000000000000001E-3</v>
      </c>
      <c r="J997">
        <f t="shared" si="128"/>
        <v>0.46095000000000003</v>
      </c>
      <c r="K997">
        <f t="shared" si="121"/>
        <v>0.10815</v>
      </c>
      <c r="L997">
        <f t="shared" si="122"/>
        <v>5.2500000000000003E-3</v>
      </c>
      <c r="M997">
        <f t="shared" si="123"/>
        <v>4.2000000000000006E-3</v>
      </c>
    </row>
    <row r="998" spans="1:13" x14ac:dyDescent="0.45">
      <c r="A998">
        <v>995</v>
      </c>
      <c r="B998">
        <f t="shared" si="124"/>
        <v>0.49495</v>
      </c>
      <c r="C998">
        <f t="shared" si="125"/>
        <v>6.6500000000000004E-2</v>
      </c>
      <c r="D998">
        <f t="shared" si="126"/>
        <v>7.6E-3</v>
      </c>
      <c r="E998">
        <f t="shared" si="127"/>
        <v>9.5E-4</v>
      </c>
      <c r="F998">
        <v>0.52100000000000002</v>
      </c>
      <c r="G998">
        <v>7.0000000000000007E-2</v>
      </c>
      <c r="H998">
        <v>8.0000000000000002E-3</v>
      </c>
      <c r="I998">
        <v>1E-3</v>
      </c>
      <c r="J998">
        <f t="shared" si="128"/>
        <v>0.54705000000000004</v>
      </c>
      <c r="K998">
        <f t="shared" si="121"/>
        <v>7.350000000000001E-2</v>
      </c>
      <c r="L998">
        <f t="shared" si="122"/>
        <v>8.4000000000000012E-3</v>
      </c>
      <c r="M998">
        <f t="shared" si="123"/>
        <v>1.0500000000000002E-3</v>
      </c>
    </row>
    <row r="999" spans="1:13" x14ac:dyDescent="0.45">
      <c r="A999">
        <v>996</v>
      </c>
      <c r="B999">
        <f t="shared" si="124"/>
        <v>0.51870000000000005</v>
      </c>
      <c r="C999">
        <f t="shared" si="125"/>
        <v>4.8449999999999993E-2</v>
      </c>
      <c r="D999">
        <f t="shared" si="126"/>
        <v>1.7099999999999997E-2</v>
      </c>
      <c r="E999">
        <f t="shared" si="127"/>
        <v>0</v>
      </c>
      <c r="F999">
        <v>0.54600000000000004</v>
      </c>
      <c r="G999">
        <v>5.0999999999999997E-2</v>
      </c>
      <c r="H999">
        <v>1.7999999999999999E-2</v>
      </c>
      <c r="I999">
        <v>0</v>
      </c>
      <c r="J999">
        <f t="shared" si="128"/>
        <v>0.57330000000000003</v>
      </c>
      <c r="K999">
        <f t="shared" si="121"/>
        <v>5.355E-2</v>
      </c>
      <c r="L999">
        <f t="shared" si="122"/>
        <v>1.89E-2</v>
      </c>
      <c r="M999">
        <f t="shared" si="123"/>
        <v>0</v>
      </c>
    </row>
    <row r="1000" spans="1:13" x14ac:dyDescent="0.45">
      <c r="A1000">
        <v>997</v>
      </c>
      <c r="B1000">
        <f t="shared" si="124"/>
        <v>0.50634999999999997</v>
      </c>
      <c r="C1000">
        <f t="shared" si="125"/>
        <v>3.705E-2</v>
      </c>
      <c r="D1000">
        <f t="shared" si="126"/>
        <v>3.2300000000000002E-2</v>
      </c>
      <c r="E1000">
        <f t="shared" si="127"/>
        <v>0</v>
      </c>
      <c r="F1000">
        <v>0.53300000000000003</v>
      </c>
      <c r="G1000">
        <v>3.9E-2</v>
      </c>
      <c r="H1000">
        <v>3.4000000000000002E-2</v>
      </c>
      <c r="I1000">
        <v>0</v>
      </c>
      <c r="J1000">
        <f t="shared" si="128"/>
        <v>0.55965000000000009</v>
      </c>
      <c r="K1000">
        <f t="shared" si="121"/>
        <v>4.095E-2</v>
      </c>
      <c r="L1000">
        <f t="shared" si="122"/>
        <v>3.5700000000000003E-2</v>
      </c>
      <c r="M1000">
        <f t="shared" si="123"/>
        <v>0</v>
      </c>
    </row>
    <row r="1001" spans="1:13" x14ac:dyDescent="0.45">
      <c r="A1001">
        <v>998</v>
      </c>
      <c r="B1001">
        <f t="shared" si="124"/>
        <v>0.45409999999999995</v>
      </c>
      <c r="C1001">
        <f t="shared" si="125"/>
        <v>2.8499999999999998E-2</v>
      </c>
      <c r="D1001">
        <f t="shared" si="126"/>
        <v>5.4149999999999997E-2</v>
      </c>
      <c r="E1001">
        <f t="shared" si="127"/>
        <v>0</v>
      </c>
      <c r="F1001">
        <v>0.47799999999999998</v>
      </c>
      <c r="G1001">
        <v>0.03</v>
      </c>
      <c r="H1001">
        <v>5.7000000000000002E-2</v>
      </c>
      <c r="I1001">
        <v>0</v>
      </c>
      <c r="J1001">
        <f t="shared" si="128"/>
        <v>0.50190000000000001</v>
      </c>
      <c r="K1001">
        <f t="shared" si="121"/>
        <v>3.15E-2</v>
      </c>
      <c r="L1001">
        <f t="shared" si="122"/>
        <v>5.9850000000000007E-2</v>
      </c>
      <c r="M1001">
        <f t="shared" si="123"/>
        <v>0</v>
      </c>
    </row>
    <row r="1002" spans="1:13" x14ac:dyDescent="0.45">
      <c r="A1002">
        <v>999</v>
      </c>
      <c r="B1002">
        <f t="shared" si="124"/>
        <v>0.36099999999999999</v>
      </c>
      <c r="C1002">
        <f t="shared" si="125"/>
        <v>2.0899999999999998E-2</v>
      </c>
      <c r="D1002">
        <f t="shared" si="126"/>
        <v>8.1699999999999995E-2</v>
      </c>
      <c r="E1002">
        <f t="shared" si="127"/>
        <v>0</v>
      </c>
      <c r="F1002">
        <v>0.38</v>
      </c>
      <c r="G1002">
        <v>2.1999999999999999E-2</v>
      </c>
      <c r="H1002">
        <v>8.5999999999999993E-2</v>
      </c>
      <c r="I1002">
        <v>0</v>
      </c>
      <c r="J1002">
        <f t="shared" si="128"/>
        <v>0.39900000000000002</v>
      </c>
      <c r="K1002">
        <f t="shared" si="121"/>
        <v>2.3099999999999999E-2</v>
      </c>
      <c r="L1002">
        <f t="shared" si="122"/>
        <v>9.0299999999999991E-2</v>
      </c>
      <c r="M1002">
        <f t="shared" si="123"/>
        <v>0</v>
      </c>
    </row>
    <row r="1003" spans="1:13" x14ac:dyDescent="0.45">
      <c r="A1003">
        <v>1000</v>
      </c>
      <c r="B1003">
        <f t="shared" si="124"/>
        <v>0.21659999999999999</v>
      </c>
      <c r="C1003">
        <f t="shared" si="125"/>
        <v>1.9E-2</v>
      </c>
      <c r="D1003">
        <f t="shared" si="126"/>
        <v>0.10925</v>
      </c>
      <c r="E1003">
        <f t="shared" si="127"/>
        <v>0</v>
      </c>
      <c r="F1003">
        <v>0.22800000000000001</v>
      </c>
      <c r="G1003">
        <v>0.02</v>
      </c>
      <c r="H1003">
        <v>0.115</v>
      </c>
      <c r="I1003">
        <v>0</v>
      </c>
      <c r="J1003">
        <f t="shared" si="128"/>
        <v>0.23940000000000003</v>
      </c>
      <c r="K1003">
        <f t="shared" si="121"/>
        <v>2.1000000000000001E-2</v>
      </c>
      <c r="L1003">
        <f t="shared" si="122"/>
        <v>0.12075000000000001</v>
      </c>
      <c r="M1003">
        <f t="shared" si="123"/>
        <v>0</v>
      </c>
    </row>
    <row r="1004" spans="1:13" x14ac:dyDescent="0.45">
      <c r="A1004">
        <v>1001</v>
      </c>
      <c r="B1004">
        <f t="shared" si="124"/>
        <v>9.0249999999999997E-2</v>
      </c>
      <c r="C1004">
        <f t="shared" si="125"/>
        <v>2.0899999999999998E-2</v>
      </c>
      <c r="D1004">
        <f t="shared" si="126"/>
        <v>0.10925</v>
      </c>
      <c r="E1004">
        <f t="shared" si="127"/>
        <v>0</v>
      </c>
      <c r="F1004">
        <v>9.5000000000000001E-2</v>
      </c>
      <c r="G1004">
        <v>2.1999999999999999E-2</v>
      </c>
      <c r="H1004">
        <v>0.115</v>
      </c>
      <c r="I1004">
        <v>0</v>
      </c>
      <c r="J1004">
        <f t="shared" si="128"/>
        <v>9.9750000000000005E-2</v>
      </c>
      <c r="K1004">
        <f t="shared" si="121"/>
        <v>2.3099999999999999E-2</v>
      </c>
      <c r="L1004">
        <f t="shared" si="122"/>
        <v>0.12075000000000001</v>
      </c>
      <c r="M1004">
        <f t="shared" si="123"/>
        <v>0</v>
      </c>
    </row>
    <row r="1005" spans="1:13" x14ac:dyDescent="0.45">
      <c r="A1005">
        <v>1002</v>
      </c>
      <c r="B1005">
        <f t="shared" si="124"/>
        <v>9.5E-4</v>
      </c>
      <c r="C1005">
        <f t="shared" si="125"/>
        <v>2.375E-2</v>
      </c>
      <c r="D1005">
        <f t="shared" si="126"/>
        <v>8.8349999999999998E-2</v>
      </c>
      <c r="E1005">
        <f t="shared" si="127"/>
        <v>3.8E-3</v>
      </c>
      <c r="F1005">
        <v>1E-3</v>
      </c>
      <c r="G1005">
        <v>2.5000000000000001E-2</v>
      </c>
      <c r="H1005">
        <v>9.2999999999999999E-2</v>
      </c>
      <c r="I1005">
        <v>4.0000000000000001E-3</v>
      </c>
      <c r="J1005">
        <f t="shared" si="128"/>
        <v>1.0500000000000002E-3</v>
      </c>
      <c r="K1005">
        <f t="shared" si="121"/>
        <v>2.6250000000000002E-2</v>
      </c>
      <c r="L1005">
        <f t="shared" si="122"/>
        <v>9.7650000000000001E-2</v>
      </c>
      <c r="M1005">
        <f t="shared" si="123"/>
        <v>4.2000000000000006E-3</v>
      </c>
    </row>
    <row r="1006" spans="1:13" x14ac:dyDescent="0.45">
      <c r="A1006">
        <v>1003</v>
      </c>
      <c r="B1006">
        <f t="shared" si="124"/>
        <v>0</v>
      </c>
      <c r="C1006">
        <f t="shared" si="125"/>
        <v>2.6599999999999999E-2</v>
      </c>
      <c r="D1006">
        <f t="shared" si="126"/>
        <v>6.7449999999999996E-2</v>
      </c>
      <c r="E1006">
        <f t="shared" si="127"/>
        <v>1.9E-2</v>
      </c>
      <c r="F1006">
        <v>0</v>
      </c>
      <c r="G1006">
        <v>2.8000000000000001E-2</v>
      </c>
      <c r="H1006">
        <v>7.0999999999999994E-2</v>
      </c>
      <c r="I1006">
        <v>0.02</v>
      </c>
      <c r="J1006">
        <f t="shared" si="128"/>
        <v>0</v>
      </c>
      <c r="K1006">
        <f t="shared" si="121"/>
        <v>2.9400000000000003E-2</v>
      </c>
      <c r="L1006">
        <f t="shared" si="122"/>
        <v>7.4549999999999991E-2</v>
      </c>
      <c r="M1006">
        <f t="shared" si="123"/>
        <v>2.1000000000000001E-2</v>
      </c>
    </row>
    <row r="1007" spans="1:13" x14ac:dyDescent="0.45">
      <c r="A1007">
        <v>1004</v>
      </c>
      <c r="B1007">
        <f t="shared" si="124"/>
        <v>0</v>
      </c>
      <c r="C1007">
        <f t="shared" si="125"/>
        <v>2.6599999999999999E-2</v>
      </c>
      <c r="D1007">
        <f t="shared" si="126"/>
        <v>5.5100000000000003E-2</v>
      </c>
      <c r="E1007">
        <f t="shared" si="127"/>
        <v>4.8449999999999993E-2</v>
      </c>
      <c r="F1007">
        <v>0</v>
      </c>
      <c r="G1007">
        <v>2.8000000000000001E-2</v>
      </c>
      <c r="H1007">
        <v>5.8000000000000003E-2</v>
      </c>
      <c r="I1007">
        <v>5.0999999999999997E-2</v>
      </c>
      <c r="J1007">
        <f t="shared" si="128"/>
        <v>0</v>
      </c>
      <c r="K1007">
        <f t="shared" si="121"/>
        <v>2.9400000000000003E-2</v>
      </c>
      <c r="L1007">
        <f t="shared" si="122"/>
        <v>6.0900000000000003E-2</v>
      </c>
      <c r="M1007">
        <f t="shared" si="123"/>
        <v>5.355E-2</v>
      </c>
    </row>
    <row r="1008" spans="1:13" x14ac:dyDescent="0.45">
      <c r="A1008">
        <v>1005</v>
      </c>
      <c r="B1008">
        <f t="shared" si="124"/>
        <v>0</v>
      </c>
      <c r="C1008">
        <f t="shared" si="125"/>
        <v>2.8499999999999998E-2</v>
      </c>
      <c r="D1008">
        <f t="shared" si="126"/>
        <v>5.7949999999999995E-2</v>
      </c>
      <c r="E1008">
        <f t="shared" si="127"/>
        <v>7.22E-2</v>
      </c>
      <c r="F1008">
        <v>0</v>
      </c>
      <c r="G1008">
        <v>0.03</v>
      </c>
      <c r="H1008">
        <v>6.0999999999999999E-2</v>
      </c>
      <c r="I1008">
        <v>7.5999999999999998E-2</v>
      </c>
      <c r="J1008">
        <f t="shared" si="128"/>
        <v>0</v>
      </c>
      <c r="K1008">
        <f t="shared" si="121"/>
        <v>3.15E-2</v>
      </c>
      <c r="L1008">
        <f t="shared" si="122"/>
        <v>6.4049999999999996E-2</v>
      </c>
      <c r="M1008">
        <f t="shared" si="123"/>
        <v>7.9799999999999996E-2</v>
      </c>
    </row>
    <row r="1009" spans="1:13" x14ac:dyDescent="0.45">
      <c r="A1009">
        <v>1006</v>
      </c>
      <c r="B1009">
        <f t="shared" si="124"/>
        <v>0</v>
      </c>
      <c r="C1009">
        <f t="shared" si="125"/>
        <v>3.3250000000000002E-2</v>
      </c>
      <c r="D1009">
        <f t="shared" si="126"/>
        <v>7.9799999999999996E-2</v>
      </c>
      <c r="E1009">
        <f t="shared" si="127"/>
        <v>8.1699999999999995E-2</v>
      </c>
      <c r="F1009">
        <v>0</v>
      </c>
      <c r="G1009">
        <v>3.5000000000000003E-2</v>
      </c>
      <c r="H1009">
        <v>8.4000000000000005E-2</v>
      </c>
      <c r="I1009">
        <v>8.5999999999999993E-2</v>
      </c>
      <c r="J1009">
        <f t="shared" si="128"/>
        <v>0</v>
      </c>
      <c r="K1009">
        <f t="shared" si="121"/>
        <v>3.6750000000000005E-2</v>
      </c>
      <c r="L1009">
        <f t="shared" si="122"/>
        <v>8.8200000000000014E-2</v>
      </c>
      <c r="M1009">
        <f t="shared" si="123"/>
        <v>9.0299999999999991E-2</v>
      </c>
    </row>
    <row r="1010" spans="1:13" x14ac:dyDescent="0.45">
      <c r="A1010">
        <v>1007</v>
      </c>
      <c r="B1010">
        <f t="shared" si="124"/>
        <v>0</v>
      </c>
      <c r="C1010">
        <f t="shared" si="125"/>
        <v>2.9449999999999997E-2</v>
      </c>
      <c r="D1010">
        <f t="shared" si="126"/>
        <v>0.11304999999999998</v>
      </c>
      <c r="E1010">
        <f t="shared" si="127"/>
        <v>9.3100000000000002E-2</v>
      </c>
      <c r="F1010">
        <v>0</v>
      </c>
      <c r="G1010">
        <v>3.1E-2</v>
      </c>
      <c r="H1010">
        <v>0.11899999999999999</v>
      </c>
      <c r="I1010">
        <v>9.8000000000000004E-2</v>
      </c>
      <c r="J1010">
        <f t="shared" si="128"/>
        <v>0</v>
      </c>
      <c r="K1010">
        <f t="shared" si="121"/>
        <v>3.2550000000000003E-2</v>
      </c>
      <c r="L1010">
        <f t="shared" si="122"/>
        <v>0.12495000000000001</v>
      </c>
      <c r="M1010">
        <f t="shared" si="123"/>
        <v>0.10290000000000001</v>
      </c>
    </row>
    <row r="1011" spans="1:13" x14ac:dyDescent="0.45">
      <c r="A1011">
        <v>1008</v>
      </c>
      <c r="B1011">
        <f t="shared" si="124"/>
        <v>0</v>
      </c>
      <c r="C1011">
        <f t="shared" si="125"/>
        <v>2.1849999999999998E-2</v>
      </c>
      <c r="D1011">
        <f t="shared" si="126"/>
        <v>0.14629999999999999</v>
      </c>
      <c r="E1011">
        <f t="shared" si="127"/>
        <v>0.1045</v>
      </c>
      <c r="F1011">
        <v>0</v>
      </c>
      <c r="G1011">
        <v>2.3E-2</v>
      </c>
      <c r="H1011">
        <v>0.154</v>
      </c>
      <c r="I1011">
        <v>0.11</v>
      </c>
      <c r="J1011">
        <f t="shared" si="128"/>
        <v>0</v>
      </c>
      <c r="K1011">
        <f t="shared" si="121"/>
        <v>2.4150000000000001E-2</v>
      </c>
      <c r="L1011">
        <f t="shared" si="122"/>
        <v>0.16170000000000001</v>
      </c>
      <c r="M1011">
        <f t="shared" si="123"/>
        <v>0.11550000000000001</v>
      </c>
    </row>
    <row r="1012" spans="1:13" x14ac:dyDescent="0.45">
      <c r="A1012">
        <v>1009</v>
      </c>
      <c r="B1012">
        <f t="shared" si="124"/>
        <v>0</v>
      </c>
      <c r="C1012">
        <f t="shared" si="125"/>
        <v>1.2349999999999998E-2</v>
      </c>
      <c r="D1012">
        <f t="shared" si="126"/>
        <v>0.1615</v>
      </c>
      <c r="E1012">
        <f t="shared" si="127"/>
        <v>0.10354999999999999</v>
      </c>
      <c r="F1012">
        <v>0</v>
      </c>
      <c r="G1012">
        <v>1.2999999999999999E-2</v>
      </c>
      <c r="H1012">
        <v>0.17</v>
      </c>
      <c r="I1012">
        <v>0.109</v>
      </c>
      <c r="J1012">
        <f t="shared" si="128"/>
        <v>0</v>
      </c>
      <c r="K1012">
        <f t="shared" si="121"/>
        <v>1.3650000000000001E-2</v>
      </c>
      <c r="L1012">
        <f t="shared" si="122"/>
        <v>0.17850000000000002</v>
      </c>
      <c r="M1012">
        <f t="shared" si="123"/>
        <v>0.11445000000000001</v>
      </c>
    </row>
    <row r="1013" spans="1:13" x14ac:dyDescent="0.45">
      <c r="A1013">
        <v>1010</v>
      </c>
      <c r="B1013">
        <f t="shared" si="124"/>
        <v>0</v>
      </c>
      <c r="C1013">
        <f t="shared" si="125"/>
        <v>3.8E-3</v>
      </c>
      <c r="D1013">
        <f t="shared" si="126"/>
        <v>0.15865000000000001</v>
      </c>
      <c r="E1013">
        <f t="shared" si="127"/>
        <v>9.5000000000000001E-2</v>
      </c>
      <c r="F1013">
        <v>0</v>
      </c>
      <c r="G1013">
        <v>4.0000000000000001E-3</v>
      </c>
      <c r="H1013">
        <v>0.16700000000000001</v>
      </c>
      <c r="I1013">
        <v>0.1</v>
      </c>
      <c r="J1013">
        <f t="shared" si="128"/>
        <v>0</v>
      </c>
      <c r="K1013">
        <f t="shared" si="121"/>
        <v>4.2000000000000006E-3</v>
      </c>
      <c r="L1013">
        <f t="shared" si="122"/>
        <v>0.17535000000000001</v>
      </c>
      <c r="M1013">
        <f t="shared" si="123"/>
        <v>0.10500000000000001</v>
      </c>
    </row>
    <row r="1014" spans="1:13" x14ac:dyDescent="0.45">
      <c r="A1014">
        <v>1011</v>
      </c>
      <c r="B1014">
        <f t="shared" si="124"/>
        <v>0</v>
      </c>
      <c r="C1014">
        <f t="shared" si="125"/>
        <v>9.5E-4</v>
      </c>
      <c r="D1014">
        <f t="shared" si="126"/>
        <v>0.14249999999999999</v>
      </c>
      <c r="E1014">
        <f t="shared" si="127"/>
        <v>8.7399999999999992E-2</v>
      </c>
      <c r="F1014">
        <v>0</v>
      </c>
      <c r="G1014">
        <v>1E-3</v>
      </c>
      <c r="H1014">
        <v>0.15</v>
      </c>
      <c r="I1014">
        <v>9.1999999999999998E-2</v>
      </c>
      <c r="J1014">
        <f t="shared" si="128"/>
        <v>0</v>
      </c>
      <c r="K1014">
        <f t="shared" si="121"/>
        <v>1.0500000000000002E-3</v>
      </c>
      <c r="L1014">
        <f t="shared" si="122"/>
        <v>0.1575</v>
      </c>
      <c r="M1014">
        <f t="shared" si="123"/>
        <v>9.6600000000000005E-2</v>
      </c>
    </row>
    <row r="1015" spans="1:13" x14ac:dyDescent="0.45">
      <c r="A1015">
        <v>1012</v>
      </c>
      <c r="B1015">
        <f t="shared" si="124"/>
        <v>0</v>
      </c>
      <c r="C1015">
        <f t="shared" si="125"/>
        <v>0</v>
      </c>
      <c r="D1015">
        <f t="shared" si="126"/>
        <v>0.11399999999999999</v>
      </c>
      <c r="E1015">
        <f t="shared" si="127"/>
        <v>6.1749999999999999E-2</v>
      </c>
      <c r="F1015">
        <v>0</v>
      </c>
      <c r="G1015">
        <v>0</v>
      </c>
      <c r="H1015">
        <v>0.12</v>
      </c>
      <c r="I1015">
        <v>6.5000000000000002E-2</v>
      </c>
      <c r="J1015">
        <f t="shared" si="128"/>
        <v>0</v>
      </c>
      <c r="K1015">
        <f t="shared" si="121"/>
        <v>0</v>
      </c>
      <c r="L1015">
        <f t="shared" si="122"/>
        <v>0.126</v>
      </c>
      <c r="M1015">
        <f t="shared" si="123"/>
        <v>6.8250000000000005E-2</v>
      </c>
    </row>
    <row r="1016" spans="1:13" x14ac:dyDescent="0.45">
      <c r="A1016">
        <v>1013</v>
      </c>
      <c r="B1016">
        <f t="shared" si="124"/>
        <v>0</v>
      </c>
      <c r="C1016">
        <f t="shared" si="125"/>
        <v>9.5E-4</v>
      </c>
      <c r="D1016">
        <f t="shared" si="126"/>
        <v>0.15484999999999999</v>
      </c>
      <c r="E1016">
        <f t="shared" si="127"/>
        <v>9.0249999999999997E-2</v>
      </c>
      <c r="F1016">
        <v>0</v>
      </c>
      <c r="G1016">
        <v>1E-3</v>
      </c>
      <c r="H1016">
        <v>0.16300000000000001</v>
      </c>
      <c r="I1016">
        <v>9.5000000000000001E-2</v>
      </c>
      <c r="J1016">
        <f t="shared" si="128"/>
        <v>0</v>
      </c>
      <c r="K1016">
        <f t="shared" si="121"/>
        <v>1.0500000000000002E-3</v>
      </c>
      <c r="L1016">
        <f t="shared" si="122"/>
        <v>0.17115000000000002</v>
      </c>
      <c r="M1016">
        <f t="shared" si="123"/>
        <v>9.9750000000000005E-2</v>
      </c>
    </row>
    <row r="1017" spans="1:13" x14ac:dyDescent="0.45">
      <c r="A1017">
        <v>1014</v>
      </c>
      <c r="B1017">
        <f t="shared" si="124"/>
        <v>1.9E-3</v>
      </c>
      <c r="C1017">
        <f t="shared" si="125"/>
        <v>3.8E-3</v>
      </c>
      <c r="D1017">
        <f t="shared" si="126"/>
        <v>0.19664999999999999</v>
      </c>
      <c r="E1017">
        <f t="shared" si="127"/>
        <v>0.1216</v>
      </c>
      <c r="F1017">
        <v>2E-3</v>
      </c>
      <c r="G1017">
        <v>4.0000000000000001E-3</v>
      </c>
      <c r="H1017">
        <v>0.20699999999999999</v>
      </c>
      <c r="I1017">
        <v>0.128</v>
      </c>
      <c r="J1017">
        <f t="shared" si="128"/>
        <v>2.1000000000000003E-3</v>
      </c>
      <c r="K1017">
        <f t="shared" si="121"/>
        <v>4.2000000000000006E-3</v>
      </c>
      <c r="L1017">
        <f t="shared" si="122"/>
        <v>0.21734999999999999</v>
      </c>
      <c r="M1017">
        <f t="shared" si="123"/>
        <v>0.13440000000000002</v>
      </c>
    </row>
    <row r="1018" spans="1:13" x14ac:dyDescent="0.45">
      <c r="A1018">
        <v>1015</v>
      </c>
      <c r="B1018">
        <f t="shared" si="124"/>
        <v>7.22E-2</v>
      </c>
      <c r="C1018">
        <f t="shared" si="125"/>
        <v>6.6499999999999997E-3</v>
      </c>
      <c r="D1018">
        <f t="shared" si="126"/>
        <v>0.1767</v>
      </c>
      <c r="E1018">
        <f t="shared" si="127"/>
        <v>7.9799999999999996E-2</v>
      </c>
      <c r="F1018">
        <v>7.5999999999999998E-2</v>
      </c>
      <c r="G1018">
        <v>7.0000000000000001E-3</v>
      </c>
      <c r="H1018">
        <v>0.186</v>
      </c>
      <c r="I1018">
        <v>8.4000000000000005E-2</v>
      </c>
      <c r="J1018">
        <f t="shared" si="128"/>
        <v>7.9799999999999996E-2</v>
      </c>
      <c r="K1018">
        <f t="shared" si="121"/>
        <v>7.3500000000000006E-3</v>
      </c>
      <c r="L1018">
        <f t="shared" si="122"/>
        <v>0.1953</v>
      </c>
      <c r="M1018">
        <f t="shared" si="123"/>
        <v>8.8200000000000014E-2</v>
      </c>
    </row>
    <row r="1019" spans="1:13" x14ac:dyDescent="0.45">
      <c r="A1019">
        <v>1016</v>
      </c>
      <c r="B1019">
        <f t="shared" si="124"/>
        <v>0.18334999999999999</v>
      </c>
      <c r="C1019">
        <f t="shared" si="125"/>
        <v>6.6499999999999997E-3</v>
      </c>
      <c r="D1019">
        <f t="shared" si="126"/>
        <v>0.15865000000000001</v>
      </c>
      <c r="E1019">
        <f t="shared" si="127"/>
        <v>5.6049999999999996E-2</v>
      </c>
      <c r="F1019">
        <v>0.193</v>
      </c>
      <c r="G1019">
        <v>7.0000000000000001E-3</v>
      </c>
      <c r="H1019">
        <v>0.16700000000000001</v>
      </c>
      <c r="I1019">
        <v>5.8999999999999997E-2</v>
      </c>
      <c r="J1019">
        <f t="shared" si="128"/>
        <v>0.20265000000000002</v>
      </c>
      <c r="K1019">
        <f t="shared" si="121"/>
        <v>7.3500000000000006E-3</v>
      </c>
      <c r="L1019">
        <f t="shared" si="122"/>
        <v>0.17535000000000001</v>
      </c>
      <c r="M1019">
        <f t="shared" si="123"/>
        <v>6.1949999999999998E-2</v>
      </c>
    </row>
    <row r="1020" spans="1:13" x14ac:dyDescent="0.45">
      <c r="A1020">
        <v>1017</v>
      </c>
      <c r="B1020">
        <f t="shared" si="124"/>
        <v>0.27929999999999999</v>
      </c>
      <c r="C1020">
        <f t="shared" si="125"/>
        <v>5.7000000000000002E-3</v>
      </c>
      <c r="D1020">
        <f t="shared" si="126"/>
        <v>0.14249999999999999</v>
      </c>
      <c r="E1020">
        <f t="shared" si="127"/>
        <v>4.5600000000000002E-2</v>
      </c>
      <c r="F1020">
        <v>0.29399999999999998</v>
      </c>
      <c r="G1020">
        <v>6.0000000000000001E-3</v>
      </c>
      <c r="H1020">
        <v>0.15</v>
      </c>
      <c r="I1020">
        <v>4.8000000000000001E-2</v>
      </c>
      <c r="J1020">
        <f t="shared" si="128"/>
        <v>0.30869999999999997</v>
      </c>
      <c r="K1020">
        <f t="shared" si="121"/>
        <v>6.3E-3</v>
      </c>
      <c r="L1020">
        <f t="shared" si="122"/>
        <v>0.1575</v>
      </c>
      <c r="M1020">
        <f t="shared" si="123"/>
        <v>5.04E-2</v>
      </c>
    </row>
    <row r="1021" spans="1:13" x14ac:dyDescent="0.45">
      <c r="A1021">
        <v>1018</v>
      </c>
      <c r="B1021">
        <f t="shared" si="124"/>
        <v>0.34389999999999998</v>
      </c>
      <c r="C1021">
        <f t="shared" si="125"/>
        <v>3.8E-3</v>
      </c>
      <c r="D1021">
        <f t="shared" si="126"/>
        <v>0.12634999999999999</v>
      </c>
      <c r="E1021">
        <f t="shared" si="127"/>
        <v>3.9899999999999998E-2</v>
      </c>
      <c r="F1021">
        <v>0.36199999999999999</v>
      </c>
      <c r="G1021">
        <v>4.0000000000000001E-3</v>
      </c>
      <c r="H1021">
        <v>0.13300000000000001</v>
      </c>
      <c r="I1021">
        <v>4.2000000000000003E-2</v>
      </c>
      <c r="J1021">
        <f t="shared" si="128"/>
        <v>0.38009999999999999</v>
      </c>
      <c r="K1021">
        <f t="shared" si="121"/>
        <v>4.2000000000000006E-3</v>
      </c>
      <c r="L1021">
        <f t="shared" si="122"/>
        <v>0.13965000000000002</v>
      </c>
      <c r="M1021">
        <f t="shared" si="123"/>
        <v>4.4100000000000007E-2</v>
      </c>
    </row>
    <row r="1022" spans="1:13" x14ac:dyDescent="0.45">
      <c r="A1022">
        <v>1019</v>
      </c>
      <c r="B1022">
        <f t="shared" si="124"/>
        <v>0.39329999999999998</v>
      </c>
      <c r="C1022">
        <f t="shared" si="125"/>
        <v>3.8E-3</v>
      </c>
      <c r="D1022">
        <f t="shared" si="126"/>
        <v>0.1197</v>
      </c>
      <c r="E1022">
        <f t="shared" si="127"/>
        <v>3.7999999999999999E-2</v>
      </c>
      <c r="F1022">
        <v>0.41399999999999998</v>
      </c>
      <c r="G1022">
        <v>4.0000000000000001E-3</v>
      </c>
      <c r="H1022">
        <v>0.126</v>
      </c>
      <c r="I1022">
        <v>0.04</v>
      </c>
      <c r="J1022">
        <f t="shared" si="128"/>
        <v>0.43469999999999998</v>
      </c>
      <c r="K1022">
        <f t="shared" si="121"/>
        <v>4.2000000000000006E-3</v>
      </c>
      <c r="L1022">
        <f t="shared" si="122"/>
        <v>0.1323</v>
      </c>
      <c r="M1022">
        <f t="shared" si="123"/>
        <v>4.2000000000000003E-2</v>
      </c>
    </row>
    <row r="1023" spans="1:13" x14ac:dyDescent="0.45">
      <c r="A1023">
        <v>1020</v>
      </c>
      <c r="B1023">
        <f t="shared" si="124"/>
        <v>0.41704999999999998</v>
      </c>
      <c r="C1023">
        <f t="shared" si="125"/>
        <v>5.7000000000000002E-3</v>
      </c>
      <c r="D1023">
        <f t="shared" si="126"/>
        <v>0.12634999999999999</v>
      </c>
      <c r="E1023">
        <f t="shared" si="127"/>
        <v>4.1799999999999997E-2</v>
      </c>
      <c r="F1023">
        <v>0.439</v>
      </c>
      <c r="G1023">
        <v>6.0000000000000001E-3</v>
      </c>
      <c r="H1023">
        <v>0.13300000000000001</v>
      </c>
      <c r="I1023">
        <v>4.3999999999999997E-2</v>
      </c>
      <c r="J1023">
        <f t="shared" si="128"/>
        <v>0.46095000000000003</v>
      </c>
      <c r="K1023">
        <f t="shared" si="121"/>
        <v>6.3E-3</v>
      </c>
      <c r="L1023">
        <f t="shared" si="122"/>
        <v>0.13965000000000002</v>
      </c>
      <c r="M1023">
        <f t="shared" si="123"/>
        <v>4.6199999999999998E-2</v>
      </c>
    </row>
    <row r="1024" spans="1:13" x14ac:dyDescent="0.45">
      <c r="A1024">
        <v>1021</v>
      </c>
      <c r="B1024">
        <f t="shared" si="124"/>
        <v>0.41609999999999997</v>
      </c>
      <c r="C1024">
        <f t="shared" si="125"/>
        <v>9.4999999999999998E-3</v>
      </c>
      <c r="D1024">
        <f t="shared" si="126"/>
        <v>0.1444</v>
      </c>
      <c r="E1024">
        <f t="shared" si="127"/>
        <v>5.1299999999999998E-2</v>
      </c>
      <c r="F1024">
        <v>0.438</v>
      </c>
      <c r="G1024">
        <v>0.01</v>
      </c>
      <c r="H1024">
        <v>0.152</v>
      </c>
      <c r="I1024">
        <v>5.3999999999999999E-2</v>
      </c>
      <c r="J1024">
        <f t="shared" si="128"/>
        <v>0.45990000000000003</v>
      </c>
      <c r="K1024">
        <f t="shared" si="121"/>
        <v>1.0500000000000001E-2</v>
      </c>
      <c r="L1024">
        <f t="shared" si="122"/>
        <v>0.15959999999999999</v>
      </c>
      <c r="M1024">
        <f t="shared" si="123"/>
        <v>5.67E-2</v>
      </c>
    </row>
    <row r="1025" spans="1:13" x14ac:dyDescent="0.45">
      <c r="A1025">
        <v>1022</v>
      </c>
      <c r="B1025">
        <f t="shared" si="124"/>
        <v>0.37619999999999998</v>
      </c>
      <c r="C1025">
        <f t="shared" si="125"/>
        <v>1.3299999999999999E-2</v>
      </c>
      <c r="D1025">
        <f t="shared" si="126"/>
        <v>0.16055</v>
      </c>
      <c r="E1025">
        <f t="shared" si="127"/>
        <v>6.6500000000000004E-2</v>
      </c>
      <c r="F1025">
        <v>0.39600000000000002</v>
      </c>
      <c r="G1025">
        <v>1.4E-2</v>
      </c>
      <c r="H1025">
        <v>0.16900000000000001</v>
      </c>
      <c r="I1025">
        <v>7.0000000000000007E-2</v>
      </c>
      <c r="J1025">
        <f t="shared" si="128"/>
        <v>0.41580000000000006</v>
      </c>
      <c r="K1025">
        <f t="shared" si="121"/>
        <v>1.4700000000000001E-2</v>
      </c>
      <c r="L1025">
        <f t="shared" si="122"/>
        <v>0.17745000000000002</v>
      </c>
      <c r="M1025">
        <f t="shared" si="123"/>
        <v>7.350000000000001E-2</v>
      </c>
    </row>
    <row r="1026" spans="1:13" x14ac:dyDescent="0.45">
      <c r="A1026">
        <v>1023</v>
      </c>
      <c r="B1026">
        <f t="shared" si="124"/>
        <v>0.30685000000000001</v>
      </c>
      <c r="C1026">
        <f t="shared" si="125"/>
        <v>1.9949999999999999E-2</v>
      </c>
      <c r="D1026">
        <f t="shared" si="126"/>
        <v>0.1615</v>
      </c>
      <c r="E1026">
        <f t="shared" si="127"/>
        <v>8.0750000000000002E-2</v>
      </c>
      <c r="F1026">
        <v>0.32300000000000001</v>
      </c>
      <c r="G1026">
        <v>2.1000000000000001E-2</v>
      </c>
      <c r="H1026">
        <v>0.17</v>
      </c>
      <c r="I1026">
        <v>8.5000000000000006E-2</v>
      </c>
      <c r="J1026">
        <f t="shared" si="128"/>
        <v>0.33915000000000001</v>
      </c>
      <c r="K1026">
        <f t="shared" si="121"/>
        <v>2.2050000000000004E-2</v>
      </c>
      <c r="L1026">
        <f t="shared" si="122"/>
        <v>0.17850000000000002</v>
      </c>
      <c r="M1026">
        <f t="shared" si="123"/>
        <v>8.925000000000001E-2</v>
      </c>
    </row>
    <row r="1027" spans="1:13" x14ac:dyDescent="0.45">
      <c r="A1027">
        <v>1024</v>
      </c>
      <c r="B1027">
        <f t="shared" si="124"/>
        <v>0.20615</v>
      </c>
      <c r="C1027">
        <f t="shared" si="125"/>
        <v>3.8949999999999999E-2</v>
      </c>
      <c r="D1027">
        <f t="shared" si="126"/>
        <v>0.19</v>
      </c>
      <c r="E1027">
        <f t="shared" si="127"/>
        <v>0.11685</v>
      </c>
      <c r="F1027">
        <v>0.217</v>
      </c>
      <c r="G1027">
        <v>4.1000000000000002E-2</v>
      </c>
      <c r="H1027">
        <v>0.2</v>
      </c>
      <c r="I1027">
        <v>0.123</v>
      </c>
      <c r="J1027">
        <f t="shared" si="128"/>
        <v>0.22785</v>
      </c>
      <c r="K1027">
        <f t="shared" ref="K1027:K1090" si="129">G1027*1.05</f>
        <v>4.3050000000000005E-2</v>
      </c>
      <c r="L1027">
        <f t="shared" ref="L1027:L1090" si="130">H1027*1.05</f>
        <v>0.21000000000000002</v>
      </c>
      <c r="M1027">
        <f t="shared" ref="M1027:M1090" si="131">I1027*1.05</f>
        <v>0.12915000000000001</v>
      </c>
    </row>
    <row r="1028" spans="1:13" x14ac:dyDescent="0.45">
      <c r="A1028">
        <v>1025</v>
      </c>
      <c r="B1028">
        <f t="shared" ref="B1028:B1091" si="132">F1028*0.95</f>
        <v>8.929999999999999E-2</v>
      </c>
      <c r="C1028">
        <f t="shared" ref="C1028:C1091" si="133">G1028*0.95</f>
        <v>6.4600000000000005E-2</v>
      </c>
      <c r="D1028">
        <f t="shared" ref="D1028:D1091" si="134">H1028*0.95</f>
        <v>0.19</v>
      </c>
      <c r="E1028">
        <f t="shared" ref="E1028:E1091" si="135">I1028*0.95</f>
        <v>0.17004999999999998</v>
      </c>
      <c r="F1028">
        <v>9.4E-2</v>
      </c>
      <c r="G1028">
        <v>6.8000000000000005E-2</v>
      </c>
      <c r="H1028">
        <v>0.2</v>
      </c>
      <c r="I1028">
        <v>0.17899999999999999</v>
      </c>
      <c r="J1028">
        <f t="shared" ref="J1028:J1091" si="136">F1028*1.05</f>
        <v>9.870000000000001E-2</v>
      </c>
      <c r="K1028">
        <f t="shared" si="129"/>
        <v>7.1400000000000005E-2</v>
      </c>
      <c r="L1028">
        <f t="shared" si="130"/>
        <v>0.21000000000000002</v>
      </c>
      <c r="M1028">
        <f t="shared" si="131"/>
        <v>0.18795000000000001</v>
      </c>
    </row>
    <row r="1029" spans="1:13" x14ac:dyDescent="0.45">
      <c r="A1029">
        <v>1026</v>
      </c>
      <c r="B1029">
        <f t="shared" si="132"/>
        <v>2.8500000000000001E-3</v>
      </c>
      <c r="C1029">
        <f t="shared" si="133"/>
        <v>8.4549999999999986E-2</v>
      </c>
      <c r="D1029">
        <f t="shared" si="134"/>
        <v>0.16814999999999999</v>
      </c>
      <c r="E1029">
        <f t="shared" si="135"/>
        <v>0.20709999999999998</v>
      </c>
      <c r="F1029">
        <v>3.0000000000000001E-3</v>
      </c>
      <c r="G1029">
        <v>8.8999999999999996E-2</v>
      </c>
      <c r="H1029">
        <v>0.17699999999999999</v>
      </c>
      <c r="I1029">
        <v>0.218</v>
      </c>
      <c r="J1029">
        <f t="shared" si="136"/>
        <v>3.15E-3</v>
      </c>
      <c r="K1029">
        <f t="shared" si="129"/>
        <v>9.3450000000000005E-2</v>
      </c>
      <c r="L1029">
        <f t="shared" si="130"/>
        <v>0.18584999999999999</v>
      </c>
      <c r="M1029">
        <f t="shared" si="131"/>
        <v>0.22890000000000002</v>
      </c>
    </row>
    <row r="1030" spans="1:13" x14ac:dyDescent="0.45">
      <c r="A1030">
        <v>1027</v>
      </c>
      <c r="B1030">
        <f t="shared" si="132"/>
        <v>0</v>
      </c>
      <c r="C1030">
        <f t="shared" si="133"/>
        <v>9.5950000000000008E-2</v>
      </c>
      <c r="D1030">
        <f t="shared" si="134"/>
        <v>0.14915</v>
      </c>
      <c r="E1030">
        <f t="shared" si="135"/>
        <v>0.20995</v>
      </c>
      <c r="F1030">
        <v>0</v>
      </c>
      <c r="G1030">
        <v>0.10100000000000001</v>
      </c>
      <c r="H1030">
        <v>0.157</v>
      </c>
      <c r="I1030">
        <v>0.221</v>
      </c>
      <c r="J1030">
        <f t="shared" si="136"/>
        <v>0</v>
      </c>
      <c r="K1030">
        <f t="shared" si="129"/>
        <v>0.10605000000000001</v>
      </c>
      <c r="L1030">
        <f t="shared" si="130"/>
        <v>0.16485</v>
      </c>
      <c r="M1030">
        <f t="shared" si="131"/>
        <v>0.23205000000000001</v>
      </c>
    </row>
    <row r="1031" spans="1:13" x14ac:dyDescent="0.45">
      <c r="A1031">
        <v>1028</v>
      </c>
      <c r="B1031">
        <f t="shared" si="132"/>
        <v>0</v>
      </c>
      <c r="C1031">
        <f t="shared" si="133"/>
        <v>9.4049999999999995E-2</v>
      </c>
      <c r="D1031">
        <f t="shared" si="134"/>
        <v>0.15104999999999999</v>
      </c>
      <c r="E1031">
        <f t="shared" si="135"/>
        <v>0.19854999999999998</v>
      </c>
      <c r="F1031">
        <v>0</v>
      </c>
      <c r="G1031">
        <v>9.9000000000000005E-2</v>
      </c>
      <c r="H1031">
        <v>0.159</v>
      </c>
      <c r="I1031">
        <v>0.20899999999999999</v>
      </c>
      <c r="J1031">
        <f t="shared" si="136"/>
        <v>0</v>
      </c>
      <c r="K1031">
        <f t="shared" si="129"/>
        <v>0.10395000000000001</v>
      </c>
      <c r="L1031">
        <f t="shared" si="130"/>
        <v>0.16695000000000002</v>
      </c>
      <c r="M1031">
        <f t="shared" si="131"/>
        <v>0.21945000000000001</v>
      </c>
    </row>
    <row r="1032" spans="1:13" x14ac:dyDescent="0.45">
      <c r="A1032">
        <v>1029</v>
      </c>
      <c r="B1032">
        <f t="shared" si="132"/>
        <v>0</v>
      </c>
      <c r="C1032">
        <f t="shared" si="133"/>
        <v>0.10545</v>
      </c>
      <c r="D1032">
        <f t="shared" si="134"/>
        <v>0.14915</v>
      </c>
      <c r="E1032">
        <f t="shared" si="135"/>
        <v>0.18240000000000001</v>
      </c>
      <c r="F1032">
        <v>0</v>
      </c>
      <c r="G1032">
        <v>0.111</v>
      </c>
      <c r="H1032">
        <v>0.157</v>
      </c>
      <c r="I1032">
        <v>0.192</v>
      </c>
      <c r="J1032">
        <f t="shared" si="136"/>
        <v>0</v>
      </c>
      <c r="K1032">
        <f t="shared" si="129"/>
        <v>0.11655</v>
      </c>
      <c r="L1032">
        <f t="shared" si="130"/>
        <v>0.16485</v>
      </c>
      <c r="M1032">
        <f t="shared" si="131"/>
        <v>0.2016</v>
      </c>
    </row>
    <row r="1033" spans="1:13" x14ac:dyDescent="0.45">
      <c r="A1033">
        <v>1030</v>
      </c>
      <c r="B1033">
        <f t="shared" si="132"/>
        <v>0</v>
      </c>
      <c r="C1033">
        <f t="shared" si="133"/>
        <v>9.5950000000000008E-2</v>
      </c>
      <c r="D1033">
        <f t="shared" si="134"/>
        <v>0.14059999999999997</v>
      </c>
      <c r="E1033">
        <f t="shared" si="135"/>
        <v>0.17099999999999999</v>
      </c>
      <c r="F1033">
        <v>0</v>
      </c>
      <c r="G1033">
        <v>0.10100000000000001</v>
      </c>
      <c r="H1033">
        <v>0.14799999999999999</v>
      </c>
      <c r="I1033">
        <v>0.18</v>
      </c>
      <c r="J1033">
        <f t="shared" si="136"/>
        <v>0</v>
      </c>
      <c r="K1033">
        <f t="shared" si="129"/>
        <v>0.10605000000000001</v>
      </c>
      <c r="L1033">
        <f t="shared" si="130"/>
        <v>0.15540000000000001</v>
      </c>
      <c r="M1033">
        <f t="shared" si="131"/>
        <v>0.189</v>
      </c>
    </row>
    <row r="1034" spans="1:13" x14ac:dyDescent="0.45">
      <c r="A1034">
        <v>1031</v>
      </c>
      <c r="B1034">
        <f t="shared" si="132"/>
        <v>0</v>
      </c>
      <c r="C1034">
        <f t="shared" si="133"/>
        <v>7.9799999999999996E-2</v>
      </c>
      <c r="D1034">
        <f t="shared" si="134"/>
        <v>0.13965</v>
      </c>
      <c r="E1034">
        <f t="shared" si="135"/>
        <v>0.15295</v>
      </c>
      <c r="F1034">
        <v>0</v>
      </c>
      <c r="G1034">
        <v>8.4000000000000005E-2</v>
      </c>
      <c r="H1034">
        <v>0.14699999999999999</v>
      </c>
      <c r="I1034">
        <v>0.161</v>
      </c>
      <c r="J1034">
        <f t="shared" si="136"/>
        <v>0</v>
      </c>
      <c r="K1034">
        <f t="shared" si="129"/>
        <v>8.8200000000000014E-2</v>
      </c>
      <c r="L1034">
        <f t="shared" si="130"/>
        <v>0.15434999999999999</v>
      </c>
      <c r="M1034">
        <f t="shared" si="131"/>
        <v>0.16905000000000001</v>
      </c>
    </row>
    <row r="1035" spans="1:13" x14ac:dyDescent="0.45">
      <c r="A1035">
        <v>1032</v>
      </c>
      <c r="B1035">
        <f t="shared" si="132"/>
        <v>0</v>
      </c>
      <c r="C1035">
        <f t="shared" si="133"/>
        <v>6.2700000000000006E-2</v>
      </c>
      <c r="D1035">
        <f t="shared" si="134"/>
        <v>0.16245000000000001</v>
      </c>
      <c r="E1035">
        <f t="shared" si="135"/>
        <v>0.14534999999999998</v>
      </c>
      <c r="F1035">
        <v>0</v>
      </c>
      <c r="G1035">
        <v>6.6000000000000003E-2</v>
      </c>
      <c r="H1035">
        <v>0.17100000000000001</v>
      </c>
      <c r="I1035">
        <v>0.153</v>
      </c>
      <c r="J1035">
        <f t="shared" si="136"/>
        <v>0</v>
      </c>
      <c r="K1035">
        <f t="shared" si="129"/>
        <v>6.93E-2</v>
      </c>
      <c r="L1035">
        <f t="shared" si="130"/>
        <v>0.17955000000000002</v>
      </c>
      <c r="M1035">
        <f t="shared" si="131"/>
        <v>0.16065000000000002</v>
      </c>
    </row>
    <row r="1036" spans="1:13" x14ac:dyDescent="0.45">
      <c r="A1036">
        <v>1033</v>
      </c>
      <c r="B1036">
        <f t="shared" si="132"/>
        <v>0</v>
      </c>
      <c r="C1036">
        <f t="shared" si="133"/>
        <v>4.3699999999999996E-2</v>
      </c>
      <c r="D1036">
        <f t="shared" si="134"/>
        <v>0.18240000000000001</v>
      </c>
      <c r="E1036">
        <f t="shared" si="135"/>
        <v>0.14344999999999999</v>
      </c>
      <c r="F1036">
        <v>0</v>
      </c>
      <c r="G1036">
        <v>4.5999999999999999E-2</v>
      </c>
      <c r="H1036">
        <v>0.192</v>
      </c>
      <c r="I1036">
        <v>0.151</v>
      </c>
      <c r="J1036">
        <f t="shared" si="136"/>
        <v>0</v>
      </c>
      <c r="K1036">
        <f t="shared" si="129"/>
        <v>4.8300000000000003E-2</v>
      </c>
      <c r="L1036">
        <f t="shared" si="130"/>
        <v>0.2016</v>
      </c>
      <c r="M1036">
        <f t="shared" si="131"/>
        <v>0.15855</v>
      </c>
    </row>
    <row r="1037" spans="1:13" x14ac:dyDescent="0.45">
      <c r="A1037">
        <v>1034</v>
      </c>
      <c r="B1037">
        <f t="shared" si="132"/>
        <v>0</v>
      </c>
      <c r="C1037">
        <f t="shared" si="133"/>
        <v>2.2800000000000001E-2</v>
      </c>
      <c r="D1037">
        <f t="shared" si="134"/>
        <v>0.18525</v>
      </c>
      <c r="E1037">
        <f t="shared" si="135"/>
        <v>0.13869999999999999</v>
      </c>
      <c r="F1037">
        <v>0</v>
      </c>
      <c r="G1037">
        <v>2.4E-2</v>
      </c>
      <c r="H1037">
        <v>0.19500000000000001</v>
      </c>
      <c r="I1037">
        <v>0.14599999999999999</v>
      </c>
      <c r="J1037">
        <f t="shared" si="136"/>
        <v>0</v>
      </c>
      <c r="K1037">
        <f t="shared" si="129"/>
        <v>2.52E-2</v>
      </c>
      <c r="L1037">
        <f t="shared" si="130"/>
        <v>0.20475000000000002</v>
      </c>
      <c r="M1037">
        <f t="shared" si="131"/>
        <v>0.15329999999999999</v>
      </c>
    </row>
    <row r="1038" spans="1:13" x14ac:dyDescent="0.45">
      <c r="A1038">
        <v>1035</v>
      </c>
      <c r="B1038">
        <f t="shared" si="132"/>
        <v>0</v>
      </c>
      <c r="C1038">
        <f t="shared" si="133"/>
        <v>5.7000000000000002E-3</v>
      </c>
      <c r="D1038">
        <f t="shared" si="134"/>
        <v>0.17099999999999999</v>
      </c>
      <c r="E1038">
        <f t="shared" si="135"/>
        <v>0.1273</v>
      </c>
      <c r="F1038">
        <v>0</v>
      </c>
      <c r="G1038">
        <v>6.0000000000000001E-3</v>
      </c>
      <c r="H1038">
        <v>0.18</v>
      </c>
      <c r="I1038">
        <v>0.13400000000000001</v>
      </c>
      <c r="J1038">
        <f t="shared" si="136"/>
        <v>0</v>
      </c>
      <c r="K1038">
        <f t="shared" si="129"/>
        <v>6.3E-3</v>
      </c>
      <c r="L1038">
        <f t="shared" si="130"/>
        <v>0.189</v>
      </c>
      <c r="M1038">
        <f t="shared" si="131"/>
        <v>0.14070000000000002</v>
      </c>
    </row>
    <row r="1039" spans="1:13" x14ac:dyDescent="0.45">
      <c r="A1039">
        <v>1036</v>
      </c>
      <c r="B1039">
        <f t="shared" si="132"/>
        <v>0</v>
      </c>
      <c r="C1039">
        <f t="shared" si="133"/>
        <v>0</v>
      </c>
      <c r="D1039">
        <f t="shared" si="134"/>
        <v>9.5950000000000008E-2</v>
      </c>
      <c r="E1039">
        <f t="shared" si="135"/>
        <v>8.8349999999999998E-2</v>
      </c>
      <c r="F1039">
        <v>0</v>
      </c>
      <c r="G1039">
        <v>0</v>
      </c>
      <c r="H1039">
        <v>0.10100000000000001</v>
      </c>
      <c r="I1039">
        <v>9.2999999999999999E-2</v>
      </c>
      <c r="J1039">
        <f t="shared" si="136"/>
        <v>0</v>
      </c>
      <c r="K1039">
        <f t="shared" si="129"/>
        <v>0</v>
      </c>
      <c r="L1039">
        <f t="shared" si="130"/>
        <v>0.10605000000000001</v>
      </c>
      <c r="M1039">
        <f t="shared" si="131"/>
        <v>9.7650000000000001E-2</v>
      </c>
    </row>
    <row r="1040" spans="1:13" x14ac:dyDescent="0.45">
      <c r="A1040">
        <v>1037</v>
      </c>
      <c r="B1040">
        <f t="shared" si="132"/>
        <v>0</v>
      </c>
      <c r="C1040">
        <f t="shared" si="133"/>
        <v>9.5E-4</v>
      </c>
      <c r="D1040">
        <f t="shared" si="134"/>
        <v>0.1216</v>
      </c>
      <c r="E1040">
        <f t="shared" si="135"/>
        <v>0.15484999999999999</v>
      </c>
      <c r="F1040">
        <v>0</v>
      </c>
      <c r="G1040">
        <v>1E-3</v>
      </c>
      <c r="H1040">
        <v>0.128</v>
      </c>
      <c r="I1040">
        <v>0.16300000000000001</v>
      </c>
      <c r="J1040">
        <f t="shared" si="136"/>
        <v>0</v>
      </c>
      <c r="K1040">
        <f t="shared" si="129"/>
        <v>1.0500000000000002E-3</v>
      </c>
      <c r="L1040">
        <f t="shared" si="130"/>
        <v>0.13440000000000002</v>
      </c>
      <c r="M1040">
        <f t="shared" si="131"/>
        <v>0.17115000000000002</v>
      </c>
    </row>
    <row r="1041" spans="1:13" x14ac:dyDescent="0.45">
      <c r="A1041">
        <v>1038</v>
      </c>
      <c r="B1041">
        <f t="shared" si="132"/>
        <v>9.4999999999999998E-3</v>
      </c>
      <c r="C1041">
        <f t="shared" si="133"/>
        <v>9.5E-4</v>
      </c>
      <c r="D1041">
        <f t="shared" si="134"/>
        <v>0.11020000000000001</v>
      </c>
      <c r="E1041">
        <f t="shared" si="135"/>
        <v>0.21184999999999998</v>
      </c>
      <c r="F1041">
        <v>0.01</v>
      </c>
      <c r="G1041">
        <v>1E-3</v>
      </c>
      <c r="H1041">
        <v>0.11600000000000001</v>
      </c>
      <c r="I1041">
        <v>0.223</v>
      </c>
      <c r="J1041">
        <f t="shared" si="136"/>
        <v>1.0500000000000001E-2</v>
      </c>
      <c r="K1041">
        <f t="shared" si="129"/>
        <v>1.0500000000000002E-3</v>
      </c>
      <c r="L1041">
        <f t="shared" si="130"/>
        <v>0.12180000000000001</v>
      </c>
      <c r="M1041">
        <f t="shared" si="131"/>
        <v>0.23415000000000002</v>
      </c>
    </row>
    <row r="1042" spans="1:13" x14ac:dyDescent="0.45">
      <c r="A1042">
        <v>1039</v>
      </c>
      <c r="B1042">
        <f t="shared" si="132"/>
        <v>0.11779999999999999</v>
      </c>
      <c r="C1042">
        <f t="shared" si="133"/>
        <v>0</v>
      </c>
      <c r="D1042">
        <f t="shared" si="134"/>
        <v>7.4099999999999999E-2</v>
      </c>
      <c r="E1042">
        <f t="shared" si="135"/>
        <v>0.12634999999999999</v>
      </c>
      <c r="F1042">
        <v>0.124</v>
      </c>
      <c r="G1042">
        <v>0</v>
      </c>
      <c r="H1042">
        <v>7.8E-2</v>
      </c>
      <c r="I1042">
        <v>0.13300000000000001</v>
      </c>
      <c r="J1042">
        <f t="shared" si="136"/>
        <v>0.13020000000000001</v>
      </c>
      <c r="K1042">
        <f t="shared" si="129"/>
        <v>0</v>
      </c>
      <c r="L1042">
        <f t="shared" si="130"/>
        <v>8.1900000000000001E-2</v>
      </c>
      <c r="M1042">
        <f t="shared" si="131"/>
        <v>0.13965000000000002</v>
      </c>
    </row>
    <row r="1043" spans="1:13" x14ac:dyDescent="0.45">
      <c r="A1043">
        <v>1040</v>
      </c>
      <c r="B1043">
        <f t="shared" si="132"/>
        <v>0.26789999999999997</v>
      </c>
      <c r="C1043">
        <f t="shared" si="133"/>
        <v>0</v>
      </c>
      <c r="D1043">
        <f t="shared" si="134"/>
        <v>4.3699999999999996E-2</v>
      </c>
      <c r="E1043">
        <f t="shared" si="135"/>
        <v>5.985E-2</v>
      </c>
      <c r="F1043">
        <v>0.28199999999999997</v>
      </c>
      <c r="G1043">
        <v>0</v>
      </c>
      <c r="H1043">
        <v>4.5999999999999999E-2</v>
      </c>
      <c r="I1043">
        <v>6.3E-2</v>
      </c>
      <c r="J1043">
        <f t="shared" si="136"/>
        <v>0.29609999999999997</v>
      </c>
      <c r="K1043">
        <f t="shared" si="129"/>
        <v>0</v>
      </c>
      <c r="L1043">
        <f t="shared" si="130"/>
        <v>4.8300000000000003E-2</v>
      </c>
      <c r="M1043">
        <f t="shared" si="131"/>
        <v>6.615E-2</v>
      </c>
    </row>
    <row r="1044" spans="1:13" x14ac:dyDescent="0.45">
      <c r="A1044">
        <v>1041</v>
      </c>
      <c r="B1044">
        <f t="shared" si="132"/>
        <v>0.36480000000000001</v>
      </c>
      <c r="C1044">
        <f t="shared" si="133"/>
        <v>1.9E-3</v>
      </c>
      <c r="D1044">
        <f t="shared" si="134"/>
        <v>2.9449999999999997E-2</v>
      </c>
      <c r="E1044">
        <f t="shared" si="135"/>
        <v>1.9949999999999999E-2</v>
      </c>
      <c r="F1044">
        <v>0.38400000000000001</v>
      </c>
      <c r="G1044">
        <v>2E-3</v>
      </c>
      <c r="H1044">
        <v>3.1E-2</v>
      </c>
      <c r="I1044">
        <v>2.1000000000000001E-2</v>
      </c>
      <c r="J1044">
        <f t="shared" si="136"/>
        <v>0.4032</v>
      </c>
      <c r="K1044">
        <f t="shared" si="129"/>
        <v>2.1000000000000003E-3</v>
      </c>
      <c r="L1044">
        <f t="shared" si="130"/>
        <v>3.2550000000000003E-2</v>
      </c>
      <c r="M1044">
        <f t="shared" si="131"/>
        <v>2.2050000000000004E-2</v>
      </c>
    </row>
    <row r="1045" spans="1:13" x14ac:dyDescent="0.45">
      <c r="A1045">
        <v>1042</v>
      </c>
      <c r="B1045">
        <f t="shared" si="132"/>
        <v>0.43985000000000002</v>
      </c>
      <c r="C1045">
        <f t="shared" si="133"/>
        <v>2.4699999999999996E-2</v>
      </c>
      <c r="D1045">
        <f t="shared" si="134"/>
        <v>2.375E-2</v>
      </c>
      <c r="E1045">
        <f t="shared" si="135"/>
        <v>3.8E-3</v>
      </c>
      <c r="F1045">
        <v>0.46300000000000002</v>
      </c>
      <c r="G1045">
        <v>2.5999999999999999E-2</v>
      </c>
      <c r="H1045">
        <v>2.5000000000000001E-2</v>
      </c>
      <c r="I1045">
        <v>4.0000000000000001E-3</v>
      </c>
      <c r="J1045">
        <f t="shared" si="136"/>
        <v>0.48615000000000003</v>
      </c>
      <c r="K1045">
        <f t="shared" si="129"/>
        <v>2.7300000000000001E-2</v>
      </c>
      <c r="L1045">
        <f t="shared" si="130"/>
        <v>2.6250000000000002E-2</v>
      </c>
      <c r="M1045">
        <f t="shared" si="131"/>
        <v>4.2000000000000006E-3</v>
      </c>
    </row>
    <row r="1046" spans="1:13" x14ac:dyDescent="0.45">
      <c r="A1046">
        <v>1043</v>
      </c>
      <c r="B1046">
        <f t="shared" si="132"/>
        <v>0.50824999999999998</v>
      </c>
      <c r="C1046">
        <f t="shared" si="133"/>
        <v>6.6500000000000004E-2</v>
      </c>
      <c r="D1046">
        <f t="shared" si="134"/>
        <v>2.0899999999999998E-2</v>
      </c>
      <c r="E1046">
        <f t="shared" si="135"/>
        <v>9.5E-4</v>
      </c>
      <c r="F1046">
        <v>0.53500000000000003</v>
      </c>
      <c r="G1046">
        <v>7.0000000000000007E-2</v>
      </c>
      <c r="H1046">
        <v>2.1999999999999999E-2</v>
      </c>
      <c r="I1046">
        <v>1E-3</v>
      </c>
      <c r="J1046">
        <f t="shared" si="136"/>
        <v>0.56175000000000008</v>
      </c>
      <c r="K1046">
        <f t="shared" si="129"/>
        <v>7.350000000000001E-2</v>
      </c>
      <c r="L1046">
        <f t="shared" si="130"/>
        <v>2.3099999999999999E-2</v>
      </c>
      <c r="M1046">
        <f t="shared" si="131"/>
        <v>1.0500000000000002E-3</v>
      </c>
    </row>
    <row r="1047" spans="1:13" x14ac:dyDescent="0.45">
      <c r="A1047">
        <v>1044</v>
      </c>
      <c r="B1047">
        <f t="shared" si="132"/>
        <v>0.54149999999999998</v>
      </c>
      <c r="C1047">
        <f t="shared" si="133"/>
        <v>0.1007</v>
      </c>
      <c r="D1047">
        <f t="shared" si="134"/>
        <v>1.9E-2</v>
      </c>
      <c r="E1047">
        <f t="shared" si="135"/>
        <v>0</v>
      </c>
      <c r="F1047">
        <v>0.56999999999999995</v>
      </c>
      <c r="G1047">
        <v>0.106</v>
      </c>
      <c r="H1047">
        <v>0.02</v>
      </c>
      <c r="I1047">
        <v>0</v>
      </c>
      <c r="J1047">
        <f t="shared" si="136"/>
        <v>0.59849999999999992</v>
      </c>
      <c r="K1047">
        <f t="shared" si="129"/>
        <v>0.1113</v>
      </c>
      <c r="L1047">
        <f t="shared" si="130"/>
        <v>2.1000000000000001E-2</v>
      </c>
      <c r="M1047">
        <f t="shared" si="131"/>
        <v>0</v>
      </c>
    </row>
    <row r="1048" spans="1:13" x14ac:dyDescent="0.45">
      <c r="A1048">
        <v>1045</v>
      </c>
      <c r="B1048">
        <f t="shared" si="132"/>
        <v>0.54149999999999998</v>
      </c>
      <c r="C1048">
        <f t="shared" si="133"/>
        <v>0.1045</v>
      </c>
      <c r="D1048">
        <f t="shared" si="134"/>
        <v>1.805E-2</v>
      </c>
      <c r="E1048">
        <f t="shared" si="135"/>
        <v>0</v>
      </c>
      <c r="F1048">
        <v>0.56999999999999995</v>
      </c>
      <c r="G1048">
        <v>0.11</v>
      </c>
      <c r="H1048">
        <v>1.9E-2</v>
      </c>
      <c r="I1048">
        <v>0</v>
      </c>
      <c r="J1048">
        <f t="shared" si="136"/>
        <v>0.59849999999999992</v>
      </c>
      <c r="K1048">
        <f t="shared" si="129"/>
        <v>0.11550000000000001</v>
      </c>
      <c r="L1048">
        <f t="shared" si="130"/>
        <v>1.9949999999999999E-2</v>
      </c>
      <c r="M1048">
        <f t="shared" si="131"/>
        <v>0</v>
      </c>
    </row>
    <row r="1049" spans="1:13" x14ac:dyDescent="0.45">
      <c r="A1049">
        <v>1046</v>
      </c>
      <c r="B1049">
        <f t="shared" si="132"/>
        <v>0.48449999999999999</v>
      </c>
      <c r="C1049">
        <f t="shared" si="133"/>
        <v>7.22E-2</v>
      </c>
      <c r="D1049">
        <f t="shared" si="134"/>
        <v>2.1849999999999998E-2</v>
      </c>
      <c r="E1049">
        <f t="shared" si="135"/>
        <v>0</v>
      </c>
      <c r="F1049">
        <v>0.51</v>
      </c>
      <c r="G1049">
        <v>7.5999999999999998E-2</v>
      </c>
      <c r="H1049">
        <v>2.3E-2</v>
      </c>
      <c r="I1049">
        <v>0</v>
      </c>
      <c r="J1049">
        <f t="shared" si="136"/>
        <v>0.53550000000000009</v>
      </c>
      <c r="K1049">
        <f t="shared" si="129"/>
        <v>7.9799999999999996E-2</v>
      </c>
      <c r="L1049">
        <f t="shared" si="130"/>
        <v>2.4150000000000001E-2</v>
      </c>
      <c r="M1049">
        <f t="shared" si="131"/>
        <v>0</v>
      </c>
    </row>
    <row r="1050" spans="1:13" x14ac:dyDescent="0.45">
      <c r="A1050">
        <v>1047</v>
      </c>
      <c r="B1050">
        <f t="shared" si="132"/>
        <v>0.38949999999999996</v>
      </c>
      <c r="C1050">
        <f t="shared" si="133"/>
        <v>4.3699999999999996E-2</v>
      </c>
      <c r="D1050">
        <f t="shared" si="134"/>
        <v>2.375E-2</v>
      </c>
      <c r="E1050">
        <f t="shared" si="135"/>
        <v>9.5E-4</v>
      </c>
      <c r="F1050">
        <v>0.41</v>
      </c>
      <c r="G1050">
        <v>4.5999999999999999E-2</v>
      </c>
      <c r="H1050">
        <v>2.5000000000000001E-2</v>
      </c>
      <c r="I1050">
        <v>1E-3</v>
      </c>
      <c r="J1050">
        <f t="shared" si="136"/>
        <v>0.43049999999999999</v>
      </c>
      <c r="K1050">
        <f t="shared" si="129"/>
        <v>4.8300000000000003E-2</v>
      </c>
      <c r="L1050">
        <f t="shared" si="130"/>
        <v>2.6250000000000002E-2</v>
      </c>
      <c r="M1050">
        <f t="shared" si="131"/>
        <v>1.0500000000000002E-3</v>
      </c>
    </row>
    <row r="1051" spans="1:13" x14ac:dyDescent="0.45">
      <c r="A1051">
        <v>1048</v>
      </c>
      <c r="B1051">
        <f t="shared" si="132"/>
        <v>0.25745000000000001</v>
      </c>
      <c r="C1051">
        <f t="shared" si="133"/>
        <v>3.61E-2</v>
      </c>
      <c r="D1051">
        <f t="shared" si="134"/>
        <v>3.04E-2</v>
      </c>
      <c r="E1051">
        <f t="shared" si="135"/>
        <v>1.9E-3</v>
      </c>
      <c r="F1051">
        <v>0.27100000000000002</v>
      </c>
      <c r="G1051">
        <v>3.7999999999999999E-2</v>
      </c>
      <c r="H1051">
        <v>3.2000000000000001E-2</v>
      </c>
      <c r="I1051">
        <v>2E-3</v>
      </c>
      <c r="J1051">
        <f t="shared" si="136"/>
        <v>0.28455000000000003</v>
      </c>
      <c r="K1051">
        <f t="shared" si="129"/>
        <v>3.9899999999999998E-2</v>
      </c>
      <c r="L1051">
        <f t="shared" si="130"/>
        <v>3.3600000000000005E-2</v>
      </c>
      <c r="M1051">
        <f t="shared" si="131"/>
        <v>2.1000000000000003E-3</v>
      </c>
    </row>
    <row r="1052" spans="1:13" x14ac:dyDescent="0.45">
      <c r="A1052">
        <v>1049</v>
      </c>
      <c r="B1052">
        <f t="shared" si="132"/>
        <v>0.1045</v>
      </c>
      <c r="C1052">
        <f t="shared" si="133"/>
        <v>3.3250000000000002E-2</v>
      </c>
      <c r="D1052">
        <f t="shared" si="134"/>
        <v>4.2749999999999996E-2</v>
      </c>
      <c r="E1052">
        <f t="shared" si="135"/>
        <v>4.7499999999999999E-3</v>
      </c>
      <c r="F1052">
        <v>0.11</v>
      </c>
      <c r="G1052">
        <v>3.5000000000000003E-2</v>
      </c>
      <c r="H1052">
        <v>4.4999999999999998E-2</v>
      </c>
      <c r="I1052">
        <v>5.0000000000000001E-3</v>
      </c>
      <c r="J1052">
        <f t="shared" si="136"/>
        <v>0.11550000000000001</v>
      </c>
      <c r="K1052">
        <f t="shared" si="129"/>
        <v>3.6750000000000005E-2</v>
      </c>
      <c r="L1052">
        <f t="shared" si="130"/>
        <v>4.725E-2</v>
      </c>
      <c r="M1052">
        <f t="shared" si="131"/>
        <v>5.2500000000000003E-3</v>
      </c>
    </row>
    <row r="1053" spans="1:13" x14ac:dyDescent="0.45">
      <c r="A1053">
        <v>1050</v>
      </c>
      <c r="B1053">
        <f t="shared" si="132"/>
        <v>1.9E-3</v>
      </c>
      <c r="C1053">
        <f t="shared" si="133"/>
        <v>4.1799999999999997E-2</v>
      </c>
      <c r="D1053">
        <f t="shared" si="134"/>
        <v>6.4600000000000005E-2</v>
      </c>
      <c r="E1053">
        <f t="shared" si="135"/>
        <v>8.5499999999999986E-3</v>
      </c>
      <c r="F1053">
        <v>2E-3</v>
      </c>
      <c r="G1053">
        <v>4.3999999999999997E-2</v>
      </c>
      <c r="H1053">
        <v>6.8000000000000005E-2</v>
      </c>
      <c r="I1053">
        <v>8.9999999999999993E-3</v>
      </c>
      <c r="J1053">
        <f t="shared" si="136"/>
        <v>2.1000000000000003E-3</v>
      </c>
      <c r="K1053">
        <f t="shared" si="129"/>
        <v>4.6199999999999998E-2</v>
      </c>
      <c r="L1053">
        <f t="shared" si="130"/>
        <v>7.1400000000000005E-2</v>
      </c>
      <c r="M1053">
        <f t="shared" si="131"/>
        <v>9.4500000000000001E-3</v>
      </c>
    </row>
    <row r="1054" spans="1:13" x14ac:dyDescent="0.45">
      <c r="A1054">
        <v>1051</v>
      </c>
      <c r="B1054">
        <f t="shared" si="132"/>
        <v>0</v>
      </c>
      <c r="C1054">
        <f t="shared" si="133"/>
        <v>5.4149999999999997E-2</v>
      </c>
      <c r="D1054">
        <f t="shared" si="134"/>
        <v>9.5000000000000001E-2</v>
      </c>
      <c r="E1054">
        <f t="shared" si="135"/>
        <v>1.14E-2</v>
      </c>
      <c r="F1054">
        <v>0</v>
      </c>
      <c r="G1054">
        <v>5.7000000000000002E-2</v>
      </c>
      <c r="H1054">
        <v>0.1</v>
      </c>
      <c r="I1054">
        <v>1.2E-2</v>
      </c>
      <c r="J1054">
        <f t="shared" si="136"/>
        <v>0</v>
      </c>
      <c r="K1054">
        <f t="shared" si="129"/>
        <v>5.9850000000000007E-2</v>
      </c>
      <c r="L1054">
        <f t="shared" si="130"/>
        <v>0.10500000000000001</v>
      </c>
      <c r="M1054">
        <f t="shared" si="131"/>
        <v>1.26E-2</v>
      </c>
    </row>
    <row r="1055" spans="1:13" x14ac:dyDescent="0.45">
      <c r="A1055">
        <v>1052</v>
      </c>
      <c r="B1055">
        <f t="shared" si="132"/>
        <v>0</v>
      </c>
      <c r="C1055">
        <f t="shared" si="133"/>
        <v>6.4600000000000005E-2</v>
      </c>
      <c r="D1055">
        <f t="shared" si="134"/>
        <v>0.11589999999999999</v>
      </c>
      <c r="E1055">
        <f t="shared" si="135"/>
        <v>1.4249999999999999E-2</v>
      </c>
      <c r="F1055">
        <v>0</v>
      </c>
      <c r="G1055">
        <v>6.8000000000000005E-2</v>
      </c>
      <c r="H1055">
        <v>0.122</v>
      </c>
      <c r="I1055">
        <v>1.4999999999999999E-2</v>
      </c>
      <c r="J1055">
        <f t="shared" si="136"/>
        <v>0</v>
      </c>
      <c r="K1055">
        <f t="shared" si="129"/>
        <v>7.1400000000000005E-2</v>
      </c>
      <c r="L1055">
        <f t="shared" si="130"/>
        <v>0.12809999999999999</v>
      </c>
      <c r="M1055">
        <f t="shared" si="131"/>
        <v>1.575E-2</v>
      </c>
    </row>
    <row r="1056" spans="1:13" x14ac:dyDescent="0.45">
      <c r="A1056">
        <v>1053</v>
      </c>
      <c r="B1056">
        <f t="shared" si="132"/>
        <v>0</v>
      </c>
      <c r="C1056">
        <f t="shared" si="133"/>
        <v>7.3149999999999993E-2</v>
      </c>
      <c r="D1056">
        <f t="shared" si="134"/>
        <v>0.13489999999999999</v>
      </c>
      <c r="E1056">
        <f t="shared" si="135"/>
        <v>1.52E-2</v>
      </c>
      <c r="F1056">
        <v>0</v>
      </c>
      <c r="G1056">
        <v>7.6999999999999999E-2</v>
      </c>
      <c r="H1056">
        <v>0.14199999999999999</v>
      </c>
      <c r="I1056">
        <v>1.6E-2</v>
      </c>
      <c r="J1056">
        <f t="shared" si="136"/>
        <v>0</v>
      </c>
      <c r="K1056">
        <f t="shared" si="129"/>
        <v>8.0850000000000005E-2</v>
      </c>
      <c r="L1056">
        <f t="shared" si="130"/>
        <v>0.14909999999999998</v>
      </c>
      <c r="M1056">
        <f t="shared" si="131"/>
        <v>1.6800000000000002E-2</v>
      </c>
    </row>
    <row r="1057" spans="1:13" x14ac:dyDescent="0.45">
      <c r="A1057">
        <v>1054</v>
      </c>
      <c r="B1057">
        <f t="shared" si="132"/>
        <v>0</v>
      </c>
      <c r="C1057">
        <f t="shared" si="133"/>
        <v>8.5499999999999993E-2</v>
      </c>
      <c r="D1057">
        <f t="shared" si="134"/>
        <v>0.16434999999999997</v>
      </c>
      <c r="E1057">
        <f t="shared" si="135"/>
        <v>1.3299999999999999E-2</v>
      </c>
      <c r="F1057">
        <v>0</v>
      </c>
      <c r="G1057">
        <v>0.09</v>
      </c>
      <c r="H1057">
        <v>0.17299999999999999</v>
      </c>
      <c r="I1057">
        <v>1.4E-2</v>
      </c>
      <c r="J1057">
        <f t="shared" si="136"/>
        <v>0</v>
      </c>
      <c r="K1057">
        <f t="shared" si="129"/>
        <v>9.4500000000000001E-2</v>
      </c>
      <c r="L1057">
        <f t="shared" si="130"/>
        <v>0.18165000000000001</v>
      </c>
      <c r="M1057">
        <f t="shared" si="131"/>
        <v>1.4700000000000001E-2</v>
      </c>
    </row>
    <row r="1058" spans="1:13" x14ac:dyDescent="0.45">
      <c r="A1058">
        <v>1055</v>
      </c>
      <c r="B1058">
        <f t="shared" si="132"/>
        <v>0</v>
      </c>
      <c r="C1058">
        <f t="shared" si="133"/>
        <v>9.8799999999999985E-2</v>
      </c>
      <c r="D1058">
        <f t="shared" si="134"/>
        <v>0.2014</v>
      </c>
      <c r="E1058">
        <f t="shared" si="135"/>
        <v>7.6E-3</v>
      </c>
      <c r="F1058">
        <v>0</v>
      </c>
      <c r="G1058">
        <v>0.104</v>
      </c>
      <c r="H1058">
        <v>0.21199999999999999</v>
      </c>
      <c r="I1058">
        <v>8.0000000000000002E-3</v>
      </c>
      <c r="J1058">
        <f t="shared" si="136"/>
        <v>0</v>
      </c>
      <c r="K1058">
        <f t="shared" si="129"/>
        <v>0.10920000000000001</v>
      </c>
      <c r="L1058">
        <f t="shared" si="130"/>
        <v>0.22259999999999999</v>
      </c>
      <c r="M1058">
        <f t="shared" si="131"/>
        <v>8.4000000000000012E-3</v>
      </c>
    </row>
    <row r="1059" spans="1:13" x14ac:dyDescent="0.45">
      <c r="A1059">
        <v>1056</v>
      </c>
      <c r="B1059">
        <f t="shared" si="132"/>
        <v>0</v>
      </c>
      <c r="C1059">
        <f t="shared" si="133"/>
        <v>0.10925</v>
      </c>
      <c r="D1059">
        <f t="shared" si="134"/>
        <v>0.23845</v>
      </c>
      <c r="E1059">
        <f t="shared" si="135"/>
        <v>1.9E-3</v>
      </c>
      <c r="F1059">
        <v>0</v>
      </c>
      <c r="G1059">
        <v>0.115</v>
      </c>
      <c r="H1059">
        <v>0.251</v>
      </c>
      <c r="I1059">
        <v>2E-3</v>
      </c>
      <c r="J1059">
        <f t="shared" si="136"/>
        <v>0</v>
      </c>
      <c r="K1059">
        <f t="shared" si="129"/>
        <v>0.12075000000000001</v>
      </c>
      <c r="L1059">
        <f t="shared" si="130"/>
        <v>0.26355000000000001</v>
      </c>
      <c r="M1059">
        <f t="shared" si="131"/>
        <v>2.1000000000000003E-3</v>
      </c>
    </row>
    <row r="1060" spans="1:13" x14ac:dyDescent="0.45">
      <c r="A1060">
        <v>1057</v>
      </c>
      <c r="B1060">
        <f t="shared" si="132"/>
        <v>0</v>
      </c>
      <c r="C1060">
        <f t="shared" si="133"/>
        <v>0.11399999999999999</v>
      </c>
      <c r="D1060">
        <f t="shared" si="134"/>
        <v>0.23654999999999998</v>
      </c>
      <c r="E1060">
        <f t="shared" si="135"/>
        <v>0</v>
      </c>
      <c r="F1060">
        <v>0</v>
      </c>
      <c r="G1060">
        <v>0.12</v>
      </c>
      <c r="H1060">
        <v>0.249</v>
      </c>
      <c r="I1060">
        <v>0</v>
      </c>
      <c r="J1060">
        <f t="shared" si="136"/>
        <v>0</v>
      </c>
      <c r="K1060">
        <f t="shared" si="129"/>
        <v>0.126</v>
      </c>
      <c r="L1060">
        <f t="shared" si="130"/>
        <v>0.26145000000000002</v>
      </c>
      <c r="M1060">
        <f t="shared" si="131"/>
        <v>0</v>
      </c>
    </row>
    <row r="1061" spans="1:13" x14ac:dyDescent="0.45">
      <c r="A1061">
        <v>1058</v>
      </c>
      <c r="B1061">
        <f t="shared" si="132"/>
        <v>0</v>
      </c>
      <c r="C1061">
        <f t="shared" si="133"/>
        <v>0.13300000000000001</v>
      </c>
      <c r="D1061">
        <f t="shared" si="134"/>
        <v>0.2147</v>
      </c>
      <c r="E1061">
        <f t="shared" si="135"/>
        <v>0</v>
      </c>
      <c r="F1061">
        <v>0</v>
      </c>
      <c r="G1061">
        <v>0.14000000000000001</v>
      </c>
      <c r="H1061">
        <v>0.22600000000000001</v>
      </c>
      <c r="I1061">
        <v>0</v>
      </c>
      <c r="J1061">
        <f t="shared" si="136"/>
        <v>0</v>
      </c>
      <c r="K1061">
        <f t="shared" si="129"/>
        <v>0.14700000000000002</v>
      </c>
      <c r="L1061">
        <f t="shared" si="130"/>
        <v>0.23730000000000001</v>
      </c>
      <c r="M1061">
        <f t="shared" si="131"/>
        <v>0</v>
      </c>
    </row>
    <row r="1062" spans="1:13" x14ac:dyDescent="0.45">
      <c r="A1062">
        <v>1059</v>
      </c>
      <c r="B1062">
        <f t="shared" si="132"/>
        <v>0</v>
      </c>
      <c r="C1062">
        <f t="shared" si="133"/>
        <v>0.15390000000000001</v>
      </c>
      <c r="D1062">
        <f t="shared" si="134"/>
        <v>0.19854999999999998</v>
      </c>
      <c r="E1062">
        <f t="shared" si="135"/>
        <v>0</v>
      </c>
      <c r="F1062">
        <v>0</v>
      </c>
      <c r="G1062">
        <v>0.16200000000000001</v>
      </c>
      <c r="H1062">
        <v>0.20899999999999999</v>
      </c>
      <c r="I1062">
        <v>0</v>
      </c>
      <c r="J1062">
        <f t="shared" si="136"/>
        <v>0</v>
      </c>
      <c r="K1062">
        <f t="shared" si="129"/>
        <v>0.1701</v>
      </c>
      <c r="L1062">
        <f t="shared" si="130"/>
        <v>0.21945000000000001</v>
      </c>
      <c r="M1062">
        <f t="shared" si="131"/>
        <v>0</v>
      </c>
    </row>
    <row r="1063" spans="1:13" x14ac:dyDescent="0.45">
      <c r="A1063">
        <v>1060</v>
      </c>
      <c r="B1063">
        <f t="shared" si="132"/>
        <v>0</v>
      </c>
      <c r="C1063">
        <f t="shared" si="133"/>
        <v>0.14249999999999999</v>
      </c>
      <c r="D1063">
        <f t="shared" si="134"/>
        <v>0.1444</v>
      </c>
      <c r="E1063">
        <f t="shared" si="135"/>
        <v>0</v>
      </c>
      <c r="F1063">
        <v>0</v>
      </c>
      <c r="G1063">
        <v>0.15</v>
      </c>
      <c r="H1063">
        <v>0.152</v>
      </c>
      <c r="I1063">
        <v>0</v>
      </c>
      <c r="J1063">
        <f t="shared" si="136"/>
        <v>0</v>
      </c>
      <c r="K1063">
        <f t="shared" si="129"/>
        <v>0.1575</v>
      </c>
      <c r="L1063">
        <f t="shared" si="130"/>
        <v>0.15959999999999999</v>
      </c>
      <c r="M1063">
        <f t="shared" si="131"/>
        <v>0</v>
      </c>
    </row>
    <row r="1064" spans="1:13" x14ac:dyDescent="0.45">
      <c r="A1064">
        <v>1061</v>
      </c>
      <c r="B1064">
        <f t="shared" si="132"/>
        <v>0</v>
      </c>
      <c r="C1064">
        <f t="shared" si="133"/>
        <v>0.11685</v>
      </c>
      <c r="D1064">
        <f t="shared" si="134"/>
        <v>0.11020000000000001</v>
      </c>
      <c r="E1064">
        <f t="shared" si="135"/>
        <v>0</v>
      </c>
      <c r="F1064">
        <v>0</v>
      </c>
      <c r="G1064">
        <v>0.123</v>
      </c>
      <c r="H1064">
        <v>0.11600000000000001</v>
      </c>
      <c r="I1064">
        <v>0</v>
      </c>
      <c r="J1064">
        <f t="shared" si="136"/>
        <v>0</v>
      </c>
      <c r="K1064">
        <f t="shared" si="129"/>
        <v>0.12915000000000001</v>
      </c>
      <c r="L1064">
        <f t="shared" si="130"/>
        <v>0.12180000000000001</v>
      </c>
      <c r="M1064">
        <f t="shared" si="131"/>
        <v>0</v>
      </c>
    </row>
    <row r="1065" spans="1:13" x14ac:dyDescent="0.45">
      <c r="A1065">
        <v>1062</v>
      </c>
      <c r="B1065">
        <f t="shared" si="132"/>
        <v>9.4999999999999998E-3</v>
      </c>
      <c r="C1065">
        <f t="shared" si="133"/>
        <v>0.17765</v>
      </c>
      <c r="D1065">
        <f t="shared" si="134"/>
        <v>0.1615</v>
      </c>
      <c r="E1065">
        <f t="shared" si="135"/>
        <v>1.9E-3</v>
      </c>
      <c r="F1065">
        <v>0.01</v>
      </c>
      <c r="G1065">
        <v>0.187</v>
      </c>
      <c r="H1065">
        <v>0.17</v>
      </c>
      <c r="I1065">
        <v>2E-3</v>
      </c>
      <c r="J1065">
        <f t="shared" si="136"/>
        <v>1.0500000000000001E-2</v>
      </c>
      <c r="K1065">
        <f t="shared" si="129"/>
        <v>0.19635</v>
      </c>
      <c r="L1065">
        <f t="shared" si="130"/>
        <v>0.17850000000000002</v>
      </c>
      <c r="M1065">
        <f t="shared" si="131"/>
        <v>2.1000000000000003E-3</v>
      </c>
    </row>
    <row r="1066" spans="1:13" x14ac:dyDescent="0.45">
      <c r="A1066">
        <v>1063</v>
      </c>
      <c r="B1066">
        <f t="shared" si="132"/>
        <v>0.12825</v>
      </c>
      <c r="C1066">
        <f t="shared" si="133"/>
        <v>0.23274999999999998</v>
      </c>
      <c r="D1066">
        <f t="shared" si="134"/>
        <v>0.20899999999999999</v>
      </c>
      <c r="E1066">
        <f t="shared" si="135"/>
        <v>4.7499999999999999E-3</v>
      </c>
      <c r="F1066">
        <v>0.13500000000000001</v>
      </c>
      <c r="G1066">
        <v>0.245</v>
      </c>
      <c r="H1066">
        <v>0.22</v>
      </c>
      <c r="I1066">
        <v>5.0000000000000001E-3</v>
      </c>
      <c r="J1066">
        <f t="shared" si="136"/>
        <v>0.14175000000000001</v>
      </c>
      <c r="K1066">
        <f t="shared" si="129"/>
        <v>0.25724999999999998</v>
      </c>
      <c r="L1066">
        <f t="shared" si="130"/>
        <v>0.23100000000000001</v>
      </c>
      <c r="M1066">
        <f t="shared" si="131"/>
        <v>5.2500000000000003E-3</v>
      </c>
    </row>
    <row r="1067" spans="1:13" x14ac:dyDescent="0.45">
      <c r="A1067">
        <v>1064</v>
      </c>
      <c r="B1067">
        <f t="shared" si="132"/>
        <v>0.30399999999999999</v>
      </c>
      <c r="C1067">
        <f t="shared" si="133"/>
        <v>0.2641</v>
      </c>
      <c r="D1067">
        <f t="shared" si="134"/>
        <v>0.23274999999999998</v>
      </c>
      <c r="E1067">
        <f t="shared" si="135"/>
        <v>5.7000000000000002E-3</v>
      </c>
      <c r="F1067">
        <v>0.32</v>
      </c>
      <c r="G1067">
        <v>0.27800000000000002</v>
      </c>
      <c r="H1067">
        <v>0.245</v>
      </c>
      <c r="I1067">
        <v>6.0000000000000001E-3</v>
      </c>
      <c r="J1067">
        <f t="shared" si="136"/>
        <v>0.33600000000000002</v>
      </c>
      <c r="K1067">
        <f t="shared" si="129"/>
        <v>0.29190000000000005</v>
      </c>
      <c r="L1067">
        <f t="shared" si="130"/>
        <v>0.25724999999999998</v>
      </c>
      <c r="M1067">
        <f t="shared" si="131"/>
        <v>6.3E-3</v>
      </c>
    </row>
    <row r="1068" spans="1:13" x14ac:dyDescent="0.45">
      <c r="A1068">
        <v>1065</v>
      </c>
      <c r="B1068">
        <f t="shared" si="132"/>
        <v>0.44649999999999995</v>
      </c>
      <c r="C1068">
        <f t="shared" si="133"/>
        <v>0.26600000000000001</v>
      </c>
      <c r="D1068">
        <f t="shared" si="134"/>
        <v>0.23654999999999998</v>
      </c>
      <c r="E1068">
        <f t="shared" si="135"/>
        <v>4.7499999999999999E-3</v>
      </c>
      <c r="F1068">
        <v>0.47</v>
      </c>
      <c r="G1068">
        <v>0.28000000000000003</v>
      </c>
      <c r="H1068">
        <v>0.249</v>
      </c>
      <c r="I1068">
        <v>5.0000000000000001E-3</v>
      </c>
      <c r="J1068">
        <f t="shared" si="136"/>
        <v>0.49349999999999999</v>
      </c>
      <c r="K1068">
        <f t="shared" si="129"/>
        <v>0.29400000000000004</v>
      </c>
      <c r="L1068">
        <f t="shared" si="130"/>
        <v>0.26145000000000002</v>
      </c>
      <c r="M1068">
        <f t="shared" si="131"/>
        <v>5.2500000000000003E-3</v>
      </c>
    </row>
    <row r="1069" spans="1:13" x14ac:dyDescent="0.45">
      <c r="A1069">
        <v>1066</v>
      </c>
      <c r="B1069">
        <f t="shared" si="132"/>
        <v>0.54054999999999997</v>
      </c>
      <c r="C1069">
        <f t="shared" si="133"/>
        <v>0.24795</v>
      </c>
      <c r="D1069">
        <f t="shared" si="134"/>
        <v>0.22894999999999999</v>
      </c>
      <c r="E1069">
        <f t="shared" si="135"/>
        <v>9.5E-4</v>
      </c>
      <c r="F1069">
        <v>0.56899999999999995</v>
      </c>
      <c r="G1069">
        <v>0.26100000000000001</v>
      </c>
      <c r="H1069">
        <v>0.24099999999999999</v>
      </c>
      <c r="I1069">
        <v>1E-3</v>
      </c>
      <c r="J1069">
        <f t="shared" si="136"/>
        <v>0.59744999999999993</v>
      </c>
      <c r="K1069">
        <f t="shared" si="129"/>
        <v>0.27405000000000002</v>
      </c>
      <c r="L1069">
        <f t="shared" si="130"/>
        <v>0.25305</v>
      </c>
      <c r="M1069">
        <f t="shared" si="131"/>
        <v>1.0500000000000002E-3</v>
      </c>
    </row>
    <row r="1070" spans="1:13" x14ac:dyDescent="0.45">
      <c r="A1070">
        <v>1067</v>
      </c>
      <c r="B1070">
        <f t="shared" si="132"/>
        <v>0.5623999999999999</v>
      </c>
      <c r="C1070">
        <f t="shared" si="133"/>
        <v>0.21945000000000001</v>
      </c>
      <c r="D1070">
        <f t="shared" si="134"/>
        <v>0.21184999999999998</v>
      </c>
      <c r="E1070">
        <f t="shared" si="135"/>
        <v>0</v>
      </c>
      <c r="F1070">
        <v>0.59199999999999997</v>
      </c>
      <c r="G1070">
        <v>0.23100000000000001</v>
      </c>
      <c r="H1070">
        <v>0.223</v>
      </c>
      <c r="I1070">
        <v>0</v>
      </c>
      <c r="J1070">
        <f t="shared" si="136"/>
        <v>0.62160000000000004</v>
      </c>
      <c r="K1070">
        <f t="shared" si="129"/>
        <v>0.24255000000000002</v>
      </c>
      <c r="L1070">
        <f t="shared" si="130"/>
        <v>0.23415000000000002</v>
      </c>
      <c r="M1070">
        <f t="shared" si="131"/>
        <v>0</v>
      </c>
    </row>
    <row r="1071" spans="1:13" x14ac:dyDescent="0.45">
      <c r="A1071">
        <v>1068</v>
      </c>
      <c r="B1071">
        <f t="shared" si="132"/>
        <v>0.53105000000000002</v>
      </c>
      <c r="C1071">
        <f t="shared" si="133"/>
        <v>0.18429999999999999</v>
      </c>
      <c r="D1071">
        <f t="shared" si="134"/>
        <v>0.18715000000000001</v>
      </c>
      <c r="E1071">
        <f t="shared" si="135"/>
        <v>0</v>
      </c>
      <c r="F1071">
        <v>0.55900000000000005</v>
      </c>
      <c r="G1071">
        <v>0.19400000000000001</v>
      </c>
      <c r="H1071">
        <v>0.19700000000000001</v>
      </c>
      <c r="I1071">
        <v>0</v>
      </c>
      <c r="J1071">
        <f t="shared" si="136"/>
        <v>0.58695000000000008</v>
      </c>
      <c r="K1071">
        <f t="shared" si="129"/>
        <v>0.20370000000000002</v>
      </c>
      <c r="L1071">
        <f t="shared" si="130"/>
        <v>0.20685000000000001</v>
      </c>
      <c r="M1071">
        <f t="shared" si="131"/>
        <v>0</v>
      </c>
    </row>
    <row r="1072" spans="1:13" x14ac:dyDescent="0.45">
      <c r="A1072">
        <v>1069</v>
      </c>
      <c r="B1072">
        <f t="shared" si="132"/>
        <v>0.46454999999999996</v>
      </c>
      <c r="C1072">
        <f t="shared" si="133"/>
        <v>0.16245000000000001</v>
      </c>
      <c r="D1072">
        <f t="shared" si="134"/>
        <v>0.16434999999999997</v>
      </c>
      <c r="E1072">
        <f t="shared" si="135"/>
        <v>0</v>
      </c>
      <c r="F1072">
        <v>0.48899999999999999</v>
      </c>
      <c r="G1072">
        <v>0.17100000000000001</v>
      </c>
      <c r="H1072">
        <v>0.17299999999999999</v>
      </c>
      <c r="I1072">
        <v>0</v>
      </c>
      <c r="J1072">
        <f t="shared" si="136"/>
        <v>0.51344999999999996</v>
      </c>
      <c r="K1072">
        <f t="shared" si="129"/>
        <v>0.17955000000000002</v>
      </c>
      <c r="L1072">
        <f t="shared" si="130"/>
        <v>0.18165000000000001</v>
      </c>
      <c r="M1072">
        <f t="shared" si="131"/>
        <v>0</v>
      </c>
    </row>
    <row r="1073" spans="1:13" x14ac:dyDescent="0.45">
      <c r="A1073">
        <v>1070</v>
      </c>
      <c r="B1073">
        <f t="shared" si="132"/>
        <v>0.3211</v>
      </c>
      <c r="C1073">
        <f t="shared" si="133"/>
        <v>0.13774999999999998</v>
      </c>
      <c r="D1073">
        <f t="shared" si="134"/>
        <v>0.1482</v>
      </c>
      <c r="E1073">
        <f t="shared" si="135"/>
        <v>0</v>
      </c>
      <c r="F1073">
        <v>0.33800000000000002</v>
      </c>
      <c r="G1073">
        <v>0.14499999999999999</v>
      </c>
      <c r="H1073">
        <v>0.156</v>
      </c>
      <c r="I1073">
        <v>0</v>
      </c>
      <c r="J1073">
        <f t="shared" si="136"/>
        <v>0.35490000000000005</v>
      </c>
      <c r="K1073">
        <f t="shared" si="129"/>
        <v>0.15225</v>
      </c>
      <c r="L1073">
        <f t="shared" si="130"/>
        <v>0.1638</v>
      </c>
      <c r="M1073">
        <f t="shared" si="131"/>
        <v>0</v>
      </c>
    </row>
    <row r="1074" spans="1:13" x14ac:dyDescent="0.45">
      <c r="A1074">
        <v>1071</v>
      </c>
      <c r="B1074">
        <f t="shared" si="132"/>
        <v>0.20995</v>
      </c>
      <c r="C1074">
        <f t="shared" si="133"/>
        <v>0.13774999999999998</v>
      </c>
      <c r="D1074">
        <f t="shared" si="134"/>
        <v>0.12825</v>
      </c>
      <c r="E1074">
        <f t="shared" si="135"/>
        <v>0</v>
      </c>
      <c r="F1074">
        <v>0.221</v>
      </c>
      <c r="G1074">
        <v>0.14499999999999999</v>
      </c>
      <c r="H1074">
        <v>0.13500000000000001</v>
      </c>
      <c r="I1074">
        <v>0</v>
      </c>
      <c r="J1074">
        <f t="shared" si="136"/>
        <v>0.23205000000000001</v>
      </c>
      <c r="K1074">
        <f t="shared" si="129"/>
        <v>0.15225</v>
      </c>
      <c r="L1074">
        <f t="shared" si="130"/>
        <v>0.14175000000000001</v>
      </c>
      <c r="M1074">
        <f t="shared" si="131"/>
        <v>0</v>
      </c>
    </row>
    <row r="1075" spans="1:13" x14ac:dyDescent="0.45">
      <c r="A1075">
        <v>1072</v>
      </c>
      <c r="B1075">
        <f t="shared" si="132"/>
        <v>0.1026</v>
      </c>
      <c r="C1075">
        <f t="shared" si="133"/>
        <v>0.2223</v>
      </c>
      <c r="D1075">
        <f t="shared" si="134"/>
        <v>0.15390000000000001</v>
      </c>
      <c r="E1075">
        <f t="shared" si="135"/>
        <v>0</v>
      </c>
      <c r="F1075">
        <v>0.108</v>
      </c>
      <c r="G1075">
        <v>0.23400000000000001</v>
      </c>
      <c r="H1075">
        <v>0.16200000000000001</v>
      </c>
      <c r="I1075">
        <v>0</v>
      </c>
      <c r="J1075">
        <f t="shared" si="136"/>
        <v>0.1134</v>
      </c>
      <c r="K1075">
        <f t="shared" si="129"/>
        <v>0.24570000000000003</v>
      </c>
      <c r="L1075">
        <f t="shared" si="130"/>
        <v>0.1701</v>
      </c>
      <c r="M1075">
        <f t="shared" si="131"/>
        <v>0</v>
      </c>
    </row>
    <row r="1076" spans="1:13" x14ac:dyDescent="0.45">
      <c r="A1076">
        <v>1073</v>
      </c>
      <c r="B1076">
        <f t="shared" si="132"/>
        <v>3.3250000000000002E-2</v>
      </c>
      <c r="C1076">
        <f t="shared" si="133"/>
        <v>0.27454999999999996</v>
      </c>
      <c r="D1076">
        <f t="shared" si="134"/>
        <v>0.21375</v>
      </c>
      <c r="E1076">
        <f t="shared" si="135"/>
        <v>0</v>
      </c>
      <c r="F1076">
        <v>3.5000000000000003E-2</v>
      </c>
      <c r="G1076">
        <v>0.28899999999999998</v>
      </c>
      <c r="H1076">
        <v>0.22500000000000001</v>
      </c>
      <c r="I1076">
        <v>0</v>
      </c>
      <c r="J1076">
        <f t="shared" si="136"/>
        <v>3.6750000000000005E-2</v>
      </c>
      <c r="K1076">
        <f t="shared" si="129"/>
        <v>0.30345</v>
      </c>
      <c r="L1076">
        <f t="shared" si="130"/>
        <v>0.23625000000000002</v>
      </c>
      <c r="M1076">
        <f t="shared" si="131"/>
        <v>0</v>
      </c>
    </row>
    <row r="1077" spans="1:13" x14ac:dyDescent="0.45">
      <c r="A1077">
        <v>1074</v>
      </c>
      <c r="B1077">
        <f t="shared" si="132"/>
        <v>0</v>
      </c>
      <c r="C1077">
        <f t="shared" si="133"/>
        <v>0.27644999999999997</v>
      </c>
      <c r="D1077">
        <f t="shared" si="134"/>
        <v>0.27644999999999997</v>
      </c>
      <c r="E1077">
        <f t="shared" si="135"/>
        <v>0</v>
      </c>
      <c r="F1077">
        <v>0</v>
      </c>
      <c r="G1077">
        <v>0.29099999999999998</v>
      </c>
      <c r="H1077">
        <v>0.29099999999999998</v>
      </c>
      <c r="I1077">
        <v>0</v>
      </c>
      <c r="J1077">
        <f t="shared" si="136"/>
        <v>0</v>
      </c>
      <c r="K1077">
        <f t="shared" si="129"/>
        <v>0.30554999999999999</v>
      </c>
      <c r="L1077">
        <f t="shared" si="130"/>
        <v>0.30554999999999999</v>
      </c>
      <c r="M1077">
        <f t="shared" si="131"/>
        <v>0</v>
      </c>
    </row>
    <row r="1078" spans="1:13" x14ac:dyDescent="0.45">
      <c r="A1078">
        <v>1075</v>
      </c>
      <c r="B1078">
        <f t="shared" si="132"/>
        <v>0</v>
      </c>
      <c r="C1078">
        <f t="shared" si="133"/>
        <v>0.27074999999999999</v>
      </c>
      <c r="D1078">
        <f t="shared" si="134"/>
        <v>0.33439999999999998</v>
      </c>
      <c r="E1078">
        <f t="shared" si="135"/>
        <v>0</v>
      </c>
      <c r="F1078">
        <v>0</v>
      </c>
      <c r="G1078">
        <v>0.28499999999999998</v>
      </c>
      <c r="H1078">
        <v>0.35199999999999998</v>
      </c>
      <c r="I1078">
        <v>0</v>
      </c>
      <c r="J1078">
        <f t="shared" si="136"/>
        <v>0</v>
      </c>
      <c r="K1078">
        <f t="shared" si="129"/>
        <v>0.29924999999999996</v>
      </c>
      <c r="L1078">
        <f t="shared" si="130"/>
        <v>0.36959999999999998</v>
      </c>
      <c r="M1078">
        <f t="shared" si="131"/>
        <v>0</v>
      </c>
    </row>
    <row r="1079" spans="1:13" x14ac:dyDescent="0.45">
      <c r="A1079">
        <v>1076</v>
      </c>
      <c r="B1079">
        <f t="shared" si="132"/>
        <v>0</v>
      </c>
      <c r="C1079">
        <f t="shared" si="133"/>
        <v>0.27074999999999999</v>
      </c>
      <c r="D1079">
        <f t="shared" si="134"/>
        <v>0.35719999999999996</v>
      </c>
      <c r="E1079">
        <f t="shared" si="135"/>
        <v>3.8E-3</v>
      </c>
      <c r="F1079">
        <v>0</v>
      </c>
      <c r="G1079">
        <v>0.28499999999999998</v>
      </c>
      <c r="H1079">
        <v>0.376</v>
      </c>
      <c r="I1079">
        <v>4.0000000000000001E-3</v>
      </c>
      <c r="J1079">
        <f t="shared" si="136"/>
        <v>0</v>
      </c>
      <c r="K1079">
        <f t="shared" si="129"/>
        <v>0.29924999999999996</v>
      </c>
      <c r="L1079">
        <f t="shared" si="130"/>
        <v>0.39480000000000004</v>
      </c>
      <c r="M1079">
        <f t="shared" si="131"/>
        <v>4.2000000000000006E-3</v>
      </c>
    </row>
    <row r="1080" spans="1:13" x14ac:dyDescent="0.45">
      <c r="A1080">
        <v>1077</v>
      </c>
      <c r="B1080">
        <f t="shared" si="132"/>
        <v>0</v>
      </c>
      <c r="C1080">
        <f t="shared" si="133"/>
        <v>0.2432</v>
      </c>
      <c r="D1080">
        <f t="shared" si="134"/>
        <v>0.28689999999999999</v>
      </c>
      <c r="E1080">
        <f t="shared" si="135"/>
        <v>3.9899999999999998E-2</v>
      </c>
      <c r="F1080">
        <v>0</v>
      </c>
      <c r="G1080">
        <v>0.25600000000000001</v>
      </c>
      <c r="H1080">
        <v>0.30199999999999999</v>
      </c>
      <c r="I1080">
        <v>4.2000000000000003E-2</v>
      </c>
      <c r="J1080">
        <f t="shared" si="136"/>
        <v>0</v>
      </c>
      <c r="K1080">
        <f t="shared" si="129"/>
        <v>0.26880000000000004</v>
      </c>
      <c r="L1080">
        <f t="shared" si="130"/>
        <v>0.31709999999999999</v>
      </c>
      <c r="M1080">
        <f t="shared" si="131"/>
        <v>4.4100000000000007E-2</v>
      </c>
    </row>
    <row r="1081" spans="1:13" x14ac:dyDescent="0.45">
      <c r="A1081">
        <v>1078</v>
      </c>
      <c r="B1081">
        <f t="shared" si="132"/>
        <v>0</v>
      </c>
      <c r="C1081">
        <f t="shared" si="133"/>
        <v>0.19</v>
      </c>
      <c r="D1081">
        <f t="shared" si="134"/>
        <v>0.27169999999999994</v>
      </c>
      <c r="E1081">
        <f t="shared" si="135"/>
        <v>0.11209999999999999</v>
      </c>
      <c r="F1081">
        <v>0</v>
      </c>
      <c r="G1081">
        <v>0.2</v>
      </c>
      <c r="H1081">
        <v>0.28599999999999998</v>
      </c>
      <c r="I1081">
        <v>0.11799999999999999</v>
      </c>
      <c r="J1081">
        <f t="shared" si="136"/>
        <v>0</v>
      </c>
      <c r="K1081">
        <f t="shared" si="129"/>
        <v>0.21000000000000002</v>
      </c>
      <c r="L1081">
        <f t="shared" si="130"/>
        <v>0.30030000000000001</v>
      </c>
      <c r="M1081">
        <f t="shared" si="131"/>
        <v>0.1239</v>
      </c>
    </row>
    <row r="1082" spans="1:13" x14ac:dyDescent="0.45">
      <c r="A1082">
        <v>1079</v>
      </c>
      <c r="B1082">
        <f t="shared" si="132"/>
        <v>0</v>
      </c>
      <c r="C1082">
        <f t="shared" si="133"/>
        <v>0.14059999999999997</v>
      </c>
      <c r="D1082">
        <f t="shared" si="134"/>
        <v>0.26505000000000001</v>
      </c>
      <c r="E1082">
        <f t="shared" si="135"/>
        <v>0.14534999999999998</v>
      </c>
      <c r="F1082">
        <v>0</v>
      </c>
      <c r="G1082">
        <v>0.14799999999999999</v>
      </c>
      <c r="H1082">
        <v>0.27900000000000003</v>
      </c>
      <c r="I1082">
        <v>0.153</v>
      </c>
      <c r="J1082">
        <f t="shared" si="136"/>
        <v>0</v>
      </c>
      <c r="K1082">
        <f t="shared" si="129"/>
        <v>0.15540000000000001</v>
      </c>
      <c r="L1082">
        <f t="shared" si="130"/>
        <v>0.29295000000000004</v>
      </c>
      <c r="M1082">
        <f t="shared" si="131"/>
        <v>0.16065000000000002</v>
      </c>
    </row>
    <row r="1083" spans="1:13" x14ac:dyDescent="0.45">
      <c r="A1083">
        <v>1080</v>
      </c>
      <c r="B1083">
        <f t="shared" si="132"/>
        <v>0</v>
      </c>
      <c r="C1083">
        <f t="shared" si="133"/>
        <v>0.12825</v>
      </c>
      <c r="D1083">
        <f t="shared" si="134"/>
        <v>0.28689999999999999</v>
      </c>
      <c r="E1083">
        <f t="shared" si="135"/>
        <v>0.17004999999999998</v>
      </c>
      <c r="F1083">
        <v>0</v>
      </c>
      <c r="G1083">
        <v>0.13500000000000001</v>
      </c>
      <c r="H1083">
        <v>0.30199999999999999</v>
      </c>
      <c r="I1083">
        <v>0.17899999999999999</v>
      </c>
      <c r="J1083">
        <f t="shared" si="136"/>
        <v>0</v>
      </c>
      <c r="K1083">
        <f t="shared" si="129"/>
        <v>0.14175000000000001</v>
      </c>
      <c r="L1083">
        <f t="shared" si="130"/>
        <v>0.31709999999999999</v>
      </c>
      <c r="M1083">
        <f t="shared" si="131"/>
        <v>0.18795000000000001</v>
      </c>
    </row>
    <row r="1084" spans="1:13" x14ac:dyDescent="0.45">
      <c r="A1084">
        <v>1081</v>
      </c>
      <c r="B1084">
        <f t="shared" si="132"/>
        <v>0</v>
      </c>
      <c r="C1084">
        <f t="shared" si="133"/>
        <v>0.13869999999999999</v>
      </c>
      <c r="D1084">
        <f t="shared" si="134"/>
        <v>0.33439999999999998</v>
      </c>
      <c r="E1084">
        <f t="shared" si="135"/>
        <v>0.17765</v>
      </c>
      <c r="F1084">
        <v>0</v>
      </c>
      <c r="G1084">
        <v>0.14599999999999999</v>
      </c>
      <c r="H1084">
        <v>0.35199999999999998</v>
      </c>
      <c r="I1084">
        <v>0.187</v>
      </c>
      <c r="J1084">
        <f t="shared" si="136"/>
        <v>0</v>
      </c>
      <c r="K1084">
        <f t="shared" si="129"/>
        <v>0.15329999999999999</v>
      </c>
      <c r="L1084">
        <f t="shared" si="130"/>
        <v>0.36959999999999998</v>
      </c>
      <c r="M1084">
        <f t="shared" si="131"/>
        <v>0.19635</v>
      </c>
    </row>
    <row r="1085" spans="1:13" x14ac:dyDescent="0.45">
      <c r="A1085">
        <v>1082</v>
      </c>
      <c r="B1085">
        <f t="shared" si="132"/>
        <v>0</v>
      </c>
      <c r="C1085">
        <f t="shared" si="133"/>
        <v>0.16434999999999997</v>
      </c>
      <c r="D1085">
        <f t="shared" si="134"/>
        <v>0.39994999999999997</v>
      </c>
      <c r="E1085">
        <f t="shared" si="135"/>
        <v>0.16814999999999999</v>
      </c>
      <c r="F1085">
        <v>0</v>
      </c>
      <c r="G1085">
        <v>0.17299999999999999</v>
      </c>
      <c r="H1085">
        <v>0.42099999999999999</v>
      </c>
      <c r="I1085">
        <v>0.17699999999999999</v>
      </c>
      <c r="J1085">
        <f t="shared" si="136"/>
        <v>0</v>
      </c>
      <c r="K1085">
        <f t="shared" si="129"/>
        <v>0.18165000000000001</v>
      </c>
      <c r="L1085">
        <f t="shared" si="130"/>
        <v>0.44205</v>
      </c>
      <c r="M1085">
        <f t="shared" si="131"/>
        <v>0.18584999999999999</v>
      </c>
    </row>
    <row r="1086" spans="1:13" x14ac:dyDescent="0.45">
      <c r="A1086">
        <v>1083</v>
      </c>
      <c r="B1086">
        <f t="shared" si="132"/>
        <v>0</v>
      </c>
      <c r="C1086">
        <f t="shared" si="133"/>
        <v>0.19759999999999997</v>
      </c>
      <c r="D1086">
        <f t="shared" si="134"/>
        <v>0.42749999999999999</v>
      </c>
      <c r="E1086">
        <f t="shared" si="135"/>
        <v>0.18145</v>
      </c>
      <c r="F1086">
        <v>0</v>
      </c>
      <c r="G1086">
        <v>0.20799999999999999</v>
      </c>
      <c r="H1086">
        <v>0.45</v>
      </c>
      <c r="I1086">
        <v>0.191</v>
      </c>
      <c r="J1086">
        <f t="shared" si="136"/>
        <v>0</v>
      </c>
      <c r="K1086">
        <f t="shared" si="129"/>
        <v>0.21840000000000001</v>
      </c>
      <c r="L1086">
        <f t="shared" si="130"/>
        <v>0.47250000000000003</v>
      </c>
      <c r="M1086">
        <f t="shared" si="131"/>
        <v>0.20055000000000001</v>
      </c>
    </row>
    <row r="1087" spans="1:13" x14ac:dyDescent="0.45">
      <c r="A1087">
        <v>1084</v>
      </c>
      <c r="B1087">
        <f t="shared" si="132"/>
        <v>0</v>
      </c>
      <c r="C1087">
        <f t="shared" si="133"/>
        <v>0.2432</v>
      </c>
      <c r="D1087">
        <f t="shared" si="134"/>
        <v>0.41325000000000001</v>
      </c>
      <c r="E1087">
        <f t="shared" si="135"/>
        <v>0.16055</v>
      </c>
      <c r="F1087">
        <v>0</v>
      </c>
      <c r="G1087">
        <v>0.25600000000000001</v>
      </c>
      <c r="H1087">
        <v>0.435</v>
      </c>
      <c r="I1087">
        <v>0.16900000000000001</v>
      </c>
      <c r="J1087">
        <f t="shared" si="136"/>
        <v>0</v>
      </c>
      <c r="K1087">
        <f t="shared" si="129"/>
        <v>0.26880000000000004</v>
      </c>
      <c r="L1087">
        <f t="shared" si="130"/>
        <v>0.45674999999999999</v>
      </c>
      <c r="M1087">
        <f t="shared" si="131"/>
        <v>0.17745000000000002</v>
      </c>
    </row>
    <row r="1088" spans="1:13" x14ac:dyDescent="0.45">
      <c r="A1088">
        <v>1085</v>
      </c>
      <c r="B1088">
        <f t="shared" si="132"/>
        <v>0</v>
      </c>
      <c r="C1088">
        <f t="shared" si="133"/>
        <v>0.31159999999999999</v>
      </c>
      <c r="D1088">
        <f t="shared" si="134"/>
        <v>0.58139999999999992</v>
      </c>
      <c r="E1088">
        <f t="shared" si="135"/>
        <v>0.29354999999999998</v>
      </c>
      <c r="F1088">
        <v>0</v>
      </c>
      <c r="G1088">
        <v>0.32800000000000001</v>
      </c>
      <c r="H1088">
        <v>0.61199999999999999</v>
      </c>
      <c r="I1088">
        <v>0.309</v>
      </c>
      <c r="J1088">
        <f t="shared" si="136"/>
        <v>0</v>
      </c>
      <c r="K1088">
        <f t="shared" si="129"/>
        <v>0.34440000000000004</v>
      </c>
      <c r="L1088">
        <f t="shared" si="130"/>
        <v>0.64260000000000006</v>
      </c>
      <c r="M1088">
        <f t="shared" si="131"/>
        <v>0.32445000000000002</v>
      </c>
    </row>
    <row r="1089" spans="1:13" x14ac:dyDescent="0.45">
      <c r="A1089">
        <v>1086</v>
      </c>
      <c r="B1089">
        <f t="shared" si="132"/>
        <v>7.6E-3</v>
      </c>
      <c r="C1089">
        <f t="shared" si="133"/>
        <v>0.40754999999999997</v>
      </c>
      <c r="D1089">
        <f t="shared" si="134"/>
        <v>0.67164999999999997</v>
      </c>
      <c r="E1089">
        <f t="shared" si="135"/>
        <v>0.52249999999999996</v>
      </c>
      <c r="F1089">
        <v>8.0000000000000002E-3</v>
      </c>
      <c r="G1089">
        <v>0.42899999999999999</v>
      </c>
      <c r="H1089">
        <v>0.70699999999999996</v>
      </c>
      <c r="I1089">
        <v>0.55000000000000004</v>
      </c>
      <c r="J1089">
        <f t="shared" si="136"/>
        <v>8.4000000000000012E-3</v>
      </c>
      <c r="K1089">
        <f t="shared" si="129"/>
        <v>0.45045000000000002</v>
      </c>
      <c r="L1089">
        <f t="shared" si="130"/>
        <v>0.74234999999999995</v>
      </c>
      <c r="M1089">
        <f t="shared" si="131"/>
        <v>0.57750000000000012</v>
      </c>
    </row>
    <row r="1090" spans="1:13" x14ac:dyDescent="0.45">
      <c r="A1090">
        <v>1087</v>
      </c>
      <c r="B1090">
        <f t="shared" si="132"/>
        <v>0.1197</v>
      </c>
      <c r="C1090">
        <f t="shared" si="133"/>
        <v>0.49590000000000001</v>
      </c>
      <c r="D1090">
        <f t="shared" si="134"/>
        <v>0.65739999999999987</v>
      </c>
      <c r="E1090">
        <f t="shared" si="135"/>
        <v>0.66594999999999993</v>
      </c>
      <c r="F1090">
        <v>0.126</v>
      </c>
      <c r="G1090">
        <v>0.52200000000000002</v>
      </c>
      <c r="H1090">
        <v>0.69199999999999995</v>
      </c>
      <c r="I1090">
        <v>0.70099999999999996</v>
      </c>
      <c r="J1090">
        <f t="shared" si="136"/>
        <v>0.1323</v>
      </c>
      <c r="K1090">
        <f t="shared" si="129"/>
        <v>0.54810000000000003</v>
      </c>
      <c r="L1090">
        <f t="shared" si="130"/>
        <v>0.72660000000000002</v>
      </c>
      <c r="M1090">
        <f t="shared" si="131"/>
        <v>0.73604999999999998</v>
      </c>
    </row>
    <row r="1091" spans="1:13" x14ac:dyDescent="0.45">
      <c r="A1091">
        <v>1088</v>
      </c>
      <c r="B1091">
        <f t="shared" si="132"/>
        <v>0.28689999999999999</v>
      </c>
      <c r="C1091">
        <f t="shared" si="133"/>
        <v>0.54244999999999988</v>
      </c>
      <c r="D1091">
        <f t="shared" si="134"/>
        <v>0.61180000000000001</v>
      </c>
      <c r="E1091">
        <f t="shared" si="135"/>
        <v>0.72484999999999999</v>
      </c>
      <c r="F1091">
        <v>0.30199999999999999</v>
      </c>
      <c r="G1091">
        <v>0.57099999999999995</v>
      </c>
      <c r="H1091">
        <v>0.64400000000000002</v>
      </c>
      <c r="I1091">
        <v>0.76300000000000001</v>
      </c>
      <c r="J1091">
        <f t="shared" si="136"/>
        <v>0.31709999999999999</v>
      </c>
      <c r="K1091">
        <f t="shared" ref="K1091:K1154" si="137">G1091*1.05</f>
        <v>0.59955000000000003</v>
      </c>
      <c r="L1091">
        <f t="shared" ref="L1091:L1154" si="138">H1091*1.05</f>
        <v>0.67620000000000002</v>
      </c>
      <c r="M1091">
        <f t="shared" ref="M1091:M1154" si="139">I1091*1.05</f>
        <v>0.80115000000000003</v>
      </c>
    </row>
    <row r="1092" spans="1:13" x14ac:dyDescent="0.45">
      <c r="A1092">
        <v>1089</v>
      </c>
      <c r="B1092">
        <f t="shared" ref="B1092:B1155" si="140">F1092*0.95</f>
        <v>0.42845</v>
      </c>
      <c r="C1092">
        <f t="shared" ref="C1092:C1155" si="141">G1092*0.95</f>
        <v>0.55859999999999999</v>
      </c>
      <c r="D1092">
        <f t="shared" ref="D1092:D1155" si="142">H1092*0.95</f>
        <v>0.57284999999999997</v>
      </c>
      <c r="E1092">
        <f t="shared" ref="E1092:E1155" si="143">I1092*0.95</f>
        <v>0.75239999999999996</v>
      </c>
      <c r="F1092">
        <v>0.45100000000000001</v>
      </c>
      <c r="G1092">
        <v>0.58799999999999997</v>
      </c>
      <c r="H1092">
        <v>0.60299999999999998</v>
      </c>
      <c r="I1092">
        <v>0.79200000000000004</v>
      </c>
      <c r="J1092">
        <f t="shared" ref="J1092:J1155" si="144">F1092*1.05</f>
        <v>0.47355000000000003</v>
      </c>
      <c r="K1092">
        <f t="shared" si="137"/>
        <v>0.61739999999999995</v>
      </c>
      <c r="L1092">
        <f t="shared" si="138"/>
        <v>0.63314999999999999</v>
      </c>
      <c r="M1092">
        <f t="shared" si="139"/>
        <v>0.83160000000000012</v>
      </c>
    </row>
    <row r="1093" spans="1:13" x14ac:dyDescent="0.45">
      <c r="A1093">
        <v>1090</v>
      </c>
      <c r="B1093">
        <f t="shared" si="140"/>
        <v>0.54339999999999988</v>
      </c>
      <c r="C1093">
        <f t="shared" si="141"/>
        <v>0.53959999999999997</v>
      </c>
      <c r="D1093">
        <f t="shared" si="142"/>
        <v>0.52725</v>
      </c>
      <c r="E1093">
        <f t="shared" si="143"/>
        <v>0.75239999999999996</v>
      </c>
      <c r="F1093">
        <v>0.57199999999999995</v>
      </c>
      <c r="G1093">
        <v>0.56799999999999995</v>
      </c>
      <c r="H1093">
        <v>0.55500000000000005</v>
      </c>
      <c r="I1093">
        <v>0.79200000000000004</v>
      </c>
      <c r="J1093">
        <f t="shared" si="144"/>
        <v>0.60060000000000002</v>
      </c>
      <c r="K1093">
        <f t="shared" si="137"/>
        <v>0.59639999999999993</v>
      </c>
      <c r="L1093">
        <f t="shared" si="138"/>
        <v>0.5827500000000001</v>
      </c>
      <c r="M1093">
        <f t="shared" si="139"/>
        <v>0.83160000000000012</v>
      </c>
    </row>
    <row r="1094" spans="1:13" x14ac:dyDescent="0.45">
      <c r="A1094">
        <v>1091</v>
      </c>
      <c r="B1094">
        <f t="shared" si="140"/>
        <v>0.6099</v>
      </c>
      <c r="C1094">
        <f t="shared" si="141"/>
        <v>0.49590000000000001</v>
      </c>
      <c r="D1094">
        <f t="shared" si="142"/>
        <v>0.47404999999999997</v>
      </c>
      <c r="E1094">
        <f t="shared" si="143"/>
        <v>0.73529999999999995</v>
      </c>
      <c r="F1094">
        <v>0.64200000000000002</v>
      </c>
      <c r="G1094">
        <v>0.52200000000000002</v>
      </c>
      <c r="H1094">
        <v>0.499</v>
      </c>
      <c r="I1094">
        <v>0.77400000000000002</v>
      </c>
      <c r="J1094">
        <f t="shared" si="144"/>
        <v>0.67410000000000003</v>
      </c>
      <c r="K1094">
        <f t="shared" si="137"/>
        <v>0.54810000000000003</v>
      </c>
      <c r="L1094">
        <f t="shared" si="138"/>
        <v>0.52395000000000003</v>
      </c>
      <c r="M1094">
        <f t="shared" si="139"/>
        <v>0.81270000000000009</v>
      </c>
    </row>
    <row r="1095" spans="1:13" x14ac:dyDescent="0.45">
      <c r="A1095">
        <v>1092</v>
      </c>
      <c r="B1095">
        <f t="shared" si="140"/>
        <v>0.63460000000000005</v>
      </c>
      <c r="C1095">
        <f t="shared" si="141"/>
        <v>0.42180000000000001</v>
      </c>
      <c r="D1095">
        <f t="shared" si="142"/>
        <v>0.44364999999999999</v>
      </c>
      <c r="E1095">
        <f t="shared" si="143"/>
        <v>0.71060000000000001</v>
      </c>
      <c r="F1095">
        <v>0.66800000000000004</v>
      </c>
      <c r="G1095">
        <v>0.44400000000000001</v>
      </c>
      <c r="H1095">
        <v>0.46700000000000003</v>
      </c>
      <c r="I1095">
        <v>0.748</v>
      </c>
      <c r="J1095">
        <f t="shared" si="144"/>
        <v>0.70140000000000002</v>
      </c>
      <c r="K1095">
        <f t="shared" si="137"/>
        <v>0.4662</v>
      </c>
      <c r="L1095">
        <f t="shared" si="138"/>
        <v>0.49035000000000006</v>
      </c>
      <c r="M1095">
        <f t="shared" si="139"/>
        <v>0.78539999999999999</v>
      </c>
    </row>
    <row r="1096" spans="1:13" x14ac:dyDescent="0.45">
      <c r="A1096">
        <v>1093</v>
      </c>
      <c r="B1096">
        <f t="shared" si="140"/>
        <v>0.62319999999999998</v>
      </c>
      <c r="C1096">
        <f t="shared" si="141"/>
        <v>0.31730000000000003</v>
      </c>
      <c r="D1096">
        <f t="shared" si="142"/>
        <v>0.41419999999999996</v>
      </c>
      <c r="E1096">
        <f t="shared" si="143"/>
        <v>0.67639999999999989</v>
      </c>
      <c r="F1096">
        <v>0.65600000000000003</v>
      </c>
      <c r="G1096">
        <v>0.33400000000000002</v>
      </c>
      <c r="H1096">
        <v>0.436</v>
      </c>
      <c r="I1096">
        <v>0.71199999999999997</v>
      </c>
      <c r="J1096">
        <f t="shared" si="144"/>
        <v>0.68880000000000008</v>
      </c>
      <c r="K1096">
        <f t="shared" si="137"/>
        <v>0.35070000000000001</v>
      </c>
      <c r="L1096">
        <f t="shared" si="138"/>
        <v>0.45780000000000004</v>
      </c>
      <c r="M1096">
        <f t="shared" si="139"/>
        <v>0.74760000000000004</v>
      </c>
    </row>
    <row r="1097" spans="1:13" x14ac:dyDescent="0.45">
      <c r="A1097">
        <v>1094</v>
      </c>
      <c r="B1097">
        <f t="shared" si="140"/>
        <v>0.55859999999999999</v>
      </c>
      <c r="C1097">
        <f t="shared" si="141"/>
        <v>0.19</v>
      </c>
      <c r="D1097">
        <f t="shared" si="142"/>
        <v>0.33439999999999998</v>
      </c>
      <c r="E1097">
        <f t="shared" si="143"/>
        <v>0.61180000000000001</v>
      </c>
      <c r="F1097">
        <v>0.58799999999999997</v>
      </c>
      <c r="G1097">
        <v>0.2</v>
      </c>
      <c r="H1097">
        <v>0.35199999999999998</v>
      </c>
      <c r="I1097">
        <v>0.64400000000000002</v>
      </c>
      <c r="J1097">
        <f t="shared" si="144"/>
        <v>0.61739999999999995</v>
      </c>
      <c r="K1097">
        <f t="shared" si="137"/>
        <v>0.21000000000000002</v>
      </c>
      <c r="L1097">
        <f t="shared" si="138"/>
        <v>0.36959999999999998</v>
      </c>
      <c r="M1097">
        <f t="shared" si="139"/>
        <v>0.67620000000000002</v>
      </c>
    </row>
    <row r="1098" spans="1:13" x14ac:dyDescent="0.45">
      <c r="A1098">
        <v>1095</v>
      </c>
      <c r="B1098">
        <f t="shared" si="140"/>
        <v>0.44649999999999995</v>
      </c>
      <c r="C1098">
        <f t="shared" si="141"/>
        <v>9.4049999999999995E-2</v>
      </c>
      <c r="D1098">
        <f t="shared" si="142"/>
        <v>0.2394</v>
      </c>
      <c r="E1098">
        <f t="shared" si="143"/>
        <v>0.52155000000000007</v>
      </c>
      <c r="F1098">
        <v>0.47</v>
      </c>
      <c r="G1098">
        <v>9.9000000000000005E-2</v>
      </c>
      <c r="H1098">
        <v>0.252</v>
      </c>
      <c r="I1098">
        <v>0.54900000000000004</v>
      </c>
      <c r="J1098">
        <f t="shared" si="144"/>
        <v>0.49349999999999999</v>
      </c>
      <c r="K1098">
        <f t="shared" si="137"/>
        <v>0.10395000000000001</v>
      </c>
      <c r="L1098">
        <f t="shared" si="138"/>
        <v>0.2646</v>
      </c>
      <c r="M1098">
        <f t="shared" si="139"/>
        <v>0.57645000000000002</v>
      </c>
    </row>
    <row r="1099" spans="1:13" x14ac:dyDescent="0.45">
      <c r="A1099">
        <v>1096</v>
      </c>
      <c r="B1099">
        <f t="shared" si="140"/>
        <v>0.29354999999999998</v>
      </c>
      <c r="C1099">
        <f t="shared" si="141"/>
        <v>8.8349999999999998E-2</v>
      </c>
      <c r="D1099">
        <f t="shared" si="142"/>
        <v>0.2432</v>
      </c>
      <c r="E1099">
        <f t="shared" si="143"/>
        <v>0.45504999999999995</v>
      </c>
      <c r="F1099">
        <v>0.309</v>
      </c>
      <c r="G1099">
        <v>9.2999999999999999E-2</v>
      </c>
      <c r="H1099">
        <v>0.25600000000000001</v>
      </c>
      <c r="I1099">
        <v>0.47899999999999998</v>
      </c>
      <c r="J1099">
        <f t="shared" si="144"/>
        <v>0.32445000000000002</v>
      </c>
      <c r="K1099">
        <f t="shared" si="137"/>
        <v>9.7650000000000001E-2</v>
      </c>
      <c r="L1099">
        <f t="shared" si="138"/>
        <v>0.26880000000000004</v>
      </c>
      <c r="M1099">
        <f t="shared" si="139"/>
        <v>0.50295000000000001</v>
      </c>
    </row>
    <row r="1100" spans="1:13" x14ac:dyDescent="0.45">
      <c r="A1100">
        <v>1097</v>
      </c>
      <c r="B1100">
        <f t="shared" si="140"/>
        <v>0.11209999999999999</v>
      </c>
      <c r="C1100">
        <f t="shared" si="141"/>
        <v>0.11399999999999999</v>
      </c>
      <c r="D1100">
        <f t="shared" si="142"/>
        <v>0.25174999999999997</v>
      </c>
      <c r="E1100">
        <f t="shared" si="143"/>
        <v>0.42369999999999997</v>
      </c>
      <c r="F1100">
        <v>0.11799999999999999</v>
      </c>
      <c r="G1100">
        <v>0.12</v>
      </c>
      <c r="H1100">
        <v>0.26500000000000001</v>
      </c>
      <c r="I1100">
        <v>0.44600000000000001</v>
      </c>
      <c r="J1100">
        <f t="shared" si="144"/>
        <v>0.1239</v>
      </c>
      <c r="K1100">
        <f t="shared" si="137"/>
        <v>0.126</v>
      </c>
      <c r="L1100">
        <f t="shared" si="138"/>
        <v>0.27825000000000005</v>
      </c>
      <c r="M1100">
        <f t="shared" si="139"/>
        <v>0.46830000000000005</v>
      </c>
    </row>
    <row r="1101" spans="1:13" x14ac:dyDescent="0.45">
      <c r="A1101">
        <v>1098</v>
      </c>
      <c r="B1101">
        <f t="shared" si="140"/>
        <v>9.5E-4</v>
      </c>
      <c r="C1101">
        <f t="shared" si="141"/>
        <v>0.15104999999999999</v>
      </c>
      <c r="D1101">
        <f t="shared" si="142"/>
        <v>0.25269999999999998</v>
      </c>
      <c r="E1101">
        <f t="shared" si="143"/>
        <v>0.38854999999999995</v>
      </c>
      <c r="F1101">
        <v>1E-3</v>
      </c>
      <c r="G1101">
        <v>0.159</v>
      </c>
      <c r="H1101">
        <v>0.26600000000000001</v>
      </c>
      <c r="I1101">
        <v>0.40899999999999997</v>
      </c>
      <c r="J1101">
        <f t="shared" si="144"/>
        <v>1.0500000000000002E-3</v>
      </c>
      <c r="K1101">
        <f t="shared" si="137"/>
        <v>0.16695000000000002</v>
      </c>
      <c r="L1101">
        <f t="shared" si="138"/>
        <v>0.27930000000000005</v>
      </c>
      <c r="M1101">
        <f t="shared" si="139"/>
        <v>0.42945</v>
      </c>
    </row>
    <row r="1102" spans="1:13" x14ac:dyDescent="0.45">
      <c r="A1102">
        <v>1099</v>
      </c>
      <c r="B1102">
        <f t="shared" si="140"/>
        <v>0</v>
      </c>
      <c r="C1102">
        <f t="shared" si="141"/>
        <v>0.18049999999999999</v>
      </c>
      <c r="D1102">
        <f t="shared" si="142"/>
        <v>0.24795</v>
      </c>
      <c r="E1102">
        <f t="shared" si="143"/>
        <v>0.35339999999999999</v>
      </c>
      <c r="F1102">
        <v>0</v>
      </c>
      <c r="G1102">
        <v>0.19</v>
      </c>
      <c r="H1102">
        <v>0.26100000000000001</v>
      </c>
      <c r="I1102">
        <v>0.372</v>
      </c>
      <c r="J1102">
        <f t="shared" si="144"/>
        <v>0</v>
      </c>
      <c r="K1102">
        <f t="shared" si="137"/>
        <v>0.19950000000000001</v>
      </c>
      <c r="L1102">
        <f t="shared" si="138"/>
        <v>0.27405000000000002</v>
      </c>
      <c r="M1102">
        <f t="shared" si="139"/>
        <v>0.3906</v>
      </c>
    </row>
    <row r="1103" spans="1:13" x14ac:dyDescent="0.45">
      <c r="A1103">
        <v>1100</v>
      </c>
      <c r="B1103">
        <f t="shared" si="140"/>
        <v>0</v>
      </c>
      <c r="C1103">
        <f t="shared" si="141"/>
        <v>0.17479999999999998</v>
      </c>
      <c r="D1103">
        <f t="shared" si="142"/>
        <v>0.24129999999999999</v>
      </c>
      <c r="E1103">
        <f t="shared" si="143"/>
        <v>0.31824999999999998</v>
      </c>
      <c r="F1103">
        <v>0</v>
      </c>
      <c r="G1103">
        <v>0.184</v>
      </c>
      <c r="H1103">
        <v>0.254</v>
      </c>
      <c r="I1103">
        <v>0.33500000000000002</v>
      </c>
      <c r="J1103">
        <f t="shared" si="144"/>
        <v>0</v>
      </c>
      <c r="K1103">
        <f t="shared" si="137"/>
        <v>0.19320000000000001</v>
      </c>
      <c r="L1103">
        <f t="shared" si="138"/>
        <v>0.26669999999999999</v>
      </c>
      <c r="M1103">
        <f t="shared" si="139"/>
        <v>0.35175000000000006</v>
      </c>
    </row>
    <row r="1104" spans="1:13" x14ac:dyDescent="0.45">
      <c r="A1104">
        <v>1101</v>
      </c>
      <c r="B1104">
        <f t="shared" si="140"/>
        <v>0</v>
      </c>
      <c r="C1104">
        <f t="shared" si="141"/>
        <v>0.152</v>
      </c>
      <c r="D1104">
        <f t="shared" si="142"/>
        <v>0.2223</v>
      </c>
      <c r="E1104">
        <f t="shared" si="143"/>
        <v>0.28784999999999999</v>
      </c>
      <c r="F1104">
        <v>0</v>
      </c>
      <c r="G1104">
        <v>0.16</v>
      </c>
      <c r="H1104">
        <v>0.23400000000000001</v>
      </c>
      <c r="I1104">
        <v>0.30299999999999999</v>
      </c>
      <c r="J1104">
        <f t="shared" si="144"/>
        <v>0</v>
      </c>
      <c r="K1104">
        <f t="shared" si="137"/>
        <v>0.16800000000000001</v>
      </c>
      <c r="L1104">
        <f t="shared" si="138"/>
        <v>0.24570000000000003</v>
      </c>
      <c r="M1104">
        <f t="shared" si="139"/>
        <v>0.31814999999999999</v>
      </c>
    </row>
    <row r="1105" spans="1:13" x14ac:dyDescent="0.45">
      <c r="A1105">
        <v>1102</v>
      </c>
      <c r="B1105">
        <f t="shared" si="140"/>
        <v>0</v>
      </c>
      <c r="C1105">
        <f t="shared" si="141"/>
        <v>0.13015000000000002</v>
      </c>
      <c r="D1105">
        <f t="shared" si="142"/>
        <v>0.23274999999999998</v>
      </c>
      <c r="E1105">
        <f t="shared" si="143"/>
        <v>0.27264999999999995</v>
      </c>
      <c r="F1105">
        <v>0</v>
      </c>
      <c r="G1105">
        <v>0.13700000000000001</v>
      </c>
      <c r="H1105">
        <v>0.245</v>
      </c>
      <c r="I1105">
        <v>0.28699999999999998</v>
      </c>
      <c r="J1105">
        <f t="shared" si="144"/>
        <v>0</v>
      </c>
      <c r="K1105">
        <f t="shared" si="137"/>
        <v>0.14385000000000001</v>
      </c>
      <c r="L1105">
        <f t="shared" si="138"/>
        <v>0.25724999999999998</v>
      </c>
      <c r="M1105">
        <f t="shared" si="139"/>
        <v>0.30135000000000001</v>
      </c>
    </row>
    <row r="1106" spans="1:13" x14ac:dyDescent="0.45">
      <c r="A1106">
        <v>1103</v>
      </c>
      <c r="B1106">
        <f t="shared" si="140"/>
        <v>0</v>
      </c>
      <c r="C1106">
        <f t="shared" si="141"/>
        <v>0.10829999999999999</v>
      </c>
      <c r="D1106">
        <f t="shared" si="142"/>
        <v>0.26124999999999998</v>
      </c>
      <c r="E1106">
        <f t="shared" si="143"/>
        <v>0.27454999999999996</v>
      </c>
      <c r="F1106">
        <v>0</v>
      </c>
      <c r="G1106">
        <v>0.114</v>
      </c>
      <c r="H1106">
        <v>0.27500000000000002</v>
      </c>
      <c r="I1106">
        <v>0.28899999999999998</v>
      </c>
      <c r="J1106">
        <f t="shared" si="144"/>
        <v>0</v>
      </c>
      <c r="K1106">
        <f t="shared" si="137"/>
        <v>0.11970000000000001</v>
      </c>
      <c r="L1106">
        <f t="shared" si="138"/>
        <v>0.28875000000000006</v>
      </c>
      <c r="M1106">
        <f t="shared" si="139"/>
        <v>0.30345</v>
      </c>
    </row>
    <row r="1107" spans="1:13" x14ac:dyDescent="0.45">
      <c r="A1107">
        <v>1104</v>
      </c>
      <c r="B1107">
        <f t="shared" si="140"/>
        <v>0</v>
      </c>
      <c r="C1107">
        <f t="shared" si="141"/>
        <v>9.0249999999999997E-2</v>
      </c>
      <c r="D1107">
        <f t="shared" si="142"/>
        <v>0.30685000000000001</v>
      </c>
      <c r="E1107">
        <f t="shared" si="143"/>
        <v>0.27929999999999999</v>
      </c>
      <c r="F1107">
        <v>0</v>
      </c>
      <c r="G1107">
        <v>9.5000000000000001E-2</v>
      </c>
      <c r="H1107">
        <v>0.32300000000000001</v>
      </c>
      <c r="I1107">
        <v>0.29399999999999998</v>
      </c>
      <c r="J1107">
        <f t="shared" si="144"/>
        <v>0</v>
      </c>
      <c r="K1107">
        <f t="shared" si="137"/>
        <v>9.9750000000000005E-2</v>
      </c>
      <c r="L1107">
        <f t="shared" si="138"/>
        <v>0.33915000000000001</v>
      </c>
      <c r="M1107">
        <f t="shared" si="139"/>
        <v>0.30869999999999997</v>
      </c>
    </row>
    <row r="1108" spans="1:13" x14ac:dyDescent="0.45">
      <c r="A1108">
        <v>1105</v>
      </c>
      <c r="B1108">
        <f t="shared" si="140"/>
        <v>0</v>
      </c>
      <c r="C1108">
        <f t="shared" si="141"/>
        <v>7.4099999999999999E-2</v>
      </c>
      <c r="D1108">
        <f t="shared" si="142"/>
        <v>0.38380000000000003</v>
      </c>
      <c r="E1108">
        <f t="shared" si="143"/>
        <v>0.27074999999999999</v>
      </c>
      <c r="F1108">
        <v>0</v>
      </c>
      <c r="G1108">
        <v>7.8E-2</v>
      </c>
      <c r="H1108">
        <v>0.40400000000000003</v>
      </c>
      <c r="I1108">
        <v>0.28499999999999998</v>
      </c>
      <c r="J1108">
        <f t="shared" si="144"/>
        <v>0</v>
      </c>
      <c r="K1108">
        <f t="shared" si="137"/>
        <v>8.1900000000000001E-2</v>
      </c>
      <c r="L1108">
        <f t="shared" si="138"/>
        <v>0.42420000000000002</v>
      </c>
      <c r="M1108">
        <f t="shared" si="139"/>
        <v>0.29924999999999996</v>
      </c>
    </row>
    <row r="1109" spans="1:13" x14ac:dyDescent="0.45">
      <c r="A1109">
        <v>1106</v>
      </c>
      <c r="B1109">
        <f t="shared" si="140"/>
        <v>0</v>
      </c>
      <c r="C1109">
        <f t="shared" si="141"/>
        <v>6.1749999999999999E-2</v>
      </c>
      <c r="D1109">
        <f t="shared" si="142"/>
        <v>0.42180000000000001</v>
      </c>
      <c r="E1109">
        <f t="shared" si="143"/>
        <v>0.25840000000000002</v>
      </c>
      <c r="F1109">
        <v>0</v>
      </c>
      <c r="G1109">
        <v>6.5000000000000002E-2</v>
      </c>
      <c r="H1109">
        <v>0.44400000000000001</v>
      </c>
      <c r="I1109">
        <v>0.27200000000000002</v>
      </c>
      <c r="J1109">
        <f t="shared" si="144"/>
        <v>0</v>
      </c>
      <c r="K1109">
        <f t="shared" si="137"/>
        <v>6.8250000000000005E-2</v>
      </c>
      <c r="L1109">
        <f t="shared" si="138"/>
        <v>0.4662</v>
      </c>
      <c r="M1109">
        <f t="shared" si="139"/>
        <v>0.28560000000000002</v>
      </c>
    </row>
    <row r="1110" spans="1:13" x14ac:dyDescent="0.45">
      <c r="A1110">
        <v>1107</v>
      </c>
      <c r="B1110">
        <f t="shared" si="140"/>
        <v>0</v>
      </c>
      <c r="C1110">
        <f t="shared" si="141"/>
        <v>5.7949999999999995E-2</v>
      </c>
      <c r="D1110">
        <f t="shared" si="142"/>
        <v>0.43414999999999998</v>
      </c>
      <c r="E1110">
        <f t="shared" si="143"/>
        <v>0.25364999999999999</v>
      </c>
      <c r="F1110">
        <v>0</v>
      </c>
      <c r="G1110">
        <v>6.0999999999999999E-2</v>
      </c>
      <c r="H1110">
        <v>0.45700000000000002</v>
      </c>
      <c r="I1110">
        <v>0.26700000000000002</v>
      </c>
      <c r="J1110">
        <f t="shared" si="144"/>
        <v>0</v>
      </c>
      <c r="K1110">
        <f t="shared" si="137"/>
        <v>6.4049999999999996E-2</v>
      </c>
      <c r="L1110">
        <f t="shared" si="138"/>
        <v>0.47985000000000005</v>
      </c>
      <c r="M1110">
        <f t="shared" si="139"/>
        <v>0.28035000000000004</v>
      </c>
    </row>
    <row r="1111" spans="1:13" x14ac:dyDescent="0.45">
      <c r="A1111">
        <v>1108</v>
      </c>
      <c r="B1111">
        <f t="shared" si="140"/>
        <v>0</v>
      </c>
      <c r="C1111">
        <f t="shared" si="141"/>
        <v>4.0849999999999997E-2</v>
      </c>
      <c r="D1111">
        <f t="shared" si="142"/>
        <v>0.29544999999999999</v>
      </c>
      <c r="E1111">
        <f t="shared" si="143"/>
        <v>0.21754999999999999</v>
      </c>
      <c r="F1111">
        <v>0</v>
      </c>
      <c r="G1111">
        <v>4.2999999999999997E-2</v>
      </c>
      <c r="H1111">
        <v>0.311</v>
      </c>
      <c r="I1111">
        <v>0.22900000000000001</v>
      </c>
      <c r="J1111">
        <f t="shared" si="144"/>
        <v>0</v>
      </c>
      <c r="K1111">
        <f t="shared" si="137"/>
        <v>4.5149999999999996E-2</v>
      </c>
      <c r="L1111">
        <f t="shared" si="138"/>
        <v>0.32655000000000001</v>
      </c>
      <c r="M1111">
        <f t="shared" si="139"/>
        <v>0.24045000000000002</v>
      </c>
    </row>
    <row r="1112" spans="1:13" x14ac:dyDescent="0.45">
      <c r="A1112">
        <v>1109</v>
      </c>
      <c r="B1112">
        <f t="shared" si="140"/>
        <v>0</v>
      </c>
      <c r="C1112">
        <f t="shared" si="141"/>
        <v>8.0750000000000002E-2</v>
      </c>
      <c r="D1112">
        <f t="shared" si="142"/>
        <v>0.26600000000000001</v>
      </c>
      <c r="E1112">
        <f t="shared" si="143"/>
        <v>0.32014999999999999</v>
      </c>
      <c r="F1112">
        <v>0</v>
      </c>
      <c r="G1112">
        <v>8.5000000000000006E-2</v>
      </c>
      <c r="H1112">
        <v>0.28000000000000003</v>
      </c>
      <c r="I1112">
        <v>0.33700000000000002</v>
      </c>
      <c r="J1112">
        <f t="shared" si="144"/>
        <v>0</v>
      </c>
      <c r="K1112">
        <f t="shared" si="137"/>
        <v>8.925000000000001E-2</v>
      </c>
      <c r="L1112">
        <f t="shared" si="138"/>
        <v>0.29400000000000004</v>
      </c>
      <c r="M1112">
        <f t="shared" si="139"/>
        <v>0.35385000000000005</v>
      </c>
    </row>
    <row r="1113" spans="1:13" x14ac:dyDescent="0.45">
      <c r="A1113">
        <v>1110</v>
      </c>
      <c r="B1113">
        <f t="shared" si="140"/>
        <v>1.9E-3</v>
      </c>
      <c r="C1113">
        <f t="shared" si="141"/>
        <v>0.13489999999999999</v>
      </c>
      <c r="D1113">
        <f t="shared" si="142"/>
        <v>0.27929999999999999</v>
      </c>
      <c r="E1113">
        <f t="shared" si="143"/>
        <v>0.55669999999999997</v>
      </c>
      <c r="F1113">
        <v>2E-3</v>
      </c>
      <c r="G1113">
        <v>0.14199999999999999</v>
      </c>
      <c r="H1113">
        <v>0.29399999999999998</v>
      </c>
      <c r="I1113">
        <v>0.58599999999999997</v>
      </c>
      <c r="J1113">
        <f t="shared" si="144"/>
        <v>2.1000000000000003E-3</v>
      </c>
      <c r="K1113">
        <f t="shared" si="137"/>
        <v>0.14909999999999998</v>
      </c>
      <c r="L1113">
        <f t="shared" si="138"/>
        <v>0.30869999999999997</v>
      </c>
      <c r="M1113">
        <f t="shared" si="139"/>
        <v>0.61529999999999996</v>
      </c>
    </row>
    <row r="1114" spans="1:13" x14ac:dyDescent="0.45">
      <c r="A1114">
        <v>1111</v>
      </c>
      <c r="B1114">
        <f t="shared" si="140"/>
        <v>8.7399999999999992E-2</v>
      </c>
      <c r="C1114">
        <f t="shared" si="141"/>
        <v>0.15104999999999999</v>
      </c>
      <c r="D1114">
        <f t="shared" si="142"/>
        <v>0.23559999999999998</v>
      </c>
      <c r="E1114">
        <f t="shared" si="143"/>
        <v>0.58804999999999996</v>
      </c>
      <c r="F1114">
        <v>9.1999999999999998E-2</v>
      </c>
      <c r="G1114">
        <v>0.159</v>
      </c>
      <c r="H1114">
        <v>0.248</v>
      </c>
      <c r="I1114">
        <v>0.61899999999999999</v>
      </c>
      <c r="J1114">
        <f t="shared" si="144"/>
        <v>9.6600000000000005E-2</v>
      </c>
      <c r="K1114">
        <f t="shared" si="137"/>
        <v>0.16695000000000002</v>
      </c>
      <c r="L1114">
        <f t="shared" si="138"/>
        <v>0.26040000000000002</v>
      </c>
      <c r="M1114">
        <f t="shared" si="139"/>
        <v>0.64995000000000003</v>
      </c>
    </row>
    <row r="1115" spans="1:13" x14ac:dyDescent="0.45">
      <c r="A1115">
        <v>1112</v>
      </c>
      <c r="B1115">
        <f t="shared" si="140"/>
        <v>0.23465</v>
      </c>
      <c r="C1115">
        <f t="shared" si="141"/>
        <v>0.16909999999999997</v>
      </c>
      <c r="D1115">
        <f t="shared" si="142"/>
        <v>0.16719999999999999</v>
      </c>
      <c r="E1115">
        <f t="shared" si="143"/>
        <v>0.51775000000000004</v>
      </c>
      <c r="F1115">
        <v>0.247</v>
      </c>
      <c r="G1115">
        <v>0.17799999999999999</v>
      </c>
      <c r="H1115">
        <v>0.17599999999999999</v>
      </c>
      <c r="I1115">
        <v>0.54500000000000004</v>
      </c>
      <c r="J1115">
        <f t="shared" si="144"/>
        <v>0.25935000000000002</v>
      </c>
      <c r="K1115">
        <f t="shared" si="137"/>
        <v>0.18690000000000001</v>
      </c>
      <c r="L1115">
        <f t="shared" si="138"/>
        <v>0.18479999999999999</v>
      </c>
      <c r="M1115">
        <f t="shared" si="139"/>
        <v>0.57225000000000004</v>
      </c>
    </row>
    <row r="1116" spans="1:13" x14ac:dyDescent="0.45">
      <c r="A1116">
        <v>1113</v>
      </c>
      <c r="B1116">
        <f t="shared" si="140"/>
        <v>0.38095000000000001</v>
      </c>
      <c r="C1116">
        <f t="shared" si="141"/>
        <v>0.19759999999999997</v>
      </c>
      <c r="D1116">
        <f t="shared" si="142"/>
        <v>0.11874999999999999</v>
      </c>
      <c r="E1116">
        <f t="shared" si="143"/>
        <v>0.38095000000000001</v>
      </c>
      <c r="F1116">
        <v>0.40100000000000002</v>
      </c>
      <c r="G1116">
        <v>0.20799999999999999</v>
      </c>
      <c r="H1116">
        <v>0.125</v>
      </c>
      <c r="I1116">
        <v>0.40100000000000002</v>
      </c>
      <c r="J1116">
        <f t="shared" si="144"/>
        <v>0.42105000000000004</v>
      </c>
      <c r="K1116">
        <f t="shared" si="137"/>
        <v>0.21840000000000001</v>
      </c>
      <c r="L1116">
        <f t="shared" si="138"/>
        <v>0.13125000000000001</v>
      </c>
      <c r="M1116">
        <f t="shared" si="139"/>
        <v>0.42105000000000004</v>
      </c>
    </row>
    <row r="1117" spans="1:13" x14ac:dyDescent="0.45">
      <c r="A1117">
        <v>1114</v>
      </c>
      <c r="B1117">
        <f t="shared" si="140"/>
        <v>0.48830000000000001</v>
      </c>
      <c r="C1117">
        <f t="shared" si="141"/>
        <v>0.21945000000000001</v>
      </c>
      <c r="D1117">
        <f t="shared" si="142"/>
        <v>9.5000000000000001E-2</v>
      </c>
      <c r="E1117">
        <f t="shared" si="143"/>
        <v>0.23749999999999999</v>
      </c>
      <c r="F1117">
        <v>0.51400000000000001</v>
      </c>
      <c r="G1117">
        <v>0.23100000000000001</v>
      </c>
      <c r="H1117">
        <v>0.1</v>
      </c>
      <c r="I1117">
        <v>0.25</v>
      </c>
      <c r="J1117">
        <f t="shared" si="144"/>
        <v>0.53970000000000007</v>
      </c>
      <c r="K1117">
        <f t="shared" si="137"/>
        <v>0.24255000000000002</v>
      </c>
      <c r="L1117">
        <f t="shared" si="138"/>
        <v>0.10500000000000001</v>
      </c>
      <c r="M1117">
        <f t="shared" si="139"/>
        <v>0.26250000000000001</v>
      </c>
    </row>
    <row r="1118" spans="1:13" x14ac:dyDescent="0.45">
      <c r="A1118">
        <v>1115</v>
      </c>
      <c r="B1118">
        <f t="shared" si="140"/>
        <v>0.53959999999999997</v>
      </c>
      <c r="C1118">
        <f t="shared" si="141"/>
        <v>0.21279999999999999</v>
      </c>
      <c r="D1118">
        <f t="shared" si="142"/>
        <v>8.2649999999999987E-2</v>
      </c>
      <c r="E1118">
        <f t="shared" si="143"/>
        <v>0.13679999999999998</v>
      </c>
      <c r="F1118">
        <v>0.56799999999999995</v>
      </c>
      <c r="G1118">
        <v>0.224</v>
      </c>
      <c r="H1118">
        <v>8.6999999999999994E-2</v>
      </c>
      <c r="I1118">
        <v>0.14399999999999999</v>
      </c>
      <c r="J1118">
        <f t="shared" si="144"/>
        <v>0.59639999999999993</v>
      </c>
      <c r="K1118">
        <f t="shared" si="137"/>
        <v>0.23520000000000002</v>
      </c>
      <c r="L1118">
        <f t="shared" si="138"/>
        <v>9.1350000000000001E-2</v>
      </c>
      <c r="M1118">
        <f t="shared" si="139"/>
        <v>0.1512</v>
      </c>
    </row>
    <row r="1119" spans="1:13" x14ac:dyDescent="0.45">
      <c r="A1119">
        <v>1116</v>
      </c>
      <c r="B1119">
        <f t="shared" si="140"/>
        <v>0.52344999999999997</v>
      </c>
      <c r="C1119">
        <f t="shared" si="141"/>
        <v>0.19474999999999998</v>
      </c>
      <c r="D1119">
        <f t="shared" si="142"/>
        <v>8.1699999999999995E-2</v>
      </c>
      <c r="E1119">
        <f t="shared" si="143"/>
        <v>8.4549999999999986E-2</v>
      </c>
      <c r="F1119">
        <v>0.55100000000000005</v>
      </c>
      <c r="G1119">
        <v>0.20499999999999999</v>
      </c>
      <c r="H1119">
        <v>8.5999999999999993E-2</v>
      </c>
      <c r="I1119">
        <v>8.8999999999999996E-2</v>
      </c>
      <c r="J1119">
        <f t="shared" si="144"/>
        <v>0.57855000000000012</v>
      </c>
      <c r="K1119">
        <f t="shared" si="137"/>
        <v>0.21525</v>
      </c>
      <c r="L1119">
        <f t="shared" si="138"/>
        <v>9.0299999999999991E-2</v>
      </c>
      <c r="M1119">
        <f t="shared" si="139"/>
        <v>9.3450000000000005E-2</v>
      </c>
    </row>
    <row r="1120" spans="1:13" x14ac:dyDescent="0.45">
      <c r="A1120">
        <v>1117</v>
      </c>
      <c r="B1120">
        <f t="shared" si="140"/>
        <v>0.47025</v>
      </c>
      <c r="C1120">
        <f t="shared" si="141"/>
        <v>0.17099999999999999</v>
      </c>
      <c r="D1120">
        <f t="shared" si="142"/>
        <v>8.929999999999999E-2</v>
      </c>
      <c r="E1120">
        <f t="shared" si="143"/>
        <v>5.8899999999999994E-2</v>
      </c>
      <c r="F1120">
        <v>0.495</v>
      </c>
      <c r="G1120">
        <v>0.18</v>
      </c>
      <c r="H1120">
        <v>9.4E-2</v>
      </c>
      <c r="I1120">
        <v>6.2E-2</v>
      </c>
      <c r="J1120">
        <f t="shared" si="144"/>
        <v>0.51975000000000005</v>
      </c>
      <c r="K1120">
        <f t="shared" si="137"/>
        <v>0.189</v>
      </c>
      <c r="L1120">
        <f t="shared" si="138"/>
        <v>9.870000000000001E-2</v>
      </c>
      <c r="M1120">
        <f t="shared" si="139"/>
        <v>6.5100000000000005E-2</v>
      </c>
    </row>
    <row r="1121" spans="1:13" x14ac:dyDescent="0.45">
      <c r="A1121">
        <v>1118</v>
      </c>
      <c r="B1121">
        <f t="shared" si="140"/>
        <v>0.40184999999999998</v>
      </c>
      <c r="C1121">
        <f t="shared" si="141"/>
        <v>0.12920000000000001</v>
      </c>
      <c r="D1121">
        <f t="shared" si="142"/>
        <v>8.7399999999999992E-2</v>
      </c>
      <c r="E1121">
        <f t="shared" si="143"/>
        <v>4.9399999999999993E-2</v>
      </c>
      <c r="F1121">
        <v>0.42299999999999999</v>
      </c>
      <c r="G1121">
        <v>0.13600000000000001</v>
      </c>
      <c r="H1121">
        <v>9.1999999999999998E-2</v>
      </c>
      <c r="I1121">
        <v>5.1999999999999998E-2</v>
      </c>
      <c r="J1121">
        <f t="shared" si="144"/>
        <v>0.44414999999999999</v>
      </c>
      <c r="K1121">
        <f t="shared" si="137"/>
        <v>0.14280000000000001</v>
      </c>
      <c r="L1121">
        <f t="shared" si="138"/>
        <v>9.6600000000000005E-2</v>
      </c>
      <c r="M1121">
        <f t="shared" si="139"/>
        <v>5.4600000000000003E-2</v>
      </c>
    </row>
    <row r="1122" spans="1:13" x14ac:dyDescent="0.45">
      <c r="A1122">
        <v>1119</v>
      </c>
      <c r="B1122">
        <f t="shared" si="140"/>
        <v>0.28404999999999997</v>
      </c>
      <c r="C1122">
        <f t="shared" si="141"/>
        <v>9.5000000000000001E-2</v>
      </c>
      <c r="D1122">
        <f t="shared" si="142"/>
        <v>6.7449999999999996E-2</v>
      </c>
      <c r="E1122">
        <f t="shared" si="143"/>
        <v>5.2249999999999998E-2</v>
      </c>
      <c r="F1122">
        <v>0.29899999999999999</v>
      </c>
      <c r="G1122">
        <v>0.1</v>
      </c>
      <c r="H1122">
        <v>7.0999999999999994E-2</v>
      </c>
      <c r="I1122">
        <v>5.5E-2</v>
      </c>
      <c r="J1122">
        <f t="shared" si="144"/>
        <v>0.31395000000000001</v>
      </c>
      <c r="K1122">
        <f t="shared" si="137"/>
        <v>0.10500000000000001</v>
      </c>
      <c r="L1122">
        <f t="shared" si="138"/>
        <v>7.4549999999999991E-2</v>
      </c>
      <c r="M1122">
        <f t="shared" si="139"/>
        <v>5.7750000000000003E-2</v>
      </c>
    </row>
    <row r="1123" spans="1:13" x14ac:dyDescent="0.45">
      <c r="A1123">
        <v>1120</v>
      </c>
      <c r="B1123">
        <f t="shared" si="140"/>
        <v>0.16624999999999998</v>
      </c>
      <c r="C1123">
        <f t="shared" si="141"/>
        <v>0.10829999999999999</v>
      </c>
      <c r="D1123">
        <f t="shared" si="142"/>
        <v>7.22E-2</v>
      </c>
      <c r="E1123">
        <f t="shared" si="143"/>
        <v>6.9349999999999995E-2</v>
      </c>
      <c r="F1123">
        <v>0.17499999999999999</v>
      </c>
      <c r="G1123">
        <v>0.114</v>
      </c>
      <c r="H1123">
        <v>7.5999999999999998E-2</v>
      </c>
      <c r="I1123">
        <v>7.2999999999999995E-2</v>
      </c>
      <c r="J1123">
        <f t="shared" si="144"/>
        <v>0.18375</v>
      </c>
      <c r="K1123">
        <f t="shared" si="137"/>
        <v>0.11970000000000001</v>
      </c>
      <c r="L1123">
        <f t="shared" si="138"/>
        <v>7.9799999999999996E-2</v>
      </c>
      <c r="M1123">
        <f t="shared" si="139"/>
        <v>7.6649999999999996E-2</v>
      </c>
    </row>
    <row r="1124" spans="1:13" x14ac:dyDescent="0.45">
      <c r="A1124">
        <v>1121</v>
      </c>
      <c r="B1124">
        <f t="shared" si="140"/>
        <v>6.8399999999999989E-2</v>
      </c>
      <c r="C1124">
        <f t="shared" si="141"/>
        <v>0.12920000000000001</v>
      </c>
      <c r="D1124">
        <f t="shared" si="142"/>
        <v>0.11209999999999999</v>
      </c>
      <c r="E1124">
        <f t="shared" si="143"/>
        <v>7.9799999999999996E-2</v>
      </c>
      <c r="F1124">
        <v>7.1999999999999995E-2</v>
      </c>
      <c r="G1124">
        <v>0.13600000000000001</v>
      </c>
      <c r="H1124">
        <v>0.11799999999999999</v>
      </c>
      <c r="I1124">
        <v>8.4000000000000005E-2</v>
      </c>
      <c r="J1124">
        <f t="shared" si="144"/>
        <v>7.5600000000000001E-2</v>
      </c>
      <c r="K1124">
        <f t="shared" si="137"/>
        <v>0.14280000000000001</v>
      </c>
      <c r="L1124">
        <f t="shared" si="138"/>
        <v>0.1239</v>
      </c>
      <c r="M1124">
        <f t="shared" si="139"/>
        <v>8.8200000000000014E-2</v>
      </c>
    </row>
    <row r="1125" spans="1:13" x14ac:dyDescent="0.45">
      <c r="A1125">
        <v>1122</v>
      </c>
      <c r="B1125">
        <f t="shared" si="140"/>
        <v>0</v>
      </c>
      <c r="C1125">
        <f t="shared" si="141"/>
        <v>0.15104999999999999</v>
      </c>
      <c r="D1125">
        <f t="shared" si="142"/>
        <v>0.14059999999999997</v>
      </c>
      <c r="E1125">
        <f t="shared" si="143"/>
        <v>5.6999999999999995E-2</v>
      </c>
      <c r="F1125">
        <v>0</v>
      </c>
      <c r="G1125">
        <v>0.159</v>
      </c>
      <c r="H1125">
        <v>0.14799999999999999</v>
      </c>
      <c r="I1125">
        <v>0.06</v>
      </c>
      <c r="J1125">
        <f t="shared" si="144"/>
        <v>0</v>
      </c>
      <c r="K1125">
        <f t="shared" si="137"/>
        <v>0.16695000000000002</v>
      </c>
      <c r="L1125">
        <f t="shared" si="138"/>
        <v>0.15540000000000001</v>
      </c>
      <c r="M1125">
        <f t="shared" si="139"/>
        <v>6.3E-2</v>
      </c>
    </row>
    <row r="1126" spans="1:13" x14ac:dyDescent="0.45">
      <c r="A1126">
        <v>1123</v>
      </c>
      <c r="B1126">
        <f t="shared" si="140"/>
        <v>0</v>
      </c>
      <c r="C1126">
        <f t="shared" si="141"/>
        <v>0.1444</v>
      </c>
      <c r="D1126">
        <f t="shared" si="142"/>
        <v>0.1767</v>
      </c>
      <c r="E1126">
        <f t="shared" si="143"/>
        <v>2.1849999999999998E-2</v>
      </c>
      <c r="F1126">
        <v>0</v>
      </c>
      <c r="G1126">
        <v>0.152</v>
      </c>
      <c r="H1126">
        <v>0.186</v>
      </c>
      <c r="I1126">
        <v>2.3E-2</v>
      </c>
      <c r="J1126">
        <f t="shared" si="144"/>
        <v>0</v>
      </c>
      <c r="K1126">
        <f t="shared" si="137"/>
        <v>0.15959999999999999</v>
      </c>
      <c r="L1126">
        <f t="shared" si="138"/>
        <v>0.1953</v>
      </c>
      <c r="M1126">
        <f t="shared" si="139"/>
        <v>2.4150000000000001E-2</v>
      </c>
    </row>
    <row r="1127" spans="1:13" x14ac:dyDescent="0.45">
      <c r="A1127">
        <v>1124</v>
      </c>
      <c r="B1127">
        <f t="shared" si="140"/>
        <v>0</v>
      </c>
      <c r="C1127">
        <f t="shared" si="141"/>
        <v>0.13679999999999998</v>
      </c>
      <c r="D1127">
        <f t="shared" si="142"/>
        <v>0.25080000000000002</v>
      </c>
      <c r="E1127">
        <f t="shared" si="143"/>
        <v>9.4999999999999998E-3</v>
      </c>
      <c r="F1127">
        <v>0</v>
      </c>
      <c r="G1127">
        <v>0.14399999999999999</v>
      </c>
      <c r="H1127">
        <v>0.26400000000000001</v>
      </c>
      <c r="I1127">
        <v>0.01</v>
      </c>
      <c r="J1127">
        <f t="shared" si="144"/>
        <v>0</v>
      </c>
      <c r="K1127">
        <f t="shared" si="137"/>
        <v>0.1512</v>
      </c>
      <c r="L1127">
        <f t="shared" si="138"/>
        <v>0.2772</v>
      </c>
      <c r="M1127">
        <f t="shared" si="139"/>
        <v>1.0500000000000001E-2</v>
      </c>
    </row>
    <row r="1128" spans="1:13" x14ac:dyDescent="0.45">
      <c r="A1128">
        <v>1125</v>
      </c>
      <c r="B1128">
        <f t="shared" si="140"/>
        <v>0</v>
      </c>
      <c r="C1128">
        <f t="shared" si="141"/>
        <v>0.13300000000000001</v>
      </c>
      <c r="D1128">
        <f t="shared" si="142"/>
        <v>0.24795</v>
      </c>
      <c r="E1128">
        <f t="shared" si="143"/>
        <v>1.805E-2</v>
      </c>
      <c r="F1128">
        <v>0</v>
      </c>
      <c r="G1128">
        <v>0.14000000000000001</v>
      </c>
      <c r="H1128">
        <v>0.26100000000000001</v>
      </c>
      <c r="I1128">
        <v>1.9E-2</v>
      </c>
      <c r="J1128">
        <f t="shared" si="144"/>
        <v>0</v>
      </c>
      <c r="K1128">
        <f t="shared" si="137"/>
        <v>0.14700000000000002</v>
      </c>
      <c r="L1128">
        <f t="shared" si="138"/>
        <v>0.27405000000000002</v>
      </c>
      <c r="M1128">
        <f t="shared" si="139"/>
        <v>1.9949999999999999E-2</v>
      </c>
    </row>
    <row r="1129" spans="1:13" x14ac:dyDescent="0.45">
      <c r="A1129">
        <v>1126</v>
      </c>
      <c r="B1129">
        <f t="shared" si="140"/>
        <v>0</v>
      </c>
      <c r="C1129">
        <f t="shared" si="141"/>
        <v>0.13965</v>
      </c>
      <c r="D1129">
        <f t="shared" si="142"/>
        <v>0.20615</v>
      </c>
      <c r="E1129">
        <f t="shared" si="143"/>
        <v>3.2300000000000002E-2</v>
      </c>
      <c r="F1129">
        <v>0</v>
      </c>
      <c r="G1129">
        <v>0.14699999999999999</v>
      </c>
      <c r="H1129">
        <v>0.217</v>
      </c>
      <c r="I1129">
        <v>3.4000000000000002E-2</v>
      </c>
      <c r="J1129">
        <f t="shared" si="144"/>
        <v>0</v>
      </c>
      <c r="K1129">
        <f t="shared" si="137"/>
        <v>0.15434999999999999</v>
      </c>
      <c r="L1129">
        <f t="shared" si="138"/>
        <v>0.22785</v>
      </c>
      <c r="M1129">
        <f t="shared" si="139"/>
        <v>3.5700000000000003E-2</v>
      </c>
    </row>
    <row r="1130" spans="1:13" x14ac:dyDescent="0.45">
      <c r="A1130">
        <v>1127</v>
      </c>
      <c r="B1130">
        <f t="shared" si="140"/>
        <v>0</v>
      </c>
      <c r="C1130">
        <f t="shared" si="141"/>
        <v>0.14724999999999999</v>
      </c>
      <c r="D1130">
        <f t="shared" si="142"/>
        <v>0.17004999999999998</v>
      </c>
      <c r="E1130">
        <f t="shared" si="143"/>
        <v>3.4199999999999994E-2</v>
      </c>
      <c r="F1130">
        <v>0</v>
      </c>
      <c r="G1130">
        <v>0.155</v>
      </c>
      <c r="H1130">
        <v>0.17899999999999999</v>
      </c>
      <c r="I1130">
        <v>3.5999999999999997E-2</v>
      </c>
      <c r="J1130">
        <f t="shared" si="144"/>
        <v>0</v>
      </c>
      <c r="K1130">
        <f t="shared" si="137"/>
        <v>0.16275000000000001</v>
      </c>
      <c r="L1130">
        <f t="shared" si="138"/>
        <v>0.18795000000000001</v>
      </c>
      <c r="M1130">
        <f t="shared" si="139"/>
        <v>3.78E-2</v>
      </c>
    </row>
    <row r="1131" spans="1:13" x14ac:dyDescent="0.45">
      <c r="A1131">
        <v>1128</v>
      </c>
      <c r="B1131">
        <f t="shared" si="140"/>
        <v>0</v>
      </c>
      <c r="C1131">
        <f t="shared" si="141"/>
        <v>0.15009999999999998</v>
      </c>
      <c r="D1131">
        <f t="shared" si="142"/>
        <v>0.1273</v>
      </c>
      <c r="E1131">
        <f t="shared" si="143"/>
        <v>2.375E-2</v>
      </c>
      <c r="F1131">
        <v>0</v>
      </c>
      <c r="G1131">
        <v>0.158</v>
      </c>
      <c r="H1131">
        <v>0.13400000000000001</v>
      </c>
      <c r="I1131">
        <v>2.5000000000000001E-2</v>
      </c>
      <c r="J1131">
        <f t="shared" si="144"/>
        <v>0</v>
      </c>
      <c r="K1131">
        <f t="shared" si="137"/>
        <v>0.16590000000000002</v>
      </c>
      <c r="L1131">
        <f t="shared" si="138"/>
        <v>0.14070000000000002</v>
      </c>
      <c r="M1131">
        <f t="shared" si="139"/>
        <v>2.6250000000000002E-2</v>
      </c>
    </row>
    <row r="1132" spans="1:13" x14ac:dyDescent="0.45">
      <c r="A1132">
        <v>1129</v>
      </c>
      <c r="B1132">
        <f t="shared" si="140"/>
        <v>0</v>
      </c>
      <c r="C1132">
        <f t="shared" si="141"/>
        <v>0.14724999999999999</v>
      </c>
      <c r="D1132">
        <f t="shared" si="142"/>
        <v>8.7399999999999992E-2</v>
      </c>
      <c r="E1132">
        <f t="shared" si="143"/>
        <v>1.14E-2</v>
      </c>
      <c r="F1132">
        <v>0</v>
      </c>
      <c r="G1132">
        <v>0.155</v>
      </c>
      <c r="H1132">
        <v>9.1999999999999998E-2</v>
      </c>
      <c r="I1132">
        <v>1.2E-2</v>
      </c>
      <c r="J1132">
        <f t="shared" si="144"/>
        <v>0</v>
      </c>
      <c r="K1132">
        <f t="shared" si="137"/>
        <v>0.16275000000000001</v>
      </c>
      <c r="L1132">
        <f t="shared" si="138"/>
        <v>9.6600000000000005E-2</v>
      </c>
      <c r="M1132">
        <f t="shared" si="139"/>
        <v>1.26E-2</v>
      </c>
    </row>
    <row r="1133" spans="1:13" x14ac:dyDescent="0.45">
      <c r="A1133">
        <v>1130</v>
      </c>
      <c r="B1133">
        <f t="shared" si="140"/>
        <v>0</v>
      </c>
      <c r="C1133">
        <f t="shared" si="141"/>
        <v>0.13869999999999999</v>
      </c>
      <c r="D1133">
        <f t="shared" si="142"/>
        <v>4.8449999999999993E-2</v>
      </c>
      <c r="E1133">
        <f t="shared" si="143"/>
        <v>4.7499999999999999E-3</v>
      </c>
      <c r="F1133">
        <v>0</v>
      </c>
      <c r="G1133">
        <v>0.14599999999999999</v>
      </c>
      <c r="H1133">
        <v>5.0999999999999997E-2</v>
      </c>
      <c r="I1133">
        <v>5.0000000000000001E-3</v>
      </c>
      <c r="J1133">
        <f t="shared" si="144"/>
        <v>0</v>
      </c>
      <c r="K1133">
        <f t="shared" si="137"/>
        <v>0.15329999999999999</v>
      </c>
      <c r="L1133">
        <f t="shared" si="138"/>
        <v>5.355E-2</v>
      </c>
      <c r="M1133">
        <f t="shared" si="139"/>
        <v>5.2500000000000003E-3</v>
      </c>
    </row>
    <row r="1134" spans="1:13" x14ac:dyDescent="0.45">
      <c r="A1134">
        <v>1131</v>
      </c>
      <c r="B1134">
        <f t="shared" si="140"/>
        <v>0</v>
      </c>
      <c r="C1134">
        <f t="shared" si="141"/>
        <v>0.12254999999999999</v>
      </c>
      <c r="D1134">
        <f t="shared" si="142"/>
        <v>2.4699999999999996E-2</v>
      </c>
      <c r="E1134">
        <f t="shared" si="143"/>
        <v>2.8500000000000001E-3</v>
      </c>
      <c r="F1134">
        <v>0</v>
      </c>
      <c r="G1134">
        <v>0.129</v>
      </c>
      <c r="H1134">
        <v>2.5999999999999999E-2</v>
      </c>
      <c r="I1134">
        <v>3.0000000000000001E-3</v>
      </c>
      <c r="J1134">
        <f t="shared" si="144"/>
        <v>0</v>
      </c>
      <c r="K1134">
        <f t="shared" si="137"/>
        <v>0.13545000000000001</v>
      </c>
      <c r="L1134">
        <f t="shared" si="138"/>
        <v>2.7300000000000001E-2</v>
      </c>
      <c r="M1134">
        <f t="shared" si="139"/>
        <v>3.15E-3</v>
      </c>
    </row>
    <row r="1135" spans="1:13" x14ac:dyDescent="0.45">
      <c r="A1135">
        <v>1132</v>
      </c>
      <c r="B1135">
        <f t="shared" si="140"/>
        <v>0</v>
      </c>
      <c r="C1135">
        <f t="shared" si="141"/>
        <v>8.929999999999999E-2</v>
      </c>
      <c r="D1135">
        <f t="shared" si="142"/>
        <v>1.4249999999999999E-2</v>
      </c>
      <c r="E1135">
        <f t="shared" si="143"/>
        <v>2.8500000000000001E-3</v>
      </c>
      <c r="F1135">
        <v>0</v>
      </c>
      <c r="G1135">
        <v>9.4E-2</v>
      </c>
      <c r="H1135">
        <v>1.4999999999999999E-2</v>
      </c>
      <c r="I1135">
        <v>3.0000000000000001E-3</v>
      </c>
      <c r="J1135">
        <f t="shared" si="144"/>
        <v>0</v>
      </c>
      <c r="K1135">
        <f t="shared" si="137"/>
        <v>9.870000000000001E-2</v>
      </c>
      <c r="L1135">
        <f t="shared" si="138"/>
        <v>1.575E-2</v>
      </c>
      <c r="M1135">
        <f t="shared" si="139"/>
        <v>3.15E-3</v>
      </c>
    </row>
    <row r="1136" spans="1:13" x14ac:dyDescent="0.45">
      <c r="A1136">
        <v>1133</v>
      </c>
      <c r="B1136">
        <f t="shared" si="140"/>
        <v>0</v>
      </c>
      <c r="C1136">
        <f t="shared" si="141"/>
        <v>0.11020000000000001</v>
      </c>
      <c r="D1136">
        <f t="shared" si="142"/>
        <v>2.8499999999999998E-2</v>
      </c>
      <c r="E1136">
        <f t="shared" si="143"/>
        <v>3.8E-3</v>
      </c>
      <c r="F1136">
        <v>0</v>
      </c>
      <c r="G1136">
        <v>0.11600000000000001</v>
      </c>
      <c r="H1136">
        <v>0.03</v>
      </c>
      <c r="I1136">
        <v>4.0000000000000001E-3</v>
      </c>
      <c r="J1136">
        <f t="shared" si="144"/>
        <v>0</v>
      </c>
      <c r="K1136">
        <f t="shared" si="137"/>
        <v>0.12180000000000001</v>
      </c>
      <c r="L1136">
        <f t="shared" si="138"/>
        <v>3.15E-2</v>
      </c>
      <c r="M1136">
        <f t="shared" si="139"/>
        <v>4.2000000000000006E-3</v>
      </c>
    </row>
    <row r="1137" spans="1:13" x14ac:dyDescent="0.45">
      <c r="A1137">
        <v>1134</v>
      </c>
      <c r="B1137">
        <f t="shared" si="140"/>
        <v>6.6499999999999997E-3</v>
      </c>
      <c r="C1137">
        <f t="shared" si="141"/>
        <v>0.1729</v>
      </c>
      <c r="D1137">
        <f t="shared" si="142"/>
        <v>5.985E-2</v>
      </c>
      <c r="E1137">
        <f t="shared" si="143"/>
        <v>3.8E-3</v>
      </c>
      <c r="F1137">
        <v>7.0000000000000001E-3</v>
      </c>
      <c r="G1137">
        <v>0.182</v>
      </c>
      <c r="H1137">
        <v>6.3E-2</v>
      </c>
      <c r="I1137">
        <v>4.0000000000000001E-3</v>
      </c>
      <c r="J1137">
        <f t="shared" si="144"/>
        <v>7.3500000000000006E-3</v>
      </c>
      <c r="K1137">
        <f t="shared" si="137"/>
        <v>0.19109999999999999</v>
      </c>
      <c r="L1137">
        <f t="shared" si="138"/>
        <v>6.615E-2</v>
      </c>
      <c r="M1137">
        <f t="shared" si="139"/>
        <v>4.2000000000000006E-3</v>
      </c>
    </row>
    <row r="1138" spans="1:13" x14ac:dyDescent="0.45">
      <c r="A1138">
        <v>1135</v>
      </c>
      <c r="B1138">
        <f t="shared" si="140"/>
        <v>0.1197</v>
      </c>
      <c r="C1138">
        <f t="shared" si="141"/>
        <v>0.21754999999999999</v>
      </c>
      <c r="D1138">
        <f t="shared" si="142"/>
        <v>6.2700000000000006E-2</v>
      </c>
      <c r="E1138">
        <f t="shared" si="143"/>
        <v>3.8E-3</v>
      </c>
      <c r="F1138">
        <v>0.126</v>
      </c>
      <c r="G1138">
        <v>0.22900000000000001</v>
      </c>
      <c r="H1138">
        <v>6.6000000000000003E-2</v>
      </c>
      <c r="I1138">
        <v>4.0000000000000001E-3</v>
      </c>
      <c r="J1138">
        <f t="shared" si="144"/>
        <v>0.1323</v>
      </c>
      <c r="K1138">
        <f t="shared" si="137"/>
        <v>0.24045000000000002</v>
      </c>
      <c r="L1138">
        <f t="shared" si="138"/>
        <v>6.93E-2</v>
      </c>
      <c r="M1138">
        <f t="shared" si="139"/>
        <v>4.2000000000000006E-3</v>
      </c>
    </row>
    <row r="1139" spans="1:13" x14ac:dyDescent="0.45">
      <c r="A1139">
        <v>1136</v>
      </c>
      <c r="B1139">
        <f t="shared" si="140"/>
        <v>0.28594999999999998</v>
      </c>
      <c r="C1139">
        <f t="shared" si="141"/>
        <v>0.23845</v>
      </c>
      <c r="D1139">
        <f t="shared" si="142"/>
        <v>4.2749999999999996E-2</v>
      </c>
      <c r="E1139">
        <f t="shared" si="143"/>
        <v>2.8500000000000001E-3</v>
      </c>
      <c r="F1139">
        <v>0.30099999999999999</v>
      </c>
      <c r="G1139">
        <v>0.251</v>
      </c>
      <c r="H1139">
        <v>4.4999999999999998E-2</v>
      </c>
      <c r="I1139">
        <v>3.0000000000000001E-3</v>
      </c>
      <c r="J1139">
        <f t="shared" si="144"/>
        <v>0.31605</v>
      </c>
      <c r="K1139">
        <f t="shared" si="137"/>
        <v>0.26355000000000001</v>
      </c>
      <c r="L1139">
        <f t="shared" si="138"/>
        <v>4.725E-2</v>
      </c>
      <c r="M1139">
        <f t="shared" si="139"/>
        <v>3.15E-3</v>
      </c>
    </row>
    <row r="1140" spans="1:13" x14ac:dyDescent="0.45">
      <c r="A1140">
        <v>1137</v>
      </c>
      <c r="B1140">
        <f t="shared" si="140"/>
        <v>0.41799999999999998</v>
      </c>
      <c r="C1140">
        <f t="shared" si="141"/>
        <v>0.23559999999999998</v>
      </c>
      <c r="D1140">
        <f t="shared" si="142"/>
        <v>2.5649999999999999E-2</v>
      </c>
      <c r="E1140">
        <f t="shared" si="143"/>
        <v>2.8500000000000001E-3</v>
      </c>
      <c r="F1140">
        <v>0.44</v>
      </c>
      <c r="G1140">
        <v>0.248</v>
      </c>
      <c r="H1140">
        <v>2.7E-2</v>
      </c>
      <c r="I1140">
        <v>3.0000000000000001E-3</v>
      </c>
      <c r="J1140">
        <f t="shared" si="144"/>
        <v>0.46200000000000002</v>
      </c>
      <c r="K1140">
        <f t="shared" si="137"/>
        <v>0.26040000000000002</v>
      </c>
      <c r="L1140">
        <f t="shared" si="138"/>
        <v>2.835E-2</v>
      </c>
      <c r="M1140">
        <f t="shared" si="139"/>
        <v>3.15E-3</v>
      </c>
    </row>
    <row r="1141" spans="1:13" x14ac:dyDescent="0.45">
      <c r="A1141">
        <v>1138</v>
      </c>
      <c r="B1141">
        <f t="shared" si="140"/>
        <v>0.51585000000000003</v>
      </c>
      <c r="C1141">
        <f t="shared" si="141"/>
        <v>0.23084999999999997</v>
      </c>
      <c r="D1141">
        <f t="shared" si="142"/>
        <v>1.9949999999999999E-2</v>
      </c>
      <c r="E1141">
        <f t="shared" si="143"/>
        <v>9.5E-4</v>
      </c>
      <c r="F1141">
        <v>0.54300000000000004</v>
      </c>
      <c r="G1141">
        <v>0.24299999999999999</v>
      </c>
      <c r="H1141">
        <v>2.1000000000000001E-2</v>
      </c>
      <c r="I1141">
        <v>1E-3</v>
      </c>
      <c r="J1141">
        <f t="shared" si="144"/>
        <v>0.57015000000000005</v>
      </c>
      <c r="K1141">
        <f t="shared" si="137"/>
        <v>0.25514999999999999</v>
      </c>
      <c r="L1141">
        <f t="shared" si="138"/>
        <v>2.2050000000000004E-2</v>
      </c>
      <c r="M1141">
        <f t="shared" si="139"/>
        <v>1.0500000000000002E-3</v>
      </c>
    </row>
    <row r="1142" spans="1:13" x14ac:dyDescent="0.45">
      <c r="A1142">
        <v>1139</v>
      </c>
      <c r="B1142">
        <f t="shared" si="140"/>
        <v>0.54054999999999997</v>
      </c>
      <c r="C1142">
        <f t="shared" si="141"/>
        <v>0.22040000000000001</v>
      </c>
      <c r="D1142">
        <f t="shared" si="142"/>
        <v>2.2800000000000001E-2</v>
      </c>
      <c r="E1142">
        <f t="shared" si="143"/>
        <v>0</v>
      </c>
      <c r="F1142">
        <v>0.56899999999999995</v>
      </c>
      <c r="G1142">
        <v>0.23200000000000001</v>
      </c>
      <c r="H1142">
        <v>2.4E-2</v>
      </c>
      <c r="I1142">
        <v>0</v>
      </c>
      <c r="J1142">
        <f t="shared" si="144"/>
        <v>0.59744999999999993</v>
      </c>
      <c r="K1142">
        <f t="shared" si="137"/>
        <v>0.24360000000000001</v>
      </c>
      <c r="L1142">
        <f t="shared" si="138"/>
        <v>2.52E-2</v>
      </c>
      <c r="M1142">
        <f t="shared" si="139"/>
        <v>0</v>
      </c>
    </row>
    <row r="1143" spans="1:13" x14ac:dyDescent="0.45">
      <c r="A1143">
        <v>1140</v>
      </c>
      <c r="B1143">
        <f t="shared" si="140"/>
        <v>0.54054999999999997</v>
      </c>
      <c r="C1143">
        <f t="shared" si="141"/>
        <v>0.17765</v>
      </c>
      <c r="D1143">
        <f t="shared" si="142"/>
        <v>2.9449999999999997E-2</v>
      </c>
      <c r="E1143">
        <f t="shared" si="143"/>
        <v>0</v>
      </c>
      <c r="F1143">
        <v>0.56899999999999995</v>
      </c>
      <c r="G1143">
        <v>0.187</v>
      </c>
      <c r="H1143">
        <v>3.1E-2</v>
      </c>
      <c r="I1143">
        <v>0</v>
      </c>
      <c r="J1143">
        <f t="shared" si="144"/>
        <v>0.59744999999999993</v>
      </c>
      <c r="K1143">
        <f t="shared" si="137"/>
        <v>0.19635</v>
      </c>
      <c r="L1143">
        <f t="shared" si="138"/>
        <v>3.2550000000000003E-2</v>
      </c>
      <c r="M1143">
        <f t="shared" si="139"/>
        <v>0</v>
      </c>
    </row>
    <row r="1144" spans="1:13" x14ac:dyDescent="0.45">
      <c r="A1144">
        <v>1141</v>
      </c>
      <c r="B1144">
        <f t="shared" si="140"/>
        <v>0.51395000000000002</v>
      </c>
      <c r="C1144">
        <f t="shared" si="141"/>
        <v>0.13774999999999998</v>
      </c>
      <c r="D1144">
        <f t="shared" si="142"/>
        <v>3.4199999999999994E-2</v>
      </c>
      <c r="E1144">
        <f t="shared" si="143"/>
        <v>0</v>
      </c>
      <c r="F1144">
        <v>0.54100000000000004</v>
      </c>
      <c r="G1144">
        <v>0.14499999999999999</v>
      </c>
      <c r="H1144">
        <v>3.5999999999999997E-2</v>
      </c>
      <c r="I1144">
        <v>0</v>
      </c>
      <c r="J1144">
        <f t="shared" si="144"/>
        <v>0.56805000000000005</v>
      </c>
      <c r="K1144">
        <f t="shared" si="137"/>
        <v>0.15225</v>
      </c>
      <c r="L1144">
        <f t="shared" si="138"/>
        <v>3.78E-2</v>
      </c>
      <c r="M1144">
        <f t="shared" si="139"/>
        <v>0</v>
      </c>
    </row>
    <row r="1145" spans="1:13" x14ac:dyDescent="0.45">
      <c r="A1145">
        <v>1142</v>
      </c>
      <c r="B1145">
        <f t="shared" si="140"/>
        <v>0.45219999999999994</v>
      </c>
      <c r="C1145">
        <f t="shared" si="141"/>
        <v>0.11495</v>
      </c>
      <c r="D1145">
        <f t="shared" si="142"/>
        <v>3.4199999999999994E-2</v>
      </c>
      <c r="E1145">
        <f t="shared" si="143"/>
        <v>0</v>
      </c>
      <c r="F1145">
        <v>0.47599999999999998</v>
      </c>
      <c r="G1145">
        <v>0.121</v>
      </c>
      <c r="H1145">
        <v>3.5999999999999997E-2</v>
      </c>
      <c r="I1145">
        <v>0</v>
      </c>
      <c r="J1145">
        <f t="shared" si="144"/>
        <v>0.49980000000000002</v>
      </c>
      <c r="K1145">
        <f t="shared" si="137"/>
        <v>0.12705</v>
      </c>
      <c r="L1145">
        <f t="shared" si="138"/>
        <v>3.78E-2</v>
      </c>
      <c r="M1145">
        <f t="shared" si="139"/>
        <v>0</v>
      </c>
    </row>
    <row r="1146" spans="1:13" x14ac:dyDescent="0.45">
      <c r="A1146">
        <v>1143</v>
      </c>
      <c r="B1146">
        <f t="shared" si="140"/>
        <v>0.33344999999999997</v>
      </c>
      <c r="C1146">
        <f t="shared" si="141"/>
        <v>9.4049999999999995E-2</v>
      </c>
      <c r="D1146">
        <f t="shared" si="142"/>
        <v>3.2300000000000002E-2</v>
      </c>
      <c r="E1146">
        <f t="shared" si="143"/>
        <v>0</v>
      </c>
      <c r="F1146">
        <v>0.35099999999999998</v>
      </c>
      <c r="G1146">
        <v>9.9000000000000005E-2</v>
      </c>
      <c r="H1146">
        <v>3.4000000000000002E-2</v>
      </c>
      <c r="I1146">
        <v>0</v>
      </c>
      <c r="J1146">
        <f t="shared" si="144"/>
        <v>0.36854999999999999</v>
      </c>
      <c r="K1146">
        <f t="shared" si="137"/>
        <v>0.10395000000000001</v>
      </c>
      <c r="L1146">
        <f t="shared" si="138"/>
        <v>3.5700000000000003E-2</v>
      </c>
      <c r="M1146">
        <f t="shared" si="139"/>
        <v>0</v>
      </c>
    </row>
    <row r="1147" spans="1:13" x14ac:dyDescent="0.45">
      <c r="A1147">
        <v>1144</v>
      </c>
      <c r="B1147">
        <f t="shared" si="140"/>
        <v>0.22609999999999997</v>
      </c>
      <c r="C1147">
        <f t="shared" si="141"/>
        <v>9.4049999999999995E-2</v>
      </c>
      <c r="D1147">
        <f t="shared" si="142"/>
        <v>3.8949999999999999E-2</v>
      </c>
      <c r="E1147">
        <f t="shared" si="143"/>
        <v>9.5E-4</v>
      </c>
      <c r="F1147">
        <v>0.23799999999999999</v>
      </c>
      <c r="G1147">
        <v>9.9000000000000005E-2</v>
      </c>
      <c r="H1147">
        <v>4.1000000000000002E-2</v>
      </c>
      <c r="I1147">
        <v>1E-3</v>
      </c>
      <c r="J1147">
        <f t="shared" si="144"/>
        <v>0.24990000000000001</v>
      </c>
      <c r="K1147">
        <f t="shared" si="137"/>
        <v>0.10395000000000001</v>
      </c>
      <c r="L1147">
        <f t="shared" si="138"/>
        <v>4.3050000000000005E-2</v>
      </c>
      <c r="M1147">
        <f t="shared" si="139"/>
        <v>1.0500000000000002E-3</v>
      </c>
    </row>
    <row r="1148" spans="1:13" x14ac:dyDescent="0.45">
      <c r="A1148">
        <v>1145</v>
      </c>
      <c r="B1148">
        <f t="shared" si="140"/>
        <v>9.4049999999999995E-2</v>
      </c>
      <c r="C1148">
        <f t="shared" si="141"/>
        <v>9.3100000000000002E-2</v>
      </c>
      <c r="D1148">
        <f t="shared" si="142"/>
        <v>5.3199999999999997E-2</v>
      </c>
      <c r="E1148">
        <f t="shared" si="143"/>
        <v>1.9E-3</v>
      </c>
      <c r="F1148">
        <v>9.9000000000000005E-2</v>
      </c>
      <c r="G1148">
        <v>9.8000000000000004E-2</v>
      </c>
      <c r="H1148">
        <v>5.6000000000000001E-2</v>
      </c>
      <c r="I1148">
        <v>2E-3</v>
      </c>
      <c r="J1148">
        <f t="shared" si="144"/>
        <v>0.10395000000000001</v>
      </c>
      <c r="K1148">
        <f t="shared" si="137"/>
        <v>0.10290000000000001</v>
      </c>
      <c r="L1148">
        <f t="shared" si="138"/>
        <v>5.8800000000000005E-2</v>
      </c>
      <c r="M1148">
        <f t="shared" si="139"/>
        <v>2.1000000000000003E-3</v>
      </c>
    </row>
    <row r="1149" spans="1:13" x14ac:dyDescent="0.45">
      <c r="A1149">
        <v>1146</v>
      </c>
      <c r="B1149">
        <f t="shared" si="140"/>
        <v>1.9E-3</v>
      </c>
      <c r="C1149">
        <f t="shared" si="141"/>
        <v>9.6899999999999986E-2</v>
      </c>
      <c r="D1149">
        <f t="shared" si="142"/>
        <v>7.22E-2</v>
      </c>
      <c r="E1149">
        <f t="shared" si="143"/>
        <v>1.9E-3</v>
      </c>
      <c r="F1149">
        <v>2E-3</v>
      </c>
      <c r="G1149">
        <v>0.10199999999999999</v>
      </c>
      <c r="H1149">
        <v>7.5999999999999998E-2</v>
      </c>
      <c r="I1149">
        <v>2E-3</v>
      </c>
      <c r="J1149">
        <f t="shared" si="144"/>
        <v>2.1000000000000003E-3</v>
      </c>
      <c r="K1149">
        <f t="shared" si="137"/>
        <v>0.1071</v>
      </c>
      <c r="L1149">
        <f t="shared" si="138"/>
        <v>7.9799999999999996E-2</v>
      </c>
      <c r="M1149">
        <f t="shared" si="139"/>
        <v>2.1000000000000003E-3</v>
      </c>
    </row>
    <row r="1150" spans="1:13" x14ac:dyDescent="0.45">
      <c r="A1150">
        <v>1147</v>
      </c>
      <c r="B1150">
        <f t="shared" si="140"/>
        <v>0</v>
      </c>
      <c r="C1150">
        <f t="shared" si="141"/>
        <v>0.11779999999999999</v>
      </c>
      <c r="D1150">
        <f t="shared" si="142"/>
        <v>8.8349999999999998E-2</v>
      </c>
      <c r="E1150">
        <f t="shared" si="143"/>
        <v>1.9E-3</v>
      </c>
      <c r="F1150">
        <v>0</v>
      </c>
      <c r="G1150">
        <v>0.124</v>
      </c>
      <c r="H1150">
        <v>9.2999999999999999E-2</v>
      </c>
      <c r="I1150">
        <v>2E-3</v>
      </c>
      <c r="J1150">
        <f t="shared" si="144"/>
        <v>0</v>
      </c>
      <c r="K1150">
        <f t="shared" si="137"/>
        <v>0.13020000000000001</v>
      </c>
      <c r="L1150">
        <f t="shared" si="138"/>
        <v>9.7650000000000001E-2</v>
      </c>
      <c r="M1150">
        <f t="shared" si="139"/>
        <v>2.1000000000000003E-3</v>
      </c>
    </row>
    <row r="1151" spans="1:13" x14ac:dyDescent="0.45">
      <c r="A1151">
        <v>1148</v>
      </c>
      <c r="B1151">
        <f t="shared" si="140"/>
        <v>0</v>
      </c>
      <c r="C1151">
        <f t="shared" si="141"/>
        <v>0.16529999999999997</v>
      </c>
      <c r="D1151">
        <f t="shared" si="142"/>
        <v>0.12825</v>
      </c>
      <c r="E1151">
        <f t="shared" si="143"/>
        <v>1.9E-3</v>
      </c>
      <c r="F1151">
        <v>0</v>
      </c>
      <c r="G1151">
        <v>0.17399999999999999</v>
      </c>
      <c r="H1151">
        <v>0.13500000000000001</v>
      </c>
      <c r="I1151">
        <v>2E-3</v>
      </c>
      <c r="J1151">
        <f t="shared" si="144"/>
        <v>0</v>
      </c>
      <c r="K1151">
        <f t="shared" si="137"/>
        <v>0.1827</v>
      </c>
      <c r="L1151">
        <f t="shared" si="138"/>
        <v>0.14175000000000001</v>
      </c>
      <c r="M1151">
        <f t="shared" si="139"/>
        <v>2.1000000000000003E-3</v>
      </c>
    </row>
    <row r="1152" spans="1:13" x14ac:dyDescent="0.45">
      <c r="A1152">
        <v>1149</v>
      </c>
      <c r="B1152">
        <f t="shared" si="140"/>
        <v>0</v>
      </c>
      <c r="C1152">
        <f t="shared" si="141"/>
        <v>0.21659999999999999</v>
      </c>
      <c r="D1152">
        <f t="shared" si="142"/>
        <v>0.16814999999999999</v>
      </c>
      <c r="E1152">
        <f t="shared" si="143"/>
        <v>6.6499999999999997E-3</v>
      </c>
      <c r="F1152">
        <v>0</v>
      </c>
      <c r="G1152">
        <v>0.22800000000000001</v>
      </c>
      <c r="H1152">
        <v>0.17699999999999999</v>
      </c>
      <c r="I1152">
        <v>7.0000000000000001E-3</v>
      </c>
      <c r="J1152">
        <f t="shared" si="144"/>
        <v>0</v>
      </c>
      <c r="K1152">
        <f t="shared" si="137"/>
        <v>0.23940000000000003</v>
      </c>
      <c r="L1152">
        <f t="shared" si="138"/>
        <v>0.18584999999999999</v>
      </c>
      <c r="M1152">
        <f t="shared" si="139"/>
        <v>7.3500000000000006E-3</v>
      </c>
    </row>
    <row r="1153" spans="1:13" x14ac:dyDescent="0.45">
      <c r="A1153">
        <v>1150</v>
      </c>
      <c r="B1153">
        <f t="shared" si="140"/>
        <v>0</v>
      </c>
      <c r="C1153">
        <f t="shared" si="141"/>
        <v>0.2223</v>
      </c>
      <c r="D1153">
        <f t="shared" si="142"/>
        <v>0.17099999999999999</v>
      </c>
      <c r="E1153">
        <f t="shared" si="143"/>
        <v>2.4699999999999996E-2</v>
      </c>
      <c r="F1153">
        <v>0</v>
      </c>
      <c r="G1153">
        <v>0.23400000000000001</v>
      </c>
      <c r="H1153">
        <v>0.18</v>
      </c>
      <c r="I1153">
        <v>2.5999999999999999E-2</v>
      </c>
      <c r="J1153">
        <f t="shared" si="144"/>
        <v>0</v>
      </c>
      <c r="K1153">
        <f t="shared" si="137"/>
        <v>0.24570000000000003</v>
      </c>
      <c r="L1153">
        <f t="shared" si="138"/>
        <v>0.189</v>
      </c>
      <c r="M1153">
        <f t="shared" si="139"/>
        <v>2.7300000000000001E-2</v>
      </c>
    </row>
    <row r="1154" spans="1:13" x14ac:dyDescent="0.45">
      <c r="A1154">
        <v>1151</v>
      </c>
      <c r="B1154">
        <f t="shared" si="140"/>
        <v>0</v>
      </c>
      <c r="C1154">
        <f t="shared" si="141"/>
        <v>0.17004999999999998</v>
      </c>
      <c r="D1154">
        <f t="shared" si="142"/>
        <v>0.17954999999999999</v>
      </c>
      <c r="E1154">
        <f t="shared" si="143"/>
        <v>3.705E-2</v>
      </c>
      <c r="F1154">
        <v>0</v>
      </c>
      <c r="G1154">
        <v>0.17899999999999999</v>
      </c>
      <c r="H1154">
        <v>0.189</v>
      </c>
      <c r="I1154">
        <v>3.9E-2</v>
      </c>
      <c r="J1154">
        <f t="shared" si="144"/>
        <v>0</v>
      </c>
      <c r="K1154">
        <f t="shared" si="137"/>
        <v>0.18795000000000001</v>
      </c>
      <c r="L1154">
        <f t="shared" si="138"/>
        <v>0.19845000000000002</v>
      </c>
      <c r="M1154">
        <f t="shared" si="139"/>
        <v>4.095E-2</v>
      </c>
    </row>
    <row r="1155" spans="1:13" x14ac:dyDescent="0.45">
      <c r="A1155">
        <v>1152</v>
      </c>
      <c r="B1155">
        <f t="shared" si="140"/>
        <v>0</v>
      </c>
      <c r="C1155">
        <f t="shared" si="141"/>
        <v>0.12634999999999999</v>
      </c>
      <c r="D1155">
        <f t="shared" si="142"/>
        <v>0.20615</v>
      </c>
      <c r="E1155">
        <f t="shared" si="143"/>
        <v>4.3699999999999996E-2</v>
      </c>
      <c r="F1155">
        <v>0</v>
      </c>
      <c r="G1155">
        <v>0.13300000000000001</v>
      </c>
      <c r="H1155">
        <v>0.217</v>
      </c>
      <c r="I1155">
        <v>4.5999999999999999E-2</v>
      </c>
      <c r="J1155">
        <f t="shared" si="144"/>
        <v>0</v>
      </c>
      <c r="K1155">
        <f t="shared" ref="K1155:K1218" si="145">G1155*1.05</f>
        <v>0.13965000000000002</v>
      </c>
      <c r="L1155">
        <f t="shared" ref="L1155:L1218" si="146">H1155*1.05</f>
        <v>0.22785</v>
      </c>
      <c r="M1155">
        <f t="shared" ref="M1155:M1218" si="147">I1155*1.05</f>
        <v>4.8300000000000003E-2</v>
      </c>
    </row>
    <row r="1156" spans="1:13" x14ac:dyDescent="0.45">
      <c r="A1156">
        <v>1153</v>
      </c>
      <c r="B1156">
        <f t="shared" ref="B1156:B1219" si="148">F1156*0.95</f>
        <v>0</v>
      </c>
      <c r="C1156">
        <f t="shared" ref="C1156:C1219" si="149">G1156*0.95</f>
        <v>0.11874999999999999</v>
      </c>
      <c r="D1156">
        <f t="shared" ref="D1156:D1219" si="150">H1156*0.95</f>
        <v>0.25840000000000002</v>
      </c>
      <c r="E1156">
        <f t="shared" ref="E1156:E1219" si="151">I1156*0.95</f>
        <v>6.9349999999999995E-2</v>
      </c>
      <c r="F1156">
        <v>0</v>
      </c>
      <c r="G1156">
        <v>0.125</v>
      </c>
      <c r="H1156">
        <v>0.27200000000000002</v>
      </c>
      <c r="I1156">
        <v>7.2999999999999995E-2</v>
      </c>
      <c r="J1156">
        <f t="shared" ref="J1156:J1219" si="152">F1156*1.05</f>
        <v>0</v>
      </c>
      <c r="K1156">
        <f t="shared" si="145"/>
        <v>0.13125000000000001</v>
      </c>
      <c r="L1156">
        <f t="shared" si="146"/>
        <v>0.28560000000000002</v>
      </c>
      <c r="M1156">
        <f t="shared" si="147"/>
        <v>7.6649999999999996E-2</v>
      </c>
    </row>
    <row r="1157" spans="1:13" x14ac:dyDescent="0.45">
      <c r="A1157">
        <v>1154</v>
      </c>
      <c r="B1157">
        <f t="shared" si="148"/>
        <v>0</v>
      </c>
      <c r="C1157">
        <f t="shared" si="149"/>
        <v>0.12445000000000001</v>
      </c>
      <c r="D1157">
        <f t="shared" si="150"/>
        <v>0.32490000000000002</v>
      </c>
      <c r="E1157">
        <f t="shared" si="151"/>
        <v>0.1045</v>
      </c>
      <c r="F1157">
        <v>0</v>
      </c>
      <c r="G1157">
        <v>0.13100000000000001</v>
      </c>
      <c r="H1157">
        <v>0.34200000000000003</v>
      </c>
      <c r="I1157">
        <v>0.11</v>
      </c>
      <c r="J1157">
        <f t="shared" si="152"/>
        <v>0</v>
      </c>
      <c r="K1157">
        <f t="shared" si="145"/>
        <v>0.13755000000000001</v>
      </c>
      <c r="L1157">
        <f t="shared" si="146"/>
        <v>0.35910000000000003</v>
      </c>
      <c r="M1157">
        <f t="shared" si="147"/>
        <v>0.11550000000000001</v>
      </c>
    </row>
    <row r="1158" spans="1:13" x14ac:dyDescent="0.45">
      <c r="A1158">
        <v>1155</v>
      </c>
      <c r="B1158">
        <f t="shared" si="148"/>
        <v>0</v>
      </c>
      <c r="C1158">
        <f t="shared" si="149"/>
        <v>0.12540000000000001</v>
      </c>
      <c r="D1158">
        <f t="shared" si="150"/>
        <v>0.27454999999999996</v>
      </c>
      <c r="E1158">
        <f t="shared" si="151"/>
        <v>0.12920000000000001</v>
      </c>
      <c r="F1158">
        <v>0</v>
      </c>
      <c r="G1158">
        <v>0.13200000000000001</v>
      </c>
      <c r="H1158">
        <v>0.28899999999999998</v>
      </c>
      <c r="I1158">
        <v>0.13600000000000001</v>
      </c>
      <c r="J1158">
        <f t="shared" si="152"/>
        <v>0</v>
      </c>
      <c r="K1158">
        <f t="shared" si="145"/>
        <v>0.1386</v>
      </c>
      <c r="L1158">
        <f t="shared" si="146"/>
        <v>0.30345</v>
      </c>
      <c r="M1158">
        <f t="shared" si="147"/>
        <v>0.14280000000000001</v>
      </c>
    </row>
    <row r="1159" spans="1:13" x14ac:dyDescent="0.45">
      <c r="A1159">
        <v>1156</v>
      </c>
      <c r="B1159">
        <f t="shared" si="148"/>
        <v>0</v>
      </c>
      <c r="C1159">
        <f t="shared" si="149"/>
        <v>9.5000000000000001E-2</v>
      </c>
      <c r="D1159">
        <f t="shared" si="150"/>
        <v>0.15390000000000001</v>
      </c>
      <c r="E1159">
        <f t="shared" si="151"/>
        <v>0.13300000000000001</v>
      </c>
      <c r="F1159">
        <v>0</v>
      </c>
      <c r="G1159">
        <v>0.1</v>
      </c>
      <c r="H1159">
        <v>0.16200000000000001</v>
      </c>
      <c r="I1159">
        <v>0.14000000000000001</v>
      </c>
      <c r="J1159">
        <f t="shared" si="152"/>
        <v>0</v>
      </c>
      <c r="K1159">
        <f t="shared" si="145"/>
        <v>0.10500000000000001</v>
      </c>
      <c r="L1159">
        <f t="shared" si="146"/>
        <v>0.1701</v>
      </c>
      <c r="M1159">
        <f t="shared" si="147"/>
        <v>0.14700000000000002</v>
      </c>
    </row>
    <row r="1160" spans="1:13" x14ac:dyDescent="0.45">
      <c r="A1160">
        <v>1157</v>
      </c>
      <c r="B1160">
        <f t="shared" si="148"/>
        <v>0</v>
      </c>
      <c r="C1160">
        <f t="shared" si="149"/>
        <v>8.8349999999999998E-2</v>
      </c>
      <c r="D1160">
        <f t="shared" si="150"/>
        <v>0.1273</v>
      </c>
      <c r="E1160">
        <f t="shared" si="151"/>
        <v>0.15579999999999999</v>
      </c>
      <c r="F1160">
        <v>0</v>
      </c>
      <c r="G1160">
        <v>9.2999999999999999E-2</v>
      </c>
      <c r="H1160">
        <v>0.13400000000000001</v>
      </c>
      <c r="I1160">
        <v>0.16400000000000001</v>
      </c>
      <c r="J1160">
        <f t="shared" si="152"/>
        <v>0</v>
      </c>
      <c r="K1160">
        <f t="shared" si="145"/>
        <v>9.7650000000000001E-2</v>
      </c>
      <c r="L1160">
        <f t="shared" si="146"/>
        <v>0.14070000000000002</v>
      </c>
      <c r="M1160">
        <f t="shared" si="147"/>
        <v>0.17220000000000002</v>
      </c>
    </row>
    <row r="1161" spans="1:13" x14ac:dyDescent="0.45">
      <c r="A1161">
        <v>1158</v>
      </c>
      <c r="B1161">
        <f t="shared" si="148"/>
        <v>6.6499999999999997E-3</v>
      </c>
      <c r="C1161">
        <f t="shared" si="149"/>
        <v>0.14154999999999998</v>
      </c>
      <c r="D1161">
        <f t="shared" si="150"/>
        <v>0.16434999999999997</v>
      </c>
      <c r="E1161">
        <f t="shared" si="151"/>
        <v>0.26600000000000001</v>
      </c>
      <c r="F1161">
        <v>7.0000000000000001E-3</v>
      </c>
      <c r="G1161">
        <v>0.14899999999999999</v>
      </c>
      <c r="H1161">
        <v>0.17299999999999999</v>
      </c>
      <c r="I1161">
        <v>0.28000000000000003</v>
      </c>
      <c r="J1161">
        <f t="shared" si="152"/>
        <v>7.3500000000000006E-3</v>
      </c>
      <c r="K1161">
        <f t="shared" si="145"/>
        <v>0.15645000000000001</v>
      </c>
      <c r="L1161">
        <f t="shared" si="146"/>
        <v>0.18165000000000001</v>
      </c>
      <c r="M1161">
        <f t="shared" si="147"/>
        <v>0.29400000000000004</v>
      </c>
    </row>
    <row r="1162" spans="1:13" x14ac:dyDescent="0.45">
      <c r="A1162">
        <v>1159</v>
      </c>
      <c r="B1162">
        <f t="shared" si="148"/>
        <v>0.12540000000000001</v>
      </c>
      <c r="C1162">
        <f t="shared" si="149"/>
        <v>0.21945000000000001</v>
      </c>
      <c r="D1162">
        <f t="shared" si="150"/>
        <v>0.16055</v>
      </c>
      <c r="E1162">
        <f t="shared" si="151"/>
        <v>0.25364999999999999</v>
      </c>
      <c r="F1162">
        <v>0.13200000000000001</v>
      </c>
      <c r="G1162">
        <v>0.23100000000000001</v>
      </c>
      <c r="H1162">
        <v>0.16900000000000001</v>
      </c>
      <c r="I1162">
        <v>0.26700000000000002</v>
      </c>
      <c r="J1162">
        <f t="shared" si="152"/>
        <v>0.1386</v>
      </c>
      <c r="K1162">
        <f t="shared" si="145"/>
        <v>0.24255000000000002</v>
      </c>
      <c r="L1162">
        <f t="shared" si="146"/>
        <v>0.17745000000000002</v>
      </c>
      <c r="M1162">
        <f t="shared" si="147"/>
        <v>0.28035000000000004</v>
      </c>
    </row>
    <row r="1163" spans="1:13" x14ac:dyDescent="0.45">
      <c r="A1163">
        <v>1160</v>
      </c>
      <c r="B1163">
        <f t="shared" si="148"/>
        <v>0.32205</v>
      </c>
      <c r="C1163">
        <f t="shared" si="149"/>
        <v>0.29544999999999999</v>
      </c>
      <c r="D1163">
        <f t="shared" si="150"/>
        <v>0.12445000000000001</v>
      </c>
      <c r="E1163">
        <f t="shared" si="151"/>
        <v>0.17479999999999998</v>
      </c>
      <c r="F1163">
        <v>0.33900000000000002</v>
      </c>
      <c r="G1163">
        <v>0.311</v>
      </c>
      <c r="H1163">
        <v>0.13100000000000001</v>
      </c>
      <c r="I1163">
        <v>0.184</v>
      </c>
      <c r="J1163">
        <f t="shared" si="152"/>
        <v>0.35595000000000004</v>
      </c>
      <c r="K1163">
        <f t="shared" si="145"/>
        <v>0.32655000000000001</v>
      </c>
      <c r="L1163">
        <f t="shared" si="146"/>
        <v>0.13755000000000001</v>
      </c>
      <c r="M1163">
        <f t="shared" si="147"/>
        <v>0.19320000000000001</v>
      </c>
    </row>
    <row r="1164" spans="1:13" x14ac:dyDescent="0.45">
      <c r="A1164">
        <v>1161</v>
      </c>
      <c r="B1164">
        <f t="shared" si="148"/>
        <v>0.48354999999999998</v>
      </c>
      <c r="C1164">
        <f t="shared" si="149"/>
        <v>0.35814999999999997</v>
      </c>
      <c r="D1164">
        <f t="shared" si="150"/>
        <v>8.929999999999999E-2</v>
      </c>
      <c r="E1164">
        <f t="shared" si="151"/>
        <v>7.9799999999999996E-2</v>
      </c>
      <c r="F1164">
        <v>0.50900000000000001</v>
      </c>
      <c r="G1164">
        <v>0.377</v>
      </c>
      <c r="H1164">
        <v>9.4E-2</v>
      </c>
      <c r="I1164">
        <v>8.4000000000000005E-2</v>
      </c>
      <c r="J1164">
        <f t="shared" si="152"/>
        <v>0.53444999999999998</v>
      </c>
      <c r="K1164">
        <f t="shared" si="145"/>
        <v>0.39585000000000004</v>
      </c>
      <c r="L1164">
        <f t="shared" si="146"/>
        <v>9.870000000000001E-2</v>
      </c>
      <c r="M1164">
        <f t="shared" si="147"/>
        <v>8.8200000000000014E-2</v>
      </c>
    </row>
    <row r="1165" spans="1:13" x14ac:dyDescent="0.45">
      <c r="A1165">
        <v>1162</v>
      </c>
      <c r="B1165">
        <f t="shared" si="148"/>
        <v>0.59660000000000002</v>
      </c>
      <c r="C1165">
        <f t="shared" si="149"/>
        <v>0.38569999999999999</v>
      </c>
      <c r="D1165">
        <f t="shared" si="150"/>
        <v>6.6500000000000004E-2</v>
      </c>
      <c r="E1165">
        <f t="shared" si="151"/>
        <v>2.2800000000000001E-2</v>
      </c>
      <c r="F1165">
        <v>0.628</v>
      </c>
      <c r="G1165">
        <v>0.40600000000000003</v>
      </c>
      <c r="H1165">
        <v>7.0000000000000007E-2</v>
      </c>
      <c r="I1165">
        <v>2.4E-2</v>
      </c>
      <c r="J1165">
        <f t="shared" si="152"/>
        <v>0.65939999999999999</v>
      </c>
      <c r="K1165">
        <f t="shared" si="145"/>
        <v>0.42630000000000007</v>
      </c>
      <c r="L1165">
        <f t="shared" si="146"/>
        <v>7.350000000000001E-2</v>
      </c>
      <c r="M1165">
        <f t="shared" si="147"/>
        <v>2.52E-2</v>
      </c>
    </row>
    <row r="1166" spans="1:13" x14ac:dyDescent="0.45">
      <c r="A1166">
        <v>1163</v>
      </c>
      <c r="B1166">
        <f t="shared" si="148"/>
        <v>0.65265000000000006</v>
      </c>
      <c r="C1166">
        <f t="shared" si="149"/>
        <v>0.36004999999999998</v>
      </c>
      <c r="D1166">
        <f t="shared" si="150"/>
        <v>5.4149999999999997E-2</v>
      </c>
      <c r="E1166">
        <f t="shared" si="151"/>
        <v>6.6499999999999997E-3</v>
      </c>
      <c r="F1166">
        <v>0.68700000000000006</v>
      </c>
      <c r="G1166">
        <v>0.379</v>
      </c>
      <c r="H1166">
        <v>5.7000000000000002E-2</v>
      </c>
      <c r="I1166">
        <v>7.0000000000000001E-3</v>
      </c>
      <c r="J1166">
        <f t="shared" si="152"/>
        <v>0.72135000000000005</v>
      </c>
      <c r="K1166">
        <f t="shared" si="145"/>
        <v>0.39795000000000003</v>
      </c>
      <c r="L1166">
        <f t="shared" si="146"/>
        <v>5.9850000000000007E-2</v>
      </c>
      <c r="M1166">
        <f t="shared" si="147"/>
        <v>7.3500000000000006E-3</v>
      </c>
    </row>
    <row r="1167" spans="1:13" x14ac:dyDescent="0.45">
      <c r="A1167">
        <v>1164</v>
      </c>
      <c r="B1167">
        <f t="shared" si="148"/>
        <v>0.67069999999999996</v>
      </c>
      <c r="C1167">
        <f t="shared" si="149"/>
        <v>0.31824999999999998</v>
      </c>
      <c r="D1167">
        <f t="shared" si="150"/>
        <v>5.3199999999999997E-2</v>
      </c>
      <c r="E1167">
        <f t="shared" si="151"/>
        <v>5.7000000000000002E-3</v>
      </c>
      <c r="F1167">
        <v>0.70599999999999996</v>
      </c>
      <c r="G1167">
        <v>0.33500000000000002</v>
      </c>
      <c r="H1167">
        <v>5.6000000000000001E-2</v>
      </c>
      <c r="I1167">
        <v>6.0000000000000001E-3</v>
      </c>
      <c r="J1167">
        <f t="shared" si="152"/>
        <v>0.74129999999999996</v>
      </c>
      <c r="K1167">
        <f t="shared" si="145"/>
        <v>0.35175000000000006</v>
      </c>
      <c r="L1167">
        <f t="shared" si="146"/>
        <v>5.8800000000000005E-2</v>
      </c>
      <c r="M1167">
        <f t="shared" si="147"/>
        <v>6.3E-3</v>
      </c>
    </row>
    <row r="1168" spans="1:13" x14ac:dyDescent="0.45">
      <c r="A1168">
        <v>1165</v>
      </c>
      <c r="B1168">
        <f t="shared" si="148"/>
        <v>0.64980000000000004</v>
      </c>
      <c r="C1168">
        <f t="shared" si="149"/>
        <v>0.2394</v>
      </c>
      <c r="D1168">
        <f t="shared" si="150"/>
        <v>6.08E-2</v>
      </c>
      <c r="E1168">
        <f t="shared" si="151"/>
        <v>9.4999999999999998E-3</v>
      </c>
      <c r="F1168">
        <v>0.68400000000000005</v>
      </c>
      <c r="G1168">
        <v>0.252</v>
      </c>
      <c r="H1168">
        <v>6.4000000000000001E-2</v>
      </c>
      <c r="I1168">
        <v>0.01</v>
      </c>
      <c r="J1168">
        <f t="shared" si="152"/>
        <v>0.71820000000000006</v>
      </c>
      <c r="K1168">
        <f t="shared" si="145"/>
        <v>0.2646</v>
      </c>
      <c r="L1168">
        <f t="shared" si="146"/>
        <v>6.720000000000001E-2</v>
      </c>
      <c r="M1168">
        <f t="shared" si="147"/>
        <v>1.0500000000000001E-2</v>
      </c>
    </row>
    <row r="1169" spans="1:13" x14ac:dyDescent="0.45">
      <c r="A1169">
        <v>1166</v>
      </c>
      <c r="B1169">
        <f t="shared" si="148"/>
        <v>0.58234999999999992</v>
      </c>
      <c r="C1169">
        <f t="shared" si="149"/>
        <v>0.1862</v>
      </c>
      <c r="D1169">
        <f t="shared" si="150"/>
        <v>7.1249999999999994E-2</v>
      </c>
      <c r="E1169">
        <f t="shared" si="151"/>
        <v>2.0899999999999998E-2</v>
      </c>
      <c r="F1169">
        <v>0.61299999999999999</v>
      </c>
      <c r="G1169">
        <v>0.19600000000000001</v>
      </c>
      <c r="H1169">
        <v>7.4999999999999997E-2</v>
      </c>
      <c r="I1169">
        <v>2.1999999999999999E-2</v>
      </c>
      <c r="J1169">
        <f t="shared" si="152"/>
        <v>0.64365000000000006</v>
      </c>
      <c r="K1169">
        <f t="shared" si="145"/>
        <v>0.20580000000000001</v>
      </c>
      <c r="L1169">
        <f t="shared" si="146"/>
        <v>7.8750000000000001E-2</v>
      </c>
      <c r="M1169">
        <f t="shared" si="147"/>
        <v>2.3099999999999999E-2</v>
      </c>
    </row>
    <row r="1170" spans="1:13" x14ac:dyDescent="0.45">
      <c r="A1170">
        <v>1167</v>
      </c>
      <c r="B1170">
        <f t="shared" si="148"/>
        <v>0.46834999999999999</v>
      </c>
      <c r="C1170">
        <f t="shared" si="149"/>
        <v>0.18240000000000001</v>
      </c>
      <c r="D1170">
        <f t="shared" si="150"/>
        <v>6.9349999999999995E-2</v>
      </c>
      <c r="E1170">
        <f t="shared" si="151"/>
        <v>2.5649999999999999E-2</v>
      </c>
      <c r="F1170">
        <v>0.49299999999999999</v>
      </c>
      <c r="G1170">
        <v>0.192</v>
      </c>
      <c r="H1170">
        <v>7.2999999999999995E-2</v>
      </c>
      <c r="I1170">
        <v>2.7E-2</v>
      </c>
      <c r="J1170">
        <f t="shared" si="152"/>
        <v>0.51765000000000005</v>
      </c>
      <c r="K1170">
        <f t="shared" si="145"/>
        <v>0.2016</v>
      </c>
      <c r="L1170">
        <f t="shared" si="146"/>
        <v>7.6649999999999996E-2</v>
      </c>
      <c r="M1170">
        <f t="shared" si="147"/>
        <v>2.835E-2</v>
      </c>
    </row>
    <row r="1171" spans="1:13" x14ac:dyDescent="0.45">
      <c r="A1171">
        <v>1168</v>
      </c>
      <c r="B1171">
        <f t="shared" si="148"/>
        <v>0.31445000000000001</v>
      </c>
      <c r="C1171">
        <f t="shared" si="149"/>
        <v>0.2223</v>
      </c>
      <c r="D1171">
        <f t="shared" si="150"/>
        <v>7.9799999999999996E-2</v>
      </c>
      <c r="E1171">
        <f t="shared" si="151"/>
        <v>2.375E-2</v>
      </c>
      <c r="F1171">
        <v>0.33100000000000002</v>
      </c>
      <c r="G1171">
        <v>0.23400000000000001</v>
      </c>
      <c r="H1171">
        <v>8.4000000000000005E-2</v>
      </c>
      <c r="I1171">
        <v>2.5000000000000001E-2</v>
      </c>
      <c r="J1171">
        <f t="shared" si="152"/>
        <v>0.34755000000000003</v>
      </c>
      <c r="K1171">
        <f t="shared" si="145"/>
        <v>0.24570000000000003</v>
      </c>
      <c r="L1171">
        <f t="shared" si="146"/>
        <v>8.8200000000000014E-2</v>
      </c>
      <c r="M1171">
        <f t="shared" si="147"/>
        <v>2.6250000000000002E-2</v>
      </c>
    </row>
    <row r="1172" spans="1:13" x14ac:dyDescent="0.45">
      <c r="A1172">
        <v>1169</v>
      </c>
      <c r="B1172">
        <f t="shared" si="148"/>
        <v>0.13489999999999999</v>
      </c>
      <c r="C1172">
        <f t="shared" si="149"/>
        <v>0.22324999999999998</v>
      </c>
      <c r="D1172">
        <f t="shared" si="150"/>
        <v>8.929999999999999E-2</v>
      </c>
      <c r="E1172">
        <f t="shared" si="151"/>
        <v>2.0899999999999998E-2</v>
      </c>
      <c r="F1172">
        <v>0.14199999999999999</v>
      </c>
      <c r="G1172">
        <v>0.23499999999999999</v>
      </c>
      <c r="H1172">
        <v>9.4E-2</v>
      </c>
      <c r="I1172">
        <v>2.1999999999999999E-2</v>
      </c>
      <c r="J1172">
        <f t="shared" si="152"/>
        <v>0.14909999999999998</v>
      </c>
      <c r="K1172">
        <f t="shared" si="145"/>
        <v>0.24675</v>
      </c>
      <c r="L1172">
        <f t="shared" si="146"/>
        <v>9.870000000000001E-2</v>
      </c>
      <c r="M1172">
        <f t="shared" si="147"/>
        <v>2.3099999999999999E-2</v>
      </c>
    </row>
    <row r="1173" spans="1:13" x14ac:dyDescent="0.45">
      <c r="A1173">
        <v>1170</v>
      </c>
      <c r="B1173">
        <f t="shared" si="148"/>
        <v>2.8500000000000001E-3</v>
      </c>
      <c r="C1173">
        <f t="shared" si="149"/>
        <v>0.17574999999999999</v>
      </c>
      <c r="D1173">
        <f t="shared" si="150"/>
        <v>9.1200000000000003E-2</v>
      </c>
      <c r="E1173">
        <f t="shared" si="151"/>
        <v>1.9E-2</v>
      </c>
      <c r="F1173">
        <v>3.0000000000000001E-3</v>
      </c>
      <c r="G1173">
        <v>0.185</v>
      </c>
      <c r="H1173">
        <v>9.6000000000000002E-2</v>
      </c>
      <c r="I1173">
        <v>0.02</v>
      </c>
      <c r="J1173">
        <f t="shared" si="152"/>
        <v>3.15E-3</v>
      </c>
      <c r="K1173">
        <f t="shared" si="145"/>
        <v>0.19425000000000001</v>
      </c>
      <c r="L1173">
        <f t="shared" si="146"/>
        <v>0.1008</v>
      </c>
      <c r="M1173">
        <f t="shared" si="147"/>
        <v>2.1000000000000001E-2</v>
      </c>
    </row>
    <row r="1174" spans="1:13" x14ac:dyDescent="0.45">
      <c r="A1174">
        <v>1171</v>
      </c>
      <c r="B1174">
        <f t="shared" si="148"/>
        <v>0</v>
      </c>
      <c r="C1174">
        <f t="shared" si="149"/>
        <v>0.1235</v>
      </c>
      <c r="D1174">
        <f t="shared" si="150"/>
        <v>9.1200000000000003E-2</v>
      </c>
      <c r="E1174">
        <f t="shared" si="151"/>
        <v>2.4699999999999996E-2</v>
      </c>
      <c r="F1174">
        <v>0</v>
      </c>
      <c r="G1174">
        <v>0.13</v>
      </c>
      <c r="H1174">
        <v>9.6000000000000002E-2</v>
      </c>
      <c r="I1174">
        <v>2.5999999999999999E-2</v>
      </c>
      <c r="J1174">
        <f t="shared" si="152"/>
        <v>0</v>
      </c>
      <c r="K1174">
        <f t="shared" si="145"/>
        <v>0.13650000000000001</v>
      </c>
      <c r="L1174">
        <f t="shared" si="146"/>
        <v>0.1008</v>
      </c>
      <c r="M1174">
        <f t="shared" si="147"/>
        <v>2.7300000000000001E-2</v>
      </c>
    </row>
    <row r="1175" spans="1:13" x14ac:dyDescent="0.45">
      <c r="A1175">
        <v>1172</v>
      </c>
      <c r="B1175">
        <f t="shared" si="148"/>
        <v>0</v>
      </c>
      <c r="C1175">
        <f t="shared" si="149"/>
        <v>9.4049999999999995E-2</v>
      </c>
      <c r="D1175">
        <f t="shared" si="150"/>
        <v>0.1026</v>
      </c>
      <c r="E1175">
        <f t="shared" si="151"/>
        <v>4.1799999999999997E-2</v>
      </c>
      <c r="F1175">
        <v>0</v>
      </c>
      <c r="G1175">
        <v>9.9000000000000005E-2</v>
      </c>
      <c r="H1175">
        <v>0.108</v>
      </c>
      <c r="I1175">
        <v>4.3999999999999997E-2</v>
      </c>
      <c r="J1175">
        <f t="shared" si="152"/>
        <v>0</v>
      </c>
      <c r="K1175">
        <f t="shared" si="145"/>
        <v>0.10395000000000001</v>
      </c>
      <c r="L1175">
        <f t="shared" si="146"/>
        <v>0.1134</v>
      </c>
      <c r="M1175">
        <f t="shared" si="147"/>
        <v>4.6199999999999998E-2</v>
      </c>
    </row>
    <row r="1176" spans="1:13" x14ac:dyDescent="0.45">
      <c r="A1176">
        <v>1173</v>
      </c>
      <c r="B1176">
        <f t="shared" si="148"/>
        <v>0</v>
      </c>
      <c r="C1176">
        <f t="shared" si="149"/>
        <v>7.9799999999999996E-2</v>
      </c>
      <c r="D1176">
        <f t="shared" si="150"/>
        <v>0.13489999999999999</v>
      </c>
      <c r="E1176">
        <f t="shared" si="151"/>
        <v>5.3199999999999997E-2</v>
      </c>
      <c r="F1176">
        <v>0</v>
      </c>
      <c r="G1176">
        <v>8.4000000000000005E-2</v>
      </c>
      <c r="H1176">
        <v>0.14199999999999999</v>
      </c>
      <c r="I1176">
        <v>5.6000000000000001E-2</v>
      </c>
      <c r="J1176">
        <f t="shared" si="152"/>
        <v>0</v>
      </c>
      <c r="K1176">
        <f t="shared" si="145"/>
        <v>8.8200000000000014E-2</v>
      </c>
      <c r="L1176">
        <f t="shared" si="146"/>
        <v>0.14909999999999998</v>
      </c>
      <c r="M1176">
        <f t="shared" si="147"/>
        <v>5.8800000000000005E-2</v>
      </c>
    </row>
    <row r="1177" spans="1:13" x14ac:dyDescent="0.45">
      <c r="A1177">
        <v>1174</v>
      </c>
      <c r="B1177">
        <f t="shared" si="148"/>
        <v>0</v>
      </c>
      <c r="C1177">
        <f t="shared" si="149"/>
        <v>7.0299999999999987E-2</v>
      </c>
      <c r="D1177">
        <f t="shared" si="150"/>
        <v>0.16814999999999999</v>
      </c>
      <c r="E1177">
        <f t="shared" si="151"/>
        <v>4.6550000000000001E-2</v>
      </c>
      <c r="F1177">
        <v>0</v>
      </c>
      <c r="G1177">
        <v>7.3999999999999996E-2</v>
      </c>
      <c r="H1177">
        <v>0.17699999999999999</v>
      </c>
      <c r="I1177">
        <v>4.9000000000000002E-2</v>
      </c>
      <c r="J1177">
        <f t="shared" si="152"/>
        <v>0</v>
      </c>
      <c r="K1177">
        <f t="shared" si="145"/>
        <v>7.7700000000000005E-2</v>
      </c>
      <c r="L1177">
        <f t="shared" si="146"/>
        <v>0.18584999999999999</v>
      </c>
      <c r="M1177">
        <f t="shared" si="147"/>
        <v>5.1450000000000003E-2</v>
      </c>
    </row>
    <row r="1178" spans="1:13" x14ac:dyDescent="0.45">
      <c r="A1178">
        <v>1175</v>
      </c>
      <c r="B1178">
        <f t="shared" si="148"/>
        <v>0</v>
      </c>
      <c r="C1178">
        <f t="shared" si="149"/>
        <v>6.08E-2</v>
      </c>
      <c r="D1178">
        <f t="shared" si="150"/>
        <v>0.13300000000000001</v>
      </c>
      <c r="E1178">
        <f t="shared" si="151"/>
        <v>3.04E-2</v>
      </c>
      <c r="F1178">
        <v>0</v>
      </c>
      <c r="G1178">
        <v>6.4000000000000001E-2</v>
      </c>
      <c r="H1178">
        <v>0.14000000000000001</v>
      </c>
      <c r="I1178">
        <v>3.2000000000000001E-2</v>
      </c>
      <c r="J1178">
        <f t="shared" si="152"/>
        <v>0</v>
      </c>
      <c r="K1178">
        <f t="shared" si="145"/>
        <v>6.720000000000001E-2</v>
      </c>
      <c r="L1178">
        <f t="shared" si="146"/>
        <v>0.14700000000000002</v>
      </c>
      <c r="M1178">
        <f t="shared" si="147"/>
        <v>3.3600000000000005E-2</v>
      </c>
    </row>
    <row r="1179" spans="1:13" x14ac:dyDescent="0.45">
      <c r="A1179">
        <v>1176</v>
      </c>
      <c r="B1179">
        <f t="shared" si="148"/>
        <v>0</v>
      </c>
      <c r="C1179">
        <f t="shared" si="149"/>
        <v>5.6049999999999996E-2</v>
      </c>
      <c r="D1179">
        <f t="shared" si="150"/>
        <v>9.5950000000000008E-2</v>
      </c>
      <c r="E1179">
        <f t="shared" si="151"/>
        <v>1.6150000000000001E-2</v>
      </c>
      <c r="F1179">
        <v>0</v>
      </c>
      <c r="G1179">
        <v>5.8999999999999997E-2</v>
      </c>
      <c r="H1179">
        <v>0.10100000000000001</v>
      </c>
      <c r="I1179">
        <v>1.7000000000000001E-2</v>
      </c>
      <c r="J1179">
        <f t="shared" si="152"/>
        <v>0</v>
      </c>
      <c r="K1179">
        <f t="shared" si="145"/>
        <v>6.1949999999999998E-2</v>
      </c>
      <c r="L1179">
        <f t="shared" si="146"/>
        <v>0.10605000000000001</v>
      </c>
      <c r="M1179">
        <f t="shared" si="147"/>
        <v>1.7850000000000001E-2</v>
      </c>
    </row>
    <row r="1180" spans="1:13" x14ac:dyDescent="0.45">
      <c r="A1180">
        <v>1177</v>
      </c>
      <c r="B1180">
        <f t="shared" si="148"/>
        <v>0</v>
      </c>
      <c r="C1180">
        <f t="shared" si="149"/>
        <v>5.985E-2</v>
      </c>
      <c r="D1180">
        <f t="shared" si="150"/>
        <v>7.0299999999999987E-2</v>
      </c>
      <c r="E1180">
        <f t="shared" si="151"/>
        <v>7.6E-3</v>
      </c>
      <c r="F1180">
        <v>0</v>
      </c>
      <c r="G1180">
        <v>6.3E-2</v>
      </c>
      <c r="H1180">
        <v>7.3999999999999996E-2</v>
      </c>
      <c r="I1180">
        <v>8.0000000000000002E-3</v>
      </c>
      <c r="J1180">
        <f t="shared" si="152"/>
        <v>0</v>
      </c>
      <c r="K1180">
        <f t="shared" si="145"/>
        <v>6.615E-2</v>
      </c>
      <c r="L1180">
        <f t="shared" si="146"/>
        <v>7.7700000000000005E-2</v>
      </c>
      <c r="M1180">
        <f t="shared" si="147"/>
        <v>8.4000000000000012E-3</v>
      </c>
    </row>
    <row r="1181" spans="1:13" x14ac:dyDescent="0.45">
      <c r="A1181">
        <v>1178</v>
      </c>
      <c r="B1181">
        <f t="shared" si="148"/>
        <v>0</v>
      </c>
      <c r="C1181">
        <f t="shared" si="149"/>
        <v>6.6500000000000004E-2</v>
      </c>
      <c r="D1181">
        <f t="shared" si="150"/>
        <v>4.4649999999999995E-2</v>
      </c>
      <c r="E1181">
        <f t="shared" si="151"/>
        <v>8.5499999999999986E-3</v>
      </c>
      <c r="F1181">
        <v>0</v>
      </c>
      <c r="G1181">
        <v>7.0000000000000007E-2</v>
      </c>
      <c r="H1181">
        <v>4.7E-2</v>
      </c>
      <c r="I1181">
        <v>8.9999999999999993E-3</v>
      </c>
      <c r="J1181">
        <f t="shared" si="152"/>
        <v>0</v>
      </c>
      <c r="K1181">
        <f t="shared" si="145"/>
        <v>7.350000000000001E-2</v>
      </c>
      <c r="L1181">
        <f t="shared" si="146"/>
        <v>4.9350000000000005E-2</v>
      </c>
      <c r="M1181">
        <f t="shared" si="147"/>
        <v>9.4500000000000001E-3</v>
      </c>
    </row>
    <row r="1182" spans="1:13" x14ac:dyDescent="0.45">
      <c r="A1182">
        <v>1179</v>
      </c>
      <c r="B1182">
        <f t="shared" si="148"/>
        <v>0</v>
      </c>
      <c r="C1182">
        <f t="shared" si="149"/>
        <v>7.4099999999999999E-2</v>
      </c>
      <c r="D1182">
        <f t="shared" si="150"/>
        <v>2.2800000000000001E-2</v>
      </c>
      <c r="E1182">
        <f t="shared" si="151"/>
        <v>2.0899999999999998E-2</v>
      </c>
      <c r="F1182">
        <v>0</v>
      </c>
      <c r="G1182">
        <v>7.8E-2</v>
      </c>
      <c r="H1182">
        <v>2.4E-2</v>
      </c>
      <c r="I1182">
        <v>2.1999999999999999E-2</v>
      </c>
      <c r="J1182">
        <f t="shared" si="152"/>
        <v>0</v>
      </c>
      <c r="K1182">
        <f t="shared" si="145"/>
        <v>8.1900000000000001E-2</v>
      </c>
      <c r="L1182">
        <f t="shared" si="146"/>
        <v>2.52E-2</v>
      </c>
      <c r="M1182">
        <f t="shared" si="147"/>
        <v>2.3099999999999999E-2</v>
      </c>
    </row>
    <row r="1183" spans="1:13" x14ac:dyDescent="0.45">
      <c r="A1183">
        <v>1180</v>
      </c>
      <c r="B1183">
        <f t="shared" si="148"/>
        <v>0</v>
      </c>
      <c r="C1183">
        <f t="shared" si="149"/>
        <v>5.3199999999999997E-2</v>
      </c>
      <c r="D1183">
        <f t="shared" si="150"/>
        <v>7.6E-3</v>
      </c>
      <c r="E1183">
        <f t="shared" si="151"/>
        <v>3.61E-2</v>
      </c>
      <c r="F1183">
        <v>0</v>
      </c>
      <c r="G1183">
        <v>5.6000000000000001E-2</v>
      </c>
      <c r="H1183">
        <v>8.0000000000000002E-3</v>
      </c>
      <c r="I1183">
        <v>3.7999999999999999E-2</v>
      </c>
      <c r="J1183">
        <f t="shared" si="152"/>
        <v>0</v>
      </c>
      <c r="K1183">
        <f t="shared" si="145"/>
        <v>5.8800000000000005E-2</v>
      </c>
      <c r="L1183">
        <f t="shared" si="146"/>
        <v>8.4000000000000012E-3</v>
      </c>
      <c r="M1183">
        <f t="shared" si="147"/>
        <v>3.9899999999999998E-2</v>
      </c>
    </row>
    <row r="1184" spans="1:13" x14ac:dyDescent="0.45">
      <c r="A1184">
        <v>1181</v>
      </c>
      <c r="B1184">
        <f t="shared" si="148"/>
        <v>0</v>
      </c>
      <c r="C1184">
        <f t="shared" si="149"/>
        <v>3.04E-2</v>
      </c>
      <c r="D1184">
        <f t="shared" si="150"/>
        <v>1.4249999999999999E-2</v>
      </c>
      <c r="E1184">
        <f t="shared" si="151"/>
        <v>4.4649999999999995E-2</v>
      </c>
      <c r="F1184">
        <v>0</v>
      </c>
      <c r="G1184">
        <v>3.2000000000000001E-2</v>
      </c>
      <c r="H1184">
        <v>1.4999999999999999E-2</v>
      </c>
      <c r="I1184">
        <v>4.7E-2</v>
      </c>
      <c r="J1184">
        <f t="shared" si="152"/>
        <v>0</v>
      </c>
      <c r="K1184">
        <f t="shared" si="145"/>
        <v>3.3600000000000005E-2</v>
      </c>
      <c r="L1184">
        <f t="shared" si="146"/>
        <v>1.575E-2</v>
      </c>
      <c r="M1184">
        <f t="shared" si="147"/>
        <v>4.9350000000000005E-2</v>
      </c>
    </row>
    <row r="1185" spans="1:13" x14ac:dyDescent="0.45">
      <c r="A1185">
        <v>1182</v>
      </c>
      <c r="B1185">
        <f t="shared" si="148"/>
        <v>6.6499999999999997E-3</v>
      </c>
      <c r="C1185">
        <f t="shared" si="149"/>
        <v>6.9349999999999995E-2</v>
      </c>
      <c r="D1185">
        <f t="shared" si="150"/>
        <v>4.0849999999999997E-2</v>
      </c>
      <c r="E1185">
        <f t="shared" si="151"/>
        <v>8.1699999999999995E-2</v>
      </c>
      <c r="F1185">
        <v>7.0000000000000001E-3</v>
      </c>
      <c r="G1185">
        <v>7.2999999999999995E-2</v>
      </c>
      <c r="H1185">
        <v>4.2999999999999997E-2</v>
      </c>
      <c r="I1185">
        <v>8.5999999999999993E-2</v>
      </c>
      <c r="J1185">
        <f t="shared" si="152"/>
        <v>7.3500000000000006E-3</v>
      </c>
      <c r="K1185">
        <f t="shared" si="145"/>
        <v>7.6649999999999996E-2</v>
      </c>
      <c r="L1185">
        <f t="shared" si="146"/>
        <v>4.5149999999999996E-2</v>
      </c>
      <c r="M1185">
        <f t="shared" si="147"/>
        <v>9.0299999999999991E-2</v>
      </c>
    </row>
    <row r="1186" spans="1:13" x14ac:dyDescent="0.45">
      <c r="A1186">
        <v>1183</v>
      </c>
      <c r="B1186">
        <f t="shared" si="148"/>
        <v>0.1216</v>
      </c>
      <c r="C1186">
        <f t="shared" si="149"/>
        <v>0.15295</v>
      </c>
      <c r="D1186">
        <f t="shared" si="150"/>
        <v>5.985E-2</v>
      </c>
      <c r="E1186">
        <f t="shared" si="151"/>
        <v>8.5499999999999993E-2</v>
      </c>
      <c r="F1186">
        <v>0.128</v>
      </c>
      <c r="G1186">
        <v>0.161</v>
      </c>
      <c r="H1186">
        <v>6.3E-2</v>
      </c>
      <c r="I1186">
        <v>0.09</v>
      </c>
      <c r="J1186">
        <f t="shared" si="152"/>
        <v>0.13440000000000002</v>
      </c>
      <c r="K1186">
        <f t="shared" si="145"/>
        <v>0.16905000000000001</v>
      </c>
      <c r="L1186">
        <f t="shared" si="146"/>
        <v>6.615E-2</v>
      </c>
      <c r="M1186">
        <f t="shared" si="147"/>
        <v>9.4500000000000001E-2</v>
      </c>
    </row>
    <row r="1187" spans="1:13" x14ac:dyDescent="0.45">
      <c r="A1187">
        <v>1184</v>
      </c>
      <c r="B1187">
        <f t="shared" si="148"/>
        <v>0.31064999999999998</v>
      </c>
      <c r="C1187">
        <f t="shared" si="149"/>
        <v>0.22134999999999999</v>
      </c>
      <c r="D1187">
        <f t="shared" si="150"/>
        <v>5.7949999999999995E-2</v>
      </c>
      <c r="E1187">
        <f t="shared" si="151"/>
        <v>5.7949999999999995E-2</v>
      </c>
      <c r="F1187">
        <v>0.32700000000000001</v>
      </c>
      <c r="G1187">
        <v>0.23300000000000001</v>
      </c>
      <c r="H1187">
        <v>6.0999999999999999E-2</v>
      </c>
      <c r="I1187">
        <v>6.0999999999999999E-2</v>
      </c>
      <c r="J1187">
        <f t="shared" si="152"/>
        <v>0.34335000000000004</v>
      </c>
      <c r="K1187">
        <f t="shared" si="145"/>
        <v>0.24465000000000003</v>
      </c>
      <c r="L1187">
        <f t="shared" si="146"/>
        <v>6.4049999999999996E-2</v>
      </c>
      <c r="M1187">
        <f t="shared" si="147"/>
        <v>6.4049999999999996E-2</v>
      </c>
    </row>
    <row r="1188" spans="1:13" x14ac:dyDescent="0.45">
      <c r="A1188">
        <v>1185</v>
      </c>
      <c r="B1188">
        <f t="shared" si="148"/>
        <v>0.45884999999999998</v>
      </c>
      <c r="C1188">
        <f t="shared" si="149"/>
        <v>0.24604999999999999</v>
      </c>
      <c r="D1188">
        <f t="shared" si="150"/>
        <v>5.6049999999999996E-2</v>
      </c>
      <c r="E1188">
        <f t="shared" si="151"/>
        <v>2.6599999999999999E-2</v>
      </c>
      <c r="F1188">
        <v>0.48299999999999998</v>
      </c>
      <c r="G1188">
        <v>0.25900000000000001</v>
      </c>
      <c r="H1188">
        <v>5.8999999999999997E-2</v>
      </c>
      <c r="I1188">
        <v>2.8000000000000001E-2</v>
      </c>
      <c r="J1188">
        <f t="shared" si="152"/>
        <v>0.50714999999999999</v>
      </c>
      <c r="K1188">
        <f t="shared" si="145"/>
        <v>0.27195000000000003</v>
      </c>
      <c r="L1188">
        <f t="shared" si="146"/>
        <v>6.1949999999999998E-2</v>
      </c>
      <c r="M1188">
        <f t="shared" si="147"/>
        <v>2.9400000000000003E-2</v>
      </c>
    </row>
    <row r="1189" spans="1:13" x14ac:dyDescent="0.45">
      <c r="A1189">
        <v>1186</v>
      </c>
      <c r="B1189">
        <f t="shared" si="148"/>
        <v>0.53864999999999996</v>
      </c>
      <c r="C1189">
        <f t="shared" si="149"/>
        <v>0.24984999999999999</v>
      </c>
      <c r="D1189">
        <f t="shared" si="150"/>
        <v>5.7949999999999995E-2</v>
      </c>
      <c r="E1189">
        <f t="shared" si="151"/>
        <v>9.4999999999999998E-3</v>
      </c>
      <c r="F1189">
        <v>0.56699999999999995</v>
      </c>
      <c r="G1189">
        <v>0.26300000000000001</v>
      </c>
      <c r="H1189">
        <v>6.0999999999999999E-2</v>
      </c>
      <c r="I1189">
        <v>0.01</v>
      </c>
      <c r="J1189">
        <f t="shared" si="152"/>
        <v>0.59534999999999993</v>
      </c>
      <c r="K1189">
        <f t="shared" si="145"/>
        <v>0.27615000000000001</v>
      </c>
      <c r="L1189">
        <f t="shared" si="146"/>
        <v>6.4049999999999996E-2</v>
      </c>
      <c r="M1189">
        <f t="shared" si="147"/>
        <v>1.0500000000000001E-2</v>
      </c>
    </row>
    <row r="1190" spans="1:13" x14ac:dyDescent="0.45">
      <c r="A1190">
        <v>1187</v>
      </c>
      <c r="B1190">
        <f t="shared" si="148"/>
        <v>0.57950000000000002</v>
      </c>
      <c r="C1190">
        <f t="shared" si="149"/>
        <v>0.23559999999999998</v>
      </c>
      <c r="D1190">
        <f t="shared" si="150"/>
        <v>7.4099999999999999E-2</v>
      </c>
      <c r="E1190">
        <f t="shared" si="151"/>
        <v>3.8E-3</v>
      </c>
      <c r="F1190">
        <v>0.61</v>
      </c>
      <c r="G1190">
        <v>0.248</v>
      </c>
      <c r="H1190">
        <v>7.8E-2</v>
      </c>
      <c r="I1190">
        <v>4.0000000000000001E-3</v>
      </c>
      <c r="J1190">
        <f t="shared" si="152"/>
        <v>0.64049999999999996</v>
      </c>
      <c r="K1190">
        <f t="shared" si="145"/>
        <v>0.26040000000000002</v>
      </c>
      <c r="L1190">
        <f t="shared" si="146"/>
        <v>8.1900000000000001E-2</v>
      </c>
      <c r="M1190">
        <f t="shared" si="147"/>
        <v>4.2000000000000006E-3</v>
      </c>
    </row>
    <row r="1191" spans="1:13" x14ac:dyDescent="0.45">
      <c r="A1191">
        <v>1188</v>
      </c>
      <c r="B1191">
        <f t="shared" si="148"/>
        <v>0.59089999999999998</v>
      </c>
      <c r="C1191">
        <f t="shared" si="149"/>
        <v>0.18715000000000001</v>
      </c>
      <c r="D1191">
        <f t="shared" si="150"/>
        <v>9.5000000000000001E-2</v>
      </c>
      <c r="E1191">
        <f t="shared" si="151"/>
        <v>3.8E-3</v>
      </c>
      <c r="F1191">
        <v>0.622</v>
      </c>
      <c r="G1191">
        <v>0.19700000000000001</v>
      </c>
      <c r="H1191">
        <v>0.1</v>
      </c>
      <c r="I1191">
        <v>4.0000000000000001E-3</v>
      </c>
      <c r="J1191">
        <f t="shared" si="152"/>
        <v>0.65310000000000001</v>
      </c>
      <c r="K1191">
        <f t="shared" si="145"/>
        <v>0.20685000000000001</v>
      </c>
      <c r="L1191">
        <f t="shared" si="146"/>
        <v>0.10500000000000001</v>
      </c>
      <c r="M1191">
        <f t="shared" si="147"/>
        <v>4.2000000000000006E-3</v>
      </c>
    </row>
    <row r="1192" spans="1:13" x14ac:dyDescent="0.45">
      <c r="A1192">
        <v>1189</v>
      </c>
      <c r="B1192">
        <f t="shared" si="148"/>
        <v>0.54434999999999989</v>
      </c>
      <c r="C1192">
        <f t="shared" si="149"/>
        <v>0.11589999999999999</v>
      </c>
      <c r="D1192">
        <f t="shared" si="150"/>
        <v>9.5950000000000008E-2</v>
      </c>
      <c r="E1192">
        <f t="shared" si="151"/>
        <v>8.5499999999999986E-3</v>
      </c>
      <c r="F1192">
        <v>0.57299999999999995</v>
      </c>
      <c r="G1192">
        <v>0.122</v>
      </c>
      <c r="H1192">
        <v>0.10100000000000001</v>
      </c>
      <c r="I1192">
        <v>8.9999999999999993E-3</v>
      </c>
      <c r="J1192">
        <f t="shared" si="152"/>
        <v>0.60165000000000002</v>
      </c>
      <c r="K1192">
        <f t="shared" si="145"/>
        <v>0.12809999999999999</v>
      </c>
      <c r="L1192">
        <f t="shared" si="146"/>
        <v>0.10605000000000001</v>
      </c>
      <c r="M1192">
        <f t="shared" si="147"/>
        <v>9.4500000000000001E-3</v>
      </c>
    </row>
    <row r="1193" spans="1:13" x14ac:dyDescent="0.45">
      <c r="A1193">
        <v>1190</v>
      </c>
      <c r="B1193">
        <f t="shared" si="148"/>
        <v>0.48735000000000001</v>
      </c>
      <c r="C1193">
        <f t="shared" si="149"/>
        <v>6.3649999999999998E-2</v>
      </c>
      <c r="D1193">
        <f t="shared" si="150"/>
        <v>7.0299999999999987E-2</v>
      </c>
      <c r="E1193">
        <f t="shared" si="151"/>
        <v>1.805E-2</v>
      </c>
      <c r="F1193">
        <v>0.51300000000000001</v>
      </c>
      <c r="G1193">
        <v>6.7000000000000004E-2</v>
      </c>
      <c r="H1193">
        <v>7.3999999999999996E-2</v>
      </c>
      <c r="I1193">
        <v>1.9E-2</v>
      </c>
      <c r="J1193">
        <f t="shared" si="152"/>
        <v>0.53865000000000007</v>
      </c>
      <c r="K1193">
        <f t="shared" si="145"/>
        <v>7.035000000000001E-2</v>
      </c>
      <c r="L1193">
        <f t="shared" si="146"/>
        <v>7.7700000000000005E-2</v>
      </c>
      <c r="M1193">
        <f t="shared" si="147"/>
        <v>1.9949999999999999E-2</v>
      </c>
    </row>
    <row r="1194" spans="1:13" x14ac:dyDescent="0.45">
      <c r="A1194">
        <v>1191</v>
      </c>
      <c r="B1194">
        <f t="shared" si="148"/>
        <v>0.40089999999999998</v>
      </c>
      <c r="C1194">
        <f t="shared" si="149"/>
        <v>4.3699999999999996E-2</v>
      </c>
      <c r="D1194">
        <f t="shared" si="150"/>
        <v>4.4649999999999995E-2</v>
      </c>
      <c r="E1194">
        <f t="shared" si="151"/>
        <v>3.3250000000000002E-2</v>
      </c>
      <c r="F1194">
        <v>0.42199999999999999</v>
      </c>
      <c r="G1194">
        <v>4.5999999999999999E-2</v>
      </c>
      <c r="H1194">
        <v>4.7E-2</v>
      </c>
      <c r="I1194">
        <v>3.5000000000000003E-2</v>
      </c>
      <c r="J1194">
        <f t="shared" si="152"/>
        <v>0.44309999999999999</v>
      </c>
      <c r="K1194">
        <f t="shared" si="145"/>
        <v>4.8300000000000003E-2</v>
      </c>
      <c r="L1194">
        <f t="shared" si="146"/>
        <v>4.9350000000000005E-2</v>
      </c>
      <c r="M1194">
        <f t="shared" si="147"/>
        <v>3.6750000000000005E-2</v>
      </c>
    </row>
    <row r="1195" spans="1:13" x14ac:dyDescent="0.45">
      <c r="A1195">
        <v>1192</v>
      </c>
      <c r="B1195">
        <f t="shared" si="148"/>
        <v>0.2432</v>
      </c>
      <c r="C1195">
        <f t="shared" si="149"/>
        <v>3.8949999999999999E-2</v>
      </c>
      <c r="D1195">
        <f t="shared" si="150"/>
        <v>3.4199999999999994E-2</v>
      </c>
      <c r="E1195">
        <f t="shared" si="151"/>
        <v>4.6550000000000001E-2</v>
      </c>
      <c r="F1195">
        <v>0.25600000000000001</v>
      </c>
      <c r="G1195">
        <v>4.1000000000000002E-2</v>
      </c>
      <c r="H1195">
        <v>3.5999999999999997E-2</v>
      </c>
      <c r="I1195">
        <v>4.9000000000000002E-2</v>
      </c>
      <c r="J1195">
        <f t="shared" si="152"/>
        <v>0.26880000000000004</v>
      </c>
      <c r="K1195">
        <f t="shared" si="145"/>
        <v>4.3050000000000005E-2</v>
      </c>
      <c r="L1195">
        <f t="shared" si="146"/>
        <v>3.78E-2</v>
      </c>
      <c r="M1195">
        <f t="shared" si="147"/>
        <v>5.1450000000000003E-2</v>
      </c>
    </row>
    <row r="1196" spans="1:13" x14ac:dyDescent="0.45">
      <c r="A1196">
        <v>1193</v>
      </c>
      <c r="B1196">
        <f t="shared" si="148"/>
        <v>9.4049999999999995E-2</v>
      </c>
      <c r="C1196">
        <f t="shared" si="149"/>
        <v>5.5100000000000003E-2</v>
      </c>
      <c r="D1196">
        <f t="shared" si="150"/>
        <v>2.5649999999999999E-2</v>
      </c>
      <c r="E1196">
        <f t="shared" si="151"/>
        <v>6.4600000000000005E-2</v>
      </c>
      <c r="F1196">
        <v>9.9000000000000005E-2</v>
      </c>
      <c r="G1196">
        <v>5.8000000000000003E-2</v>
      </c>
      <c r="H1196">
        <v>2.7E-2</v>
      </c>
      <c r="I1196">
        <v>6.8000000000000005E-2</v>
      </c>
      <c r="J1196">
        <f t="shared" si="152"/>
        <v>0.10395000000000001</v>
      </c>
      <c r="K1196">
        <f t="shared" si="145"/>
        <v>6.0900000000000003E-2</v>
      </c>
      <c r="L1196">
        <f t="shared" si="146"/>
        <v>2.835E-2</v>
      </c>
      <c r="M1196">
        <f t="shared" si="147"/>
        <v>7.1400000000000005E-2</v>
      </c>
    </row>
    <row r="1197" spans="1:13" x14ac:dyDescent="0.45">
      <c r="A1197">
        <v>1194</v>
      </c>
      <c r="B1197">
        <f t="shared" si="148"/>
        <v>0</v>
      </c>
      <c r="C1197">
        <f t="shared" si="149"/>
        <v>0.11399999999999999</v>
      </c>
      <c r="D1197">
        <f t="shared" si="150"/>
        <v>1.9949999999999999E-2</v>
      </c>
      <c r="E1197">
        <f t="shared" si="151"/>
        <v>7.3149999999999993E-2</v>
      </c>
      <c r="F1197">
        <v>0</v>
      </c>
      <c r="G1197">
        <v>0.12</v>
      </c>
      <c r="H1197">
        <v>2.1000000000000001E-2</v>
      </c>
      <c r="I1197">
        <v>7.6999999999999999E-2</v>
      </c>
      <c r="J1197">
        <f t="shared" si="152"/>
        <v>0</v>
      </c>
      <c r="K1197">
        <f t="shared" si="145"/>
        <v>0.126</v>
      </c>
      <c r="L1197">
        <f t="shared" si="146"/>
        <v>2.2050000000000004E-2</v>
      </c>
      <c r="M1197">
        <f t="shared" si="147"/>
        <v>8.0850000000000005E-2</v>
      </c>
    </row>
    <row r="1198" spans="1:13" x14ac:dyDescent="0.45">
      <c r="A1198">
        <v>1195</v>
      </c>
      <c r="B1198">
        <f t="shared" si="148"/>
        <v>0</v>
      </c>
      <c r="C1198">
        <f t="shared" si="149"/>
        <v>0.18049999999999999</v>
      </c>
      <c r="D1198">
        <f t="shared" si="150"/>
        <v>1.805E-2</v>
      </c>
      <c r="E1198">
        <f t="shared" si="151"/>
        <v>5.985E-2</v>
      </c>
      <c r="F1198">
        <v>0</v>
      </c>
      <c r="G1198">
        <v>0.19</v>
      </c>
      <c r="H1198">
        <v>1.9E-2</v>
      </c>
      <c r="I1198">
        <v>6.3E-2</v>
      </c>
      <c r="J1198">
        <f t="shared" si="152"/>
        <v>0</v>
      </c>
      <c r="K1198">
        <f t="shared" si="145"/>
        <v>0.19950000000000001</v>
      </c>
      <c r="L1198">
        <f t="shared" si="146"/>
        <v>1.9949999999999999E-2</v>
      </c>
      <c r="M1198">
        <f t="shared" si="147"/>
        <v>6.615E-2</v>
      </c>
    </row>
    <row r="1199" spans="1:13" x14ac:dyDescent="0.45">
      <c r="A1199">
        <v>1196</v>
      </c>
      <c r="B1199">
        <f t="shared" si="148"/>
        <v>0</v>
      </c>
      <c r="C1199">
        <f t="shared" si="149"/>
        <v>0.22419999999999998</v>
      </c>
      <c r="D1199">
        <f t="shared" si="150"/>
        <v>1.6150000000000001E-2</v>
      </c>
      <c r="E1199">
        <f t="shared" si="151"/>
        <v>3.705E-2</v>
      </c>
      <c r="F1199">
        <v>0</v>
      </c>
      <c r="G1199">
        <v>0.23599999999999999</v>
      </c>
      <c r="H1199">
        <v>1.7000000000000001E-2</v>
      </c>
      <c r="I1199">
        <v>3.9E-2</v>
      </c>
      <c r="J1199">
        <f t="shared" si="152"/>
        <v>0</v>
      </c>
      <c r="K1199">
        <f t="shared" si="145"/>
        <v>0.24779999999999999</v>
      </c>
      <c r="L1199">
        <f t="shared" si="146"/>
        <v>1.7850000000000001E-2</v>
      </c>
      <c r="M1199">
        <f t="shared" si="147"/>
        <v>4.095E-2</v>
      </c>
    </row>
    <row r="1200" spans="1:13" x14ac:dyDescent="0.45">
      <c r="A1200">
        <v>1197</v>
      </c>
      <c r="B1200">
        <f t="shared" si="148"/>
        <v>0</v>
      </c>
      <c r="C1200">
        <f t="shared" si="149"/>
        <v>0.25080000000000002</v>
      </c>
      <c r="D1200">
        <f t="shared" si="150"/>
        <v>1.2349999999999998E-2</v>
      </c>
      <c r="E1200">
        <f t="shared" si="151"/>
        <v>1.9949999999999999E-2</v>
      </c>
      <c r="F1200">
        <v>0</v>
      </c>
      <c r="G1200">
        <v>0.26400000000000001</v>
      </c>
      <c r="H1200">
        <v>1.2999999999999999E-2</v>
      </c>
      <c r="I1200">
        <v>2.1000000000000001E-2</v>
      </c>
      <c r="J1200">
        <f t="shared" si="152"/>
        <v>0</v>
      </c>
      <c r="K1200">
        <f t="shared" si="145"/>
        <v>0.2772</v>
      </c>
      <c r="L1200">
        <f t="shared" si="146"/>
        <v>1.3650000000000001E-2</v>
      </c>
      <c r="M1200">
        <f t="shared" si="147"/>
        <v>2.2050000000000004E-2</v>
      </c>
    </row>
    <row r="1201" spans="1:13" x14ac:dyDescent="0.45">
      <c r="A1201">
        <v>1198</v>
      </c>
      <c r="B1201">
        <f t="shared" si="148"/>
        <v>0</v>
      </c>
      <c r="C1201">
        <f t="shared" si="149"/>
        <v>0.23084999999999997</v>
      </c>
      <c r="D1201">
        <f t="shared" si="150"/>
        <v>1.4249999999999999E-2</v>
      </c>
      <c r="E1201">
        <f t="shared" si="151"/>
        <v>9.4999999999999998E-3</v>
      </c>
      <c r="F1201">
        <v>0</v>
      </c>
      <c r="G1201">
        <v>0.24299999999999999</v>
      </c>
      <c r="H1201">
        <v>1.4999999999999999E-2</v>
      </c>
      <c r="I1201">
        <v>0.01</v>
      </c>
      <c r="J1201">
        <f t="shared" si="152"/>
        <v>0</v>
      </c>
      <c r="K1201">
        <f t="shared" si="145"/>
        <v>0.25514999999999999</v>
      </c>
      <c r="L1201">
        <f t="shared" si="146"/>
        <v>1.575E-2</v>
      </c>
      <c r="M1201">
        <f t="shared" si="147"/>
        <v>1.0500000000000001E-2</v>
      </c>
    </row>
    <row r="1202" spans="1:13" x14ac:dyDescent="0.45">
      <c r="A1202">
        <v>1199</v>
      </c>
      <c r="B1202">
        <f t="shared" si="148"/>
        <v>0</v>
      </c>
      <c r="C1202">
        <f t="shared" si="149"/>
        <v>0.18240000000000001</v>
      </c>
      <c r="D1202">
        <f t="shared" si="150"/>
        <v>2.0899999999999998E-2</v>
      </c>
      <c r="E1202">
        <f t="shared" si="151"/>
        <v>4.7499999999999999E-3</v>
      </c>
      <c r="F1202">
        <v>0</v>
      </c>
      <c r="G1202">
        <v>0.192</v>
      </c>
      <c r="H1202">
        <v>2.1999999999999999E-2</v>
      </c>
      <c r="I1202">
        <v>5.0000000000000001E-3</v>
      </c>
      <c r="J1202">
        <f t="shared" si="152"/>
        <v>0</v>
      </c>
      <c r="K1202">
        <f t="shared" si="145"/>
        <v>0.2016</v>
      </c>
      <c r="L1202">
        <f t="shared" si="146"/>
        <v>2.3099999999999999E-2</v>
      </c>
      <c r="M1202">
        <f t="shared" si="147"/>
        <v>5.2500000000000003E-3</v>
      </c>
    </row>
    <row r="1203" spans="1:13" x14ac:dyDescent="0.45">
      <c r="A1203">
        <v>1200</v>
      </c>
      <c r="B1203">
        <f t="shared" si="148"/>
        <v>0</v>
      </c>
      <c r="C1203">
        <f t="shared" si="149"/>
        <v>0.12825</v>
      </c>
      <c r="D1203">
        <f t="shared" si="150"/>
        <v>2.7550000000000002E-2</v>
      </c>
      <c r="E1203">
        <f t="shared" si="151"/>
        <v>2.8500000000000001E-3</v>
      </c>
      <c r="F1203">
        <v>0</v>
      </c>
      <c r="G1203">
        <v>0.13500000000000001</v>
      </c>
      <c r="H1203">
        <v>2.9000000000000001E-2</v>
      </c>
      <c r="I1203">
        <v>3.0000000000000001E-3</v>
      </c>
      <c r="J1203">
        <f t="shared" si="152"/>
        <v>0</v>
      </c>
      <c r="K1203">
        <f t="shared" si="145"/>
        <v>0.14175000000000001</v>
      </c>
      <c r="L1203">
        <f t="shared" si="146"/>
        <v>3.0450000000000001E-2</v>
      </c>
      <c r="M1203">
        <f t="shared" si="147"/>
        <v>3.15E-3</v>
      </c>
    </row>
    <row r="1204" spans="1:13" x14ac:dyDescent="0.45">
      <c r="A1204">
        <v>1201</v>
      </c>
      <c r="B1204">
        <f t="shared" si="148"/>
        <v>0</v>
      </c>
      <c r="C1204">
        <f t="shared" si="149"/>
        <v>8.3599999999999994E-2</v>
      </c>
      <c r="D1204">
        <f t="shared" si="150"/>
        <v>2.6599999999999999E-2</v>
      </c>
      <c r="E1204">
        <f t="shared" si="151"/>
        <v>2.8500000000000001E-3</v>
      </c>
      <c r="F1204">
        <v>0</v>
      </c>
      <c r="G1204">
        <v>8.7999999999999995E-2</v>
      </c>
      <c r="H1204">
        <v>2.8000000000000001E-2</v>
      </c>
      <c r="I1204">
        <v>3.0000000000000001E-3</v>
      </c>
      <c r="J1204">
        <f t="shared" si="152"/>
        <v>0</v>
      </c>
      <c r="K1204">
        <f t="shared" si="145"/>
        <v>9.2399999999999996E-2</v>
      </c>
      <c r="L1204">
        <f t="shared" si="146"/>
        <v>2.9400000000000003E-2</v>
      </c>
      <c r="M1204">
        <f t="shared" si="147"/>
        <v>3.15E-3</v>
      </c>
    </row>
    <row r="1205" spans="1:13" x14ac:dyDescent="0.45">
      <c r="A1205">
        <v>1202</v>
      </c>
      <c r="B1205">
        <f t="shared" si="148"/>
        <v>0</v>
      </c>
      <c r="C1205">
        <f t="shared" si="149"/>
        <v>5.985E-2</v>
      </c>
      <c r="D1205">
        <f t="shared" si="150"/>
        <v>2.375E-2</v>
      </c>
      <c r="E1205">
        <f t="shared" si="151"/>
        <v>5.7000000000000002E-3</v>
      </c>
      <c r="F1205">
        <v>0</v>
      </c>
      <c r="G1205">
        <v>6.3E-2</v>
      </c>
      <c r="H1205">
        <v>2.5000000000000001E-2</v>
      </c>
      <c r="I1205">
        <v>6.0000000000000001E-3</v>
      </c>
      <c r="J1205">
        <f t="shared" si="152"/>
        <v>0</v>
      </c>
      <c r="K1205">
        <f t="shared" si="145"/>
        <v>6.615E-2</v>
      </c>
      <c r="L1205">
        <f t="shared" si="146"/>
        <v>2.6250000000000002E-2</v>
      </c>
      <c r="M1205">
        <f t="shared" si="147"/>
        <v>6.3E-3</v>
      </c>
    </row>
    <row r="1206" spans="1:13" x14ac:dyDescent="0.45">
      <c r="A1206">
        <v>1203</v>
      </c>
      <c r="B1206">
        <f t="shared" si="148"/>
        <v>0</v>
      </c>
      <c r="C1206">
        <f t="shared" si="149"/>
        <v>6.7449999999999996E-2</v>
      </c>
      <c r="D1206">
        <f t="shared" si="150"/>
        <v>1.9949999999999999E-2</v>
      </c>
      <c r="E1206">
        <f t="shared" si="151"/>
        <v>1.2349999999999998E-2</v>
      </c>
      <c r="F1206">
        <v>0</v>
      </c>
      <c r="G1206">
        <v>7.0999999999999994E-2</v>
      </c>
      <c r="H1206">
        <v>2.1000000000000001E-2</v>
      </c>
      <c r="I1206">
        <v>1.2999999999999999E-2</v>
      </c>
      <c r="J1206">
        <f t="shared" si="152"/>
        <v>0</v>
      </c>
      <c r="K1206">
        <f t="shared" si="145"/>
        <v>7.4549999999999991E-2</v>
      </c>
      <c r="L1206">
        <f t="shared" si="146"/>
        <v>2.2050000000000004E-2</v>
      </c>
      <c r="M1206">
        <f t="shared" si="147"/>
        <v>1.3650000000000001E-2</v>
      </c>
    </row>
    <row r="1207" spans="1:13" x14ac:dyDescent="0.45">
      <c r="A1207">
        <v>1204</v>
      </c>
      <c r="B1207">
        <f t="shared" si="148"/>
        <v>0</v>
      </c>
      <c r="C1207">
        <f t="shared" si="149"/>
        <v>8.6449999999999999E-2</v>
      </c>
      <c r="D1207">
        <f t="shared" si="150"/>
        <v>1.14E-2</v>
      </c>
      <c r="E1207">
        <f t="shared" si="151"/>
        <v>1.0449999999999999E-2</v>
      </c>
      <c r="F1207">
        <v>0</v>
      </c>
      <c r="G1207">
        <v>9.0999999999999998E-2</v>
      </c>
      <c r="H1207">
        <v>1.2E-2</v>
      </c>
      <c r="I1207">
        <v>1.0999999999999999E-2</v>
      </c>
      <c r="J1207">
        <f t="shared" si="152"/>
        <v>0</v>
      </c>
      <c r="K1207">
        <f t="shared" si="145"/>
        <v>9.5549999999999996E-2</v>
      </c>
      <c r="L1207">
        <f t="shared" si="146"/>
        <v>1.26E-2</v>
      </c>
      <c r="M1207">
        <f t="shared" si="147"/>
        <v>1.155E-2</v>
      </c>
    </row>
    <row r="1208" spans="1:13" x14ac:dyDescent="0.45">
      <c r="A1208">
        <v>1205</v>
      </c>
      <c r="B1208">
        <f t="shared" si="148"/>
        <v>0</v>
      </c>
      <c r="C1208">
        <f t="shared" si="149"/>
        <v>6.5549999999999997E-2</v>
      </c>
      <c r="D1208">
        <f t="shared" si="150"/>
        <v>2.8500000000000001E-3</v>
      </c>
      <c r="E1208">
        <f t="shared" si="151"/>
        <v>6.6499999999999997E-3</v>
      </c>
      <c r="F1208">
        <v>0</v>
      </c>
      <c r="G1208">
        <v>6.9000000000000006E-2</v>
      </c>
      <c r="H1208">
        <v>3.0000000000000001E-3</v>
      </c>
      <c r="I1208">
        <v>7.0000000000000001E-3</v>
      </c>
      <c r="J1208">
        <f t="shared" si="152"/>
        <v>0</v>
      </c>
      <c r="K1208">
        <f t="shared" si="145"/>
        <v>7.2450000000000014E-2</v>
      </c>
      <c r="L1208">
        <f t="shared" si="146"/>
        <v>3.15E-3</v>
      </c>
      <c r="M1208">
        <f t="shared" si="147"/>
        <v>7.3500000000000006E-3</v>
      </c>
    </row>
    <row r="1209" spans="1:13" x14ac:dyDescent="0.45">
      <c r="A1209">
        <v>1206</v>
      </c>
      <c r="B1209">
        <f t="shared" si="148"/>
        <v>4.7499999999999999E-3</v>
      </c>
      <c r="C1209">
        <f t="shared" si="149"/>
        <v>9.5950000000000008E-2</v>
      </c>
      <c r="D1209">
        <f t="shared" si="150"/>
        <v>1.9E-3</v>
      </c>
      <c r="E1209">
        <f t="shared" si="151"/>
        <v>5.7000000000000002E-3</v>
      </c>
      <c r="F1209">
        <v>5.0000000000000001E-3</v>
      </c>
      <c r="G1209">
        <v>0.10100000000000001</v>
      </c>
      <c r="H1209">
        <v>2E-3</v>
      </c>
      <c r="I1209">
        <v>6.0000000000000001E-3</v>
      </c>
      <c r="J1209">
        <f t="shared" si="152"/>
        <v>5.2500000000000003E-3</v>
      </c>
      <c r="K1209">
        <f t="shared" si="145"/>
        <v>0.10605000000000001</v>
      </c>
      <c r="L1209">
        <f t="shared" si="146"/>
        <v>2.1000000000000003E-3</v>
      </c>
      <c r="M1209">
        <f t="shared" si="147"/>
        <v>6.3E-3</v>
      </c>
    </row>
    <row r="1210" spans="1:13" x14ac:dyDescent="0.45">
      <c r="A1210">
        <v>1207</v>
      </c>
      <c r="B1210">
        <f t="shared" si="148"/>
        <v>0.11874999999999999</v>
      </c>
      <c r="C1210">
        <f t="shared" si="149"/>
        <v>0.18240000000000001</v>
      </c>
      <c r="D1210">
        <f t="shared" si="150"/>
        <v>1.9E-3</v>
      </c>
      <c r="E1210">
        <f t="shared" si="151"/>
        <v>1.0449999999999999E-2</v>
      </c>
      <c r="F1210">
        <v>0.125</v>
      </c>
      <c r="G1210">
        <v>0.192</v>
      </c>
      <c r="H1210">
        <v>2E-3</v>
      </c>
      <c r="I1210">
        <v>1.0999999999999999E-2</v>
      </c>
      <c r="J1210">
        <f t="shared" si="152"/>
        <v>0.13125000000000001</v>
      </c>
      <c r="K1210">
        <f t="shared" si="145"/>
        <v>0.2016</v>
      </c>
      <c r="L1210">
        <f t="shared" si="146"/>
        <v>2.1000000000000003E-3</v>
      </c>
      <c r="M1210">
        <f t="shared" si="147"/>
        <v>1.155E-2</v>
      </c>
    </row>
    <row r="1211" spans="1:13" x14ac:dyDescent="0.45">
      <c r="A1211">
        <v>1208</v>
      </c>
      <c r="B1211">
        <f t="shared" si="148"/>
        <v>0.30304999999999999</v>
      </c>
      <c r="C1211">
        <f t="shared" si="149"/>
        <v>0.27644999999999997</v>
      </c>
      <c r="D1211">
        <f t="shared" si="150"/>
        <v>2.8500000000000001E-3</v>
      </c>
      <c r="E1211">
        <f t="shared" si="151"/>
        <v>2.8499999999999998E-2</v>
      </c>
      <c r="F1211">
        <v>0.31900000000000001</v>
      </c>
      <c r="G1211">
        <v>0.29099999999999998</v>
      </c>
      <c r="H1211">
        <v>3.0000000000000001E-3</v>
      </c>
      <c r="I1211">
        <v>0.03</v>
      </c>
      <c r="J1211">
        <f t="shared" si="152"/>
        <v>0.33495000000000003</v>
      </c>
      <c r="K1211">
        <f t="shared" si="145"/>
        <v>0.30554999999999999</v>
      </c>
      <c r="L1211">
        <f t="shared" si="146"/>
        <v>3.15E-3</v>
      </c>
      <c r="M1211">
        <f t="shared" si="147"/>
        <v>3.15E-2</v>
      </c>
    </row>
    <row r="1212" spans="1:13" x14ac:dyDescent="0.45">
      <c r="A1212">
        <v>1209</v>
      </c>
      <c r="B1212">
        <f t="shared" si="148"/>
        <v>0.47025</v>
      </c>
      <c r="C1212">
        <f t="shared" si="149"/>
        <v>0.32964999999999994</v>
      </c>
      <c r="D1212">
        <f t="shared" si="150"/>
        <v>5.7000000000000002E-3</v>
      </c>
      <c r="E1212">
        <f t="shared" si="151"/>
        <v>6.4600000000000005E-2</v>
      </c>
      <c r="F1212">
        <v>0.495</v>
      </c>
      <c r="G1212">
        <v>0.34699999999999998</v>
      </c>
      <c r="H1212">
        <v>6.0000000000000001E-3</v>
      </c>
      <c r="I1212">
        <v>6.8000000000000005E-2</v>
      </c>
      <c r="J1212">
        <f t="shared" si="152"/>
        <v>0.51975000000000005</v>
      </c>
      <c r="K1212">
        <f t="shared" si="145"/>
        <v>0.36435000000000001</v>
      </c>
      <c r="L1212">
        <f t="shared" si="146"/>
        <v>6.3E-3</v>
      </c>
      <c r="M1212">
        <f t="shared" si="147"/>
        <v>7.1400000000000005E-2</v>
      </c>
    </row>
    <row r="1213" spans="1:13" x14ac:dyDescent="0.45">
      <c r="A1213">
        <v>1210</v>
      </c>
      <c r="B1213">
        <f t="shared" si="148"/>
        <v>0.58994999999999997</v>
      </c>
      <c r="C1213">
        <f t="shared" si="149"/>
        <v>0.32585000000000003</v>
      </c>
      <c r="D1213">
        <f t="shared" si="150"/>
        <v>7.6E-3</v>
      </c>
      <c r="E1213">
        <f t="shared" si="151"/>
        <v>0.10925</v>
      </c>
      <c r="F1213">
        <v>0.621</v>
      </c>
      <c r="G1213">
        <v>0.34300000000000003</v>
      </c>
      <c r="H1213">
        <v>8.0000000000000002E-3</v>
      </c>
      <c r="I1213">
        <v>0.115</v>
      </c>
      <c r="J1213">
        <f t="shared" si="152"/>
        <v>0.65205000000000002</v>
      </c>
      <c r="K1213">
        <f t="shared" si="145"/>
        <v>0.36015000000000003</v>
      </c>
      <c r="L1213">
        <f t="shared" si="146"/>
        <v>8.4000000000000012E-3</v>
      </c>
      <c r="M1213">
        <f t="shared" si="147"/>
        <v>0.12075000000000001</v>
      </c>
    </row>
    <row r="1214" spans="1:13" x14ac:dyDescent="0.45">
      <c r="A1214">
        <v>1211</v>
      </c>
      <c r="B1214">
        <f t="shared" si="148"/>
        <v>0.65454999999999997</v>
      </c>
      <c r="C1214">
        <f t="shared" si="149"/>
        <v>0.31159999999999999</v>
      </c>
      <c r="D1214">
        <f t="shared" si="150"/>
        <v>1.0449999999999999E-2</v>
      </c>
      <c r="E1214">
        <f t="shared" si="151"/>
        <v>0.1615</v>
      </c>
      <c r="F1214">
        <v>0.68899999999999995</v>
      </c>
      <c r="G1214">
        <v>0.32800000000000001</v>
      </c>
      <c r="H1214">
        <v>1.0999999999999999E-2</v>
      </c>
      <c r="I1214">
        <v>0.17</v>
      </c>
      <c r="J1214">
        <f t="shared" si="152"/>
        <v>0.72344999999999993</v>
      </c>
      <c r="K1214">
        <f t="shared" si="145"/>
        <v>0.34440000000000004</v>
      </c>
      <c r="L1214">
        <f t="shared" si="146"/>
        <v>1.155E-2</v>
      </c>
      <c r="M1214">
        <f t="shared" si="147"/>
        <v>0.17850000000000002</v>
      </c>
    </row>
    <row r="1215" spans="1:13" x14ac:dyDescent="0.45">
      <c r="A1215">
        <v>1212</v>
      </c>
      <c r="B1215">
        <f t="shared" si="148"/>
        <v>0.6611999999999999</v>
      </c>
      <c r="C1215">
        <f t="shared" si="149"/>
        <v>0.29544999999999999</v>
      </c>
      <c r="D1215">
        <f t="shared" si="150"/>
        <v>1.9E-2</v>
      </c>
      <c r="E1215">
        <f t="shared" si="151"/>
        <v>0.23179999999999998</v>
      </c>
      <c r="F1215">
        <v>0.69599999999999995</v>
      </c>
      <c r="G1215">
        <v>0.311</v>
      </c>
      <c r="H1215">
        <v>0.02</v>
      </c>
      <c r="I1215">
        <v>0.24399999999999999</v>
      </c>
      <c r="J1215">
        <f t="shared" si="152"/>
        <v>0.73080000000000001</v>
      </c>
      <c r="K1215">
        <f t="shared" si="145"/>
        <v>0.32655000000000001</v>
      </c>
      <c r="L1215">
        <f t="shared" si="146"/>
        <v>2.1000000000000001E-2</v>
      </c>
      <c r="M1215">
        <f t="shared" si="147"/>
        <v>0.25619999999999998</v>
      </c>
    </row>
    <row r="1216" spans="1:13" x14ac:dyDescent="0.45">
      <c r="A1216">
        <v>1213</v>
      </c>
      <c r="B1216">
        <f t="shared" si="148"/>
        <v>0.63080000000000003</v>
      </c>
      <c r="C1216">
        <f t="shared" si="149"/>
        <v>0.25364999999999999</v>
      </c>
      <c r="D1216">
        <f t="shared" si="150"/>
        <v>2.1849999999999998E-2</v>
      </c>
      <c r="E1216">
        <f t="shared" si="151"/>
        <v>0.29259999999999997</v>
      </c>
      <c r="F1216">
        <v>0.66400000000000003</v>
      </c>
      <c r="G1216">
        <v>0.26700000000000002</v>
      </c>
      <c r="H1216">
        <v>2.3E-2</v>
      </c>
      <c r="I1216">
        <v>0.308</v>
      </c>
      <c r="J1216">
        <f t="shared" si="152"/>
        <v>0.69720000000000004</v>
      </c>
      <c r="K1216">
        <f t="shared" si="145"/>
        <v>0.28035000000000004</v>
      </c>
      <c r="L1216">
        <f t="shared" si="146"/>
        <v>2.4150000000000001E-2</v>
      </c>
      <c r="M1216">
        <f t="shared" si="147"/>
        <v>0.32340000000000002</v>
      </c>
    </row>
    <row r="1217" spans="1:13" x14ac:dyDescent="0.45">
      <c r="A1217">
        <v>1214</v>
      </c>
      <c r="B1217">
        <f t="shared" si="148"/>
        <v>0.5623999999999999</v>
      </c>
      <c r="C1217">
        <f t="shared" si="149"/>
        <v>0.16814999999999999</v>
      </c>
      <c r="D1217">
        <f t="shared" si="150"/>
        <v>1.805E-2</v>
      </c>
      <c r="E1217">
        <f t="shared" si="151"/>
        <v>0.28499999999999998</v>
      </c>
      <c r="F1217">
        <v>0.59199999999999997</v>
      </c>
      <c r="G1217">
        <v>0.17699999999999999</v>
      </c>
      <c r="H1217">
        <v>1.9E-2</v>
      </c>
      <c r="I1217">
        <v>0.3</v>
      </c>
      <c r="J1217">
        <f t="shared" si="152"/>
        <v>0.62160000000000004</v>
      </c>
      <c r="K1217">
        <f t="shared" si="145"/>
        <v>0.18584999999999999</v>
      </c>
      <c r="L1217">
        <f t="shared" si="146"/>
        <v>1.9949999999999999E-2</v>
      </c>
      <c r="M1217">
        <f t="shared" si="147"/>
        <v>0.315</v>
      </c>
    </row>
    <row r="1218" spans="1:13" x14ac:dyDescent="0.45">
      <c r="A1218">
        <v>1215</v>
      </c>
      <c r="B1218">
        <f t="shared" si="148"/>
        <v>0.44649999999999995</v>
      </c>
      <c r="C1218">
        <f t="shared" si="149"/>
        <v>0.12445000000000001</v>
      </c>
      <c r="D1218">
        <f t="shared" si="150"/>
        <v>1.9E-2</v>
      </c>
      <c r="E1218">
        <f t="shared" si="151"/>
        <v>0.28119999999999995</v>
      </c>
      <c r="F1218">
        <v>0.47</v>
      </c>
      <c r="G1218">
        <v>0.13100000000000001</v>
      </c>
      <c r="H1218">
        <v>0.02</v>
      </c>
      <c r="I1218">
        <v>0.29599999999999999</v>
      </c>
      <c r="J1218">
        <f t="shared" si="152"/>
        <v>0.49349999999999999</v>
      </c>
      <c r="K1218">
        <f t="shared" si="145"/>
        <v>0.13755000000000001</v>
      </c>
      <c r="L1218">
        <f t="shared" si="146"/>
        <v>2.1000000000000001E-2</v>
      </c>
      <c r="M1218">
        <f t="shared" si="147"/>
        <v>0.31080000000000002</v>
      </c>
    </row>
    <row r="1219" spans="1:13" x14ac:dyDescent="0.45">
      <c r="A1219">
        <v>1216</v>
      </c>
      <c r="B1219">
        <f t="shared" si="148"/>
        <v>0.29544999999999999</v>
      </c>
      <c r="C1219">
        <f t="shared" si="149"/>
        <v>0.15579999999999999</v>
      </c>
      <c r="D1219">
        <f t="shared" si="150"/>
        <v>2.8499999999999998E-2</v>
      </c>
      <c r="E1219">
        <f t="shared" si="151"/>
        <v>0.37809999999999999</v>
      </c>
      <c r="F1219">
        <v>0.311</v>
      </c>
      <c r="G1219">
        <v>0.16400000000000001</v>
      </c>
      <c r="H1219">
        <v>0.03</v>
      </c>
      <c r="I1219">
        <v>0.39800000000000002</v>
      </c>
      <c r="J1219">
        <f t="shared" si="152"/>
        <v>0.32655000000000001</v>
      </c>
      <c r="K1219">
        <f t="shared" ref="K1219:K1282" si="153">G1219*1.05</f>
        <v>0.17220000000000002</v>
      </c>
      <c r="L1219">
        <f t="shared" ref="L1219:L1282" si="154">H1219*1.05</f>
        <v>3.15E-2</v>
      </c>
      <c r="M1219">
        <f t="shared" ref="M1219:M1282" si="155">I1219*1.05</f>
        <v>0.41790000000000005</v>
      </c>
    </row>
    <row r="1220" spans="1:13" x14ac:dyDescent="0.45">
      <c r="A1220">
        <v>1217</v>
      </c>
      <c r="B1220">
        <f t="shared" ref="B1220:B1283" si="156">F1220*0.95</f>
        <v>0.12254999999999999</v>
      </c>
      <c r="C1220">
        <f t="shared" ref="C1220:C1283" si="157">G1220*0.95</f>
        <v>0.19284999999999999</v>
      </c>
      <c r="D1220">
        <f t="shared" ref="D1220:D1283" si="158">H1220*0.95</f>
        <v>3.61E-2</v>
      </c>
      <c r="E1220">
        <f t="shared" ref="E1220:E1283" si="159">I1220*0.95</f>
        <v>0.37809999999999999</v>
      </c>
      <c r="F1220">
        <v>0.129</v>
      </c>
      <c r="G1220">
        <v>0.20300000000000001</v>
      </c>
      <c r="H1220">
        <v>3.7999999999999999E-2</v>
      </c>
      <c r="I1220">
        <v>0.39800000000000002</v>
      </c>
      <c r="J1220">
        <f t="shared" ref="J1220:J1283" si="160">F1220*1.05</f>
        <v>0.13545000000000001</v>
      </c>
      <c r="K1220">
        <f t="shared" si="153"/>
        <v>0.21315000000000003</v>
      </c>
      <c r="L1220">
        <f t="shared" si="154"/>
        <v>3.9899999999999998E-2</v>
      </c>
      <c r="M1220">
        <f t="shared" si="155"/>
        <v>0.41790000000000005</v>
      </c>
    </row>
    <row r="1221" spans="1:13" x14ac:dyDescent="0.45">
      <c r="A1221">
        <v>1218</v>
      </c>
      <c r="B1221">
        <f t="shared" si="156"/>
        <v>1.9E-3</v>
      </c>
      <c r="C1221">
        <f t="shared" si="157"/>
        <v>0.19949999999999998</v>
      </c>
      <c r="D1221">
        <f t="shared" si="158"/>
        <v>4.2749999999999996E-2</v>
      </c>
      <c r="E1221">
        <f t="shared" si="159"/>
        <v>0.34009999999999996</v>
      </c>
      <c r="F1221">
        <v>2E-3</v>
      </c>
      <c r="G1221">
        <v>0.21</v>
      </c>
      <c r="H1221">
        <v>4.4999999999999998E-2</v>
      </c>
      <c r="I1221">
        <v>0.35799999999999998</v>
      </c>
      <c r="J1221">
        <f t="shared" si="160"/>
        <v>2.1000000000000003E-3</v>
      </c>
      <c r="K1221">
        <f t="shared" si="153"/>
        <v>0.2205</v>
      </c>
      <c r="L1221">
        <f t="shared" si="154"/>
        <v>4.725E-2</v>
      </c>
      <c r="M1221">
        <f t="shared" si="155"/>
        <v>0.37590000000000001</v>
      </c>
    </row>
    <row r="1222" spans="1:13" x14ac:dyDescent="0.45">
      <c r="A1222">
        <v>1219</v>
      </c>
      <c r="B1222">
        <f t="shared" si="156"/>
        <v>0</v>
      </c>
      <c r="C1222">
        <f t="shared" si="157"/>
        <v>0.20329999999999998</v>
      </c>
      <c r="D1222">
        <f t="shared" si="158"/>
        <v>5.7949999999999995E-2</v>
      </c>
      <c r="E1222">
        <f t="shared" si="159"/>
        <v>0.31730000000000003</v>
      </c>
      <c r="F1222">
        <v>0</v>
      </c>
      <c r="G1222">
        <v>0.214</v>
      </c>
      <c r="H1222">
        <v>6.0999999999999999E-2</v>
      </c>
      <c r="I1222">
        <v>0.33400000000000002</v>
      </c>
      <c r="J1222">
        <f t="shared" si="160"/>
        <v>0</v>
      </c>
      <c r="K1222">
        <f t="shared" si="153"/>
        <v>0.22470000000000001</v>
      </c>
      <c r="L1222">
        <f t="shared" si="154"/>
        <v>6.4049999999999996E-2</v>
      </c>
      <c r="M1222">
        <f t="shared" si="155"/>
        <v>0.35070000000000001</v>
      </c>
    </row>
    <row r="1223" spans="1:13" x14ac:dyDescent="0.45">
      <c r="A1223">
        <v>1220</v>
      </c>
      <c r="B1223">
        <f t="shared" si="156"/>
        <v>0</v>
      </c>
      <c r="C1223">
        <f t="shared" si="157"/>
        <v>0.21565000000000001</v>
      </c>
      <c r="D1223">
        <f t="shared" si="158"/>
        <v>8.929999999999999E-2</v>
      </c>
      <c r="E1223">
        <f t="shared" si="159"/>
        <v>0.26789999999999997</v>
      </c>
      <c r="F1223">
        <v>0</v>
      </c>
      <c r="G1223">
        <v>0.22700000000000001</v>
      </c>
      <c r="H1223">
        <v>9.4E-2</v>
      </c>
      <c r="I1223">
        <v>0.28199999999999997</v>
      </c>
      <c r="J1223">
        <f t="shared" si="160"/>
        <v>0</v>
      </c>
      <c r="K1223">
        <f t="shared" si="153"/>
        <v>0.23835000000000001</v>
      </c>
      <c r="L1223">
        <f t="shared" si="154"/>
        <v>9.870000000000001E-2</v>
      </c>
      <c r="M1223">
        <f t="shared" si="155"/>
        <v>0.29609999999999997</v>
      </c>
    </row>
    <row r="1224" spans="1:13" x14ac:dyDescent="0.45">
      <c r="A1224">
        <v>1221</v>
      </c>
      <c r="B1224">
        <f t="shared" si="156"/>
        <v>0</v>
      </c>
      <c r="C1224">
        <f t="shared" si="157"/>
        <v>0.22704999999999997</v>
      </c>
      <c r="D1224">
        <f t="shared" si="158"/>
        <v>0.12920000000000001</v>
      </c>
      <c r="E1224">
        <f t="shared" si="159"/>
        <v>0.22894999999999999</v>
      </c>
      <c r="F1224">
        <v>0</v>
      </c>
      <c r="G1224">
        <v>0.23899999999999999</v>
      </c>
      <c r="H1224">
        <v>0.13600000000000001</v>
      </c>
      <c r="I1224">
        <v>0.24099999999999999</v>
      </c>
      <c r="J1224">
        <f t="shared" si="160"/>
        <v>0</v>
      </c>
      <c r="K1224">
        <f t="shared" si="153"/>
        <v>0.25095000000000001</v>
      </c>
      <c r="L1224">
        <f t="shared" si="154"/>
        <v>0.14280000000000001</v>
      </c>
      <c r="M1224">
        <f t="shared" si="155"/>
        <v>0.25305</v>
      </c>
    </row>
    <row r="1225" spans="1:13" x14ac:dyDescent="0.45">
      <c r="A1225">
        <v>1222</v>
      </c>
      <c r="B1225">
        <f t="shared" si="156"/>
        <v>0</v>
      </c>
      <c r="C1225">
        <f t="shared" si="157"/>
        <v>0.2109</v>
      </c>
      <c r="D1225">
        <f t="shared" si="158"/>
        <v>0.17954999999999999</v>
      </c>
      <c r="E1225">
        <f t="shared" si="159"/>
        <v>0.17954999999999999</v>
      </c>
      <c r="F1225">
        <v>0</v>
      </c>
      <c r="G1225">
        <v>0.222</v>
      </c>
      <c r="H1225">
        <v>0.189</v>
      </c>
      <c r="I1225">
        <v>0.189</v>
      </c>
      <c r="J1225">
        <f t="shared" si="160"/>
        <v>0</v>
      </c>
      <c r="K1225">
        <f t="shared" si="153"/>
        <v>0.2331</v>
      </c>
      <c r="L1225">
        <f t="shared" si="154"/>
        <v>0.19845000000000002</v>
      </c>
      <c r="M1225">
        <f t="shared" si="155"/>
        <v>0.19845000000000002</v>
      </c>
    </row>
    <row r="1226" spans="1:13" x14ac:dyDescent="0.45">
      <c r="A1226">
        <v>1223</v>
      </c>
      <c r="B1226">
        <f t="shared" si="156"/>
        <v>0</v>
      </c>
      <c r="C1226">
        <f t="shared" si="157"/>
        <v>0.18334999999999999</v>
      </c>
      <c r="D1226">
        <f t="shared" si="158"/>
        <v>0.25650000000000001</v>
      </c>
      <c r="E1226">
        <f t="shared" si="159"/>
        <v>0.12445000000000001</v>
      </c>
      <c r="F1226">
        <v>0</v>
      </c>
      <c r="G1226">
        <v>0.193</v>
      </c>
      <c r="H1226">
        <v>0.27</v>
      </c>
      <c r="I1226">
        <v>0.13100000000000001</v>
      </c>
      <c r="J1226">
        <f t="shared" si="160"/>
        <v>0</v>
      </c>
      <c r="K1226">
        <f t="shared" si="153"/>
        <v>0.20265000000000002</v>
      </c>
      <c r="L1226">
        <f t="shared" si="154"/>
        <v>0.28350000000000003</v>
      </c>
      <c r="M1226">
        <f t="shared" si="155"/>
        <v>0.13755000000000001</v>
      </c>
    </row>
    <row r="1227" spans="1:13" x14ac:dyDescent="0.45">
      <c r="A1227">
        <v>1224</v>
      </c>
      <c r="B1227">
        <f t="shared" si="156"/>
        <v>0</v>
      </c>
      <c r="C1227">
        <f t="shared" si="157"/>
        <v>0.15579999999999999</v>
      </c>
      <c r="D1227">
        <f t="shared" si="158"/>
        <v>0.32014999999999999</v>
      </c>
      <c r="E1227">
        <f t="shared" si="159"/>
        <v>7.8850000000000003E-2</v>
      </c>
      <c r="F1227">
        <v>0</v>
      </c>
      <c r="G1227">
        <v>0.16400000000000001</v>
      </c>
      <c r="H1227">
        <v>0.33700000000000002</v>
      </c>
      <c r="I1227">
        <v>8.3000000000000004E-2</v>
      </c>
      <c r="J1227">
        <f t="shared" si="160"/>
        <v>0</v>
      </c>
      <c r="K1227">
        <f t="shared" si="153"/>
        <v>0.17220000000000002</v>
      </c>
      <c r="L1227">
        <f t="shared" si="154"/>
        <v>0.35385000000000005</v>
      </c>
      <c r="M1227">
        <f t="shared" si="155"/>
        <v>8.7150000000000005E-2</v>
      </c>
    </row>
    <row r="1228" spans="1:13" x14ac:dyDescent="0.45">
      <c r="A1228">
        <v>1225</v>
      </c>
      <c r="B1228">
        <f t="shared" si="156"/>
        <v>0</v>
      </c>
      <c r="C1228">
        <f t="shared" si="157"/>
        <v>0.1197</v>
      </c>
      <c r="D1228">
        <f t="shared" si="158"/>
        <v>0.36669999999999997</v>
      </c>
      <c r="E1228">
        <f t="shared" si="159"/>
        <v>5.2249999999999998E-2</v>
      </c>
      <c r="F1228">
        <v>0</v>
      </c>
      <c r="G1228">
        <v>0.126</v>
      </c>
      <c r="H1228">
        <v>0.38600000000000001</v>
      </c>
      <c r="I1228">
        <v>5.5E-2</v>
      </c>
      <c r="J1228">
        <f t="shared" si="160"/>
        <v>0</v>
      </c>
      <c r="K1228">
        <f t="shared" si="153"/>
        <v>0.1323</v>
      </c>
      <c r="L1228">
        <f t="shared" si="154"/>
        <v>0.40530000000000005</v>
      </c>
      <c r="M1228">
        <f t="shared" si="155"/>
        <v>5.7750000000000003E-2</v>
      </c>
    </row>
    <row r="1229" spans="1:13" x14ac:dyDescent="0.45">
      <c r="A1229">
        <v>1226</v>
      </c>
      <c r="B1229">
        <f t="shared" si="156"/>
        <v>0</v>
      </c>
      <c r="C1229">
        <f t="shared" si="157"/>
        <v>9.8799999999999985E-2</v>
      </c>
      <c r="D1229">
        <f t="shared" si="158"/>
        <v>0.4199</v>
      </c>
      <c r="E1229">
        <f t="shared" si="159"/>
        <v>6.5549999999999997E-2</v>
      </c>
      <c r="F1229">
        <v>0</v>
      </c>
      <c r="G1229">
        <v>0.104</v>
      </c>
      <c r="H1229">
        <v>0.442</v>
      </c>
      <c r="I1229">
        <v>6.9000000000000006E-2</v>
      </c>
      <c r="J1229">
        <f t="shared" si="160"/>
        <v>0</v>
      </c>
      <c r="K1229">
        <f t="shared" si="153"/>
        <v>0.10920000000000001</v>
      </c>
      <c r="L1229">
        <f t="shared" si="154"/>
        <v>0.46410000000000001</v>
      </c>
      <c r="M1229">
        <f t="shared" si="155"/>
        <v>7.2450000000000014E-2</v>
      </c>
    </row>
    <row r="1230" spans="1:13" x14ac:dyDescent="0.45">
      <c r="A1230">
        <v>1227</v>
      </c>
      <c r="B1230">
        <f t="shared" si="156"/>
        <v>0</v>
      </c>
      <c r="C1230">
        <f t="shared" si="157"/>
        <v>8.7399999999999992E-2</v>
      </c>
      <c r="D1230">
        <f t="shared" si="158"/>
        <v>0.42464999999999997</v>
      </c>
      <c r="E1230">
        <f t="shared" si="159"/>
        <v>0.1197</v>
      </c>
      <c r="F1230">
        <v>0</v>
      </c>
      <c r="G1230">
        <v>9.1999999999999998E-2</v>
      </c>
      <c r="H1230">
        <v>0.44700000000000001</v>
      </c>
      <c r="I1230">
        <v>0.126</v>
      </c>
      <c r="J1230">
        <f t="shared" si="160"/>
        <v>0</v>
      </c>
      <c r="K1230">
        <f t="shared" si="153"/>
        <v>9.6600000000000005E-2</v>
      </c>
      <c r="L1230">
        <f t="shared" si="154"/>
        <v>0.46935000000000004</v>
      </c>
      <c r="M1230">
        <f t="shared" si="155"/>
        <v>0.1323</v>
      </c>
    </row>
    <row r="1231" spans="1:13" x14ac:dyDescent="0.45">
      <c r="A1231">
        <v>1228</v>
      </c>
      <c r="B1231">
        <f t="shared" si="156"/>
        <v>0</v>
      </c>
      <c r="C1231">
        <f t="shared" si="157"/>
        <v>5.4149999999999997E-2</v>
      </c>
      <c r="D1231">
        <f t="shared" si="158"/>
        <v>0.40089999999999998</v>
      </c>
      <c r="E1231">
        <f t="shared" si="159"/>
        <v>0.15009999999999998</v>
      </c>
      <c r="F1231">
        <v>0</v>
      </c>
      <c r="G1231">
        <v>5.7000000000000002E-2</v>
      </c>
      <c r="H1231">
        <v>0.42199999999999999</v>
      </c>
      <c r="I1231">
        <v>0.158</v>
      </c>
      <c r="J1231">
        <f t="shared" si="160"/>
        <v>0</v>
      </c>
      <c r="K1231">
        <f t="shared" si="153"/>
        <v>5.9850000000000007E-2</v>
      </c>
      <c r="L1231">
        <f t="shared" si="154"/>
        <v>0.44309999999999999</v>
      </c>
      <c r="M1231">
        <f t="shared" si="155"/>
        <v>0.16590000000000002</v>
      </c>
    </row>
    <row r="1232" spans="1:13" x14ac:dyDescent="0.45">
      <c r="A1232">
        <v>1229</v>
      </c>
      <c r="B1232">
        <f t="shared" si="156"/>
        <v>0</v>
      </c>
      <c r="C1232">
        <f t="shared" si="157"/>
        <v>8.5499999999999993E-2</v>
      </c>
      <c r="D1232">
        <f t="shared" si="158"/>
        <v>0.44364999999999999</v>
      </c>
      <c r="E1232">
        <f t="shared" si="159"/>
        <v>0.16529999999999997</v>
      </c>
      <c r="F1232">
        <v>0</v>
      </c>
      <c r="G1232">
        <v>0.09</v>
      </c>
      <c r="H1232">
        <v>0.46700000000000003</v>
      </c>
      <c r="I1232">
        <v>0.17399999999999999</v>
      </c>
      <c r="J1232">
        <f t="shared" si="160"/>
        <v>0</v>
      </c>
      <c r="K1232">
        <f t="shared" si="153"/>
        <v>9.4500000000000001E-2</v>
      </c>
      <c r="L1232">
        <f t="shared" si="154"/>
        <v>0.49035000000000006</v>
      </c>
      <c r="M1232">
        <f t="shared" si="155"/>
        <v>0.1827</v>
      </c>
    </row>
    <row r="1233" spans="1:13" x14ac:dyDescent="0.45">
      <c r="A1233">
        <v>1230</v>
      </c>
      <c r="B1233">
        <f t="shared" si="156"/>
        <v>5.7000000000000002E-3</v>
      </c>
      <c r="C1233">
        <f t="shared" si="157"/>
        <v>0.22514999999999999</v>
      </c>
      <c r="D1233">
        <f t="shared" si="158"/>
        <v>0.64219999999999999</v>
      </c>
      <c r="E1233">
        <f t="shared" si="159"/>
        <v>0.26695000000000002</v>
      </c>
      <c r="F1233">
        <v>6.0000000000000001E-3</v>
      </c>
      <c r="G1233">
        <v>0.23699999999999999</v>
      </c>
      <c r="H1233">
        <v>0.67600000000000005</v>
      </c>
      <c r="I1233">
        <v>0.28100000000000003</v>
      </c>
      <c r="J1233">
        <f t="shared" si="160"/>
        <v>6.3E-3</v>
      </c>
      <c r="K1233">
        <f t="shared" si="153"/>
        <v>0.24884999999999999</v>
      </c>
      <c r="L1233">
        <f t="shared" si="154"/>
        <v>0.7098000000000001</v>
      </c>
      <c r="M1233">
        <f t="shared" si="155"/>
        <v>0.29505000000000003</v>
      </c>
    </row>
    <row r="1234" spans="1:13" x14ac:dyDescent="0.45">
      <c r="A1234">
        <v>1231</v>
      </c>
      <c r="B1234">
        <f t="shared" si="156"/>
        <v>0.12254999999999999</v>
      </c>
      <c r="C1234">
        <f t="shared" si="157"/>
        <v>0.31540000000000001</v>
      </c>
      <c r="D1234">
        <f t="shared" si="158"/>
        <v>0.71439999999999992</v>
      </c>
      <c r="E1234">
        <f t="shared" si="159"/>
        <v>0.39044999999999996</v>
      </c>
      <c r="F1234">
        <v>0.129</v>
      </c>
      <c r="G1234">
        <v>0.33200000000000002</v>
      </c>
      <c r="H1234">
        <v>0.752</v>
      </c>
      <c r="I1234">
        <v>0.41099999999999998</v>
      </c>
      <c r="J1234">
        <f t="shared" si="160"/>
        <v>0.13545000000000001</v>
      </c>
      <c r="K1234">
        <f t="shared" si="153"/>
        <v>0.34860000000000002</v>
      </c>
      <c r="L1234">
        <f t="shared" si="154"/>
        <v>0.78960000000000008</v>
      </c>
      <c r="M1234">
        <f t="shared" si="155"/>
        <v>0.43154999999999999</v>
      </c>
    </row>
    <row r="1235" spans="1:13" x14ac:dyDescent="0.45">
      <c r="A1235">
        <v>1232</v>
      </c>
      <c r="B1235">
        <f t="shared" si="156"/>
        <v>0.33059999999999995</v>
      </c>
      <c r="C1235">
        <f t="shared" si="157"/>
        <v>0.38949999999999996</v>
      </c>
      <c r="D1235">
        <f t="shared" si="158"/>
        <v>0.72199999999999998</v>
      </c>
      <c r="E1235">
        <f t="shared" si="159"/>
        <v>0.51014999999999999</v>
      </c>
      <c r="F1235">
        <v>0.34799999999999998</v>
      </c>
      <c r="G1235">
        <v>0.41</v>
      </c>
      <c r="H1235">
        <v>0.76</v>
      </c>
      <c r="I1235">
        <v>0.53700000000000003</v>
      </c>
      <c r="J1235">
        <f t="shared" si="160"/>
        <v>0.3654</v>
      </c>
      <c r="K1235">
        <f t="shared" si="153"/>
        <v>0.43049999999999999</v>
      </c>
      <c r="L1235">
        <f t="shared" si="154"/>
        <v>0.79800000000000004</v>
      </c>
      <c r="M1235">
        <f t="shared" si="155"/>
        <v>0.56385000000000007</v>
      </c>
    </row>
    <row r="1236" spans="1:13" x14ac:dyDescent="0.45">
      <c r="A1236">
        <v>1233</v>
      </c>
      <c r="B1236">
        <f t="shared" si="156"/>
        <v>0.49304999999999999</v>
      </c>
      <c r="C1236">
        <f t="shared" si="157"/>
        <v>0.44364999999999999</v>
      </c>
      <c r="D1236">
        <f t="shared" si="158"/>
        <v>0.68874999999999997</v>
      </c>
      <c r="E1236">
        <f t="shared" si="159"/>
        <v>0.53864999999999996</v>
      </c>
      <c r="F1236">
        <v>0.51900000000000002</v>
      </c>
      <c r="G1236">
        <v>0.46700000000000003</v>
      </c>
      <c r="H1236">
        <v>0.72499999999999998</v>
      </c>
      <c r="I1236">
        <v>0.56699999999999995</v>
      </c>
      <c r="J1236">
        <f t="shared" si="160"/>
        <v>0.54495000000000005</v>
      </c>
      <c r="K1236">
        <f t="shared" si="153"/>
        <v>0.49035000000000006</v>
      </c>
      <c r="L1236">
        <f t="shared" si="154"/>
        <v>0.76124999999999998</v>
      </c>
      <c r="M1236">
        <f t="shared" si="155"/>
        <v>0.59534999999999993</v>
      </c>
    </row>
    <row r="1237" spans="1:13" x14ac:dyDescent="0.45">
      <c r="A1237">
        <v>1234</v>
      </c>
      <c r="B1237">
        <f t="shared" si="156"/>
        <v>0.60419999999999996</v>
      </c>
      <c r="C1237">
        <f t="shared" si="157"/>
        <v>0.46359999999999996</v>
      </c>
      <c r="D1237">
        <f t="shared" si="158"/>
        <v>0.61844999999999994</v>
      </c>
      <c r="E1237">
        <f t="shared" si="159"/>
        <v>0.50065000000000004</v>
      </c>
      <c r="F1237">
        <v>0.63600000000000001</v>
      </c>
      <c r="G1237">
        <v>0.48799999999999999</v>
      </c>
      <c r="H1237">
        <v>0.65100000000000002</v>
      </c>
      <c r="I1237">
        <v>0.52700000000000002</v>
      </c>
      <c r="J1237">
        <f t="shared" si="160"/>
        <v>0.66780000000000006</v>
      </c>
      <c r="K1237">
        <f t="shared" si="153"/>
        <v>0.51239999999999997</v>
      </c>
      <c r="L1237">
        <f t="shared" si="154"/>
        <v>0.6835500000000001</v>
      </c>
      <c r="M1237">
        <f t="shared" si="155"/>
        <v>0.55335000000000001</v>
      </c>
    </row>
    <row r="1238" spans="1:13" x14ac:dyDescent="0.45">
      <c r="A1238">
        <v>1235</v>
      </c>
      <c r="B1238">
        <f t="shared" si="156"/>
        <v>0.66499999999999992</v>
      </c>
      <c r="C1238">
        <f t="shared" si="157"/>
        <v>0.45314999999999994</v>
      </c>
      <c r="D1238">
        <f t="shared" si="158"/>
        <v>0.50539999999999996</v>
      </c>
      <c r="E1238">
        <f t="shared" si="159"/>
        <v>0.44744999999999996</v>
      </c>
      <c r="F1238">
        <v>0.7</v>
      </c>
      <c r="G1238">
        <v>0.47699999999999998</v>
      </c>
      <c r="H1238">
        <v>0.53200000000000003</v>
      </c>
      <c r="I1238">
        <v>0.47099999999999997</v>
      </c>
      <c r="J1238">
        <f t="shared" si="160"/>
        <v>0.73499999999999999</v>
      </c>
      <c r="K1238">
        <f t="shared" si="153"/>
        <v>0.50085000000000002</v>
      </c>
      <c r="L1238">
        <f t="shared" si="154"/>
        <v>0.5586000000000001</v>
      </c>
      <c r="M1238">
        <f t="shared" si="155"/>
        <v>0.49454999999999999</v>
      </c>
    </row>
    <row r="1239" spans="1:13" x14ac:dyDescent="0.45">
      <c r="A1239">
        <v>1236</v>
      </c>
      <c r="B1239">
        <f t="shared" si="156"/>
        <v>0.67069999999999996</v>
      </c>
      <c r="C1239">
        <f t="shared" si="157"/>
        <v>0.42749999999999999</v>
      </c>
      <c r="D1239">
        <f t="shared" si="158"/>
        <v>0.34009999999999996</v>
      </c>
      <c r="E1239">
        <f t="shared" si="159"/>
        <v>0.38285000000000002</v>
      </c>
      <c r="F1239">
        <v>0.70599999999999996</v>
      </c>
      <c r="G1239">
        <v>0.45</v>
      </c>
      <c r="H1239">
        <v>0.35799999999999998</v>
      </c>
      <c r="I1239">
        <v>0.40300000000000002</v>
      </c>
      <c r="J1239">
        <f t="shared" si="160"/>
        <v>0.74129999999999996</v>
      </c>
      <c r="K1239">
        <f t="shared" si="153"/>
        <v>0.47250000000000003</v>
      </c>
      <c r="L1239">
        <f t="shared" si="154"/>
        <v>0.37590000000000001</v>
      </c>
      <c r="M1239">
        <f t="shared" si="155"/>
        <v>0.42315000000000003</v>
      </c>
    </row>
    <row r="1240" spans="1:13" x14ac:dyDescent="0.45">
      <c r="A1240">
        <v>1237</v>
      </c>
      <c r="B1240">
        <f t="shared" si="156"/>
        <v>0.64505000000000001</v>
      </c>
      <c r="C1240">
        <f t="shared" si="157"/>
        <v>0.38380000000000003</v>
      </c>
      <c r="D1240">
        <f t="shared" si="158"/>
        <v>0.19095000000000001</v>
      </c>
      <c r="E1240">
        <f t="shared" si="159"/>
        <v>0.32395000000000002</v>
      </c>
      <c r="F1240">
        <v>0.67900000000000005</v>
      </c>
      <c r="G1240">
        <v>0.40400000000000003</v>
      </c>
      <c r="H1240">
        <v>0.20100000000000001</v>
      </c>
      <c r="I1240">
        <v>0.34100000000000003</v>
      </c>
      <c r="J1240">
        <f t="shared" si="160"/>
        <v>0.71295000000000008</v>
      </c>
      <c r="K1240">
        <f t="shared" si="153"/>
        <v>0.42420000000000002</v>
      </c>
      <c r="L1240">
        <f t="shared" si="154"/>
        <v>0.21105000000000002</v>
      </c>
      <c r="M1240">
        <f t="shared" si="155"/>
        <v>0.35805000000000003</v>
      </c>
    </row>
    <row r="1241" spans="1:13" x14ac:dyDescent="0.45">
      <c r="A1241">
        <v>1238</v>
      </c>
      <c r="B1241">
        <f t="shared" si="156"/>
        <v>0.57094999999999996</v>
      </c>
      <c r="C1241">
        <f t="shared" si="157"/>
        <v>0.27169999999999994</v>
      </c>
      <c r="D1241">
        <f t="shared" si="158"/>
        <v>0.10639999999999999</v>
      </c>
      <c r="E1241">
        <f t="shared" si="159"/>
        <v>0.25269999999999998</v>
      </c>
      <c r="F1241">
        <v>0.60099999999999998</v>
      </c>
      <c r="G1241">
        <v>0.28599999999999998</v>
      </c>
      <c r="H1241">
        <v>0.112</v>
      </c>
      <c r="I1241">
        <v>0.26600000000000001</v>
      </c>
      <c r="J1241">
        <f t="shared" si="160"/>
        <v>0.63105</v>
      </c>
      <c r="K1241">
        <f t="shared" si="153"/>
        <v>0.30030000000000001</v>
      </c>
      <c r="L1241">
        <f t="shared" si="154"/>
        <v>0.11760000000000001</v>
      </c>
      <c r="M1241">
        <f t="shared" si="155"/>
        <v>0.27930000000000005</v>
      </c>
    </row>
    <row r="1242" spans="1:13" x14ac:dyDescent="0.45">
      <c r="A1242">
        <v>1239</v>
      </c>
      <c r="B1242">
        <f t="shared" si="156"/>
        <v>0.44554999999999995</v>
      </c>
      <c r="C1242">
        <f t="shared" si="157"/>
        <v>0.15959999999999999</v>
      </c>
      <c r="D1242">
        <f t="shared" si="158"/>
        <v>7.9799999999999996E-2</v>
      </c>
      <c r="E1242">
        <f t="shared" si="159"/>
        <v>0.19095000000000001</v>
      </c>
      <c r="F1242">
        <v>0.46899999999999997</v>
      </c>
      <c r="G1242">
        <v>0.16800000000000001</v>
      </c>
      <c r="H1242">
        <v>8.4000000000000005E-2</v>
      </c>
      <c r="I1242">
        <v>0.20100000000000001</v>
      </c>
      <c r="J1242">
        <f t="shared" si="160"/>
        <v>0.49245</v>
      </c>
      <c r="K1242">
        <f t="shared" si="153"/>
        <v>0.17640000000000003</v>
      </c>
      <c r="L1242">
        <f t="shared" si="154"/>
        <v>8.8200000000000014E-2</v>
      </c>
      <c r="M1242">
        <f t="shared" si="155"/>
        <v>0.21105000000000002</v>
      </c>
    </row>
    <row r="1243" spans="1:13" x14ac:dyDescent="0.45">
      <c r="A1243">
        <v>1240</v>
      </c>
      <c r="B1243">
        <f t="shared" si="156"/>
        <v>0.29069999999999996</v>
      </c>
      <c r="C1243">
        <f t="shared" si="157"/>
        <v>0.15770000000000001</v>
      </c>
      <c r="D1243">
        <f t="shared" si="158"/>
        <v>8.929999999999999E-2</v>
      </c>
      <c r="E1243">
        <f t="shared" si="159"/>
        <v>0.22894999999999999</v>
      </c>
      <c r="F1243">
        <v>0.30599999999999999</v>
      </c>
      <c r="G1243">
        <v>0.16600000000000001</v>
      </c>
      <c r="H1243">
        <v>9.4E-2</v>
      </c>
      <c r="I1243">
        <v>0.24099999999999999</v>
      </c>
      <c r="J1243">
        <f t="shared" si="160"/>
        <v>0.32130000000000003</v>
      </c>
      <c r="K1243">
        <f t="shared" si="153"/>
        <v>0.17430000000000001</v>
      </c>
      <c r="L1243">
        <f t="shared" si="154"/>
        <v>9.870000000000001E-2</v>
      </c>
      <c r="M1243">
        <f t="shared" si="155"/>
        <v>0.25305</v>
      </c>
    </row>
    <row r="1244" spans="1:13" x14ac:dyDescent="0.45">
      <c r="A1244">
        <v>1241</v>
      </c>
      <c r="B1244">
        <f t="shared" si="156"/>
        <v>0.11874999999999999</v>
      </c>
      <c r="C1244">
        <f t="shared" si="157"/>
        <v>0.16719999999999999</v>
      </c>
      <c r="D1244">
        <f t="shared" si="158"/>
        <v>0.12634999999999999</v>
      </c>
      <c r="E1244">
        <f t="shared" si="159"/>
        <v>0.24604999999999999</v>
      </c>
      <c r="F1244">
        <v>0.125</v>
      </c>
      <c r="G1244">
        <v>0.17599999999999999</v>
      </c>
      <c r="H1244">
        <v>0.13300000000000001</v>
      </c>
      <c r="I1244">
        <v>0.25900000000000001</v>
      </c>
      <c r="J1244">
        <f t="shared" si="160"/>
        <v>0.13125000000000001</v>
      </c>
      <c r="K1244">
        <f t="shared" si="153"/>
        <v>0.18479999999999999</v>
      </c>
      <c r="L1244">
        <f t="shared" si="154"/>
        <v>0.13965000000000002</v>
      </c>
      <c r="M1244">
        <f t="shared" si="155"/>
        <v>0.27195000000000003</v>
      </c>
    </row>
    <row r="1245" spans="1:13" x14ac:dyDescent="0.45">
      <c r="A1245">
        <v>1242</v>
      </c>
      <c r="B1245">
        <f t="shared" si="156"/>
        <v>1.9E-3</v>
      </c>
      <c r="C1245">
        <f t="shared" si="157"/>
        <v>0.16245000000000001</v>
      </c>
      <c r="D1245">
        <f t="shared" si="158"/>
        <v>0.13205</v>
      </c>
      <c r="E1245">
        <f t="shared" si="159"/>
        <v>0.24795</v>
      </c>
      <c r="F1245">
        <v>2E-3</v>
      </c>
      <c r="G1245">
        <v>0.17100000000000001</v>
      </c>
      <c r="H1245">
        <v>0.13900000000000001</v>
      </c>
      <c r="I1245">
        <v>0.26100000000000001</v>
      </c>
      <c r="J1245">
        <f t="shared" si="160"/>
        <v>2.1000000000000003E-3</v>
      </c>
      <c r="K1245">
        <f t="shared" si="153"/>
        <v>0.17955000000000002</v>
      </c>
      <c r="L1245">
        <f t="shared" si="154"/>
        <v>0.14595000000000002</v>
      </c>
      <c r="M1245">
        <f t="shared" si="155"/>
        <v>0.27405000000000002</v>
      </c>
    </row>
    <row r="1246" spans="1:13" x14ac:dyDescent="0.45">
      <c r="A1246">
        <v>1243</v>
      </c>
      <c r="B1246">
        <f t="shared" si="156"/>
        <v>0</v>
      </c>
      <c r="C1246">
        <f t="shared" si="157"/>
        <v>0.15390000000000001</v>
      </c>
      <c r="D1246">
        <f t="shared" si="158"/>
        <v>0.10164999999999999</v>
      </c>
      <c r="E1246">
        <f t="shared" si="159"/>
        <v>0.25080000000000002</v>
      </c>
      <c r="F1246">
        <v>0</v>
      </c>
      <c r="G1246">
        <v>0.16200000000000001</v>
      </c>
      <c r="H1246">
        <v>0.107</v>
      </c>
      <c r="I1246">
        <v>0.26400000000000001</v>
      </c>
      <c r="J1246">
        <f t="shared" si="160"/>
        <v>0</v>
      </c>
      <c r="K1246">
        <f t="shared" si="153"/>
        <v>0.1701</v>
      </c>
      <c r="L1246">
        <f t="shared" si="154"/>
        <v>0.11235000000000001</v>
      </c>
      <c r="M1246">
        <f t="shared" si="155"/>
        <v>0.2772</v>
      </c>
    </row>
    <row r="1247" spans="1:13" x14ac:dyDescent="0.45">
      <c r="A1247">
        <v>1244</v>
      </c>
      <c r="B1247">
        <f t="shared" si="156"/>
        <v>0</v>
      </c>
      <c r="C1247">
        <f t="shared" si="157"/>
        <v>0.14724999999999999</v>
      </c>
      <c r="D1247">
        <f t="shared" si="158"/>
        <v>0.11115</v>
      </c>
      <c r="E1247">
        <f t="shared" si="159"/>
        <v>0.24604999999999999</v>
      </c>
      <c r="F1247">
        <v>0</v>
      </c>
      <c r="G1247">
        <v>0.155</v>
      </c>
      <c r="H1247">
        <v>0.11700000000000001</v>
      </c>
      <c r="I1247">
        <v>0.25900000000000001</v>
      </c>
      <c r="J1247">
        <f t="shared" si="160"/>
        <v>0</v>
      </c>
      <c r="K1247">
        <f t="shared" si="153"/>
        <v>0.16275000000000001</v>
      </c>
      <c r="L1247">
        <f t="shared" si="154"/>
        <v>0.12285000000000001</v>
      </c>
      <c r="M1247">
        <f t="shared" si="155"/>
        <v>0.27195000000000003</v>
      </c>
    </row>
    <row r="1248" spans="1:13" x14ac:dyDescent="0.45">
      <c r="A1248">
        <v>1245</v>
      </c>
      <c r="B1248">
        <f t="shared" si="156"/>
        <v>0</v>
      </c>
      <c r="C1248">
        <f t="shared" si="157"/>
        <v>0.14915</v>
      </c>
      <c r="D1248">
        <f t="shared" si="158"/>
        <v>0.14629999999999999</v>
      </c>
      <c r="E1248">
        <f t="shared" si="159"/>
        <v>0.22704999999999997</v>
      </c>
      <c r="F1248">
        <v>0</v>
      </c>
      <c r="G1248">
        <v>0.157</v>
      </c>
      <c r="H1248">
        <v>0.154</v>
      </c>
      <c r="I1248">
        <v>0.23899999999999999</v>
      </c>
      <c r="J1248">
        <f t="shared" si="160"/>
        <v>0</v>
      </c>
      <c r="K1248">
        <f t="shared" si="153"/>
        <v>0.16485</v>
      </c>
      <c r="L1248">
        <f t="shared" si="154"/>
        <v>0.16170000000000001</v>
      </c>
      <c r="M1248">
        <f t="shared" si="155"/>
        <v>0.25095000000000001</v>
      </c>
    </row>
    <row r="1249" spans="1:13" x14ac:dyDescent="0.45">
      <c r="A1249">
        <v>1246</v>
      </c>
      <c r="B1249">
        <f t="shared" si="156"/>
        <v>0</v>
      </c>
      <c r="C1249">
        <f t="shared" si="157"/>
        <v>0.15865000000000001</v>
      </c>
      <c r="D1249">
        <f t="shared" si="158"/>
        <v>0.19</v>
      </c>
      <c r="E1249">
        <f t="shared" si="159"/>
        <v>0.23274999999999998</v>
      </c>
      <c r="F1249">
        <v>0</v>
      </c>
      <c r="G1249">
        <v>0.16700000000000001</v>
      </c>
      <c r="H1249">
        <v>0.2</v>
      </c>
      <c r="I1249">
        <v>0.245</v>
      </c>
      <c r="J1249">
        <f t="shared" si="160"/>
        <v>0</v>
      </c>
      <c r="K1249">
        <f t="shared" si="153"/>
        <v>0.17535000000000001</v>
      </c>
      <c r="L1249">
        <f t="shared" si="154"/>
        <v>0.21000000000000002</v>
      </c>
      <c r="M1249">
        <f t="shared" si="155"/>
        <v>0.25724999999999998</v>
      </c>
    </row>
    <row r="1250" spans="1:13" x14ac:dyDescent="0.45">
      <c r="A1250">
        <v>1247</v>
      </c>
      <c r="B1250">
        <f t="shared" si="156"/>
        <v>0</v>
      </c>
      <c r="C1250">
        <f t="shared" si="157"/>
        <v>0.15865000000000001</v>
      </c>
      <c r="D1250">
        <f t="shared" si="158"/>
        <v>0.20234999999999997</v>
      </c>
      <c r="E1250">
        <f t="shared" si="159"/>
        <v>0.27549999999999997</v>
      </c>
      <c r="F1250">
        <v>0</v>
      </c>
      <c r="G1250">
        <v>0.16700000000000001</v>
      </c>
      <c r="H1250">
        <v>0.21299999999999999</v>
      </c>
      <c r="I1250">
        <v>0.28999999999999998</v>
      </c>
      <c r="J1250">
        <f t="shared" si="160"/>
        <v>0</v>
      </c>
      <c r="K1250">
        <f t="shared" si="153"/>
        <v>0.17535000000000001</v>
      </c>
      <c r="L1250">
        <f t="shared" si="154"/>
        <v>0.22365000000000002</v>
      </c>
      <c r="M1250">
        <f t="shared" si="155"/>
        <v>0.30449999999999999</v>
      </c>
    </row>
    <row r="1251" spans="1:13" x14ac:dyDescent="0.45">
      <c r="A1251">
        <v>1248</v>
      </c>
      <c r="B1251">
        <f t="shared" si="156"/>
        <v>0</v>
      </c>
      <c r="C1251">
        <f t="shared" si="157"/>
        <v>0.1482</v>
      </c>
      <c r="D1251">
        <f t="shared" si="158"/>
        <v>0.21375</v>
      </c>
      <c r="E1251">
        <f t="shared" si="159"/>
        <v>0.33439999999999998</v>
      </c>
      <c r="F1251">
        <v>0</v>
      </c>
      <c r="G1251">
        <v>0.156</v>
      </c>
      <c r="H1251">
        <v>0.22500000000000001</v>
      </c>
      <c r="I1251">
        <v>0.35199999999999998</v>
      </c>
      <c r="J1251">
        <f t="shared" si="160"/>
        <v>0</v>
      </c>
      <c r="K1251">
        <f t="shared" si="153"/>
        <v>0.1638</v>
      </c>
      <c r="L1251">
        <f t="shared" si="154"/>
        <v>0.23625000000000002</v>
      </c>
      <c r="M1251">
        <f t="shared" si="155"/>
        <v>0.36959999999999998</v>
      </c>
    </row>
    <row r="1252" spans="1:13" x14ac:dyDescent="0.45">
      <c r="A1252">
        <v>1249</v>
      </c>
      <c r="B1252">
        <f t="shared" si="156"/>
        <v>0</v>
      </c>
      <c r="C1252">
        <f t="shared" si="157"/>
        <v>0.1444</v>
      </c>
      <c r="D1252">
        <f t="shared" si="158"/>
        <v>0.2223</v>
      </c>
      <c r="E1252">
        <f t="shared" si="159"/>
        <v>0.34294999999999998</v>
      </c>
      <c r="F1252">
        <v>0</v>
      </c>
      <c r="G1252">
        <v>0.152</v>
      </c>
      <c r="H1252">
        <v>0.23400000000000001</v>
      </c>
      <c r="I1252">
        <v>0.36099999999999999</v>
      </c>
      <c r="J1252">
        <f t="shared" si="160"/>
        <v>0</v>
      </c>
      <c r="K1252">
        <f t="shared" si="153"/>
        <v>0.15959999999999999</v>
      </c>
      <c r="L1252">
        <f t="shared" si="154"/>
        <v>0.24570000000000003</v>
      </c>
      <c r="M1252">
        <f t="shared" si="155"/>
        <v>0.37905</v>
      </c>
    </row>
    <row r="1253" spans="1:13" x14ac:dyDescent="0.45">
      <c r="A1253">
        <v>1250</v>
      </c>
      <c r="B1253">
        <f t="shared" si="156"/>
        <v>0</v>
      </c>
      <c r="C1253">
        <f t="shared" si="157"/>
        <v>0.15009999999999998</v>
      </c>
      <c r="D1253">
        <f t="shared" si="158"/>
        <v>0.20234999999999997</v>
      </c>
      <c r="E1253">
        <f t="shared" si="159"/>
        <v>0.32014999999999999</v>
      </c>
      <c r="F1253">
        <v>0</v>
      </c>
      <c r="G1253">
        <v>0.158</v>
      </c>
      <c r="H1253">
        <v>0.21299999999999999</v>
      </c>
      <c r="I1253">
        <v>0.33700000000000002</v>
      </c>
      <c r="J1253">
        <f t="shared" si="160"/>
        <v>0</v>
      </c>
      <c r="K1253">
        <f t="shared" si="153"/>
        <v>0.16590000000000002</v>
      </c>
      <c r="L1253">
        <f t="shared" si="154"/>
        <v>0.22365000000000002</v>
      </c>
      <c r="M1253">
        <f t="shared" si="155"/>
        <v>0.35385000000000005</v>
      </c>
    </row>
    <row r="1254" spans="1:13" x14ac:dyDescent="0.45">
      <c r="A1254">
        <v>1251</v>
      </c>
      <c r="B1254">
        <f t="shared" si="156"/>
        <v>0</v>
      </c>
      <c r="C1254">
        <f t="shared" si="157"/>
        <v>0.15865000000000001</v>
      </c>
      <c r="D1254">
        <f t="shared" si="158"/>
        <v>0.13109999999999999</v>
      </c>
      <c r="E1254">
        <f t="shared" si="159"/>
        <v>0.25269999999999998</v>
      </c>
      <c r="F1254">
        <v>0</v>
      </c>
      <c r="G1254">
        <v>0.16700000000000001</v>
      </c>
      <c r="H1254">
        <v>0.13800000000000001</v>
      </c>
      <c r="I1254">
        <v>0.26600000000000001</v>
      </c>
      <c r="J1254">
        <f t="shared" si="160"/>
        <v>0</v>
      </c>
      <c r="K1254">
        <f t="shared" si="153"/>
        <v>0.17535000000000001</v>
      </c>
      <c r="L1254">
        <f t="shared" si="154"/>
        <v>0.14490000000000003</v>
      </c>
      <c r="M1254">
        <f t="shared" si="155"/>
        <v>0.27930000000000005</v>
      </c>
    </row>
    <row r="1255" spans="1:13" x14ac:dyDescent="0.45">
      <c r="A1255">
        <v>1252</v>
      </c>
      <c r="B1255">
        <f t="shared" si="156"/>
        <v>0</v>
      </c>
      <c r="C1255">
        <f t="shared" si="157"/>
        <v>0.13109999999999999</v>
      </c>
      <c r="D1255">
        <f t="shared" si="158"/>
        <v>4.8449999999999993E-2</v>
      </c>
      <c r="E1255">
        <f t="shared" si="159"/>
        <v>0.17954999999999999</v>
      </c>
      <c r="F1255">
        <v>0</v>
      </c>
      <c r="G1255">
        <v>0.13800000000000001</v>
      </c>
      <c r="H1255">
        <v>5.0999999999999997E-2</v>
      </c>
      <c r="I1255">
        <v>0.189</v>
      </c>
      <c r="J1255">
        <f t="shared" si="160"/>
        <v>0</v>
      </c>
      <c r="K1255">
        <f t="shared" si="153"/>
        <v>0.14490000000000003</v>
      </c>
      <c r="L1255">
        <f t="shared" si="154"/>
        <v>5.355E-2</v>
      </c>
      <c r="M1255">
        <f t="shared" si="155"/>
        <v>0.19845000000000002</v>
      </c>
    </row>
    <row r="1256" spans="1:13" x14ac:dyDescent="0.45">
      <c r="A1256">
        <v>1253</v>
      </c>
      <c r="B1256">
        <f t="shared" si="156"/>
        <v>0</v>
      </c>
      <c r="C1256">
        <f t="shared" si="157"/>
        <v>9.5000000000000001E-2</v>
      </c>
      <c r="D1256">
        <f t="shared" si="158"/>
        <v>8.5499999999999986E-3</v>
      </c>
      <c r="E1256">
        <f t="shared" si="159"/>
        <v>0.11209999999999999</v>
      </c>
      <c r="F1256">
        <v>0</v>
      </c>
      <c r="G1256">
        <v>0.1</v>
      </c>
      <c r="H1256">
        <v>8.9999999999999993E-3</v>
      </c>
      <c r="I1256">
        <v>0.11799999999999999</v>
      </c>
      <c r="J1256">
        <f t="shared" si="160"/>
        <v>0</v>
      </c>
      <c r="K1256">
        <f t="shared" si="153"/>
        <v>0.10500000000000001</v>
      </c>
      <c r="L1256">
        <f t="shared" si="154"/>
        <v>9.4500000000000001E-3</v>
      </c>
      <c r="M1256">
        <f t="shared" si="155"/>
        <v>0.1239</v>
      </c>
    </row>
    <row r="1257" spans="1:13" x14ac:dyDescent="0.45">
      <c r="A1257">
        <v>1254</v>
      </c>
      <c r="B1257">
        <f t="shared" si="156"/>
        <v>6.6499999999999997E-3</v>
      </c>
      <c r="C1257">
        <f t="shared" si="157"/>
        <v>0.14059999999999997</v>
      </c>
      <c r="D1257">
        <f t="shared" si="158"/>
        <v>9.4999999999999998E-3</v>
      </c>
      <c r="E1257">
        <f t="shared" si="159"/>
        <v>0.13679999999999998</v>
      </c>
      <c r="F1257">
        <v>7.0000000000000001E-3</v>
      </c>
      <c r="G1257">
        <v>0.14799999999999999</v>
      </c>
      <c r="H1257">
        <v>0.01</v>
      </c>
      <c r="I1257">
        <v>0.14399999999999999</v>
      </c>
      <c r="J1257">
        <f t="shared" si="160"/>
        <v>7.3500000000000006E-3</v>
      </c>
      <c r="K1257">
        <f t="shared" si="153"/>
        <v>0.15540000000000001</v>
      </c>
      <c r="L1257">
        <f t="shared" si="154"/>
        <v>1.0500000000000001E-2</v>
      </c>
      <c r="M1257">
        <f t="shared" si="155"/>
        <v>0.1512</v>
      </c>
    </row>
    <row r="1258" spans="1:13" x14ac:dyDescent="0.45">
      <c r="A1258">
        <v>1255</v>
      </c>
      <c r="B1258">
        <f t="shared" si="156"/>
        <v>0.13489999999999999</v>
      </c>
      <c r="C1258">
        <f t="shared" si="157"/>
        <v>0.21565000000000001</v>
      </c>
      <c r="D1258">
        <f t="shared" si="158"/>
        <v>1.3299999999999999E-2</v>
      </c>
      <c r="E1258">
        <f t="shared" si="159"/>
        <v>0.17194999999999999</v>
      </c>
      <c r="F1258">
        <v>0.14199999999999999</v>
      </c>
      <c r="G1258">
        <v>0.22700000000000001</v>
      </c>
      <c r="H1258">
        <v>1.4E-2</v>
      </c>
      <c r="I1258">
        <v>0.18099999999999999</v>
      </c>
      <c r="J1258">
        <f t="shared" si="160"/>
        <v>0.14909999999999998</v>
      </c>
      <c r="K1258">
        <f t="shared" si="153"/>
        <v>0.23835000000000001</v>
      </c>
      <c r="L1258">
        <f t="shared" si="154"/>
        <v>1.4700000000000001E-2</v>
      </c>
      <c r="M1258">
        <f t="shared" si="155"/>
        <v>0.19005</v>
      </c>
    </row>
    <row r="1259" spans="1:13" x14ac:dyDescent="0.45">
      <c r="A1259">
        <v>1256</v>
      </c>
      <c r="B1259">
        <f t="shared" si="156"/>
        <v>0.3211</v>
      </c>
      <c r="C1259">
        <f t="shared" si="157"/>
        <v>0.23274999999999998</v>
      </c>
      <c r="D1259">
        <f t="shared" si="158"/>
        <v>1.3299999999999999E-2</v>
      </c>
      <c r="E1259">
        <f t="shared" si="159"/>
        <v>0.17954999999999999</v>
      </c>
      <c r="F1259">
        <v>0.33800000000000002</v>
      </c>
      <c r="G1259">
        <v>0.245</v>
      </c>
      <c r="H1259">
        <v>1.4E-2</v>
      </c>
      <c r="I1259">
        <v>0.189</v>
      </c>
      <c r="J1259">
        <f t="shared" si="160"/>
        <v>0.35490000000000005</v>
      </c>
      <c r="K1259">
        <f t="shared" si="153"/>
        <v>0.25724999999999998</v>
      </c>
      <c r="L1259">
        <f t="shared" si="154"/>
        <v>1.4700000000000001E-2</v>
      </c>
      <c r="M1259">
        <f t="shared" si="155"/>
        <v>0.19845000000000002</v>
      </c>
    </row>
    <row r="1260" spans="1:13" x14ac:dyDescent="0.45">
      <c r="A1260">
        <v>1257</v>
      </c>
      <c r="B1260">
        <f t="shared" si="156"/>
        <v>0.47404999999999997</v>
      </c>
      <c r="C1260">
        <f t="shared" si="157"/>
        <v>0.2185</v>
      </c>
      <c r="D1260">
        <f t="shared" si="158"/>
        <v>1.6150000000000001E-2</v>
      </c>
      <c r="E1260">
        <f t="shared" si="159"/>
        <v>0.15104999999999999</v>
      </c>
      <c r="F1260">
        <v>0.499</v>
      </c>
      <c r="G1260">
        <v>0.23</v>
      </c>
      <c r="H1260">
        <v>1.7000000000000001E-2</v>
      </c>
      <c r="I1260">
        <v>0.159</v>
      </c>
      <c r="J1260">
        <f t="shared" si="160"/>
        <v>0.52395000000000003</v>
      </c>
      <c r="K1260">
        <f t="shared" si="153"/>
        <v>0.24150000000000002</v>
      </c>
      <c r="L1260">
        <f t="shared" si="154"/>
        <v>1.7850000000000001E-2</v>
      </c>
      <c r="M1260">
        <f t="shared" si="155"/>
        <v>0.16695000000000002</v>
      </c>
    </row>
    <row r="1261" spans="1:13" x14ac:dyDescent="0.45">
      <c r="A1261">
        <v>1258</v>
      </c>
      <c r="B1261">
        <f t="shared" si="156"/>
        <v>0.5776</v>
      </c>
      <c r="C1261">
        <f t="shared" si="157"/>
        <v>0.19759999999999997</v>
      </c>
      <c r="D1261">
        <f t="shared" si="158"/>
        <v>3.8949999999999999E-2</v>
      </c>
      <c r="E1261">
        <f t="shared" si="159"/>
        <v>0.1273</v>
      </c>
      <c r="F1261">
        <v>0.60799999999999998</v>
      </c>
      <c r="G1261">
        <v>0.20799999999999999</v>
      </c>
      <c r="H1261">
        <v>4.1000000000000002E-2</v>
      </c>
      <c r="I1261">
        <v>0.13400000000000001</v>
      </c>
      <c r="J1261">
        <f t="shared" si="160"/>
        <v>0.63839999999999997</v>
      </c>
      <c r="K1261">
        <f t="shared" si="153"/>
        <v>0.21840000000000001</v>
      </c>
      <c r="L1261">
        <f t="shared" si="154"/>
        <v>4.3050000000000005E-2</v>
      </c>
      <c r="M1261">
        <f t="shared" si="155"/>
        <v>0.14070000000000002</v>
      </c>
    </row>
    <row r="1262" spans="1:13" x14ac:dyDescent="0.45">
      <c r="A1262">
        <v>1259</v>
      </c>
      <c r="B1262">
        <f t="shared" si="156"/>
        <v>0.63365000000000005</v>
      </c>
      <c r="C1262">
        <f t="shared" si="157"/>
        <v>0.17574999999999999</v>
      </c>
      <c r="D1262">
        <f t="shared" si="158"/>
        <v>6.6500000000000004E-2</v>
      </c>
      <c r="E1262">
        <f t="shared" si="159"/>
        <v>9.6899999999999986E-2</v>
      </c>
      <c r="F1262">
        <v>0.66700000000000004</v>
      </c>
      <c r="G1262">
        <v>0.185</v>
      </c>
      <c r="H1262">
        <v>7.0000000000000007E-2</v>
      </c>
      <c r="I1262">
        <v>0.10199999999999999</v>
      </c>
      <c r="J1262">
        <f t="shared" si="160"/>
        <v>0.70035000000000003</v>
      </c>
      <c r="K1262">
        <f t="shared" si="153"/>
        <v>0.19425000000000001</v>
      </c>
      <c r="L1262">
        <f t="shared" si="154"/>
        <v>7.350000000000001E-2</v>
      </c>
      <c r="M1262">
        <f t="shared" si="155"/>
        <v>0.1071</v>
      </c>
    </row>
    <row r="1263" spans="1:13" x14ac:dyDescent="0.45">
      <c r="A1263">
        <v>1260</v>
      </c>
      <c r="B1263">
        <f t="shared" si="156"/>
        <v>0.64124999999999999</v>
      </c>
      <c r="C1263">
        <f t="shared" si="157"/>
        <v>0.152</v>
      </c>
      <c r="D1263">
        <f t="shared" si="158"/>
        <v>8.8349999999999998E-2</v>
      </c>
      <c r="E1263">
        <f t="shared" si="159"/>
        <v>7.5999999999999998E-2</v>
      </c>
      <c r="F1263">
        <v>0.67500000000000004</v>
      </c>
      <c r="G1263">
        <v>0.16</v>
      </c>
      <c r="H1263">
        <v>9.2999999999999999E-2</v>
      </c>
      <c r="I1263">
        <v>0.08</v>
      </c>
      <c r="J1263">
        <f t="shared" si="160"/>
        <v>0.7087500000000001</v>
      </c>
      <c r="K1263">
        <f t="shared" si="153"/>
        <v>0.16800000000000001</v>
      </c>
      <c r="L1263">
        <f t="shared" si="154"/>
        <v>9.7650000000000001E-2</v>
      </c>
      <c r="M1263">
        <f t="shared" si="155"/>
        <v>8.4000000000000005E-2</v>
      </c>
    </row>
    <row r="1264" spans="1:13" x14ac:dyDescent="0.45">
      <c r="A1264">
        <v>1261</v>
      </c>
      <c r="B1264">
        <f t="shared" si="156"/>
        <v>0.60229999999999995</v>
      </c>
      <c r="C1264">
        <f t="shared" si="157"/>
        <v>0.12540000000000001</v>
      </c>
      <c r="D1264">
        <f t="shared" si="158"/>
        <v>0.10164999999999999</v>
      </c>
      <c r="E1264">
        <f t="shared" si="159"/>
        <v>5.8899999999999994E-2</v>
      </c>
      <c r="F1264">
        <v>0.63400000000000001</v>
      </c>
      <c r="G1264">
        <v>0.13200000000000001</v>
      </c>
      <c r="H1264">
        <v>0.107</v>
      </c>
      <c r="I1264">
        <v>6.2E-2</v>
      </c>
      <c r="J1264">
        <f t="shared" si="160"/>
        <v>0.66570000000000007</v>
      </c>
      <c r="K1264">
        <f t="shared" si="153"/>
        <v>0.1386</v>
      </c>
      <c r="L1264">
        <f t="shared" si="154"/>
        <v>0.11235000000000001</v>
      </c>
      <c r="M1264">
        <f t="shared" si="155"/>
        <v>6.5100000000000005E-2</v>
      </c>
    </row>
    <row r="1265" spans="1:13" x14ac:dyDescent="0.45">
      <c r="A1265">
        <v>1262</v>
      </c>
      <c r="B1265">
        <f t="shared" si="156"/>
        <v>0.48164999999999997</v>
      </c>
      <c r="C1265">
        <f t="shared" si="157"/>
        <v>8.7399999999999992E-2</v>
      </c>
      <c r="D1265">
        <f t="shared" si="158"/>
        <v>0.11020000000000001</v>
      </c>
      <c r="E1265">
        <f t="shared" si="159"/>
        <v>4.1799999999999997E-2</v>
      </c>
      <c r="F1265">
        <v>0.50700000000000001</v>
      </c>
      <c r="G1265">
        <v>9.1999999999999998E-2</v>
      </c>
      <c r="H1265">
        <v>0.11600000000000001</v>
      </c>
      <c r="I1265">
        <v>4.3999999999999997E-2</v>
      </c>
      <c r="J1265">
        <f t="shared" si="160"/>
        <v>0.53234999999999999</v>
      </c>
      <c r="K1265">
        <f t="shared" si="153"/>
        <v>9.6600000000000005E-2</v>
      </c>
      <c r="L1265">
        <f t="shared" si="154"/>
        <v>0.12180000000000001</v>
      </c>
      <c r="M1265">
        <f t="shared" si="155"/>
        <v>4.6199999999999998E-2</v>
      </c>
    </row>
    <row r="1266" spans="1:13" x14ac:dyDescent="0.45">
      <c r="A1266">
        <v>1263</v>
      </c>
      <c r="B1266">
        <f t="shared" si="156"/>
        <v>0.35339999999999999</v>
      </c>
      <c r="C1266">
        <f t="shared" si="157"/>
        <v>6.7449999999999996E-2</v>
      </c>
      <c r="D1266">
        <f t="shared" si="158"/>
        <v>0.10545</v>
      </c>
      <c r="E1266">
        <f t="shared" si="159"/>
        <v>4.4649999999999995E-2</v>
      </c>
      <c r="F1266">
        <v>0.372</v>
      </c>
      <c r="G1266">
        <v>7.0999999999999994E-2</v>
      </c>
      <c r="H1266">
        <v>0.111</v>
      </c>
      <c r="I1266">
        <v>4.7E-2</v>
      </c>
      <c r="J1266">
        <f t="shared" si="160"/>
        <v>0.3906</v>
      </c>
      <c r="K1266">
        <f t="shared" si="153"/>
        <v>7.4549999999999991E-2</v>
      </c>
      <c r="L1266">
        <f t="shared" si="154"/>
        <v>0.11655</v>
      </c>
      <c r="M1266">
        <f t="shared" si="155"/>
        <v>4.9350000000000005E-2</v>
      </c>
    </row>
    <row r="1267" spans="1:13" x14ac:dyDescent="0.45">
      <c r="A1267">
        <v>1264</v>
      </c>
      <c r="B1267">
        <f t="shared" si="156"/>
        <v>0.18240000000000001</v>
      </c>
      <c r="C1267">
        <f t="shared" si="157"/>
        <v>6.4600000000000005E-2</v>
      </c>
      <c r="D1267">
        <f t="shared" si="158"/>
        <v>0.10639999999999999</v>
      </c>
      <c r="E1267">
        <f t="shared" si="159"/>
        <v>7.3149999999999993E-2</v>
      </c>
      <c r="F1267">
        <v>0.192</v>
      </c>
      <c r="G1267">
        <v>6.8000000000000005E-2</v>
      </c>
      <c r="H1267">
        <v>0.112</v>
      </c>
      <c r="I1267">
        <v>7.6999999999999999E-2</v>
      </c>
      <c r="J1267">
        <f t="shared" si="160"/>
        <v>0.2016</v>
      </c>
      <c r="K1267">
        <f t="shared" si="153"/>
        <v>7.1400000000000005E-2</v>
      </c>
      <c r="L1267">
        <f t="shared" si="154"/>
        <v>0.11760000000000001</v>
      </c>
      <c r="M1267">
        <f t="shared" si="155"/>
        <v>8.0850000000000005E-2</v>
      </c>
    </row>
    <row r="1268" spans="1:13" x14ac:dyDescent="0.45">
      <c r="A1268">
        <v>1265</v>
      </c>
      <c r="B1268">
        <f t="shared" si="156"/>
        <v>5.8899999999999994E-2</v>
      </c>
      <c r="C1268">
        <f t="shared" si="157"/>
        <v>5.4149999999999997E-2</v>
      </c>
      <c r="D1268">
        <f t="shared" si="158"/>
        <v>0.10925</v>
      </c>
      <c r="E1268">
        <f t="shared" si="159"/>
        <v>0.1273</v>
      </c>
      <c r="F1268">
        <v>6.2E-2</v>
      </c>
      <c r="G1268">
        <v>5.7000000000000002E-2</v>
      </c>
      <c r="H1268">
        <v>0.115</v>
      </c>
      <c r="I1268">
        <v>0.13400000000000001</v>
      </c>
      <c r="J1268">
        <f t="shared" si="160"/>
        <v>6.5100000000000005E-2</v>
      </c>
      <c r="K1268">
        <f t="shared" si="153"/>
        <v>5.9850000000000007E-2</v>
      </c>
      <c r="L1268">
        <f t="shared" si="154"/>
        <v>0.12075000000000001</v>
      </c>
      <c r="M1268">
        <f t="shared" si="155"/>
        <v>0.14070000000000002</v>
      </c>
    </row>
    <row r="1269" spans="1:13" x14ac:dyDescent="0.45">
      <c r="A1269">
        <v>1266</v>
      </c>
      <c r="B1269">
        <f t="shared" si="156"/>
        <v>0</v>
      </c>
      <c r="C1269">
        <f t="shared" si="157"/>
        <v>3.705E-2</v>
      </c>
      <c r="D1269">
        <f t="shared" si="158"/>
        <v>0.12064999999999999</v>
      </c>
      <c r="E1269">
        <f t="shared" si="159"/>
        <v>0.19379999999999997</v>
      </c>
      <c r="F1269">
        <v>0</v>
      </c>
      <c r="G1269">
        <v>3.9E-2</v>
      </c>
      <c r="H1269">
        <v>0.127</v>
      </c>
      <c r="I1269">
        <v>0.20399999999999999</v>
      </c>
      <c r="J1269">
        <f t="shared" si="160"/>
        <v>0</v>
      </c>
      <c r="K1269">
        <f t="shared" si="153"/>
        <v>4.095E-2</v>
      </c>
      <c r="L1269">
        <f t="shared" si="154"/>
        <v>0.13335</v>
      </c>
      <c r="M1269">
        <f t="shared" si="155"/>
        <v>0.2142</v>
      </c>
    </row>
    <row r="1270" spans="1:13" x14ac:dyDescent="0.45">
      <c r="A1270">
        <v>1267</v>
      </c>
      <c r="B1270">
        <f t="shared" si="156"/>
        <v>0</v>
      </c>
      <c r="C1270">
        <f t="shared" si="157"/>
        <v>1.7099999999999997E-2</v>
      </c>
      <c r="D1270">
        <f t="shared" si="158"/>
        <v>0.13205</v>
      </c>
      <c r="E1270">
        <f t="shared" si="159"/>
        <v>0.25745000000000001</v>
      </c>
      <c r="F1270">
        <v>0</v>
      </c>
      <c r="G1270">
        <v>1.7999999999999999E-2</v>
      </c>
      <c r="H1270">
        <v>0.13900000000000001</v>
      </c>
      <c r="I1270">
        <v>0.27100000000000002</v>
      </c>
      <c r="J1270">
        <f t="shared" si="160"/>
        <v>0</v>
      </c>
      <c r="K1270">
        <f t="shared" si="153"/>
        <v>1.89E-2</v>
      </c>
      <c r="L1270">
        <f t="shared" si="154"/>
        <v>0.14595000000000002</v>
      </c>
      <c r="M1270">
        <f t="shared" si="155"/>
        <v>0.28455000000000003</v>
      </c>
    </row>
    <row r="1271" spans="1:13" x14ac:dyDescent="0.45">
      <c r="A1271">
        <v>1268</v>
      </c>
      <c r="B1271">
        <f t="shared" si="156"/>
        <v>0</v>
      </c>
      <c r="C1271">
        <f t="shared" si="157"/>
        <v>6.6499999999999997E-3</v>
      </c>
      <c r="D1271">
        <f t="shared" si="158"/>
        <v>0.13300000000000001</v>
      </c>
      <c r="E1271">
        <f t="shared" si="159"/>
        <v>0.27264999999999995</v>
      </c>
      <c r="F1271">
        <v>0</v>
      </c>
      <c r="G1271">
        <v>7.0000000000000001E-3</v>
      </c>
      <c r="H1271">
        <v>0.14000000000000001</v>
      </c>
      <c r="I1271">
        <v>0.28699999999999998</v>
      </c>
      <c r="J1271">
        <f t="shared" si="160"/>
        <v>0</v>
      </c>
      <c r="K1271">
        <f t="shared" si="153"/>
        <v>7.3500000000000006E-3</v>
      </c>
      <c r="L1271">
        <f t="shared" si="154"/>
        <v>0.14700000000000002</v>
      </c>
      <c r="M1271">
        <f t="shared" si="155"/>
        <v>0.30135000000000001</v>
      </c>
    </row>
    <row r="1272" spans="1:13" x14ac:dyDescent="0.45">
      <c r="A1272">
        <v>1269</v>
      </c>
      <c r="B1272">
        <f t="shared" si="156"/>
        <v>0</v>
      </c>
      <c r="C1272">
        <f t="shared" si="157"/>
        <v>4.7499999999999999E-3</v>
      </c>
      <c r="D1272">
        <f t="shared" si="158"/>
        <v>0.1273</v>
      </c>
      <c r="E1272">
        <f t="shared" si="159"/>
        <v>0.27169999999999994</v>
      </c>
      <c r="F1272">
        <v>0</v>
      </c>
      <c r="G1272">
        <v>5.0000000000000001E-3</v>
      </c>
      <c r="H1272">
        <v>0.13400000000000001</v>
      </c>
      <c r="I1272">
        <v>0.28599999999999998</v>
      </c>
      <c r="J1272">
        <f t="shared" si="160"/>
        <v>0</v>
      </c>
      <c r="K1272">
        <f t="shared" si="153"/>
        <v>5.2500000000000003E-3</v>
      </c>
      <c r="L1272">
        <f t="shared" si="154"/>
        <v>0.14070000000000002</v>
      </c>
      <c r="M1272">
        <f t="shared" si="155"/>
        <v>0.30030000000000001</v>
      </c>
    </row>
    <row r="1273" spans="1:13" x14ac:dyDescent="0.45">
      <c r="A1273">
        <v>1270</v>
      </c>
      <c r="B1273">
        <f t="shared" si="156"/>
        <v>0</v>
      </c>
      <c r="C1273">
        <f t="shared" si="157"/>
        <v>3.8E-3</v>
      </c>
      <c r="D1273">
        <f t="shared" si="158"/>
        <v>0.15675</v>
      </c>
      <c r="E1273">
        <f t="shared" si="159"/>
        <v>0.26979999999999998</v>
      </c>
      <c r="F1273">
        <v>0</v>
      </c>
      <c r="G1273">
        <v>4.0000000000000001E-3</v>
      </c>
      <c r="H1273">
        <v>0.16500000000000001</v>
      </c>
      <c r="I1273">
        <v>0.28399999999999997</v>
      </c>
      <c r="J1273">
        <f t="shared" si="160"/>
        <v>0</v>
      </c>
      <c r="K1273">
        <f t="shared" si="153"/>
        <v>4.2000000000000006E-3</v>
      </c>
      <c r="L1273">
        <f t="shared" si="154"/>
        <v>0.17325000000000002</v>
      </c>
      <c r="M1273">
        <f t="shared" si="155"/>
        <v>0.29819999999999997</v>
      </c>
    </row>
    <row r="1274" spans="1:13" x14ac:dyDescent="0.45">
      <c r="A1274">
        <v>1271</v>
      </c>
      <c r="B1274">
        <f t="shared" si="156"/>
        <v>0</v>
      </c>
      <c r="C1274">
        <f t="shared" si="157"/>
        <v>4.7499999999999999E-3</v>
      </c>
      <c r="D1274">
        <f t="shared" si="158"/>
        <v>0.15959999999999999</v>
      </c>
      <c r="E1274">
        <f t="shared" si="159"/>
        <v>0.24984999999999999</v>
      </c>
      <c r="F1274">
        <v>0</v>
      </c>
      <c r="G1274">
        <v>5.0000000000000001E-3</v>
      </c>
      <c r="H1274">
        <v>0.16800000000000001</v>
      </c>
      <c r="I1274">
        <v>0.26300000000000001</v>
      </c>
      <c r="J1274">
        <f t="shared" si="160"/>
        <v>0</v>
      </c>
      <c r="K1274">
        <f t="shared" si="153"/>
        <v>5.2500000000000003E-3</v>
      </c>
      <c r="L1274">
        <f t="shared" si="154"/>
        <v>0.17640000000000003</v>
      </c>
      <c r="M1274">
        <f t="shared" si="155"/>
        <v>0.27615000000000001</v>
      </c>
    </row>
    <row r="1275" spans="1:13" x14ac:dyDescent="0.45">
      <c r="A1275">
        <v>1272</v>
      </c>
      <c r="B1275">
        <f t="shared" si="156"/>
        <v>0</v>
      </c>
      <c r="C1275">
        <f t="shared" si="157"/>
        <v>1.0449999999999999E-2</v>
      </c>
      <c r="D1275">
        <f t="shared" si="158"/>
        <v>0.11685</v>
      </c>
      <c r="E1275">
        <f t="shared" si="159"/>
        <v>0.23179999999999998</v>
      </c>
      <c r="F1275">
        <v>0</v>
      </c>
      <c r="G1275">
        <v>1.0999999999999999E-2</v>
      </c>
      <c r="H1275">
        <v>0.123</v>
      </c>
      <c r="I1275">
        <v>0.24399999999999999</v>
      </c>
      <c r="J1275">
        <f t="shared" si="160"/>
        <v>0</v>
      </c>
      <c r="K1275">
        <f t="shared" si="153"/>
        <v>1.155E-2</v>
      </c>
      <c r="L1275">
        <f t="shared" si="154"/>
        <v>0.12915000000000001</v>
      </c>
      <c r="M1275">
        <f t="shared" si="155"/>
        <v>0.25619999999999998</v>
      </c>
    </row>
    <row r="1276" spans="1:13" x14ac:dyDescent="0.45">
      <c r="A1276">
        <v>1273</v>
      </c>
      <c r="B1276">
        <f t="shared" si="156"/>
        <v>0</v>
      </c>
      <c r="C1276">
        <f t="shared" si="157"/>
        <v>1.2349999999999998E-2</v>
      </c>
      <c r="D1276">
        <f t="shared" si="158"/>
        <v>7.6950000000000005E-2</v>
      </c>
      <c r="E1276">
        <f t="shared" si="159"/>
        <v>0.21565000000000001</v>
      </c>
      <c r="F1276">
        <v>0</v>
      </c>
      <c r="G1276">
        <v>1.2999999999999999E-2</v>
      </c>
      <c r="H1276">
        <v>8.1000000000000003E-2</v>
      </c>
      <c r="I1276">
        <v>0.22700000000000001</v>
      </c>
      <c r="J1276">
        <f t="shared" si="160"/>
        <v>0</v>
      </c>
      <c r="K1276">
        <f t="shared" si="153"/>
        <v>1.3650000000000001E-2</v>
      </c>
      <c r="L1276">
        <f t="shared" si="154"/>
        <v>8.5050000000000001E-2</v>
      </c>
      <c r="M1276">
        <f t="shared" si="155"/>
        <v>0.23835000000000001</v>
      </c>
    </row>
    <row r="1277" spans="1:13" x14ac:dyDescent="0.45">
      <c r="A1277">
        <v>1274</v>
      </c>
      <c r="B1277">
        <f t="shared" si="156"/>
        <v>0</v>
      </c>
      <c r="C1277">
        <f t="shared" si="157"/>
        <v>4.7499999999999999E-3</v>
      </c>
      <c r="D1277">
        <f t="shared" si="158"/>
        <v>4.3699999999999996E-2</v>
      </c>
      <c r="E1277">
        <f t="shared" si="159"/>
        <v>0.20044999999999999</v>
      </c>
      <c r="F1277">
        <v>0</v>
      </c>
      <c r="G1277">
        <v>5.0000000000000001E-3</v>
      </c>
      <c r="H1277">
        <v>4.5999999999999999E-2</v>
      </c>
      <c r="I1277">
        <v>0.21099999999999999</v>
      </c>
      <c r="J1277">
        <f t="shared" si="160"/>
        <v>0</v>
      </c>
      <c r="K1277">
        <f t="shared" si="153"/>
        <v>5.2500000000000003E-3</v>
      </c>
      <c r="L1277">
        <f t="shared" si="154"/>
        <v>4.8300000000000003E-2</v>
      </c>
      <c r="M1277">
        <f t="shared" si="155"/>
        <v>0.22155</v>
      </c>
    </row>
    <row r="1278" spans="1:13" x14ac:dyDescent="0.45">
      <c r="A1278">
        <v>1275</v>
      </c>
      <c r="B1278">
        <f t="shared" si="156"/>
        <v>0</v>
      </c>
      <c r="C1278">
        <f t="shared" si="157"/>
        <v>9.5E-4</v>
      </c>
      <c r="D1278">
        <f t="shared" si="158"/>
        <v>2.9449999999999997E-2</v>
      </c>
      <c r="E1278">
        <f t="shared" si="159"/>
        <v>0.16339999999999999</v>
      </c>
      <c r="F1278">
        <v>0</v>
      </c>
      <c r="G1278">
        <v>1E-3</v>
      </c>
      <c r="H1278">
        <v>3.1E-2</v>
      </c>
      <c r="I1278">
        <v>0.17199999999999999</v>
      </c>
      <c r="J1278">
        <f t="shared" si="160"/>
        <v>0</v>
      </c>
      <c r="K1278">
        <f t="shared" si="153"/>
        <v>1.0500000000000002E-3</v>
      </c>
      <c r="L1278">
        <f t="shared" si="154"/>
        <v>3.2550000000000003E-2</v>
      </c>
      <c r="M1278">
        <f t="shared" si="155"/>
        <v>0.18059999999999998</v>
      </c>
    </row>
    <row r="1279" spans="1:13" x14ac:dyDescent="0.45">
      <c r="A1279">
        <v>1276</v>
      </c>
      <c r="B1279">
        <f t="shared" si="156"/>
        <v>0</v>
      </c>
      <c r="C1279">
        <f t="shared" si="157"/>
        <v>9.5E-4</v>
      </c>
      <c r="D1279">
        <f t="shared" si="158"/>
        <v>2.4699999999999996E-2</v>
      </c>
      <c r="E1279">
        <f t="shared" si="159"/>
        <v>9.0249999999999997E-2</v>
      </c>
      <c r="F1279">
        <v>0</v>
      </c>
      <c r="G1279">
        <v>1E-3</v>
      </c>
      <c r="H1279">
        <v>2.5999999999999999E-2</v>
      </c>
      <c r="I1279">
        <v>9.5000000000000001E-2</v>
      </c>
      <c r="J1279">
        <f t="shared" si="160"/>
        <v>0</v>
      </c>
      <c r="K1279">
        <f t="shared" si="153"/>
        <v>1.0500000000000002E-3</v>
      </c>
      <c r="L1279">
        <f t="shared" si="154"/>
        <v>2.7300000000000001E-2</v>
      </c>
      <c r="M1279">
        <f t="shared" si="155"/>
        <v>9.9750000000000005E-2</v>
      </c>
    </row>
    <row r="1280" spans="1:13" x14ac:dyDescent="0.45">
      <c r="A1280">
        <v>1277</v>
      </c>
      <c r="B1280">
        <f t="shared" si="156"/>
        <v>0</v>
      </c>
      <c r="C1280">
        <f t="shared" si="157"/>
        <v>2.8500000000000001E-3</v>
      </c>
      <c r="D1280">
        <f t="shared" si="158"/>
        <v>7.22E-2</v>
      </c>
      <c r="E1280">
        <f t="shared" si="159"/>
        <v>0.10164999999999999</v>
      </c>
      <c r="F1280">
        <v>0</v>
      </c>
      <c r="G1280">
        <v>3.0000000000000001E-3</v>
      </c>
      <c r="H1280">
        <v>7.5999999999999998E-2</v>
      </c>
      <c r="I1280">
        <v>0.107</v>
      </c>
      <c r="J1280">
        <f t="shared" si="160"/>
        <v>0</v>
      </c>
      <c r="K1280">
        <f t="shared" si="153"/>
        <v>3.15E-3</v>
      </c>
      <c r="L1280">
        <f t="shared" si="154"/>
        <v>7.9799999999999996E-2</v>
      </c>
      <c r="M1280">
        <f t="shared" si="155"/>
        <v>0.11235000000000001</v>
      </c>
    </row>
    <row r="1281" spans="1:13" x14ac:dyDescent="0.45">
      <c r="A1281">
        <v>1278</v>
      </c>
      <c r="B1281">
        <f t="shared" si="156"/>
        <v>0</v>
      </c>
      <c r="C1281">
        <f t="shared" si="157"/>
        <v>4.6550000000000001E-2</v>
      </c>
      <c r="D1281">
        <f t="shared" si="158"/>
        <v>0.11399999999999999</v>
      </c>
      <c r="E1281">
        <f t="shared" si="159"/>
        <v>0.17954999999999999</v>
      </c>
      <c r="F1281">
        <v>0</v>
      </c>
      <c r="G1281">
        <v>4.9000000000000002E-2</v>
      </c>
      <c r="H1281">
        <v>0.12</v>
      </c>
      <c r="I1281">
        <v>0.189</v>
      </c>
      <c r="J1281">
        <f t="shared" si="160"/>
        <v>0</v>
      </c>
      <c r="K1281">
        <f t="shared" si="153"/>
        <v>5.1450000000000003E-2</v>
      </c>
      <c r="L1281">
        <f t="shared" si="154"/>
        <v>0.126</v>
      </c>
      <c r="M1281">
        <f t="shared" si="155"/>
        <v>0.19845000000000002</v>
      </c>
    </row>
    <row r="1282" spans="1:13" x14ac:dyDescent="0.45">
      <c r="A1282">
        <v>1279</v>
      </c>
      <c r="B1282">
        <f t="shared" si="156"/>
        <v>4.5600000000000002E-2</v>
      </c>
      <c r="C1282">
        <f t="shared" si="157"/>
        <v>0.22040000000000001</v>
      </c>
      <c r="D1282">
        <f t="shared" si="158"/>
        <v>0.11020000000000001</v>
      </c>
      <c r="E1282">
        <f t="shared" si="159"/>
        <v>0.1862</v>
      </c>
      <c r="F1282">
        <v>4.8000000000000001E-2</v>
      </c>
      <c r="G1282">
        <v>0.23200000000000001</v>
      </c>
      <c r="H1282">
        <v>0.11600000000000001</v>
      </c>
      <c r="I1282">
        <v>0.19600000000000001</v>
      </c>
      <c r="J1282">
        <f t="shared" si="160"/>
        <v>5.04E-2</v>
      </c>
      <c r="K1282">
        <f t="shared" si="153"/>
        <v>0.24360000000000001</v>
      </c>
      <c r="L1282">
        <f t="shared" si="154"/>
        <v>0.12180000000000001</v>
      </c>
      <c r="M1282">
        <f t="shared" si="155"/>
        <v>0.20580000000000001</v>
      </c>
    </row>
    <row r="1283" spans="1:13" x14ac:dyDescent="0.45">
      <c r="A1283">
        <v>1280</v>
      </c>
      <c r="B1283">
        <f t="shared" si="156"/>
        <v>0.17194999999999999</v>
      </c>
      <c r="C1283">
        <f t="shared" si="157"/>
        <v>0.41134999999999999</v>
      </c>
      <c r="D1283">
        <f t="shared" si="158"/>
        <v>8.0750000000000002E-2</v>
      </c>
      <c r="E1283">
        <f t="shared" si="159"/>
        <v>0.1482</v>
      </c>
      <c r="F1283">
        <v>0.18099999999999999</v>
      </c>
      <c r="G1283">
        <v>0.433</v>
      </c>
      <c r="H1283">
        <v>8.5000000000000006E-2</v>
      </c>
      <c r="I1283">
        <v>0.156</v>
      </c>
      <c r="J1283">
        <f t="shared" si="160"/>
        <v>0.19005</v>
      </c>
      <c r="K1283">
        <f t="shared" ref="K1283:K1346" si="161">G1283*1.05</f>
        <v>0.45465</v>
      </c>
      <c r="L1283">
        <f t="shared" ref="L1283:L1346" si="162">H1283*1.05</f>
        <v>8.925000000000001E-2</v>
      </c>
      <c r="M1283">
        <f t="shared" ref="M1283:M1346" si="163">I1283*1.05</f>
        <v>0.1638</v>
      </c>
    </row>
    <row r="1284" spans="1:13" x14ac:dyDescent="0.45">
      <c r="A1284">
        <v>1281</v>
      </c>
      <c r="B1284">
        <f t="shared" ref="B1284:B1347" si="164">F1284*0.95</f>
        <v>0.30304999999999999</v>
      </c>
      <c r="C1284">
        <f t="shared" ref="C1284:C1347" si="165">G1284*0.95</f>
        <v>0.51014999999999999</v>
      </c>
      <c r="D1284">
        <f t="shared" ref="D1284:D1347" si="166">H1284*0.95</f>
        <v>5.8899999999999994E-2</v>
      </c>
      <c r="E1284">
        <f t="shared" ref="E1284:E1347" si="167">I1284*0.95</f>
        <v>9.8799999999999985E-2</v>
      </c>
      <c r="F1284">
        <v>0.31900000000000001</v>
      </c>
      <c r="G1284">
        <v>0.53700000000000003</v>
      </c>
      <c r="H1284">
        <v>6.2E-2</v>
      </c>
      <c r="I1284">
        <v>0.104</v>
      </c>
      <c r="J1284">
        <f t="shared" ref="J1284:J1347" si="168">F1284*1.05</f>
        <v>0.33495000000000003</v>
      </c>
      <c r="K1284">
        <f t="shared" si="161"/>
        <v>0.56385000000000007</v>
      </c>
      <c r="L1284">
        <f t="shared" si="162"/>
        <v>6.5100000000000005E-2</v>
      </c>
      <c r="M1284">
        <f t="shared" si="163"/>
        <v>0.10920000000000001</v>
      </c>
    </row>
    <row r="1285" spans="1:13" x14ac:dyDescent="0.45">
      <c r="A1285">
        <v>1282</v>
      </c>
      <c r="B1285">
        <f t="shared" si="164"/>
        <v>0.40849999999999997</v>
      </c>
      <c r="C1285">
        <f t="shared" si="165"/>
        <v>0.55099999999999993</v>
      </c>
      <c r="D1285">
        <f t="shared" si="166"/>
        <v>5.2249999999999998E-2</v>
      </c>
      <c r="E1285">
        <f t="shared" si="167"/>
        <v>4.7500000000000001E-2</v>
      </c>
      <c r="F1285">
        <v>0.43</v>
      </c>
      <c r="G1285">
        <v>0.57999999999999996</v>
      </c>
      <c r="H1285">
        <v>5.5E-2</v>
      </c>
      <c r="I1285">
        <v>0.05</v>
      </c>
      <c r="J1285">
        <f t="shared" si="168"/>
        <v>0.45150000000000001</v>
      </c>
      <c r="K1285">
        <f t="shared" si="161"/>
        <v>0.60899999999999999</v>
      </c>
      <c r="L1285">
        <f t="shared" si="162"/>
        <v>5.7750000000000003E-2</v>
      </c>
      <c r="M1285">
        <f t="shared" si="163"/>
        <v>5.2500000000000005E-2</v>
      </c>
    </row>
    <row r="1286" spans="1:13" x14ac:dyDescent="0.45">
      <c r="A1286">
        <v>1283</v>
      </c>
      <c r="B1286">
        <f t="shared" si="164"/>
        <v>0.46074999999999999</v>
      </c>
      <c r="C1286">
        <f t="shared" si="165"/>
        <v>0.5623999999999999</v>
      </c>
      <c r="D1286">
        <f t="shared" si="166"/>
        <v>5.5100000000000003E-2</v>
      </c>
      <c r="E1286">
        <f t="shared" si="167"/>
        <v>1.4249999999999999E-2</v>
      </c>
      <c r="F1286">
        <v>0.48499999999999999</v>
      </c>
      <c r="G1286">
        <v>0.59199999999999997</v>
      </c>
      <c r="H1286">
        <v>5.8000000000000003E-2</v>
      </c>
      <c r="I1286">
        <v>1.4999999999999999E-2</v>
      </c>
      <c r="J1286">
        <f t="shared" si="168"/>
        <v>0.50924999999999998</v>
      </c>
      <c r="K1286">
        <f t="shared" si="161"/>
        <v>0.62160000000000004</v>
      </c>
      <c r="L1286">
        <f t="shared" si="162"/>
        <v>6.0900000000000003E-2</v>
      </c>
      <c r="M1286">
        <f t="shared" si="163"/>
        <v>1.575E-2</v>
      </c>
    </row>
    <row r="1287" spans="1:13" x14ac:dyDescent="0.45">
      <c r="A1287">
        <v>1284</v>
      </c>
      <c r="B1287">
        <f t="shared" si="164"/>
        <v>0.4864</v>
      </c>
      <c r="C1287">
        <f t="shared" si="165"/>
        <v>0.54434999999999989</v>
      </c>
      <c r="D1287">
        <f t="shared" si="166"/>
        <v>6.2700000000000006E-2</v>
      </c>
      <c r="E1287">
        <f t="shared" si="167"/>
        <v>2.8500000000000001E-3</v>
      </c>
      <c r="F1287">
        <v>0.51200000000000001</v>
      </c>
      <c r="G1287">
        <v>0.57299999999999995</v>
      </c>
      <c r="H1287">
        <v>6.6000000000000003E-2</v>
      </c>
      <c r="I1287">
        <v>3.0000000000000001E-3</v>
      </c>
      <c r="J1287">
        <f t="shared" si="168"/>
        <v>0.53760000000000008</v>
      </c>
      <c r="K1287">
        <f t="shared" si="161"/>
        <v>0.60165000000000002</v>
      </c>
      <c r="L1287">
        <f t="shared" si="162"/>
        <v>6.93E-2</v>
      </c>
      <c r="M1287">
        <f t="shared" si="163"/>
        <v>3.15E-3</v>
      </c>
    </row>
    <row r="1288" spans="1:13" x14ac:dyDescent="0.45">
      <c r="A1288">
        <v>1285</v>
      </c>
      <c r="B1288">
        <f t="shared" si="164"/>
        <v>0.46834999999999999</v>
      </c>
      <c r="C1288">
        <f t="shared" si="165"/>
        <v>0.46644999999999998</v>
      </c>
      <c r="D1288">
        <f t="shared" si="166"/>
        <v>7.8850000000000003E-2</v>
      </c>
      <c r="E1288">
        <f t="shared" si="167"/>
        <v>1.9E-3</v>
      </c>
      <c r="F1288">
        <v>0.49299999999999999</v>
      </c>
      <c r="G1288">
        <v>0.49099999999999999</v>
      </c>
      <c r="H1288">
        <v>8.3000000000000004E-2</v>
      </c>
      <c r="I1288">
        <v>2E-3</v>
      </c>
      <c r="J1288">
        <f t="shared" si="168"/>
        <v>0.51765000000000005</v>
      </c>
      <c r="K1288">
        <f t="shared" si="161"/>
        <v>0.51555000000000006</v>
      </c>
      <c r="L1288">
        <f t="shared" si="162"/>
        <v>8.7150000000000005E-2</v>
      </c>
      <c r="M1288">
        <f t="shared" si="163"/>
        <v>2.1000000000000003E-3</v>
      </c>
    </row>
    <row r="1289" spans="1:13" x14ac:dyDescent="0.45">
      <c r="A1289">
        <v>1286</v>
      </c>
      <c r="B1289">
        <f t="shared" si="164"/>
        <v>0.44649999999999995</v>
      </c>
      <c r="C1289">
        <f t="shared" si="165"/>
        <v>0.30114999999999997</v>
      </c>
      <c r="D1289">
        <f t="shared" si="166"/>
        <v>9.9749999999999991E-2</v>
      </c>
      <c r="E1289">
        <f t="shared" si="167"/>
        <v>5.7000000000000002E-3</v>
      </c>
      <c r="F1289">
        <v>0.47</v>
      </c>
      <c r="G1289">
        <v>0.317</v>
      </c>
      <c r="H1289">
        <v>0.105</v>
      </c>
      <c r="I1289">
        <v>6.0000000000000001E-3</v>
      </c>
      <c r="J1289">
        <f t="shared" si="168"/>
        <v>0.49349999999999999</v>
      </c>
      <c r="K1289">
        <f t="shared" si="161"/>
        <v>0.33285000000000003</v>
      </c>
      <c r="L1289">
        <f t="shared" si="162"/>
        <v>0.11025</v>
      </c>
      <c r="M1289">
        <f t="shared" si="163"/>
        <v>6.3E-3</v>
      </c>
    </row>
    <row r="1290" spans="1:13" x14ac:dyDescent="0.45">
      <c r="A1290">
        <v>1287</v>
      </c>
      <c r="B1290">
        <f t="shared" si="164"/>
        <v>0.32490000000000002</v>
      </c>
      <c r="C1290">
        <f t="shared" si="165"/>
        <v>0.25650000000000001</v>
      </c>
      <c r="D1290">
        <f t="shared" si="166"/>
        <v>0.11209999999999999</v>
      </c>
      <c r="E1290">
        <f t="shared" si="167"/>
        <v>2.0899999999999998E-2</v>
      </c>
      <c r="F1290">
        <v>0.34200000000000003</v>
      </c>
      <c r="G1290">
        <v>0.27</v>
      </c>
      <c r="H1290">
        <v>0.11799999999999999</v>
      </c>
      <c r="I1290">
        <v>2.1999999999999999E-2</v>
      </c>
      <c r="J1290">
        <f t="shared" si="168"/>
        <v>0.35910000000000003</v>
      </c>
      <c r="K1290">
        <f t="shared" si="161"/>
        <v>0.28350000000000003</v>
      </c>
      <c r="L1290">
        <f t="shared" si="162"/>
        <v>0.1239</v>
      </c>
      <c r="M1290">
        <f t="shared" si="163"/>
        <v>2.3099999999999999E-2</v>
      </c>
    </row>
    <row r="1291" spans="1:13" x14ac:dyDescent="0.45">
      <c r="A1291">
        <v>1288</v>
      </c>
      <c r="B1291">
        <f t="shared" si="164"/>
        <v>0.23559999999999998</v>
      </c>
      <c r="C1291">
        <f t="shared" si="165"/>
        <v>0.32964999999999994</v>
      </c>
      <c r="D1291">
        <f t="shared" si="166"/>
        <v>0.13869999999999999</v>
      </c>
      <c r="E1291">
        <f t="shared" si="167"/>
        <v>4.8449999999999993E-2</v>
      </c>
      <c r="F1291">
        <v>0.248</v>
      </c>
      <c r="G1291">
        <v>0.34699999999999998</v>
      </c>
      <c r="H1291">
        <v>0.14599999999999999</v>
      </c>
      <c r="I1291">
        <v>5.0999999999999997E-2</v>
      </c>
      <c r="J1291">
        <f t="shared" si="168"/>
        <v>0.26040000000000002</v>
      </c>
      <c r="K1291">
        <f t="shared" si="161"/>
        <v>0.36435000000000001</v>
      </c>
      <c r="L1291">
        <f t="shared" si="162"/>
        <v>0.15329999999999999</v>
      </c>
      <c r="M1291">
        <f t="shared" si="163"/>
        <v>5.355E-2</v>
      </c>
    </row>
    <row r="1292" spans="1:13" x14ac:dyDescent="0.45">
      <c r="A1292">
        <v>1289</v>
      </c>
      <c r="B1292">
        <f t="shared" si="164"/>
        <v>0.10735</v>
      </c>
      <c r="C1292">
        <f t="shared" si="165"/>
        <v>0.37430000000000002</v>
      </c>
      <c r="D1292">
        <f t="shared" si="166"/>
        <v>0.16529999999999997</v>
      </c>
      <c r="E1292">
        <f t="shared" si="167"/>
        <v>6.7449999999999996E-2</v>
      </c>
      <c r="F1292">
        <v>0.113</v>
      </c>
      <c r="G1292">
        <v>0.39400000000000002</v>
      </c>
      <c r="H1292">
        <v>0.17399999999999999</v>
      </c>
      <c r="I1292">
        <v>7.0999999999999994E-2</v>
      </c>
      <c r="J1292">
        <f t="shared" si="168"/>
        <v>0.11865000000000001</v>
      </c>
      <c r="K1292">
        <f t="shared" si="161"/>
        <v>0.41370000000000001</v>
      </c>
      <c r="L1292">
        <f t="shared" si="162"/>
        <v>0.1827</v>
      </c>
      <c r="M1292">
        <f t="shared" si="163"/>
        <v>7.4549999999999991E-2</v>
      </c>
    </row>
    <row r="1293" spans="1:13" x14ac:dyDescent="0.45">
      <c r="A1293">
        <v>1290</v>
      </c>
      <c r="B1293">
        <f t="shared" si="164"/>
        <v>1.9E-3</v>
      </c>
      <c r="C1293">
        <f t="shared" si="165"/>
        <v>0.35435</v>
      </c>
      <c r="D1293">
        <f t="shared" si="166"/>
        <v>0.19474999999999998</v>
      </c>
      <c r="E1293">
        <f t="shared" si="167"/>
        <v>8.2649999999999987E-2</v>
      </c>
      <c r="F1293">
        <v>2E-3</v>
      </c>
      <c r="G1293">
        <v>0.373</v>
      </c>
      <c r="H1293">
        <v>0.20499999999999999</v>
      </c>
      <c r="I1293">
        <v>8.6999999999999994E-2</v>
      </c>
      <c r="J1293">
        <f t="shared" si="168"/>
        <v>2.1000000000000003E-3</v>
      </c>
      <c r="K1293">
        <f t="shared" si="161"/>
        <v>0.39165</v>
      </c>
      <c r="L1293">
        <f t="shared" si="162"/>
        <v>0.21525</v>
      </c>
      <c r="M1293">
        <f t="shared" si="163"/>
        <v>9.1350000000000001E-2</v>
      </c>
    </row>
    <row r="1294" spans="1:13" x14ac:dyDescent="0.45">
      <c r="A1294">
        <v>1291</v>
      </c>
      <c r="B1294">
        <f t="shared" si="164"/>
        <v>0</v>
      </c>
      <c r="C1294">
        <f t="shared" si="165"/>
        <v>0.2888</v>
      </c>
      <c r="D1294">
        <f t="shared" si="166"/>
        <v>0.21565000000000001</v>
      </c>
      <c r="E1294">
        <f t="shared" si="167"/>
        <v>9.6899999999999986E-2</v>
      </c>
      <c r="F1294">
        <v>0</v>
      </c>
      <c r="G1294">
        <v>0.30399999999999999</v>
      </c>
      <c r="H1294">
        <v>0.22700000000000001</v>
      </c>
      <c r="I1294">
        <v>0.10199999999999999</v>
      </c>
      <c r="J1294">
        <f t="shared" si="168"/>
        <v>0</v>
      </c>
      <c r="K1294">
        <f t="shared" si="161"/>
        <v>0.31919999999999998</v>
      </c>
      <c r="L1294">
        <f t="shared" si="162"/>
        <v>0.23835000000000001</v>
      </c>
      <c r="M1294">
        <f t="shared" si="163"/>
        <v>0.1071</v>
      </c>
    </row>
    <row r="1295" spans="1:13" x14ac:dyDescent="0.45">
      <c r="A1295">
        <v>1292</v>
      </c>
      <c r="B1295">
        <f t="shared" si="164"/>
        <v>0</v>
      </c>
      <c r="C1295">
        <f t="shared" si="165"/>
        <v>0.20804999999999998</v>
      </c>
      <c r="D1295">
        <f t="shared" si="166"/>
        <v>0.22609999999999997</v>
      </c>
      <c r="E1295">
        <f t="shared" si="167"/>
        <v>0.10639999999999999</v>
      </c>
      <c r="F1295">
        <v>0</v>
      </c>
      <c r="G1295">
        <v>0.219</v>
      </c>
      <c r="H1295">
        <v>0.23799999999999999</v>
      </c>
      <c r="I1295">
        <v>0.112</v>
      </c>
      <c r="J1295">
        <f t="shared" si="168"/>
        <v>0</v>
      </c>
      <c r="K1295">
        <f t="shared" si="161"/>
        <v>0.22995000000000002</v>
      </c>
      <c r="L1295">
        <f t="shared" si="162"/>
        <v>0.24990000000000001</v>
      </c>
      <c r="M1295">
        <f t="shared" si="163"/>
        <v>0.11760000000000001</v>
      </c>
    </row>
    <row r="1296" spans="1:13" x14ac:dyDescent="0.45">
      <c r="A1296">
        <v>1293</v>
      </c>
      <c r="B1296">
        <f t="shared" si="164"/>
        <v>0</v>
      </c>
      <c r="C1296">
        <f t="shared" si="165"/>
        <v>0.13300000000000001</v>
      </c>
      <c r="D1296">
        <f t="shared" si="166"/>
        <v>0.21945000000000001</v>
      </c>
      <c r="E1296">
        <f t="shared" si="167"/>
        <v>0.1444</v>
      </c>
      <c r="F1296">
        <v>0</v>
      </c>
      <c r="G1296">
        <v>0.14000000000000001</v>
      </c>
      <c r="H1296">
        <v>0.23100000000000001</v>
      </c>
      <c r="I1296">
        <v>0.152</v>
      </c>
      <c r="J1296">
        <f t="shared" si="168"/>
        <v>0</v>
      </c>
      <c r="K1296">
        <f t="shared" si="161"/>
        <v>0.14700000000000002</v>
      </c>
      <c r="L1296">
        <f t="shared" si="162"/>
        <v>0.24255000000000002</v>
      </c>
      <c r="M1296">
        <f t="shared" si="163"/>
        <v>0.15959999999999999</v>
      </c>
    </row>
    <row r="1297" spans="1:13" x14ac:dyDescent="0.45">
      <c r="A1297">
        <v>1294</v>
      </c>
      <c r="B1297">
        <f t="shared" si="164"/>
        <v>0</v>
      </c>
      <c r="C1297">
        <f t="shared" si="165"/>
        <v>7.22E-2</v>
      </c>
      <c r="D1297">
        <f t="shared" si="166"/>
        <v>0.20899999999999999</v>
      </c>
      <c r="E1297">
        <f t="shared" si="167"/>
        <v>0.25840000000000002</v>
      </c>
      <c r="F1297">
        <v>0</v>
      </c>
      <c r="G1297">
        <v>7.5999999999999998E-2</v>
      </c>
      <c r="H1297">
        <v>0.22</v>
      </c>
      <c r="I1297">
        <v>0.27200000000000002</v>
      </c>
      <c r="J1297">
        <f t="shared" si="168"/>
        <v>0</v>
      </c>
      <c r="K1297">
        <f t="shared" si="161"/>
        <v>7.9799999999999996E-2</v>
      </c>
      <c r="L1297">
        <f t="shared" si="162"/>
        <v>0.23100000000000001</v>
      </c>
      <c r="M1297">
        <f t="shared" si="163"/>
        <v>0.28560000000000002</v>
      </c>
    </row>
    <row r="1298" spans="1:13" x14ac:dyDescent="0.45">
      <c r="A1298">
        <v>1295</v>
      </c>
      <c r="B1298">
        <f t="shared" si="164"/>
        <v>0</v>
      </c>
      <c r="C1298">
        <f t="shared" si="165"/>
        <v>2.6599999999999999E-2</v>
      </c>
      <c r="D1298">
        <f t="shared" si="166"/>
        <v>0.20234999999999997</v>
      </c>
      <c r="E1298">
        <f t="shared" si="167"/>
        <v>0.36669999999999997</v>
      </c>
      <c r="F1298">
        <v>0</v>
      </c>
      <c r="G1298">
        <v>2.8000000000000001E-2</v>
      </c>
      <c r="H1298">
        <v>0.21299999999999999</v>
      </c>
      <c r="I1298">
        <v>0.38600000000000001</v>
      </c>
      <c r="J1298">
        <f t="shared" si="168"/>
        <v>0</v>
      </c>
      <c r="K1298">
        <f t="shared" si="161"/>
        <v>2.9400000000000003E-2</v>
      </c>
      <c r="L1298">
        <f t="shared" si="162"/>
        <v>0.22365000000000002</v>
      </c>
      <c r="M1298">
        <f t="shared" si="163"/>
        <v>0.40530000000000005</v>
      </c>
    </row>
    <row r="1299" spans="1:13" x14ac:dyDescent="0.45">
      <c r="A1299">
        <v>1296</v>
      </c>
      <c r="B1299">
        <f t="shared" si="164"/>
        <v>0</v>
      </c>
      <c r="C1299">
        <f t="shared" si="165"/>
        <v>1.2349999999999998E-2</v>
      </c>
      <c r="D1299">
        <f t="shared" si="166"/>
        <v>0.22894999999999999</v>
      </c>
      <c r="E1299">
        <f t="shared" si="167"/>
        <v>0.35814999999999997</v>
      </c>
      <c r="F1299">
        <v>0</v>
      </c>
      <c r="G1299">
        <v>1.2999999999999999E-2</v>
      </c>
      <c r="H1299">
        <v>0.24099999999999999</v>
      </c>
      <c r="I1299">
        <v>0.377</v>
      </c>
      <c r="J1299">
        <f t="shared" si="168"/>
        <v>0</v>
      </c>
      <c r="K1299">
        <f t="shared" si="161"/>
        <v>1.3650000000000001E-2</v>
      </c>
      <c r="L1299">
        <f t="shared" si="162"/>
        <v>0.25305</v>
      </c>
      <c r="M1299">
        <f t="shared" si="163"/>
        <v>0.39585000000000004</v>
      </c>
    </row>
    <row r="1300" spans="1:13" x14ac:dyDescent="0.45">
      <c r="A1300">
        <v>1297</v>
      </c>
      <c r="B1300">
        <f t="shared" si="164"/>
        <v>0</v>
      </c>
      <c r="C1300">
        <f t="shared" si="165"/>
        <v>1.14E-2</v>
      </c>
      <c r="D1300">
        <f t="shared" si="166"/>
        <v>0.19284999999999999</v>
      </c>
      <c r="E1300">
        <f t="shared" si="167"/>
        <v>0.36004999999999998</v>
      </c>
      <c r="F1300">
        <v>0</v>
      </c>
      <c r="G1300">
        <v>1.2E-2</v>
      </c>
      <c r="H1300">
        <v>0.20300000000000001</v>
      </c>
      <c r="I1300">
        <v>0.379</v>
      </c>
      <c r="J1300">
        <f t="shared" si="168"/>
        <v>0</v>
      </c>
      <c r="K1300">
        <f t="shared" si="161"/>
        <v>1.26E-2</v>
      </c>
      <c r="L1300">
        <f t="shared" si="162"/>
        <v>0.21315000000000003</v>
      </c>
      <c r="M1300">
        <f t="shared" si="163"/>
        <v>0.39795000000000003</v>
      </c>
    </row>
    <row r="1301" spans="1:13" x14ac:dyDescent="0.45">
      <c r="A1301">
        <v>1298</v>
      </c>
      <c r="B1301">
        <f t="shared" si="164"/>
        <v>0</v>
      </c>
      <c r="C1301">
        <f t="shared" si="165"/>
        <v>1.6150000000000001E-2</v>
      </c>
      <c r="D1301">
        <f t="shared" si="166"/>
        <v>0.13679999999999998</v>
      </c>
      <c r="E1301">
        <f t="shared" si="167"/>
        <v>0.44744999999999996</v>
      </c>
      <c r="F1301">
        <v>0</v>
      </c>
      <c r="G1301">
        <v>1.7000000000000001E-2</v>
      </c>
      <c r="H1301">
        <v>0.14399999999999999</v>
      </c>
      <c r="I1301">
        <v>0.47099999999999997</v>
      </c>
      <c r="J1301">
        <f t="shared" si="168"/>
        <v>0</v>
      </c>
      <c r="K1301">
        <f t="shared" si="161"/>
        <v>1.7850000000000001E-2</v>
      </c>
      <c r="L1301">
        <f t="shared" si="162"/>
        <v>0.1512</v>
      </c>
      <c r="M1301">
        <f t="shared" si="163"/>
        <v>0.49454999999999999</v>
      </c>
    </row>
    <row r="1302" spans="1:13" x14ac:dyDescent="0.45">
      <c r="A1302">
        <v>1299</v>
      </c>
      <c r="B1302">
        <f t="shared" si="164"/>
        <v>0</v>
      </c>
      <c r="C1302">
        <f t="shared" si="165"/>
        <v>2.375E-2</v>
      </c>
      <c r="D1302">
        <f t="shared" si="166"/>
        <v>0.10639999999999999</v>
      </c>
      <c r="E1302">
        <f t="shared" si="167"/>
        <v>0.41799999999999998</v>
      </c>
      <c r="F1302">
        <v>0</v>
      </c>
      <c r="G1302">
        <v>2.5000000000000001E-2</v>
      </c>
      <c r="H1302">
        <v>0.112</v>
      </c>
      <c r="I1302">
        <v>0.44</v>
      </c>
      <c r="J1302">
        <f t="shared" si="168"/>
        <v>0</v>
      </c>
      <c r="K1302">
        <f t="shared" si="161"/>
        <v>2.6250000000000002E-2</v>
      </c>
      <c r="L1302">
        <f t="shared" si="162"/>
        <v>0.11760000000000001</v>
      </c>
      <c r="M1302">
        <f t="shared" si="163"/>
        <v>0.46200000000000002</v>
      </c>
    </row>
    <row r="1303" spans="1:13" x14ac:dyDescent="0.45">
      <c r="A1303">
        <v>1300</v>
      </c>
      <c r="B1303">
        <f t="shared" si="164"/>
        <v>0</v>
      </c>
      <c r="C1303">
        <f t="shared" si="165"/>
        <v>2.5649999999999999E-2</v>
      </c>
      <c r="D1303">
        <f t="shared" si="166"/>
        <v>8.5499999999999993E-2</v>
      </c>
      <c r="E1303">
        <f t="shared" si="167"/>
        <v>0.34389999999999998</v>
      </c>
      <c r="F1303">
        <v>0</v>
      </c>
      <c r="G1303">
        <v>2.7E-2</v>
      </c>
      <c r="H1303">
        <v>0.09</v>
      </c>
      <c r="I1303">
        <v>0.36199999999999999</v>
      </c>
      <c r="J1303">
        <f t="shared" si="168"/>
        <v>0</v>
      </c>
      <c r="K1303">
        <f t="shared" si="161"/>
        <v>2.835E-2</v>
      </c>
      <c r="L1303">
        <f t="shared" si="162"/>
        <v>9.4500000000000001E-2</v>
      </c>
      <c r="M1303">
        <f t="shared" si="163"/>
        <v>0.38009999999999999</v>
      </c>
    </row>
    <row r="1304" spans="1:13" x14ac:dyDescent="0.45">
      <c r="A1304">
        <v>1301</v>
      </c>
      <c r="B1304">
        <f t="shared" si="164"/>
        <v>0</v>
      </c>
      <c r="C1304">
        <f t="shared" si="165"/>
        <v>7.3149999999999993E-2</v>
      </c>
      <c r="D1304">
        <f t="shared" si="166"/>
        <v>7.22E-2</v>
      </c>
      <c r="E1304">
        <f t="shared" si="167"/>
        <v>0.28499999999999998</v>
      </c>
      <c r="F1304">
        <v>0</v>
      </c>
      <c r="G1304">
        <v>7.6999999999999999E-2</v>
      </c>
      <c r="H1304">
        <v>7.5999999999999998E-2</v>
      </c>
      <c r="I1304">
        <v>0.3</v>
      </c>
      <c r="J1304">
        <f t="shared" si="168"/>
        <v>0</v>
      </c>
      <c r="K1304">
        <f t="shared" si="161"/>
        <v>8.0850000000000005E-2</v>
      </c>
      <c r="L1304">
        <f t="shared" si="162"/>
        <v>7.9799999999999996E-2</v>
      </c>
      <c r="M1304">
        <f t="shared" si="163"/>
        <v>0.315</v>
      </c>
    </row>
    <row r="1305" spans="1:13" x14ac:dyDescent="0.45">
      <c r="A1305">
        <v>1302</v>
      </c>
      <c r="B1305">
        <f t="shared" si="164"/>
        <v>4.7499999999999999E-3</v>
      </c>
      <c r="C1305">
        <f t="shared" si="165"/>
        <v>0.152</v>
      </c>
      <c r="D1305">
        <f t="shared" si="166"/>
        <v>0.10354999999999999</v>
      </c>
      <c r="E1305">
        <f t="shared" si="167"/>
        <v>0.37809999999999999</v>
      </c>
      <c r="F1305">
        <v>5.0000000000000001E-3</v>
      </c>
      <c r="G1305">
        <v>0.16</v>
      </c>
      <c r="H1305">
        <v>0.109</v>
      </c>
      <c r="I1305">
        <v>0.39800000000000002</v>
      </c>
      <c r="J1305">
        <f t="shared" si="168"/>
        <v>5.2500000000000003E-3</v>
      </c>
      <c r="K1305">
        <f t="shared" si="161"/>
        <v>0.16800000000000001</v>
      </c>
      <c r="L1305">
        <f t="shared" si="162"/>
        <v>0.11445000000000001</v>
      </c>
      <c r="M1305">
        <f t="shared" si="163"/>
        <v>0.41790000000000005</v>
      </c>
    </row>
    <row r="1306" spans="1:13" x14ac:dyDescent="0.45">
      <c r="A1306">
        <v>1303</v>
      </c>
      <c r="B1306">
        <f t="shared" si="164"/>
        <v>0.12920000000000001</v>
      </c>
      <c r="C1306">
        <f t="shared" si="165"/>
        <v>0.2014</v>
      </c>
      <c r="D1306">
        <f t="shared" si="166"/>
        <v>0.12634999999999999</v>
      </c>
      <c r="E1306">
        <f t="shared" si="167"/>
        <v>0.4199</v>
      </c>
      <c r="F1306">
        <v>0.13600000000000001</v>
      </c>
      <c r="G1306">
        <v>0.21199999999999999</v>
      </c>
      <c r="H1306">
        <v>0.13300000000000001</v>
      </c>
      <c r="I1306">
        <v>0.442</v>
      </c>
      <c r="J1306">
        <f t="shared" si="168"/>
        <v>0.14280000000000001</v>
      </c>
      <c r="K1306">
        <f t="shared" si="161"/>
        <v>0.22259999999999999</v>
      </c>
      <c r="L1306">
        <f t="shared" si="162"/>
        <v>0.13965000000000002</v>
      </c>
      <c r="M1306">
        <f t="shared" si="163"/>
        <v>0.46410000000000001</v>
      </c>
    </row>
    <row r="1307" spans="1:13" x14ac:dyDescent="0.45">
      <c r="A1307">
        <v>1304</v>
      </c>
      <c r="B1307">
        <f t="shared" si="164"/>
        <v>0.34389999999999998</v>
      </c>
      <c r="C1307">
        <f t="shared" si="165"/>
        <v>0.2432</v>
      </c>
      <c r="D1307">
        <f t="shared" si="166"/>
        <v>0.12634999999999999</v>
      </c>
      <c r="E1307">
        <f t="shared" si="167"/>
        <v>0.38285000000000002</v>
      </c>
      <c r="F1307">
        <v>0.36199999999999999</v>
      </c>
      <c r="G1307">
        <v>0.25600000000000001</v>
      </c>
      <c r="H1307">
        <v>0.13300000000000001</v>
      </c>
      <c r="I1307">
        <v>0.40300000000000002</v>
      </c>
      <c r="J1307">
        <f t="shared" si="168"/>
        <v>0.38009999999999999</v>
      </c>
      <c r="K1307">
        <f t="shared" si="161"/>
        <v>0.26880000000000004</v>
      </c>
      <c r="L1307">
        <f t="shared" si="162"/>
        <v>0.13965000000000002</v>
      </c>
      <c r="M1307">
        <f t="shared" si="163"/>
        <v>0.42315000000000003</v>
      </c>
    </row>
    <row r="1308" spans="1:13" x14ac:dyDescent="0.45">
      <c r="A1308">
        <v>1305</v>
      </c>
      <c r="B1308">
        <f t="shared" si="164"/>
        <v>0.50349999999999995</v>
      </c>
      <c r="C1308">
        <f t="shared" si="165"/>
        <v>0.29069999999999996</v>
      </c>
      <c r="D1308">
        <f t="shared" si="166"/>
        <v>0.11589999999999999</v>
      </c>
      <c r="E1308">
        <f t="shared" si="167"/>
        <v>0.32395000000000002</v>
      </c>
      <c r="F1308">
        <v>0.53</v>
      </c>
      <c r="G1308">
        <v>0.30599999999999999</v>
      </c>
      <c r="H1308">
        <v>0.122</v>
      </c>
      <c r="I1308">
        <v>0.34100000000000003</v>
      </c>
      <c r="J1308">
        <f t="shared" si="168"/>
        <v>0.55650000000000011</v>
      </c>
      <c r="K1308">
        <f t="shared" si="161"/>
        <v>0.32130000000000003</v>
      </c>
      <c r="L1308">
        <f t="shared" si="162"/>
        <v>0.12809999999999999</v>
      </c>
      <c r="M1308">
        <f t="shared" si="163"/>
        <v>0.35805000000000003</v>
      </c>
    </row>
    <row r="1309" spans="1:13" x14ac:dyDescent="0.45">
      <c r="A1309">
        <v>1306</v>
      </c>
      <c r="B1309">
        <f t="shared" si="164"/>
        <v>0.61655000000000004</v>
      </c>
      <c r="C1309">
        <f t="shared" si="165"/>
        <v>0.34009999999999996</v>
      </c>
      <c r="D1309">
        <f t="shared" si="166"/>
        <v>9.8799999999999985E-2</v>
      </c>
      <c r="E1309">
        <f t="shared" si="167"/>
        <v>0.27929999999999999</v>
      </c>
      <c r="F1309">
        <v>0.64900000000000002</v>
      </c>
      <c r="G1309">
        <v>0.35799999999999998</v>
      </c>
      <c r="H1309">
        <v>0.104</v>
      </c>
      <c r="I1309">
        <v>0.29399999999999998</v>
      </c>
      <c r="J1309">
        <f t="shared" si="168"/>
        <v>0.68145</v>
      </c>
      <c r="K1309">
        <f t="shared" si="161"/>
        <v>0.37590000000000001</v>
      </c>
      <c r="L1309">
        <f t="shared" si="162"/>
        <v>0.10920000000000001</v>
      </c>
      <c r="M1309">
        <f t="shared" si="163"/>
        <v>0.30869999999999997</v>
      </c>
    </row>
    <row r="1310" spans="1:13" x14ac:dyDescent="0.45">
      <c r="A1310">
        <v>1307</v>
      </c>
      <c r="B1310">
        <f t="shared" si="164"/>
        <v>0.67354999999999998</v>
      </c>
      <c r="C1310">
        <f t="shared" si="165"/>
        <v>0.36480000000000001</v>
      </c>
      <c r="D1310">
        <f t="shared" si="166"/>
        <v>8.0750000000000002E-2</v>
      </c>
      <c r="E1310">
        <f t="shared" si="167"/>
        <v>0.25080000000000002</v>
      </c>
      <c r="F1310">
        <v>0.70899999999999996</v>
      </c>
      <c r="G1310">
        <v>0.38400000000000001</v>
      </c>
      <c r="H1310">
        <v>8.5000000000000006E-2</v>
      </c>
      <c r="I1310">
        <v>0.26400000000000001</v>
      </c>
      <c r="J1310">
        <f t="shared" si="168"/>
        <v>0.74444999999999995</v>
      </c>
      <c r="K1310">
        <f t="shared" si="161"/>
        <v>0.4032</v>
      </c>
      <c r="L1310">
        <f t="shared" si="162"/>
        <v>8.925000000000001E-2</v>
      </c>
      <c r="M1310">
        <f t="shared" si="163"/>
        <v>0.2772</v>
      </c>
    </row>
    <row r="1311" spans="1:13" x14ac:dyDescent="0.45">
      <c r="A1311">
        <v>1308</v>
      </c>
      <c r="B1311">
        <f t="shared" si="164"/>
        <v>0.69064999999999999</v>
      </c>
      <c r="C1311">
        <f t="shared" si="165"/>
        <v>0.35909999999999997</v>
      </c>
      <c r="D1311">
        <f t="shared" si="166"/>
        <v>6.1749999999999999E-2</v>
      </c>
      <c r="E1311">
        <f t="shared" si="167"/>
        <v>0.20804999999999998</v>
      </c>
      <c r="F1311">
        <v>0.72699999999999998</v>
      </c>
      <c r="G1311">
        <v>0.378</v>
      </c>
      <c r="H1311">
        <v>6.5000000000000002E-2</v>
      </c>
      <c r="I1311">
        <v>0.219</v>
      </c>
      <c r="J1311">
        <f t="shared" si="168"/>
        <v>0.76334999999999997</v>
      </c>
      <c r="K1311">
        <f t="shared" si="161"/>
        <v>0.39690000000000003</v>
      </c>
      <c r="L1311">
        <f t="shared" si="162"/>
        <v>6.8250000000000005E-2</v>
      </c>
      <c r="M1311">
        <f t="shared" si="163"/>
        <v>0.22995000000000002</v>
      </c>
    </row>
    <row r="1312" spans="1:13" x14ac:dyDescent="0.45">
      <c r="A1312">
        <v>1309</v>
      </c>
      <c r="B1312">
        <f t="shared" si="164"/>
        <v>0.66214999999999991</v>
      </c>
      <c r="C1312">
        <f t="shared" si="165"/>
        <v>0.32014999999999999</v>
      </c>
      <c r="D1312">
        <f t="shared" si="166"/>
        <v>4.1799999999999997E-2</v>
      </c>
      <c r="E1312">
        <f t="shared" si="167"/>
        <v>0.15484999999999999</v>
      </c>
      <c r="F1312">
        <v>0.69699999999999995</v>
      </c>
      <c r="G1312">
        <v>0.33700000000000002</v>
      </c>
      <c r="H1312">
        <v>4.3999999999999997E-2</v>
      </c>
      <c r="I1312">
        <v>0.16300000000000001</v>
      </c>
      <c r="J1312">
        <f t="shared" si="168"/>
        <v>0.73185</v>
      </c>
      <c r="K1312">
        <f t="shared" si="161"/>
        <v>0.35385000000000005</v>
      </c>
      <c r="L1312">
        <f t="shared" si="162"/>
        <v>4.6199999999999998E-2</v>
      </c>
      <c r="M1312">
        <f t="shared" si="163"/>
        <v>0.17115000000000002</v>
      </c>
    </row>
    <row r="1313" spans="1:13" x14ac:dyDescent="0.45">
      <c r="A1313">
        <v>1310</v>
      </c>
      <c r="B1313">
        <f t="shared" si="164"/>
        <v>0.59089999999999998</v>
      </c>
      <c r="C1313">
        <f t="shared" si="165"/>
        <v>0.20424999999999999</v>
      </c>
      <c r="D1313">
        <f t="shared" si="166"/>
        <v>2.2800000000000001E-2</v>
      </c>
      <c r="E1313">
        <f t="shared" si="167"/>
        <v>0.10829999999999999</v>
      </c>
      <c r="F1313">
        <v>0.622</v>
      </c>
      <c r="G1313">
        <v>0.215</v>
      </c>
      <c r="H1313">
        <v>2.4E-2</v>
      </c>
      <c r="I1313">
        <v>0.114</v>
      </c>
      <c r="J1313">
        <f t="shared" si="168"/>
        <v>0.65310000000000001</v>
      </c>
      <c r="K1313">
        <f t="shared" si="161"/>
        <v>0.22575000000000001</v>
      </c>
      <c r="L1313">
        <f t="shared" si="162"/>
        <v>2.52E-2</v>
      </c>
      <c r="M1313">
        <f t="shared" si="163"/>
        <v>0.11970000000000001</v>
      </c>
    </row>
    <row r="1314" spans="1:13" x14ac:dyDescent="0.45">
      <c r="A1314">
        <v>1311</v>
      </c>
      <c r="B1314">
        <f t="shared" si="164"/>
        <v>0.46644999999999998</v>
      </c>
      <c r="C1314">
        <f t="shared" si="165"/>
        <v>0.12064999999999999</v>
      </c>
      <c r="D1314">
        <f t="shared" si="166"/>
        <v>1.6150000000000001E-2</v>
      </c>
      <c r="E1314">
        <f t="shared" si="167"/>
        <v>8.7399999999999992E-2</v>
      </c>
      <c r="F1314">
        <v>0.49099999999999999</v>
      </c>
      <c r="G1314">
        <v>0.127</v>
      </c>
      <c r="H1314">
        <v>1.7000000000000001E-2</v>
      </c>
      <c r="I1314">
        <v>9.1999999999999998E-2</v>
      </c>
      <c r="J1314">
        <f t="shared" si="168"/>
        <v>0.51555000000000006</v>
      </c>
      <c r="K1314">
        <f t="shared" si="161"/>
        <v>0.13335</v>
      </c>
      <c r="L1314">
        <f t="shared" si="162"/>
        <v>1.7850000000000001E-2</v>
      </c>
      <c r="M1314">
        <f t="shared" si="163"/>
        <v>9.6600000000000005E-2</v>
      </c>
    </row>
    <row r="1315" spans="1:13" x14ac:dyDescent="0.45">
      <c r="A1315">
        <v>1312</v>
      </c>
      <c r="B1315">
        <f t="shared" si="164"/>
        <v>0.30590000000000001</v>
      </c>
      <c r="C1315">
        <f t="shared" si="165"/>
        <v>8.2649999999999987E-2</v>
      </c>
      <c r="D1315">
        <f t="shared" si="166"/>
        <v>2.375E-2</v>
      </c>
      <c r="E1315">
        <f t="shared" si="167"/>
        <v>8.929999999999999E-2</v>
      </c>
      <c r="F1315">
        <v>0.32200000000000001</v>
      </c>
      <c r="G1315">
        <v>8.6999999999999994E-2</v>
      </c>
      <c r="H1315">
        <v>2.5000000000000001E-2</v>
      </c>
      <c r="I1315">
        <v>9.4E-2</v>
      </c>
      <c r="J1315">
        <f t="shared" si="168"/>
        <v>0.33810000000000001</v>
      </c>
      <c r="K1315">
        <f t="shared" si="161"/>
        <v>9.1350000000000001E-2</v>
      </c>
      <c r="L1315">
        <f t="shared" si="162"/>
        <v>2.6250000000000002E-2</v>
      </c>
      <c r="M1315">
        <f t="shared" si="163"/>
        <v>9.870000000000001E-2</v>
      </c>
    </row>
    <row r="1316" spans="1:13" x14ac:dyDescent="0.45">
      <c r="A1316">
        <v>1313</v>
      </c>
      <c r="B1316">
        <f t="shared" si="164"/>
        <v>0.12825</v>
      </c>
      <c r="C1316">
        <f t="shared" si="165"/>
        <v>6.5549999999999997E-2</v>
      </c>
      <c r="D1316">
        <f t="shared" si="166"/>
        <v>4.3699999999999996E-2</v>
      </c>
      <c r="E1316">
        <f t="shared" si="167"/>
        <v>9.7849999999999993E-2</v>
      </c>
      <c r="F1316">
        <v>0.13500000000000001</v>
      </c>
      <c r="G1316">
        <v>6.9000000000000006E-2</v>
      </c>
      <c r="H1316">
        <v>4.5999999999999999E-2</v>
      </c>
      <c r="I1316">
        <v>0.10299999999999999</v>
      </c>
      <c r="J1316">
        <f t="shared" si="168"/>
        <v>0.14175000000000001</v>
      </c>
      <c r="K1316">
        <f t="shared" si="161"/>
        <v>7.2450000000000014E-2</v>
      </c>
      <c r="L1316">
        <f t="shared" si="162"/>
        <v>4.8300000000000003E-2</v>
      </c>
      <c r="M1316">
        <f t="shared" si="163"/>
        <v>0.10815</v>
      </c>
    </row>
    <row r="1317" spans="1:13" x14ac:dyDescent="0.45">
      <c r="A1317">
        <v>1314</v>
      </c>
      <c r="B1317">
        <f t="shared" si="164"/>
        <v>9.5E-4</v>
      </c>
      <c r="C1317">
        <f t="shared" si="165"/>
        <v>6.08E-2</v>
      </c>
      <c r="D1317">
        <f t="shared" si="166"/>
        <v>7.22E-2</v>
      </c>
      <c r="E1317">
        <f t="shared" si="167"/>
        <v>9.7849999999999993E-2</v>
      </c>
      <c r="F1317">
        <v>1E-3</v>
      </c>
      <c r="G1317">
        <v>6.4000000000000001E-2</v>
      </c>
      <c r="H1317">
        <v>7.5999999999999998E-2</v>
      </c>
      <c r="I1317">
        <v>0.10299999999999999</v>
      </c>
      <c r="J1317">
        <f t="shared" si="168"/>
        <v>1.0500000000000002E-3</v>
      </c>
      <c r="K1317">
        <f t="shared" si="161"/>
        <v>6.720000000000001E-2</v>
      </c>
      <c r="L1317">
        <f t="shared" si="162"/>
        <v>7.9799999999999996E-2</v>
      </c>
      <c r="M1317">
        <f t="shared" si="163"/>
        <v>0.10815</v>
      </c>
    </row>
    <row r="1318" spans="1:13" x14ac:dyDescent="0.45">
      <c r="A1318">
        <v>1315</v>
      </c>
      <c r="B1318">
        <f t="shared" si="164"/>
        <v>0</v>
      </c>
      <c r="C1318">
        <f t="shared" si="165"/>
        <v>6.5549999999999997E-2</v>
      </c>
      <c r="D1318">
        <f t="shared" si="166"/>
        <v>0.1026</v>
      </c>
      <c r="E1318">
        <f t="shared" si="167"/>
        <v>8.3599999999999994E-2</v>
      </c>
      <c r="F1318">
        <v>0</v>
      </c>
      <c r="G1318">
        <v>6.9000000000000006E-2</v>
      </c>
      <c r="H1318">
        <v>0.108</v>
      </c>
      <c r="I1318">
        <v>8.7999999999999995E-2</v>
      </c>
      <c r="J1318">
        <f t="shared" si="168"/>
        <v>0</v>
      </c>
      <c r="K1318">
        <f t="shared" si="161"/>
        <v>7.2450000000000014E-2</v>
      </c>
      <c r="L1318">
        <f t="shared" si="162"/>
        <v>0.1134</v>
      </c>
      <c r="M1318">
        <f t="shared" si="163"/>
        <v>9.2399999999999996E-2</v>
      </c>
    </row>
    <row r="1319" spans="1:13" x14ac:dyDescent="0.45">
      <c r="A1319">
        <v>1316</v>
      </c>
      <c r="B1319">
        <f t="shared" si="164"/>
        <v>0</v>
      </c>
      <c r="C1319">
        <f t="shared" si="165"/>
        <v>8.2649999999999987E-2</v>
      </c>
      <c r="D1319">
        <f t="shared" si="166"/>
        <v>0.13300000000000001</v>
      </c>
      <c r="E1319">
        <f t="shared" si="167"/>
        <v>5.5100000000000003E-2</v>
      </c>
      <c r="F1319">
        <v>0</v>
      </c>
      <c r="G1319">
        <v>8.6999999999999994E-2</v>
      </c>
      <c r="H1319">
        <v>0.14000000000000001</v>
      </c>
      <c r="I1319">
        <v>5.8000000000000003E-2</v>
      </c>
      <c r="J1319">
        <f t="shared" si="168"/>
        <v>0</v>
      </c>
      <c r="K1319">
        <f t="shared" si="161"/>
        <v>9.1350000000000001E-2</v>
      </c>
      <c r="L1319">
        <f t="shared" si="162"/>
        <v>0.14700000000000002</v>
      </c>
      <c r="M1319">
        <f t="shared" si="163"/>
        <v>6.0900000000000003E-2</v>
      </c>
    </row>
    <row r="1320" spans="1:13" x14ac:dyDescent="0.45">
      <c r="A1320">
        <v>1317</v>
      </c>
      <c r="B1320">
        <f t="shared" si="164"/>
        <v>0</v>
      </c>
      <c r="C1320">
        <f t="shared" si="165"/>
        <v>0.1007</v>
      </c>
      <c r="D1320">
        <f t="shared" si="166"/>
        <v>0.15390000000000001</v>
      </c>
      <c r="E1320">
        <f t="shared" si="167"/>
        <v>3.61E-2</v>
      </c>
      <c r="F1320">
        <v>0</v>
      </c>
      <c r="G1320">
        <v>0.106</v>
      </c>
      <c r="H1320">
        <v>0.16200000000000001</v>
      </c>
      <c r="I1320">
        <v>3.7999999999999999E-2</v>
      </c>
      <c r="J1320">
        <f t="shared" si="168"/>
        <v>0</v>
      </c>
      <c r="K1320">
        <f t="shared" si="161"/>
        <v>0.1113</v>
      </c>
      <c r="L1320">
        <f t="shared" si="162"/>
        <v>0.1701</v>
      </c>
      <c r="M1320">
        <f t="shared" si="163"/>
        <v>3.9899999999999998E-2</v>
      </c>
    </row>
    <row r="1321" spans="1:13" x14ac:dyDescent="0.45">
      <c r="A1321">
        <v>1318</v>
      </c>
      <c r="B1321">
        <f t="shared" si="164"/>
        <v>0</v>
      </c>
      <c r="C1321">
        <f t="shared" si="165"/>
        <v>9.4049999999999995E-2</v>
      </c>
      <c r="D1321">
        <f t="shared" si="166"/>
        <v>0.14344999999999999</v>
      </c>
      <c r="E1321">
        <f t="shared" si="167"/>
        <v>3.5149999999999994E-2</v>
      </c>
      <c r="F1321">
        <v>0</v>
      </c>
      <c r="G1321">
        <v>9.9000000000000005E-2</v>
      </c>
      <c r="H1321">
        <v>0.151</v>
      </c>
      <c r="I1321">
        <v>3.6999999999999998E-2</v>
      </c>
      <c r="J1321">
        <f t="shared" si="168"/>
        <v>0</v>
      </c>
      <c r="K1321">
        <f t="shared" si="161"/>
        <v>0.10395000000000001</v>
      </c>
      <c r="L1321">
        <f t="shared" si="162"/>
        <v>0.15855</v>
      </c>
      <c r="M1321">
        <f t="shared" si="163"/>
        <v>3.8850000000000003E-2</v>
      </c>
    </row>
    <row r="1322" spans="1:13" x14ac:dyDescent="0.45">
      <c r="A1322">
        <v>1319</v>
      </c>
      <c r="B1322">
        <f t="shared" si="164"/>
        <v>0</v>
      </c>
      <c r="C1322">
        <f t="shared" si="165"/>
        <v>6.7449999999999996E-2</v>
      </c>
      <c r="D1322">
        <f t="shared" si="166"/>
        <v>0.152</v>
      </c>
      <c r="E1322">
        <f t="shared" si="167"/>
        <v>4.5600000000000002E-2</v>
      </c>
      <c r="F1322">
        <v>0</v>
      </c>
      <c r="G1322">
        <v>7.0999999999999994E-2</v>
      </c>
      <c r="H1322">
        <v>0.16</v>
      </c>
      <c r="I1322">
        <v>4.8000000000000001E-2</v>
      </c>
      <c r="J1322">
        <f t="shared" si="168"/>
        <v>0</v>
      </c>
      <c r="K1322">
        <f t="shared" si="161"/>
        <v>7.4549999999999991E-2</v>
      </c>
      <c r="L1322">
        <f t="shared" si="162"/>
        <v>0.16800000000000001</v>
      </c>
      <c r="M1322">
        <f t="shared" si="163"/>
        <v>5.04E-2</v>
      </c>
    </row>
    <row r="1323" spans="1:13" x14ac:dyDescent="0.45">
      <c r="A1323">
        <v>1320</v>
      </c>
      <c r="B1323">
        <f t="shared" si="164"/>
        <v>0</v>
      </c>
      <c r="C1323">
        <f t="shared" si="165"/>
        <v>4.7500000000000001E-2</v>
      </c>
      <c r="D1323">
        <f t="shared" si="166"/>
        <v>0.19095000000000001</v>
      </c>
      <c r="E1323">
        <f t="shared" si="167"/>
        <v>6.4600000000000005E-2</v>
      </c>
      <c r="F1323">
        <v>0</v>
      </c>
      <c r="G1323">
        <v>0.05</v>
      </c>
      <c r="H1323">
        <v>0.20100000000000001</v>
      </c>
      <c r="I1323">
        <v>6.8000000000000005E-2</v>
      </c>
      <c r="J1323">
        <f t="shared" si="168"/>
        <v>0</v>
      </c>
      <c r="K1323">
        <f t="shared" si="161"/>
        <v>5.2500000000000005E-2</v>
      </c>
      <c r="L1323">
        <f t="shared" si="162"/>
        <v>0.21105000000000002</v>
      </c>
      <c r="M1323">
        <f t="shared" si="163"/>
        <v>7.1400000000000005E-2</v>
      </c>
    </row>
    <row r="1324" spans="1:13" x14ac:dyDescent="0.45">
      <c r="A1324">
        <v>1321</v>
      </c>
      <c r="B1324">
        <f t="shared" si="164"/>
        <v>0</v>
      </c>
      <c r="C1324">
        <f t="shared" si="165"/>
        <v>4.1799999999999997E-2</v>
      </c>
      <c r="D1324">
        <f t="shared" si="166"/>
        <v>0.18049999999999999</v>
      </c>
      <c r="E1324">
        <f t="shared" si="167"/>
        <v>7.7899999999999997E-2</v>
      </c>
      <c r="F1324">
        <v>0</v>
      </c>
      <c r="G1324">
        <v>4.3999999999999997E-2</v>
      </c>
      <c r="H1324">
        <v>0.19</v>
      </c>
      <c r="I1324">
        <v>8.2000000000000003E-2</v>
      </c>
      <c r="J1324">
        <f t="shared" si="168"/>
        <v>0</v>
      </c>
      <c r="K1324">
        <f t="shared" si="161"/>
        <v>4.6199999999999998E-2</v>
      </c>
      <c r="L1324">
        <f t="shared" si="162"/>
        <v>0.19950000000000001</v>
      </c>
      <c r="M1324">
        <f t="shared" si="163"/>
        <v>8.610000000000001E-2</v>
      </c>
    </row>
    <row r="1325" spans="1:13" x14ac:dyDescent="0.45">
      <c r="A1325">
        <v>1322</v>
      </c>
      <c r="B1325">
        <f t="shared" si="164"/>
        <v>0</v>
      </c>
      <c r="C1325">
        <f t="shared" si="165"/>
        <v>2.9449999999999997E-2</v>
      </c>
      <c r="D1325">
        <f t="shared" si="166"/>
        <v>0.17859999999999998</v>
      </c>
      <c r="E1325">
        <f t="shared" si="167"/>
        <v>8.2649999999999987E-2</v>
      </c>
      <c r="F1325">
        <v>0</v>
      </c>
      <c r="G1325">
        <v>3.1E-2</v>
      </c>
      <c r="H1325">
        <v>0.188</v>
      </c>
      <c r="I1325">
        <v>8.6999999999999994E-2</v>
      </c>
      <c r="J1325">
        <f t="shared" si="168"/>
        <v>0</v>
      </c>
      <c r="K1325">
        <f t="shared" si="161"/>
        <v>3.2550000000000003E-2</v>
      </c>
      <c r="L1325">
        <f t="shared" si="162"/>
        <v>0.19740000000000002</v>
      </c>
      <c r="M1325">
        <f t="shared" si="163"/>
        <v>9.1350000000000001E-2</v>
      </c>
    </row>
    <row r="1326" spans="1:13" x14ac:dyDescent="0.45">
      <c r="A1326">
        <v>1323</v>
      </c>
      <c r="B1326">
        <f t="shared" si="164"/>
        <v>0</v>
      </c>
      <c r="C1326">
        <f t="shared" si="165"/>
        <v>1.2349999999999998E-2</v>
      </c>
      <c r="D1326">
        <f t="shared" si="166"/>
        <v>0.17194999999999999</v>
      </c>
      <c r="E1326">
        <f t="shared" si="167"/>
        <v>7.8850000000000003E-2</v>
      </c>
      <c r="F1326">
        <v>0</v>
      </c>
      <c r="G1326">
        <v>1.2999999999999999E-2</v>
      </c>
      <c r="H1326">
        <v>0.18099999999999999</v>
      </c>
      <c r="I1326">
        <v>8.3000000000000004E-2</v>
      </c>
      <c r="J1326">
        <f t="shared" si="168"/>
        <v>0</v>
      </c>
      <c r="K1326">
        <f t="shared" si="161"/>
        <v>1.3650000000000001E-2</v>
      </c>
      <c r="L1326">
        <f t="shared" si="162"/>
        <v>0.19005</v>
      </c>
      <c r="M1326">
        <f t="shared" si="163"/>
        <v>8.7150000000000005E-2</v>
      </c>
    </row>
    <row r="1327" spans="1:13" x14ac:dyDescent="0.45">
      <c r="A1327">
        <v>1324</v>
      </c>
      <c r="B1327">
        <f t="shared" si="164"/>
        <v>0</v>
      </c>
      <c r="C1327">
        <f t="shared" si="165"/>
        <v>1.9E-3</v>
      </c>
      <c r="D1327">
        <f t="shared" si="166"/>
        <v>0.1482</v>
      </c>
      <c r="E1327">
        <f t="shared" si="167"/>
        <v>6.3649999999999998E-2</v>
      </c>
      <c r="F1327">
        <v>0</v>
      </c>
      <c r="G1327">
        <v>2E-3</v>
      </c>
      <c r="H1327">
        <v>0.156</v>
      </c>
      <c r="I1327">
        <v>6.7000000000000004E-2</v>
      </c>
      <c r="J1327">
        <f t="shared" si="168"/>
        <v>0</v>
      </c>
      <c r="K1327">
        <f t="shared" si="161"/>
        <v>2.1000000000000003E-3</v>
      </c>
      <c r="L1327">
        <f t="shared" si="162"/>
        <v>0.1638</v>
      </c>
      <c r="M1327">
        <f t="shared" si="163"/>
        <v>7.035000000000001E-2</v>
      </c>
    </row>
    <row r="1328" spans="1:13" x14ac:dyDescent="0.45">
      <c r="A1328">
        <v>1325</v>
      </c>
      <c r="B1328">
        <f t="shared" si="164"/>
        <v>0</v>
      </c>
      <c r="C1328">
        <f t="shared" si="165"/>
        <v>0</v>
      </c>
      <c r="D1328">
        <f t="shared" si="166"/>
        <v>0.19095000000000001</v>
      </c>
      <c r="E1328">
        <f t="shared" si="167"/>
        <v>4.3699999999999996E-2</v>
      </c>
      <c r="F1328">
        <v>0</v>
      </c>
      <c r="G1328">
        <v>0</v>
      </c>
      <c r="H1328">
        <v>0.20100000000000001</v>
      </c>
      <c r="I1328">
        <v>4.5999999999999999E-2</v>
      </c>
      <c r="J1328">
        <f t="shared" si="168"/>
        <v>0</v>
      </c>
      <c r="K1328">
        <f t="shared" si="161"/>
        <v>0</v>
      </c>
      <c r="L1328">
        <f t="shared" si="162"/>
        <v>0.21105000000000002</v>
      </c>
      <c r="M1328">
        <f t="shared" si="163"/>
        <v>4.8300000000000003E-2</v>
      </c>
    </row>
    <row r="1329" spans="1:13" x14ac:dyDescent="0.45">
      <c r="A1329">
        <v>1326</v>
      </c>
      <c r="B1329">
        <f t="shared" si="164"/>
        <v>2.8500000000000001E-3</v>
      </c>
      <c r="C1329">
        <f t="shared" si="165"/>
        <v>4.7499999999999999E-3</v>
      </c>
      <c r="D1329">
        <f t="shared" si="166"/>
        <v>0.23559999999999998</v>
      </c>
      <c r="E1329">
        <f t="shared" si="167"/>
        <v>8.1699999999999995E-2</v>
      </c>
      <c r="F1329">
        <v>3.0000000000000001E-3</v>
      </c>
      <c r="G1329">
        <v>5.0000000000000001E-3</v>
      </c>
      <c r="H1329">
        <v>0.248</v>
      </c>
      <c r="I1329">
        <v>8.5999999999999993E-2</v>
      </c>
      <c r="J1329">
        <f t="shared" si="168"/>
        <v>3.15E-3</v>
      </c>
      <c r="K1329">
        <f t="shared" si="161"/>
        <v>5.2500000000000003E-3</v>
      </c>
      <c r="L1329">
        <f t="shared" si="162"/>
        <v>0.26040000000000002</v>
      </c>
      <c r="M1329">
        <f t="shared" si="163"/>
        <v>9.0299999999999991E-2</v>
      </c>
    </row>
    <row r="1330" spans="1:13" x14ac:dyDescent="0.45">
      <c r="A1330">
        <v>1327</v>
      </c>
      <c r="B1330">
        <f t="shared" si="164"/>
        <v>0.14059999999999997</v>
      </c>
      <c r="C1330">
        <f t="shared" si="165"/>
        <v>2.1849999999999998E-2</v>
      </c>
      <c r="D1330">
        <f t="shared" si="166"/>
        <v>0.19759999999999997</v>
      </c>
      <c r="E1330">
        <f t="shared" si="167"/>
        <v>0.12634999999999999</v>
      </c>
      <c r="F1330">
        <v>0.14799999999999999</v>
      </c>
      <c r="G1330">
        <v>2.3E-2</v>
      </c>
      <c r="H1330">
        <v>0.20799999999999999</v>
      </c>
      <c r="I1330">
        <v>0.13300000000000001</v>
      </c>
      <c r="J1330">
        <f t="shared" si="168"/>
        <v>0.15540000000000001</v>
      </c>
      <c r="K1330">
        <f t="shared" si="161"/>
        <v>2.4150000000000001E-2</v>
      </c>
      <c r="L1330">
        <f t="shared" si="162"/>
        <v>0.21840000000000001</v>
      </c>
      <c r="M1330">
        <f t="shared" si="163"/>
        <v>0.13965000000000002</v>
      </c>
    </row>
    <row r="1331" spans="1:13" x14ac:dyDescent="0.45">
      <c r="A1331">
        <v>1328</v>
      </c>
      <c r="B1331">
        <f t="shared" si="164"/>
        <v>0.34675</v>
      </c>
      <c r="C1331">
        <f t="shared" si="165"/>
        <v>5.8899999999999994E-2</v>
      </c>
      <c r="D1331">
        <f t="shared" si="166"/>
        <v>0.15865000000000001</v>
      </c>
      <c r="E1331">
        <f t="shared" si="167"/>
        <v>0.15484999999999999</v>
      </c>
      <c r="F1331">
        <v>0.36499999999999999</v>
      </c>
      <c r="G1331">
        <v>6.2E-2</v>
      </c>
      <c r="H1331">
        <v>0.16700000000000001</v>
      </c>
      <c r="I1331">
        <v>0.16300000000000001</v>
      </c>
      <c r="J1331">
        <f t="shared" si="168"/>
        <v>0.38324999999999998</v>
      </c>
      <c r="K1331">
        <f t="shared" si="161"/>
        <v>6.5100000000000005E-2</v>
      </c>
      <c r="L1331">
        <f t="shared" si="162"/>
        <v>0.17535000000000001</v>
      </c>
      <c r="M1331">
        <f t="shared" si="163"/>
        <v>0.17115000000000002</v>
      </c>
    </row>
    <row r="1332" spans="1:13" x14ac:dyDescent="0.45">
      <c r="A1332">
        <v>1329</v>
      </c>
      <c r="B1332">
        <f t="shared" si="164"/>
        <v>0.50634999999999997</v>
      </c>
      <c r="C1332">
        <f t="shared" si="165"/>
        <v>0.10164999999999999</v>
      </c>
      <c r="D1332">
        <f t="shared" si="166"/>
        <v>0.1444</v>
      </c>
      <c r="E1332">
        <f t="shared" si="167"/>
        <v>0.1767</v>
      </c>
      <c r="F1332">
        <v>0.53300000000000003</v>
      </c>
      <c r="G1332">
        <v>0.107</v>
      </c>
      <c r="H1332">
        <v>0.152</v>
      </c>
      <c r="I1332">
        <v>0.186</v>
      </c>
      <c r="J1332">
        <f t="shared" si="168"/>
        <v>0.55965000000000009</v>
      </c>
      <c r="K1332">
        <f t="shared" si="161"/>
        <v>0.11235000000000001</v>
      </c>
      <c r="L1332">
        <f t="shared" si="162"/>
        <v>0.15959999999999999</v>
      </c>
      <c r="M1332">
        <f t="shared" si="163"/>
        <v>0.1953</v>
      </c>
    </row>
    <row r="1333" spans="1:13" x14ac:dyDescent="0.45">
      <c r="A1333">
        <v>1330</v>
      </c>
      <c r="B1333">
        <f t="shared" si="164"/>
        <v>0.61844999999999994</v>
      </c>
      <c r="C1333">
        <f t="shared" si="165"/>
        <v>0.13300000000000001</v>
      </c>
      <c r="D1333">
        <f t="shared" si="166"/>
        <v>0.13869999999999999</v>
      </c>
      <c r="E1333">
        <f t="shared" si="167"/>
        <v>0.1862</v>
      </c>
      <c r="F1333">
        <v>0.65100000000000002</v>
      </c>
      <c r="G1333">
        <v>0.14000000000000001</v>
      </c>
      <c r="H1333">
        <v>0.14599999999999999</v>
      </c>
      <c r="I1333">
        <v>0.19600000000000001</v>
      </c>
      <c r="J1333">
        <f t="shared" si="168"/>
        <v>0.6835500000000001</v>
      </c>
      <c r="K1333">
        <f t="shared" si="161"/>
        <v>0.14700000000000002</v>
      </c>
      <c r="L1333">
        <f t="shared" si="162"/>
        <v>0.15329999999999999</v>
      </c>
      <c r="M1333">
        <f t="shared" si="163"/>
        <v>0.20580000000000001</v>
      </c>
    </row>
    <row r="1334" spans="1:13" x14ac:dyDescent="0.45">
      <c r="A1334">
        <v>1331</v>
      </c>
      <c r="B1334">
        <f t="shared" si="164"/>
        <v>0.68114999999999992</v>
      </c>
      <c r="C1334">
        <f t="shared" si="165"/>
        <v>0.14534999999999998</v>
      </c>
      <c r="D1334">
        <f t="shared" si="166"/>
        <v>0.12540000000000001</v>
      </c>
      <c r="E1334">
        <f t="shared" si="167"/>
        <v>0.19095000000000001</v>
      </c>
      <c r="F1334">
        <v>0.71699999999999997</v>
      </c>
      <c r="G1334">
        <v>0.153</v>
      </c>
      <c r="H1334">
        <v>0.13200000000000001</v>
      </c>
      <c r="I1334">
        <v>0.20100000000000001</v>
      </c>
      <c r="J1334">
        <f t="shared" si="168"/>
        <v>0.75285000000000002</v>
      </c>
      <c r="K1334">
        <f t="shared" si="161"/>
        <v>0.16065000000000002</v>
      </c>
      <c r="L1334">
        <f t="shared" si="162"/>
        <v>0.1386</v>
      </c>
      <c r="M1334">
        <f t="shared" si="163"/>
        <v>0.21105000000000002</v>
      </c>
    </row>
    <row r="1335" spans="1:13" x14ac:dyDescent="0.45">
      <c r="A1335">
        <v>1332</v>
      </c>
      <c r="B1335">
        <f t="shared" si="164"/>
        <v>0.69824999999999993</v>
      </c>
      <c r="C1335">
        <f t="shared" si="165"/>
        <v>0.13394999999999999</v>
      </c>
      <c r="D1335">
        <f t="shared" si="166"/>
        <v>0.10639999999999999</v>
      </c>
      <c r="E1335">
        <f t="shared" si="167"/>
        <v>0.19379999999999997</v>
      </c>
      <c r="F1335">
        <v>0.73499999999999999</v>
      </c>
      <c r="G1335">
        <v>0.14099999999999999</v>
      </c>
      <c r="H1335">
        <v>0.112</v>
      </c>
      <c r="I1335">
        <v>0.20399999999999999</v>
      </c>
      <c r="J1335">
        <f t="shared" si="168"/>
        <v>0.77175000000000005</v>
      </c>
      <c r="K1335">
        <f t="shared" si="161"/>
        <v>0.14804999999999999</v>
      </c>
      <c r="L1335">
        <f t="shared" si="162"/>
        <v>0.11760000000000001</v>
      </c>
      <c r="M1335">
        <f t="shared" si="163"/>
        <v>0.2142</v>
      </c>
    </row>
    <row r="1336" spans="1:13" x14ac:dyDescent="0.45">
      <c r="A1336">
        <v>1333</v>
      </c>
      <c r="B1336">
        <f t="shared" si="164"/>
        <v>0.67354999999999998</v>
      </c>
      <c r="C1336">
        <f t="shared" si="165"/>
        <v>0.11685</v>
      </c>
      <c r="D1336">
        <f t="shared" si="166"/>
        <v>9.7849999999999993E-2</v>
      </c>
      <c r="E1336">
        <f t="shared" si="167"/>
        <v>0.18240000000000001</v>
      </c>
      <c r="F1336">
        <v>0.70899999999999996</v>
      </c>
      <c r="G1336">
        <v>0.123</v>
      </c>
      <c r="H1336">
        <v>0.10299999999999999</v>
      </c>
      <c r="I1336">
        <v>0.192</v>
      </c>
      <c r="J1336">
        <f t="shared" si="168"/>
        <v>0.74444999999999995</v>
      </c>
      <c r="K1336">
        <f t="shared" si="161"/>
        <v>0.12915000000000001</v>
      </c>
      <c r="L1336">
        <f t="shared" si="162"/>
        <v>0.10815</v>
      </c>
      <c r="M1336">
        <f t="shared" si="163"/>
        <v>0.2016</v>
      </c>
    </row>
    <row r="1337" spans="1:13" x14ac:dyDescent="0.45">
      <c r="A1337">
        <v>1334</v>
      </c>
      <c r="B1337">
        <f t="shared" si="164"/>
        <v>0.59849999999999992</v>
      </c>
      <c r="C1337">
        <f t="shared" si="165"/>
        <v>8.8349999999999998E-2</v>
      </c>
      <c r="D1337">
        <f t="shared" si="166"/>
        <v>7.8850000000000003E-2</v>
      </c>
      <c r="E1337">
        <f t="shared" si="167"/>
        <v>0.15295</v>
      </c>
      <c r="F1337">
        <v>0.63</v>
      </c>
      <c r="G1337">
        <v>9.2999999999999999E-2</v>
      </c>
      <c r="H1337">
        <v>8.3000000000000004E-2</v>
      </c>
      <c r="I1337">
        <v>0.161</v>
      </c>
      <c r="J1337">
        <f t="shared" si="168"/>
        <v>0.66150000000000009</v>
      </c>
      <c r="K1337">
        <f t="shared" si="161"/>
        <v>9.7650000000000001E-2</v>
      </c>
      <c r="L1337">
        <f t="shared" si="162"/>
        <v>8.7150000000000005E-2</v>
      </c>
      <c r="M1337">
        <f t="shared" si="163"/>
        <v>0.16905000000000001</v>
      </c>
    </row>
    <row r="1338" spans="1:13" x14ac:dyDescent="0.45">
      <c r="A1338">
        <v>1335</v>
      </c>
      <c r="B1338">
        <f t="shared" si="164"/>
        <v>0.47214999999999996</v>
      </c>
      <c r="C1338">
        <f t="shared" si="165"/>
        <v>6.3649999999999998E-2</v>
      </c>
      <c r="D1338">
        <f t="shared" si="166"/>
        <v>6.8399999999999989E-2</v>
      </c>
      <c r="E1338">
        <f t="shared" si="167"/>
        <v>0.11020000000000001</v>
      </c>
      <c r="F1338">
        <v>0.497</v>
      </c>
      <c r="G1338">
        <v>6.7000000000000004E-2</v>
      </c>
      <c r="H1338">
        <v>7.1999999999999995E-2</v>
      </c>
      <c r="I1338">
        <v>0.11600000000000001</v>
      </c>
      <c r="J1338">
        <f t="shared" si="168"/>
        <v>0.52185000000000004</v>
      </c>
      <c r="K1338">
        <f t="shared" si="161"/>
        <v>7.035000000000001E-2</v>
      </c>
      <c r="L1338">
        <f t="shared" si="162"/>
        <v>7.5600000000000001E-2</v>
      </c>
      <c r="M1338">
        <f t="shared" si="163"/>
        <v>0.12180000000000001</v>
      </c>
    </row>
    <row r="1339" spans="1:13" x14ac:dyDescent="0.45">
      <c r="A1339">
        <v>1336</v>
      </c>
      <c r="B1339">
        <f t="shared" si="164"/>
        <v>0.30590000000000001</v>
      </c>
      <c r="C1339">
        <f t="shared" si="165"/>
        <v>5.4149999999999997E-2</v>
      </c>
      <c r="D1339">
        <f t="shared" si="166"/>
        <v>0.10545</v>
      </c>
      <c r="E1339">
        <f t="shared" si="167"/>
        <v>9.9749999999999991E-2</v>
      </c>
      <c r="F1339">
        <v>0.32200000000000001</v>
      </c>
      <c r="G1339">
        <v>5.7000000000000002E-2</v>
      </c>
      <c r="H1339">
        <v>0.111</v>
      </c>
      <c r="I1339">
        <v>0.105</v>
      </c>
      <c r="J1339">
        <f t="shared" si="168"/>
        <v>0.33810000000000001</v>
      </c>
      <c r="K1339">
        <f t="shared" si="161"/>
        <v>5.9850000000000007E-2</v>
      </c>
      <c r="L1339">
        <f t="shared" si="162"/>
        <v>0.11655</v>
      </c>
      <c r="M1339">
        <f t="shared" si="163"/>
        <v>0.11025</v>
      </c>
    </row>
    <row r="1340" spans="1:13" x14ac:dyDescent="0.45">
      <c r="A1340">
        <v>1337</v>
      </c>
      <c r="B1340">
        <f t="shared" si="164"/>
        <v>0.11399999999999999</v>
      </c>
      <c r="C1340">
        <f t="shared" si="165"/>
        <v>4.8449999999999993E-2</v>
      </c>
      <c r="D1340">
        <f t="shared" si="166"/>
        <v>0.17004999999999998</v>
      </c>
      <c r="E1340">
        <f t="shared" si="167"/>
        <v>0.1026</v>
      </c>
      <c r="F1340">
        <v>0.12</v>
      </c>
      <c r="G1340">
        <v>5.0999999999999997E-2</v>
      </c>
      <c r="H1340">
        <v>0.17899999999999999</v>
      </c>
      <c r="I1340">
        <v>0.108</v>
      </c>
      <c r="J1340">
        <f t="shared" si="168"/>
        <v>0.126</v>
      </c>
      <c r="K1340">
        <f t="shared" si="161"/>
        <v>5.355E-2</v>
      </c>
      <c r="L1340">
        <f t="shared" si="162"/>
        <v>0.18795000000000001</v>
      </c>
      <c r="M1340">
        <f t="shared" si="163"/>
        <v>0.1134</v>
      </c>
    </row>
    <row r="1341" spans="1:13" x14ac:dyDescent="0.45">
      <c r="A1341">
        <v>1338</v>
      </c>
      <c r="B1341">
        <f t="shared" si="164"/>
        <v>0</v>
      </c>
      <c r="C1341">
        <f t="shared" si="165"/>
        <v>3.7999999999999999E-2</v>
      </c>
      <c r="D1341">
        <f t="shared" si="166"/>
        <v>0.23654999999999998</v>
      </c>
      <c r="E1341">
        <f t="shared" si="167"/>
        <v>0.11399999999999999</v>
      </c>
      <c r="F1341">
        <v>0</v>
      </c>
      <c r="G1341">
        <v>0.04</v>
      </c>
      <c r="H1341">
        <v>0.249</v>
      </c>
      <c r="I1341">
        <v>0.12</v>
      </c>
      <c r="J1341">
        <f t="shared" si="168"/>
        <v>0</v>
      </c>
      <c r="K1341">
        <f t="shared" si="161"/>
        <v>4.2000000000000003E-2</v>
      </c>
      <c r="L1341">
        <f t="shared" si="162"/>
        <v>0.26145000000000002</v>
      </c>
      <c r="M1341">
        <f t="shared" si="163"/>
        <v>0.126</v>
      </c>
    </row>
    <row r="1342" spans="1:13" x14ac:dyDescent="0.45">
      <c r="A1342">
        <v>1339</v>
      </c>
      <c r="B1342">
        <f t="shared" si="164"/>
        <v>0</v>
      </c>
      <c r="C1342">
        <f t="shared" si="165"/>
        <v>3.1350000000000003E-2</v>
      </c>
      <c r="D1342">
        <f t="shared" si="166"/>
        <v>0.26505000000000001</v>
      </c>
      <c r="E1342">
        <f t="shared" si="167"/>
        <v>0.10925</v>
      </c>
      <c r="F1342">
        <v>0</v>
      </c>
      <c r="G1342">
        <v>3.3000000000000002E-2</v>
      </c>
      <c r="H1342">
        <v>0.27900000000000003</v>
      </c>
      <c r="I1342">
        <v>0.115</v>
      </c>
      <c r="J1342">
        <f t="shared" si="168"/>
        <v>0</v>
      </c>
      <c r="K1342">
        <f t="shared" si="161"/>
        <v>3.465E-2</v>
      </c>
      <c r="L1342">
        <f t="shared" si="162"/>
        <v>0.29295000000000004</v>
      </c>
      <c r="M1342">
        <f t="shared" si="163"/>
        <v>0.12075000000000001</v>
      </c>
    </row>
    <row r="1343" spans="1:13" x14ac:dyDescent="0.45">
      <c r="A1343">
        <v>1340</v>
      </c>
      <c r="B1343">
        <f t="shared" si="164"/>
        <v>0</v>
      </c>
      <c r="C1343">
        <f t="shared" si="165"/>
        <v>4.6550000000000001E-2</v>
      </c>
      <c r="D1343">
        <f t="shared" si="166"/>
        <v>0.27169999999999994</v>
      </c>
      <c r="E1343">
        <f t="shared" si="167"/>
        <v>5.8899999999999994E-2</v>
      </c>
      <c r="F1343">
        <v>0</v>
      </c>
      <c r="G1343">
        <v>4.9000000000000002E-2</v>
      </c>
      <c r="H1343">
        <v>0.28599999999999998</v>
      </c>
      <c r="I1343">
        <v>6.2E-2</v>
      </c>
      <c r="J1343">
        <f t="shared" si="168"/>
        <v>0</v>
      </c>
      <c r="K1343">
        <f t="shared" si="161"/>
        <v>5.1450000000000003E-2</v>
      </c>
      <c r="L1343">
        <f t="shared" si="162"/>
        <v>0.30030000000000001</v>
      </c>
      <c r="M1343">
        <f t="shared" si="163"/>
        <v>6.5100000000000005E-2</v>
      </c>
    </row>
    <row r="1344" spans="1:13" x14ac:dyDescent="0.45">
      <c r="A1344">
        <v>1341</v>
      </c>
      <c r="B1344">
        <f t="shared" si="164"/>
        <v>0</v>
      </c>
      <c r="C1344">
        <f t="shared" si="165"/>
        <v>7.4099999999999999E-2</v>
      </c>
      <c r="D1344">
        <f t="shared" si="166"/>
        <v>0.30590000000000001</v>
      </c>
      <c r="E1344">
        <f t="shared" si="167"/>
        <v>2.7550000000000002E-2</v>
      </c>
      <c r="F1344">
        <v>0</v>
      </c>
      <c r="G1344">
        <v>7.8E-2</v>
      </c>
      <c r="H1344">
        <v>0.32200000000000001</v>
      </c>
      <c r="I1344">
        <v>2.9000000000000001E-2</v>
      </c>
      <c r="J1344">
        <f t="shared" si="168"/>
        <v>0</v>
      </c>
      <c r="K1344">
        <f t="shared" si="161"/>
        <v>8.1900000000000001E-2</v>
      </c>
      <c r="L1344">
        <f t="shared" si="162"/>
        <v>0.33810000000000001</v>
      </c>
      <c r="M1344">
        <f t="shared" si="163"/>
        <v>3.0450000000000001E-2</v>
      </c>
    </row>
    <row r="1345" spans="1:13" x14ac:dyDescent="0.45">
      <c r="A1345">
        <v>1342</v>
      </c>
      <c r="B1345">
        <f t="shared" si="164"/>
        <v>0</v>
      </c>
      <c r="C1345">
        <f t="shared" si="165"/>
        <v>9.5000000000000001E-2</v>
      </c>
      <c r="D1345">
        <f t="shared" si="166"/>
        <v>0.29830000000000001</v>
      </c>
      <c r="E1345">
        <f t="shared" si="167"/>
        <v>2.4699999999999996E-2</v>
      </c>
      <c r="F1345">
        <v>0</v>
      </c>
      <c r="G1345">
        <v>0.1</v>
      </c>
      <c r="H1345">
        <v>0.314</v>
      </c>
      <c r="I1345">
        <v>2.5999999999999999E-2</v>
      </c>
      <c r="J1345">
        <f t="shared" si="168"/>
        <v>0</v>
      </c>
      <c r="K1345">
        <f t="shared" si="161"/>
        <v>0.10500000000000001</v>
      </c>
      <c r="L1345">
        <f t="shared" si="162"/>
        <v>0.32969999999999999</v>
      </c>
      <c r="M1345">
        <f t="shared" si="163"/>
        <v>2.7300000000000001E-2</v>
      </c>
    </row>
    <row r="1346" spans="1:13" x14ac:dyDescent="0.45">
      <c r="A1346">
        <v>1343</v>
      </c>
      <c r="B1346">
        <f t="shared" si="164"/>
        <v>0</v>
      </c>
      <c r="C1346">
        <f t="shared" si="165"/>
        <v>9.5950000000000008E-2</v>
      </c>
      <c r="D1346">
        <f t="shared" si="166"/>
        <v>0.29164999999999996</v>
      </c>
      <c r="E1346">
        <f t="shared" si="167"/>
        <v>2.6599999999999999E-2</v>
      </c>
      <c r="F1346">
        <v>0</v>
      </c>
      <c r="G1346">
        <v>0.10100000000000001</v>
      </c>
      <c r="H1346">
        <v>0.307</v>
      </c>
      <c r="I1346">
        <v>2.8000000000000001E-2</v>
      </c>
      <c r="J1346">
        <f t="shared" si="168"/>
        <v>0</v>
      </c>
      <c r="K1346">
        <f t="shared" si="161"/>
        <v>0.10605000000000001</v>
      </c>
      <c r="L1346">
        <f t="shared" si="162"/>
        <v>0.32235000000000003</v>
      </c>
      <c r="M1346">
        <f t="shared" si="163"/>
        <v>2.9400000000000003E-2</v>
      </c>
    </row>
    <row r="1347" spans="1:13" x14ac:dyDescent="0.45">
      <c r="A1347">
        <v>1344</v>
      </c>
      <c r="B1347">
        <f t="shared" si="164"/>
        <v>0</v>
      </c>
      <c r="C1347">
        <f t="shared" si="165"/>
        <v>7.7899999999999997E-2</v>
      </c>
      <c r="D1347">
        <f t="shared" si="166"/>
        <v>0.25840000000000002</v>
      </c>
      <c r="E1347">
        <f t="shared" si="167"/>
        <v>3.8949999999999999E-2</v>
      </c>
      <c r="F1347">
        <v>0</v>
      </c>
      <c r="G1347">
        <v>8.2000000000000003E-2</v>
      </c>
      <c r="H1347">
        <v>0.27200000000000002</v>
      </c>
      <c r="I1347">
        <v>4.1000000000000002E-2</v>
      </c>
      <c r="J1347">
        <f t="shared" si="168"/>
        <v>0</v>
      </c>
      <c r="K1347">
        <f t="shared" ref="K1347:K1410" si="169">G1347*1.05</f>
        <v>8.610000000000001E-2</v>
      </c>
      <c r="L1347">
        <f t="shared" ref="L1347:L1410" si="170">H1347*1.05</f>
        <v>0.28560000000000002</v>
      </c>
      <c r="M1347">
        <f t="shared" ref="M1347:M1410" si="171">I1347*1.05</f>
        <v>4.3050000000000005E-2</v>
      </c>
    </row>
    <row r="1348" spans="1:13" x14ac:dyDescent="0.45">
      <c r="A1348">
        <v>1345</v>
      </c>
      <c r="B1348">
        <f t="shared" ref="B1348:B1411" si="172">F1348*0.95</f>
        <v>0</v>
      </c>
      <c r="C1348">
        <f t="shared" ref="C1348:C1411" si="173">G1348*0.95</f>
        <v>4.5600000000000002E-2</v>
      </c>
      <c r="D1348">
        <f t="shared" ref="D1348:D1411" si="174">H1348*0.95</f>
        <v>0.23274999999999998</v>
      </c>
      <c r="E1348">
        <f t="shared" ref="E1348:E1411" si="175">I1348*0.95</f>
        <v>5.6049999999999996E-2</v>
      </c>
      <c r="F1348">
        <v>0</v>
      </c>
      <c r="G1348">
        <v>4.8000000000000001E-2</v>
      </c>
      <c r="H1348">
        <v>0.245</v>
      </c>
      <c r="I1348">
        <v>5.8999999999999997E-2</v>
      </c>
      <c r="J1348">
        <f t="shared" ref="J1348:J1411" si="176">F1348*1.05</f>
        <v>0</v>
      </c>
      <c r="K1348">
        <f t="shared" si="169"/>
        <v>5.04E-2</v>
      </c>
      <c r="L1348">
        <f t="shared" si="170"/>
        <v>0.25724999999999998</v>
      </c>
      <c r="M1348">
        <f t="shared" si="171"/>
        <v>6.1949999999999998E-2</v>
      </c>
    </row>
    <row r="1349" spans="1:13" x14ac:dyDescent="0.45">
      <c r="A1349">
        <v>1346</v>
      </c>
      <c r="B1349">
        <f t="shared" si="172"/>
        <v>0</v>
      </c>
      <c r="C1349">
        <f t="shared" si="173"/>
        <v>2.6599999999999999E-2</v>
      </c>
      <c r="D1349">
        <f t="shared" si="174"/>
        <v>0.19</v>
      </c>
      <c r="E1349">
        <f t="shared" si="175"/>
        <v>6.9349999999999995E-2</v>
      </c>
      <c r="F1349">
        <v>0</v>
      </c>
      <c r="G1349">
        <v>2.8000000000000001E-2</v>
      </c>
      <c r="H1349">
        <v>0.2</v>
      </c>
      <c r="I1349">
        <v>7.2999999999999995E-2</v>
      </c>
      <c r="J1349">
        <f t="shared" si="176"/>
        <v>0</v>
      </c>
      <c r="K1349">
        <f t="shared" si="169"/>
        <v>2.9400000000000003E-2</v>
      </c>
      <c r="L1349">
        <f t="shared" si="170"/>
        <v>0.21000000000000002</v>
      </c>
      <c r="M1349">
        <f t="shared" si="171"/>
        <v>7.6649999999999996E-2</v>
      </c>
    </row>
    <row r="1350" spans="1:13" x14ac:dyDescent="0.45">
      <c r="A1350">
        <v>1347</v>
      </c>
      <c r="B1350">
        <f t="shared" si="172"/>
        <v>0</v>
      </c>
      <c r="C1350">
        <f t="shared" si="173"/>
        <v>1.805E-2</v>
      </c>
      <c r="D1350">
        <f t="shared" si="174"/>
        <v>0.14534999999999998</v>
      </c>
      <c r="E1350">
        <f t="shared" si="175"/>
        <v>6.08E-2</v>
      </c>
      <c r="F1350">
        <v>0</v>
      </c>
      <c r="G1350">
        <v>1.9E-2</v>
      </c>
      <c r="H1350">
        <v>0.153</v>
      </c>
      <c r="I1350">
        <v>6.4000000000000001E-2</v>
      </c>
      <c r="J1350">
        <f t="shared" si="176"/>
        <v>0</v>
      </c>
      <c r="K1350">
        <f t="shared" si="169"/>
        <v>1.9949999999999999E-2</v>
      </c>
      <c r="L1350">
        <f t="shared" si="170"/>
        <v>0.16065000000000002</v>
      </c>
      <c r="M1350">
        <f t="shared" si="171"/>
        <v>6.720000000000001E-2</v>
      </c>
    </row>
    <row r="1351" spans="1:13" x14ac:dyDescent="0.45">
      <c r="A1351">
        <v>1348</v>
      </c>
      <c r="B1351">
        <f t="shared" si="172"/>
        <v>0</v>
      </c>
      <c r="C1351">
        <f t="shared" si="173"/>
        <v>1.3299999999999999E-2</v>
      </c>
      <c r="D1351">
        <f t="shared" si="174"/>
        <v>0.10354999999999999</v>
      </c>
      <c r="E1351">
        <f t="shared" si="175"/>
        <v>3.5149999999999994E-2</v>
      </c>
      <c r="F1351">
        <v>0</v>
      </c>
      <c r="G1351">
        <v>1.4E-2</v>
      </c>
      <c r="H1351">
        <v>0.109</v>
      </c>
      <c r="I1351">
        <v>3.6999999999999998E-2</v>
      </c>
      <c r="J1351">
        <f t="shared" si="176"/>
        <v>0</v>
      </c>
      <c r="K1351">
        <f t="shared" si="169"/>
        <v>1.4700000000000001E-2</v>
      </c>
      <c r="L1351">
        <f t="shared" si="170"/>
        <v>0.11445000000000001</v>
      </c>
      <c r="M1351">
        <f t="shared" si="171"/>
        <v>3.8850000000000003E-2</v>
      </c>
    </row>
    <row r="1352" spans="1:13" x14ac:dyDescent="0.45">
      <c r="A1352">
        <v>1349</v>
      </c>
      <c r="B1352">
        <f t="shared" si="172"/>
        <v>0</v>
      </c>
      <c r="C1352">
        <f t="shared" si="173"/>
        <v>7.6E-3</v>
      </c>
      <c r="D1352">
        <f t="shared" si="174"/>
        <v>5.7949999999999995E-2</v>
      </c>
      <c r="E1352">
        <f t="shared" si="175"/>
        <v>7.6E-3</v>
      </c>
      <c r="F1352">
        <v>0</v>
      </c>
      <c r="G1352">
        <v>8.0000000000000002E-3</v>
      </c>
      <c r="H1352">
        <v>6.0999999999999999E-2</v>
      </c>
      <c r="I1352">
        <v>8.0000000000000002E-3</v>
      </c>
      <c r="J1352">
        <f t="shared" si="176"/>
        <v>0</v>
      </c>
      <c r="K1352">
        <f t="shared" si="169"/>
        <v>8.4000000000000012E-3</v>
      </c>
      <c r="L1352">
        <f t="shared" si="170"/>
        <v>6.4049999999999996E-2</v>
      </c>
      <c r="M1352">
        <f t="shared" si="171"/>
        <v>8.4000000000000012E-3</v>
      </c>
    </row>
    <row r="1353" spans="1:13" x14ac:dyDescent="0.45">
      <c r="A1353">
        <v>1350</v>
      </c>
      <c r="B1353">
        <f t="shared" si="172"/>
        <v>3.8E-3</v>
      </c>
      <c r="C1353">
        <f t="shared" si="173"/>
        <v>2.6599999999999999E-2</v>
      </c>
      <c r="D1353">
        <f t="shared" si="174"/>
        <v>9.5000000000000001E-2</v>
      </c>
      <c r="E1353">
        <f t="shared" si="175"/>
        <v>9.4999999999999998E-3</v>
      </c>
      <c r="F1353">
        <v>4.0000000000000001E-3</v>
      </c>
      <c r="G1353">
        <v>2.8000000000000001E-2</v>
      </c>
      <c r="H1353">
        <v>0.1</v>
      </c>
      <c r="I1353">
        <v>0.01</v>
      </c>
      <c r="J1353">
        <f t="shared" si="176"/>
        <v>4.2000000000000006E-3</v>
      </c>
      <c r="K1353">
        <f t="shared" si="169"/>
        <v>2.9400000000000003E-2</v>
      </c>
      <c r="L1353">
        <f t="shared" si="170"/>
        <v>0.10500000000000001</v>
      </c>
      <c r="M1353">
        <f t="shared" si="171"/>
        <v>1.0500000000000001E-2</v>
      </c>
    </row>
    <row r="1354" spans="1:13" x14ac:dyDescent="0.45">
      <c r="A1354">
        <v>1351</v>
      </c>
      <c r="B1354">
        <f t="shared" si="172"/>
        <v>0.14249999999999999</v>
      </c>
      <c r="C1354">
        <f t="shared" si="173"/>
        <v>5.1299999999999998E-2</v>
      </c>
      <c r="D1354">
        <f t="shared" si="174"/>
        <v>0.11209999999999999</v>
      </c>
      <c r="E1354">
        <f t="shared" si="175"/>
        <v>8.5499999999999986E-3</v>
      </c>
      <c r="F1354">
        <v>0.15</v>
      </c>
      <c r="G1354">
        <v>5.3999999999999999E-2</v>
      </c>
      <c r="H1354">
        <v>0.11799999999999999</v>
      </c>
      <c r="I1354">
        <v>8.9999999999999993E-3</v>
      </c>
      <c r="J1354">
        <f t="shared" si="176"/>
        <v>0.1575</v>
      </c>
      <c r="K1354">
        <f t="shared" si="169"/>
        <v>5.67E-2</v>
      </c>
      <c r="L1354">
        <f t="shared" si="170"/>
        <v>0.1239</v>
      </c>
      <c r="M1354">
        <f t="shared" si="171"/>
        <v>9.4500000000000001E-3</v>
      </c>
    </row>
    <row r="1355" spans="1:13" x14ac:dyDescent="0.45">
      <c r="A1355">
        <v>1352</v>
      </c>
      <c r="B1355">
        <f t="shared" si="172"/>
        <v>0.34104999999999996</v>
      </c>
      <c r="C1355">
        <f t="shared" si="173"/>
        <v>5.2249999999999998E-2</v>
      </c>
      <c r="D1355">
        <f t="shared" si="174"/>
        <v>0.1045</v>
      </c>
      <c r="E1355">
        <f t="shared" si="175"/>
        <v>8.5499999999999986E-3</v>
      </c>
      <c r="F1355">
        <v>0.35899999999999999</v>
      </c>
      <c r="G1355">
        <v>5.5E-2</v>
      </c>
      <c r="H1355">
        <v>0.11</v>
      </c>
      <c r="I1355">
        <v>8.9999999999999993E-3</v>
      </c>
      <c r="J1355">
        <f t="shared" si="176"/>
        <v>0.37695000000000001</v>
      </c>
      <c r="K1355">
        <f t="shared" si="169"/>
        <v>5.7750000000000003E-2</v>
      </c>
      <c r="L1355">
        <f t="shared" si="170"/>
        <v>0.11550000000000001</v>
      </c>
      <c r="M1355">
        <f t="shared" si="171"/>
        <v>9.4500000000000001E-3</v>
      </c>
    </row>
    <row r="1356" spans="1:13" x14ac:dyDescent="0.45">
      <c r="A1356">
        <v>1353</v>
      </c>
      <c r="B1356">
        <f t="shared" si="172"/>
        <v>0.50160000000000005</v>
      </c>
      <c r="C1356">
        <f t="shared" si="173"/>
        <v>5.1299999999999998E-2</v>
      </c>
      <c r="D1356">
        <f t="shared" si="174"/>
        <v>9.6899999999999986E-2</v>
      </c>
      <c r="E1356">
        <f t="shared" si="175"/>
        <v>9.4999999999999998E-3</v>
      </c>
      <c r="F1356">
        <v>0.52800000000000002</v>
      </c>
      <c r="G1356">
        <v>5.3999999999999999E-2</v>
      </c>
      <c r="H1356">
        <v>0.10199999999999999</v>
      </c>
      <c r="I1356">
        <v>0.01</v>
      </c>
      <c r="J1356">
        <f t="shared" si="176"/>
        <v>0.5544</v>
      </c>
      <c r="K1356">
        <f t="shared" si="169"/>
        <v>5.67E-2</v>
      </c>
      <c r="L1356">
        <f t="shared" si="170"/>
        <v>0.1071</v>
      </c>
      <c r="M1356">
        <f t="shared" si="171"/>
        <v>1.0500000000000001E-2</v>
      </c>
    </row>
    <row r="1357" spans="1:13" x14ac:dyDescent="0.45">
      <c r="A1357">
        <v>1354</v>
      </c>
      <c r="B1357">
        <f t="shared" si="172"/>
        <v>0.60324999999999995</v>
      </c>
      <c r="C1357">
        <f t="shared" si="173"/>
        <v>4.7500000000000001E-2</v>
      </c>
      <c r="D1357">
        <f t="shared" si="174"/>
        <v>9.0249999999999997E-2</v>
      </c>
      <c r="E1357">
        <f t="shared" si="175"/>
        <v>1.14E-2</v>
      </c>
      <c r="F1357">
        <v>0.63500000000000001</v>
      </c>
      <c r="G1357">
        <v>0.05</v>
      </c>
      <c r="H1357">
        <v>9.5000000000000001E-2</v>
      </c>
      <c r="I1357">
        <v>1.2E-2</v>
      </c>
      <c r="J1357">
        <f t="shared" si="176"/>
        <v>0.66675000000000006</v>
      </c>
      <c r="K1357">
        <f t="shared" si="169"/>
        <v>5.2500000000000005E-2</v>
      </c>
      <c r="L1357">
        <f t="shared" si="170"/>
        <v>9.9750000000000005E-2</v>
      </c>
      <c r="M1357">
        <f t="shared" si="171"/>
        <v>1.26E-2</v>
      </c>
    </row>
    <row r="1358" spans="1:13" x14ac:dyDescent="0.45">
      <c r="A1358">
        <v>1355</v>
      </c>
      <c r="B1358">
        <f t="shared" si="172"/>
        <v>0.66214999999999991</v>
      </c>
      <c r="C1358">
        <f t="shared" si="173"/>
        <v>4.3699999999999996E-2</v>
      </c>
      <c r="D1358">
        <f t="shared" si="174"/>
        <v>7.6950000000000005E-2</v>
      </c>
      <c r="E1358">
        <f t="shared" si="175"/>
        <v>1.6150000000000001E-2</v>
      </c>
      <c r="F1358">
        <v>0.69699999999999995</v>
      </c>
      <c r="G1358">
        <v>4.5999999999999999E-2</v>
      </c>
      <c r="H1358">
        <v>8.1000000000000003E-2</v>
      </c>
      <c r="I1358">
        <v>1.7000000000000001E-2</v>
      </c>
      <c r="J1358">
        <f t="shared" si="176"/>
        <v>0.73185</v>
      </c>
      <c r="K1358">
        <f t="shared" si="169"/>
        <v>4.8300000000000003E-2</v>
      </c>
      <c r="L1358">
        <f t="shared" si="170"/>
        <v>8.5050000000000001E-2</v>
      </c>
      <c r="M1358">
        <f t="shared" si="171"/>
        <v>1.7850000000000001E-2</v>
      </c>
    </row>
    <row r="1359" spans="1:13" x14ac:dyDescent="0.45">
      <c r="A1359">
        <v>1356</v>
      </c>
      <c r="B1359">
        <f t="shared" si="172"/>
        <v>0.67164999999999997</v>
      </c>
      <c r="C1359">
        <f t="shared" si="173"/>
        <v>4.5600000000000002E-2</v>
      </c>
      <c r="D1359">
        <f t="shared" si="174"/>
        <v>6.6500000000000004E-2</v>
      </c>
      <c r="E1359">
        <f t="shared" si="175"/>
        <v>1.805E-2</v>
      </c>
      <c r="F1359">
        <v>0.70699999999999996</v>
      </c>
      <c r="G1359">
        <v>4.8000000000000001E-2</v>
      </c>
      <c r="H1359">
        <v>7.0000000000000007E-2</v>
      </c>
      <c r="I1359">
        <v>1.9E-2</v>
      </c>
      <c r="J1359">
        <f t="shared" si="176"/>
        <v>0.74234999999999995</v>
      </c>
      <c r="K1359">
        <f t="shared" si="169"/>
        <v>5.04E-2</v>
      </c>
      <c r="L1359">
        <f t="shared" si="170"/>
        <v>7.350000000000001E-2</v>
      </c>
      <c r="M1359">
        <f t="shared" si="171"/>
        <v>1.9949999999999999E-2</v>
      </c>
    </row>
    <row r="1360" spans="1:13" x14ac:dyDescent="0.45">
      <c r="A1360">
        <v>1357</v>
      </c>
      <c r="B1360">
        <f t="shared" si="172"/>
        <v>0.64124999999999999</v>
      </c>
      <c r="C1360">
        <f t="shared" si="173"/>
        <v>4.2749999999999996E-2</v>
      </c>
      <c r="D1360">
        <f t="shared" si="174"/>
        <v>6.1749999999999999E-2</v>
      </c>
      <c r="E1360">
        <f t="shared" si="175"/>
        <v>1.805E-2</v>
      </c>
      <c r="F1360">
        <v>0.67500000000000004</v>
      </c>
      <c r="G1360">
        <v>4.4999999999999998E-2</v>
      </c>
      <c r="H1360">
        <v>6.5000000000000002E-2</v>
      </c>
      <c r="I1360">
        <v>1.9E-2</v>
      </c>
      <c r="J1360">
        <f t="shared" si="176"/>
        <v>0.7087500000000001</v>
      </c>
      <c r="K1360">
        <f t="shared" si="169"/>
        <v>4.725E-2</v>
      </c>
      <c r="L1360">
        <f t="shared" si="170"/>
        <v>6.8250000000000005E-2</v>
      </c>
      <c r="M1360">
        <f t="shared" si="171"/>
        <v>1.9949999999999999E-2</v>
      </c>
    </row>
    <row r="1361" spans="1:13" x14ac:dyDescent="0.45">
      <c r="A1361">
        <v>1358</v>
      </c>
      <c r="B1361">
        <f t="shared" si="172"/>
        <v>0.57379999999999998</v>
      </c>
      <c r="C1361">
        <f t="shared" si="173"/>
        <v>4.2749999999999996E-2</v>
      </c>
      <c r="D1361">
        <f t="shared" si="174"/>
        <v>5.6999999999999995E-2</v>
      </c>
      <c r="E1361">
        <f t="shared" si="175"/>
        <v>1.4249999999999999E-2</v>
      </c>
      <c r="F1361">
        <v>0.60399999999999998</v>
      </c>
      <c r="G1361">
        <v>4.4999999999999998E-2</v>
      </c>
      <c r="H1361">
        <v>0.06</v>
      </c>
      <c r="I1361">
        <v>1.4999999999999999E-2</v>
      </c>
      <c r="J1361">
        <f t="shared" si="176"/>
        <v>0.63419999999999999</v>
      </c>
      <c r="K1361">
        <f t="shared" si="169"/>
        <v>4.725E-2</v>
      </c>
      <c r="L1361">
        <f t="shared" si="170"/>
        <v>6.3E-2</v>
      </c>
      <c r="M1361">
        <f t="shared" si="171"/>
        <v>1.575E-2</v>
      </c>
    </row>
    <row r="1362" spans="1:13" x14ac:dyDescent="0.45">
      <c r="A1362">
        <v>1359</v>
      </c>
      <c r="B1362">
        <f t="shared" si="172"/>
        <v>0.45314999999999994</v>
      </c>
      <c r="C1362">
        <f t="shared" si="173"/>
        <v>2.9449999999999997E-2</v>
      </c>
      <c r="D1362">
        <f t="shared" si="174"/>
        <v>5.8899999999999994E-2</v>
      </c>
      <c r="E1362">
        <f t="shared" si="175"/>
        <v>1.3299999999999999E-2</v>
      </c>
      <c r="F1362">
        <v>0.47699999999999998</v>
      </c>
      <c r="G1362">
        <v>3.1E-2</v>
      </c>
      <c r="H1362">
        <v>6.2E-2</v>
      </c>
      <c r="I1362">
        <v>1.4E-2</v>
      </c>
      <c r="J1362">
        <f t="shared" si="176"/>
        <v>0.50085000000000002</v>
      </c>
      <c r="K1362">
        <f t="shared" si="169"/>
        <v>3.2550000000000003E-2</v>
      </c>
      <c r="L1362">
        <f t="shared" si="170"/>
        <v>6.5100000000000005E-2</v>
      </c>
      <c r="M1362">
        <f t="shared" si="171"/>
        <v>1.4700000000000001E-2</v>
      </c>
    </row>
    <row r="1363" spans="1:13" x14ac:dyDescent="0.45">
      <c r="A1363">
        <v>1360</v>
      </c>
      <c r="B1363">
        <f t="shared" si="172"/>
        <v>0.29830000000000001</v>
      </c>
      <c r="C1363">
        <f t="shared" si="173"/>
        <v>1.6150000000000001E-2</v>
      </c>
      <c r="D1363">
        <f t="shared" si="174"/>
        <v>6.8399999999999989E-2</v>
      </c>
      <c r="E1363">
        <f t="shared" si="175"/>
        <v>1.2349999999999998E-2</v>
      </c>
      <c r="F1363">
        <v>0.314</v>
      </c>
      <c r="G1363">
        <v>1.7000000000000001E-2</v>
      </c>
      <c r="H1363">
        <v>7.1999999999999995E-2</v>
      </c>
      <c r="I1363">
        <v>1.2999999999999999E-2</v>
      </c>
      <c r="J1363">
        <f t="shared" si="176"/>
        <v>0.32969999999999999</v>
      </c>
      <c r="K1363">
        <f t="shared" si="169"/>
        <v>1.7850000000000001E-2</v>
      </c>
      <c r="L1363">
        <f t="shared" si="170"/>
        <v>7.5600000000000001E-2</v>
      </c>
      <c r="M1363">
        <f t="shared" si="171"/>
        <v>1.3650000000000001E-2</v>
      </c>
    </row>
    <row r="1364" spans="1:13" x14ac:dyDescent="0.45">
      <c r="A1364">
        <v>1361</v>
      </c>
      <c r="B1364">
        <f t="shared" si="172"/>
        <v>0.1273</v>
      </c>
      <c r="C1364">
        <f t="shared" si="173"/>
        <v>7.6E-3</v>
      </c>
      <c r="D1364">
        <f t="shared" si="174"/>
        <v>6.08E-2</v>
      </c>
      <c r="E1364">
        <f t="shared" si="175"/>
        <v>1.805E-2</v>
      </c>
      <c r="F1364">
        <v>0.13400000000000001</v>
      </c>
      <c r="G1364">
        <v>8.0000000000000002E-3</v>
      </c>
      <c r="H1364">
        <v>6.4000000000000001E-2</v>
      </c>
      <c r="I1364">
        <v>1.9E-2</v>
      </c>
      <c r="J1364">
        <f t="shared" si="176"/>
        <v>0.14070000000000002</v>
      </c>
      <c r="K1364">
        <f t="shared" si="169"/>
        <v>8.4000000000000012E-3</v>
      </c>
      <c r="L1364">
        <f t="shared" si="170"/>
        <v>6.720000000000001E-2</v>
      </c>
      <c r="M1364">
        <f t="shared" si="171"/>
        <v>1.9949999999999999E-2</v>
      </c>
    </row>
    <row r="1365" spans="1:13" x14ac:dyDescent="0.45">
      <c r="A1365">
        <v>1362</v>
      </c>
      <c r="B1365">
        <f t="shared" si="172"/>
        <v>0</v>
      </c>
      <c r="C1365">
        <f t="shared" si="173"/>
        <v>2.8500000000000001E-3</v>
      </c>
      <c r="D1365">
        <f t="shared" si="174"/>
        <v>4.6550000000000001E-2</v>
      </c>
      <c r="E1365">
        <f t="shared" si="175"/>
        <v>3.1350000000000003E-2</v>
      </c>
      <c r="F1365">
        <v>0</v>
      </c>
      <c r="G1365">
        <v>3.0000000000000001E-3</v>
      </c>
      <c r="H1365">
        <v>4.9000000000000002E-2</v>
      </c>
      <c r="I1365">
        <v>3.3000000000000002E-2</v>
      </c>
      <c r="J1365">
        <f t="shared" si="176"/>
        <v>0</v>
      </c>
      <c r="K1365">
        <f t="shared" si="169"/>
        <v>3.15E-3</v>
      </c>
      <c r="L1365">
        <f t="shared" si="170"/>
        <v>5.1450000000000003E-2</v>
      </c>
      <c r="M1365">
        <f t="shared" si="171"/>
        <v>3.465E-2</v>
      </c>
    </row>
    <row r="1366" spans="1:13" x14ac:dyDescent="0.45">
      <c r="A1366">
        <v>1363</v>
      </c>
      <c r="B1366">
        <f t="shared" si="172"/>
        <v>0</v>
      </c>
      <c r="C1366">
        <f t="shared" si="173"/>
        <v>9.5E-4</v>
      </c>
      <c r="D1366">
        <f t="shared" si="174"/>
        <v>3.61E-2</v>
      </c>
      <c r="E1366">
        <f t="shared" si="175"/>
        <v>4.8449999999999993E-2</v>
      </c>
      <c r="F1366">
        <v>0</v>
      </c>
      <c r="G1366">
        <v>1E-3</v>
      </c>
      <c r="H1366">
        <v>3.7999999999999999E-2</v>
      </c>
      <c r="I1366">
        <v>5.0999999999999997E-2</v>
      </c>
      <c r="J1366">
        <f t="shared" si="176"/>
        <v>0</v>
      </c>
      <c r="K1366">
        <f t="shared" si="169"/>
        <v>1.0500000000000002E-3</v>
      </c>
      <c r="L1366">
        <f t="shared" si="170"/>
        <v>3.9899999999999998E-2</v>
      </c>
      <c r="M1366">
        <f t="shared" si="171"/>
        <v>5.355E-2</v>
      </c>
    </row>
    <row r="1367" spans="1:13" x14ac:dyDescent="0.45">
      <c r="A1367">
        <v>1364</v>
      </c>
      <c r="B1367">
        <f t="shared" si="172"/>
        <v>0</v>
      </c>
      <c r="C1367">
        <f t="shared" si="173"/>
        <v>0</v>
      </c>
      <c r="D1367">
        <f t="shared" si="174"/>
        <v>3.1350000000000003E-2</v>
      </c>
      <c r="E1367">
        <f t="shared" si="175"/>
        <v>5.985E-2</v>
      </c>
      <c r="F1367">
        <v>0</v>
      </c>
      <c r="G1367">
        <v>0</v>
      </c>
      <c r="H1367">
        <v>3.3000000000000002E-2</v>
      </c>
      <c r="I1367">
        <v>6.3E-2</v>
      </c>
      <c r="J1367">
        <f t="shared" si="176"/>
        <v>0</v>
      </c>
      <c r="K1367">
        <f t="shared" si="169"/>
        <v>0</v>
      </c>
      <c r="L1367">
        <f t="shared" si="170"/>
        <v>3.465E-2</v>
      </c>
      <c r="M1367">
        <f t="shared" si="171"/>
        <v>6.615E-2</v>
      </c>
    </row>
    <row r="1368" spans="1:13" x14ac:dyDescent="0.45">
      <c r="A1368">
        <v>1365</v>
      </c>
      <c r="B1368">
        <f t="shared" si="172"/>
        <v>0</v>
      </c>
      <c r="C1368">
        <f t="shared" si="173"/>
        <v>9.5E-4</v>
      </c>
      <c r="D1368">
        <f t="shared" si="174"/>
        <v>3.04E-2</v>
      </c>
      <c r="E1368">
        <f t="shared" si="175"/>
        <v>5.8899999999999994E-2</v>
      </c>
      <c r="F1368">
        <v>0</v>
      </c>
      <c r="G1368">
        <v>1E-3</v>
      </c>
      <c r="H1368">
        <v>3.2000000000000001E-2</v>
      </c>
      <c r="I1368">
        <v>6.2E-2</v>
      </c>
      <c r="J1368">
        <f t="shared" si="176"/>
        <v>0</v>
      </c>
      <c r="K1368">
        <f t="shared" si="169"/>
        <v>1.0500000000000002E-3</v>
      </c>
      <c r="L1368">
        <f t="shared" si="170"/>
        <v>3.3600000000000005E-2</v>
      </c>
      <c r="M1368">
        <f t="shared" si="171"/>
        <v>6.5100000000000005E-2</v>
      </c>
    </row>
    <row r="1369" spans="1:13" x14ac:dyDescent="0.45">
      <c r="A1369">
        <v>1366</v>
      </c>
      <c r="B1369">
        <f t="shared" si="172"/>
        <v>0</v>
      </c>
      <c r="C1369">
        <f t="shared" si="173"/>
        <v>3.8E-3</v>
      </c>
      <c r="D1369">
        <f t="shared" si="174"/>
        <v>3.705E-2</v>
      </c>
      <c r="E1369">
        <f t="shared" si="175"/>
        <v>5.2249999999999998E-2</v>
      </c>
      <c r="F1369">
        <v>0</v>
      </c>
      <c r="G1369">
        <v>4.0000000000000001E-3</v>
      </c>
      <c r="H1369">
        <v>3.9E-2</v>
      </c>
      <c r="I1369">
        <v>5.5E-2</v>
      </c>
      <c r="J1369">
        <f t="shared" si="176"/>
        <v>0</v>
      </c>
      <c r="K1369">
        <f t="shared" si="169"/>
        <v>4.2000000000000006E-3</v>
      </c>
      <c r="L1369">
        <f t="shared" si="170"/>
        <v>4.095E-2</v>
      </c>
      <c r="M1369">
        <f t="shared" si="171"/>
        <v>5.7750000000000003E-2</v>
      </c>
    </row>
    <row r="1370" spans="1:13" x14ac:dyDescent="0.45">
      <c r="A1370">
        <v>1367</v>
      </c>
      <c r="B1370">
        <f t="shared" si="172"/>
        <v>0</v>
      </c>
      <c r="C1370">
        <f t="shared" si="173"/>
        <v>1.805E-2</v>
      </c>
      <c r="D1370">
        <f t="shared" si="174"/>
        <v>5.3199999999999997E-2</v>
      </c>
      <c r="E1370">
        <f t="shared" si="175"/>
        <v>4.4649999999999995E-2</v>
      </c>
      <c r="F1370">
        <v>0</v>
      </c>
      <c r="G1370">
        <v>1.9E-2</v>
      </c>
      <c r="H1370">
        <v>5.6000000000000001E-2</v>
      </c>
      <c r="I1370">
        <v>4.7E-2</v>
      </c>
      <c r="J1370">
        <f t="shared" si="176"/>
        <v>0</v>
      </c>
      <c r="K1370">
        <f t="shared" si="169"/>
        <v>1.9949999999999999E-2</v>
      </c>
      <c r="L1370">
        <f t="shared" si="170"/>
        <v>5.8800000000000005E-2</v>
      </c>
      <c r="M1370">
        <f t="shared" si="171"/>
        <v>4.9350000000000005E-2</v>
      </c>
    </row>
    <row r="1371" spans="1:13" x14ac:dyDescent="0.45">
      <c r="A1371">
        <v>1368</v>
      </c>
      <c r="B1371">
        <f t="shared" si="172"/>
        <v>0</v>
      </c>
      <c r="C1371">
        <f t="shared" si="173"/>
        <v>3.2300000000000002E-2</v>
      </c>
      <c r="D1371">
        <f t="shared" si="174"/>
        <v>7.22E-2</v>
      </c>
      <c r="E1371">
        <f t="shared" si="175"/>
        <v>3.9899999999999998E-2</v>
      </c>
      <c r="F1371">
        <v>0</v>
      </c>
      <c r="G1371">
        <v>3.4000000000000002E-2</v>
      </c>
      <c r="H1371">
        <v>7.5999999999999998E-2</v>
      </c>
      <c r="I1371">
        <v>4.2000000000000003E-2</v>
      </c>
      <c r="J1371">
        <f t="shared" si="176"/>
        <v>0</v>
      </c>
      <c r="K1371">
        <f t="shared" si="169"/>
        <v>3.5700000000000003E-2</v>
      </c>
      <c r="L1371">
        <f t="shared" si="170"/>
        <v>7.9799999999999996E-2</v>
      </c>
      <c r="M1371">
        <f t="shared" si="171"/>
        <v>4.4100000000000007E-2</v>
      </c>
    </row>
    <row r="1372" spans="1:13" x14ac:dyDescent="0.45">
      <c r="A1372">
        <v>1369</v>
      </c>
      <c r="B1372">
        <f t="shared" si="172"/>
        <v>0</v>
      </c>
      <c r="C1372">
        <f t="shared" si="173"/>
        <v>2.2800000000000001E-2</v>
      </c>
      <c r="D1372">
        <f t="shared" si="174"/>
        <v>0.10164999999999999</v>
      </c>
      <c r="E1372">
        <f t="shared" si="175"/>
        <v>4.1799999999999997E-2</v>
      </c>
      <c r="F1372">
        <v>0</v>
      </c>
      <c r="G1372">
        <v>2.4E-2</v>
      </c>
      <c r="H1372">
        <v>0.107</v>
      </c>
      <c r="I1372">
        <v>4.3999999999999997E-2</v>
      </c>
      <c r="J1372">
        <f t="shared" si="176"/>
        <v>0</v>
      </c>
      <c r="K1372">
        <f t="shared" si="169"/>
        <v>2.52E-2</v>
      </c>
      <c r="L1372">
        <f t="shared" si="170"/>
        <v>0.11235000000000001</v>
      </c>
      <c r="M1372">
        <f t="shared" si="171"/>
        <v>4.6199999999999998E-2</v>
      </c>
    </row>
    <row r="1373" spans="1:13" x14ac:dyDescent="0.45">
      <c r="A1373">
        <v>1370</v>
      </c>
      <c r="B1373">
        <f t="shared" si="172"/>
        <v>0</v>
      </c>
      <c r="C1373">
        <f t="shared" si="173"/>
        <v>4.7499999999999999E-3</v>
      </c>
      <c r="D1373">
        <f t="shared" si="174"/>
        <v>0.14915</v>
      </c>
      <c r="E1373">
        <f t="shared" si="175"/>
        <v>5.4149999999999997E-2</v>
      </c>
      <c r="F1373">
        <v>0</v>
      </c>
      <c r="G1373">
        <v>5.0000000000000001E-3</v>
      </c>
      <c r="H1373">
        <v>0.157</v>
      </c>
      <c r="I1373">
        <v>5.7000000000000002E-2</v>
      </c>
      <c r="J1373">
        <f t="shared" si="176"/>
        <v>0</v>
      </c>
      <c r="K1373">
        <f t="shared" si="169"/>
        <v>5.2500000000000003E-3</v>
      </c>
      <c r="L1373">
        <f t="shared" si="170"/>
        <v>0.16485</v>
      </c>
      <c r="M1373">
        <f t="shared" si="171"/>
        <v>5.9850000000000007E-2</v>
      </c>
    </row>
    <row r="1374" spans="1:13" x14ac:dyDescent="0.45">
      <c r="A1374">
        <v>1371</v>
      </c>
      <c r="B1374">
        <f t="shared" si="172"/>
        <v>0</v>
      </c>
      <c r="C1374">
        <f t="shared" si="173"/>
        <v>0</v>
      </c>
      <c r="D1374">
        <f t="shared" si="174"/>
        <v>0.17004999999999998</v>
      </c>
      <c r="E1374">
        <f t="shared" si="175"/>
        <v>6.9349999999999995E-2</v>
      </c>
      <c r="F1374">
        <v>0</v>
      </c>
      <c r="G1374">
        <v>0</v>
      </c>
      <c r="H1374">
        <v>0.17899999999999999</v>
      </c>
      <c r="I1374">
        <v>7.2999999999999995E-2</v>
      </c>
      <c r="J1374">
        <f t="shared" si="176"/>
        <v>0</v>
      </c>
      <c r="K1374">
        <f t="shared" si="169"/>
        <v>0</v>
      </c>
      <c r="L1374">
        <f t="shared" si="170"/>
        <v>0.18795000000000001</v>
      </c>
      <c r="M1374">
        <f t="shared" si="171"/>
        <v>7.6649999999999996E-2</v>
      </c>
    </row>
    <row r="1375" spans="1:13" x14ac:dyDescent="0.45">
      <c r="A1375">
        <v>1372</v>
      </c>
      <c r="B1375">
        <f t="shared" si="172"/>
        <v>0</v>
      </c>
      <c r="C1375">
        <f t="shared" si="173"/>
        <v>0</v>
      </c>
      <c r="D1375">
        <f t="shared" si="174"/>
        <v>0.13109999999999999</v>
      </c>
      <c r="E1375">
        <f t="shared" si="175"/>
        <v>6.1749999999999999E-2</v>
      </c>
      <c r="F1375">
        <v>0</v>
      </c>
      <c r="G1375">
        <v>0</v>
      </c>
      <c r="H1375">
        <v>0.13800000000000001</v>
      </c>
      <c r="I1375">
        <v>6.5000000000000002E-2</v>
      </c>
      <c r="J1375">
        <f t="shared" si="176"/>
        <v>0</v>
      </c>
      <c r="K1375">
        <f t="shared" si="169"/>
        <v>0</v>
      </c>
      <c r="L1375">
        <f t="shared" si="170"/>
        <v>0.14490000000000003</v>
      </c>
      <c r="M1375">
        <f t="shared" si="171"/>
        <v>6.8250000000000005E-2</v>
      </c>
    </row>
    <row r="1376" spans="1:13" x14ac:dyDescent="0.45">
      <c r="A1376">
        <v>1373</v>
      </c>
      <c r="B1376">
        <f t="shared" si="172"/>
        <v>0</v>
      </c>
      <c r="C1376">
        <f t="shared" si="173"/>
        <v>0</v>
      </c>
      <c r="D1376">
        <f t="shared" si="174"/>
        <v>0.14629999999999999</v>
      </c>
      <c r="E1376">
        <f t="shared" si="175"/>
        <v>7.22E-2</v>
      </c>
      <c r="F1376">
        <v>0</v>
      </c>
      <c r="G1376">
        <v>0</v>
      </c>
      <c r="H1376">
        <v>0.154</v>
      </c>
      <c r="I1376">
        <v>7.5999999999999998E-2</v>
      </c>
      <c r="J1376">
        <f t="shared" si="176"/>
        <v>0</v>
      </c>
      <c r="K1376">
        <f t="shared" si="169"/>
        <v>0</v>
      </c>
      <c r="L1376">
        <f t="shared" si="170"/>
        <v>0.16170000000000001</v>
      </c>
      <c r="M1376">
        <f t="shared" si="171"/>
        <v>7.9799999999999996E-2</v>
      </c>
    </row>
    <row r="1377" spans="1:13" x14ac:dyDescent="0.45">
      <c r="A1377">
        <v>1374</v>
      </c>
      <c r="B1377">
        <f t="shared" si="172"/>
        <v>3.8E-3</v>
      </c>
      <c r="C1377">
        <f t="shared" si="173"/>
        <v>0</v>
      </c>
      <c r="D1377">
        <f t="shared" si="174"/>
        <v>0.21659999999999999</v>
      </c>
      <c r="E1377">
        <f t="shared" si="175"/>
        <v>7.8850000000000003E-2</v>
      </c>
      <c r="F1377">
        <v>4.0000000000000001E-3</v>
      </c>
      <c r="G1377">
        <v>0</v>
      </c>
      <c r="H1377">
        <v>0.22800000000000001</v>
      </c>
      <c r="I1377">
        <v>8.3000000000000004E-2</v>
      </c>
      <c r="J1377">
        <f t="shared" si="176"/>
        <v>4.2000000000000006E-3</v>
      </c>
      <c r="K1377">
        <f t="shared" si="169"/>
        <v>0</v>
      </c>
      <c r="L1377">
        <f t="shared" si="170"/>
        <v>0.23940000000000003</v>
      </c>
      <c r="M1377">
        <f t="shared" si="171"/>
        <v>8.7150000000000005E-2</v>
      </c>
    </row>
    <row r="1378" spans="1:13" x14ac:dyDescent="0.45">
      <c r="A1378">
        <v>1375</v>
      </c>
      <c r="B1378">
        <f t="shared" si="172"/>
        <v>0.14249999999999999</v>
      </c>
      <c r="C1378">
        <f t="shared" si="173"/>
        <v>0</v>
      </c>
      <c r="D1378">
        <f t="shared" si="174"/>
        <v>0.21945000000000001</v>
      </c>
      <c r="E1378">
        <f t="shared" si="175"/>
        <v>4.3699999999999996E-2</v>
      </c>
      <c r="F1378">
        <v>0.15</v>
      </c>
      <c r="G1378">
        <v>0</v>
      </c>
      <c r="H1378">
        <v>0.23100000000000001</v>
      </c>
      <c r="I1378">
        <v>4.5999999999999999E-2</v>
      </c>
      <c r="J1378">
        <f t="shared" si="176"/>
        <v>0.1575</v>
      </c>
      <c r="K1378">
        <f t="shared" si="169"/>
        <v>0</v>
      </c>
      <c r="L1378">
        <f t="shared" si="170"/>
        <v>0.24255000000000002</v>
      </c>
      <c r="M1378">
        <f t="shared" si="171"/>
        <v>4.8300000000000003E-2</v>
      </c>
    </row>
    <row r="1379" spans="1:13" x14ac:dyDescent="0.45">
      <c r="A1379">
        <v>1376</v>
      </c>
      <c r="B1379">
        <f t="shared" si="172"/>
        <v>0.33724999999999999</v>
      </c>
      <c r="C1379">
        <f t="shared" si="173"/>
        <v>0</v>
      </c>
      <c r="D1379">
        <f t="shared" si="174"/>
        <v>0.17954999999999999</v>
      </c>
      <c r="E1379">
        <f t="shared" si="175"/>
        <v>2.2800000000000001E-2</v>
      </c>
      <c r="F1379">
        <v>0.35499999999999998</v>
      </c>
      <c r="G1379">
        <v>0</v>
      </c>
      <c r="H1379">
        <v>0.189</v>
      </c>
      <c r="I1379">
        <v>2.4E-2</v>
      </c>
      <c r="J1379">
        <f t="shared" si="176"/>
        <v>0.37274999999999997</v>
      </c>
      <c r="K1379">
        <f t="shared" si="169"/>
        <v>0</v>
      </c>
      <c r="L1379">
        <f t="shared" si="170"/>
        <v>0.19845000000000002</v>
      </c>
      <c r="M1379">
        <f t="shared" si="171"/>
        <v>2.52E-2</v>
      </c>
    </row>
    <row r="1380" spans="1:13" x14ac:dyDescent="0.45">
      <c r="A1380">
        <v>1377</v>
      </c>
      <c r="B1380">
        <f t="shared" si="172"/>
        <v>0.49114999999999998</v>
      </c>
      <c r="C1380">
        <f t="shared" si="173"/>
        <v>9.5E-4</v>
      </c>
      <c r="D1380">
        <f t="shared" si="174"/>
        <v>0.12825</v>
      </c>
      <c r="E1380">
        <f t="shared" si="175"/>
        <v>9.4999999999999998E-3</v>
      </c>
      <c r="F1380">
        <v>0.51700000000000002</v>
      </c>
      <c r="G1380">
        <v>1E-3</v>
      </c>
      <c r="H1380">
        <v>0.13500000000000001</v>
      </c>
      <c r="I1380">
        <v>0.01</v>
      </c>
      <c r="J1380">
        <f t="shared" si="176"/>
        <v>0.54285000000000005</v>
      </c>
      <c r="K1380">
        <f t="shared" si="169"/>
        <v>1.0500000000000002E-3</v>
      </c>
      <c r="L1380">
        <f t="shared" si="170"/>
        <v>0.14175000000000001</v>
      </c>
      <c r="M1380">
        <f t="shared" si="171"/>
        <v>1.0500000000000001E-2</v>
      </c>
    </row>
    <row r="1381" spans="1:13" x14ac:dyDescent="0.45">
      <c r="A1381">
        <v>1378</v>
      </c>
      <c r="B1381">
        <f t="shared" si="172"/>
        <v>0.58804999999999996</v>
      </c>
      <c r="C1381">
        <f t="shared" si="173"/>
        <v>1.9E-3</v>
      </c>
      <c r="D1381">
        <f t="shared" si="174"/>
        <v>8.5499999999999993E-2</v>
      </c>
      <c r="E1381">
        <f t="shared" si="175"/>
        <v>2.8500000000000001E-3</v>
      </c>
      <c r="F1381">
        <v>0.61899999999999999</v>
      </c>
      <c r="G1381">
        <v>2E-3</v>
      </c>
      <c r="H1381">
        <v>0.09</v>
      </c>
      <c r="I1381">
        <v>3.0000000000000001E-3</v>
      </c>
      <c r="J1381">
        <f t="shared" si="176"/>
        <v>0.64995000000000003</v>
      </c>
      <c r="K1381">
        <f t="shared" si="169"/>
        <v>2.1000000000000003E-3</v>
      </c>
      <c r="L1381">
        <f t="shared" si="170"/>
        <v>9.4500000000000001E-2</v>
      </c>
      <c r="M1381">
        <f t="shared" si="171"/>
        <v>3.15E-3</v>
      </c>
    </row>
    <row r="1382" spans="1:13" x14ac:dyDescent="0.45">
      <c r="A1382">
        <v>1379</v>
      </c>
      <c r="B1382">
        <f t="shared" si="172"/>
        <v>0.63270000000000004</v>
      </c>
      <c r="C1382">
        <f t="shared" si="173"/>
        <v>3.8E-3</v>
      </c>
      <c r="D1382">
        <f t="shared" si="174"/>
        <v>6.5549999999999997E-2</v>
      </c>
      <c r="E1382">
        <f t="shared" si="175"/>
        <v>9.5E-4</v>
      </c>
      <c r="F1382">
        <v>0.66600000000000004</v>
      </c>
      <c r="G1382">
        <v>4.0000000000000001E-3</v>
      </c>
      <c r="H1382">
        <v>6.9000000000000006E-2</v>
      </c>
      <c r="I1382">
        <v>1E-3</v>
      </c>
      <c r="J1382">
        <f t="shared" si="176"/>
        <v>0.69930000000000003</v>
      </c>
      <c r="K1382">
        <f t="shared" si="169"/>
        <v>4.2000000000000006E-3</v>
      </c>
      <c r="L1382">
        <f t="shared" si="170"/>
        <v>7.2450000000000014E-2</v>
      </c>
      <c r="M1382">
        <f t="shared" si="171"/>
        <v>1.0500000000000002E-3</v>
      </c>
    </row>
    <row r="1383" spans="1:13" x14ac:dyDescent="0.45">
      <c r="A1383">
        <v>1380</v>
      </c>
      <c r="B1383">
        <f t="shared" si="172"/>
        <v>0.63839999999999997</v>
      </c>
      <c r="C1383">
        <f t="shared" si="173"/>
        <v>5.7000000000000002E-3</v>
      </c>
      <c r="D1383">
        <f t="shared" si="174"/>
        <v>6.08E-2</v>
      </c>
      <c r="E1383">
        <f t="shared" si="175"/>
        <v>9.5E-4</v>
      </c>
      <c r="F1383">
        <v>0.67200000000000004</v>
      </c>
      <c r="G1383">
        <v>6.0000000000000001E-3</v>
      </c>
      <c r="H1383">
        <v>6.4000000000000001E-2</v>
      </c>
      <c r="I1383">
        <v>1E-3</v>
      </c>
      <c r="J1383">
        <f t="shared" si="176"/>
        <v>0.70560000000000012</v>
      </c>
      <c r="K1383">
        <f t="shared" si="169"/>
        <v>6.3E-3</v>
      </c>
      <c r="L1383">
        <f t="shared" si="170"/>
        <v>6.720000000000001E-2</v>
      </c>
      <c r="M1383">
        <f t="shared" si="171"/>
        <v>1.0500000000000002E-3</v>
      </c>
    </row>
    <row r="1384" spans="1:13" x14ac:dyDescent="0.45">
      <c r="A1384">
        <v>1381</v>
      </c>
      <c r="B1384">
        <f t="shared" si="172"/>
        <v>0.60419999999999996</v>
      </c>
      <c r="C1384">
        <f t="shared" si="173"/>
        <v>7.6E-3</v>
      </c>
      <c r="D1384">
        <f t="shared" si="174"/>
        <v>5.8899999999999994E-2</v>
      </c>
      <c r="E1384">
        <f t="shared" si="175"/>
        <v>1.9E-3</v>
      </c>
      <c r="F1384">
        <v>0.63600000000000001</v>
      </c>
      <c r="G1384">
        <v>8.0000000000000002E-3</v>
      </c>
      <c r="H1384">
        <v>6.2E-2</v>
      </c>
      <c r="I1384">
        <v>2E-3</v>
      </c>
      <c r="J1384">
        <f t="shared" si="176"/>
        <v>0.66780000000000006</v>
      </c>
      <c r="K1384">
        <f t="shared" si="169"/>
        <v>8.4000000000000012E-3</v>
      </c>
      <c r="L1384">
        <f t="shared" si="170"/>
        <v>6.5100000000000005E-2</v>
      </c>
      <c r="M1384">
        <f t="shared" si="171"/>
        <v>2.1000000000000003E-3</v>
      </c>
    </row>
    <row r="1385" spans="1:13" x14ac:dyDescent="0.45">
      <c r="A1385">
        <v>1382</v>
      </c>
      <c r="B1385">
        <f t="shared" si="172"/>
        <v>0.52439999999999998</v>
      </c>
      <c r="C1385">
        <f t="shared" si="173"/>
        <v>7.6E-3</v>
      </c>
      <c r="D1385">
        <f t="shared" si="174"/>
        <v>5.4149999999999997E-2</v>
      </c>
      <c r="E1385">
        <f t="shared" si="175"/>
        <v>3.8E-3</v>
      </c>
      <c r="F1385">
        <v>0.55200000000000005</v>
      </c>
      <c r="G1385">
        <v>8.0000000000000002E-3</v>
      </c>
      <c r="H1385">
        <v>5.7000000000000002E-2</v>
      </c>
      <c r="I1385">
        <v>4.0000000000000001E-3</v>
      </c>
      <c r="J1385">
        <f t="shared" si="176"/>
        <v>0.57960000000000012</v>
      </c>
      <c r="K1385">
        <f t="shared" si="169"/>
        <v>8.4000000000000012E-3</v>
      </c>
      <c r="L1385">
        <f t="shared" si="170"/>
        <v>5.9850000000000007E-2</v>
      </c>
      <c r="M1385">
        <f t="shared" si="171"/>
        <v>4.2000000000000006E-3</v>
      </c>
    </row>
    <row r="1386" spans="1:13" x14ac:dyDescent="0.45">
      <c r="A1386">
        <v>1383</v>
      </c>
      <c r="B1386">
        <f t="shared" si="172"/>
        <v>0.41514999999999996</v>
      </c>
      <c r="C1386">
        <f t="shared" si="173"/>
        <v>8.5499999999999986E-3</v>
      </c>
      <c r="D1386">
        <f t="shared" si="174"/>
        <v>5.6049999999999996E-2</v>
      </c>
      <c r="E1386">
        <f t="shared" si="175"/>
        <v>1.0449999999999999E-2</v>
      </c>
      <c r="F1386">
        <v>0.437</v>
      </c>
      <c r="G1386">
        <v>8.9999999999999993E-3</v>
      </c>
      <c r="H1386">
        <v>5.8999999999999997E-2</v>
      </c>
      <c r="I1386">
        <v>1.0999999999999999E-2</v>
      </c>
      <c r="J1386">
        <f t="shared" si="176"/>
        <v>0.45885000000000004</v>
      </c>
      <c r="K1386">
        <f t="shared" si="169"/>
        <v>9.4500000000000001E-3</v>
      </c>
      <c r="L1386">
        <f t="shared" si="170"/>
        <v>6.1949999999999998E-2</v>
      </c>
      <c r="M1386">
        <f t="shared" si="171"/>
        <v>1.155E-2</v>
      </c>
    </row>
    <row r="1387" spans="1:13" x14ac:dyDescent="0.45">
      <c r="A1387">
        <v>1384</v>
      </c>
      <c r="B1387">
        <f t="shared" si="172"/>
        <v>0.24890000000000001</v>
      </c>
      <c r="C1387">
        <f t="shared" si="173"/>
        <v>1.0449999999999999E-2</v>
      </c>
      <c r="D1387">
        <f t="shared" si="174"/>
        <v>6.5549999999999997E-2</v>
      </c>
      <c r="E1387">
        <f t="shared" si="175"/>
        <v>2.7550000000000002E-2</v>
      </c>
      <c r="F1387">
        <v>0.26200000000000001</v>
      </c>
      <c r="G1387">
        <v>1.0999999999999999E-2</v>
      </c>
      <c r="H1387">
        <v>6.9000000000000006E-2</v>
      </c>
      <c r="I1387">
        <v>2.9000000000000001E-2</v>
      </c>
      <c r="J1387">
        <f t="shared" si="176"/>
        <v>0.27510000000000001</v>
      </c>
      <c r="K1387">
        <f t="shared" si="169"/>
        <v>1.155E-2</v>
      </c>
      <c r="L1387">
        <f t="shared" si="170"/>
        <v>7.2450000000000014E-2</v>
      </c>
      <c r="M1387">
        <f t="shared" si="171"/>
        <v>3.0450000000000001E-2</v>
      </c>
    </row>
    <row r="1388" spans="1:13" x14ac:dyDescent="0.45">
      <c r="A1388">
        <v>1385</v>
      </c>
      <c r="B1388">
        <f t="shared" si="172"/>
        <v>0.10354999999999999</v>
      </c>
      <c r="C1388">
        <f t="shared" si="173"/>
        <v>1.14E-2</v>
      </c>
      <c r="D1388">
        <f t="shared" si="174"/>
        <v>6.4600000000000005E-2</v>
      </c>
      <c r="E1388">
        <f t="shared" si="175"/>
        <v>5.6049999999999996E-2</v>
      </c>
      <c r="F1388">
        <v>0.109</v>
      </c>
      <c r="G1388">
        <v>1.2E-2</v>
      </c>
      <c r="H1388">
        <v>6.8000000000000005E-2</v>
      </c>
      <c r="I1388">
        <v>5.8999999999999997E-2</v>
      </c>
      <c r="J1388">
        <f t="shared" si="176"/>
        <v>0.11445000000000001</v>
      </c>
      <c r="K1388">
        <f t="shared" si="169"/>
        <v>1.26E-2</v>
      </c>
      <c r="L1388">
        <f t="shared" si="170"/>
        <v>7.1400000000000005E-2</v>
      </c>
      <c r="M1388">
        <f t="shared" si="171"/>
        <v>6.1949999999999998E-2</v>
      </c>
    </row>
    <row r="1389" spans="1:13" x14ac:dyDescent="0.45">
      <c r="A1389">
        <v>1386</v>
      </c>
      <c r="B1389">
        <f t="shared" si="172"/>
        <v>0</v>
      </c>
      <c r="C1389">
        <f t="shared" si="173"/>
        <v>9.4999999999999998E-3</v>
      </c>
      <c r="D1389">
        <f t="shared" si="174"/>
        <v>6.1749999999999999E-2</v>
      </c>
      <c r="E1389">
        <f t="shared" si="175"/>
        <v>9.1200000000000003E-2</v>
      </c>
      <c r="F1389">
        <v>0</v>
      </c>
      <c r="G1389">
        <v>0.01</v>
      </c>
      <c r="H1389">
        <v>6.5000000000000002E-2</v>
      </c>
      <c r="I1389">
        <v>9.6000000000000002E-2</v>
      </c>
      <c r="J1389">
        <f t="shared" si="176"/>
        <v>0</v>
      </c>
      <c r="K1389">
        <f t="shared" si="169"/>
        <v>1.0500000000000001E-2</v>
      </c>
      <c r="L1389">
        <f t="shared" si="170"/>
        <v>6.8250000000000005E-2</v>
      </c>
      <c r="M1389">
        <f t="shared" si="171"/>
        <v>0.1008</v>
      </c>
    </row>
    <row r="1390" spans="1:13" x14ac:dyDescent="0.45">
      <c r="A1390">
        <v>1387</v>
      </c>
      <c r="B1390">
        <f t="shared" si="172"/>
        <v>0</v>
      </c>
      <c r="C1390">
        <f t="shared" si="173"/>
        <v>8.5499999999999986E-3</v>
      </c>
      <c r="D1390">
        <f t="shared" si="174"/>
        <v>6.7449999999999996E-2</v>
      </c>
      <c r="E1390">
        <f t="shared" si="175"/>
        <v>0.12634999999999999</v>
      </c>
      <c r="F1390">
        <v>0</v>
      </c>
      <c r="G1390">
        <v>8.9999999999999993E-3</v>
      </c>
      <c r="H1390">
        <v>7.0999999999999994E-2</v>
      </c>
      <c r="I1390">
        <v>0.13300000000000001</v>
      </c>
      <c r="J1390">
        <f t="shared" si="176"/>
        <v>0</v>
      </c>
      <c r="K1390">
        <f t="shared" si="169"/>
        <v>9.4500000000000001E-3</v>
      </c>
      <c r="L1390">
        <f t="shared" si="170"/>
        <v>7.4549999999999991E-2</v>
      </c>
      <c r="M1390">
        <f t="shared" si="171"/>
        <v>0.13965000000000002</v>
      </c>
    </row>
    <row r="1391" spans="1:13" x14ac:dyDescent="0.45">
      <c r="A1391">
        <v>1388</v>
      </c>
      <c r="B1391">
        <f t="shared" si="172"/>
        <v>0</v>
      </c>
      <c r="C1391">
        <f t="shared" si="173"/>
        <v>7.6E-3</v>
      </c>
      <c r="D1391">
        <f t="shared" si="174"/>
        <v>6.7449999999999996E-2</v>
      </c>
      <c r="E1391">
        <f t="shared" si="175"/>
        <v>0.1482</v>
      </c>
      <c r="F1391">
        <v>0</v>
      </c>
      <c r="G1391">
        <v>8.0000000000000002E-3</v>
      </c>
      <c r="H1391">
        <v>7.0999999999999994E-2</v>
      </c>
      <c r="I1391">
        <v>0.156</v>
      </c>
      <c r="J1391">
        <f t="shared" si="176"/>
        <v>0</v>
      </c>
      <c r="K1391">
        <f t="shared" si="169"/>
        <v>8.4000000000000012E-3</v>
      </c>
      <c r="L1391">
        <f t="shared" si="170"/>
        <v>7.4549999999999991E-2</v>
      </c>
      <c r="M1391">
        <f t="shared" si="171"/>
        <v>0.1638</v>
      </c>
    </row>
    <row r="1392" spans="1:13" x14ac:dyDescent="0.45">
      <c r="A1392">
        <v>1389</v>
      </c>
      <c r="B1392">
        <f t="shared" si="172"/>
        <v>0</v>
      </c>
      <c r="C1392">
        <f t="shared" si="173"/>
        <v>4.7499999999999999E-3</v>
      </c>
      <c r="D1392">
        <f t="shared" si="174"/>
        <v>6.4600000000000005E-2</v>
      </c>
      <c r="E1392">
        <f t="shared" si="175"/>
        <v>0.1444</v>
      </c>
      <c r="F1392">
        <v>0</v>
      </c>
      <c r="G1392">
        <v>5.0000000000000001E-3</v>
      </c>
      <c r="H1392">
        <v>6.8000000000000005E-2</v>
      </c>
      <c r="I1392">
        <v>0.152</v>
      </c>
      <c r="J1392">
        <f t="shared" si="176"/>
        <v>0</v>
      </c>
      <c r="K1392">
        <f t="shared" si="169"/>
        <v>5.2500000000000003E-3</v>
      </c>
      <c r="L1392">
        <f t="shared" si="170"/>
        <v>7.1400000000000005E-2</v>
      </c>
      <c r="M1392">
        <f t="shared" si="171"/>
        <v>0.15959999999999999</v>
      </c>
    </row>
    <row r="1393" spans="1:13" x14ac:dyDescent="0.45">
      <c r="A1393">
        <v>1390</v>
      </c>
      <c r="B1393">
        <f t="shared" si="172"/>
        <v>0</v>
      </c>
      <c r="C1393">
        <f t="shared" si="173"/>
        <v>1.9E-3</v>
      </c>
      <c r="D1393">
        <f t="shared" si="174"/>
        <v>6.4600000000000005E-2</v>
      </c>
      <c r="E1393">
        <f t="shared" si="175"/>
        <v>0.1216</v>
      </c>
      <c r="F1393">
        <v>0</v>
      </c>
      <c r="G1393">
        <v>2E-3</v>
      </c>
      <c r="H1393">
        <v>6.8000000000000005E-2</v>
      </c>
      <c r="I1393">
        <v>0.128</v>
      </c>
      <c r="J1393">
        <f t="shared" si="176"/>
        <v>0</v>
      </c>
      <c r="K1393">
        <f t="shared" si="169"/>
        <v>2.1000000000000003E-3</v>
      </c>
      <c r="L1393">
        <f t="shared" si="170"/>
        <v>7.1400000000000005E-2</v>
      </c>
      <c r="M1393">
        <f t="shared" si="171"/>
        <v>0.13440000000000002</v>
      </c>
    </row>
    <row r="1394" spans="1:13" x14ac:dyDescent="0.45">
      <c r="A1394">
        <v>1391</v>
      </c>
      <c r="B1394">
        <f t="shared" si="172"/>
        <v>0</v>
      </c>
      <c r="C1394">
        <f t="shared" si="173"/>
        <v>9.5E-4</v>
      </c>
      <c r="D1394">
        <f t="shared" si="174"/>
        <v>7.5999999999999998E-2</v>
      </c>
      <c r="E1394">
        <f t="shared" si="175"/>
        <v>0.1026</v>
      </c>
      <c r="F1394">
        <v>0</v>
      </c>
      <c r="G1394">
        <v>1E-3</v>
      </c>
      <c r="H1394">
        <v>0.08</v>
      </c>
      <c r="I1394">
        <v>0.108</v>
      </c>
      <c r="J1394">
        <f t="shared" si="176"/>
        <v>0</v>
      </c>
      <c r="K1394">
        <f t="shared" si="169"/>
        <v>1.0500000000000002E-3</v>
      </c>
      <c r="L1394">
        <f t="shared" si="170"/>
        <v>8.4000000000000005E-2</v>
      </c>
      <c r="M1394">
        <f t="shared" si="171"/>
        <v>0.1134</v>
      </c>
    </row>
    <row r="1395" spans="1:13" x14ac:dyDescent="0.45">
      <c r="A1395">
        <v>1392</v>
      </c>
      <c r="B1395">
        <f t="shared" si="172"/>
        <v>0</v>
      </c>
      <c r="C1395">
        <f t="shared" si="173"/>
        <v>0</v>
      </c>
      <c r="D1395">
        <f t="shared" si="174"/>
        <v>9.6899999999999986E-2</v>
      </c>
      <c r="E1395">
        <f t="shared" si="175"/>
        <v>8.8349999999999998E-2</v>
      </c>
      <c r="F1395">
        <v>0</v>
      </c>
      <c r="G1395">
        <v>0</v>
      </c>
      <c r="H1395">
        <v>0.10199999999999999</v>
      </c>
      <c r="I1395">
        <v>9.2999999999999999E-2</v>
      </c>
      <c r="J1395">
        <f t="shared" si="176"/>
        <v>0</v>
      </c>
      <c r="K1395">
        <f t="shared" si="169"/>
        <v>0</v>
      </c>
      <c r="L1395">
        <f t="shared" si="170"/>
        <v>0.1071</v>
      </c>
      <c r="M1395">
        <f t="shared" si="171"/>
        <v>9.7650000000000001E-2</v>
      </c>
    </row>
    <row r="1396" spans="1:13" x14ac:dyDescent="0.45">
      <c r="A1396">
        <v>1393</v>
      </c>
      <c r="B1396">
        <f t="shared" si="172"/>
        <v>0</v>
      </c>
      <c r="C1396">
        <f t="shared" si="173"/>
        <v>0</v>
      </c>
      <c r="D1396">
        <f t="shared" si="174"/>
        <v>0.1273</v>
      </c>
      <c r="E1396">
        <f t="shared" si="175"/>
        <v>8.5499999999999993E-2</v>
      </c>
      <c r="F1396">
        <v>0</v>
      </c>
      <c r="G1396">
        <v>0</v>
      </c>
      <c r="H1396">
        <v>0.13400000000000001</v>
      </c>
      <c r="I1396">
        <v>0.09</v>
      </c>
      <c r="J1396">
        <f t="shared" si="176"/>
        <v>0</v>
      </c>
      <c r="K1396">
        <f t="shared" si="169"/>
        <v>0</v>
      </c>
      <c r="L1396">
        <f t="shared" si="170"/>
        <v>0.14070000000000002</v>
      </c>
      <c r="M1396">
        <f t="shared" si="171"/>
        <v>9.4500000000000001E-2</v>
      </c>
    </row>
    <row r="1397" spans="1:13" x14ac:dyDescent="0.45">
      <c r="A1397">
        <v>1394</v>
      </c>
      <c r="B1397">
        <f t="shared" si="172"/>
        <v>0</v>
      </c>
      <c r="C1397">
        <f t="shared" si="173"/>
        <v>0</v>
      </c>
      <c r="D1397">
        <f t="shared" si="174"/>
        <v>0.15104999999999999</v>
      </c>
      <c r="E1397">
        <f t="shared" si="175"/>
        <v>9.7849999999999993E-2</v>
      </c>
      <c r="F1397">
        <v>0</v>
      </c>
      <c r="G1397">
        <v>0</v>
      </c>
      <c r="H1397">
        <v>0.159</v>
      </c>
      <c r="I1397">
        <v>0.10299999999999999</v>
      </c>
      <c r="J1397">
        <f t="shared" si="176"/>
        <v>0</v>
      </c>
      <c r="K1397">
        <f t="shared" si="169"/>
        <v>0</v>
      </c>
      <c r="L1397">
        <f t="shared" si="170"/>
        <v>0.16695000000000002</v>
      </c>
      <c r="M1397">
        <f t="shared" si="171"/>
        <v>0.10815</v>
      </c>
    </row>
    <row r="1398" spans="1:13" x14ac:dyDescent="0.45">
      <c r="A1398">
        <v>1395</v>
      </c>
      <c r="B1398">
        <f t="shared" si="172"/>
        <v>0</v>
      </c>
      <c r="C1398">
        <f t="shared" si="173"/>
        <v>1.9E-3</v>
      </c>
      <c r="D1398">
        <f t="shared" si="174"/>
        <v>0.15390000000000001</v>
      </c>
      <c r="E1398">
        <f t="shared" si="175"/>
        <v>0.1216</v>
      </c>
      <c r="F1398">
        <v>0</v>
      </c>
      <c r="G1398">
        <v>2E-3</v>
      </c>
      <c r="H1398">
        <v>0.16200000000000001</v>
      </c>
      <c r="I1398">
        <v>0.128</v>
      </c>
      <c r="J1398">
        <f t="shared" si="176"/>
        <v>0</v>
      </c>
      <c r="K1398">
        <f t="shared" si="169"/>
        <v>2.1000000000000003E-3</v>
      </c>
      <c r="L1398">
        <f t="shared" si="170"/>
        <v>0.1701</v>
      </c>
      <c r="M1398">
        <f t="shared" si="171"/>
        <v>0.13440000000000002</v>
      </c>
    </row>
    <row r="1399" spans="1:13" x14ac:dyDescent="0.45">
      <c r="A1399">
        <v>1396</v>
      </c>
      <c r="B1399">
        <f t="shared" si="172"/>
        <v>0</v>
      </c>
      <c r="C1399">
        <f t="shared" si="173"/>
        <v>2.8500000000000001E-3</v>
      </c>
      <c r="D1399">
        <f t="shared" si="174"/>
        <v>0.13489999999999999</v>
      </c>
      <c r="E1399">
        <f t="shared" si="175"/>
        <v>0.12254999999999999</v>
      </c>
      <c r="F1399">
        <v>0</v>
      </c>
      <c r="G1399">
        <v>3.0000000000000001E-3</v>
      </c>
      <c r="H1399">
        <v>0.14199999999999999</v>
      </c>
      <c r="I1399">
        <v>0.129</v>
      </c>
      <c r="J1399">
        <f t="shared" si="176"/>
        <v>0</v>
      </c>
      <c r="K1399">
        <f t="shared" si="169"/>
        <v>3.15E-3</v>
      </c>
      <c r="L1399">
        <f t="shared" si="170"/>
        <v>0.14909999999999998</v>
      </c>
      <c r="M1399">
        <f t="shared" si="171"/>
        <v>0.13545000000000001</v>
      </c>
    </row>
    <row r="1400" spans="1:13" x14ac:dyDescent="0.45">
      <c r="A1400">
        <v>1397</v>
      </c>
      <c r="B1400">
        <f t="shared" si="172"/>
        <v>0</v>
      </c>
      <c r="C1400">
        <f t="shared" si="173"/>
        <v>7.6E-3</v>
      </c>
      <c r="D1400">
        <f t="shared" si="174"/>
        <v>0.23274999999999998</v>
      </c>
      <c r="E1400">
        <f t="shared" si="175"/>
        <v>0.21279999999999999</v>
      </c>
      <c r="F1400">
        <v>0</v>
      </c>
      <c r="G1400">
        <v>8.0000000000000002E-3</v>
      </c>
      <c r="H1400">
        <v>0.245</v>
      </c>
      <c r="I1400">
        <v>0.224</v>
      </c>
      <c r="J1400">
        <f t="shared" si="176"/>
        <v>0</v>
      </c>
      <c r="K1400">
        <f t="shared" si="169"/>
        <v>8.4000000000000012E-3</v>
      </c>
      <c r="L1400">
        <f t="shared" si="170"/>
        <v>0.25724999999999998</v>
      </c>
      <c r="M1400">
        <f t="shared" si="171"/>
        <v>0.23520000000000002</v>
      </c>
    </row>
    <row r="1401" spans="1:13" x14ac:dyDescent="0.45">
      <c r="A1401">
        <v>1398</v>
      </c>
      <c r="B1401">
        <f t="shared" si="172"/>
        <v>2.8500000000000001E-3</v>
      </c>
      <c r="C1401">
        <f t="shared" si="173"/>
        <v>1.0449999999999999E-2</v>
      </c>
      <c r="D1401">
        <f t="shared" si="174"/>
        <v>0.2964</v>
      </c>
      <c r="E1401">
        <f t="shared" si="175"/>
        <v>0.31540000000000001</v>
      </c>
      <c r="F1401">
        <v>3.0000000000000001E-3</v>
      </c>
      <c r="G1401">
        <v>1.0999999999999999E-2</v>
      </c>
      <c r="H1401">
        <v>0.312</v>
      </c>
      <c r="I1401">
        <v>0.33200000000000002</v>
      </c>
      <c r="J1401">
        <f t="shared" si="176"/>
        <v>3.15E-3</v>
      </c>
      <c r="K1401">
        <f t="shared" si="169"/>
        <v>1.155E-2</v>
      </c>
      <c r="L1401">
        <f t="shared" si="170"/>
        <v>0.3276</v>
      </c>
      <c r="M1401">
        <f t="shared" si="171"/>
        <v>0.34860000000000002</v>
      </c>
    </row>
    <row r="1402" spans="1:13" x14ac:dyDescent="0.45">
      <c r="A1402">
        <v>1399</v>
      </c>
      <c r="B1402">
        <f t="shared" si="172"/>
        <v>0.1444</v>
      </c>
      <c r="C1402">
        <f t="shared" si="173"/>
        <v>3.8E-3</v>
      </c>
      <c r="D1402">
        <f t="shared" si="174"/>
        <v>0.25745000000000001</v>
      </c>
      <c r="E1402">
        <f t="shared" si="175"/>
        <v>0.23845</v>
      </c>
      <c r="F1402">
        <v>0.152</v>
      </c>
      <c r="G1402">
        <v>4.0000000000000001E-3</v>
      </c>
      <c r="H1402">
        <v>0.27100000000000002</v>
      </c>
      <c r="I1402">
        <v>0.251</v>
      </c>
      <c r="J1402">
        <f t="shared" si="176"/>
        <v>0.15959999999999999</v>
      </c>
      <c r="K1402">
        <f t="shared" si="169"/>
        <v>4.2000000000000006E-3</v>
      </c>
      <c r="L1402">
        <f t="shared" si="170"/>
        <v>0.28455000000000003</v>
      </c>
      <c r="M1402">
        <f t="shared" si="171"/>
        <v>0.26355000000000001</v>
      </c>
    </row>
    <row r="1403" spans="1:13" x14ac:dyDescent="0.45">
      <c r="A1403">
        <v>1400</v>
      </c>
      <c r="B1403">
        <f t="shared" si="172"/>
        <v>0.34009999999999996</v>
      </c>
      <c r="C1403">
        <f t="shared" si="173"/>
        <v>9.5E-4</v>
      </c>
      <c r="D1403">
        <f t="shared" si="174"/>
        <v>0.1862</v>
      </c>
      <c r="E1403">
        <f t="shared" si="175"/>
        <v>0.13869999999999999</v>
      </c>
      <c r="F1403">
        <v>0.35799999999999998</v>
      </c>
      <c r="G1403">
        <v>1E-3</v>
      </c>
      <c r="H1403">
        <v>0.19600000000000001</v>
      </c>
      <c r="I1403">
        <v>0.14599999999999999</v>
      </c>
      <c r="J1403">
        <f t="shared" si="176"/>
        <v>0.37590000000000001</v>
      </c>
      <c r="K1403">
        <f t="shared" si="169"/>
        <v>1.0500000000000002E-3</v>
      </c>
      <c r="L1403">
        <f t="shared" si="170"/>
        <v>0.20580000000000001</v>
      </c>
      <c r="M1403">
        <f t="shared" si="171"/>
        <v>0.15329999999999999</v>
      </c>
    </row>
    <row r="1404" spans="1:13" x14ac:dyDescent="0.45">
      <c r="A1404">
        <v>1401</v>
      </c>
      <c r="B1404">
        <f t="shared" si="172"/>
        <v>0.49874999999999997</v>
      </c>
      <c r="C1404">
        <f t="shared" si="173"/>
        <v>0</v>
      </c>
      <c r="D1404">
        <f t="shared" si="174"/>
        <v>0.1235</v>
      </c>
      <c r="E1404">
        <f t="shared" si="175"/>
        <v>7.22E-2</v>
      </c>
      <c r="F1404">
        <v>0.52500000000000002</v>
      </c>
      <c r="G1404">
        <v>0</v>
      </c>
      <c r="H1404">
        <v>0.13</v>
      </c>
      <c r="I1404">
        <v>7.5999999999999998E-2</v>
      </c>
      <c r="J1404">
        <f t="shared" si="176"/>
        <v>0.55125000000000002</v>
      </c>
      <c r="K1404">
        <f t="shared" si="169"/>
        <v>0</v>
      </c>
      <c r="L1404">
        <f t="shared" si="170"/>
        <v>0.13650000000000001</v>
      </c>
      <c r="M1404">
        <f t="shared" si="171"/>
        <v>7.9799999999999996E-2</v>
      </c>
    </row>
    <row r="1405" spans="1:13" x14ac:dyDescent="0.45">
      <c r="A1405">
        <v>1402</v>
      </c>
      <c r="B1405">
        <f t="shared" si="172"/>
        <v>0.60894999999999999</v>
      </c>
      <c r="C1405">
        <f t="shared" si="173"/>
        <v>0</v>
      </c>
      <c r="D1405">
        <f t="shared" si="174"/>
        <v>7.8850000000000003E-2</v>
      </c>
      <c r="E1405">
        <f t="shared" si="175"/>
        <v>3.1350000000000003E-2</v>
      </c>
      <c r="F1405">
        <v>0.64100000000000001</v>
      </c>
      <c r="G1405">
        <v>0</v>
      </c>
      <c r="H1405">
        <v>8.3000000000000004E-2</v>
      </c>
      <c r="I1405">
        <v>3.3000000000000002E-2</v>
      </c>
      <c r="J1405">
        <f t="shared" si="176"/>
        <v>0.67305000000000004</v>
      </c>
      <c r="K1405">
        <f t="shared" si="169"/>
        <v>0</v>
      </c>
      <c r="L1405">
        <f t="shared" si="170"/>
        <v>8.7150000000000005E-2</v>
      </c>
      <c r="M1405">
        <f t="shared" si="171"/>
        <v>3.465E-2</v>
      </c>
    </row>
    <row r="1406" spans="1:13" x14ac:dyDescent="0.45">
      <c r="A1406">
        <v>1403</v>
      </c>
      <c r="B1406">
        <f t="shared" si="172"/>
        <v>0.66879999999999995</v>
      </c>
      <c r="C1406">
        <f t="shared" si="173"/>
        <v>0</v>
      </c>
      <c r="D1406">
        <f t="shared" si="174"/>
        <v>5.4149999999999997E-2</v>
      </c>
      <c r="E1406">
        <f t="shared" si="175"/>
        <v>1.0449999999999999E-2</v>
      </c>
      <c r="F1406">
        <v>0.70399999999999996</v>
      </c>
      <c r="G1406">
        <v>0</v>
      </c>
      <c r="H1406">
        <v>5.7000000000000002E-2</v>
      </c>
      <c r="I1406">
        <v>1.0999999999999999E-2</v>
      </c>
      <c r="J1406">
        <f t="shared" si="176"/>
        <v>0.73919999999999997</v>
      </c>
      <c r="K1406">
        <f t="shared" si="169"/>
        <v>0</v>
      </c>
      <c r="L1406">
        <f t="shared" si="170"/>
        <v>5.9850000000000007E-2</v>
      </c>
      <c r="M1406">
        <f t="shared" si="171"/>
        <v>1.155E-2</v>
      </c>
    </row>
    <row r="1407" spans="1:13" x14ac:dyDescent="0.45">
      <c r="A1407">
        <v>1404</v>
      </c>
      <c r="B1407">
        <f t="shared" si="172"/>
        <v>0.68304999999999993</v>
      </c>
      <c r="C1407">
        <f t="shared" si="173"/>
        <v>0</v>
      </c>
      <c r="D1407">
        <f t="shared" si="174"/>
        <v>4.4649999999999995E-2</v>
      </c>
      <c r="E1407">
        <f t="shared" si="175"/>
        <v>4.7499999999999999E-3</v>
      </c>
      <c r="F1407">
        <v>0.71899999999999997</v>
      </c>
      <c r="G1407">
        <v>0</v>
      </c>
      <c r="H1407">
        <v>4.7E-2</v>
      </c>
      <c r="I1407">
        <v>5.0000000000000001E-3</v>
      </c>
      <c r="J1407">
        <f t="shared" si="176"/>
        <v>0.75495000000000001</v>
      </c>
      <c r="K1407">
        <f t="shared" si="169"/>
        <v>0</v>
      </c>
      <c r="L1407">
        <f t="shared" si="170"/>
        <v>4.9350000000000005E-2</v>
      </c>
      <c r="M1407">
        <f t="shared" si="171"/>
        <v>5.2500000000000003E-3</v>
      </c>
    </row>
    <row r="1408" spans="1:13" x14ac:dyDescent="0.45">
      <c r="A1408">
        <v>1405</v>
      </c>
      <c r="B1408">
        <f t="shared" si="172"/>
        <v>0.65739999999999987</v>
      </c>
      <c r="C1408">
        <f t="shared" si="173"/>
        <v>0</v>
      </c>
      <c r="D1408">
        <f t="shared" si="174"/>
        <v>4.8449999999999993E-2</v>
      </c>
      <c r="E1408">
        <f t="shared" si="175"/>
        <v>4.7499999999999999E-3</v>
      </c>
      <c r="F1408">
        <v>0.69199999999999995</v>
      </c>
      <c r="G1408">
        <v>0</v>
      </c>
      <c r="H1408">
        <v>5.0999999999999997E-2</v>
      </c>
      <c r="I1408">
        <v>5.0000000000000001E-3</v>
      </c>
      <c r="J1408">
        <f t="shared" si="176"/>
        <v>0.72660000000000002</v>
      </c>
      <c r="K1408">
        <f t="shared" si="169"/>
        <v>0</v>
      </c>
      <c r="L1408">
        <f t="shared" si="170"/>
        <v>5.355E-2</v>
      </c>
      <c r="M1408">
        <f t="shared" si="171"/>
        <v>5.2500000000000003E-3</v>
      </c>
    </row>
    <row r="1409" spans="1:13" x14ac:dyDescent="0.45">
      <c r="A1409">
        <v>1406</v>
      </c>
      <c r="B1409">
        <f t="shared" si="172"/>
        <v>0.58044999999999991</v>
      </c>
      <c r="C1409">
        <f t="shared" si="173"/>
        <v>0</v>
      </c>
      <c r="D1409">
        <f t="shared" si="174"/>
        <v>5.985E-2</v>
      </c>
      <c r="E1409">
        <f t="shared" si="175"/>
        <v>8.5499999999999986E-3</v>
      </c>
      <c r="F1409">
        <v>0.61099999999999999</v>
      </c>
      <c r="G1409">
        <v>0</v>
      </c>
      <c r="H1409">
        <v>6.3E-2</v>
      </c>
      <c r="I1409">
        <v>8.9999999999999993E-3</v>
      </c>
      <c r="J1409">
        <f t="shared" si="176"/>
        <v>0.64155000000000006</v>
      </c>
      <c r="K1409">
        <f t="shared" si="169"/>
        <v>0</v>
      </c>
      <c r="L1409">
        <f t="shared" si="170"/>
        <v>6.615E-2</v>
      </c>
      <c r="M1409">
        <f t="shared" si="171"/>
        <v>9.4500000000000001E-3</v>
      </c>
    </row>
    <row r="1410" spans="1:13" x14ac:dyDescent="0.45">
      <c r="A1410">
        <v>1407</v>
      </c>
      <c r="B1410">
        <f t="shared" si="172"/>
        <v>0.46074999999999999</v>
      </c>
      <c r="C1410">
        <f t="shared" si="173"/>
        <v>0</v>
      </c>
      <c r="D1410">
        <f t="shared" si="174"/>
        <v>7.4099999999999999E-2</v>
      </c>
      <c r="E1410">
        <f t="shared" si="175"/>
        <v>2.2800000000000001E-2</v>
      </c>
      <c r="F1410">
        <v>0.48499999999999999</v>
      </c>
      <c r="G1410">
        <v>0</v>
      </c>
      <c r="H1410">
        <v>7.8E-2</v>
      </c>
      <c r="I1410">
        <v>2.4E-2</v>
      </c>
      <c r="J1410">
        <f t="shared" si="176"/>
        <v>0.50924999999999998</v>
      </c>
      <c r="K1410">
        <f t="shared" si="169"/>
        <v>0</v>
      </c>
      <c r="L1410">
        <f t="shared" si="170"/>
        <v>8.1900000000000001E-2</v>
      </c>
      <c r="M1410">
        <f t="shared" si="171"/>
        <v>2.52E-2</v>
      </c>
    </row>
    <row r="1411" spans="1:13" x14ac:dyDescent="0.45">
      <c r="A1411">
        <v>1408</v>
      </c>
      <c r="B1411">
        <f t="shared" si="172"/>
        <v>0.29354999999999998</v>
      </c>
      <c r="C1411">
        <f t="shared" si="173"/>
        <v>9.5E-4</v>
      </c>
      <c r="D1411">
        <f t="shared" si="174"/>
        <v>9.5950000000000008E-2</v>
      </c>
      <c r="E1411">
        <f t="shared" si="175"/>
        <v>5.4149999999999997E-2</v>
      </c>
      <c r="F1411">
        <v>0.309</v>
      </c>
      <c r="G1411">
        <v>1E-3</v>
      </c>
      <c r="H1411">
        <v>0.10100000000000001</v>
      </c>
      <c r="I1411">
        <v>5.7000000000000002E-2</v>
      </c>
      <c r="J1411">
        <f t="shared" si="176"/>
        <v>0.32445000000000002</v>
      </c>
      <c r="K1411">
        <f t="shared" ref="K1411:K1474" si="177">G1411*1.05</f>
        <v>1.0500000000000002E-3</v>
      </c>
      <c r="L1411">
        <f t="shared" ref="L1411:L1474" si="178">H1411*1.05</f>
        <v>0.10605000000000001</v>
      </c>
      <c r="M1411">
        <f t="shared" ref="M1411:M1474" si="179">I1411*1.05</f>
        <v>5.9850000000000007E-2</v>
      </c>
    </row>
    <row r="1412" spans="1:13" x14ac:dyDescent="0.45">
      <c r="A1412">
        <v>1409</v>
      </c>
      <c r="B1412">
        <f t="shared" ref="B1412:B1475" si="180">F1412*0.95</f>
        <v>0.10545</v>
      </c>
      <c r="C1412">
        <f t="shared" ref="C1412:C1475" si="181">G1412*0.95</f>
        <v>3.8E-3</v>
      </c>
      <c r="D1412">
        <f t="shared" ref="D1412:D1475" si="182">H1412*0.95</f>
        <v>9.5000000000000001E-2</v>
      </c>
      <c r="E1412">
        <f t="shared" ref="E1412:E1475" si="183">I1412*0.95</f>
        <v>9.3100000000000002E-2</v>
      </c>
      <c r="F1412">
        <v>0.111</v>
      </c>
      <c r="G1412">
        <v>4.0000000000000001E-3</v>
      </c>
      <c r="H1412">
        <v>0.1</v>
      </c>
      <c r="I1412">
        <v>9.8000000000000004E-2</v>
      </c>
      <c r="J1412">
        <f t="shared" ref="J1412:J1475" si="184">F1412*1.05</f>
        <v>0.11655</v>
      </c>
      <c r="K1412">
        <f t="shared" si="177"/>
        <v>4.2000000000000006E-3</v>
      </c>
      <c r="L1412">
        <f t="shared" si="178"/>
        <v>0.10500000000000001</v>
      </c>
      <c r="M1412">
        <f t="shared" si="179"/>
        <v>0.10290000000000001</v>
      </c>
    </row>
    <row r="1413" spans="1:13" x14ac:dyDescent="0.45">
      <c r="A1413">
        <v>1410</v>
      </c>
      <c r="B1413">
        <f t="shared" si="180"/>
        <v>0</v>
      </c>
      <c r="C1413">
        <f t="shared" si="181"/>
        <v>7.6E-3</v>
      </c>
      <c r="D1413">
        <f t="shared" si="182"/>
        <v>7.1249999999999994E-2</v>
      </c>
      <c r="E1413">
        <f t="shared" si="183"/>
        <v>0.11589999999999999</v>
      </c>
      <c r="F1413">
        <v>0</v>
      </c>
      <c r="G1413">
        <v>8.0000000000000002E-3</v>
      </c>
      <c r="H1413">
        <v>7.4999999999999997E-2</v>
      </c>
      <c r="I1413">
        <v>0.122</v>
      </c>
      <c r="J1413">
        <f t="shared" si="184"/>
        <v>0</v>
      </c>
      <c r="K1413">
        <f t="shared" si="177"/>
        <v>8.4000000000000012E-3</v>
      </c>
      <c r="L1413">
        <f t="shared" si="178"/>
        <v>7.8750000000000001E-2</v>
      </c>
      <c r="M1413">
        <f t="shared" si="179"/>
        <v>0.12809999999999999</v>
      </c>
    </row>
    <row r="1414" spans="1:13" x14ac:dyDescent="0.45">
      <c r="A1414">
        <v>1411</v>
      </c>
      <c r="B1414">
        <f t="shared" si="180"/>
        <v>0</v>
      </c>
      <c r="C1414">
        <f t="shared" si="181"/>
        <v>1.14E-2</v>
      </c>
      <c r="D1414">
        <f t="shared" si="182"/>
        <v>4.0849999999999997E-2</v>
      </c>
      <c r="E1414">
        <f t="shared" si="183"/>
        <v>0.11874999999999999</v>
      </c>
      <c r="F1414">
        <v>0</v>
      </c>
      <c r="G1414">
        <v>1.2E-2</v>
      </c>
      <c r="H1414">
        <v>4.2999999999999997E-2</v>
      </c>
      <c r="I1414">
        <v>0.125</v>
      </c>
      <c r="J1414">
        <f t="shared" si="184"/>
        <v>0</v>
      </c>
      <c r="K1414">
        <f t="shared" si="177"/>
        <v>1.26E-2</v>
      </c>
      <c r="L1414">
        <f t="shared" si="178"/>
        <v>4.5149999999999996E-2</v>
      </c>
      <c r="M1414">
        <f t="shared" si="179"/>
        <v>0.13125000000000001</v>
      </c>
    </row>
    <row r="1415" spans="1:13" x14ac:dyDescent="0.45">
      <c r="A1415">
        <v>1412</v>
      </c>
      <c r="B1415">
        <f t="shared" si="180"/>
        <v>0</v>
      </c>
      <c r="C1415">
        <f t="shared" si="181"/>
        <v>1.14E-2</v>
      </c>
      <c r="D1415">
        <f t="shared" si="182"/>
        <v>1.9949999999999999E-2</v>
      </c>
      <c r="E1415">
        <f t="shared" si="183"/>
        <v>9.4049999999999995E-2</v>
      </c>
      <c r="F1415">
        <v>0</v>
      </c>
      <c r="G1415">
        <v>1.2E-2</v>
      </c>
      <c r="H1415">
        <v>2.1000000000000001E-2</v>
      </c>
      <c r="I1415">
        <v>9.9000000000000005E-2</v>
      </c>
      <c r="J1415">
        <f t="shared" si="184"/>
        <v>0</v>
      </c>
      <c r="K1415">
        <f t="shared" si="177"/>
        <v>1.26E-2</v>
      </c>
      <c r="L1415">
        <f t="shared" si="178"/>
        <v>2.2050000000000004E-2</v>
      </c>
      <c r="M1415">
        <f t="shared" si="179"/>
        <v>0.10395000000000001</v>
      </c>
    </row>
    <row r="1416" spans="1:13" x14ac:dyDescent="0.45">
      <c r="A1416">
        <v>1413</v>
      </c>
      <c r="B1416">
        <f t="shared" si="180"/>
        <v>0</v>
      </c>
      <c r="C1416">
        <f t="shared" si="181"/>
        <v>6.6499999999999997E-3</v>
      </c>
      <c r="D1416">
        <f t="shared" si="182"/>
        <v>1.805E-2</v>
      </c>
      <c r="E1416">
        <f t="shared" si="183"/>
        <v>5.6049999999999996E-2</v>
      </c>
      <c r="F1416">
        <v>0</v>
      </c>
      <c r="G1416">
        <v>7.0000000000000001E-3</v>
      </c>
      <c r="H1416">
        <v>1.9E-2</v>
      </c>
      <c r="I1416">
        <v>5.8999999999999997E-2</v>
      </c>
      <c r="J1416">
        <f t="shared" si="184"/>
        <v>0</v>
      </c>
      <c r="K1416">
        <f t="shared" si="177"/>
        <v>7.3500000000000006E-3</v>
      </c>
      <c r="L1416">
        <f t="shared" si="178"/>
        <v>1.9949999999999999E-2</v>
      </c>
      <c r="M1416">
        <f t="shared" si="179"/>
        <v>6.1949999999999998E-2</v>
      </c>
    </row>
    <row r="1417" spans="1:13" x14ac:dyDescent="0.45">
      <c r="A1417">
        <v>1414</v>
      </c>
      <c r="B1417">
        <f t="shared" si="180"/>
        <v>0</v>
      </c>
      <c r="C1417">
        <f t="shared" si="181"/>
        <v>2.8500000000000001E-3</v>
      </c>
      <c r="D1417">
        <f t="shared" si="182"/>
        <v>4.0849999999999997E-2</v>
      </c>
      <c r="E1417">
        <f t="shared" si="183"/>
        <v>3.3250000000000002E-2</v>
      </c>
      <c r="F1417">
        <v>0</v>
      </c>
      <c r="G1417">
        <v>3.0000000000000001E-3</v>
      </c>
      <c r="H1417">
        <v>4.2999999999999997E-2</v>
      </c>
      <c r="I1417">
        <v>3.5000000000000003E-2</v>
      </c>
      <c r="J1417">
        <f t="shared" si="184"/>
        <v>0</v>
      </c>
      <c r="K1417">
        <f t="shared" si="177"/>
        <v>3.15E-3</v>
      </c>
      <c r="L1417">
        <f t="shared" si="178"/>
        <v>4.5149999999999996E-2</v>
      </c>
      <c r="M1417">
        <f t="shared" si="179"/>
        <v>3.6750000000000005E-2</v>
      </c>
    </row>
    <row r="1418" spans="1:13" x14ac:dyDescent="0.45">
      <c r="A1418">
        <v>1415</v>
      </c>
      <c r="B1418">
        <f t="shared" si="180"/>
        <v>0</v>
      </c>
      <c r="C1418">
        <f t="shared" si="181"/>
        <v>9.5E-4</v>
      </c>
      <c r="D1418">
        <f t="shared" si="182"/>
        <v>9.1200000000000003E-2</v>
      </c>
      <c r="E1418">
        <f t="shared" si="183"/>
        <v>4.0849999999999997E-2</v>
      </c>
      <c r="F1418">
        <v>0</v>
      </c>
      <c r="G1418">
        <v>1E-3</v>
      </c>
      <c r="H1418">
        <v>9.6000000000000002E-2</v>
      </c>
      <c r="I1418">
        <v>4.2999999999999997E-2</v>
      </c>
      <c r="J1418">
        <f t="shared" si="184"/>
        <v>0</v>
      </c>
      <c r="K1418">
        <f t="shared" si="177"/>
        <v>1.0500000000000002E-3</v>
      </c>
      <c r="L1418">
        <f t="shared" si="178"/>
        <v>0.1008</v>
      </c>
      <c r="M1418">
        <f t="shared" si="179"/>
        <v>4.5149999999999996E-2</v>
      </c>
    </row>
    <row r="1419" spans="1:13" x14ac:dyDescent="0.45">
      <c r="A1419">
        <v>1416</v>
      </c>
      <c r="B1419">
        <f t="shared" si="180"/>
        <v>0</v>
      </c>
      <c r="C1419">
        <f t="shared" si="181"/>
        <v>9.5E-4</v>
      </c>
      <c r="D1419">
        <f t="shared" si="182"/>
        <v>0.10829999999999999</v>
      </c>
      <c r="E1419">
        <f t="shared" si="183"/>
        <v>7.4099999999999999E-2</v>
      </c>
      <c r="F1419">
        <v>0</v>
      </c>
      <c r="G1419">
        <v>1E-3</v>
      </c>
      <c r="H1419">
        <v>0.114</v>
      </c>
      <c r="I1419">
        <v>7.8E-2</v>
      </c>
      <c r="J1419">
        <f t="shared" si="184"/>
        <v>0</v>
      </c>
      <c r="K1419">
        <f t="shared" si="177"/>
        <v>1.0500000000000002E-3</v>
      </c>
      <c r="L1419">
        <f t="shared" si="178"/>
        <v>0.11970000000000001</v>
      </c>
      <c r="M1419">
        <f t="shared" si="179"/>
        <v>8.1900000000000001E-2</v>
      </c>
    </row>
    <row r="1420" spans="1:13" x14ac:dyDescent="0.45">
      <c r="A1420">
        <v>1417</v>
      </c>
      <c r="B1420">
        <f t="shared" si="180"/>
        <v>0</v>
      </c>
      <c r="C1420">
        <f t="shared" si="181"/>
        <v>2.8500000000000001E-3</v>
      </c>
      <c r="D1420">
        <f t="shared" si="182"/>
        <v>9.9749999999999991E-2</v>
      </c>
      <c r="E1420">
        <f t="shared" si="183"/>
        <v>9.8799999999999985E-2</v>
      </c>
      <c r="F1420">
        <v>0</v>
      </c>
      <c r="G1420">
        <v>3.0000000000000001E-3</v>
      </c>
      <c r="H1420">
        <v>0.105</v>
      </c>
      <c r="I1420">
        <v>0.104</v>
      </c>
      <c r="J1420">
        <f t="shared" si="184"/>
        <v>0</v>
      </c>
      <c r="K1420">
        <f t="shared" si="177"/>
        <v>3.15E-3</v>
      </c>
      <c r="L1420">
        <f t="shared" si="178"/>
        <v>0.11025</v>
      </c>
      <c r="M1420">
        <f t="shared" si="179"/>
        <v>0.10920000000000001</v>
      </c>
    </row>
    <row r="1421" spans="1:13" x14ac:dyDescent="0.45">
      <c r="A1421">
        <v>1418</v>
      </c>
      <c r="B1421">
        <f t="shared" si="180"/>
        <v>0</v>
      </c>
      <c r="C1421">
        <f t="shared" si="181"/>
        <v>9.4999999999999998E-3</v>
      </c>
      <c r="D1421">
        <f t="shared" si="182"/>
        <v>9.5950000000000008E-2</v>
      </c>
      <c r="E1421">
        <f t="shared" si="183"/>
        <v>0.10829999999999999</v>
      </c>
      <c r="F1421">
        <v>0</v>
      </c>
      <c r="G1421">
        <v>0.01</v>
      </c>
      <c r="H1421">
        <v>0.10100000000000001</v>
      </c>
      <c r="I1421">
        <v>0.114</v>
      </c>
      <c r="J1421">
        <f t="shared" si="184"/>
        <v>0</v>
      </c>
      <c r="K1421">
        <f t="shared" si="177"/>
        <v>1.0500000000000001E-2</v>
      </c>
      <c r="L1421">
        <f t="shared" si="178"/>
        <v>0.10605000000000001</v>
      </c>
      <c r="M1421">
        <f t="shared" si="179"/>
        <v>0.11970000000000001</v>
      </c>
    </row>
    <row r="1422" spans="1:13" x14ac:dyDescent="0.45">
      <c r="A1422">
        <v>1419</v>
      </c>
      <c r="B1422">
        <f t="shared" si="180"/>
        <v>0</v>
      </c>
      <c r="C1422">
        <f t="shared" si="181"/>
        <v>1.3299999999999999E-2</v>
      </c>
      <c r="D1422">
        <f t="shared" si="182"/>
        <v>9.6899999999999986E-2</v>
      </c>
      <c r="E1422">
        <f t="shared" si="183"/>
        <v>0.10639999999999999</v>
      </c>
      <c r="F1422">
        <v>0</v>
      </c>
      <c r="G1422">
        <v>1.4E-2</v>
      </c>
      <c r="H1422">
        <v>0.10199999999999999</v>
      </c>
      <c r="I1422">
        <v>0.112</v>
      </c>
      <c r="J1422">
        <f t="shared" si="184"/>
        <v>0</v>
      </c>
      <c r="K1422">
        <f t="shared" si="177"/>
        <v>1.4700000000000001E-2</v>
      </c>
      <c r="L1422">
        <f t="shared" si="178"/>
        <v>0.1071</v>
      </c>
      <c r="M1422">
        <f t="shared" si="179"/>
        <v>0.11760000000000001</v>
      </c>
    </row>
    <row r="1423" spans="1:13" x14ac:dyDescent="0.45">
      <c r="A1423">
        <v>1420</v>
      </c>
      <c r="B1423">
        <f t="shared" si="180"/>
        <v>0</v>
      </c>
      <c r="C1423">
        <f t="shared" si="181"/>
        <v>1.0449999999999999E-2</v>
      </c>
      <c r="D1423">
        <f t="shared" si="182"/>
        <v>6.8399999999999989E-2</v>
      </c>
      <c r="E1423">
        <f t="shared" si="183"/>
        <v>8.8349999999999998E-2</v>
      </c>
      <c r="F1423">
        <v>0</v>
      </c>
      <c r="G1423">
        <v>1.0999999999999999E-2</v>
      </c>
      <c r="H1423">
        <v>7.1999999999999995E-2</v>
      </c>
      <c r="I1423">
        <v>9.2999999999999999E-2</v>
      </c>
      <c r="J1423">
        <f t="shared" si="184"/>
        <v>0</v>
      </c>
      <c r="K1423">
        <f t="shared" si="177"/>
        <v>1.155E-2</v>
      </c>
      <c r="L1423">
        <f t="shared" si="178"/>
        <v>7.5600000000000001E-2</v>
      </c>
      <c r="M1423">
        <f t="shared" si="179"/>
        <v>9.7650000000000001E-2</v>
      </c>
    </row>
    <row r="1424" spans="1:13" x14ac:dyDescent="0.45">
      <c r="A1424">
        <v>1421</v>
      </c>
      <c r="B1424">
        <f t="shared" si="180"/>
        <v>0</v>
      </c>
      <c r="C1424">
        <f t="shared" si="181"/>
        <v>2.8500000000000001E-3</v>
      </c>
      <c r="D1424">
        <f t="shared" si="182"/>
        <v>6.6500000000000004E-2</v>
      </c>
      <c r="E1424">
        <f t="shared" si="183"/>
        <v>8.1699999999999995E-2</v>
      </c>
      <c r="F1424">
        <v>0</v>
      </c>
      <c r="G1424">
        <v>3.0000000000000001E-3</v>
      </c>
      <c r="H1424">
        <v>7.0000000000000007E-2</v>
      </c>
      <c r="I1424">
        <v>8.5999999999999993E-2</v>
      </c>
      <c r="J1424">
        <f t="shared" si="184"/>
        <v>0</v>
      </c>
      <c r="K1424">
        <f t="shared" si="177"/>
        <v>3.15E-3</v>
      </c>
      <c r="L1424">
        <f t="shared" si="178"/>
        <v>7.350000000000001E-2</v>
      </c>
      <c r="M1424">
        <f t="shared" si="179"/>
        <v>9.0299999999999991E-2</v>
      </c>
    </row>
    <row r="1425" spans="1:13" x14ac:dyDescent="0.45">
      <c r="A1425">
        <v>1422</v>
      </c>
      <c r="B1425">
        <f t="shared" si="180"/>
        <v>2.8500000000000001E-3</v>
      </c>
      <c r="C1425">
        <f t="shared" si="181"/>
        <v>2.8500000000000001E-3</v>
      </c>
      <c r="D1425">
        <f t="shared" si="182"/>
        <v>9.0249999999999997E-2</v>
      </c>
      <c r="E1425">
        <f t="shared" si="183"/>
        <v>9.7849999999999993E-2</v>
      </c>
      <c r="F1425">
        <v>3.0000000000000001E-3</v>
      </c>
      <c r="G1425">
        <v>3.0000000000000001E-3</v>
      </c>
      <c r="H1425">
        <v>9.5000000000000001E-2</v>
      </c>
      <c r="I1425">
        <v>0.10299999999999999</v>
      </c>
      <c r="J1425">
        <f t="shared" si="184"/>
        <v>3.15E-3</v>
      </c>
      <c r="K1425">
        <f t="shared" si="177"/>
        <v>3.15E-3</v>
      </c>
      <c r="L1425">
        <f t="shared" si="178"/>
        <v>9.9750000000000005E-2</v>
      </c>
      <c r="M1425">
        <f t="shared" si="179"/>
        <v>0.10815</v>
      </c>
    </row>
    <row r="1426" spans="1:13" x14ac:dyDescent="0.45">
      <c r="A1426">
        <v>1423</v>
      </c>
      <c r="B1426">
        <f t="shared" si="180"/>
        <v>0.14534999999999998</v>
      </c>
      <c r="C1426">
        <f t="shared" si="181"/>
        <v>1.9E-3</v>
      </c>
      <c r="D1426">
        <f t="shared" si="182"/>
        <v>8.8349999999999998E-2</v>
      </c>
      <c r="E1426">
        <f t="shared" si="183"/>
        <v>7.1249999999999994E-2</v>
      </c>
      <c r="F1426">
        <v>0.153</v>
      </c>
      <c r="G1426">
        <v>2E-3</v>
      </c>
      <c r="H1426">
        <v>9.2999999999999999E-2</v>
      </c>
      <c r="I1426">
        <v>7.4999999999999997E-2</v>
      </c>
      <c r="J1426">
        <f t="shared" si="184"/>
        <v>0.16065000000000002</v>
      </c>
      <c r="K1426">
        <f t="shared" si="177"/>
        <v>2.1000000000000003E-3</v>
      </c>
      <c r="L1426">
        <f t="shared" si="178"/>
        <v>9.7650000000000001E-2</v>
      </c>
      <c r="M1426">
        <f t="shared" si="179"/>
        <v>7.8750000000000001E-2</v>
      </c>
    </row>
    <row r="1427" spans="1:13" x14ac:dyDescent="0.45">
      <c r="A1427">
        <v>1424</v>
      </c>
      <c r="B1427">
        <f t="shared" si="180"/>
        <v>0.34104999999999996</v>
      </c>
      <c r="C1427">
        <f t="shared" si="181"/>
        <v>9.5E-4</v>
      </c>
      <c r="D1427">
        <f t="shared" si="182"/>
        <v>7.22E-2</v>
      </c>
      <c r="E1427">
        <f t="shared" si="183"/>
        <v>4.4649999999999995E-2</v>
      </c>
      <c r="F1427">
        <v>0.35899999999999999</v>
      </c>
      <c r="G1427">
        <v>1E-3</v>
      </c>
      <c r="H1427">
        <v>7.5999999999999998E-2</v>
      </c>
      <c r="I1427">
        <v>4.7E-2</v>
      </c>
      <c r="J1427">
        <f t="shared" si="184"/>
        <v>0.37695000000000001</v>
      </c>
      <c r="K1427">
        <f t="shared" si="177"/>
        <v>1.0500000000000002E-3</v>
      </c>
      <c r="L1427">
        <f t="shared" si="178"/>
        <v>7.9799999999999996E-2</v>
      </c>
      <c r="M1427">
        <f t="shared" si="179"/>
        <v>4.9350000000000005E-2</v>
      </c>
    </row>
    <row r="1428" spans="1:13" x14ac:dyDescent="0.45">
      <c r="A1428">
        <v>1425</v>
      </c>
      <c r="B1428">
        <f t="shared" si="180"/>
        <v>0.49969999999999998</v>
      </c>
      <c r="C1428">
        <f t="shared" si="181"/>
        <v>0</v>
      </c>
      <c r="D1428">
        <f t="shared" si="182"/>
        <v>4.3699999999999996E-2</v>
      </c>
      <c r="E1428">
        <f t="shared" si="183"/>
        <v>2.4699999999999996E-2</v>
      </c>
      <c r="F1428">
        <v>0.52600000000000002</v>
      </c>
      <c r="G1428">
        <v>0</v>
      </c>
      <c r="H1428">
        <v>4.5999999999999999E-2</v>
      </c>
      <c r="I1428">
        <v>2.5999999999999999E-2</v>
      </c>
      <c r="J1428">
        <f t="shared" si="184"/>
        <v>0.55230000000000001</v>
      </c>
      <c r="K1428">
        <f t="shared" si="177"/>
        <v>0</v>
      </c>
      <c r="L1428">
        <f t="shared" si="178"/>
        <v>4.8300000000000003E-2</v>
      </c>
      <c r="M1428">
        <f t="shared" si="179"/>
        <v>2.7300000000000001E-2</v>
      </c>
    </row>
    <row r="1429" spans="1:13" x14ac:dyDescent="0.45">
      <c r="A1429">
        <v>1426</v>
      </c>
      <c r="B1429">
        <f t="shared" si="180"/>
        <v>0.60894999999999999</v>
      </c>
      <c r="C1429">
        <f t="shared" si="181"/>
        <v>0</v>
      </c>
      <c r="D1429">
        <f t="shared" si="182"/>
        <v>1.805E-2</v>
      </c>
      <c r="E1429">
        <f t="shared" si="183"/>
        <v>1.0449999999999999E-2</v>
      </c>
      <c r="F1429">
        <v>0.64100000000000001</v>
      </c>
      <c r="G1429">
        <v>0</v>
      </c>
      <c r="H1429">
        <v>1.9E-2</v>
      </c>
      <c r="I1429">
        <v>1.0999999999999999E-2</v>
      </c>
      <c r="J1429">
        <f t="shared" si="184"/>
        <v>0.67305000000000004</v>
      </c>
      <c r="K1429">
        <f t="shared" si="177"/>
        <v>0</v>
      </c>
      <c r="L1429">
        <f t="shared" si="178"/>
        <v>1.9949999999999999E-2</v>
      </c>
      <c r="M1429">
        <f t="shared" si="179"/>
        <v>1.155E-2</v>
      </c>
    </row>
    <row r="1430" spans="1:13" x14ac:dyDescent="0.45">
      <c r="A1430">
        <v>1427</v>
      </c>
      <c r="B1430">
        <f t="shared" si="180"/>
        <v>0.66689999999999994</v>
      </c>
      <c r="C1430">
        <f t="shared" si="181"/>
        <v>0</v>
      </c>
      <c r="D1430">
        <f t="shared" si="182"/>
        <v>8.5499999999999986E-3</v>
      </c>
      <c r="E1430">
        <f t="shared" si="183"/>
        <v>2.8500000000000001E-3</v>
      </c>
      <c r="F1430">
        <v>0.70199999999999996</v>
      </c>
      <c r="G1430">
        <v>0</v>
      </c>
      <c r="H1430">
        <v>8.9999999999999993E-3</v>
      </c>
      <c r="I1430">
        <v>3.0000000000000001E-3</v>
      </c>
      <c r="J1430">
        <f t="shared" si="184"/>
        <v>0.73709999999999998</v>
      </c>
      <c r="K1430">
        <f t="shared" si="177"/>
        <v>0</v>
      </c>
      <c r="L1430">
        <f t="shared" si="178"/>
        <v>9.4500000000000001E-3</v>
      </c>
      <c r="M1430">
        <f t="shared" si="179"/>
        <v>3.15E-3</v>
      </c>
    </row>
    <row r="1431" spans="1:13" x14ac:dyDescent="0.45">
      <c r="A1431">
        <v>1428</v>
      </c>
      <c r="B1431">
        <f t="shared" si="180"/>
        <v>0.67449999999999999</v>
      </c>
      <c r="C1431">
        <f t="shared" si="181"/>
        <v>0</v>
      </c>
      <c r="D1431">
        <f t="shared" si="182"/>
        <v>7.6E-3</v>
      </c>
      <c r="E1431">
        <f t="shared" si="183"/>
        <v>9.5E-4</v>
      </c>
      <c r="F1431">
        <v>0.71</v>
      </c>
      <c r="G1431">
        <v>0</v>
      </c>
      <c r="H1431">
        <v>8.0000000000000002E-3</v>
      </c>
      <c r="I1431">
        <v>1E-3</v>
      </c>
      <c r="J1431">
        <f t="shared" si="184"/>
        <v>0.74549999999999994</v>
      </c>
      <c r="K1431">
        <f t="shared" si="177"/>
        <v>0</v>
      </c>
      <c r="L1431">
        <f t="shared" si="178"/>
        <v>8.4000000000000012E-3</v>
      </c>
      <c r="M1431">
        <f t="shared" si="179"/>
        <v>1.0500000000000002E-3</v>
      </c>
    </row>
    <row r="1432" spans="1:13" x14ac:dyDescent="0.45">
      <c r="A1432">
        <v>1429</v>
      </c>
      <c r="B1432">
        <f t="shared" si="180"/>
        <v>0.64885000000000004</v>
      </c>
      <c r="C1432">
        <f t="shared" si="181"/>
        <v>0</v>
      </c>
      <c r="D1432">
        <f t="shared" si="182"/>
        <v>9.4999999999999998E-3</v>
      </c>
      <c r="E1432">
        <f t="shared" si="183"/>
        <v>9.5E-4</v>
      </c>
      <c r="F1432">
        <v>0.68300000000000005</v>
      </c>
      <c r="G1432">
        <v>0</v>
      </c>
      <c r="H1432">
        <v>0.01</v>
      </c>
      <c r="I1432">
        <v>1E-3</v>
      </c>
      <c r="J1432">
        <f t="shared" si="184"/>
        <v>0.71715000000000007</v>
      </c>
      <c r="K1432">
        <f t="shared" si="177"/>
        <v>0</v>
      </c>
      <c r="L1432">
        <f t="shared" si="178"/>
        <v>1.0500000000000001E-2</v>
      </c>
      <c r="M1432">
        <f t="shared" si="179"/>
        <v>1.0500000000000002E-3</v>
      </c>
    </row>
    <row r="1433" spans="1:13" x14ac:dyDescent="0.45">
      <c r="A1433">
        <v>1430</v>
      </c>
      <c r="B1433">
        <f t="shared" si="180"/>
        <v>0.5623999999999999</v>
      </c>
      <c r="C1433">
        <f t="shared" si="181"/>
        <v>0</v>
      </c>
      <c r="D1433">
        <f t="shared" si="182"/>
        <v>1.6150000000000001E-2</v>
      </c>
      <c r="E1433">
        <f t="shared" si="183"/>
        <v>1.9E-3</v>
      </c>
      <c r="F1433">
        <v>0.59199999999999997</v>
      </c>
      <c r="G1433">
        <v>0</v>
      </c>
      <c r="H1433">
        <v>1.7000000000000001E-2</v>
      </c>
      <c r="I1433">
        <v>2E-3</v>
      </c>
      <c r="J1433">
        <f t="shared" si="184"/>
        <v>0.62160000000000004</v>
      </c>
      <c r="K1433">
        <f t="shared" si="177"/>
        <v>0</v>
      </c>
      <c r="L1433">
        <f t="shared" si="178"/>
        <v>1.7850000000000001E-2</v>
      </c>
      <c r="M1433">
        <f t="shared" si="179"/>
        <v>2.1000000000000003E-3</v>
      </c>
    </row>
    <row r="1434" spans="1:13" x14ac:dyDescent="0.45">
      <c r="A1434">
        <v>1431</v>
      </c>
      <c r="B1434">
        <f t="shared" si="180"/>
        <v>0.45219999999999994</v>
      </c>
      <c r="C1434">
        <f t="shared" si="181"/>
        <v>0</v>
      </c>
      <c r="D1434">
        <f t="shared" si="182"/>
        <v>3.2300000000000002E-2</v>
      </c>
      <c r="E1434">
        <f t="shared" si="183"/>
        <v>5.7000000000000002E-3</v>
      </c>
      <c r="F1434">
        <v>0.47599999999999998</v>
      </c>
      <c r="G1434">
        <v>0</v>
      </c>
      <c r="H1434">
        <v>3.4000000000000002E-2</v>
      </c>
      <c r="I1434">
        <v>6.0000000000000001E-3</v>
      </c>
      <c r="J1434">
        <f t="shared" si="184"/>
        <v>0.49980000000000002</v>
      </c>
      <c r="K1434">
        <f t="shared" si="177"/>
        <v>0</v>
      </c>
      <c r="L1434">
        <f t="shared" si="178"/>
        <v>3.5700000000000003E-2</v>
      </c>
      <c r="M1434">
        <f t="shared" si="179"/>
        <v>6.3E-3</v>
      </c>
    </row>
    <row r="1435" spans="1:13" x14ac:dyDescent="0.45">
      <c r="A1435">
        <v>1432</v>
      </c>
      <c r="B1435">
        <f t="shared" si="180"/>
        <v>0.27359999999999995</v>
      </c>
      <c r="C1435">
        <f t="shared" si="181"/>
        <v>0</v>
      </c>
      <c r="D1435">
        <f t="shared" si="182"/>
        <v>6.1749999999999999E-2</v>
      </c>
      <c r="E1435">
        <f t="shared" si="183"/>
        <v>1.4249999999999999E-2</v>
      </c>
      <c r="F1435">
        <v>0.28799999999999998</v>
      </c>
      <c r="G1435">
        <v>0</v>
      </c>
      <c r="H1435">
        <v>6.5000000000000002E-2</v>
      </c>
      <c r="I1435">
        <v>1.4999999999999999E-2</v>
      </c>
      <c r="J1435">
        <f t="shared" si="184"/>
        <v>0.3024</v>
      </c>
      <c r="K1435">
        <f t="shared" si="177"/>
        <v>0</v>
      </c>
      <c r="L1435">
        <f t="shared" si="178"/>
        <v>6.8250000000000005E-2</v>
      </c>
      <c r="M1435">
        <f t="shared" si="179"/>
        <v>1.575E-2</v>
      </c>
    </row>
    <row r="1436" spans="1:13" x14ac:dyDescent="0.45">
      <c r="A1436">
        <v>1433</v>
      </c>
      <c r="B1436">
        <f t="shared" si="180"/>
        <v>0.1045</v>
      </c>
      <c r="C1436">
        <f t="shared" si="181"/>
        <v>0</v>
      </c>
      <c r="D1436">
        <f t="shared" si="182"/>
        <v>7.9799999999999996E-2</v>
      </c>
      <c r="E1436">
        <f t="shared" si="183"/>
        <v>2.5649999999999999E-2</v>
      </c>
      <c r="F1436">
        <v>0.11</v>
      </c>
      <c r="G1436">
        <v>0</v>
      </c>
      <c r="H1436">
        <v>8.4000000000000005E-2</v>
      </c>
      <c r="I1436">
        <v>2.7E-2</v>
      </c>
      <c r="J1436">
        <f t="shared" si="184"/>
        <v>0.11550000000000001</v>
      </c>
      <c r="K1436">
        <f t="shared" si="177"/>
        <v>0</v>
      </c>
      <c r="L1436">
        <f t="shared" si="178"/>
        <v>8.8200000000000014E-2</v>
      </c>
      <c r="M1436">
        <f t="shared" si="179"/>
        <v>2.835E-2</v>
      </c>
    </row>
    <row r="1437" spans="1:13" x14ac:dyDescent="0.45">
      <c r="A1437">
        <v>1434</v>
      </c>
      <c r="B1437">
        <f t="shared" si="180"/>
        <v>0</v>
      </c>
      <c r="C1437">
        <f t="shared" si="181"/>
        <v>9.5E-4</v>
      </c>
      <c r="D1437">
        <f t="shared" si="182"/>
        <v>7.7899999999999997E-2</v>
      </c>
      <c r="E1437">
        <f t="shared" si="183"/>
        <v>4.1799999999999997E-2</v>
      </c>
      <c r="F1437">
        <v>0</v>
      </c>
      <c r="G1437">
        <v>1E-3</v>
      </c>
      <c r="H1437">
        <v>8.2000000000000003E-2</v>
      </c>
      <c r="I1437">
        <v>4.3999999999999997E-2</v>
      </c>
      <c r="J1437">
        <f t="shared" si="184"/>
        <v>0</v>
      </c>
      <c r="K1437">
        <f t="shared" si="177"/>
        <v>1.0500000000000002E-3</v>
      </c>
      <c r="L1437">
        <f t="shared" si="178"/>
        <v>8.610000000000001E-2</v>
      </c>
      <c r="M1437">
        <f t="shared" si="179"/>
        <v>4.6199999999999998E-2</v>
      </c>
    </row>
    <row r="1438" spans="1:13" x14ac:dyDescent="0.45">
      <c r="A1438">
        <v>1435</v>
      </c>
      <c r="B1438">
        <f t="shared" si="180"/>
        <v>0</v>
      </c>
      <c r="C1438">
        <f t="shared" si="181"/>
        <v>5.7000000000000002E-3</v>
      </c>
      <c r="D1438">
        <f t="shared" si="182"/>
        <v>7.5999999999999998E-2</v>
      </c>
      <c r="E1438">
        <f t="shared" si="183"/>
        <v>6.1749999999999999E-2</v>
      </c>
      <c r="F1438">
        <v>0</v>
      </c>
      <c r="G1438">
        <v>6.0000000000000001E-3</v>
      </c>
      <c r="H1438">
        <v>0.08</v>
      </c>
      <c r="I1438">
        <v>6.5000000000000002E-2</v>
      </c>
      <c r="J1438">
        <f t="shared" si="184"/>
        <v>0</v>
      </c>
      <c r="K1438">
        <f t="shared" si="177"/>
        <v>6.3E-3</v>
      </c>
      <c r="L1438">
        <f t="shared" si="178"/>
        <v>8.4000000000000005E-2</v>
      </c>
      <c r="M1438">
        <f t="shared" si="179"/>
        <v>6.8250000000000005E-2</v>
      </c>
    </row>
    <row r="1439" spans="1:13" x14ac:dyDescent="0.45">
      <c r="A1439">
        <v>1436</v>
      </c>
      <c r="B1439">
        <f t="shared" si="180"/>
        <v>0</v>
      </c>
      <c r="C1439">
        <f t="shared" si="181"/>
        <v>1.9949999999999999E-2</v>
      </c>
      <c r="D1439">
        <f t="shared" si="182"/>
        <v>7.9799999999999996E-2</v>
      </c>
      <c r="E1439">
        <f t="shared" si="183"/>
        <v>7.7899999999999997E-2</v>
      </c>
      <c r="F1439">
        <v>0</v>
      </c>
      <c r="G1439">
        <v>2.1000000000000001E-2</v>
      </c>
      <c r="H1439">
        <v>8.4000000000000005E-2</v>
      </c>
      <c r="I1439">
        <v>8.2000000000000003E-2</v>
      </c>
      <c r="J1439">
        <f t="shared" si="184"/>
        <v>0</v>
      </c>
      <c r="K1439">
        <f t="shared" si="177"/>
        <v>2.2050000000000004E-2</v>
      </c>
      <c r="L1439">
        <f t="shared" si="178"/>
        <v>8.8200000000000014E-2</v>
      </c>
      <c r="M1439">
        <f t="shared" si="179"/>
        <v>8.610000000000001E-2</v>
      </c>
    </row>
    <row r="1440" spans="1:13" x14ac:dyDescent="0.45">
      <c r="A1440">
        <v>1437</v>
      </c>
      <c r="B1440">
        <f t="shared" si="180"/>
        <v>0</v>
      </c>
      <c r="C1440">
        <f t="shared" si="181"/>
        <v>4.3699999999999996E-2</v>
      </c>
      <c r="D1440">
        <f t="shared" si="182"/>
        <v>8.7399999999999992E-2</v>
      </c>
      <c r="E1440">
        <f t="shared" si="183"/>
        <v>5.1299999999999998E-2</v>
      </c>
      <c r="F1440">
        <v>0</v>
      </c>
      <c r="G1440">
        <v>4.5999999999999999E-2</v>
      </c>
      <c r="H1440">
        <v>9.1999999999999998E-2</v>
      </c>
      <c r="I1440">
        <v>5.3999999999999999E-2</v>
      </c>
      <c r="J1440">
        <f t="shared" si="184"/>
        <v>0</v>
      </c>
      <c r="K1440">
        <f t="shared" si="177"/>
        <v>4.8300000000000003E-2</v>
      </c>
      <c r="L1440">
        <f t="shared" si="178"/>
        <v>9.6600000000000005E-2</v>
      </c>
      <c r="M1440">
        <f t="shared" si="179"/>
        <v>5.67E-2</v>
      </c>
    </row>
    <row r="1441" spans="1:13" x14ac:dyDescent="0.45">
      <c r="A1441">
        <v>1438</v>
      </c>
      <c r="B1441">
        <f t="shared" si="180"/>
        <v>0</v>
      </c>
      <c r="C1441">
        <f t="shared" si="181"/>
        <v>7.0299999999999987E-2</v>
      </c>
      <c r="D1441">
        <f t="shared" si="182"/>
        <v>9.8799999999999985E-2</v>
      </c>
      <c r="E1441">
        <f t="shared" si="183"/>
        <v>3.8E-3</v>
      </c>
      <c r="F1441">
        <v>0</v>
      </c>
      <c r="G1441">
        <v>7.3999999999999996E-2</v>
      </c>
      <c r="H1441">
        <v>0.104</v>
      </c>
      <c r="I1441">
        <v>4.0000000000000001E-3</v>
      </c>
      <c r="J1441">
        <f t="shared" si="184"/>
        <v>0</v>
      </c>
      <c r="K1441">
        <f t="shared" si="177"/>
        <v>7.7700000000000005E-2</v>
      </c>
      <c r="L1441">
        <f t="shared" si="178"/>
        <v>0.10920000000000001</v>
      </c>
      <c r="M1441">
        <f t="shared" si="179"/>
        <v>4.2000000000000006E-3</v>
      </c>
    </row>
    <row r="1442" spans="1:13" x14ac:dyDescent="0.45">
      <c r="A1442">
        <v>1439</v>
      </c>
      <c r="B1442">
        <f t="shared" si="180"/>
        <v>0</v>
      </c>
      <c r="C1442">
        <f t="shared" si="181"/>
        <v>8.0750000000000002E-2</v>
      </c>
      <c r="D1442">
        <f t="shared" si="182"/>
        <v>9.3100000000000002E-2</v>
      </c>
      <c r="E1442">
        <f t="shared" si="183"/>
        <v>9.5E-4</v>
      </c>
      <c r="F1442">
        <v>0</v>
      </c>
      <c r="G1442">
        <v>8.5000000000000006E-2</v>
      </c>
      <c r="H1442">
        <v>9.8000000000000004E-2</v>
      </c>
      <c r="I1442">
        <v>1E-3</v>
      </c>
      <c r="J1442">
        <f t="shared" si="184"/>
        <v>0</v>
      </c>
      <c r="K1442">
        <f t="shared" si="177"/>
        <v>8.925000000000001E-2</v>
      </c>
      <c r="L1442">
        <f t="shared" si="178"/>
        <v>0.10290000000000001</v>
      </c>
      <c r="M1442">
        <f t="shared" si="179"/>
        <v>1.0500000000000002E-3</v>
      </c>
    </row>
    <row r="1443" spans="1:13" x14ac:dyDescent="0.45">
      <c r="A1443">
        <v>1440</v>
      </c>
      <c r="B1443">
        <f t="shared" si="180"/>
        <v>0</v>
      </c>
      <c r="C1443">
        <f t="shared" si="181"/>
        <v>5.7949999999999995E-2</v>
      </c>
      <c r="D1443">
        <f t="shared" si="182"/>
        <v>7.8850000000000003E-2</v>
      </c>
      <c r="E1443">
        <f t="shared" si="183"/>
        <v>9.4999999999999998E-3</v>
      </c>
      <c r="F1443">
        <v>0</v>
      </c>
      <c r="G1443">
        <v>6.0999999999999999E-2</v>
      </c>
      <c r="H1443">
        <v>8.3000000000000004E-2</v>
      </c>
      <c r="I1443">
        <v>0.01</v>
      </c>
      <c r="J1443">
        <f t="shared" si="184"/>
        <v>0</v>
      </c>
      <c r="K1443">
        <f t="shared" si="177"/>
        <v>6.4049999999999996E-2</v>
      </c>
      <c r="L1443">
        <f t="shared" si="178"/>
        <v>8.7150000000000005E-2</v>
      </c>
      <c r="M1443">
        <f t="shared" si="179"/>
        <v>1.0500000000000001E-2</v>
      </c>
    </row>
    <row r="1444" spans="1:13" x14ac:dyDescent="0.45">
      <c r="A1444">
        <v>1441</v>
      </c>
      <c r="B1444">
        <f t="shared" si="180"/>
        <v>0</v>
      </c>
      <c r="C1444">
        <f t="shared" si="181"/>
        <v>2.9449999999999997E-2</v>
      </c>
      <c r="D1444">
        <f t="shared" si="182"/>
        <v>7.22E-2</v>
      </c>
      <c r="E1444">
        <f t="shared" si="183"/>
        <v>2.5649999999999999E-2</v>
      </c>
      <c r="F1444">
        <v>0</v>
      </c>
      <c r="G1444">
        <v>3.1E-2</v>
      </c>
      <c r="H1444">
        <v>7.5999999999999998E-2</v>
      </c>
      <c r="I1444">
        <v>2.7E-2</v>
      </c>
      <c r="J1444">
        <f t="shared" si="184"/>
        <v>0</v>
      </c>
      <c r="K1444">
        <f t="shared" si="177"/>
        <v>3.2550000000000003E-2</v>
      </c>
      <c r="L1444">
        <f t="shared" si="178"/>
        <v>7.9799999999999996E-2</v>
      </c>
      <c r="M1444">
        <f t="shared" si="179"/>
        <v>2.835E-2</v>
      </c>
    </row>
    <row r="1445" spans="1:13" x14ac:dyDescent="0.45">
      <c r="A1445">
        <v>1442</v>
      </c>
      <c r="B1445">
        <f t="shared" si="180"/>
        <v>0</v>
      </c>
      <c r="C1445">
        <f t="shared" si="181"/>
        <v>1.52E-2</v>
      </c>
      <c r="D1445">
        <f t="shared" si="182"/>
        <v>7.7899999999999997E-2</v>
      </c>
      <c r="E1445">
        <f t="shared" si="183"/>
        <v>4.0849999999999997E-2</v>
      </c>
      <c r="F1445">
        <v>0</v>
      </c>
      <c r="G1445">
        <v>1.6E-2</v>
      </c>
      <c r="H1445">
        <v>8.2000000000000003E-2</v>
      </c>
      <c r="I1445">
        <v>4.2999999999999997E-2</v>
      </c>
      <c r="J1445">
        <f t="shared" si="184"/>
        <v>0</v>
      </c>
      <c r="K1445">
        <f t="shared" si="177"/>
        <v>1.6800000000000002E-2</v>
      </c>
      <c r="L1445">
        <f t="shared" si="178"/>
        <v>8.610000000000001E-2</v>
      </c>
      <c r="M1445">
        <f t="shared" si="179"/>
        <v>4.5149999999999996E-2</v>
      </c>
    </row>
    <row r="1446" spans="1:13" x14ac:dyDescent="0.45">
      <c r="A1446">
        <v>1443</v>
      </c>
      <c r="B1446">
        <f t="shared" si="180"/>
        <v>0</v>
      </c>
      <c r="C1446">
        <f t="shared" si="181"/>
        <v>6.6499999999999997E-3</v>
      </c>
      <c r="D1446">
        <f t="shared" si="182"/>
        <v>9.6899999999999986E-2</v>
      </c>
      <c r="E1446">
        <f t="shared" si="183"/>
        <v>7.3149999999999993E-2</v>
      </c>
      <c r="F1446">
        <v>0</v>
      </c>
      <c r="G1446">
        <v>7.0000000000000001E-3</v>
      </c>
      <c r="H1446">
        <v>0.10199999999999999</v>
      </c>
      <c r="I1446">
        <v>7.6999999999999999E-2</v>
      </c>
      <c r="J1446">
        <f t="shared" si="184"/>
        <v>0</v>
      </c>
      <c r="K1446">
        <f t="shared" si="177"/>
        <v>7.3500000000000006E-3</v>
      </c>
      <c r="L1446">
        <f t="shared" si="178"/>
        <v>0.1071</v>
      </c>
      <c r="M1446">
        <f t="shared" si="179"/>
        <v>8.0850000000000005E-2</v>
      </c>
    </row>
    <row r="1447" spans="1:13" x14ac:dyDescent="0.45">
      <c r="A1447">
        <v>1444</v>
      </c>
      <c r="B1447">
        <f t="shared" si="180"/>
        <v>0</v>
      </c>
      <c r="C1447">
        <f t="shared" si="181"/>
        <v>9.5E-4</v>
      </c>
      <c r="D1447">
        <f t="shared" si="182"/>
        <v>8.5499999999999993E-2</v>
      </c>
      <c r="E1447">
        <f t="shared" si="183"/>
        <v>9.8799999999999985E-2</v>
      </c>
      <c r="F1447">
        <v>0</v>
      </c>
      <c r="G1447">
        <v>1E-3</v>
      </c>
      <c r="H1447">
        <v>0.09</v>
      </c>
      <c r="I1447">
        <v>0.104</v>
      </c>
      <c r="J1447">
        <f t="shared" si="184"/>
        <v>0</v>
      </c>
      <c r="K1447">
        <f t="shared" si="177"/>
        <v>1.0500000000000002E-3</v>
      </c>
      <c r="L1447">
        <f t="shared" si="178"/>
        <v>9.4500000000000001E-2</v>
      </c>
      <c r="M1447">
        <f t="shared" si="179"/>
        <v>0.10920000000000001</v>
      </c>
    </row>
    <row r="1448" spans="1:13" x14ac:dyDescent="0.45">
      <c r="A1448">
        <v>1445</v>
      </c>
      <c r="B1448">
        <f t="shared" si="180"/>
        <v>0</v>
      </c>
      <c r="C1448">
        <f t="shared" si="181"/>
        <v>0</v>
      </c>
      <c r="D1448">
        <f t="shared" si="182"/>
        <v>7.5049999999999992E-2</v>
      </c>
      <c r="E1448">
        <f t="shared" si="183"/>
        <v>8.5499999999999993E-2</v>
      </c>
      <c r="F1448">
        <v>0</v>
      </c>
      <c r="G1448">
        <v>0</v>
      </c>
      <c r="H1448">
        <v>7.9000000000000001E-2</v>
      </c>
      <c r="I1448">
        <v>0.09</v>
      </c>
      <c r="J1448">
        <f t="shared" si="184"/>
        <v>0</v>
      </c>
      <c r="K1448">
        <f t="shared" si="177"/>
        <v>0</v>
      </c>
      <c r="L1448">
        <f t="shared" si="178"/>
        <v>8.295000000000001E-2</v>
      </c>
      <c r="M1448">
        <f t="shared" si="179"/>
        <v>9.4500000000000001E-2</v>
      </c>
    </row>
    <row r="1449" spans="1:13" x14ac:dyDescent="0.45">
      <c r="A1449">
        <v>1446</v>
      </c>
      <c r="B1449">
        <f t="shared" si="180"/>
        <v>2.8500000000000001E-3</v>
      </c>
      <c r="C1449">
        <f t="shared" si="181"/>
        <v>0</v>
      </c>
      <c r="D1449">
        <f t="shared" si="182"/>
        <v>6.6500000000000004E-2</v>
      </c>
      <c r="E1449">
        <f t="shared" si="183"/>
        <v>6.9349999999999995E-2</v>
      </c>
      <c r="F1449">
        <v>3.0000000000000001E-3</v>
      </c>
      <c r="G1449">
        <v>0</v>
      </c>
      <c r="H1449">
        <v>7.0000000000000007E-2</v>
      </c>
      <c r="I1449">
        <v>7.2999999999999995E-2</v>
      </c>
      <c r="J1449">
        <f t="shared" si="184"/>
        <v>3.15E-3</v>
      </c>
      <c r="K1449">
        <f t="shared" si="177"/>
        <v>0</v>
      </c>
      <c r="L1449">
        <f t="shared" si="178"/>
        <v>7.350000000000001E-2</v>
      </c>
      <c r="M1449">
        <f t="shared" si="179"/>
        <v>7.6649999999999996E-2</v>
      </c>
    </row>
    <row r="1450" spans="1:13" x14ac:dyDescent="0.45">
      <c r="A1450">
        <v>1447</v>
      </c>
      <c r="B1450">
        <f t="shared" si="180"/>
        <v>0.14724999999999999</v>
      </c>
      <c r="C1450">
        <f t="shared" si="181"/>
        <v>0</v>
      </c>
      <c r="D1450">
        <f t="shared" si="182"/>
        <v>3.04E-2</v>
      </c>
      <c r="E1450">
        <f t="shared" si="183"/>
        <v>6.1749999999999999E-2</v>
      </c>
      <c r="F1450">
        <v>0.155</v>
      </c>
      <c r="G1450">
        <v>0</v>
      </c>
      <c r="H1450">
        <v>3.2000000000000001E-2</v>
      </c>
      <c r="I1450">
        <v>6.5000000000000002E-2</v>
      </c>
      <c r="J1450">
        <f t="shared" si="184"/>
        <v>0.16275000000000001</v>
      </c>
      <c r="K1450">
        <f t="shared" si="177"/>
        <v>0</v>
      </c>
      <c r="L1450">
        <f t="shared" si="178"/>
        <v>3.3600000000000005E-2</v>
      </c>
      <c r="M1450">
        <f t="shared" si="179"/>
        <v>6.8250000000000005E-2</v>
      </c>
    </row>
    <row r="1451" spans="1:13" x14ac:dyDescent="0.45">
      <c r="A1451">
        <v>1448</v>
      </c>
      <c r="B1451">
        <f t="shared" si="180"/>
        <v>0.34199999999999997</v>
      </c>
      <c r="C1451">
        <f t="shared" si="181"/>
        <v>0</v>
      </c>
      <c r="D1451">
        <f t="shared" si="182"/>
        <v>8.5499999999999986E-3</v>
      </c>
      <c r="E1451">
        <f t="shared" si="183"/>
        <v>4.1799999999999997E-2</v>
      </c>
      <c r="F1451">
        <v>0.36</v>
      </c>
      <c r="G1451">
        <v>0</v>
      </c>
      <c r="H1451">
        <v>8.9999999999999993E-3</v>
      </c>
      <c r="I1451">
        <v>4.3999999999999997E-2</v>
      </c>
      <c r="J1451">
        <f t="shared" si="184"/>
        <v>0.378</v>
      </c>
      <c r="K1451">
        <f t="shared" si="177"/>
        <v>0</v>
      </c>
      <c r="L1451">
        <f t="shared" si="178"/>
        <v>9.4500000000000001E-3</v>
      </c>
      <c r="M1451">
        <f t="shared" si="179"/>
        <v>4.6199999999999998E-2</v>
      </c>
    </row>
    <row r="1452" spans="1:13" x14ac:dyDescent="0.45">
      <c r="A1452">
        <v>1449</v>
      </c>
      <c r="B1452">
        <f t="shared" si="180"/>
        <v>0.49969999999999998</v>
      </c>
      <c r="C1452">
        <f t="shared" si="181"/>
        <v>0</v>
      </c>
      <c r="D1452">
        <f t="shared" si="182"/>
        <v>9.5E-4</v>
      </c>
      <c r="E1452">
        <f t="shared" si="183"/>
        <v>2.375E-2</v>
      </c>
      <c r="F1452">
        <v>0.52600000000000002</v>
      </c>
      <c r="G1452">
        <v>0</v>
      </c>
      <c r="H1452">
        <v>1E-3</v>
      </c>
      <c r="I1452">
        <v>2.5000000000000001E-2</v>
      </c>
      <c r="J1452">
        <f t="shared" si="184"/>
        <v>0.55230000000000001</v>
      </c>
      <c r="K1452">
        <f t="shared" si="177"/>
        <v>0</v>
      </c>
      <c r="L1452">
        <f t="shared" si="178"/>
        <v>1.0500000000000002E-3</v>
      </c>
      <c r="M1452">
        <f t="shared" si="179"/>
        <v>2.6250000000000002E-2</v>
      </c>
    </row>
    <row r="1453" spans="1:13" x14ac:dyDescent="0.45">
      <c r="A1453">
        <v>1450</v>
      </c>
      <c r="B1453">
        <f t="shared" si="180"/>
        <v>0.60894999999999999</v>
      </c>
      <c r="C1453">
        <f t="shared" si="181"/>
        <v>0</v>
      </c>
      <c r="D1453">
        <f t="shared" si="182"/>
        <v>0</v>
      </c>
      <c r="E1453">
        <f t="shared" si="183"/>
        <v>1.4249999999999999E-2</v>
      </c>
      <c r="F1453">
        <v>0.64100000000000001</v>
      </c>
      <c r="G1453">
        <v>0</v>
      </c>
      <c r="H1453">
        <v>0</v>
      </c>
      <c r="I1453">
        <v>1.4999999999999999E-2</v>
      </c>
      <c r="J1453">
        <f t="shared" si="184"/>
        <v>0.67305000000000004</v>
      </c>
      <c r="K1453">
        <f t="shared" si="177"/>
        <v>0</v>
      </c>
      <c r="L1453">
        <f t="shared" si="178"/>
        <v>0</v>
      </c>
      <c r="M1453">
        <f t="shared" si="179"/>
        <v>1.575E-2</v>
      </c>
    </row>
    <row r="1454" spans="1:13" x14ac:dyDescent="0.45">
      <c r="A1454">
        <v>1451</v>
      </c>
      <c r="B1454">
        <f t="shared" si="180"/>
        <v>0.64029999999999998</v>
      </c>
      <c r="C1454">
        <f t="shared" si="181"/>
        <v>1.9E-3</v>
      </c>
      <c r="D1454">
        <f t="shared" si="182"/>
        <v>9.5E-4</v>
      </c>
      <c r="E1454">
        <f t="shared" si="183"/>
        <v>9.4999999999999998E-3</v>
      </c>
      <c r="F1454">
        <v>0.67400000000000004</v>
      </c>
      <c r="G1454">
        <v>2E-3</v>
      </c>
      <c r="H1454">
        <v>1E-3</v>
      </c>
      <c r="I1454">
        <v>0.01</v>
      </c>
      <c r="J1454">
        <f t="shared" si="184"/>
        <v>0.70770000000000011</v>
      </c>
      <c r="K1454">
        <f t="shared" si="177"/>
        <v>2.1000000000000003E-3</v>
      </c>
      <c r="L1454">
        <f t="shared" si="178"/>
        <v>1.0500000000000002E-3</v>
      </c>
      <c r="M1454">
        <f t="shared" si="179"/>
        <v>1.0500000000000001E-2</v>
      </c>
    </row>
    <row r="1455" spans="1:13" x14ac:dyDescent="0.45">
      <c r="A1455">
        <v>1452</v>
      </c>
      <c r="B1455">
        <f t="shared" si="180"/>
        <v>0.62985000000000002</v>
      </c>
      <c r="C1455">
        <f t="shared" si="181"/>
        <v>4.7499999999999999E-3</v>
      </c>
      <c r="D1455">
        <f t="shared" si="182"/>
        <v>1.9E-3</v>
      </c>
      <c r="E1455">
        <f t="shared" si="183"/>
        <v>4.7499999999999999E-3</v>
      </c>
      <c r="F1455">
        <v>0.66300000000000003</v>
      </c>
      <c r="G1455">
        <v>5.0000000000000001E-3</v>
      </c>
      <c r="H1455">
        <v>2E-3</v>
      </c>
      <c r="I1455">
        <v>5.0000000000000001E-3</v>
      </c>
      <c r="J1455">
        <f t="shared" si="184"/>
        <v>0.69615000000000005</v>
      </c>
      <c r="K1455">
        <f t="shared" si="177"/>
        <v>5.2500000000000003E-3</v>
      </c>
      <c r="L1455">
        <f t="shared" si="178"/>
        <v>2.1000000000000003E-3</v>
      </c>
      <c r="M1455">
        <f t="shared" si="179"/>
        <v>5.2500000000000003E-3</v>
      </c>
    </row>
    <row r="1456" spans="1:13" x14ac:dyDescent="0.45">
      <c r="A1456">
        <v>1453</v>
      </c>
      <c r="B1456">
        <f t="shared" si="180"/>
        <v>0.59944999999999993</v>
      </c>
      <c r="C1456">
        <f t="shared" si="181"/>
        <v>9.4999999999999998E-3</v>
      </c>
      <c r="D1456">
        <f t="shared" si="182"/>
        <v>5.7000000000000002E-3</v>
      </c>
      <c r="E1456">
        <f t="shared" si="183"/>
        <v>1.9E-3</v>
      </c>
      <c r="F1456">
        <v>0.63100000000000001</v>
      </c>
      <c r="G1456">
        <v>0.01</v>
      </c>
      <c r="H1456">
        <v>6.0000000000000001E-3</v>
      </c>
      <c r="I1456">
        <v>2E-3</v>
      </c>
      <c r="J1456">
        <f t="shared" si="184"/>
        <v>0.66255000000000008</v>
      </c>
      <c r="K1456">
        <f t="shared" si="177"/>
        <v>1.0500000000000001E-2</v>
      </c>
      <c r="L1456">
        <f t="shared" si="178"/>
        <v>6.3E-3</v>
      </c>
      <c r="M1456">
        <f t="shared" si="179"/>
        <v>2.1000000000000003E-3</v>
      </c>
    </row>
    <row r="1457" spans="1:13" x14ac:dyDescent="0.45">
      <c r="A1457">
        <v>1454</v>
      </c>
      <c r="B1457">
        <f t="shared" si="180"/>
        <v>0.52155000000000007</v>
      </c>
      <c r="C1457">
        <f t="shared" si="181"/>
        <v>1.14E-2</v>
      </c>
      <c r="D1457">
        <f t="shared" si="182"/>
        <v>1.0449999999999999E-2</v>
      </c>
      <c r="E1457">
        <f t="shared" si="183"/>
        <v>1.9E-3</v>
      </c>
      <c r="F1457">
        <v>0.54900000000000004</v>
      </c>
      <c r="G1457">
        <v>1.2E-2</v>
      </c>
      <c r="H1457">
        <v>1.0999999999999999E-2</v>
      </c>
      <c r="I1457">
        <v>2E-3</v>
      </c>
      <c r="J1457">
        <f t="shared" si="184"/>
        <v>0.57645000000000002</v>
      </c>
      <c r="K1457">
        <f t="shared" si="177"/>
        <v>1.26E-2</v>
      </c>
      <c r="L1457">
        <f t="shared" si="178"/>
        <v>1.155E-2</v>
      </c>
      <c r="M1457">
        <f t="shared" si="179"/>
        <v>2.1000000000000003E-3</v>
      </c>
    </row>
    <row r="1458" spans="1:13" x14ac:dyDescent="0.45">
      <c r="A1458">
        <v>1455</v>
      </c>
      <c r="B1458">
        <f t="shared" si="180"/>
        <v>0.38095000000000001</v>
      </c>
      <c r="C1458">
        <f t="shared" si="181"/>
        <v>1.14E-2</v>
      </c>
      <c r="D1458">
        <f t="shared" si="182"/>
        <v>1.4249999999999999E-2</v>
      </c>
      <c r="E1458">
        <f t="shared" si="183"/>
        <v>1.9E-3</v>
      </c>
      <c r="F1458">
        <v>0.40100000000000002</v>
      </c>
      <c r="G1458">
        <v>1.2E-2</v>
      </c>
      <c r="H1458">
        <v>1.4999999999999999E-2</v>
      </c>
      <c r="I1458">
        <v>2E-3</v>
      </c>
      <c r="J1458">
        <f t="shared" si="184"/>
        <v>0.42105000000000004</v>
      </c>
      <c r="K1458">
        <f t="shared" si="177"/>
        <v>1.26E-2</v>
      </c>
      <c r="L1458">
        <f t="shared" si="178"/>
        <v>1.575E-2</v>
      </c>
      <c r="M1458">
        <f t="shared" si="179"/>
        <v>2.1000000000000003E-3</v>
      </c>
    </row>
    <row r="1459" spans="1:13" x14ac:dyDescent="0.45">
      <c r="A1459">
        <v>1456</v>
      </c>
      <c r="B1459">
        <f t="shared" si="180"/>
        <v>0.23654999999999998</v>
      </c>
      <c r="C1459">
        <f t="shared" si="181"/>
        <v>9.4999999999999998E-3</v>
      </c>
      <c r="D1459">
        <f t="shared" si="182"/>
        <v>2.2800000000000001E-2</v>
      </c>
      <c r="E1459">
        <f t="shared" si="183"/>
        <v>2.8500000000000001E-3</v>
      </c>
      <c r="F1459">
        <v>0.249</v>
      </c>
      <c r="G1459">
        <v>0.01</v>
      </c>
      <c r="H1459">
        <v>2.4E-2</v>
      </c>
      <c r="I1459">
        <v>3.0000000000000001E-3</v>
      </c>
      <c r="J1459">
        <f t="shared" si="184"/>
        <v>0.26145000000000002</v>
      </c>
      <c r="K1459">
        <f t="shared" si="177"/>
        <v>1.0500000000000001E-2</v>
      </c>
      <c r="L1459">
        <f t="shared" si="178"/>
        <v>2.52E-2</v>
      </c>
      <c r="M1459">
        <f t="shared" si="179"/>
        <v>3.15E-3</v>
      </c>
    </row>
    <row r="1460" spans="1:13" x14ac:dyDescent="0.45">
      <c r="A1460">
        <v>1457</v>
      </c>
      <c r="B1460">
        <f t="shared" si="180"/>
        <v>9.0249999999999997E-2</v>
      </c>
      <c r="C1460">
        <f t="shared" si="181"/>
        <v>2.8500000000000001E-3</v>
      </c>
      <c r="D1460">
        <f t="shared" si="182"/>
        <v>3.8949999999999999E-2</v>
      </c>
      <c r="E1460">
        <f t="shared" si="183"/>
        <v>1.9E-3</v>
      </c>
      <c r="F1460">
        <v>9.5000000000000001E-2</v>
      </c>
      <c r="G1460">
        <v>3.0000000000000001E-3</v>
      </c>
      <c r="H1460">
        <v>4.1000000000000002E-2</v>
      </c>
      <c r="I1460">
        <v>2E-3</v>
      </c>
      <c r="J1460">
        <f t="shared" si="184"/>
        <v>9.9750000000000005E-2</v>
      </c>
      <c r="K1460">
        <f t="shared" si="177"/>
        <v>3.15E-3</v>
      </c>
      <c r="L1460">
        <f t="shared" si="178"/>
        <v>4.3050000000000005E-2</v>
      </c>
      <c r="M1460">
        <f t="shared" si="179"/>
        <v>2.1000000000000003E-3</v>
      </c>
    </row>
    <row r="1461" spans="1:13" x14ac:dyDescent="0.45">
      <c r="A1461">
        <v>1458</v>
      </c>
      <c r="B1461">
        <f t="shared" si="180"/>
        <v>0</v>
      </c>
      <c r="C1461">
        <f t="shared" si="181"/>
        <v>0</v>
      </c>
      <c r="D1461">
        <f t="shared" si="182"/>
        <v>5.7949999999999995E-2</v>
      </c>
      <c r="E1461">
        <f t="shared" si="183"/>
        <v>0</v>
      </c>
      <c r="F1461">
        <v>0</v>
      </c>
      <c r="G1461">
        <v>0</v>
      </c>
      <c r="H1461">
        <v>6.0999999999999999E-2</v>
      </c>
      <c r="I1461">
        <v>0</v>
      </c>
      <c r="J1461">
        <f t="shared" si="184"/>
        <v>0</v>
      </c>
      <c r="K1461">
        <f t="shared" si="177"/>
        <v>0</v>
      </c>
      <c r="L1461">
        <f t="shared" si="178"/>
        <v>6.4049999999999996E-2</v>
      </c>
      <c r="M1461">
        <f t="shared" si="179"/>
        <v>0</v>
      </c>
    </row>
    <row r="1462" spans="1:13" x14ac:dyDescent="0.45">
      <c r="A1462">
        <v>1459</v>
      </c>
      <c r="B1462">
        <f t="shared" si="180"/>
        <v>0</v>
      </c>
      <c r="C1462">
        <f t="shared" si="181"/>
        <v>0</v>
      </c>
      <c r="D1462">
        <f t="shared" si="182"/>
        <v>6.08E-2</v>
      </c>
      <c r="E1462">
        <f t="shared" si="183"/>
        <v>0</v>
      </c>
      <c r="F1462">
        <v>0</v>
      </c>
      <c r="G1462">
        <v>0</v>
      </c>
      <c r="H1462">
        <v>6.4000000000000001E-2</v>
      </c>
      <c r="I1462">
        <v>0</v>
      </c>
      <c r="J1462">
        <f t="shared" si="184"/>
        <v>0</v>
      </c>
      <c r="K1462">
        <f t="shared" si="177"/>
        <v>0</v>
      </c>
      <c r="L1462">
        <f t="shared" si="178"/>
        <v>6.720000000000001E-2</v>
      </c>
      <c r="M1462">
        <f t="shared" si="179"/>
        <v>0</v>
      </c>
    </row>
    <row r="1463" spans="1:13" x14ac:dyDescent="0.45">
      <c r="A1463">
        <v>1460</v>
      </c>
      <c r="B1463">
        <f t="shared" si="180"/>
        <v>0</v>
      </c>
      <c r="C1463">
        <f t="shared" si="181"/>
        <v>0</v>
      </c>
      <c r="D1463">
        <f t="shared" si="182"/>
        <v>4.8449999999999993E-2</v>
      </c>
      <c r="E1463">
        <f t="shared" si="183"/>
        <v>0</v>
      </c>
      <c r="F1463">
        <v>0</v>
      </c>
      <c r="G1463">
        <v>0</v>
      </c>
      <c r="H1463">
        <v>5.0999999999999997E-2</v>
      </c>
      <c r="I1463">
        <v>0</v>
      </c>
      <c r="J1463">
        <f t="shared" si="184"/>
        <v>0</v>
      </c>
      <c r="K1463">
        <f t="shared" si="177"/>
        <v>0</v>
      </c>
      <c r="L1463">
        <f t="shared" si="178"/>
        <v>5.355E-2</v>
      </c>
      <c r="M1463">
        <f t="shared" si="179"/>
        <v>0</v>
      </c>
    </row>
    <row r="1464" spans="1:13" x14ac:dyDescent="0.45">
      <c r="A1464">
        <v>1461</v>
      </c>
      <c r="B1464">
        <f t="shared" si="180"/>
        <v>0</v>
      </c>
      <c r="C1464">
        <f t="shared" si="181"/>
        <v>1.52E-2</v>
      </c>
      <c r="D1464">
        <f t="shared" si="182"/>
        <v>3.5149999999999994E-2</v>
      </c>
      <c r="E1464">
        <f t="shared" si="183"/>
        <v>0</v>
      </c>
      <c r="F1464">
        <v>0</v>
      </c>
      <c r="G1464">
        <v>1.6E-2</v>
      </c>
      <c r="H1464">
        <v>3.6999999999999998E-2</v>
      </c>
      <c r="I1464">
        <v>0</v>
      </c>
      <c r="J1464">
        <f t="shared" si="184"/>
        <v>0</v>
      </c>
      <c r="K1464">
        <f t="shared" si="177"/>
        <v>1.6800000000000002E-2</v>
      </c>
      <c r="L1464">
        <f t="shared" si="178"/>
        <v>3.8850000000000003E-2</v>
      </c>
      <c r="M1464">
        <f t="shared" si="179"/>
        <v>0</v>
      </c>
    </row>
    <row r="1465" spans="1:13" x14ac:dyDescent="0.45">
      <c r="A1465">
        <v>1462</v>
      </c>
      <c r="B1465">
        <f t="shared" si="180"/>
        <v>0</v>
      </c>
      <c r="C1465">
        <f t="shared" si="181"/>
        <v>5.7949999999999995E-2</v>
      </c>
      <c r="D1465">
        <f t="shared" si="182"/>
        <v>2.0899999999999998E-2</v>
      </c>
      <c r="E1465">
        <f t="shared" si="183"/>
        <v>0</v>
      </c>
      <c r="F1465">
        <v>0</v>
      </c>
      <c r="G1465">
        <v>6.0999999999999999E-2</v>
      </c>
      <c r="H1465">
        <v>2.1999999999999999E-2</v>
      </c>
      <c r="I1465">
        <v>0</v>
      </c>
      <c r="J1465">
        <f t="shared" si="184"/>
        <v>0</v>
      </c>
      <c r="K1465">
        <f t="shared" si="177"/>
        <v>6.4049999999999996E-2</v>
      </c>
      <c r="L1465">
        <f t="shared" si="178"/>
        <v>2.3099999999999999E-2</v>
      </c>
      <c r="M1465">
        <f t="shared" si="179"/>
        <v>0</v>
      </c>
    </row>
    <row r="1466" spans="1:13" x14ac:dyDescent="0.45">
      <c r="A1466">
        <v>1463</v>
      </c>
      <c r="B1466">
        <f t="shared" si="180"/>
        <v>0</v>
      </c>
      <c r="C1466">
        <f t="shared" si="181"/>
        <v>7.5049999999999992E-2</v>
      </c>
      <c r="D1466">
        <f t="shared" si="182"/>
        <v>1.4249999999999999E-2</v>
      </c>
      <c r="E1466">
        <f t="shared" si="183"/>
        <v>0</v>
      </c>
      <c r="F1466">
        <v>0</v>
      </c>
      <c r="G1466">
        <v>7.9000000000000001E-2</v>
      </c>
      <c r="H1466">
        <v>1.4999999999999999E-2</v>
      </c>
      <c r="I1466">
        <v>0</v>
      </c>
      <c r="J1466">
        <f t="shared" si="184"/>
        <v>0</v>
      </c>
      <c r="K1466">
        <f t="shared" si="177"/>
        <v>8.295000000000001E-2</v>
      </c>
      <c r="L1466">
        <f t="shared" si="178"/>
        <v>1.575E-2</v>
      </c>
      <c r="M1466">
        <f t="shared" si="179"/>
        <v>0</v>
      </c>
    </row>
    <row r="1467" spans="1:13" x14ac:dyDescent="0.45">
      <c r="A1467">
        <v>1464</v>
      </c>
      <c r="B1467">
        <f t="shared" si="180"/>
        <v>0</v>
      </c>
      <c r="C1467">
        <f t="shared" si="181"/>
        <v>7.9799999999999996E-2</v>
      </c>
      <c r="D1467">
        <f t="shared" si="182"/>
        <v>2.1849999999999998E-2</v>
      </c>
      <c r="E1467">
        <f t="shared" si="183"/>
        <v>9.5E-4</v>
      </c>
      <c r="F1467">
        <v>0</v>
      </c>
      <c r="G1467">
        <v>8.4000000000000005E-2</v>
      </c>
      <c r="H1467">
        <v>2.3E-2</v>
      </c>
      <c r="I1467">
        <v>1E-3</v>
      </c>
      <c r="J1467">
        <f t="shared" si="184"/>
        <v>0</v>
      </c>
      <c r="K1467">
        <f t="shared" si="177"/>
        <v>8.8200000000000014E-2</v>
      </c>
      <c r="L1467">
        <f t="shared" si="178"/>
        <v>2.4150000000000001E-2</v>
      </c>
      <c r="M1467">
        <f t="shared" si="179"/>
        <v>1.0500000000000002E-3</v>
      </c>
    </row>
    <row r="1468" spans="1:13" x14ac:dyDescent="0.45">
      <c r="A1468">
        <v>1465</v>
      </c>
      <c r="B1468">
        <f t="shared" si="180"/>
        <v>0</v>
      </c>
      <c r="C1468">
        <f t="shared" si="181"/>
        <v>6.6500000000000004E-2</v>
      </c>
      <c r="D1468">
        <f t="shared" si="182"/>
        <v>3.9899999999999998E-2</v>
      </c>
      <c r="E1468">
        <f t="shared" si="183"/>
        <v>6.6499999999999997E-3</v>
      </c>
      <c r="F1468">
        <v>0</v>
      </c>
      <c r="G1468">
        <v>7.0000000000000007E-2</v>
      </c>
      <c r="H1468">
        <v>4.2000000000000003E-2</v>
      </c>
      <c r="I1468">
        <v>7.0000000000000001E-3</v>
      </c>
      <c r="J1468">
        <f t="shared" si="184"/>
        <v>0</v>
      </c>
      <c r="K1468">
        <f t="shared" si="177"/>
        <v>7.350000000000001E-2</v>
      </c>
      <c r="L1468">
        <f t="shared" si="178"/>
        <v>4.4100000000000007E-2</v>
      </c>
      <c r="M1468">
        <f t="shared" si="179"/>
        <v>7.3500000000000006E-3</v>
      </c>
    </row>
    <row r="1469" spans="1:13" x14ac:dyDescent="0.45">
      <c r="A1469">
        <v>1466</v>
      </c>
      <c r="B1469">
        <f t="shared" si="180"/>
        <v>0</v>
      </c>
      <c r="C1469">
        <f t="shared" si="181"/>
        <v>4.7500000000000001E-2</v>
      </c>
      <c r="D1469">
        <f t="shared" si="182"/>
        <v>5.985E-2</v>
      </c>
      <c r="E1469">
        <f t="shared" si="183"/>
        <v>2.2800000000000001E-2</v>
      </c>
      <c r="F1469">
        <v>0</v>
      </c>
      <c r="G1469">
        <v>0.05</v>
      </c>
      <c r="H1469">
        <v>6.3E-2</v>
      </c>
      <c r="I1469">
        <v>2.4E-2</v>
      </c>
      <c r="J1469">
        <f t="shared" si="184"/>
        <v>0</v>
      </c>
      <c r="K1469">
        <f t="shared" si="177"/>
        <v>5.2500000000000005E-2</v>
      </c>
      <c r="L1469">
        <f t="shared" si="178"/>
        <v>6.615E-2</v>
      </c>
      <c r="M1469">
        <f t="shared" si="179"/>
        <v>2.52E-2</v>
      </c>
    </row>
    <row r="1470" spans="1:13" x14ac:dyDescent="0.45">
      <c r="A1470">
        <v>1467</v>
      </c>
      <c r="B1470">
        <f t="shared" si="180"/>
        <v>0</v>
      </c>
      <c r="C1470">
        <f t="shared" si="181"/>
        <v>2.0899999999999998E-2</v>
      </c>
      <c r="D1470">
        <f t="shared" si="182"/>
        <v>6.9349999999999995E-2</v>
      </c>
      <c r="E1470">
        <f t="shared" si="183"/>
        <v>3.705E-2</v>
      </c>
      <c r="F1470">
        <v>0</v>
      </c>
      <c r="G1470">
        <v>2.1999999999999999E-2</v>
      </c>
      <c r="H1470">
        <v>7.2999999999999995E-2</v>
      </c>
      <c r="I1470">
        <v>3.9E-2</v>
      </c>
      <c r="J1470">
        <f t="shared" si="184"/>
        <v>0</v>
      </c>
      <c r="K1470">
        <f t="shared" si="177"/>
        <v>2.3099999999999999E-2</v>
      </c>
      <c r="L1470">
        <f t="shared" si="178"/>
        <v>7.6649999999999996E-2</v>
      </c>
      <c r="M1470">
        <f t="shared" si="179"/>
        <v>4.095E-2</v>
      </c>
    </row>
    <row r="1471" spans="1:13" x14ac:dyDescent="0.45">
      <c r="A1471">
        <v>1468</v>
      </c>
      <c r="B1471">
        <f t="shared" si="180"/>
        <v>0</v>
      </c>
      <c r="C1471">
        <f t="shared" si="181"/>
        <v>9.5E-4</v>
      </c>
      <c r="D1471">
        <f t="shared" si="182"/>
        <v>5.6049999999999996E-2</v>
      </c>
      <c r="E1471">
        <f t="shared" si="183"/>
        <v>3.5149999999999994E-2</v>
      </c>
      <c r="F1471">
        <v>0</v>
      </c>
      <c r="G1471">
        <v>1E-3</v>
      </c>
      <c r="H1471">
        <v>5.8999999999999997E-2</v>
      </c>
      <c r="I1471">
        <v>3.6999999999999998E-2</v>
      </c>
      <c r="J1471">
        <f t="shared" si="184"/>
        <v>0</v>
      </c>
      <c r="K1471">
        <f t="shared" si="177"/>
        <v>1.0500000000000002E-3</v>
      </c>
      <c r="L1471">
        <f t="shared" si="178"/>
        <v>6.1949999999999998E-2</v>
      </c>
      <c r="M1471">
        <f t="shared" si="179"/>
        <v>3.8850000000000003E-2</v>
      </c>
    </row>
    <row r="1472" spans="1:13" x14ac:dyDescent="0.45">
      <c r="A1472">
        <v>1469</v>
      </c>
      <c r="B1472">
        <f t="shared" si="180"/>
        <v>0</v>
      </c>
      <c r="C1472">
        <f t="shared" si="181"/>
        <v>0</v>
      </c>
      <c r="D1472">
        <f t="shared" si="182"/>
        <v>4.7500000000000001E-2</v>
      </c>
      <c r="E1472">
        <f t="shared" si="183"/>
        <v>3.04E-2</v>
      </c>
      <c r="F1472">
        <v>0</v>
      </c>
      <c r="G1472">
        <v>0</v>
      </c>
      <c r="H1472">
        <v>0.05</v>
      </c>
      <c r="I1472">
        <v>3.2000000000000001E-2</v>
      </c>
      <c r="J1472">
        <f t="shared" si="184"/>
        <v>0</v>
      </c>
      <c r="K1472">
        <f t="shared" si="177"/>
        <v>0</v>
      </c>
      <c r="L1472">
        <f t="shared" si="178"/>
        <v>5.2500000000000005E-2</v>
      </c>
      <c r="M1472">
        <f t="shared" si="179"/>
        <v>3.3600000000000005E-2</v>
      </c>
    </row>
    <row r="1473" spans="1:13" x14ac:dyDescent="0.45">
      <c r="A1473">
        <v>1470</v>
      </c>
      <c r="B1473">
        <f t="shared" si="180"/>
        <v>0</v>
      </c>
      <c r="C1473">
        <f t="shared" si="181"/>
        <v>0</v>
      </c>
      <c r="D1473">
        <f t="shared" si="182"/>
        <v>3.9899999999999998E-2</v>
      </c>
      <c r="E1473">
        <f t="shared" si="183"/>
        <v>6.3649999999999998E-2</v>
      </c>
      <c r="F1473">
        <v>0</v>
      </c>
      <c r="G1473">
        <v>0</v>
      </c>
      <c r="H1473">
        <v>4.2000000000000003E-2</v>
      </c>
      <c r="I1473">
        <v>6.7000000000000004E-2</v>
      </c>
      <c r="J1473">
        <f t="shared" si="184"/>
        <v>0</v>
      </c>
      <c r="K1473">
        <f t="shared" si="177"/>
        <v>0</v>
      </c>
      <c r="L1473">
        <f t="shared" si="178"/>
        <v>4.4100000000000007E-2</v>
      </c>
      <c r="M1473">
        <f t="shared" si="179"/>
        <v>7.035000000000001E-2</v>
      </c>
    </row>
    <row r="1474" spans="1:13" x14ac:dyDescent="0.45">
      <c r="A1474">
        <v>1471</v>
      </c>
      <c r="B1474">
        <f t="shared" si="180"/>
        <v>8.3599999999999994E-2</v>
      </c>
      <c r="C1474">
        <f t="shared" si="181"/>
        <v>0</v>
      </c>
      <c r="D1474">
        <f t="shared" si="182"/>
        <v>1.9949999999999999E-2</v>
      </c>
      <c r="E1474">
        <f t="shared" si="183"/>
        <v>5.7949999999999995E-2</v>
      </c>
      <c r="F1474">
        <v>8.7999999999999995E-2</v>
      </c>
      <c r="G1474">
        <v>0</v>
      </c>
      <c r="H1474">
        <v>2.1000000000000001E-2</v>
      </c>
      <c r="I1474">
        <v>6.0999999999999999E-2</v>
      </c>
      <c r="J1474">
        <f t="shared" si="184"/>
        <v>9.2399999999999996E-2</v>
      </c>
      <c r="K1474">
        <f t="shared" si="177"/>
        <v>0</v>
      </c>
      <c r="L1474">
        <f t="shared" si="178"/>
        <v>2.2050000000000004E-2</v>
      </c>
      <c r="M1474">
        <f t="shared" si="179"/>
        <v>6.4049999999999996E-2</v>
      </c>
    </row>
    <row r="1475" spans="1:13" x14ac:dyDescent="0.45">
      <c r="A1475">
        <v>1472</v>
      </c>
      <c r="B1475">
        <f t="shared" si="180"/>
        <v>0.22989999999999999</v>
      </c>
      <c r="C1475">
        <f t="shared" si="181"/>
        <v>0</v>
      </c>
      <c r="D1475">
        <f t="shared" si="182"/>
        <v>8.5499999999999986E-3</v>
      </c>
      <c r="E1475">
        <f t="shared" si="183"/>
        <v>4.2749999999999996E-2</v>
      </c>
      <c r="F1475">
        <v>0.24199999999999999</v>
      </c>
      <c r="G1475">
        <v>0</v>
      </c>
      <c r="H1475">
        <v>8.9999999999999993E-3</v>
      </c>
      <c r="I1475">
        <v>4.4999999999999998E-2</v>
      </c>
      <c r="J1475">
        <f t="shared" si="184"/>
        <v>0.25409999999999999</v>
      </c>
      <c r="K1475">
        <f t="shared" ref="K1475:K1538" si="185">G1475*1.05</f>
        <v>0</v>
      </c>
      <c r="L1475">
        <f t="shared" ref="L1475:L1538" si="186">H1475*1.05</f>
        <v>9.4500000000000001E-3</v>
      </c>
      <c r="M1475">
        <f t="shared" ref="M1475:M1538" si="187">I1475*1.05</f>
        <v>4.725E-2</v>
      </c>
    </row>
    <row r="1476" spans="1:13" x14ac:dyDescent="0.45">
      <c r="A1476">
        <v>1473</v>
      </c>
      <c r="B1476">
        <f t="shared" ref="B1476:B1539" si="188">F1476*0.95</f>
        <v>0.37905</v>
      </c>
      <c r="C1476">
        <f t="shared" ref="C1476:C1539" si="189">G1476*0.95</f>
        <v>9.5E-4</v>
      </c>
      <c r="D1476">
        <f t="shared" ref="D1476:D1539" si="190">H1476*0.95</f>
        <v>3.8E-3</v>
      </c>
      <c r="E1476">
        <f t="shared" ref="E1476:E1539" si="191">I1476*0.95</f>
        <v>2.7550000000000002E-2</v>
      </c>
      <c r="F1476">
        <v>0.39900000000000002</v>
      </c>
      <c r="G1476">
        <v>1E-3</v>
      </c>
      <c r="H1476">
        <v>4.0000000000000001E-3</v>
      </c>
      <c r="I1476">
        <v>2.9000000000000001E-2</v>
      </c>
      <c r="J1476">
        <f t="shared" ref="J1476:J1539" si="192">F1476*1.05</f>
        <v>0.41895000000000004</v>
      </c>
      <c r="K1476">
        <f t="shared" si="185"/>
        <v>1.0500000000000002E-3</v>
      </c>
      <c r="L1476">
        <f t="shared" si="186"/>
        <v>4.2000000000000006E-3</v>
      </c>
      <c r="M1476">
        <f t="shared" si="187"/>
        <v>3.0450000000000001E-2</v>
      </c>
    </row>
    <row r="1477" spans="1:13" x14ac:dyDescent="0.45">
      <c r="A1477">
        <v>1474</v>
      </c>
      <c r="B1477">
        <f t="shared" si="188"/>
        <v>0.48354999999999998</v>
      </c>
      <c r="C1477">
        <f t="shared" si="189"/>
        <v>1.9E-3</v>
      </c>
      <c r="D1477">
        <f t="shared" si="190"/>
        <v>9.5E-4</v>
      </c>
      <c r="E1477">
        <f t="shared" si="191"/>
        <v>1.6150000000000001E-2</v>
      </c>
      <c r="F1477">
        <v>0.50900000000000001</v>
      </c>
      <c r="G1477">
        <v>2E-3</v>
      </c>
      <c r="H1477">
        <v>1E-3</v>
      </c>
      <c r="I1477">
        <v>1.7000000000000001E-2</v>
      </c>
      <c r="J1477">
        <f t="shared" si="192"/>
        <v>0.53444999999999998</v>
      </c>
      <c r="K1477">
        <f t="shared" si="185"/>
        <v>2.1000000000000003E-3</v>
      </c>
      <c r="L1477">
        <f t="shared" si="186"/>
        <v>1.0500000000000002E-3</v>
      </c>
      <c r="M1477">
        <f t="shared" si="187"/>
        <v>1.7850000000000001E-2</v>
      </c>
    </row>
    <row r="1478" spans="1:13" x14ac:dyDescent="0.45">
      <c r="A1478">
        <v>1475</v>
      </c>
      <c r="B1478">
        <f t="shared" si="188"/>
        <v>0.55289999999999995</v>
      </c>
      <c r="C1478">
        <f t="shared" si="189"/>
        <v>2.8500000000000001E-3</v>
      </c>
      <c r="D1478">
        <f t="shared" si="190"/>
        <v>0</v>
      </c>
      <c r="E1478">
        <f t="shared" si="191"/>
        <v>1.0449999999999999E-2</v>
      </c>
      <c r="F1478">
        <v>0.58199999999999996</v>
      </c>
      <c r="G1478">
        <v>3.0000000000000001E-3</v>
      </c>
      <c r="H1478">
        <v>0</v>
      </c>
      <c r="I1478">
        <v>1.0999999999999999E-2</v>
      </c>
      <c r="J1478">
        <f t="shared" si="192"/>
        <v>0.61109999999999998</v>
      </c>
      <c r="K1478">
        <f t="shared" si="185"/>
        <v>3.15E-3</v>
      </c>
      <c r="L1478">
        <f t="shared" si="186"/>
        <v>0</v>
      </c>
      <c r="M1478">
        <f t="shared" si="187"/>
        <v>1.155E-2</v>
      </c>
    </row>
    <row r="1479" spans="1:13" x14ac:dyDescent="0.45">
      <c r="A1479">
        <v>1476</v>
      </c>
      <c r="B1479">
        <f t="shared" si="188"/>
        <v>0.55764999999999998</v>
      </c>
      <c r="C1479">
        <f t="shared" si="189"/>
        <v>2.8500000000000001E-3</v>
      </c>
      <c r="D1479">
        <f t="shared" si="190"/>
        <v>0</v>
      </c>
      <c r="E1479">
        <f t="shared" si="191"/>
        <v>6.6499999999999997E-3</v>
      </c>
      <c r="F1479">
        <v>0.58699999999999997</v>
      </c>
      <c r="G1479">
        <v>3.0000000000000001E-3</v>
      </c>
      <c r="H1479">
        <v>0</v>
      </c>
      <c r="I1479">
        <v>7.0000000000000001E-3</v>
      </c>
      <c r="J1479">
        <f t="shared" si="192"/>
        <v>0.61634999999999995</v>
      </c>
      <c r="K1479">
        <f t="shared" si="185"/>
        <v>3.15E-3</v>
      </c>
      <c r="L1479">
        <f t="shared" si="186"/>
        <v>0</v>
      </c>
      <c r="M1479">
        <f t="shared" si="187"/>
        <v>7.3500000000000006E-3</v>
      </c>
    </row>
    <row r="1480" spans="1:13" x14ac:dyDescent="0.45">
      <c r="A1480">
        <v>1477</v>
      </c>
      <c r="B1480">
        <f t="shared" si="188"/>
        <v>0.52249999999999996</v>
      </c>
      <c r="C1480">
        <f t="shared" si="189"/>
        <v>3.8E-3</v>
      </c>
      <c r="D1480">
        <f t="shared" si="190"/>
        <v>0</v>
      </c>
      <c r="E1480">
        <f t="shared" si="191"/>
        <v>7.6E-3</v>
      </c>
      <c r="F1480">
        <v>0.55000000000000004</v>
      </c>
      <c r="G1480">
        <v>4.0000000000000001E-3</v>
      </c>
      <c r="H1480">
        <v>0</v>
      </c>
      <c r="I1480">
        <v>8.0000000000000002E-3</v>
      </c>
      <c r="J1480">
        <f t="shared" si="192"/>
        <v>0.57750000000000012</v>
      </c>
      <c r="K1480">
        <f t="shared" si="185"/>
        <v>4.2000000000000006E-3</v>
      </c>
      <c r="L1480">
        <f t="shared" si="186"/>
        <v>0</v>
      </c>
      <c r="M1480">
        <f t="shared" si="187"/>
        <v>8.4000000000000012E-3</v>
      </c>
    </row>
    <row r="1481" spans="1:13" x14ac:dyDescent="0.45">
      <c r="A1481">
        <v>1478</v>
      </c>
      <c r="B1481">
        <f t="shared" si="188"/>
        <v>0.45409999999999995</v>
      </c>
      <c r="C1481">
        <f t="shared" si="189"/>
        <v>6.6499999999999997E-3</v>
      </c>
      <c r="D1481">
        <f t="shared" si="190"/>
        <v>9.5E-4</v>
      </c>
      <c r="E1481">
        <f t="shared" si="191"/>
        <v>1.2349999999999998E-2</v>
      </c>
      <c r="F1481">
        <v>0.47799999999999998</v>
      </c>
      <c r="G1481">
        <v>7.0000000000000001E-3</v>
      </c>
      <c r="H1481">
        <v>1E-3</v>
      </c>
      <c r="I1481">
        <v>1.2999999999999999E-2</v>
      </c>
      <c r="J1481">
        <f t="shared" si="192"/>
        <v>0.50190000000000001</v>
      </c>
      <c r="K1481">
        <f t="shared" si="185"/>
        <v>7.3500000000000006E-3</v>
      </c>
      <c r="L1481">
        <f t="shared" si="186"/>
        <v>1.0500000000000002E-3</v>
      </c>
      <c r="M1481">
        <f t="shared" si="187"/>
        <v>1.3650000000000001E-2</v>
      </c>
    </row>
    <row r="1482" spans="1:13" x14ac:dyDescent="0.45">
      <c r="A1482">
        <v>1479</v>
      </c>
      <c r="B1482">
        <f t="shared" si="188"/>
        <v>0.32490000000000002</v>
      </c>
      <c r="C1482">
        <f t="shared" si="189"/>
        <v>1.2349999999999998E-2</v>
      </c>
      <c r="D1482">
        <f t="shared" si="190"/>
        <v>1.9E-3</v>
      </c>
      <c r="E1482">
        <f t="shared" si="191"/>
        <v>2.9449999999999997E-2</v>
      </c>
      <c r="F1482">
        <v>0.34200000000000003</v>
      </c>
      <c r="G1482">
        <v>1.2999999999999999E-2</v>
      </c>
      <c r="H1482">
        <v>2E-3</v>
      </c>
      <c r="I1482">
        <v>3.1E-2</v>
      </c>
      <c r="J1482">
        <f t="shared" si="192"/>
        <v>0.35910000000000003</v>
      </c>
      <c r="K1482">
        <f t="shared" si="185"/>
        <v>1.3650000000000001E-2</v>
      </c>
      <c r="L1482">
        <f t="shared" si="186"/>
        <v>2.1000000000000003E-3</v>
      </c>
      <c r="M1482">
        <f t="shared" si="187"/>
        <v>3.2550000000000003E-2</v>
      </c>
    </row>
    <row r="1483" spans="1:13" x14ac:dyDescent="0.45">
      <c r="A1483">
        <v>1480</v>
      </c>
      <c r="B1483">
        <f t="shared" si="188"/>
        <v>0.20615</v>
      </c>
      <c r="C1483">
        <f t="shared" si="189"/>
        <v>2.375E-2</v>
      </c>
      <c r="D1483">
        <f t="shared" si="190"/>
        <v>1.14E-2</v>
      </c>
      <c r="E1483">
        <f t="shared" si="191"/>
        <v>7.6950000000000005E-2</v>
      </c>
      <c r="F1483">
        <v>0.217</v>
      </c>
      <c r="G1483">
        <v>2.5000000000000001E-2</v>
      </c>
      <c r="H1483">
        <v>1.2E-2</v>
      </c>
      <c r="I1483">
        <v>8.1000000000000003E-2</v>
      </c>
      <c r="J1483">
        <f t="shared" si="192"/>
        <v>0.22785</v>
      </c>
      <c r="K1483">
        <f t="shared" si="185"/>
        <v>2.6250000000000002E-2</v>
      </c>
      <c r="L1483">
        <f t="shared" si="186"/>
        <v>1.26E-2</v>
      </c>
      <c r="M1483">
        <f t="shared" si="187"/>
        <v>8.5050000000000001E-2</v>
      </c>
    </row>
    <row r="1484" spans="1:13" x14ac:dyDescent="0.45">
      <c r="A1484">
        <v>1481</v>
      </c>
      <c r="B1484">
        <f t="shared" si="188"/>
        <v>6.9349999999999995E-2</v>
      </c>
      <c r="C1484">
        <f t="shared" si="189"/>
        <v>3.7999999999999999E-2</v>
      </c>
      <c r="D1484">
        <f t="shared" si="190"/>
        <v>1.3299999999999999E-2</v>
      </c>
      <c r="E1484">
        <f t="shared" si="191"/>
        <v>0.1235</v>
      </c>
      <c r="F1484">
        <v>7.2999999999999995E-2</v>
      </c>
      <c r="G1484">
        <v>0.04</v>
      </c>
      <c r="H1484">
        <v>1.4E-2</v>
      </c>
      <c r="I1484">
        <v>0.13</v>
      </c>
      <c r="J1484">
        <f t="shared" si="192"/>
        <v>7.6649999999999996E-2</v>
      </c>
      <c r="K1484">
        <f t="shared" si="185"/>
        <v>4.2000000000000003E-2</v>
      </c>
      <c r="L1484">
        <f t="shared" si="186"/>
        <v>1.4700000000000001E-2</v>
      </c>
      <c r="M1484">
        <f t="shared" si="187"/>
        <v>0.13650000000000001</v>
      </c>
    </row>
    <row r="1485" spans="1:13" x14ac:dyDescent="0.45">
      <c r="A1485">
        <v>1482</v>
      </c>
      <c r="B1485">
        <f t="shared" si="188"/>
        <v>0</v>
      </c>
      <c r="C1485">
        <f t="shared" si="189"/>
        <v>5.1299999999999998E-2</v>
      </c>
      <c r="D1485">
        <f t="shared" si="190"/>
        <v>7.6E-3</v>
      </c>
      <c r="E1485">
        <f t="shared" si="191"/>
        <v>0.14154999999999998</v>
      </c>
      <c r="F1485">
        <v>0</v>
      </c>
      <c r="G1485">
        <v>5.3999999999999999E-2</v>
      </c>
      <c r="H1485">
        <v>8.0000000000000002E-3</v>
      </c>
      <c r="I1485">
        <v>0.14899999999999999</v>
      </c>
      <c r="J1485">
        <f t="shared" si="192"/>
        <v>0</v>
      </c>
      <c r="K1485">
        <f t="shared" si="185"/>
        <v>5.67E-2</v>
      </c>
      <c r="L1485">
        <f t="shared" si="186"/>
        <v>8.4000000000000012E-3</v>
      </c>
      <c r="M1485">
        <f t="shared" si="187"/>
        <v>0.15645000000000001</v>
      </c>
    </row>
    <row r="1486" spans="1:13" x14ac:dyDescent="0.45">
      <c r="A1486">
        <v>1483</v>
      </c>
      <c r="B1486">
        <f t="shared" si="188"/>
        <v>0</v>
      </c>
      <c r="C1486">
        <f t="shared" si="189"/>
        <v>6.1749999999999999E-2</v>
      </c>
      <c r="D1486">
        <f t="shared" si="190"/>
        <v>2.8500000000000001E-3</v>
      </c>
      <c r="E1486">
        <f t="shared" si="191"/>
        <v>0.13394999999999999</v>
      </c>
      <c r="F1486">
        <v>0</v>
      </c>
      <c r="G1486">
        <v>6.5000000000000002E-2</v>
      </c>
      <c r="H1486">
        <v>3.0000000000000001E-3</v>
      </c>
      <c r="I1486">
        <v>0.14099999999999999</v>
      </c>
      <c r="J1486">
        <f t="shared" si="192"/>
        <v>0</v>
      </c>
      <c r="K1486">
        <f t="shared" si="185"/>
        <v>6.8250000000000005E-2</v>
      </c>
      <c r="L1486">
        <f t="shared" si="186"/>
        <v>3.15E-3</v>
      </c>
      <c r="M1486">
        <f t="shared" si="187"/>
        <v>0.14804999999999999</v>
      </c>
    </row>
    <row r="1487" spans="1:13" x14ac:dyDescent="0.45">
      <c r="A1487">
        <v>1484</v>
      </c>
      <c r="B1487">
        <f t="shared" si="188"/>
        <v>0</v>
      </c>
      <c r="C1487">
        <f t="shared" si="189"/>
        <v>7.5049999999999992E-2</v>
      </c>
      <c r="D1487">
        <f t="shared" si="190"/>
        <v>1.9E-3</v>
      </c>
      <c r="E1487">
        <f t="shared" si="191"/>
        <v>0.10735</v>
      </c>
      <c r="F1487">
        <v>0</v>
      </c>
      <c r="G1487">
        <v>7.9000000000000001E-2</v>
      </c>
      <c r="H1487">
        <v>2E-3</v>
      </c>
      <c r="I1487">
        <v>0.113</v>
      </c>
      <c r="J1487">
        <f t="shared" si="192"/>
        <v>0</v>
      </c>
      <c r="K1487">
        <f t="shared" si="185"/>
        <v>8.295000000000001E-2</v>
      </c>
      <c r="L1487">
        <f t="shared" si="186"/>
        <v>2.1000000000000003E-3</v>
      </c>
      <c r="M1487">
        <f t="shared" si="187"/>
        <v>0.11865000000000001</v>
      </c>
    </row>
    <row r="1488" spans="1:13" x14ac:dyDescent="0.45">
      <c r="A1488">
        <v>1485</v>
      </c>
      <c r="B1488">
        <f t="shared" si="188"/>
        <v>0</v>
      </c>
      <c r="C1488">
        <f t="shared" si="189"/>
        <v>9.0249999999999997E-2</v>
      </c>
      <c r="D1488">
        <f t="shared" si="190"/>
        <v>1.9E-3</v>
      </c>
      <c r="E1488">
        <f t="shared" si="191"/>
        <v>7.7899999999999997E-2</v>
      </c>
      <c r="F1488">
        <v>0</v>
      </c>
      <c r="G1488">
        <v>9.5000000000000001E-2</v>
      </c>
      <c r="H1488">
        <v>2E-3</v>
      </c>
      <c r="I1488">
        <v>8.2000000000000003E-2</v>
      </c>
      <c r="J1488">
        <f t="shared" si="192"/>
        <v>0</v>
      </c>
      <c r="K1488">
        <f t="shared" si="185"/>
        <v>9.9750000000000005E-2</v>
      </c>
      <c r="L1488">
        <f t="shared" si="186"/>
        <v>2.1000000000000003E-3</v>
      </c>
      <c r="M1488">
        <f t="shared" si="187"/>
        <v>8.610000000000001E-2</v>
      </c>
    </row>
    <row r="1489" spans="1:13" x14ac:dyDescent="0.45">
      <c r="A1489">
        <v>1486</v>
      </c>
      <c r="B1489">
        <f t="shared" si="188"/>
        <v>0</v>
      </c>
      <c r="C1489">
        <f t="shared" si="189"/>
        <v>9.5950000000000008E-2</v>
      </c>
      <c r="D1489">
        <f t="shared" si="190"/>
        <v>1.9E-3</v>
      </c>
      <c r="E1489">
        <f t="shared" si="191"/>
        <v>5.4149999999999997E-2</v>
      </c>
      <c r="F1489">
        <v>0</v>
      </c>
      <c r="G1489">
        <v>0.10100000000000001</v>
      </c>
      <c r="H1489">
        <v>2E-3</v>
      </c>
      <c r="I1489">
        <v>5.7000000000000002E-2</v>
      </c>
      <c r="J1489">
        <f t="shared" si="192"/>
        <v>0</v>
      </c>
      <c r="K1489">
        <f t="shared" si="185"/>
        <v>0.10605000000000001</v>
      </c>
      <c r="L1489">
        <f t="shared" si="186"/>
        <v>2.1000000000000003E-3</v>
      </c>
      <c r="M1489">
        <f t="shared" si="187"/>
        <v>5.9850000000000007E-2</v>
      </c>
    </row>
    <row r="1490" spans="1:13" x14ac:dyDescent="0.45">
      <c r="A1490">
        <v>1487</v>
      </c>
      <c r="B1490">
        <f t="shared" si="188"/>
        <v>0</v>
      </c>
      <c r="C1490">
        <f t="shared" si="189"/>
        <v>7.9799999999999996E-2</v>
      </c>
      <c r="D1490">
        <f t="shared" si="190"/>
        <v>2.8500000000000001E-3</v>
      </c>
      <c r="E1490">
        <f t="shared" si="191"/>
        <v>4.0849999999999997E-2</v>
      </c>
      <c r="F1490">
        <v>0</v>
      </c>
      <c r="G1490">
        <v>8.4000000000000005E-2</v>
      </c>
      <c r="H1490">
        <v>3.0000000000000001E-3</v>
      </c>
      <c r="I1490">
        <v>4.2999999999999997E-2</v>
      </c>
      <c r="J1490">
        <f t="shared" si="192"/>
        <v>0</v>
      </c>
      <c r="K1490">
        <f t="shared" si="185"/>
        <v>8.8200000000000014E-2</v>
      </c>
      <c r="L1490">
        <f t="shared" si="186"/>
        <v>3.15E-3</v>
      </c>
      <c r="M1490">
        <f t="shared" si="187"/>
        <v>4.5149999999999996E-2</v>
      </c>
    </row>
    <row r="1491" spans="1:13" x14ac:dyDescent="0.45">
      <c r="A1491">
        <v>1488</v>
      </c>
      <c r="B1491">
        <f t="shared" si="188"/>
        <v>0</v>
      </c>
      <c r="C1491">
        <f t="shared" si="189"/>
        <v>5.985E-2</v>
      </c>
      <c r="D1491">
        <f t="shared" si="190"/>
        <v>6.6499999999999997E-3</v>
      </c>
      <c r="E1491">
        <f t="shared" si="191"/>
        <v>3.705E-2</v>
      </c>
      <c r="F1491">
        <v>0</v>
      </c>
      <c r="G1491">
        <v>6.3E-2</v>
      </c>
      <c r="H1491">
        <v>7.0000000000000001E-3</v>
      </c>
      <c r="I1491">
        <v>3.9E-2</v>
      </c>
      <c r="J1491">
        <f t="shared" si="192"/>
        <v>0</v>
      </c>
      <c r="K1491">
        <f t="shared" si="185"/>
        <v>6.615E-2</v>
      </c>
      <c r="L1491">
        <f t="shared" si="186"/>
        <v>7.3500000000000006E-3</v>
      </c>
      <c r="M1491">
        <f t="shared" si="187"/>
        <v>4.095E-2</v>
      </c>
    </row>
    <row r="1492" spans="1:13" x14ac:dyDescent="0.45">
      <c r="A1492">
        <v>1489</v>
      </c>
      <c r="B1492">
        <f t="shared" si="188"/>
        <v>0</v>
      </c>
      <c r="C1492">
        <f t="shared" si="189"/>
        <v>4.6550000000000001E-2</v>
      </c>
      <c r="D1492">
        <f t="shared" si="190"/>
        <v>1.9949999999999999E-2</v>
      </c>
      <c r="E1492">
        <f t="shared" si="191"/>
        <v>4.3699999999999996E-2</v>
      </c>
      <c r="F1492">
        <v>0</v>
      </c>
      <c r="G1492">
        <v>4.9000000000000002E-2</v>
      </c>
      <c r="H1492">
        <v>2.1000000000000001E-2</v>
      </c>
      <c r="I1492">
        <v>4.5999999999999999E-2</v>
      </c>
      <c r="J1492">
        <f t="shared" si="192"/>
        <v>0</v>
      </c>
      <c r="K1492">
        <f t="shared" si="185"/>
        <v>5.1450000000000003E-2</v>
      </c>
      <c r="L1492">
        <f t="shared" si="186"/>
        <v>2.2050000000000004E-2</v>
      </c>
      <c r="M1492">
        <f t="shared" si="187"/>
        <v>4.8300000000000003E-2</v>
      </c>
    </row>
    <row r="1493" spans="1:13" x14ac:dyDescent="0.45">
      <c r="A1493">
        <v>1490</v>
      </c>
      <c r="B1493">
        <f t="shared" si="188"/>
        <v>0</v>
      </c>
      <c r="C1493">
        <f t="shared" si="189"/>
        <v>4.2749999999999996E-2</v>
      </c>
      <c r="D1493">
        <f t="shared" si="190"/>
        <v>5.1299999999999998E-2</v>
      </c>
      <c r="E1493">
        <f t="shared" si="191"/>
        <v>6.4600000000000005E-2</v>
      </c>
      <c r="F1493">
        <v>0</v>
      </c>
      <c r="G1493">
        <v>4.4999999999999998E-2</v>
      </c>
      <c r="H1493">
        <v>5.3999999999999999E-2</v>
      </c>
      <c r="I1493">
        <v>6.8000000000000005E-2</v>
      </c>
      <c r="J1493">
        <f t="shared" si="192"/>
        <v>0</v>
      </c>
      <c r="K1493">
        <f t="shared" si="185"/>
        <v>4.725E-2</v>
      </c>
      <c r="L1493">
        <f t="shared" si="186"/>
        <v>5.67E-2</v>
      </c>
      <c r="M1493">
        <f t="shared" si="187"/>
        <v>7.1400000000000005E-2</v>
      </c>
    </row>
    <row r="1494" spans="1:13" x14ac:dyDescent="0.45">
      <c r="A1494">
        <v>1491</v>
      </c>
      <c r="B1494">
        <f t="shared" si="188"/>
        <v>0</v>
      </c>
      <c r="C1494">
        <f t="shared" si="189"/>
        <v>5.0349999999999999E-2</v>
      </c>
      <c r="D1494">
        <f t="shared" si="190"/>
        <v>8.0750000000000002E-2</v>
      </c>
      <c r="E1494">
        <f t="shared" si="191"/>
        <v>8.1699999999999995E-2</v>
      </c>
      <c r="F1494">
        <v>0</v>
      </c>
      <c r="G1494">
        <v>5.2999999999999999E-2</v>
      </c>
      <c r="H1494">
        <v>8.5000000000000006E-2</v>
      </c>
      <c r="I1494">
        <v>8.5999999999999993E-2</v>
      </c>
      <c r="J1494">
        <f t="shared" si="192"/>
        <v>0</v>
      </c>
      <c r="K1494">
        <f t="shared" si="185"/>
        <v>5.5649999999999998E-2</v>
      </c>
      <c r="L1494">
        <f t="shared" si="186"/>
        <v>8.925000000000001E-2</v>
      </c>
      <c r="M1494">
        <f t="shared" si="187"/>
        <v>9.0299999999999991E-2</v>
      </c>
    </row>
    <row r="1495" spans="1:13" x14ac:dyDescent="0.45">
      <c r="A1495">
        <v>1492</v>
      </c>
      <c r="B1495">
        <f t="shared" si="188"/>
        <v>0</v>
      </c>
      <c r="C1495">
        <f t="shared" si="189"/>
        <v>5.5100000000000003E-2</v>
      </c>
      <c r="D1495">
        <f t="shared" si="190"/>
        <v>5.7949999999999995E-2</v>
      </c>
      <c r="E1495">
        <f t="shared" si="191"/>
        <v>6.3649999999999998E-2</v>
      </c>
      <c r="F1495">
        <v>0</v>
      </c>
      <c r="G1495">
        <v>5.8000000000000003E-2</v>
      </c>
      <c r="H1495">
        <v>6.0999999999999999E-2</v>
      </c>
      <c r="I1495">
        <v>6.7000000000000004E-2</v>
      </c>
      <c r="J1495">
        <f t="shared" si="192"/>
        <v>0</v>
      </c>
      <c r="K1495">
        <f t="shared" si="185"/>
        <v>6.0900000000000003E-2</v>
      </c>
      <c r="L1495">
        <f t="shared" si="186"/>
        <v>6.4049999999999996E-2</v>
      </c>
      <c r="M1495">
        <f t="shared" si="187"/>
        <v>7.035000000000001E-2</v>
      </c>
    </row>
    <row r="1496" spans="1:13" x14ac:dyDescent="0.45">
      <c r="A1496">
        <v>1493</v>
      </c>
      <c r="B1496">
        <f t="shared" si="188"/>
        <v>0</v>
      </c>
      <c r="C1496">
        <f t="shared" si="189"/>
        <v>2.2800000000000001E-2</v>
      </c>
      <c r="D1496">
        <f t="shared" si="190"/>
        <v>1.4249999999999999E-2</v>
      </c>
      <c r="E1496">
        <f t="shared" si="191"/>
        <v>3.61E-2</v>
      </c>
      <c r="F1496">
        <v>0</v>
      </c>
      <c r="G1496">
        <v>2.4E-2</v>
      </c>
      <c r="H1496">
        <v>1.4999999999999999E-2</v>
      </c>
      <c r="I1496">
        <v>3.7999999999999999E-2</v>
      </c>
      <c r="J1496">
        <f t="shared" si="192"/>
        <v>0</v>
      </c>
      <c r="K1496">
        <f t="shared" si="185"/>
        <v>2.52E-2</v>
      </c>
      <c r="L1496">
        <f t="shared" si="186"/>
        <v>1.575E-2</v>
      </c>
      <c r="M1496">
        <f t="shared" si="187"/>
        <v>3.9899999999999998E-2</v>
      </c>
    </row>
    <row r="1497" spans="1:13" x14ac:dyDescent="0.45">
      <c r="A1497">
        <v>1494</v>
      </c>
      <c r="B1497">
        <f t="shared" si="188"/>
        <v>2.8500000000000001E-3</v>
      </c>
      <c r="C1497">
        <f t="shared" si="189"/>
        <v>1.9E-3</v>
      </c>
      <c r="D1497">
        <f t="shared" si="190"/>
        <v>5.7000000000000002E-3</v>
      </c>
      <c r="E1497">
        <f t="shared" si="191"/>
        <v>3.7999999999999999E-2</v>
      </c>
      <c r="F1497">
        <v>3.0000000000000001E-3</v>
      </c>
      <c r="G1497">
        <v>2E-3</v>
      </c>
      <c r="H1497">
        <v>6.0000000000000001E-3</v>
      </c>
      <c r="I1497">
        <v>0.04</v>
      </c>
      <c r="J1497">
        <f t="shared" si="192"/>
        <v>3.15E-3</v>
      </c>
      <c r="K1497">
        <f t="shared" si="185"/>
        <v>2.1000000000000003E-3</v>
      </c>
      <c r="L1497">
        <f t="shared" si="186"/>
        <v>6.3E-3</v>
      </c>
      <c r="M1497">
        <f t="shared" si="187"/>
        <v>4.2000000000000003E-2</v>
      </c>
    </row>
    <row r="1498" spans="1:13" x14ac:dyDescent="0.45">
      <c r="A1498">
        <v>1495</v>
      </c>
      <c r="B1498">
        <f t="shared" si="188"/>
        <v>0.13015000000000002</v>
      </c>
      <c r="C1498">
        <f t="shared" si="189"/>
        <v>1.9E-3</v>
      </c>
      <c r="D1498">
        <f t="shared" si="190"/>
        <v>9.5E-4</v>
      </c>
      <c r="E1498">
        <f t="shared" si="191"/>
        <v>2.1849999999999998E-2</v>
      </c>
      <c r="F1498">
        <v>0.13700000000000001</v>
      </c>
      <c r="G1498">
        <v>2E-3</v>
      </c>
      <c r="H1498">
        <v>1E-3</v>
      </c>
      <c r="I1498">
        <v>2.3E-2</v>
      </c>
      <c r="J1498">
        <f t="shared" si="192"/>
        <v>0.14385000000000001</v>
      </c>
      <c r="K1498">
        <f t="shared" si="185"/>
        <v>2.1000000000000003E-3</v>
      </c>
      <c r="L1498">
        <f t="shared" si="186"/>
        <v>1.0500000000000002E-3</v>
      </c>
      <c r="M1498">
        <f t="shared" si="187"/>
        <v>2.4150000000000001E-2</v>
      </c>
    </row>
    <row r="1499" spans="1:13" x14ac:dyDescent="0.45">
      <c r="A1499">
        <v>1496</v>
      </c>
      <c r="B1499">
        <f t="shared" si="188"/>
        <v>0.30399999999999999</v>
      </c>
      <c r="C1499">
        <f t="shared" si="189"/>
        <v>5.7000000000000002E-3</v>
      </c>
      <c r="D1499">
        <f t="shared" si="190"/>
        <v>0</v>
      </c>
      <c r="E1499">
        <f t="shared" si="191"/>
        <v>7.6E-3</v>
      </c>
      <c r="F1499">
        <v>0.32</v>
      </c>
      <c r="G1499">
        <v>6.0000000000000001E-3</v>
      </c>
      <c r="H1499">
        <v>0</v>
      </c>
      <c r="I1499">
        <v>8.0000000000000002E-3</v>
      </c>
      <c r="J1499">
        <f t="shared" si="192"/>
        <v>0.33600000000000002</v>
      </c>
      <c r="K1499">
        <f t="shared" si="185"/>
        <v>6.3E-3</v>
      </c>
      <c r="L1499">
        <f t="shared" si="186"/>
        <v>0</v>
      </c>
      <c r="M1499">
        <f t="shared" si="187"/>
        <v>8.4000000000000012E-3</v>
      </c>
    </row>
    <row r="1500" spans="1:13" x14ac:dyDescent="0.45">
      <c r="A1500">
        <v>1497</v>
      </c>
      <c r="B1500">
        <f t="shared" si="188"/>
        <v>0.43035000000000001</v>
      </c>
      <c r="C1500">
        <f t="shared" si="189"/>
        <v>1.805E-2</v>
      </c>
      <c r="D1500">
        <f t="shared" si="190"/>
        <v>0</v>
      </c>
      <c r="E1500">
        <f t="shared" si="191"/>
        <v>2.8500000000000001E-3</v>
      </c>
      <c r="F1500">
        <v>0.45300000000000001</v>
      </c>
      <c r="G1500">
        <v>1.9E-2</v>
      </c>
      <c r="H1500">
        <v>0</v>
      </c>
      <c r="I1500">
        <v>3.0000000000000001E-3</v>
      </c>
      <c r="J1500">
        <f t="shared" si="192"/>
        <v>0.47565000000000002</v>
      </c>
      <c r="K1500">
        <f t="shared" si="185"/>
        <v>1.9949999999999999E-2</v>
      </c>
      <c r="L1500">
        <f t="shared" si="186"/>
        <v>0</v>
      </c>
      <c r="M1500">
        <f t="shared" si="187"/>
        <v>3.15E-3</v>
      </c>
    </row>
    <row r="1501" spans="1:13" x14ac:dyDescent="0.45">
      <c r="A1501">
        <v>1498</v>
      </c>
      <c r="B1501">
        <f t="shared" si="188"/>
        <v>0.49304999999999999</v>
      </c>
      <c r="C1501">
        <f t="shared" si="189"/>
        <v>3.61E-2</v>
      </c>
      <c r="D1501">
        <f t="shared" si="190"/>
        <v>0</v>
      </c>
      <c r="E1501">
        <f t="shared" si="191"/>
        <v>9.5E-4</v>
      </c>
      <c r="F1501">
        <v>0.51900000000000002</v>
      </c>
      <c r="G1501">
        <v>3.7999999999999999E-2</v>
      </c>
      <c r="H1501">
        <v>0</v>
      </c>
      <c r="I1501">
        <v>1E-3</v>
      </c>
      <c r="J1501">
        <f t="shared" si="192"/>
        <v>0.54495000000000005</v>
      </c>
      <c r="K1501">
        <f t="shared" si="185"/>
        <v>3.9899999999999998E-2</v>
      </c>
      <c r="L1501">
        <f t="shared" si="186"/>
        <v>0</v>
      </c>
      <c r="M1501">
        <f t="shared" si="187"/>
        <v>1.0500000000000002E-3</v>
      </c>
    </row>
    <row r="1502" spans="1:13" x14ac:dyDescent="0.45">
      <c r="A1502">
        <v>1499</v>
      </c>
      <c r="B1502">
        <f t="shared" si="188"/>
        <v>0.53390000000000004</v>
      </c>
      <c r="C1502">
        <f t="shared" si="189"/>
        <v>4.8449999999999993E-2</v>
      </c>
      <c r="D1502">
        <f t="shared" si="190"/>
        <v>0</v>
      </c>
      <c r="E1502">
        <f t="shared" si="191"/>
        <v>9.5E-4</v>
      </c>
      <c r="F1502">
        <v>0.56200000000000006</v>
      </c>
      <c r="G1502">
        <v>5.0999999999999997E-2</v>
      </c>
      <c r="H1502">
        <v>0</v>
      </c>
      <c r="I1502">
        <v>1E-3</v>
      </c>
      <c r="J1502">
        <f t="shared" si="192"/>
        <v>0.59010000000000007</v>
      </c>
      <c r="K1502">
        <f t="shared" si="185"/>
        <v>5.355E-2</v>
      </c>
      <c r="L1502">
        <f t="shared" si="186"/>
        <v>0</v>
      </c>
      <c r="M1502">
        <f t="shared" si="187"/>
        <v>1.0500000000000002E-3</v>
      </c>
    </row>
    <row r="1503" spans="1:13" x14ac:dyDescent="0.45">
      <c r="A1503">
        <v>1500</v>
      </c>
      <c r="B1503">
        <f t="shared" si="188"/>
        <v>0.54054999999999997</v>
      </c>
      <c r="C1503">
        <f t="shared" si="189"/>
        <v>5.5100000000000003E-2</v>
      </c>
      <c r="D1503">
        <f t="shared" si="190"/>
        <v>0</v>
      </c>
      <c r="E1503">
        <f t="shared" si="191"/>
        <v>9.5E-4</v>
      </c>
      <c r="F1503">
        <v>0.56899999999999995</v>
      </c>
      <c r="G1503">
        <v>5.8000000000000003E-2</v>
      </c>
      <c r="H1503">
        <v>0</v>
      </c>
      <c r="I1503">
        <v>1E-3</v>
      </c>
      <c r="J1503">
        <f t="shared" si="192"/>
        <v>0.59744999999999993</v>
      </c>
      <c r="K1503">
        <f t="shared" si="185"/>
        <v>6.0900000000000003E-2</v>
      </c>
      <c r="L1503">
        <f t="shared" si="186"/>
        <v>0</v>
      </c>
      <c r="M1503">
        <f t="shared" si="187"/>
        <v>1.0500000000000002E-3</v>
      </c>
    </row>
    <row r="1504" spans="1:13" x14ac:dyDescent="0.45">
      <c r="A1504">
        <v>1501</v>
      </c>
      <c r="B1504">
        <f t="shared" si="188"/>
        <v>0.5462499999999999</v>
      </c>
      <c r="C1504">
        <f t="shared" si="189"/>
        <v>5.6049999999999996E-2</v>
      </c>
      <c r="D1504">
        <f t="shared" si="190"/>
        <v>9.5E-4</v>
      </c>
      <c r="E1504">
        <f t="shared" si="191"/>
        <v>9.5E-4</v>
      </c>
      <c r="F1504">
        <v>0.57499999999999996</v>
      </c>
      <c r="G1504">
        <v>5.8999999999999997E-2</v>
      </c>
      <c r="H1504">
        <v>1E-3</v>
      </c>
      <c r="I1504">
        <v>1E-3</v>
      </c>
      <c r="J1504">
        <f t="shared" si="192"/>
        <v>0.60375000000000001</v>
      </c>
      <c r="K1504">
        <f t="shared" si="185"/>
        <v>6.1949999999999998E-2</v>
      </c>
      <c r="L1504">
        <f t="shared" si="186"/>
        <v>1.0500000000000002E-3</v>
      </c>
      <c r="M1504">
        <f t="shared" si="187"/>
        <v>1.0500000000000002E-3</v>
      </c>
    </row>
    <row r="1505" spans="1:13" x14ac:dyDescent="0.45">
      <c r="A1505">
        <v>1502</v>
      </c>
      <c r="B1505">
        <f t="shared" si="188"/>
        <v>0.46739999999999998</v>
      </c>
      <c r="C1505">
        <f t="shared" si="189"/>
        <v>5.985E-2</v>
      </c>
      <c r="D1505">
        <f t="shared" si="190"/>
        <v>7.6E-3</v>
      </c>
      <c r="E1505">
        <f t="shared" si="191"/>
        <v>4.7499999999999999E-3</v>
      </c>
      <c r="F1505">
        <v>0.49199999999999999</v>
      </c>
      <c r="G1505">
        <v>6.3E-2</v>
      </c>
      <c r="H1505">
        <v>8.0000000000000002E-3</v>
      </c>
      <c r="I1505">
        <v>5.0000000000000001E-3</v>
      </c>
      <c r="J1505">
        <f t="shared" si="192"/>
        <v>0.51660000000000006</v>
      </c>
      <c r="K1505">
        <f t="shared" si="185"/>
        <v>6.615E-2</v>
      </c>
      <c r="L1505">
        <f t="shared" si="186"/>
        <v>8.4000000000000012E-3</v>
      </c>
      <c r="M1505">
        <f t="shared" si="187"/>
        <v>5.2500000000000003E-3</v>
      </c>
    </row>
    <row r="1506" spans="1:13" x14ac:dyDescent="0.45">
      <c r="A1506">
        <v>1503</v>
      </c>
      <c r="B1506">
        <f t="shared" si="188"/>
        <v>0.37619999999999998</v>
      </c>
      <c r="C1506">
        <f t="shared" si="189"/>
        <v>7.22E-2</v>
      </c>
      <c r="D1506">
        <f t="shared" si="190"/>
        <v>2.375E-2</v>
      </c>
      <c r="E1506">
        <f t="shared" si="191"/>
        <v>1.7099999999999997E-2</v>
      </c>
      <c r="F1506">
        <v>0.39600000000000002</v>
      </c>
      <c r="G1506">
        <v>7.5999999999999998E-2</v>
      </c>
      <c r="H1506">
        <v>2.5000000000000001E-2</v>
      </c>
      <c r="I1506">
        <v>1.7999999999999999E-2</v>
      </c>
      <c r="J1506">
        <f t="shared" si="192"/>
        <v>0.41580000000000006</v>
      </c>
      <c r="K1506">
        <f t="shared" si="185"/>
        <v>7.9799999999999996E-2</v>
      </c>
      <c r="L1506">
        <f t="shared" si="186"/>
        <v>2.6250000000000002E-2</v>
      </c>
      <c r="M1506">
        <f t="shared" si="187"/>
        <v>1.89E-2</v>
      </c>
    </row>
    <row r="1507" spans="1:13" x14ac:dyDescent="0.45">
      <c r="A1507">
        <v>1504</v>
      </c>
      <c r="B1507">
        <f t="shared" si="188"/>
        <v>0.24890000000000001</v>
      </c>
      <c r="C1507">
        <f t="shared" si="189"/>
        <v>9.7849999999999993E-2</v>
      </c>
      <c r="D1507">
        <f t="shared" si="190"/>
        <v>4.9399999999999993E-2</v>
      </c>
      <c r="E1507">
        <f t="shared" si="191"/>
        <v>5.5100000000000003E-2</v>
      </c>
      <c r="F1507">
        <v>0.26200000000000001</v>
      </c>
      <c r="G1507">
        <v>0.10299999999999999</v>
      </c>
      <c r="H1507">
        <v>5.1999999999999998E-2</v>
      </c>
      <c r="I1507">
        <v>5.8000000000000003E-2</v>
      </c>
      <c r="J1507">
        <f t="shared" si="192"/>
        <v>0.27510000000000001</v>
      </c>
      <c r="K1507">
        <f t="shared" si="185"/>
        <v>0.10815</v>
      </c>
      <c r="L1507">
        <f t="shared" si="186"/>
        <v>5.4600000000000003E-2</v>
      </c>
      <c r="M1507">
        <f t="shared" si="187"/>
        <v>6.0900000000000003E-2</v>
      </c>
    </row>
    <row r="1508" spans="1:13" x14ac:dyDescent="0.45">
      <c r="A1508">
        <v>1505</v>
      </c>
      <c r="B1508">
        <f t="shared" si="188"/>
        <v>9.2149999999999996E-2</v>
      </c>
      <c r="C1508">
        <f t="shared" si="189"/>
        <v>0.1273</v>
      </c>
      <c r="D1508">
        <f t="shared" si="190"/>
        <v>5.6049999999999996E-2</v>
      </c>
      <c r="E1508">
        <f t="shared" si="191"/>
        <v>9.4049999999999995E-2</v>
      </c>
      <c r="F1508">
        <v>9.7000000000000003E-2</v>
      </c>
      <c r="G1508">
        <v>0.13400000000000001</v>
      </c>
      <c r="H1508">
        <v>5.8999999999999997E-2</v>
      </c>
      <c r="I1508">
        <v>9.9000000000000005E-2</v>
      </c>
      <c r="J1508">
        <f t="shared" si="192"/>
        <v>0.10185000000000001</v>
      </c>
      <c r="K1508">
        <f t="shared" si="185"/>
        <v>0.14070000000000002</v>
      </c>
      <c r="L1508">
        <f t="shared" si="186"/>
        <v>6.1949999999999998E-2</v>
      </c>
      <c r="M1508">
        <f t="shared" si="187"/>
        <v>0.10395000000000001</v>
      </c>
    </row>
    <row r="1509" spans="1:13" x14ac:dyDescent="0.45">
      <c r="A1509">
        <v>1506</v>
      </c>
      <c r="B1509">
        <f t="shared" si="188"/>
        <v>0</v>
      </c>
      <c r="C1509">
        <f t="shared" si="189"/>
        <v>0.13300000000000001</v>
      </c>
      <c r="D1509">
        <f t="shared" si="190"/>
        <v>4.7500000000000001E-2</v>
      </c>
      <c r="E1509">
        <f t="shared" si="191"/>
        <v>9.2149999999999996E-2</v>
      </c>
      <c r="F1509">
        <v>0</v>
      </c>
      <c r="G1509">
        <v>0.14000000000000001</v>
      </c>
      <c r="H1509">
        <v>0.05</v>
      </c>
      <c r="I1509">
        <v>9.7000000000000003E-2</v>
      </c>
      <c r="J1509">
        <f t="shared" si="192"/>
        <v>0</v>
      </c>
      <c r="K1509">
        <f t="shared" si="185"/>
        <v>0.14700000000000002</v>
      </c>
      <c r="L1509">
        <f t="shared" si="186"/>
        <v>5.2500000000000005E-2</v>
      </c>
      <c r="M1509">
        <f t="shared" si="187"/>
        <v>0.10185000000000001</v>
      </c>
    </row>
    <row r="1510" spans="1:13" x14ac:dyDescent="0.45">
      <c r="A1510">
        <v>1507</v>
      </c>
      <c r="B1510">
        <f t="shared" si="188"/>
        <v>0</v>
      </c>
      <c r="C1510">
        <f t="shared" si="189"/>
        <v>9.8799999999999985E-2</v>
      </c>
      <c r="D1510">
        <f t="shared" si="190"/>
        <v>3.5149999999999994E-2</v>
      </c>
      <c r="E1510">
        <f t="shared" si="191"/>
        <v>5.985E-2</v>
      </c>
      <c r="F1510">
        <v>0</v>
      </c>
      <c r="G1510">
        <v>0.104</v>
      </c>
      <c r="H1510">
        <v>3.6999999999999998E-2</v>
      </c>
      <c r="I1510">
        <v>6.3E-2</v>
      </c>
      <c r="J1510">
        <f t="shared" si="192"/>
        <v>0</v>
      </c>
      <c r="K1510">
        <f t="shared" si="185"/>
        <v>0.10920000000000001</v>
      </c>
      <c r="L1510">
        <f t="shared" si="186"/>
        <v>3.8850000000000003E-2</v>
      </c>
      <c r="M1510">
        <f t="shared" si="187"/>
        <v>6.615E-2</v>
      </c>
    </row>
    <row r="1511" spans="1:13" x14ac:dyDescent="0.45">
      <c r="A1511">
        <v>1508</v>
      </c>
      <c r="B1511">
        <f t="shared" si="188"/>
        <v>0</v>
      </c>
      <c r="C1511">
        <f t="shared" si="189"/>
        <v>3.7999999999999999E-2</v>
      </c>
      <c r="D1511">
        <f t="shared" si="190"/>
        <v>2.8499999999999998E-2</v>
      </c>
      <c r="E1511">
        <f t="shared" si="191"/>
        <v>2.375E-2</v>
      </c>
      <c r="F1511">
        <v>0</v>
      </c>
      <c r="G1511">
        <v>0.04</v>
      </c>
      <c r="H1511">
        <v>0.03</v>
      </c>
      <c r="I1511">
        <v>2.5000000000000001E-2</v>
      </c>
      <c r="J1511">
        <f t="shared" si="192"/>
        <v>0</v>
      </c>
      <c r="K1511">
        <f t="shared" si="185"/>
        <v>4.2000000000000003E-2</v>
      </c>
      <c r="L1511">
        <f t="shared" si="186"/>
        <v>3.15E-2</v>
      </c>
      <c r="M1511">
        <f t="shared" si="187"/>
        <v>2.6250000000000002E-2</v>
      </c>
    </row>
    <row r="1512" spans="1:13" x14ac:dyDescent="0.45">
      <c r="A1512">
        <v>1509</v>
      </c>
      <c r="B1512">
        <f t="shared" si="188"/>
        <v>0</v>
      </c>
      <c r="C1512">
        <f t="shared" si="189"/>
        <v>5.7000000000000002E-3</v>
      </c>
      <c r="D1512">
        <f t="shared" si="190"/>
        <v>3.5149999999999994E-2</v>
      </c>
      <c r="E1512">
        <f t="shared" si="191"/>
        <v>3.8E-3</v>
      </c>
      <c r="F1512">
        <v>0</v>
      </c>
      <c r="G1512">
        <v>6.0000000000000001E-3</v>
      </c>
      <c r="H1512">
        <v>3.6999999999999998E-2</v>
      </c>
      <c r="I1512">
        <v>4.0000000000000001E-3</v>
      </c>
      <c r="J1512">
        <f t="shared" si="192"/>
        <v>0</v>
      </c>
      <c r="K1512">
        <f t="shared" si="185"/>
        <v>6.3E-3</v>
      </c>
      <c r="L1512">
        <f t="shared" si="186"/>
        <v>3.8850000000000003E-2</v>
      </c>
      <c r="M1512">
        <f t="shared" si="187"/>
        <v>4.2000000000000006E-3</v>
      </c>
    </row>
    <row r="1513" spans="1:13" x14ac:dyDescent="0.45">
      <c r="A1513">
        <v>1510</v>
      </c>
      <c r="B1513">
        <f t="shared" si="188"/>
        <v>0</v>
      </c>
      <c r="C1513">
        <f t="shared" si="189"/>
        <v>3.8E-3</v>
      </c>
      <c r="D1513">
        <f t="shared" si="190"/>
        <v>5.7949999999999995E-2</v>
      </c>
      <c r="E1513">
        <f t="shared" si="191"/>
        <v>1.9E-3</v>
      </c>
      <c r="F1513">
        <v>0</v>
      </c>
      <c r="G1513">
        <v>4.0000000000000001E-3</v>
      </c>
      <c r="H1513">
        <v>6.0999999999999999E-2</v>
      </c>
      <c r="I1513">
        <v>2E-3</v>
      </c>
      <c r="J1513">
        <f t="shared" si="192"/>
        <v>0</v>
      </c>
      <c r="K1513">
        <f t="shared" si="185"/>
        <v>4.2000000000000006E-3</v>
      </c>
      <c r="L1513">
        <f t="shared" si="186"/>
        <v>6.4049999999999996E-2</v>
      </c>
      <c r="M1513">
        <f t="shared" si="187"/>
        <v>2.1000000000000003E-3</v>
      </c>
    </row>
    <row r="1514" spans="1:13" x14ac:dyDescent="0.45">
      <c r="A1514">
        <v>1511</v>
      </c>
      <c r="B1514">
        <f t="shared" si="188"/>
        <v>0</v>
      </c>
      <c r="C1514">
        <f t="shared" si="189"/>
        <v>4.7499999999999999E-3</v>
      </c>
      <c r="D1514">
        <f t="shared" si="190"/>
        <v>7.4099999999999999E-2</v>
      </c>
      <c r="E1514">
        <f t="shared" si="191"/>
        <v>1.0449999999999999E-2</v>
      </c>
      <c r="F1514">
        <v>0</v>
      </c>
      <c r="G1514">
        <v>5.0000000000000001E-3</v>
      </c>
      <c r="H1514">
        <v>7.8E-2</v>
      </c>
      <c r="I1514">
        <v>1.0999999999999999E-2</v>
      </c>
      <c r="J1514">
        <f t="shared" si="192"/>
        <v>0</v>
      </c>
      <c r="K1514">
        <f t="shared" si="185"/>
        <v>5.2500000000000003E-3</v>
      </c>
      <c r="L1514">
        <f t="shared" si="186"/>
        <v>8.1900000000000001E-2</v>
      </c>
      <c r="M1514">
        <f t="shared" si="187"/>
        <v>1.155E-2</v>
      </c>
    </row>
    <row r="1515" spans="1:13" x14ac:dyDescent="0.45">
      <c r="A1515">
        <v>1512</v>
      </c>
      <c r="B1515">
        <f t="shared" si="188"/>
        <v>0</v>
      </c>
      <c r="C1515">
        <f t="shared" si="189"/>
        <v>2.8500000000000001E-3</v>
      </c>
      <c r="D1515">
        <f t="shared" si="190"/>
        <v>7.7899999999999997E-2</v>
      </c>
      <c r="E1515">
        <f t="shared" si="191"/>
        <v>2.6599999999999999E-2</v>
      </c>
      <c r="F1515">
        <v>0</v>
      </c>
      <c r="G1515">
        <v>3.0000000000000001E-3</v>
      </c>
      <c r="H1515">
        <v>8.2000000000000003E-2</v>
      </c>
      <c r="I1515">
        <v>2.8000000000000001E-2</v>
      </c>
      <c r="J1515">
        <f t="shared" si="192"/>
        <v>0</v>
      </c>
      <c r="K1515">
        <f t="shared" si="185"/>
        <v>3.15E-3</v>
      </c>
      <c r="L1515">
        <f t="shared" si="186"/>
        <v>8.610000000000001E-2</v>
      </c>
      <c r="M1515">
        <f t="shared" si="187"/>
        <v>2.9400000000000003E-2</v>
      </c>
    </row>
    <row r="1516" spans="1:13" x14ac:dyDescent="0.45">
      <c r="A1516">
        <v>1513</v>
      </c>
      <c r="B1516">
        <f t="shared" si="188"/>
        <v>0</v>
      </c>
      <c r="C1516">
        <f t="shared" si="189"/>
        <v>9.5E-4</v>
      </c>
      <c r="D1516">
        <f t="shared" si="190"/>
        <v>7.9799999999999996E-2</v>
      </c>
      <c r="E1516">
        <f t="shared" si="191"/>
        <v>3.9899999999999998E-2</v>
      </c>
      <c r="F1516">
        <v>0</v>
      </c>
      <c r="G1516">
        <v>1E-3</v>
      </c>
      <c r="H1516">
        <v>8.4000000000000005E-2</v>
      </c>
      <c r="I1516">
        <v>4.2000000000000003E-2</v>
      </c>
      <c r="J1516">
        <f t="shared" si="192"/>
        <v>0</v>
      </c>
      <c r="K1516">
        <f t="shared" si="185"/>
        <v>1.0500000000000002E-3</v>
      </c>
      <c r="L1516">
        <f t="shared" si="186"/>
        <v>8.8200000000000014E-2</v>
      </c>
      <c r="M1516">
        <f t="shared" si="187"/>
        <v>4.4100000000000007E-2</v>
      </c>
    </row>
    <row r="1517" spans="1:13" x14ac:dyDescent="0.45">
      <c r="A1517">
        <v>1514</v>
      </c>
      <c r="B1517">
        <f t="shared" si="188"/>
        <v>0</v>
      </c>
      <c r="C1517">
        <f t="shared" si="189"/>
        <v>0</v>
      </c>
      <c r="D1517">
        <f t="shared" si="190"/>
        <v>8.4549999999999986E-2</v>
      </c>
      <c r="E1517">
        <f t="shared" si="191"/>
        <v>4.7500000000000001E-2</v>
      </c>
      <c r="F1517">
        <v>0</v>
      </c>
      <c r="G1517">
        <v>0</v>
      </c>
      <c r="H1517">
        <v>8.8999999999999996E-2</v>
      </c>
      <c r="I1517">
        <v>0.05</v>
      </c>
      <c r="J1517">
        <f t="shared" si="192"/>
        <v>0</v>
      </c>
      <c r="K1517">
        <f t="shared" si="185"/>
        <v>0</v>
      </c>
      <c r="L1517">
        <f t="shared" si="186"/>
        <v>9.3450000000000005E-2</v>
      </c>
      <c r="M1517">
        <f t="shared" si="187"/>
        <v>5.2500000000000005E-2</v>
      </c>
    </row>
    <row r="1518" spans="1:13" x14ac:dyDescent="0.45">
      <c r="A1518">
        <v>1515</v>
      </c>
      <c r="B1518">
        <f t="shared" si="188"/>
        <v>0</v>
      </c>
      <c r="C1518">
        <f t="shared" si="189"/>
        <v>0</v>
      </c>
      <c r="D1518">
        <f t="shared" si="190"/>
        <v>8.929999999999999E-2</v>
      </c>
      <c r="E1518">
        <f t="shared" si="191"/>
        <v>6.4600000000000005E-2</v>
      </c>
      <c r="F1518">
        <v>0</v>
      </c>
      <c r="G1518">
        <v>0</v>
      </c>
      <c r="H1518">
        <v>9.4E-2</v>
      </c>
      <c r="I1518">
        <v>6.8000000000000005E-2</v>
      </c>
      <c r="J1518">
        <f t="shared" si="192"/>
        <v>0</v>
      </c>
      <c r="K1518">
        <f t="shared" si="185"/>
        <v>0</v>
      </c>
      <c r="L1518">
        <f t="shared" si="186"/>
        <v>9.870000000000001E-2</v>
      </c>
      <c r="M1518">
        <f t="shared" si="187"/>
        <v>7.1400000000000005E-2</v>
      </c>
    </row>
    <row r="1519" spans="1:13" x14ac:dyDescent="0.45">
      <c r="A1519">
        <v>1516</v>
      </c>
      <c r="B1519">
        <f t="shared" si="188"/>
        <v>0</v>
      </c>
      <c r="C1519">
        <f t="shared" si="189"/>
        <v>9.5E-4</v>
      </c>
      <c r="D1519">
        <f t="shared" si="190"/>
        <v>7.1249999999999994E-2</v>
      </c>
      <c r="E1519">
        <f t="shared" si="191"/>
        <v>7.1249999999999994E-2</v>
      </c>
      <c r="F1519">
        <v>0</v>
      </c>
      <c r="G1519">
        <v>1E-3</v>
      </c>
      <c r="H1519">
        <v>7.4999999999999997E-2</v>
      </c>
      <c r="I1519">
        <v>7.4999999999999997E-2</v>
      </c>
      <c r="J1519">
        <f t="shared" si="192"/>
        <v>0</v>
      </c>
      <c r="K1519">
        <f t="shared" si="185"/>
        <v>1.0500000000000002E-3</v>
      </c>
      <c r="L1519">
        <f t="shared" si="186"/>
        <v>7.8750000000000001E-2</v>
      </c>
      <c r="M1519">
        <f t="shared" si="187"/>
        <v>7.8750000000000001E-2</v>
      </c>
    </row>
    <row r="1520" spans="1:13" x14ac:dyDescent="0.45">
      <c r="A1520">
        <v>1517</v>
      </c>
      <c r="B1520">
        <f t="shared" si="188"/>
        <v>0</v>
      </c>
      <c r="C1520">
        <f t="shared" si="189"/>
        <v>0</v>
      </c>
      <c r="D1520">
        <f t="shared" si="190"/>
        <v>5.5100000000000003E-2</v>
      </c>
      <c r="E1520">
        <f t="shared" si="191"/>
        <v>5.8899999999999994E-2</v>
      </c>
      <c r="F1520">
        <v>0</v>
      </c>
      <c r="G1520">
        <v>0</v>
      </c>
      <c r="H1520">
        <v>5.8000000000000003E-2</v>
      </c>
      <c r="I1520">
        <v>6.2E-2</v>
      </c>
      <c r="J1520">
        <f t="shared" si="192"/>
        <v>0</v>
      </c>
      <c r="K1520">
        <f t="shared" si="185"/>
        <v>0</v>
      </c>
      <c r="L1520">
        <f t="shared" si="186"/>
        <v>6.0900000000000003E-2</v>
      </c>
      <c r="M1520">
        <f t="shared" si="187"/>
        <v>6.5100000000000005E-2</v>
      </c>
    </row>
    <row r="1521" spans="1:13" x14ac:dyDescent="0.45">
      <c r="A1521">
        <v>1518</v>
      </c>
      <c r="B1521">
        <f t="shared" si="188"/>
        <v>2.8500000000000001E-3</v>
      </c>
      <c r="C1521">
        <f t="shared" si="189"/>
        <v>0</v>
      </c>
      <c r="D1521">
        <f t="shared" si="190"/>
        <v>6.4600000000000005E-2</v>
      </c>
      <c r="E1521">
        <f t="shared" si="191"/>
        <v>0.10545</v>
      </c>
      <c r="F1521">
        <v>3.0000000000000001E-3</v>
      </c>
      <c r="G1521">
        <v>0</v>
      </c>
      <c r="H1521">
        <v>6.8000000000000005E-2</v>
      </c>
      <c r="I1521">
        <v>0.111</v>
      </c>
      <c r="J1521">
        <f t="shared" si="192"/>
        <v>3.15E-3</v>
      </c>
      <c r="K1521">
        <f t="shared" si="185"/>
        <v>0</v>
      </c>
      <c r="L1521">
        <f t="shared" si="186"/>
        <v>7.1400000000000005E-2</v>
      </c>
      <c r="M1521">
        <f t="shared" si="187"/>
        <v>0.11655</v>
      </c>
    </row>
    <row r="1522" spans="1:13" x14ac:dyDescent="0.45">
      <c r="A1522">
        <v>1519</v>
      </c>
      <c r="B1522">
        <f t="shared" si="188"/>
        <v>0.1216</v>
      </c>
      <c r="C1522">
        <f t="shared" si="189"/>
        <v>0</v>
      </c>
      <c r="D1522">
        <f t="shared" si="190"/>
        <v>5.2249999999999998E-2</v>
      </c>
      <c r="E1522">
        <f t="shared" si="191"/>
        <v>0.11209999999999999</v>
      </c>
      <c r="F1522">
        <v>0.128</v>
      </c>
      <c r="G1522">
        <v>0</v>
      </c>
      <c r="H1522">
        <v>5.5E-2</v>
      </c>
      <c r="I1522">
        <v>0.11799999999999999</v>
      </c>
      <c r="J1522">
        <f t="shared" si="192"/>
        <v>0.13440000000000002</v>
      </c>
      <c r="K1522">
        <f t="shared" si="185"/>
        <v>0</v>
      </c>
      <c r="L1522">
        <f t="shared" si="186"/>
        <v>5.7750000000000003E-2</v>
      </c>
      <c r="M1522">
        <f t="shared" si="187"/>
        <v>0.1239</v>
      </c>
    </row>
    <row r="1523" spans="1:13" x14ac:dyDescent="0.45">
      <c r="A1523">
        <v>1520</v>
      </c>
      <c r="B1523">
        <f t="shared" si="188"/>
        <v>0.25840000000000002</v>
      </c>
      <c r="C1523">
        <f t="shared" si="189"/>
        <v>0</v>
      </c>
      <c r="D1523">
        <f t="shared" si="190"/>
        <v>3.3250000000000002E-2</v>
      </c>
      <c r="E1523">
        <f t="shared" si="191"/>
        <v>8.0750000000000002E-2</v>
      </c>
      <c r="F1523">
        <v>0.27200000000000002</v>
      </c>
      <c r="G1523">
        <v>0</v>
      </c>
      <c r="H1523">
        <v>3.5000000000000003E-2</v>
      </c>
      <c r="I1523">
        <v>8.5000000000000006E-2</v>
      </c>
      <c r="J1523">
        <f t="shared" si="192"/>
        <v>0.28560000000000002</v>
      </c>
      <c r="K1523">
        <f t="shared" si="185"/>
        <v>0</v>
      </c>
      <c r="L1523">
        <f t="shared" si="186"/>
        <v>3.6750000000000005E-2</v>
      </c>
      <c r="M1523">
        <f t="shared" si="187"/>
        <v>8.925000000000001E-2</v>
      </c>
    </row>
    <row r="1524" spans="1:13" x14ac:dyDescent="0.45">
      <c r="A1524">
        <v>1521</v>
      </c>
      <c r="B1524">
        <f t="shared" si="188"/>
        <v>0.37524999999999997</v>
      </c>
      <c r="C1524">
        <f t="shared" si="189"/>
        <v>0</v>
      </c>
      <c r="D1524">
        <f t="shared" si="190"/>
        <v>1.9949999999999999E-2</v>
      </c>
      <c r="E1524">
        <f t="shared" si="191"/>
        <v>4.9399999999999993E-2</v>
      </c>
      <c r="F1524">
        <v>0.39500000000000002</v>
      </c>
      <c r="G1524">
        <v>0</v>
      </c>
      <c r="H1524">
        <v>2.1000000000000001E-2</v>
      </c>
      <c r="I1524">
        <v>5.1999999999999998E-2</v>
      </c>
      <c r="J1524">
        <f t="shared" si="192"/>
        <v>0.41475000000000006</v>
      </c>
      <c r="K1524">
        <f t="shared" si="185"/>
        <v>0</v>
      </c>
      <c r="L1524">
        <f t="shared" si="186"/>
        <v>2.2050000000000004E-2</v>
      </c>
      <c r="M1524">
        <f t="shared" si="187"/>
        <v>5.4600000000000003E-2</v>
      </c>
    </row>
    <row r="1525" spans="1:13" x14ac:dyDescent="0.45">
      <c r="A1525">
        <v>1522</v>
      </c>
      <c r="B1525">
        <f t="shared" si="188"/>
        <v>0.46549999999999997</v>
      </c>
      <c r="C1525">
        <f t="shared" si="189"/>
        <v>0</v>
      </c>
      <c r="D1525">
        <f t="shared" si="190"/>
        <v>1.4249999999999999E-2</v>
      </c>
      <c r="E1525">
        <f t="shared" si="191"/>
        <v>2.6599999999999999E-2</v>
      </c>
      <c r="F1525">
        <v>0.49</v>
      </c>
      <c r="G1525">
        <v>0</v>
      </c>
      <c r="H1525">
        <v>1.4999999999999999E-2</v>
      </c>
      <c r="I1525">
        <v>2.8000000000000001E-2</v>
      </c>
      <c r="J1525">
        <f t="shared" si="192"/>
        <v>0.51449999999999996</v>
      </c>
      <c r="K1525">
        <f t="shared" si="185"/>
        <v>0</v>
      </c>
      <c r="L1525">
        <f t="shared" si="186"/>
        <v>1.575E-2</v>
      </c>
      <c r="M1525">
        <f t="shared" si="187"/>
        <v>2.9400000000000003E-2</v>
      </c>
    </row>
    <row r="1526" spans="1:13" x14ac:dyDescent="0.45">
      <c r="A1526">
        <v>1523</v>
      </c>
      <c r="B1526">
        <f t="shared" si="188"/>
        <v>0.53010000000000002</v>
      </c>
      <c r="C1526">
        <f t="shared" si="189"/>
        <v>0</v>
      </c>
      <c r="D1526">
        <f t="shared" si="190"/>
        <v>1.805E-2</v>
      </c>
      <c r="E1526">
        <f t="shared" si="191"/>
        <v>1.7099999999999997E-2</v>
      </c>
      <c r="F1526">
        <v>0.55800000000000005</v>
      </c>
      <c r="G1526">
        <v>0</v>
      </c>
      <c r="H1526">
        <v>1.9E-2</v>
      </c>
      <c r="I1526">
        <v>1.7999999999999999E-2</v>
      </c>
      <c r="J1526">
        <f t="shared" si="192"/>
        <v>0.58590000000000009</v>
      </c>
      <c r="K1526">
        <f t="shared" si="185"/>
        <v>0</v>
      </c>
      <c r="L1526">
        <f t="shared" si="186"/>
        <v>1.9949999999999999E-2</v>
      </c>
      <c r="M1526">
        <f t="shared" si="187"/>
        <v>1.89E-2</v>
      </c>
    </row>
    <row r="1527" spans="1:13" x14ac:dyDescent="0.45">
      <c r="A1527">
        <v>1524</v>
      </c>
      <c r="B1527">
        <f t="shared" si="188"/>
        <v>0.55194999999999994</v>
      </c>
      <c r="C1527">
        <f t="shared" si="189"/>
        <v>9.5E-4</v>
      </c>
      <c r="D1527">
        <f t="shared" si="190"/>
        <v>2.9449999999999997E-2</v>
      </c>
      <c r="E1527">
        <f t="shared" si="191"/>
        <v>1.52E-2</v>
      </c>
      <c r="F1527">
        <v>0.58099999999999996</v>
      </c>
      <c r="G1527">
        <v>1E-3</v>
      </c>
      <c r="H1527">
        <v>3.1E-2</v>
      </c>
      <c r="I1527">
        <v>1.6E-2</v>
      </c>
      <c r="J1527">
        <f t="shared" si="192"/>
        <v>0.61004999999999998</v>
      </c>
      <c r="K1527">
        <f t="shared" si="185"/>
        <v>1.0500000000000002E-3</v>
      </c>
      <c r="L1527">
        <f t="shared" si="186"/>
        <v>3.2550000000000003E-2</v>
      </c>
      <c r="M1527">
        <f t="shared" si="187"/>
        <v>1.6800000000000002E-2</v>
      </c>
    </row>
    <row r="1528" spans="1:13" x14ac:dyDescent="0.45">
      <c r="A1528">
        <v>1525</v>
      </c>
      <c r="B1528">
        <f t="shared" si="188"/>
        <v>0.53295000000000003</v>
      </c>
      <c r="C1528">
        <f t="shared" si="189"/>
        <v>9.5E-4</v>
      </c>
      <c r="D1528">
        <f t="shared" si="190"/>
        <v>4.6550000000000001E-2</v>
      </c>
      <c r="E1528">
        <f t="shared" si="191"/>
        <v>1.805E-2</v>
      </c>
      <c r="F1528">
        <v>0.56100000000000005</v>
      </c>
      <c r="G1528">
        <v>1E-3</v>
      </c>
      <c r="H1528">
        <v>4.9000000000000002E-2</v>
      </c>
      <c r="I1528">
        <v>1.9E-2</v>
      </c>
      <c r="J1528">
        <f t="shared" si="192"/>
        <v>0.58905000000000007</v>
      </c>
      <c r="K1528">
        <f t="shared" si="185"/>
        <v>1.0500000000000002E-3</v>
      </c>
      <c r="L1528">
        <f t="shared" si="186"/>
        <v>5.1450000000000003E-2</v>
      </c>
      <c r="M1528">
        <f t="shared" si="187"/>
        <v>1.9949999999999999E-2</v>
      </c>
    </row>
    <row r="1529" spans="1:13" x14ac:dyDescent="0.45">
      <c r="A1529">
        <v>1526</v>
      </c>
      <c r="B1529">
        <f t="shared" si="188"/>
        <v>0.46644999999999998</v>
      </c>
      <c r="C1529">
        <f t="shared" si="189"/>
        <v>9.5E-4</v>
      </c>
      <c r="D1529">
        <f t="shared" si="190"/>
        <v>6.8399999999999989E-2</v>
      </c>
      <c r="E1529">
        <f t="shared" si="191"/>
        <v>2.0899999999999998E-2</v>
      </c>
      <c r="F1529">
        <v>0.49099999999999999</v>
      </c>
      <c r="G1529">
        <v>1E-3</v>
      </c>
      <c r="H1529">
        <v>7.1999999999999995E-2</v>
      </c>
      <c r="I1529">
        <v>2.1999999999999999E-2</v>
      </c>
      <c r="J1529">
        <f t="shared" si="192"/>
        <v>0.51555000000000006</v>
      </c>
      <c r="K1529">
        <f t="shared" si="185"/>
        <v>1.0500000000000002E-3</v>
      </c>
      <c r="L1529">
        <f t="shared" si="186"/>
        <v>7.5600000000000001E-2</v>
      </c>
      <c r="M1529">
        <f t="shared" si="187"/>
        <v>2.3099999999999999E-2</v>
      </c>
    </row>
    <row r="1530" spans="1:13" x14ac:dyDescent="0.45">
      <c r="A1530">
        <v>1527</v>
      </c>
      <c r="B1530">
        <f t="shared" si="188"/>
        <v>0.36004999999999998</v>
      </c>
      <c r="C1530">
        <f t="shared" si="189"/>
        <v>9.5E-4</v>
      </c>
      <c r="D1530">
        <f t="shared" si="190"/>
        <v>9.2149999999999996E-2</v>
      </c>
      <c r="E1530">
        <f t="shared" si="191"/>
        <v>2.6599999999999999E-2</v>
      </c>
      <c r="F1530">
        <v>0.379</v>
      </c>
      <c r="G1530">
        <v>1E-3</v>
      </c>
      <c r="H1530">
        <v>9.7000000000000003E-2</v>
      </c>
      <c r="I1530">
        <v>2.8000000000000001E-2</v>
      </c>
      <c r="J1530">
        <f t="shared" si="192"/>
        <v>0.39795000000000003</v>
      </c>
      <c r="K1530">
        <f t="shared" si="185"/>
        <v>1.0500000000000002E-3</v>
      </c>
      <c r="L1530">
        <f t="shared" si="186"/>
        <v>0.10185000000000001</v>
      </c>
      <c r="M1530">
        <f t="shared" si="187"/>
        <v>2.9400000000000003E-2</v>
      </c>
    </row>
    <row r="1531" spans="1:13" x14ac:dyDescent="0.45">
      <c r="A1531">
        <v>1528</v>
      </c>
      <c r="B1531">
        <f t="shared" si="188"/>
        <v>0.19095000000000001</v>
      </c>
      <c r="C1531">
        <f t="shared" si="189"/>
        <v>1.9E-3</v>
      </c>
      <c r="D1531">
        <f t="shared" si="190"/>
        <v>0.12445000000000001</v>
      </c>
      <c r="E1531">
        <f t="shared" si="191"/>
        <v>3.4199999999999994E-2</v>
      </c>
      <c r="F1531">
        <v>0.20100000000000001</v>
      </c>
      <c r="G1531">
        <v>2E-3</v>
      </c>
      <c r="H1531">
        <v>0.13100000000000001</v>
      </c>
      <c r="I1531">
        <v>3.5999999999999997E-2</v>
      </c>
      <c r="J1531">
        <f t="shared" si="192"/>
        <v>0.21105000000000002</v>
      </c>
      <c r="K1531">
        <f t="shared" si="185"/>
        <v>2.1000000000000003E-3</v>
      </c>
      <c r="L1531">
        <f t="shared" si="186"/>
        <v>0.13755000000000001</v>
      </c>
      <c r="M1531">
        <f t="shared" si="187"/>
        <v>3.78E-2</v>
      </c>
    </row>
    <row r="1532" spans="1:13" x14ac:dyDescent="0.45">
      <c r="A1532">
        <v>1529</v>
      </c>
      <c r="B1532">
        <f t="shared" si="188"/>
        <v>5.985E-2</v>
      </c>
      <c r="C1532">
        <f t="shared" si="189"/>
        <v>1.6150000000000001E-2</v>
      </c>
      <c r="D1532">
        <f t="shared" si="190"/>
        <v>0.13869999999999999</v>
      </c>
      <c r="E1532">
        <f t="shared" si="191"/>
        <v>4.7500000000000001E-2</v>
      </c>
      <c r="F1532">
        <v>6.3E-2</v>
      </c>
      <c r="G1532">
        <v>1.7000000000000001E-2</v>
      </c>
      <c r="H1532">
        <v>0.14599999999999999</v>
      </c>
      <c r="I1532">
        <v>0.05</v>
      </c>
      <c r="J1532">
        <f t="shared" si="192"/>
        <v>6.615E-2</v>
      </c>
      <c r="K1532">
        <f t="shared" si="185"/>
        <v>1.7850000000000001E-2</v>
      </c>
      <c r="L1532">
        <f t="shared" si="186"/>
        <v>0.15329999999999999</v>
      </c>
      <c r="M1532">
        <f t="shared" si="187"/>
        <v>5.2500000000000005E-2</v>
      </c>
    </row>
    <row r="1533" spans="1:13" x14ac:dyDescent="0.45">
      <c r="A1533">
        <v>1530</v>
      </c>
      <c r="B1533">
        <f t="shared" si="188"/>
        <v>0</v>
      </c>
      <c r="C1533">
        <f t="shared" si="189"/>
        <v>9.5000000000000001E-2</v>
      </c>
      <c r="D1533">
        <f t="shared" si="190"/>
        <v>0.14534999999999998</v>
      </c>
      <c r="E1533">
        <f t="shared" si="191"/>
        <v>7.22E-2</v>
      </c>
      <c r="F1533">
        <v>0</v>
      </c>
      <c r="G1533">
        <v>0.1</v>
      </c>
      <c r="H1533">
        <v>0.153</v>
      </c>
      <c r="I1533">
        <v>7.5999999999999998E-2</v>
      </c>
      <c r="J1533">
        <f t="shared" si="192"/>
        <v>0</v>
      </c>
      <c r="K1533">
        <f t="shared" si="185"/>
        <v>0.10500000000000001</v>
      </c>
      <c r="L1533">
        <f t="shared" si="186"/>
        <v>0.16065000000000002</v>
      </c>
      <c r="M1533">
        <f t="shared" si="187"/>
        <v>7.9799999999999996E-2</v>
      </c>
    </row>
    <row r="1534" spans="1:13" x14ac:dyDescent="0.45">
      <c r="A1534">
        <v>1531</v>
      </c>
      <c r="B1534">
        <f t="shared" si="188"/>
        <v>0</v>
      </c>
      <c r="C1534">
        <f t="shared" si="189"/>
        <v>0.23559999999999998</v>
      </c>
      <c r="D1534">
        <f t="shared" si="190"/>
        <v>0.15484999999999999</v>
      </c>
      <c r="E1534">
        <f t="shared" si="191"/>
        <v>0.10545</v>
      </c>
      <c r="F1534">
        <v>0</v>
      </c>
      <c r="G1534">
        <v>0.248</v>
      </c>
      <c r="H1534">
        <v>0.16300000000000001</v>
      </c>
      <c r="I1534">
        <v>0.111</v>
      </c>
      <c r="J1534">
        <f t="shared" si="192"/>
        <v>0</v>
      </c>
      <c r="K1534">
        <f t="shared" si="185"/>
        <v>0.26040000000000002</v>
      </c>
      <c r="L1534">
        <f t="shared" si="186"/>
        <v>0.17115000000000002</v>
      </c>
      <c r="M1534">
        <f t="shared" si="187"/>
        <v>0.11655</v>
      </c>
    </row>
    <row r="1535" spans="1:13" x14ac:dyDescent="0.45">
      <c r="A1535">
        <v>1532</v>
      </c>
      <c r="B1535">
        <f t="shared" si="188"/>
        <v>0</v>
      </c>
      <c r="C1535">
        <f t="shared" si="189"/>
        <v>0.30019999999999997</v>
      </c>
      <c r="D1535">
        <f t="shared" si="190"/>
        <v>0.16814999999999999</v>
      </c>
      <c r="E1535">
        <f t="shared" si="191"/>
        <v>0.14724999999999999</v>
      </c>
      <c r="F1535">
        <v>0</v>
      </c>
      <c r="G1535">
        <v>0.316</v>
      </c>
      <c r="H1535">
        <v>0.17699999999999999</v>
      </c>
      <c r="I1535">
        <v>0.155</v>
      </c>
      <c r="J1535">
        <f t="shared" si="192"/>
        <v>0</v>
      </c>
      <c r="K1535">
        <f t="shared" si="185"/>
        <v>0.33180000000000004</v>
      </c>
      <c r="L1535">
        <f t="shared" si="186"/>
        <v>0.18584999999999999</v>
      </c>
      <c r="M1535">
        <f t="shared" si="187"/>
        <v>0.16275000000000001</v>
      </c>
    </row>
    <row r="1536" spans="1:13" x14ac:dyDescent="0.45">
      <c r="A1536">
        <v>1533</v>
      </c>
      <c r="B1536">
        <f t="shared" si="188"/>
        <v>0</v>
      </c>
      <c r="C1536">
        <f t="shared" si="189"/>
        <v>0.2432</v>
      </c>
      <c r="D1536">
        <f t="shared" si="190"/>
        <v>0.17574999999999999</v>
      </c>
      <c r="E1536">
        <f t="shared" si="191"/>
        <v>0.19190000000000002</v>
      </c>
      <c r="F1536">
        <v>0</v>
      </c>
      <c r="G1536">
        <v>0.25600000000000001</v>
      </c>
      <c r="H1536">
        <v>0.185</v>
      </c>
      <c r="I1536">
        <v>0.20200000000000001</v>
      </c>
      <c r="J1536">
        <f t="shared" si="192"/>
        <v>0</v>
      </c>
      <c r="K1536">
        <f t="shared" si="185"/>
        <v>0.26880000000000004</v>
      </c>
      <c r="L1536">
        <f t="shared" si="186"/>
        <v>0.19425000000000001</v>
      </c>
      <c r="M1536">
        <f t="shared" si="187"/>
        <v>0.21210000000000001</v>
      </c>
    </row>
    <row r="1537" spans="1:13" x14ac:dyDescent="0.45">
      <c r="A1537">
        <v>1534</v>
      </c>
      <c r="B1537">
        <f t="shared" si="188"/>
        <v>0</v>
      </c>
      <c r="C1537">
        <f t="shared" si="189"/>
        <v>0.16529999999999997</v>
      </c>
      <c r="D1537">
        <f t="shared" si="190"/>
        <v>0.19</v>
      </c>
      <c r="E1537">
        <f t="shared" si="191"/>
        <v>0.19190000000000002</v>
      </c>
      <c r="F1537">
        <v>0</v>
      </c>
      <c r="G1537">
        <v>0.17399999999999999</v>
      </c>
      <c r="H1537">
        <v>0.2</v>
      </c>
      <c r="I1537">
        <v>0.20200000000000001</v>
      </c>
      <c r="J1537">
        <f t="shared" si="192"/>
        <v>0</v>
      </c>
      <c r="K1537">
        <f t="shared" si="185"/>
        <v>0.1827</v>
      </c>
      <c r="L1537">
        <f t="shared" si="186"/>
        <v>0.21000000000000002</v>
      </c>
      <c r="M1537">
        <f t="shared" si="187"/>
        <v>0.21210000000000001</v>
      </c>
    </row>
    <row r="1538" spans="1:13" x14ac:dyDescent="0.45">
      <c r="A1538">
        <v>1535</v>
      </c>
      <c r="B1538">
        <f t="shared" si="188"/>
        <v>0</v>
      </c>
      <c r="C1538">
        <f t="shared" si="189"/>
        <v>0.12825</v>
      </c>
      <c r="D1538">
        <f t="shared" si="190"/>
        <v>0.23274999999999998</v>
      </c>
      <c r="E1538">
        <f t="shared" si="191"/>
        <v>0.19095000000000001</v>
      </c>
      <c r="F1538">
        <v>0</v>
      </c>
      <c r="G1538">
        <v>0.13500000000000001</v>
      </c>
      <c r="H1538">
        <v>0.245</v>
      </c>
      <c r="I1538">
        <v>0.20100000000000001</v>
      </c>
      <c r="J1538">
        <f t="shared" si="192"/>
        <v>0</v>
      </c>
      <c r="K1538">
        <f t="shared" si="185"/>
        <v>0.14175000000000001</v>
      </c>
      <c r="L1538">
        <f t="shared" si="186"/>
        <v>0.25724999999999998</v>
      </c>
      <c r="M1538">
        <f t="shared" si="187"/>
        <v>0.21105000000000002</v>
      </c>
    </row>
    <row r="1539" spans="1:13" x14ac:dyDescent="0.45">
      <c r="A1539">
        <v>1536</v>
      </c>
      <c r="B1539">
        <f t="shared" si="188"/>
        <v>0</v>
      </c>
      <c r="C1539">
        <f t="shared" si="189"/>
        <v>0.11779999999999999</v>
      </c>
      <c r="D1539">
        <f t="shared" si="190"/>
        <v>0.23274999999999998</v>
      </c>
      <c r="E1539">
        <f t="shared" si="191"/>
        <v>0.1862</v>
      </c>
      <c r="F1539">
        <v>0</v>
      </c>
      <c r="G1539">
        <v>0.124</v>
      </c>
      <c r="H1539">
        <v>0.245</v>
      </c>
      <c r="I1539">
        <v>0.19600000000000001</v>
      </c>
      <c r="J1539">
        <f t="shared" si="192"/>
        <v>0</v>
      </c>
      <c r="K1539">
        <f t="shared" ref="K1539:K1602" si="193">G1539*1.05</f>
        <v>0.13020000000000001</v>
      </c>
      <c r="L1539">
        <f t="shared" ref="L1539:L1602" si="194">H1539*1.05</f>
        <v>0.25724999999999998</v>
      </c>
      <c r="M1539">
        <f t="shared" ref="M1539:M1602" si="195">I1539*1.05</f>
        <v>0.20580000000000001</v>
      </c>
    </row>
    <row r="1540" spans="1:13" x14ac:dyDescent="0.45">
      <c r="A1540">
        <v>1537</v>
      </c>
      <c r="B1540">
        <f t="shared" ref="B1540:B1603" si="196">F1540*0.95</f>
        <v>0</v>
      </c>
      <c r="C1540">
        <f t="shared" ref="C1540:C1603" si="197">G1540*0.95</f>
        <v>0.11209999999999999</v>
      </c>
      <c r="D1540">
        <f t="shared" ref="D1540:D1603" si="198">H1540*0.95</f>
        <v>0.19569999999999999</v>
      </c>
      <c r="E1540">
        <f t="shared" ref="E1540:E1603" si="199">I1540*0.95</f>
        <v>0.19759999999999997</v>
      </c>
      <c r="F1540">
        <v>0</v>
      </c>
      <c r="G1540">
        <v>0.11799999999999999</v>
      </c>
      <c r="H1540">
        <v>0.20599999999999999</v>
      </c>
      <c r="I1540">
        <v>0.20799999999999999</v>
      </c>
      <c r="J1540">
        <f t="shared" ref="J1540:J1603" si="200">F1540*1.05</f>
        <v>0</v>
      </c>
      <c r="K1540">
        <f t="shared" si="193"/>
        <v>0.1239</v>
      </c>
      <c r="L1540">
        <f t="shared" si="194"/>
        <v>0.21629999999999999</v>
      </c>
      <c r="M1540">
        <f t="shared" si="195"/>
        <v>0.21840000000000001</v>
      </c>
    </row>
    <row r="1541" spans="1:13" x14ac:dyDescent="0.45">
      <c r="A1541">
        <v>1538</v>
      </c>
      <c r="B1541">
        <f t="shared" si="196"/>
        <v>0</v>
      </c>
      <c r="C1541">
        <f t="shared" si="197"/>
        <v>0.11115</v>
      </c>
      <c r="D1541">
        <f t="shared" si="198"/>
        <v>0.18429999999999999</v>
      </c>
      <c r="E1541">
        <f t="shared" si="199"/>
        <v>0.23845</v>
      </c>
      <c r="F1541">
        <v>0</v>
      </c>
      <c r="G1541">
        <v>0.11700000000000001</v>
      </c>
      <c r="H1541">
        <v>0.19400000000000001</v>
      </c>
      <c r="I1541">
        <v>0.251</v>
      </c>
      <c r="J1541">
        <f t="shared" si="200"/>
        <v>0</v>
      </c>
      <c r="K1541">
        <f t="shared" si="193"/>
        <v>0.12285000000000001</v>
      </c>
      <c r="L1541">
        <f t="shared" si="194"/>
        <v>0.20370000000000002</v>
      </c>
      <c r="M1541">
        <f t="shared" si="195"/>
        <v>0.26355000000000001</v>
      </c>
    </row>
    <row r="1542" spans="1:13" x14ac:dyDescent="0.45">
      <c r="A1542">
        <v>1539</v>
      </c>
      <c r="B1542">
        <f t="shared" si="196"/>
        <v>0</v>
      </c>
      <c r="C1542">
        <f t="shared" si="197"/>
        <v>0.11209999999999999</v>
      </c>
      <c r="D1542">
        <f t="shared" si="198"/>
        <v>0.18809999999999999</v>
      </c>
      <c r="E1542">
        <f t="shared" si="199"/>
        <v>0.26979999999999998</v>
      </c>
      <c r="F1542">
        <v>0</v>
      </c>
      <c r="G1542">
        <v>0.11799999999999999</v>
      </c>
      <c r="H1542">
        <v>0.19800000000000001</v>
      </c>
      <c r="I1542">
        <v>0.28399999999999997</v>
      </c>
      <c r="J1542">
        <f t="shared" si="200"/>
        <v>0</v>
      </c>
      <c r="K1542">
        <f t="shared" si="193"/>
        <v>0.1239</v>
      </c>
      <c r="L1542">
        <f t="shared" si="194"/>
        <v>0.20790000000000003</v>
      </c>
      <c r="M1542">
        <f t="shared" si="195"/>
        <v>0.29819999999999997</v>
      </c>
    </row>
    <row r="1543" spans="1:13" x14ac:dyDescent="0.45">
      <c r="A1543">
        <v>1540</v>
      </c>
      <c r="B1543">
        <f t="shared" si="196"/>
        <v>0</v>
      </c>
      <c r="C1543">
        <f t="shared" si="197"/>
        <v>0.11209999999999999</v>
      </c>
      <c r="D1543">
        <f t="shared" si="198"/>
        <v>0.18240000000000001</v>
      </c>
      <c r="E1543">
        <f t="shared" si="199"/>
        <v>0.23274999999999998</v>
      </c>
      <c r="F1543">
        <v>0</v>
      </c>
      <c r="G1543">
        <v>0.11799999999999999</v>
      </c>
      <c r="H1543">
        <v>0.192</v>
      </c>
      <c r="I1543">
        <v>0.245</v>
      </c>
      <c r="J1543">
        <f t="shared" si="200"/>
        <v>0</v>
      </c>
      <c r="K1543">
        <f t="shared" si="193"/>
        <v>0.1239</v>
      </c>
      <c r="L1543">
        <f t="shared" si="194"/>
        <v>0.2016</v>
      </c>
      <c r="M1543">
        <f t="shared" si="195"/>
        <v>0.25724999999999998</v>
      </c>
    </row>
    <row r="1544" spans="1:13" x14ac:dyDescent="0.45">
      <c r="A1544">
        <v>1541</v>
      </c>
      <c r="B1544">
        <f t="shared" si="196"/>
        <v>0</v>
      </c>
      <c r="C1544">
        <f t="shared" si="197"/>
        <v>0.15295</v>
      </c>
      <c r="D1544">
        <f t="shared" si="198"/>
        <v>0.29449999999999998</v>
      </c>
      <c r="E1544">
        <f t="shared" si="199"/>
        <v>0.29544999999999999</v>
      </c>
      <c r="F1544">
        <v>0</v>
      </c>
      <c r="G1544">
        <v>0.161</v>
      </c>
      <c r="H1544">
        <v>0.31</v>
      </c>
      <c r="I1544">
        <v>0.311</v>
      </c>
      <c r="J1544">
        <f t="shared" si="200"/>
        <v>0</v>
      </c>
      <c r="K1544">
        <f t="shared" si="193"/>
        <v>0.16905000000000001</v>
      </c>
      <c r="L1544">
        <f t="shared" si="194"/>
        <v>0.32550000000000001</v>
      </c>
      <c r="M1544">
        <f t="shared" si="195"/>
        <v>0.32655000000000001</v>
      </c>
    </row>
    <row r="1545" spans="1:13" x14ac:dyDescent="0.45">
      <c r="A1545">
        <v>1542</v>
      </c>
      <c r="B1545">
        <f t="shared" si="196"/>
        <v>0</v>
      </c>
      <c r="C1545">
        <f t="shared" si="197"/>
        <v>0.25080000000000002</v>
      </c>
      <c r="D1545">
        <f t="shared" si="198"/>
        <v>0.43319999999999997</v>
      </c>
      <c r="E1545">
        <f t="shared" si="199"/>
        <v>0.42085</v>
      </c>
      <c r="F1545">
        <v>0</v>
      </c>
      <c r="G1545">
        <v>0.26400000000000001</v>
      </c>
      <c r="H1545">
        <v>0.45600000000000002</v>
      </c>
      <c r="I1545">
        <v>0.443</v>
      </c>
      <c r="J1545">
        <f t="shared" si="200"/>
        <v>0</v>
      </c>
      <c r="K1545">
        <f t="shared" si="193"/>
        <v>0.2772</v>
      </c>
      <c r="L1545">
        <f t="shared" si="194"/>
        <v>0.47880000000000006</v>
      </c>
      <c r="M1545">
        <f t="shared" si="195"/>
        <v>0.46515000000000001</v>
      </c>
    </row>
    <row r="1546" spans="1:13" x14ac:dyDescent="0.45">
      <c r="A1546">
        <v>1543</v>
      </c>
      <c r="B1546">
        <f t="shared" si="196"/>
        <v>7.1249999999999994E-2</v>
      </c>
      <c r="C1546">
        <f t="shared" si="197"/>
        <v>0.30685000000000001</v>
      </c>
      <c r="D1546">
        <f t="shared" si="198"/>
        <v>0.41039999999999999</v>
      </c>
      <c r="E1546">
        <f t="shared" si="199"/>
        <v>0.4864</v>
      </c>
      <c r="F1546">
        <v>7.4999999999999997E-2</v>
      </c>
      <c r="G1546">
        <v>0.32300000000000001</v>
      </c>
      <c r="H1546">
        <v>0.432</v>
      </c>
      <c r="I1546">
        <v>0.51200000000000001</v>
      </c>
      <c r="J1546">
        <f t="shared" si="200"/>
        <v>7.8750000000000001E-2</v>
      </c>
      <c r="K1546">
        <f t="shared" si="193"/>
        <v>0.33915000000000001</v>
      </c>
      <c r="L1546">
        <f t="shared" si="194"/>
        <v>0.4536</v>
      </c>
      <c r="M1546">
        <f t="shared" si="195"/>
        <v>0.53760000000000008</v>
      </c>
    </row>
    <row r="1547" spans="1:13" x14ac:dyDescent="0.45">
      <c r="A1547">
        <v>1544</v>
      </c>
      <c r="B1547">
        <f t="shared" si="196"/>
        <v>0.20044999999999999</v>
      </c>
      <c r="C1547">
        <f t="shared" si="197"/>
        <v>0.25935000000000002</v>
      </c>
      <c r="D1547">
        <f t="shared" si="198"/>
        <v>0.32869999999999994</v>
      </c>
      <c r="E1547">
        <f t="shared" si="199"/>
        <v>0.40184999999999998</v>
      </c>
      <c r="F1547">
        <v>0.21099999999999999</v>
      </c>
      <c r="G1547">
        <v>0.27300000000000002</v>
      </c>
      <c r="H1547">
        <v>0.34599999999999997</v>
      </c>
      <c r="I1547">
        <v>0.42299999999999999</v>
      </c>
      <c r="J1547">
        <f t="shared" si="200"/>
        <v>0.22155</v>
      </c>
      <c r="K1547">
        <f t="shared" si="193"/>
        <v>0.28665000000000002</v>
      </c>
      <c r="L1547">
        <f t="shared" si="194"/>
        <v>0.36330000000000001</v>
      </c>
      <c r="M1547">
        <f t="shared" si="195"/>
        <v>0.44414999999999999</v>
      </c>
    </row>
    <row r="1548" spans="1:13" x14ac:dyDescent="0.45">
      <c r="A1548">
        <v>1545</v>
      </c>
      <c r="B1548">
        <f t="shared" si="196"/>
        <v>0.30969999999999998</v>
      </c>
      <c r="C1548">
        <f t="shared" si="197"/>
        <v>0.19190000000000002</v>
      </c>
      <c r="D1548">
        <f t="shared" si="198"/>
        <v>0.24890000000000001</v>
      </c>
      <c r="E1548">
        <f t="shared" si="199"/>
        <v>0.27074999999999999</v>
      </c>
      <c r="F1548">
        <v>0.32600000000000001</v>
      </c>
      <c r="G1548">
        <v>0.20200000000000001</v>
      </c>
      <c r="H1548">
        <v>0.26200000000000001</v>
      </c>
      <c r="I1548">
        <v>0.28499999999999998</v>
      </c>
      <c r="J1548">
        <f t="shared" si="200"/>
        <v>0.34230000000000005</v>
      </c>
      <c r="K1548">
        <f t="shared" si="193"/>
        <v>0.21210000000000001</v>
      </c>
      <c r="L1548">
        <f t="shared" si="194"/>
        <v>0.27510000000000001</v>
      </c>
      <c r="M1548">
        <f t="shared" si="195"/>
        <v>0.29924999999999996</v>
      </c>
    </row>
    <row r="1549" spans="1:13" x14ac:dyDescent="0.45">
      <c r="A1549">
        <v>1546</v>
      </c>
      <c r="B1549">
        <f t="shared" si="196"/>
        <v>0.38190000000000002</v>
      </c>
      <c r="C1549">
        <f t="shared" si="197"/>
        <v>0.14629999999999999</v>
      </c>
      <c r="D1549">
        <f t="shared" si="198"/>
        <v>0.17194999999999999</v>
      </c>
      <c r="E1549">
        <f t="shared" si="199"/>
        <v>0.16909999999999997</v>
      </c>
      <c r="F1549">
        <v>0.40200000000000002</v>
      </c>
      <c r="G1549">
        <v>0.154</v>
      </c>
      <c r="H1549">
        <v>0.18099999999999999</v>
      </c>
      <c r="I1549">
        <v>0.17799999999999999</v>
      </c>
      <c r="J1549">
        <f t="shared" si="200"/>
        <v>0.42210000000000003</v>
      </c>
      <c r="K1549">
        <f t="shared" si="193"/>
        <v>0.16170000000000001</v>
      </c>
      <c r="L1549">
        <f t="shared" si="194"/>
        <v>0.19005</v>
      </c>
      <c r="M1549">
        <f t="shared" si="195"/>
        <v>0.18690000000000001</v>
      </c>
    </row>
    <row r="1550" spans="1:13" x14ac:dyDescent="0.45">
      <c r="A1550">
        <v>1547</v>
      </c>
      <c r="B1550">
        <f t="shared" si="196"/>
        <v>0.37430000000000002</v>
      </c>
      <c r="C1550">
        <f t="shared" si="197"/>
        <v>0.12254999999999999</v>
      </c>
      <c r="D1550">
        <f t="shared" si="198"/>
        <v>0.11874999999999999</v>
      </c>
      <c r="E1550">
        <f t="shared" si="199"/>
        <v>0.10735</v>
      </c>
      <c r="F1550">
        <v>0.39400000000000002</v>
      </c>
      <c r="G1550">
        <v>0.129</v>
      </c>
      <c r="H1550">
        <v>0.125</v>
      </c>
      <c r="I1550">
        <v>0.113</v>
      </c>
      <c r="J1550">
        <f t="shared" si="200"/>
        <v>0.41370000000000001</v>
      </c>
      <c r="K1550">
        <f t="shared" si="193"/>
        <v>0.13545000000000001</v>
      </c>
      <c r="L1550">
        <f t="shared" si="194"/>
        <v>0.13125000000000001</v>
      </c>
      <c r="M1550">
        <f t="shared" si="195"/>
        <v>0.11865000000000001</v>
      </c>
    </row>
    <row r="1551" spans="1:13" x14ac:dyDescent="0.45">
      <c r="A1551">
        <v>1548</v>
      </c>
      <c r="B1551">
        <f t="shared" si="196"/>
        <v>0.35339999999999999</v>
      </c>
      <c r="C1551">
        <f t="shared" si="197"/>
        <v>0.10735</v>
      </c>
      <c r="D1551">
        <f t="shared" si="198"/>
        <v>9.1200000000000003E-2</v>
      </c>
      <c r="E1551">
        <f t="shared" si="199"/>
        <v>6.8399999999999989E-2</v>
      </c>
      <c r="F1551">
        <v>0.372</v>
      </c>
      <c r="G1551">
        <v>0.113</v>
      </c>
      <c r="H1551">
        <v>9.6000000000000002E-2</v>
      </c>
      <c r="I1551">
        <v>7.1999999999999995E-2</v>
      </c>
      <c r="J1551">
        <f t="shared" si="200"/>
        <v>0.3906</v>
      </c>
      <c r="K1551">
        <f t="shared" si="193"/>
        <v>0.11865000000000001</v>
      </c>
      <c r="L1551">
        <f t="shared" si="194"/>
        <v>0.1008</v>
      </c>
      <c r="M1551">
        <f t="shared" si="195"/>
        <v>7.5600000000000001E-2</v>
      </c>
    </row>
    <row r="1552" spans="1:13" x14ac:dyDescent="0.45">
      <c r="A1552">
        <v>1549</v>
      </c>
      <c r="B1552">
        <f t="shared" si="196"/>
        <v>0.31064999999999998</v>
      </c>
      <c r="C1552">
        <f t="shared" si="197"/>
        <v>8.929999999999999E-2</v>
      </c>
      <c r="D1552">
        <f t="shared" si="198"/>
        <v>7.5049999999999992E-2</v>
      </c>
      <c r="E1552">
        <f t="shared" si="199"/>
        <v>5.2249999999999998E-2</v>
      </c>
      <c r="F1552">
        <v>0.32700000000000001</v>
      </c>
      <c r="G1552">
        <v>9.4E-2</v>
      </c>
      <c r="H1552">
        <v>7.9000000000000001E-2</v>
      </c>
      <c r="I1552">
        <v>5.5E-2</v>
      </c>
      <c r="J1552">
        <f t="shared" si="200"/>
        <v>0.34335000000000004</v>
      </c>
      <c r="K1552">
        <f t="shared" si="193"/>
        <v>9.870000000000001E-2</v>
      </c>
      <c r="L1552">
        <f t="shared" si="194"/>
        <v>8.295000000000001E-2</v>
      </c>
      <c r="M1552">
        <f t="shared" si="195"/>
        <v>5.7750000000000003E-2</v>
      </c>
    </row>
    <row r="1553" spans="1:13" x14ac:dyDescent="0.45">
      <c r="A1553">
        <v>1550</v>
      </c>
      <c r="B1553">
        <f t="shared" si="196"/>
        <v>0.25650000000000001</v>
      </c>
      <c r="C1553">
        <f t="shared" si="197"/>
        <v>7.4099999999999999E-2</v>
      </c>
      <c r="D1553">
        <f t="shared" si="198"/>
        <v>7.3149999999999993E-2</v>
      </c>
      <c r="E1553">
        <f t="shared" si="199"/>
        <v>5.0349999999999999E-2</v>
      </c>
      <c r="F1553">
        <v>0.27</v>
      </c>
      <c r="G1553">
        <v>7.8E-2</v>
      </c>
      <c r="H1553">
        <v>7.6999999999999999E-2</v>
      </c>
      <c r="I1553">
        <v>5.2999999999999999E-2</v>
      </c>
      <c r="J1553">
        <f t="shared" si="200"/>
        <v>0.28350000000000003</v>
      </c>
      <c r="K1553">
        <f t="shared" si="193"/>
        <v>8.1900000000000001E-2</v>
      </c>
      <c r="L1553">
        <f t="shared" si="194"/>
        <v>8.0850000000000005E-2</v>
      </c>
      <c r="M1553">
        <f t="shared" si="195"/>
        <v>5.5649999999999998E-2</v>
      </c>
    </row>
    <row r="1554" spans="1:13" x14ac:dyDescent="0.45">
      <c r="A1554">
        <v>1551</v>
      </c>
      <c r="B1554">
        <f t="shared" si="196"/>
        <v>0.18809999999999999</v>
      </c>
      <c r="C1554">
        <f t="shared" si="197"/>
        <v>7.3149999999999993E-2</v>
      </c>
      <c r="D1554">
        <f t="shared" si="198"/>
        <v>9.8799999999999985E-2</v>
      </c>
      <c r="E1554">
        <f t="shared" si="199"/>
        <v>6.1749999999999999E-2</v>
      </c>
      <c r="F1554">
        <v>0.19800000000000001</v>
      </c>
      <c r="G1554">
        <v>7.6999999999999999E-2</v>
      </c>
      <c r="H1554">
        <v>0.104</v>
      </c>
      <c r="I1554">
        <v>6.5000000000000002E-2</v>
      </c>
      <c r="J1554">
        <f t="shared" si="200"/>
        <v>0.20790000000000003</v>
      </c>
      <c r="K1554">
        <f t="shared" si="193"/>
        <v>8.0850000000000005E-2</v>
      </c>
      <c r="L1554">
        <f t="shared" si="194"/>
        <v>0.10920000000000001</v>
      </c>
      <c r="M1554">
        <f t="shared" si="195"/>
        <v>6.8250000000000005E-2</v>
      </c>
    </row>
    <row r="1555" spans="1:13" x14ac:dyDescent="0.45">
      <c r="A1555">
        <v>1552</v>
      </c>
      <c r="B1555">
        <f t="shared" si="196"/>
        <v>0.10354999999999999</v>
      </c>
      <c r="C1555">
        <f t="shared" si="197"/>
        <v>9.0249999999999997E-2</v>
      </c>
      <c r="D1555">
        <f t="shared" si="198"/>
        <v>0.1444</v>
      </c>
      <c r="E1555">
        <f t="shared" si="199"/>
        <v>8.1699999999999995E-2</v>
      </c>
      <c r="F1555">
        <v>0.109</v>
      </c>
      <c r="G1555">
        <v>9.5000000000000001E-2</v>
      </c>
      <c r="H1555">
        <v>0.152</v>
      </c>
      <c r="I1555">
        <v>8.5999999999999993E-2</v>
      </c>
      <c r="J1555">
        <f t="shared" si="200"/>
        <v>0.11445000000000001</v>
      </c>
      <c r="K1555">
        <f t="shared" si="193"/>
        <v>9.9750000000000005E-2</v>
      </c>
      <c r="L1555">
        <f t="shared" si="194"/>
        <v>0.15959999999999999</v>
      </c>
      <c r="M1555">
        <f t="shared" si="195"/>
        <v>9.0299999999999991E-2</v>
      </c>
    </row>
    <row r="1556" spans="1:13" x14ac:dyDescent="0.45">
      <c r="A1556">
        <v>1553</v>
      </c>
      <c r="B1556">
        <f t="shared" si="196"/>
        <v>3.4199999999999994E-2</v>
      </c>
      <c r="C1556">
        <f t="shared" si="197"/>
        <v>0.11209999999999999</v>
      </c>
      <c r="D1556">
        <f t="shared" si="198"/>
        <v>0.16909999999999997</v>
      </c>
      <c r="E1556">
        <f t="shared" si="199"/>
        <v>0.11209999999999999</v>
      </c>
      <c r="F1556">
        <v>3.5999999999999997E-2</v>
      </c>
      <c r="G1556">
        <v>0.11799999999999999</v>
      </c>
      <c r="H1556">
        <v>0.17799999999999999</v>
      </c>
      <c r="I1556">
        <v>0.11799999999999999</v>
      </c>
      <c r="J1556">
        <f t="shared" si="200"/>
        <v>3.78E-2</v>
      </c>
      <c r="K1556">
        <f t="shared" si="193"/>
        <v>0.1239</v>
      </c>
      <c r="L1556">
        <f t="shared" si="194"/>
        <v>0.18690000000000001</v>
      </c>
      <c r="M1556">
        <f t="shared" si="195"/>
        <v>0.1239</v>
      </c>
    </row>
    <row r="1557" spans="1:13" x14ac:dyDescent="0.45">
      <c r="A1557">
        <v>1554</v>
      </c>
      <c r="B1557">
        <f t="shared" si="196"/>
        <v>0</v>
      </c>
      <c r="C1557">
        <f t="shared" si="197"/>
        <v>0.13774999999999998</v>
      </c>
      <c r="D1557">
        <f t="shared" si="198"/>
        <v>0.17004999999999998</v>
      </c>
      <c r="E1557">
        <f t="shared" si="199"/>
        <v>0.13679999999999998</v>
      </c>
      <c r="F1557">
        <v>0</v>
      </c>
      <c r="G1557">
        <v>0.14499999999999999</v>
      </c>
      <c r="H1557">
        <v>0.17899999999999999</v>
      </c>
      <c r="I1557">
        <v>0.14399999999999999</v>
      </c>
      <c r="J1557">
        <f t="shared" si="200"/>
        <v>0</v>
      </c>
      <c r="K1557">
        <f t="shared" si="193"/>
        <v>0.15225</v>
      </c>
      <c r="L1557">
        <f t="shared" si="194"/>
        <v>0.18795000000000001</v>
      </c>
      <c r="M1557">
        <f t="shared" si="195"/>
        <v>0.1512</v>
      </c>
    </row>
    <row r="1558" spans="1:13" x14ac:dyDescent="0.45">
      <c r="A1558">
        <v>1555</v>
      </c>
      <c r="B1558">
        <f t="shared" si="196"/>
        <v>0</v>
      </c>
      <c r="C1558">
        <f t="shared" si="197"/>
        <v>0.15295</v>
      </c>
      <c r="D1558">
        <f t="shared" si="198"/>
        <v>0.17004999999999998</v>
      </c>
      <c r="E1558">
        <f t="shared" si="199"/>
        <v>0.15390000000000001</v>
      </c>
      <c r="F1558">
        <v>0</v>
      </c>
      <c r="G1558">
        <v>0.161</v>
      </c>
      <c r="H1558">
        <v>0.17899999999999999</v>
      </c>
      <c r="I1558">
        <v>0.16200000000000001</v>
      </c>
      <c r="J1558">
        <f t="shared" si="200"/>
        <v>0</v>
      </c>
      <c r="K1558">
        <f t="shared" si="193"/>
        <v>0.16905000000000001</v>
      </c>
      <c r="L1558">
        <f t="shared" si="194"/>
        <v>0.18795000000000001</v>
      </c>
      <c r="M1558">
        <f t="shared" si="195"/>
        <v>0.1701</v>
      </c>
    </row>
    <row r="1559" spans="1:13" x14ac:dyDescent="0.45">
      <c r="A1559">
        <v>1556</v>
      </c>
      <c r="B1559">
        <f t="shared" si="196"/>
        <v>0</v>
      </c>
      <c r="C1559">
        <f t="shared" si="197"/>
        <v>0.12825</v>
      </c>
      <c r="D1559">
        <f t="shared" si="198"/>
        <v>0.16719999999999999</v>
      </c>
      <c r="E1559">
        <f t="shared" si="199"/>
        <v>0.1615</v>
      </c>
      <c r="F1559">
        <v>0</v>
      </c>
      <c r="G1559">
        <v>0.13500000000000001</v>
      </c>
      <c r="H1559">
        <v>0.17599999999999999</v>
      </c>
      <c r="I1559">
        <v>0.17</v>
      </c>
      <c r="J1559">
        <f t="shared" si="200"/>
        <v>0</v>
      </c>
      <c r="K1559">
        <f t="shared" si="193"/>
        <v>0.14175000000000001</v>
      </c>
      <c r="L1559">
        <f t="shared" si="194"/>
        <v>0.18479999999999999</v>
      </c>
      <c r="M1559">
        <f t="shared" si="195"/>
        <v>0.17850000000000002</v>
      </c>
    </row>
    <row r="1560" spans="1:13" x14ac:dyDescent="0.45">
      <c r="A1560">
        <v>1557</v>
      </c>
      <c r="B1560">
        <f t="shared" si="196"/>
        <v>0</v>
      </c>
      <c r="C1560">
        <f t="shared" si="197"/>
        <v>7.5049999999999992E-2</v>
      </c>
      <c r="D1560">
        <f t="shared" si="198"/>
        <v>0.16624999999999998</v>
      </c>
      <c r="E1560">
        <f t="shared" si="199"/>
        <v>0.15865000000000001</v>
      </c>
      <c r="F1560">
        <v>0</v>
      </c>
      <c r="G1560">
        <v>7.9000000000000001E-2</v>
      </c>
      <c r="H1560">
        <v>0.17499999999999999</v>
      </c>
      <c r="I1560">
        <v>0.16700000000000001</v>
      </c>
      <c r="J1560">
        <f t="shared" si="200"/>
        <v>0</v>
      </c>
      <c r="K1560">
        <f t="shared" si="193"/>
        <v>8.295000000000001E-2</v>
      </c>
      <c r="L1560">
        <f t="shared" si="194"/>
        <v>0.18375</v>
      </c>
      <c r="M1560">
        <f t="shared" si="195"/>
        <v>0.17535000000000001</v>
      </c>
    </row>
    <row r="1561" spans="1:13" x14ac:dyDescent="0.45">
      <c r="A1561">
        <v>1558</v>
      </c>
      <c r="B1561">
        <f t="shared" si="196"/>
        <v>0</v>
      </c>
      <c r="C1561">
        <f t="shared" si="197"/>
        <v>3.04E-2</v>
      </c>
      <c r="D1561">
        <f t="shared" si="198"/>
        <v>0.15009999999999998</v>
      </c>
      <c r="E1561">
        <f t="shared" si="199"/>
        <v>0.14724999999999999</v>
      </c>
      <c r="F1561">
        <v>0</v>
      </c>
      <c r="G1561">
        <v>3.2000000000000001E-2</v>
      </c>
      <c r="H1561">
        <v>0.158</v>
      </c>
      <c r="I1561">
        <v>0.155</v>
      </c>
      <c r="J1561">
        <f t="shared" si="200"/>
        <v>0</v>
      </c>
      <c r="K1561">
        <f t="shared" si="193"/>
        <v>3.3600000000000005E-2</v>
      </c>
      <c r="L1561">
        <f t="shared" si="194"/>
        <v>0.16590000000000002</v>
      </c>
      <c r="M1561">
        <f t="shared" si="195"/>
        <v>0.16275000000000001</v>
      </c>
    </row>
    <row r="1562" spans="1:13" x14ac:dyDescent="0.45">
      <c r="A1562">
        <v>1559</v>
      </c>
      <c r="B1562">
        <f t="shared" si="196"/>
        <v>0</v>
      </c>
      <c r="C1562">
        <f t="shared" si="197"/>
        <v>1.3299999999999999E-2</v>
      </c>
      <c r="D1562">
        <f t="shared" si="198"/>
        <v>0.10735</v>
      </c>
      <c r="E1562">
        <f t="shared" si="199"/>
        <v>0.13205</v>
      </c>
      <c r="F1562">
        <v>0</v>
      </c>
      <c r="G1562">
        <v>1.4E-2</v>
      </c>
      <c r="H1562">
        <v>0.113</v>
      </c>
      <c r="I1562">
        <v>0.13900000000000001</v>
      </c>
      <c r="J1562">
        <f t="shared" si="200"/>
        <v>0</v>
      </c>
      <c r="K1562">
        <f t="shared" si="193"/>
        <v>1.4700000000000001E-2</v>
      </c>
      <c r="L1562">
        <f t="shared" si="194"/>
        <v>0.11865000000000001</v>
      </c>
      <c r="M1562">
        <f t="shared" si="195"/>
        <v>0.14595000000000002</v>
      </c>
    </row>
    <row r="1563" spans="1:13" x14ac:dyDescent="0.45">
      <c r="A1563">
        <v>1560</v>
      </c>
      <c r="B1563">
        <f t="shared" si="196"/>
        <v>0</v>
      </c>
      <c r="C1563">
        <f t="shared" si="197"/>
        <v>9.4999999999999998E-3</v>
      </c>
      <c r="D1563">
        <f t="shared" si="198"/>
        <v>6.9349999999999995E-2</v>
      </c>
      <c r="E1563">
        <f t="shared" si="199"/>
        <v>0.12825</v>
      </c>
      <c r="F1563">
        <v>0</v>
      </c>
      <c r="G1563">
        <v>0.01</v>
      </c>
      <c r="H1563">
        <v>7.2999999999999995E-2</v>
      </c>
      <c r="I1563">
        <v>0.13500000000000001</v>
      </c>
      <c r="J1563">
        <f t="shared" si="200"/>
        <v>0</v>
      </c>
      <c r="K1563">
        <f t="shared" si="193"/>
        <v>1.0500000000000001E-2</v>
      </c>
      <c r="L1563">
        <f t="shared" si="194"/>
        <v>7.6649999999999996E-2</v>
      </c>
      <c r="M1563">
        <f t="shared" si="195"/>
        <v>0.14175000000000001</v>
      </c>
    </row>
    <row r="1564" spans="1:13" x14ac:dyDescent="0.45">
      <c r="A1564">
        <v>1561</v>
      </c>
      <c r="B1564">
        <f t="shared" si="196"/>
        <v>0</v>
      </c>
      <c r="C1564">
        <f t="shared" si="197"/>
        <v>1.7099999999999997E-2</v>
      </c>
      <c r="D1564">
        <f t="shared" si="198"/>
        <v>6.3649999999999998E-2</v>
      </c>
      <c r="E1564">
        <f t="shared" si="199"/>
        <v>0.15484999999999999</v>
      </c>
      <c r="F1564">
        <v>0</v>
      </c>
      <c r="G1564">
        <v>1.7999999999999999E-2</v>
      </c>
      <c r="H1564">
        <v>6.7000000000000004E-2</v>
      </c>
      <c r="I1564">
        <v>0.16300000000000001</v>
      </c>
      <c r="J1564">
        <f t="shared" si="200"/>
        <v>0</v>
      </c>
      <c r="K1564">
        <f t="shared" si="193"/>
        <v>1.89E-2</v>
      </c>
      <c r="L1564">
        <f t="shared" si="194"/>
        <v>7.035000000000001E-2</v>
      </c>
      <c r="M1564">
        <f t="shared" si="195"/>
        <v>0.17115000000000002</v>
      </c>
    </row>
    <row r="1565" spans="1:13" x14ac:dyDescent="0.45">
      <c r="A1565">
        <v>1562</v>
      </c>
      <c r="B1565">
        <f t="shared" si="196"/>
        <v>0</v>
      </c>
      <c r="C1565">
        <f t="shared" si="197"/>
        <v>4.3699999999999996E-2</v>
      </c>
      <c r="D1565">
        <f t="shared" si="198"/>
        <v>8.7399999999999992E-2</v>
      </c>
      <c r="E1565">
        <f t="shared" si="199"/>
        <v>0.16909999999999997</v>
      </c>
      <c r="F1565">
        <v>0</v>
      </c>
      <c r="G1565">
        <v>4.5999999999999999E-2</v>
      </c>
      <c r="H1565">
        <v>9.1999999999999998E-2</v>
      </c>
      <c r="I1565">
        <v>0.17799999999999999</v>
      </c>
      <c r="J1565">
        <f t="shared" si="200"/>
        <v>0</v>
      </c>
      <c r="K1565">
        <f t="shared" si="193"/>
        <v>4.8300000000000003E-2</v>
      </c>
      <c r="L1565">
        <f t="shared" si="194"/>
        <v>9.6600000000000005E-2</v>
      </c>
      <c r="M1565">
        <f t="shared" si="195"/>
        <v>0.18690000000000001</v>
      </c>
    </row>
    <row r="1566" spans="1:13" x14ac:dyDescent="0.45">
      <c r="A1566">
        <v>1563</v>
      </c>
      <c r="B1566">
        <f t="shared" si="196"/>
        <v>0</v>
      </c>
      <c r="C1566">
        <f t="shared" si="197"/>
        <v>7.9799999999999996E-2</v>
      </c>
      <c r="D1566">
        <f t="shared" si="198"/>
        <v>0.11399999999999999</v>
      </c>
      <c r="E1566">
        <f t="shared" si="199"/>
        <v>0.17859999999999998</v>
      </c>
      <c r="F1566">
        <v>0</v>
      </c>
      <c r="G1566">
        <v>8.4000000000000005E-2</v>
      </c>
      <c r="H1566">
        <v>0.12</v>
      </c>
      <c r="I1566">
        <v>0.188</v>
      </c>
      <c r="J1566">
        <f t="shared" si="200"/>
        <v>0</v>
      </c>
      <c r="K1566">
        <f t="shared" si="193"/>
        <v>8.8200000000000014E-2</v>
      </c>
      <c r="L1566">
        <f t="shared" si="194"/>
        <v>0.126</v>
      </c>
      <c r="M1566">
        <f t="shared" si="195"/>
        <v>0.19740000000000002</v>
      </c>
    </row>
    <row r="1567" spans="1:13" x14ac:dyDescent="0.45">
      <c r="A1567">
        <v>1564</v>
      </c>
      <c r="B1567">
        <f t="shared" si="196"/>
        <v>0</v>
      </c>
      <c r="C1567">
        <f t="shared" si="197"/>
        <v>8.929999999999999E-2</v>
      </c>
      <c r="D1567">
        <f t="shared" si="198"/>
        <v>9.7849999999999993E-2</v>
      </c>
      <c r="E1567">
        <f t="shared" si="199"/>
        <v>0.18429999999999999</v>
      </c>
      <c r="F1567">
        <v>0</v>
      </c>
      <c r="G1567">
        <v>9.4E-2</v>
      </c>
      <c r="H1567">
        <v>0.10299999999999999</v>
      </c>
      <c r="I1567">
        <v>0.19400000000000001</v>
      </c>
      <c r="J1567">
        <f t="shared" si="200"/>
        <v>0</v>
      </c>
      <c r="K1567">
        <f t="shared" si="193"/>
        <v>9.870000000000001E-2</v>
      </c>
      <c r="L1567">
        <f t="shared" si="194"/>
        <v>0.10815</v>
      </c>
      <c r="M1567">
        <f t="shared" si="195"/>
        <v>0.20370000000000002</v>
      </c>
    </row>
    <row r="1568" spans="1:13" x14ac:dyDescent="0.45">
      <c r="A1568">
        <v>1565</v>
      </c>
      <c r="B1568">
        <f t="shared" si="196"/>
        <v>0</v>
      </c>
      <c r="C1568">
        <f t="shared" si="197"/>
        <v>0.13774999999999998</v>
      </c>
      <c r="D1568">
        <f t="shared" si="198"/>
        <v>0.11209999999999999</v>
      </c>
      <c r="E1568">
        <f t="shared" si="199"/>
        <v>0.12920000000000001</v>
      </c>
      <c r="F1568">
        <v>0</v>
      </c>
      <c r="G1568">
        <v>0.14499999999999999</v>
      </c>
      <c r="H1568">
        <v>0.11799999999999999</v>
      </c>
      <c r="I1568">
        <v>0.13600000000000001</v>
      </c>
      <c r="J1568">
        <f t="shared" si="200"/>
        <v>0</v>
      </c>
      <c r="K1568">
        <f t="shared" si="193"/>
        <v>0.15225</v>
      </c>
      <c r="L1568">
        <f t="shared" si="194"/>
        <v>0.1239</v>
      </c>
      <c r="M1568">
        <f t="shared" si="195"/>
        <v>0.14280000000000001</v>
      </c>
    </row>
    <row r="1569" spans="1:13" x14ac:dyDescent="0.45">
      <c r="A1569">
        <v>1566</v>
      </c>
      <c r="B1569">
        <f t="shared" si="196"/>
        <v>0</v>
      </c>
      <c r="C1569">
        <f t="shared" si="197"/>
        <v>0.18429999999999999</v>
      </c>
      <c r="D1569">
        <f t="shared" si="198"/>
        <v>0.152</v>
      </c>
      <c r="E1569">
        <f t="shared" si="199"/>
        <v>0.17004999999999998</v>
      </c>
      <c r="F1569">
        <v>0</v>
      </c>
      <c r="G1569">
        <v>0.19400000000000001</v>
      </c>
      <c r="H1569">
        <v>0.16</v>
      </c>
      <c r="I1569">
        <v>0.17899999999999999</v>
      </c>
      <c r="J1569">
        <f t="shared" si="200"/>
        <v>0</v>
      </c>
      <c r="K1569">
        <f t="shared" si="193"/>
        <v>0.20370000000000002</v>
      </c>
      <c r="L1569">
        <f t="shared" si="194"/>
        <v>0.16800000000000001</v>
      </c>
      <c r="M1569">
        <f t="shared" si="195"/>
        <v>0.18795000000000001</v>
      </c>
    </row>
    <row r="1570" spans="1:13" x14ac:dyDescent="0.45">
      <c r="A1570">
        <v>1567</v>
      </c>
      <c r="B1570">
        <f t="shared" si="196"/>
        <v>9.9749999999999991E-2</v>
      </c>
      <c r="C1570">
        <f t="shared" si="197"/>
        <v>0.16339999999999999</v>
      </c>
      <c r="D1570">
        <f t="shared" si="198"/>
        <v>9.9749999999999991E-2</v>
      </c>
      <c r="E1570">
        <f t="shared" si="199"/>
        <v>0.17004999999999998</v>
      </c>
      <c r="F1570">
        <v>0.105</v>
      </c>
      <c r="G1570">
        <v>0.17199999999999999</v>
      </c>
      <c r="H1570">
        <v>0.105</v>
      </c>
      <c r="I1570">
        <v>0.17899999999999999</v>
      </c>
      <c r="J1570">
        <f t="shared" si="200"/>
        <v>0.11025</v>
      </c>
      <c r="K1570">
        <f t="shared" si="193"/>
        <v>0.18059999999999998</v>
      </c>
      <c r="L1570">
        <f t="shared" si="194"/>
        <v>0.11025</v>
      </c>
      <c r="M1570">
        <f t="shared" si="195"/>
        <v>0.18795000000000001</v>
      </c>
    </row>
    <row r="1571" spans="1:13" x14ac:dyDescent="0.45">
      <c r="A1571">
        <v>1568</v>
      </c>
      <c r="B1571">
        <f t="shared" si="196"/>
        <v>0.25269999999999998</v>
      </c>
      <c r="C1571">
        <f t="shared" si="197"/>
        <v>0.12634999999999999</v>
      </c>
      <c r="D1571">
        <f t="shared" si="198"/>
        <v>5.0349999999999999E-2</v>
      </c>
      <c r="E1571">
        <f t="shared" si="199"/>
        <v>0.10545</v>
      </c>
      <c r="F1571">
        <v>0.26600000000000001</v>
      </c>
      <c r="G1571">
        <v>0.13300000000000001</v>
      </c>
      <c r="H1571">
        <v>5.2999999999999999E-2</v>
      </c>
      <c r="I1571">
        <v>0.111</v>
      </c>
      <c r="J1571">
        <f t="shared" si="200"/>
        <v>0.27930000000000005</v>
      </c>
      <c r="K1571">
        <f t="shared" si="193"/>
        <v>0.13965000000000002</v>
      </c>
      <c r="L1571">
        <f t="shared" si="194"/>
        <v>5.5649999999999998E-2</v>
      </c>
      <c r="M1571">
        <f t="shared" si="195"/>
        <v>0.11655</v>
      </c>
    </row>
    <row r="1572" spans="1:13" x14ac:dyDescent="0.45">
      <c r="A1572">
        <v>1569</v>
      </c>
      <c r="B1572">
        <f t="shared" si="196"/>
        <v>0.35814999999999997</v>
      </c>
      <c r="C1572">
        <f t="shared" si="197"/>
        <v>9.9749999999999991E-2</v>
      </c>
      <c r="D1572">
        <f t="shared" si="198"/>
        <v>2.5649999999999999E-2</v>
      </c>
      <c r="E1572">
        <f t="shared" si="199"/>
        <v>3.705E-2</v>
      </c>
      <c r="F1572">
        <v>0.377</v>
      </c>
      <c r="G1572">
        <v>0.105</v>
      </c>
      <c r="H1572">
        <v>2.7E-2</v>
      </c>
      <c r="I1572">
        <v>3.9E-2</v>
      </c>
      <c r="J1572">
        <f t="shared" si="200"/>
        <v>0.39585000000000004</v>
      </c>
      <c r="K1572">
        <f t="shared" si="193"/>
        <v>0.11025</v>
      </c>
      <c r="L1572">
        <f t="shared" si="194"/>
        <v>2.835E-2</v>
      </c>
      <c r="M1572">
        <f t="shared" si="195"/>
        <v>4.095E-2</v>
      </c>
    </row>
    <row r="1573" spans="1:13" x14ac:dyDescent="0.45">
      <c r="A1573">
        <v>1570</v>
      </c>
      <c r="B1573">
        <f t="shared" si="196"/>
        <v>0.45124999999999998</v>
      </c>
      <c r="C1573">
        <f t="shared" si="197"/>
        <v>8.2649999999999987E-2</v>
      </c>
      <c r="D1573">
        <f t="shared" si="198"/>
        <v>1.9E-2</v>
      </c>
      <c r="E1573">
        <f t="shared" si="199"/>
        <v>5.7000000000000002E-3</v>
      </c>
      <c r="F1573">
        <v>0.47499999999999998</v>
      </c>
      <c r="G1573">
        <v>8.6999999999999994E-2</v>
      </c>
      <c r="H1573">
        <v>0.02</v>
      </c>
      <c r="I1573">
        <v>6.0000000000000001E-3</v>
      </c>
      <c r="J1573">
        <f t="shared" si="200"/>
        <v>0.49874999999999997</v>
      </c>
      <c r="K1573">
        <f t="shared" si="193"/>
        <v>9.1350000000000001E-2</v>
      </c>
      <c r="L1573">
        <f t="shared" si="194"/>
        <v>2.1000000000000001E-2</v>
      </c>
      <c r="M1573">
        <f t="shared" si="195"/>
        <v>6.3E-3</v>
      </c>
    </row>
    <row r="1574" spans="1:13" x14ac:dyDescent="0.45">
      <c r="A1574">
        <v>1571</v>
      </c>
      <c r="B1574">
        <f t="shared" si="196"/>
        <v>0.50160000000000005</v>
      </c>
      <c r="C1574">
        <f t="shared" si="197"/>
        <v>7.22E-2</v>
      </c>
      <c r="D1574">
        <f t="shared" si="198"/>
        <v>1.9949999999999999E-2</v>
      </c>
      <c r="E1574">
        <f t="shared" si="199"/>
        <v>9.5E-4</v>
      </c>
      <c r="F1574">
        <v>0.52800000000000002</v>
      </c>
      <c r="G1574">
        <v>7.5999999999999998E-2</v>
      </c>
      <c r="H1574">
        <v>2.1000000000000001E-2</v>
      </c>
      <c r="I1574">
        <v>1E-3</v>
      </c>
      <c r="J1574">
        <f t="shared" si="200"/>
        <v>0.5544</v>
      </c>
      <c r="K1574">
        <f t="shared" si="193"/>
        <v>7.9799999999999996E-2</v>
      </c>
      <c r="L1574">
        <f t="shared" si="194"/>
        <v>2.2050000000000004E-2</v>
      </c>
      <c r="M1574">
        <f t="shared" si="195"/>
        <v>1.0500000000000002E-3</v>
      </c>
    </row>
    <row r="1575" spans="1:13" x14ac:dyDescent="0.45">
      <c r="A1575">
        <v>1572</v>
      </c>
      <c r="B1575">
        <f t="shared" si="196"/>
        <v>0.52155000000000007</v>
      </c>
      <c r="C1575">
        <f t="shared" si="197"/>
        <v>7.6950000000000005E-2</v>
      </c>
      <c r="D1575">
        <f t="shared" si="198"/>
        <v>2.6599999999999999E-2</v>
      </c>
      <c r="E1575">
        <f t="shared" si="199"/>
        <v>0</v>
      </c>
      <c r="F1575">
        <v>0.54900000000000004</v>
      </c>
      <c r="G1575">
        <v>8.1000000000000003E-2</v>
      </c>
      <c r="H1575">
        <v>2.8000000000000001E-2</v>
      </c>
      <c r="I1575">
        <v>0</v>
      </c>
      <c r="J1575">
        <f t="shared" si="200"/>
        <v>0.57645000000000002</v>
      </c>
      <c r="K1575">
        <f t="shared" si="193"/>
        <v>8.5050000000000001E-2</v>
      </c>
      <c r="L1575">
        <f t="shared" si="194"/>
        <v>2.9400000000000003E-2</v>
      </c>
      <c r="M1575">
        <f t="shared" si="195"/>
        <v>0</v>
      </c>
    </row>
    <row r="1576" spans="1:13" x14ac:dyDescent="0.45">
      <c r="A1576">
        <v>1573</v>
      </c>
      <c r="B1576">
        <f t="shared" si="196"/>
        <v>0.51870000000000005</v>
      </c>
      <c r="C1576">
        <f t="shared" si="197"/>
        <v>9.8799999999999985E-2</v>
      </c>
      <c r="D1576">
        <f t="shared" si="198"/>
        <v>3.4199999999999994E-2</v>
      </c>
      <c r="E1576">
        <f t="shared" si="199"/>
        <v>0</v>
      </c>
      <c r="F1576">
        <v>0.54600000000000004</v>
      </c>
      <c r="G1576">
        <v>0.104</v>
      </c>
      <c r="H1576">
        <v>3.5999999999999997E-2</v>
      </c>
      <c r="I1576">
        <v>0</v>
      </c>
      <c r="J1576">
        <f t="shared" si="200"/>
        <v>0.57330000000000003</v>
      </c>
      <c r="K1576">
        <f t="shared" si="193"/>
        <v>0.10920000000000001</v>
      </c>
      <c r="L1576">
        <f t="shared" si="194"/>
        <v>3.78E-2</v>
      </c>
      <c r="M1576">
        <f t="shared" si="195"/>
        <v>0</v>
      </c>
    </row>
    <row r="1577" spans="1:13" x14ac:dyDescent="0.45">
      <c r="A1577">
        <v>1574</v>
      </c>
      <c r="B1577">
        <f t="shared" si="196"/>
        <v>0.45789999999999997</v>
      </c>
      <c r="C1577">
        <f t="shared" si="197"/>
        <v>0.13774999999999998</v>
      </c>
      <c r="D1577">
        <f t="shared" si="198"/>
        <v>5.1299999999999998E-2</v>
      </c>
      <c r="E1577">
        <f t="shared" si="199"/>
        <v>0</v>
      </c>
      <c r="F1577">
        <v>0.48199999999999998</v>
      </c>
      <c r="G1577">
        <v>0.14499999999999999</v>
      </c>
      <c r="H1577">
        <v>5.3999999999999999E-2</v>
      </c>
      <c r="I1577">
        <v>0</v>
      </c>
      <c r="J1577">
        <f t="shared" si="200"/>
        <v>0.50609999999999999</v>
      </c>
      <c r="K1577">
        <f t="shared" si="193"/>
        <v>0.15225</v>
      </c>
      <c r="L1577">
        <f t="shared" si="194"/>
        <v>5.67E-2</v>
      </c>
      <c r="M1577">
        <f t="shared" si="195"/>
        <v>0</v>
      </c>
    </row>
    <row r="1578" spans="1:13" x14ac:dyDescent="0.45">
      <c r="A1578">
        <v>1575</v>
      </c>
      <c r="B1578">
        <f t="shared" si="196"/>
        <v>0.34959999999999997</v>
      </c>
      <c r="C1578">
        <f t="shared" si="197"/>
        <v>0.17574999999999999</v>
      </c>
      <c r="D1578">
        <f t="shared" si="198"/>
        <v>6.8399999999999989E-2</v>
      </c>
      <c r="E1578">
        <f t="shared" si="199"/>
        <v>9.5E-4</v>
      </c>
      <c r="F1578">
        <v>0.36799999999999999</v>
      </c>
      <c r="G1578">
        <v>0.185</v>
      </c>
      <c r="H1578">
        <v>7.1999999999999995E-2</v>
      </c>
      <c r="I1578">
        <v>1E-3</v>
      </c>
      <c r="J1578">
        <f t="shared" si="200"/>
        <v>0.38640000000000002</v>
      </c>
      <c r="K1578">
        <f t="shared" si="193"/>
        <v>0.19425000000000001</v>
      </c>
      <c r="L1578">
        <f t="shared" si="194"/>
        <v>7.5600000000000001E-2</v>
      </c>
      <c r="M1578">
        <f t="shared" si="195"/>
        <v>1.0500000000000002E-3</v>
      </c>
    </row>
    <row r="1579" spans="1:13" x14ac:dyDescent="0.45">
      <c r="A1579">
        <v>1576</v>
      </c>
      <c r="B1579">
        <f t="shared" si="196"/>
        <v>0.20329999999999998</v>
      </c>
      <c r="C1579">
        <f t="shared" si="197"/>
        <v>0.2223</v>
      </c>
      <c r="D1579">
        <f t="shared" si="198"/>
        <v>7.9799999999999996E-2</v>
      </c>
      <c r="E1579">
        <f t="shared" si="199"/>
        <v>1.0449999999999999E-2</v>
      </c>
      <c r="F1579">
        <v>0.214</v>
      </c>
      <c r="G1579">
        <v>0.23400000000000001</v>
      </c>
      <c r="H1579">
        <v>8.4000000000000005E-2</v>
      </c>
      <c r="I1579">
        <v>1.0999999999999999E-2</v>
      </c>
      <c r="J1579">
        <f t="shared" si="200"/>
        <v>0.22470000000000001</v>
      </c>
      <c r="K1579">
        <f t="shared" si="193"/>
        <v>0.24570000000000003</v>
      </c>
      <c r="L1579">
        <f t="shared" si="194"/>
        <v>8.8200000000000014E-2</v>
      </c>
      <c r="M1579">
        <f t="shared" si="195"/>
        <v>1.155E-2</v>
      </c>
    </row>
    <row r="1580" spans="1:13" x14ac:dyDescent="0.45">
      <c r="A1580">
        <v>1577</v>
      </c>
      <c r="B1580">
        <f t="shared" si="196"/>
        <v>7.6950000000000005E-2</v>
      </c>
      <c r="C1580">
        <f t="shared" si="197"/>
        <v>0.22134999999999999</v>
      </c>
      <c r="D1580">
        <f t="shared" si="198"/>
        <v>6.6500000000000004E-2</v>
      </c>
      <c r="E1580">
        <f t="shared" si="199"/>
        <v>4.1799999999999997E-2</v>
      </c>
      <c r="F1580">
        <v>8.1000000000000003E-2</v>
      </c>
      <c r="G1580">
        <v>0.23300000000000001</v>
      </c>
      <c r="H1580">
        <v>7.0000000000000007E-2</v>
      </c>
      <c r="I1580">
        <v>4.3999999999999997E-2</v>
      </c>
      <c r="J1580">
        <f t="shared" si="200"/>
        <v>8.5050000000000001E-2</v>
      </c>
      <c r="K1580">
        <f t="shared" si="193"/>
        <v>0.24465000000000003</v>
      </c>
      <c r="L1580">
        <f t="shared" si="194"/>
        <v>7.350000000000001E-2</v>
      </c>
      <c r="M1580">
        <f t="shared" si="195"/>
        <v>4.6199999999999998E-2</v>
      </c>
    </row>
    <row r="1581" spans="1:13" x14ac:dyDescent="0.45">
      <c r="A1581">
        <v>1578</v>
      </c>
      <c r="B1581">
        <f t="shared" si="196"/>
        <v>0</v>
      </c>
      <c r="C1581">
        <f t="shared" si="197"/>
        <v>0.19</v>
      </c>
      <c r="D1581">
        <f t="shared" si="198"/>
        <v>4.5600000000000002E-2</v>
      </c>
      <c r="E1581">
        <f t="shared" si="199"/>
        <v>7.3149999999999993E-2</v>
      </c>
      <c r="F1581">
        <v>0</v>
      </c>
      <c r="G1581">
        <v>0.2</v>
      </c>
      <c r="H1581">
        <v>4.8000000000000001E-2</v>
      </c>
      <c r="I1581">
        <v>7.6999999999999999E-2</v>
      </c>
      <c r="J1581">
        <f t="shared" si="200"/>
        <v>0</v>
      </c>
      <c r="K1581">
        <f t="shared" si="193"/>
        <v>0.21000000000000002</v>
      </c>
      <c r="L1581">
        <f t="shared" si="194"/>
        <v>5.04E-2</v>
      </c>
      <c r="M1581">
        <f t="shared" si="195"/>
        <v>8.0850000000000005E-2</v>
      </c>
    </row>
    <row r="1582" spans="1:13" x14ac:dyDescent="0.45">
      <c r="A1582">
        <v>1579</v>
      </c>
      <c r="B1582">
        <f t="shared" si="196"/>
        <v>0</v>
      </c>
      <c r="C1582">
        <f t="shared" si="197"/>
        <v>0.15104999999999999</v>
      </c>
      <c r="D1582">
        <f t="shared" si="198"/>
        <v>3.3250000000000002E-2</v>
      </c>
      <c r="E1582">
        <f t="shared" si="199"/>
        <v>8.7399999999999992E-2</v>
      </c>
      <c r="F1582">
        <v>0</v>
      </c>
      <c r="G1582">
        <v>0.159</v>
      </c>
      <c r="H1582">
        <v>3.5000000000000003E-2</v>
      </c>
      <c r="I1582">
        <v>9.1999999999999998E-2</v>
      </c>
      <c r="J1582">
        <f t="shared" si="200"/>
        <v>0</v>
      </c>
      <c r="K1582">
        <f t="shared" si="193"/>
        <v>0.16695000000000002</v>
      </c>
      <c r="L1582">
        <f t="shared" si="194"/>
        <v>3.6750000000000005E-2</v>
      </c>
      <c r="M1582">
        <f t="shared" si="195"/>
        <v>9.6600000000000005E-2</v>
      </c>
    </row>
    <row r="1583" spans="1:13" x14ac:dyDescent="0.45">
      <c r="A1583">
        <v>1580</v>
      </c>
      <c r="B1583">
        <f t="shared" si="196"/>
        <v>0</v>
      </c>
      <c r="C1583">
        <f t="shared" si="197"/>
        <v>0.11874999999999999</v>
      </c>
      <c r="D1583">
        <f t="shared" si="198"/>
        <v>3.7999999999999999E-2</v>
      </c>
      <c r="E1583">
        <f t="shared" si="199"/>
        <v>9.4049999999999995E-2</v>
      </c>
      <c r="F1583">
        <v>0</v>
      </c>
      <c r="G1583">
        <v>0.125</v>
      </c>
      <c r="H1583">
        <v>0.04</v>
      </c>
      <c r="I1583">
        <v>9.9000000000000005E-2</v>
      </c>
      <c r="J1583">
        <f t="shared" si="200"/>
        <v>0</v>
      </c>
      <c r="K1583">
        <f t="shared" si="193"/>
        <v>0.13125000000000001</v>
      </c>
      <c r="L1583">
        <f t="shared" si="194"/>
        <v>4.2000000000000003E-2</v>
      </c>
      <c r="M1583">
        <f t="shared" si="195"/>
        <v>0.10395000000000001</v>
      </c>
    </row>
    <row r="1584" spans="1:13" x14ac:dyDescent="0.45">
      <c r="A1584">
        <v>1581</v>
      </c>
      <c r="B1584">
        <f t="shared" si="196"/>
        <v>0</v>
      </c>
      <c r="C1584">
        <f t="shared" si="197"/>
        <v>4.7500000000000001E-2</v>
      </c>
      <c r="D1584">
        <f t="shared" si="198"/>
        <v>6.8399999999999989E-2</v>
      </c>
      <c r="E1584">
        <f t="shared" si="199"/>
        <v>0.11209999999999999</v>
      </c>
      <c r="F1584">
        <v>0</v>
      </c>
      <c r="G1584">
        <v>0.05</v>
      </c>
      <c r="H1584">
        <v>7.1999999999999995E-2</v>
      </c>
      <c r="I1584">
        <v>0.11799999999999999</v>
      </c>
      <c r="J1584">
        <f t="shared" si="200"/>
        <v>0</v>
      </c>
      <c r="K1584">
        <f t="shared" si="193"/>
        <v>5.2500000000000005E-2</v>
      </c>
      <c r="L1584">
        <f t="shared" si="194"/>
        <v>7.5600000000000001E-2</v>
      </c>
      <c r="M1584">
        <f t="shared" si="195"/>
        <v>0.1239</v>
      </c>
    </row>
    <row r="1585" spans="1:13" x14ac:dyDescent="0.45">
      <c r="A1585">
        <v>1582</v>
      </c>
      <c r="B1585">
        <f t="shared" si="196"/>
        <v>0</v>
      </c>
      <c r="C1585">
        <f t="shared" si="197"/>
        <v>4.7499999999999999E-3</v>
      </c>
      <c r="D1585">
        <f t="shared" si="198"/>
        <v>9.7849999999999993E-2</v>
      </c>
      <c r="E1585">
        <f t="shared" si="199"/>
        <v>9.6899999999999986E-2</v>
      </c>
      <c r="F1585">
        <v>0</v>
      </c>
      <c r="G1585">
        <v>5.0000000000000001E-3</v>
      </c>
      <c r="H1585">
        <v>0.10299999999999999</v>
      </c>
      <c r="I1585">
        <v>0.10199999999999999</v>
      </c>
      <c r="J1585">
        <f t="shared" si="200"/>
        <v>0</v>
      </c>
      <c r="K1585">
        <f t="shared" si="193"/>
        <v>5.2500000000000003E-3</v>
      </c>
      <c r="L1585">
        <f t="shared" si="194"/>
        <v>0.10815</v>
      </c>
      <c r="M1585">
        <f t="shared" si="195"/>
        <v>0.1071</v>
      </c>
    </row>
    <row r="1586" spans="1:13" x14ac:dyDescent="0.45">
      <c r="A1586">
        <v>1583</v>
      </c>
      <c r="B1586">
        <f t="shared" si="196"/>
        <v>0</v>
      </c>
      <c r="C1586">
        <f t="shared" si="197"/>
        <v>9.5E-4</v>
      </c>
      <c r="D1586">
        <f t="shared" si="198"/>
        <v>0.10829999999999999</v>
      </c>
      <c r="E1586">
        <f t="shared" si="199"/>
        <v>5.2249999999999998E-2</v>
      </c>
      <c r="F1586">
        <v>0</v>
      </c>
      <c r="G1586">
        <v>1E-3</v>
      </c>
      <c r="H1586">
        <v>0.114</v>
      </c>
      <c r="I1586">
        <v>5.5E-2</v>
      </c>
      <c r="J1586">
        <f t="shared" si="200"/>
        <v>0</v>
      </c>
      <c r="K1586">
        <f t="shared" si="193"/>
        <v>1.0500000000000002E-3</v>
      </c>
      <c r="L1586">
        <f t="shared" si="194"/>
        <v>0.11970000000000001</v>
      </c>
      <c r="M1586">
        <f t="shared" si="195"/>
        <v>5.7750000000000003E-2</v>
      </c>
    </row>
    <row r="1587" spans="1:13" x14ac:dyDescent="0.45">
      <c r="A1587">
        <v>1584</v>
      </c>
      <c r="B1587">
        <f t="shared" si="196"/>
        <v>0</v>
      </c>
      <c r="C1587">
        <f t="shared" si="197"/>
        <v>8.5499999999999986E-3</v>
      </c>
      <c r="D1587">
        <f t="shared" si="198"/>
        <v>0.12445000000000001</v>
      </c>
      <c r="E1587">
        <f t="shared" si="199"/>
        <v>5.0349999999999999E-2</v>
      </c>
      <c r="F1587">
        <v>0</v>
      </c>
      <c r="G1587">
        <v>8.9999999999999993E-3</v>
      </c>
      <c r="H1587">
        <v>0.13100000000000001</v>
      </c>
      <c r="I1587">
        <v>5.2999999999999999E-2</v>
      </c>
      <c r="J1587">
        <f t="shared" si="200"/>
        <v>0</v>
      </c>
      <c r="K1587">
        <f t="shared" si="193"/>
        <v>9.4500000000000001E-3</v>
      </c>
      <c r="L1587">
        <f t="shared" si="194"/>
        <v>0.13755000000000001</v>
      </c>
      <c r="M1587">
        <f t="shared" si="195"/>
        <v>5.5649999999999998E-2</v>
      </c>
    </row>
    <row r="1588" spans="1:13" x14ac:dyDescent="0.45">
      <c r="A1588">
        <v>1585</v>
      </c>
      <c r="B1588">
        <f t="shared" si="196"/>
        <v>0</v>
      </c>
      <c r="C1588">
        <f t="shared" si="197"/>
        <v>3.9899999999999998E-2</v>
      </c>
      <c r="D1588">
        <f t="shared" si="198"/>
        <v>0.11209999999999999</v>
      </c>
      <c r="E1588">
        <f t="shared" si="199"/>
        <v>9.5000000000000001E-2</v>
      </c>
      <c r="F1588">
        <v>0</v>
      </c>
      <c r="G1588">
        <v>4.2000000000000003E-2</v>
      </c>
      <c r="H1588">
        <v>0.11799999999999999</v>
      </c>
      <c r="I1588">
        <v>0.1</v>
      </c>
      <c r="J1588">
        <f t="shared" si="200"/>
        <v>0</v>
      </c>
      <c r="K1588">
        <f t="shared" si="193"/>
        <v>4.4100000000000007E-2</v>
      </c>
      <c r="L1588">
        <f t="shared" si="194"/>
        <v>0.1239</v>
      </c>
      <c r="M1588">
        <f t="shared" si="195"/>
        <v>0.10500000000000001</v>
      </c>
    </row>
    <row r="1589" spans="1:13" x14ac:dyDescent="0.45">
      <c r="A1589">
        <v>1586</v>
      </c>
      <c r="B1589">
        <f t="shared" si="196"/>
        <v>0</v>
      </c>
      <c r="C1589">
        <f t="shared" si="197"/>
        <v>4.3699999999999996E-2</v>
      </c>
      <c r="D1589">
        <f t="shared" si="198"/>
        <v>5.8899999999999994E-2</v>
      </c>
      <c r="E1589">
        <f t="shared" si="199"/>
        <v>0.16909999999999997</v>
      </c>
      <c r="F1589">
        <v>0</v>
      </c>
      <c r="G1589">
        <v>4.5999999999999999E-2</v>
      </c>
      <c r="H1589">
        <v>6.2E-2</v>
      </c>
      <c r="I1589">
        <v>0.17799999999999999</v>
      </c>
      <c r="J1589">
        <f t="shared" si="200"/>
        <v>0</v>
      </c>
      <c r="K1589">
        <f t="shared" si="193"/>
        <v>4.8300000000000003E-2</v>
      </c>
      <c r="L1589">
        <f t="shared" si="194"/>
        <v>6.5100000000000005E-2</v>
      </c>
      <c r="M1589">
        <f t="shared" si="195"/>
        <v>0.18690000000000001</v>
      </c>
    </row>
    <row r="1590" spans="1:13" x14ac:dyDescent="0.45">
      <c r="A1590">
        <v>1587</v>
      </c>
      <c r="B1590">
        <f t="shared" si="196"/>
        <v>0</v>
      </c>
      <c r="C1590">
        <f t="shared" si="197"/>
        <v>2.375E-2</v>
      </c>
      <c r="D1590">
        <f t="shared" si="198"/>
        <v>3.7999999999999999E-2</v>
      </c>
      <c r="E1590">
        <f t="shared" si="199"/>
        <v>0.20234999999999997</v>
      </c>
      <c r="F1590">
        <v>0</v>
      </c>
      <c r="G1590">
        <v>2.5000000000000001E-2</v>
      </c>
      <c r="H1590">
        <v>0.04</v>
      </c>
      <c r="I1590">
        <v>0.21299999999999999</v>
      </c>
      <c r="J1590">
        <f t="shared" si="200"/>
        <v>0</v>
      </c>
      <c r="K1590">
        <f t="shared" si="193"/>
        <v>2.6250000000000002E-2</v>
      </c>
      <c r="L1590">
        <f t="shared" si="194"/>
        <v>4.2000000000000003E-2</v>
      </c>
      <c r="M1590">
        <f t="shared" si="195"/>
        <v>0.22365000000000002</v>
      </c>
    </row>
    <row r="1591" spans="1:13" x14ac:dyDescent="0.45">
      <c r="A1591">
        <v>1588</v>
      </c>
      <c r="B1591">
        <f t="shared" si="196"/>
        <v>0</v>
      </c>
      <c r="C1591">
        <f t="shared" si="197"/>
        <v>4.7499999999999999E-3</v>
      </c>
      <c r="D1591">
        <f t="shared" si="198"/>
        <v>3.9899999999999998E-2</v>
      </c>
      <c r="E1591">
        <f t="shared" si="199"/>
        <v>0.14534999999999998</v>
      </c>
      <c r="F1591">
        <v>0</v>
      </c>
      <c r="G1591">
        <v>5.0000000000000001E-3</v>
      </c>
      <c r="H1591">
        <v>4.2000000000000003E-2</v>
      </c>
      <c r="I1591">
        <v>0.153</v>
      </c>
      <c r="J1591">
        <f t="shared" si="200"/>
        <v>0</v>
      </c>
      <c r="K1591">
        <f t="shared" si="193"/>
        <v>5.2500000000000003E-3</v>
      </c>
      <c r="L1591">
        <f t="shared" si="194"/>
        <v>4.4100000000000007E-2</v>
      </c>
      <c r="M1591">
        <f t="shared" si="195"/>
        <v>0.16065000000000002</v>
      </c>
    </row>
    <row r="1592" spans="1:13" x14ac:dyDescent="0.45">
      <c r="A1592">
        <v>1589</v>
      </c>
      <c r="B1592">
        <f t="shared" si="196"/>
        <v>0</v>
      </c>
      <c r="C1592">
        <f t="shared" si="197"/>
        <v>2.2800000000000001E-2</v>
      </c>
      <c r="D1592">
        <f t="shared" si="198"/>
        <v>0.10639999999999999</v>
      </c>
      <c r="E1592">
        <f t="shared" si="199"/>
        <v>5.6049999999999996E-2</v>
      </c>
      <c r="F1592">
        <v>0</v>
      </c>
      <c r="G1592">
        <v>2.4E-2</v>
      </c>
      <c r="H1592">
        <v>0.112</v>
      </c>
      <c r="I1592">
        <v>5.8999999999999997E-2</v>
      </c>
      <c r="J1592">
        <f t="shared" si="200"/>
        <v>0</v>
      </c>
      <c r="K1592">
        <f t="shared" si="193"/>
        <v>2.52E-2</v>
      </c>
      <c r="L1592">
        <f t="shared" si="194"/>
        <v>0.11760000000000001</v>
      </c>
      <c r="M1592">
        <f t="shared" si="195"/>
        <v>6.1949999999999998E-2</v>
      </c>
    </row>
    <row r="1593" spans="1:13" x14ac:dyDescent="0.45">
      <c r="A1593">
        <v>1590</v>
      </c>
      <c r="B1593">
        <f t="shared" si="196"/>
        <v>1.9E-3</v>
      </c>
      <c r="C1593">
        <f t="shared" si="197"/>
        <v>5.8899999999999994E-2</v>
      </c>
      <c r="D1593">
        <f t="shared" si="198"/>
        <v>0.15104999999999999</v>
      </c>
      <c r="E1593">
        <f t="shared" si="199"/>
        <v>0.11020000000000001</v>
      </c>
      <c r="F1593">
        <v>2E-3</v>
      </c>
      <c r="G1593">
        <v>6.2E-2</v>
      </c>
      <c r="H1593">
        <v>0.159</v>
      </c>
      <c r="I1593">
        <v>0.11600000000000001</v>
      </c>
      <c r="J1593">
        <f t="shared" si="200"/>
        <v>2.1000000000000003E-3</v>
      </c>
      <c r="K1593">
        <f t="shared" si="193"/>
        <v>6.5100000000000005E-2</v>
      </c>
      <c r="L1593">
        <f t="shared" si="194"/>
        <v>0.16695000000000002</v>
      </c>
      <c r="M1593">
        <f t="shared" si="195"/>
        <v>0.12180000000000001</v>
      </c>
    </row>
    <row r="1594" spans="1:13" x14ac:dyDescent="0.45">
      <c r="A1594">
        <v>1591</v>
      </c>
      <c r="B1594">
        <f t="shared" si="196"/>
        <v>0.152</v>
      </c>
      <c r="C1594">
        <f t="shared" si="197"/>
        <v>7.3149999999999993E-2</v>
      </c>
      <c r="D1594">
        <f t="shared" si="198"/>
        <v>0.13869999999999999</v>
      </c>
      <c r="E1594">
        <f t="shared" si="199"/>
        <v>5.2249999999999998E-2</v>
      </c>
      <c r="F1594">
        <v>0.16</v>
      </c>
      <c r="G1594">
        <v>7.6999999999999999E-2</v>
      </c>
      <c r="H1594">
        <v>0.14599999999999999</v>
      </c>
      <c r="I1594">
        <v>5.5E-2</v>
      </c>
      <c r="J1594">
        <f t="shared" si="200"/>
        <v>0.16800000000000001</v>
      </c>
      <c r="K1594">
        <f t="shared" si="193"/>
        <v>8.0850000000000005E-2</v>
      </c>
      <c r="L1594">
        <f t="shared" si="194"/>
        <v>0.15329999999999999</v>
      </c>
      <c r="M1594">
        <f t="shared" si="195"/>
        <v>5.7750000000000003E-2</v>
      </c>
    </row>
    <row r="1595" spans="1:13" x14ac:dyDescent="0.45">
      <c r="A1595">
        <v>1592</v>
      </c>
      <c r="B1595">
        <f t="shared" si="196"/>
        <v>0.34389999999999998</v>
      </c>
      <c r="C1595">
        <f t="shared" si="197"/>
        <v>0.10354999999999999</v>
      </c>
      <c r="D1595">
        <f t="shared" si="198"/>
        <v>0.12920000000000001</v>
      </c>
      <c r="E1595">
        <f t="shared" si="199"/>
        <v>1.9949999999999999E-2</v>
      </c>
      <c r="F1595">
        <v>0.36199999999999999</v>
      </c>
      <c r="G1595">
        <v>0.109</v>
      </c>
      <c r="H1595">
        <v>0.13600000000000001</v>
      </c>
      <c r="I1595">
        <v>2.1000000000000001E-2</v>
      </c>
      <c r="J1595">
        <f t="shared" si="200"/>
        <v>0.38009999999999999</v>
      </c>
      <c r="K1595">
        <f t="shared" si="193"/>
        <v>0.11445000000000001</v>
      </c>
      <c r="L1595">
        <f t="shared" si="194"/>
        <v>0.14280000000000001</v>
      </c>
      <c r="M1595">
        <f t="shared" si="195"/>
        <v>2.2050000000000004E-2</v>
      </c>
    </row>
    <row r="1596" spans="1:13" x14ac:dyDescent="0.45">
      <c r="A1596">
        <v>1593</v>
      </c>
      <c r="B1596">
        <f t="shared" si="196"/>
        <v>0.48830000000000001</v>
      </c>
      <c r="C1596">
        <f t="shared" si="197"/>
        <v>0.1444</v>
      </c>
      <c r="D1596">
        <f t="shared" si="198"/>
        <v>0.1444</v>
      </c>
      <c r="E1596">
        <f t="shared" si="199"/>
        <v>1.4249999999999999E-2</v>
      </c>
      <c r="F1596">
        <v>0.51400000000000001</v>
      </c>
      <c r="G1596">
        <v>0.152</v>
      </c>
      <c r="H1596">
        <v>0.152</v>
      </c>
      <c r="I1596">
        <v>1.4999999999999999E-2</v>
      </c>
      <c r="J1596">
        <f t="shared" si="200"/>
        <v>0.53970000000000007</v>
      </c>
      <c r="K1596">
        <f t="shared" si="193"/>
        <v>0.15959999999999999</v>
      </c>
      <c r="L1596">
        <f t="shared" si="194"/>
        <v>0.15959999999999999</v>
      </c>
      <c r="M1596">
        <f t="shared" si="195"/>
        <v>1.575E-2</v>
      </c>
    </row>
    <row r="1597" spans="1:13" x14ac:dyDescent="0.45">
      <c r="A1597">
        <v>1594</v>
      </c>
      <c r="B1597">
        <f t="shared" si="196"/>
        <v>0.57950000000000002</v>
      </c>
      <c r="C1597">
        <f t="shared" si="197"/>
        <v>0.13205</v>
      </c>
      <c r="D1597">
        <f t="shared" si="198"/>
        <v>0.152</v>
      </c>
      <c r="E1597">
        <f t="shared" si="199"/>
        <v>1.7099999999999997E-2</v>
      </c>
      <c r="F1597">
        <v>0.61</v>
      </c>
      <c r="G1597">
        <v>0.13900000000000001</v>
      </c>
      <c r="H1597">
        <v>0.16</v>
      </c>
      <c r="I1597">
        <v>1.7999999999999999E-2</v>
      </c>
      <c r="J1597">
        <f t="shared" si="200"/>
        <v>0.64049999999999996</v>
      </c>
      <c r="K1597">
        <f t="shared" si="193"/>
        <v>0.14595000000000002</v>
      </c>
      <c r="L1597">
        <f t="shared" si="194"/>
        <v>0.16800000000000001</v>
      </c>
      <c r="M1597">
        <f t="shared" si="195"/>
        <v>1.89E-2</v>
      </c>
    </row>
    <row r="1598" spans="1:13" x14ac:dyDescent="0.45">
      <c r="A1598">
        <v>1595</v>
      </c>
      <c r="B1598">
        <f t="shared" si="196"/>
        <v>0.62034999999999996</v>
      </c>
      <c r="C1598">
        <f t="shared" si="197"/>
        <v>8.7399999999999992E-2</v>
      </c>
      <c r="D1598">
        <f t="shared" si="198"/>
        <v>0.14059999999999997</v>
      </c>
      <c r="E1598">
        <f t="shared" si="199"/>
        <v>1.9949999999999999E-2</v>
      </c>
      <c r="F1598">
        <v>0.65300000000000002</v>
      </c>
      <c r="G1598">
        <v>9.1999999999999998E-2</v>
      </c>
      <c r="H1598">
        <v>0.14799999999999999</v>
      </c>
      <c r="I1598">
        <v>2.1000000000000001E-2</v>
      </c>
      <c r="J1598">
        <f t="shared" si="200"/>
        <v>0.68565000000000009</v>
      </c>
      <c r="K1598">
        <f t="shared" si="193"/>
        <v>9.6600000000000005E-2</v>
      </c>
      <c r="L1598">
        <f t="shared" si="194"/>
        <v>0.15540000000000001</v>
      </c>
      <c r="M1598">
        <f t="shared" si="195"/>
        <v>2.2050000000000004E-2</v>
      </c>
    </row>
    <row r="1599" spans="1:13" x14ac:dyDescent="0.45">
      <c r="A1599">
        <v>1596</v>
      </c>
      <c r="B1599">
        <f t="shared" si="196"/>
        <v>0.61085</v>
      </c>
      <c r="C1599">
        <f t="shared" si="197"/>
        <v>5.1299999999999998E-2</v>
      </c>
      <c r="D1599">
        <f t="shared" si="198"/>
        <v>0.12634999999999999</v>
      </c>
      <c r="E1599">
        <f t="shared" si="199"/>
        <v>1.805E-2</v>
      </c>
      <c r="F1599">
        <v>0.64300000000000002</v>
      </c>
      <c r="G1599">
        <v>5.3999999999999999E-2</v>
      </c>
      <c r="H1599">
        <v>0.13300000000000001</v>
      </c>
      <c r="I1599">
        <v>1.9E-2</v>
      </c>
      <c r="J1599">
        <f t="shared" si="200"/>
        <v>0.67515000000000003</v>
      </c>
      <c r="K1599">
        <f t="shared" si="193"/>
        <v>5.67E-2</v>
      </c>
      <c r="L1599">
        <f t="shared" si="194"/>
        <v>0.13965000000000002</v>
      </c>
      <c r="M1599">
        <f t="shared" si="195"/>
        <v>1.9949999999999999E-2</v>
      </c>
    </row>
    <row r="1600" spans="1:13" x14ac:dyDescent="0.45">
      <c r="A1600">
        <v>1597</v>
      </c>
      <c r="B1600">
        <f t="shared" si="196"/>
        <v>0.57094999999999996</v>
      </c>
      <c r="C1600">
        <f t="shared" si="197"/>
        <v>3.3250000000000002E-2</v>
      </c>
      <c r="D1600">
        <f t="shared" si="198"/>
        <v>0.11209999999999999</v>
      </c>
      <c r="E1600">
        <f t="shared" si="199"/>
        <v>1.805E-2</v>
      </c>
      <c r="F1600">
        <v>0.60099999999999998</v>
      </c>
      <c r="G1600">
        <v>3.5000000000000003E-2</v>
      </c>
      <c r="H1600">
        <v>0.11799999999999999</v>
      </c>
      <c r="I1600">
        <v>1.9E-2</v>
      </c>
      <c r="J1600">
        <f t="shared" si="200"/>
        <v>0.63105</v>
      </c>
      <c r="K1600">
        <f t="shared" si="193"/>
        <v>3.6750000000000005E-2</v>
      </c>
      <c r="L1600">
        <f t="shared" si="194"/>
        <v>0.1239</v>
      </c>
      <c r="M1600">
        <f t="shared" si="195"/>
        <v>1.9949999999999999E-2</v>
      </c>
    </row>
    <row r="1601" spans="1:13" x14ac:dyDescent="0.45">
      <c r="A1601">
        <v>1598</v>
      </c>
      <c r="B1601">
        <f t="shared" si="196"/>
        <v>0.50255000000000005</v>
      </c>
      <c r="C1601">
        <f t="shared" si="197"/>
        <v>2.6599999999999999E-2</v>
      </c>
      <c r="D1601">
        <f t="shared" si="198"/>
        <v>0.10639999999999999</v>
      </c>
      <c r="E1601">
        <f t="shared" si="199"/>
        <v>2.2800000000000001E-2</v>
      </c>
      <c r="F1601">
        <v>0.52900000000000003</v>
      </c>
      <c r="G1601">
        <v>2.8000000000000001E-2</v>
      </c>
      <c r="H1601">
        <v>0.112</v>
      </c>
      <c r="I1601">
        <v>2.4E-2</v>
      </c>
      <c r="J1601">
        <f t="shared" si="200"/>
        <v>0.55545</v>
      </c>
      <c r="K1601">
        <f t="shared" si="193"/>
        <v>2.9400000000000003E-2</v>
      </c>
      <c r="L1601">
        <f t="shared" si="194"/>
        <v>0.11760000000000001</v>
      </c>
      <c r="M1601">
        <f t="shared" si="195"/>
        <v>2.52E-2</v>
      </c>
    </row>
    <row r="1602" spans="1:13" x14ac:dyDescent="0.45">
      <c r="A1602">
        <v>1599</v>
      </c>
      <c r="B1602">
        <f t="shared" si="196"/>
        <v>0.39519999999999994</v>
      </c>
      <c r="C1602">
        <f t="shared" si="197"/>
        <v>2.2800000000000001E-2</v>
      </c>
      <c r="D1602">
        <f t="shared" si="198"/>
        <v>0.11399999999999999</v>
      </c>
      <c r="E1602">
        <f t="shared" si="199"/>
        <v>3.2300000000000002E-2</v>
      </c>
      <c r="F1602">
        <v>0.41599999999999998</v>
      </c>
      <c r="G1602">
        <v>2.4E-2</v>
      </c>
      <c r="H1602">
        <v>0.12</v>
      </c>
      <c r="I1602">
        <v>3.4000000000000002E-2</v>
      </c>
      <c r="J1602">
        <f t="shared" si="200"/>
        <v>0.43680000000000002</v>
      </c>
      <c r="K1602">
        <f t="shared" si="193"/>
        <v>2.52E-2</v>
      </c>
      <c r="L1602">
        <f t="shared" si="194"/>
        <v>0.126</v>
      </c>
      <c r="M1602">
        <f t="shared" si="195"/>
        <v>3.5700000000000003E-2</v>
      </c>
    </row>
    <row r="1603" spans="1:13" x14ac:dyDescent="0.45">
      <c r="A1603">
        <v>1600</v>
      </c>
      <c r="B1603">
        <f t="shared" si="196"/>
        <v>0.25174999999999997</v>
      </c>
      <c r="C1603">
        <f t="shared" si="197"/>
        <v>2.6599999999999999E-2</v>
      </c>
      <c r="D1603">
        <f t="shared" si="198"/>
        <v>0.14249999999999999</v>
      </c>
      <c r="E1603">
        <f t="shared" si="199"/>
        <v>5.0349999999999999E-2</v>
      </c>
      <c r="F1603">
        <v>0.26500000000000001</v>
      </c>
      <c r="G1603">
        <v>2.8000000000000001E-2</v>
      </c>
      <c r="H1603">
        <v>0.15</v>
      </c>
      <c r="I1603">
        <v>5.2999999999999999E-2</v>
      </c>
      <c r="J1603">
        <f t="shared" si="200"/>
        <v>0.27825000000000005</v>
      </c>
      <c r="K1603">
        <f t="shared" ref="K1603:K1666" si="201">G1603*1.05</f>
        <v>2.9400000000000003E-2</v>
      </c>
      <c r="L1603">
        <f t="shared" ref="L1603:L1666" si="202">H1603*1.05</f>
        <v>0.1575</v>
      </c>
      <c r="M1603">
        <f t="shared" ref="M1603:M1666" si="203">I1603*1.05</f>
        <v>5.5649999999999998E-2</v>
      </c>
    </row>
    <row r="1604" spans="1:13" x14ac:dyDescent="0.45">
      <c r="A1604">
        <v>1601</v>
      </c>
      <c r="B1604">
        <f t="shared" ref="B1604:B1667" si="204">F1604*0.95</f>
        <v>8.8349999999999998E-2</v>
      </c>
      <c r="C1604">
        <f t="shared" ref="C1604:C1667" si="205">G1604*0.95</f>
        <v>3.3250000000000002E-2</v>
      </c>
      <c r="D1604">
        <f t="shared" ref="D1604:D1667" si="206">H1604*0.95</f>
        <v>0.13584999999999997</v>
      </c>
      <c r="E1604">
        <f t="shared" ref="E1604:E1667" si="207">I1604*0.95</f>
        <v>8.3599999999999994E-2</v>
      </c>
      <c r="F1604">
        <v>9.2999999999999999E-2</v>
      </c>
      <c r="G1604">
        <v>3.5000000000000003E-2</v>
      </c>
      <c r="H1604">
        <v>0.14299999999999999</v>
      </c>
      <c r="I1604">
        <v>8.7999999999999995E-2</v>
      </c>
      <c r="J1604">
        <f t="shared" ref="J1604:J1667" si="208">F1604*1.05</f>
        <v>9.7650000000000001E-2</v>
      </c>
      <c r="K1604">
        <f t="shared" si="201"/>
        <v>3.6750000000000005E-2</v>
      </c>
      <c r="L1604">
        <f t="shared" si="202"/>
        <v>0.15015000000000001</v>
      </c>
      <c r="M1604">
        <f t="shared" si="203"/>
        <v>9.2399999999999996E-2</v>
      </c>
    </row>
    <row r="1605" spans="1:13" x14ac:dyDescent="0.45">
      <c r="A1605">
        <v>1602</v>
      </c>
      <c r="B1605">
        <f t="shared" si="204"/>
        <v>0</v>
      </c>
      <c r="C1605">
        <f t="shared" si="205"/>
        <v>4.2749999999999996E-2</v>
      </c>
      <c r="D1605">
        <f t="shared" si="206"/>
        <v>0.10639999999999999</v>
      </c>
      <c r="E1605">
        <f t="shared" si="207"/>
        <v>0.12920000000000001</v>
      </c>
      <c r="F1605">
        <v>0</v>
      </c>
      <c r="G1605">
        <v>4.4999999999999998E-2</v>
      </c>
      <c r="H1605">
        <v>0.112</v>
      </c>
      <c r="I1605">
        <v>0.13600000000000001</v>
      </c>
      <c r="J1605">
        <f t="shared" si="208"/>
        <v>0</v>
      </c>
      <c r="K1605">
        <f t="shared" si="201"/>
        <v>4.725E-2</v>
      </c>
      <c r="L1605">
        <f t="shared" si="202"/>
        <v>0.11760000000000001</v>
      </c>
      <c r="M1605">
        <f t="shared" si="203"/>
        <v>0.14280000000000001</v>
      </c>
    </row>
    <row r="1606" spans="1:13" x14ac:dyDescent="0.45">
      <c r="A1606">
        <v>1603</v>
      </c>
      <c r="B1606">
        <f t="shared" si="204"/>
        <v>0</v>
      </c>
      <c r="C1606">
        <f t="shared" si="205"/>
        <v>5.1299999999999998E-2</v>
      </c>
      <c r="D1606">
        <f t="shared" si="206"/>
        <v>8.2649999999999987E-2</v>
      </c>
      <c r="E1606">
        <f t="shared" si="207"/>
        <v>0.17099999999999999</v>
      </c>
      <c r="F1606">
        <v>0</v>
      </c>
      <c r="G1606">
        <v>5.3999999999999999E-2</v>
      </c>
      <c r="H1606">
        <v>8.6999999999999994E-2</v>
      </c>
      <c r="I1606">
        <v>0.18</v>
      </c>
      <c r="J1606">
        <f t="shared" si="208"/>
        <v>0</v>
      </c>
      <c r="K1606">
        <f t="shared" si="201"/>
        <v>5.67E-2</v>
      </c>
      <c r="L1606">
        <f t="shared" si="202"/>
        <v>9.1350000000000001E-2</v>
      </c>
      <c r="M1606">
        <f t="shared" si="203"/>
        <v>0.189</v>
      </c>
    </row>
    <row r="1607" spans="1:13" x14ac:dyDescent="0.45">
      <c r="A1607">
        <v>1604</v>
      </c>
      <c r="B1607">
        <f t="shared" si="204"/>
        <v>0</v>
      </c>
      <c r="C1607">
        <f t="shared" si="205"/>
        <v>4.3699999999999996E-2</v>
      </c>
      <c r="D1607">
        <f t="shared" si="206"/>
        <v>6.5549999999999997E-2</v>
      </c>
      <c r="E1607">
        <f t="shared" si="207"/>
        <v>0.18334999999999999</v>
      </c>
      <c r="F1607">
        <v>0</v>
      </c>
      <c r="G1607">
        <v>4.5999999999999999E-2</v>
      </c>
      <c r="H1607">
        <v>6.9000000000000006E-2</v>
      </c>
      <c r="I1607">
        <v>0.193</v>
      </c>
      <c r="J1607">
        <f t="shared" si="208"/>
        <v>0</v>
      </c>
      <c r="K1607">
        <f t="shared" si="201"/>
        <v>4.8300000000000003E-2</v>
      </c>
      <c r="L1607">
        <f t="shared" si="202"/>
        <v>7.2450000000000014E-2</v>
      </c>
      <c r="M1607">
        <f t="shared" si="203"/>
        <v>0.20265000000000002</v>
      </c>
    </row>
    <row r="1608" spans="1:13" x14ac:dyDescent="0.45">
      <c r="A1608">
        <v>1605</v>
      </c>
      <c r="B1608">
        <f t="shared" si="204"/>
        <v>0</v>
      </c>
      <c r="C1608">
        <f t="shared" si="205"/>
        <v>3.2300000000000002E-2</v>
      </c>
      <c r="D1608">
        <f t="shared" si="206"/>
        <v>6.5549999999999997E-2</v>
      </c>
      <c r="E1608">
        <f t="shared" si="207"/>
        <v>0.19569999999999999</v>
      </c>
      <c r="F1608">
        <v>0</v>
      </c>
      <c r="G1608">
        <v>3.4000000000000002E-2</v>
      </c>
      <c r="H1608">
        <v>6.9000000000000006E-2</v>
      </c>
      <c r="I1608">
        <v>0.20599999999999999</v>
      </c>
      <c r="J1608">
        <f t="shared" si="208"/>
        <v>0</v>
      </c>
      <c r="K1608">
        <f t="shared" si="201"/>
        <v>3.5700000000000003E-2</v>
      </c>
      <c r="L1608">
        <f t="shared" si="202"/>
        <v>7.2450000000000014E-2</v>
      </c>
      <c r="M1608">
        <f t="shared" si="203"/>
        <v>0.21629999999999999</v>
      </c>
    </row>
    <row r="1609" spans="1:13" x14ac:dyDescent="0.45">
      <c r="A1609">
        <v>1606</v>
      </c>
      <c r="B1609">
        <f t="shared" si="204"/>
        <v>0</v>
      </c>
      <c r="C1609">
        <f t="shared" si="205"/>
        <v>2.6599999999999999E-2</v>
      </c>
      <c r="D1609">
        <f t="shared" si="206"/>
        <v>9.1200000000000003E-2</v>
      </c>
      <c r="E1609">
        <f t="shared" si="207"/>
        <v>0.18240000000000001</v>
      </c>
      <c r="F1609">
        <v>0</v>
      </c>
      <c r="G1609">
        <v>2.8000000000000001E-2</v>
      </c>
      <c r="H1609">
        <v>9.6000000000000002E-2</v>
      </c>
      <c r="I1609">
        <v>0.192</v>
      </c>
      <c r="J1609">
        <f t="shared" si="208"/>
        <v>0</v>
      </c>
      <c r="K1609">
        <f t="shared" si="201"/>
        <v>2.9400000000000003E-2</v>
      </c>
      <c r="L1609">
        <f t="shared" si="202"/>
        <v>0.1008</v>
      </c>
      <c r="M1609">
        <f t="shared" si="203"/>
        <v>0.2016</v>
      </c>
    </row>
    <row r="1610" spans="1:13" x14ac:dyDescent="0.45">
      <c r="A1610">
        <v>1607</v>
      </c>
      <c r="B1610">
        <f t="shared" si="204"/>
        <v>0</v>
      </c>
      <c r="C1610">
        <f t="shared" si="205"/>
        <v>2.2800000000000001E-2</v>
      </c>
      <c r="D1610">
        <f t="shared" si="206"/>
        <v>0.15770000000000001</v>
      </c>
      <c r="E1610">
        <f t="shared" si="207"/>
        <v>0.14915</v>
      </c>
      <c r="F1610">
        <v>0</v>
      </c>
      <c r="G1610">
        <v>2.4E-2</v>
      </c>
      <c r="H1610">
        <v>0.16600000000000001</v>
      </c>
      <c r="I1610">
        <v>0.157</v>
      </c>
      <c r="J1610">
        <f t="shared" si="208"/>
        <v>0</v>
      </c>
      <c r="K1610">
        <f t="shared" si="201"/>
        <v>2.52E-2</v>
      </c>
      <c r="L1610">
        <f t="shared" si="202"/>
        <v>0.17430000000000001</v>
      </c>
      <c r="M1610">
        <f t="shared" si="203"/>
        <v>0.16485</v>
      </c>
    </row>
    <row r="1611" spans="1:13" x14ac:dyDescent="0.45">
      <c r="A1611">
        <v>1608</v>
      </c>
      <c r="B1611">
        <f t="shared" si="204"/>
        <v>0</v>
      </c>
      <c r="C1611">
        <f t="shared" si="205"/>
        <v>2.2800000000000001E-2</v>
      </c>
      <c r="D1611">
        <f t="shared" si="206"/>
        <v>0.2432</v>
      </c>
      <c r="E1611">
        <f t="shared" si="207"/>
        <v>0.1444</v>
      </c>
      <c r="F1611">
        <v>0</v>
      </c>
      <c r="G1611">
        <v>2.4E-2</v>
      </c>
      <c r="H1611">
        <v>0.25600000000000001</v>
      </c>
      <c r="I1611">
        <v>0.152</v>
      </c>
      <c r="J1611">
        <f t="shared" si="208"/>
        <v>0</v>
      </c>
      <c r="K1611">
        <f t="shared" si="201"/>
        <v>2.52E-2</v>
      </c>
      <c r="L1611">
        <f t="shared" si="202"/>
        <v>0.26880000000000004</v>
      </c>
      <c r="M1611">
        <f t="shared" si="203"/>
        <v>0.15959999999999999</v>
      </c>
    </row>
    <row r="1612" spans="1:13" x14ac:dyDescent="0.45">
      <c r="A1612">
        <v>1609</v>
      </c>
      <c r="B1612">
        <f t="shared" si="204"/>
        <v>0</v>
      </c>
      <c r="C1612">
        <f t="shared" si="205"/>
        <v>3.4199999999999994E-2</v>
      </c>
      <c r="D1612">
        <f t="shared" si="206"/>
        <v>0.247</v>
      </c>
      <c r="E1612">
        <f t="shared" si="207"/>
        <v>0.16245000000000001</v>
      </c>
      <c r="F1612">
        <v>0</v>
      </c>
      <c r="G1612">
        <v>3.5999999999999997E-2</v>
      </c>
      <c r="H1612">
        <v>0.26</v>
      </c>
      <c r="I1612">
        <v>0.17100000000000001</v>
      </c>
      <c r="J1612">
        <f t="shared" si="208"/>
        <v>0</v>
      </c>
      <c r="K1612">
        <f t="shared" si="201"/>
        <v>3.78E-2</v>
      </c>
      <c r="L1612">
        <f t="shared" si="202"/>
        <v>0.27300000000000002</v>
      </c>
      <c r="M1612">
        <f t="shared" si="203"/>
        <v>0.17955000000000002</v>
      </c>
    </row>
    <row r="1613" spans="1:13" x14ac:dyDescent="0.45">
      <c r="A1613">
        <v>1610</v>
      </c>
      <c r="B1613">
        <f t="shared" si="204"/>
        <v>0</v>
      </c>
      <c r="C1613">
        <f t="shared" si="205"/>
        <v>6.6500000000000004E-2</v>
      </c>
      <c r="D1613">
        <f t="shared" si="206"/>
        <v>0.23274999999999998</v>
      </c>
      <c r="E1613">
        <f t="shared" si="207"/>
        <v>0.16814999999999999</v>
      </c>
      <c r="F1613">
        <v>0</v>
      </c>
      <c r="G1613">
        <v>7.0000000000000007E-2</v>
      </c>
      <c r="H1613">
        <v>0.245</v>
      </c>
      <c r="I1613">
        <v>0.17699999999999999</v>
      </c>
      <c r="J1613">
        <f t="shared" si="208"/>
        <v>0</v>
      </c>
      <c r="K1613">
        <f t="shared" si="201"/>
        <v>7.350000000000001E-2</v>
      </c>
      <c r="L1613">
        <f t="shared" si="202"/>
        <v>0.25724999999999998</v>
      </c>
      <c r="M1613">
        <f t="shared" si="203"/>
        <v>0.18584999999999999</v>
      </c>
    </row>
    <row r="1614" spans="1:13" x14ac:dyDescent="0.45">
      <c r="A1614">
        <v>1611</v>
      </c>
      <c r="B1614">
        <f t="shared" si="204"/>
        <v>0</v>
      </c>
      <c r="C1614">
        <f t="shared" si="205"/>
        <v>8.4549999999999986E-2</v>
      </c>
      <c r="D1614">
        <f t="shared" si="206"/>
        <v>0.25080000000000002</v>
      </c>
      <c r="E1614">
        <f t="shared" si="207"/>
        <v>0.14724999999999999</v>
      </c>
      <c r="F1614">
        <v>0</v>
      </c>
      <c r="G1614">
        <v>8.8999999999999996E-2</v>
      </c>
      <c r="H1614">
        <v>0.26400000000000001</v>
      </c>
      <c r="I1614">
        <v>0.155</v>
      </c>
      <c r="J1614">
        <f t="shared" si="208"/>
        <v>0</v>
      </c>
      <c r="K1614">
        <f t="shared" si="201"/>
        <v>9.3450000000000005E-2</v>
      </c>
      <c r="L1614">
        <f t="shared" si="202"/>
        <v>0.2772</v>
      </c>
      <c r="M1614">
        <f t="shared" si="203"/>
        <v>0.16275000000000001</v>
      </c>
    </row>
    <row r="1615" spans="1:13" x14ac:dyDescent="0.45">
      <c r="A1615">
        <v>1612</v>
      </c>
      <c r="B1615">
        <f t="shared" si="204"/>
        <v>0</v>
      </c>
      <c r="C1615">
        <f t="shared" si="205"/>
        <v>6.6500000000000004E-2</v>
      </c>
      <c r="D1615">
        <f t="shared" si="206"/>
        <v>0.19949999999999998</v>
      </c>
      <c r="E1615">
        <f t="shared" si="207"/>
        <v>0.10829999999999999</v>
      </c>
      <c r="F1615">
        <v>0</v>
      </c>
      <c r="G1615">
        <v>7.0000000000000007E-2</v>
      </c>
      <c r="H1615">
        <v>0.21</v>
      </c>
      <c r="I1615">
        <v>0.114</v>
      </c>
      <c r="J1615">
        <f t="shared" si="208"/>
        <v>0</v>
      </c>
      <c r="K1615">
        <f t="shared" si="201"/>
        <v>7.350000000000001E-2</v>
      </c>
      <c r="L1615">
        <f t="shared" si="202"/>
        <v>0.2205</v>
      </c>
      <c r="M1615">
        <f t="shared" si="203"/>
        <v>0.11970000000000001</v>
      </c>
    </row>
    <row r="1616" spans="1:13" x14ac:dyDescent="0.45">
      <c r="A1616">
        <v>1613</v>
      </c>
      <c r="B1616">
        <f t="shared" si="204"/>
        <v>0</v>
      </c>
      <c r="C1616">
        <f t="shared" si="205"/>
        <v>8.2649999999999987E-2</v>
      </c>
      <c r="D1616">
        <f t="shared" si="206"/>
        <v>0.20899999999999999</v>
      </c>
      <c r="E1616">
        <f t="shared" si="207"/>
        <v>0.152</v>
      </c>
      <c r="F1616">
        <v>0</v>
      </c>
      <c r="G1616">
        <v>8.6999999999999994E-2</v>
      </c>
      <c r="H1616">
        <v>0.22</v>
      </c>
      <c r="I1616">
        <v>0.16</v>
      </c>
      <c r="J1616">
        <f t="shared" si="208"/>
        <v>0</v>
      </c>
      <c r="K1616">
        <f t="shared" si="201"/>
        <v>9.1350000000000001E-2</v>
      </c>
      <c r="L1616">
        <f t="shared" si="202"/>
        <v>0.23100000000000001</v>
      </c>
      <c r="M1616">
        <f t="shared" si="203"/>
        <v>0.16800000000000001</v>
      </c>
    </row>
    <row r="1617" spans="1:13" x14ac:dyDescent="0.45">
      <c r="A1617">
        <v>1614</v>
      </c>
      <c r="B1617">
        <f t="shared" si="204"/>
        <v>1.9E-3</v>
      </c>
      <c r="C1617">
        <f t="shared" si="205"/>
        <v>0.13584999999999997</v>
      </c>
      <c r="D1617">
        <f t="shared" si="206"/>
        <v>0.32395000000000002</v>
      </c>
      <c r="E1617">
        <f t="shared" si="207"/>
        <v>0.29924999999999996</v>
      </c>
      <c r="F1617">
        <v>2E-3</v>
      </c>
      <c r="G1617">
        <v>0.14299999999999999</v>
      </c>
      <c r="H1617">
        <v>0.34100000000000003</v>
      </c>
      <c r="I1617">
        <v>0.315</v>
      </c>
      <c r="J1617">
        <f t="shared" si="208"/>
        <v>2.1000000000000003E-3</v>
      </c>
      <c r="K1617">
        <f t="shared" si="201"/>
        <v>0.15015000000000001</v>
      </c>
      <c r="L1617">
        <f t="shared" si="202"/>
        <v>0.35805000000000003</v>
      </c>
      <c r="M1617">
        <f t="shared" si="203"/>
        <v>0.33075000000000004</v>
      </c>
    </row>
    <row r="1618" spans="1:13" x14ac:dyDescent="0.45">
      <c r="A1618">
        <v>1615</v>
      </c>
      <c r="B1618">
        <f t="shared" si="204"/>
        <v>0.13300000000000001</v>
      </c>
      <c r="C1618">
        <f t="shared" si="205"/>
        <v>0.17004999999999998</v>
      </c>
      <c r="D1618">
        <f t="shared" si="206"/>
        <v>0.34009999999999996</v>
      </c>
      <c r="E1618">
        <f t="shared" si="207"/>
        <v>0.30209999999999998</v>
      </c>
      <c r="F1618">
        <v>0.14000000000000001</v>
      </c>
      <c r="G1618">
        <v>0.17899999999999999</v>
      </c>
      <c r="H1618">
        <v>0.35799999999999998</v>
      </c>
      <c r="I1618">
        <v>0.318</v>
      </c>
      <c r="J1618">
        <f t="shared" si="208"/>
        <v>0.14700000000000002</v>
      </c>
      <c r="K1618">
        <f t="shared" si="201"/>
        <v>0.18795000000000001</v>
      </c>
      <c r="L1618">
        <f t="shared" si="202"/>
        <v>0.37590000000000001</v>
      </c>
      <c r="M1618">
        <f t="shared" si="203"/>
        <v>0.33390000000000003</v>
      </c>
    </row>
    <row r="1619" spans="1:13" x14ac:dyDescent="0.45">
      <c r="A1619">
        <v>1616</v>
      </c>
      <c r="B1619">
        <f t="shared" si="204"/>
        <v>0.32205</v>
      </c>
      <c r="C1619">
        <f t="shared" si="205"/>
        <v>0.21184999999999998</v>
      </c>
      <c r="D1619">
        <f t="shared" si="206"/>
        <v>0.32869999999999994</v>
      </c>
      <c r="E1619">
        <f t="shared" si="207"/>
        <v>0.26505000000000001</v>
      </c>
      <c r="F1619">
        <v>0.33900000000000002</v>
      </c>
      <c r="G1619">
        <v>0.223</v>
      </c>
      <c r="H1619">
        <v>0.34599999999999997</v>
      </c>
      <c r="I1619">
        <v>0.27900000000000003</v>
      </c>
      <c r="J1619">
        <f t="shared" si="208"/>
        <v>0.35595000000000004</v>
      </c>
      <c r="K1619">
        <f t="shared" si="201"/>
        <v>0.23415000000000002</v>
      </c>
      <c r="L1619">
        <f t="shared" si="202"/>
        <v>0.36330000000000001</v>
      </c>
      <c r="M1619">
        <f t="shared" si="203"/>
        <v>0.29295000000000004</v>
      </c>
    </row>
    <row r="1620" spans="1:13" x14ac:dyDescent="0.45">
      <c r="A1620">
        <v>1617</v>
      </c>
      <c r="B1620">
        <f t="shared" si="204"/>
        <v>0.47689999999999999</v>
      </c>
      <c r="C1620">
        <f t="shared" si="205"/>
        <v>0.26030000000000003</v>
      </c>
      <c r="D1620">
        <f t="shared" si="206"/>
        <v>0.28975000000000001</v>
      </c>
      <c r="E1620">
        <f t="shared" si="207"/>
        <v>0.22324999999999998</v>
      </c>
      <c r="F1620">
        <v>0.502</v>
      </c>
      <c r="G1620">
        <v>0.27400000000000002</v>
      </c>
      <c r="H1620">
        <v>0.30499999999999999</v>
      </c>
      <c r="I1620">
        <v>0.23499999999999999</v>
      </c>
      <c r="J1620">
        <f t="shared" si="208"/>
        <v>0.52710000000000001</v>
      </c>
      <c r="K1620">
        <f t="shared" si="201"/>
        <v>0.28770000000000001</v>
      </c>
      <c r="L1620">
        <f t="shared" si="202"/>
        <v>0.32024999999999998</v>
      </c>
      <c r="M1620">
        <f t="shared" si="203"/>
        <v>0.24675</v>
      </c>
    </row>
    <row r="1621" spans="1:13" x14ac:dyDescent="0.45">
      <c r="A1621">
        <v>1618</v>
      </c>
      <c r="B1621">
        <f t="shared" si="204"/>
        <v>0.58709999999999996</v>
      </c>
      <c r="C1621">
        <f t="shared" si="205"/>
        <v>0.27929999999999999</v>
      </c>
      <c r="D1621">
        <f t="shared" si="206"/>
        <v>0.2394</v>
      </c>
      <c r="E1621">
        <f t="shared" si="207"/>
        <v>0.18145</v>
      </c>
      <c r="F1621">
        <v>0.61799999999999999</v>
      </c>
      <c r="G1621">
        <v>0.29399999999999998</v>
      </c>
      <c r="H1621">
        <v>0.252</v>
      </c>
      <c r="I1621">
        <v>0.191</v>
      </c>
      <c r="J1621">
        <f t="shared" si="208"/>
        <v>0.64890000000000003</v>
      </c>
      <c r="K1621">
        <f t="shared" si="201"/>
        <v>0.30869999999999997</v>
      </c>
      <c r="L1621">
        <f t="shared" si="202"/>
        <v>0.2646</v>
      </c>
      <c r="M1621">
        <f t="shared" si="203"/>
        <v>0.20055000000000001</v>
      </c>
    </row>
    <row r="1622" spans="1:13" x14ac:dyDescent="0.45">
      <c r="A1622">
        <v>1619</v>
      </c>
      <c r="B1622">
        <f t="shared" si="204"/>
        <v>0.61655000000000004</v>
      </c>
      <c r="C1622">
        <f t="shared" si="205"/>
        <v>0.27359999999999995</v>
      </c>
      <c r="D1622">
        <f t="shared" si="206"/>
        <v>0.19759999999999997</v>
      </c>
      <c r="E1622">
        <f t="shared" si="207"/>
        <v>0.15770000000000001</v>
      </c>
      <c r="F1622">
        <v>0.64900000000000002</v>
      </c>
      <c r="G1622">
        <v>0.28799999999999998</v>
      </c>
      <c r="H1622">
        <v>0.20799999999999999</v>
      </c>
      <c r="I1622">
        <v>0.16600000000000001</v>
      </c>
      <c r="J1622">
        <f t="shared" si="208"/>
        <v>0.68145</v>
      </c>
      <c r="K1622">
        <f t="shared" si="201"/>
        <v>0.3024</v>
      </c>
      <c r="L1622">
        <f t="shared" si="202"/>
        <v>0.21840000000000001</v>
      </c>
      <c r="M1622">
        <f t="shared" si="203"/>
        <v>0.17430000000000001</v>
      </c>
    </row>
    <row r="1623" spans="1:13" x14ac:dyDescent="0.45">
      <c r="A1623">
        <v>1620</v>
      </c>
      <c r="B1623">
        <f t="shared" si="204"/>
        <v>0.58994999999999997</v>
      </c>
      <c r="C1623">
        <f t="shared" si="205"/>
        <v>0.23369999999999999</v>
      </c>
      <c r="D1623">
        <f t="shared" si="206"/>
        <v>0.15579999999999999</v>
      </c>
      <c r="E1623">
        <f t="shared" si="207"/>
        <v>0.14059999999999997</v>
      </c>
      <c r="F1623">
        <v>0.621</v>
      </c>
      <c r="G1623">
        <v>0.246</v>
      </c>
      <c r="H1623">
        <v>0.16400000000000001</v>
      </c>
      <c r="I1623">
        <v>0.14799999999999999</v>
      </c>
      <c r="J1623">
        <f t="shared" si="208"/>
        <v>0.65205000000000002</v>
      </c>
      <c r="K1623">
        <f t="shared" si="201"/>
        <v>0.25830000000000003</v>
      </c>
      <c r="L1623">
        <f t="shared" si="202"/>
        <v>0.17220000000000002</v>
      </c>
      <c r="M1623">
        <f t="shared" si="203"/>
        <v>0.15540000000000001</v>
      </c>
    </row>
    <row r="1624" spans="1:13" x14ac:dyDescent="0.45">
      <c r="A1624">
        <v>1621</v>
      </c>
      <c r="B1624">
        <f t="shared" si="204"/>
        <v>0.55194999999999994</v>
      </c>
      <c r="C1624">
        <f t="shared" si="205"/>
        <v>0.17194999999999999</v>
      </c>
      <c r="D1624">
        <f t="shared" si="206"/>
        <v>0.1273</v>
      </c>
      <c r="E1624">
        <f t="shared" si="207"/>
        <v>0.12634999999999999</v>
      </c>
      <c r="F1624">
        <v>0.58099999999999996</v>
      </c>
      <c r="G1624">
        <v>0.18099999999999999</v>
      </c>
      <c r="H1624">
        <v>0.13400000000000001</v>
      </c>
      <c r="I1624">
        <v>0.13300000000000001</v>
      </c>
      <c r="J1624">
        <f t="shared" si="208"/>
        <v>0.61004999999999998</v>
      </c>
      <c r="K1624">
        <f t="shared" si="201"/>
        <v>0.19005</v>
      </c>
      <c r="L1624">
        <f t="shared" si="202"/>
        <v>0.14070000000000002</v>
      </c>
      <c r="M1624">
        <f t="shared" si="203"/>
        <v>0.13965000000000002</v>
      </c>
    </row>
    <row r="1625" spans="1:13" x14ac:dyDescent="0.45">
      <c r="A1625">
        <v>1622</v>
      </c>
      <c r="B1625">
        <f t="shared" si="204"/>
        <v>0.45314999999999994</v>
      </c>
      <c r="C1625">
        <f t="shared" si="205"/>
        <v>0.12920000000000001</v>
      </c>
      <c r="D1625">
        <f t="shared" si="206"/>
        <v>0.1197</v>
      </c>
      <c r="E1625">
        <f t="shared" si="207"/>
        <v>0.11874999999999999</v>
      </c>
      <c r="F1625">
        <v>0.47699999999999998</v>
      </c>
      <c r="G1625">
        <v>0.13600000000000001</v>
      </c>
      <c r="H1625">
        <v>0.126</v>
      </c>
      <c r="I1625">
        <v>0.125</v>
      </c>
      <c r="J1625">
        <f t="shared" si="208"/>
        <v>0.50085000000000002</v>
      </c>
      <c r="K1625">
        <f t="shared" si="201"/>
        <v>0.14280000000000001</v>
      </c>
      <c r="L1625">
        <f t="shared" si="202"/>
        <v>0.1323</v>
      </c>
      <c r="M1625">
        <f t="shared" si="203"/>
        <v>0.13125000000000001</v>
      </c>
    </row>
    <row r="1626" spans="1:13" x14ac:dyDescent="0.45">
      <c r="A1626">
        <v>1623</v>
      </c>
      <c r="B1626">
        <f t="shared" si="204"/>
        <v>0.35244999999999999</v>
      </c>
      <c r="C1626">
        <f t="shared" si="205"/>
        <v>0.13205</v>
      </c>
      <c r="D1626">
        <f t="shared" si="206"/>
        <v>0.13965</v>
      </c>
      <c r="E1626">
        <f t="shared" si="207"/>
        <v>0.12634999999999999</v>
      </c>
      <c r="F1626">
        <v>0.371</v>
      </c>
      <c r="G1626">
        <v>0.13900000000000001</v>
      </c>
      <c r="H1626">
        <v>0.14699999999999999</v>
      </c>
      <c r="I1626">
        <v>0.13300000000000001</v>
      </c>
      <c r="J1626">
        <f t="shared" si="208"/>
        <v>0.38955000000000001</v>
      </c>
      <c r="K1626">
        <f t="shared" si="201"/>
        <v>0.14595000000000002</v>
      </c>
      <c r="L1626">
        <f t="shared" si="202"/>
        <v>0.15434999999999999</v>
      </c>
      <c r="M1626">
        <f t="shared" si="203"/>
        <v>0.13965000000000002</v>
      </c>
    </row>
    <row r="1627" spans="1:13" x14ac:dyDescent="0.45">
      <c r="A1627">
        <v>1624</v>
      </c>
      <c r="B1627">
        <f t="shared" si="204"/>
        <v>0.20709999999999998</v>
      </c>
      <c r="C1627">
        <f t="shared" si="205"/>
        <v>0.1862</v>
      </c>
      <c r="D1627">
        <f t="shared" si="206"/>
        <v>0.19190000000000002</v>
      </c>
      <c r="E1627">
        <f t="shared" si="207"/>
        <v>0.16055</v>
      </c>
      <c r="F1627">
        <v>0.218</v>
      </c>
      <c r="G1627">
        <v>0.19600000000000001</v>
      </c>
      <c r="H1627">
        <v>0.20200000000000001</v>
      </c>
      <c r="I1627">
        <v>0.16900000000000001</v>
      </c>
      <c r="J1627">
        <f t="shared" si="208"/>
        <v>0.22890000000000002</v>
      </c>
      <c r="K1627">
        <f t="shared" si="201"/>
        <v>0.20580000000000001</v>
      </c>
      <c r="L1627">
        <f t="shared" si="202"/>
        <v>0.21210000000000001</v>
      </c>
      <c r="M1627">
        <f t="shared" si="203"/>
        <v>0.17745000000000002</v>
      </c>
    </row>
    <row r="1628" spans="1:13" x14ac:dyDescent="0.45">
      <c r="A1628">
        <v>1625</v>
      </c>
      <c r="B1628">
        <f t="shared" si="204"/>
        <v>7.3149999999999993E-2</v>
      </c>
      <c r="C1628">
        <f t="shared" si="205"/>
        <v>0.22704999999999997</v>
      </c>
      <c r="D1628">
        <f t="shared" si="206"/>
        <v>0.19759999999999997</v>
      </c>
      <c r="E1628">
        <f t="shared" si="207"/>
        <v>0.18525</v>
      </c>
      <c r="F1628">
        <v>7.6999999999999999E-2</v>
      </c>
      <c r="G1628">
        <v>0.23899999999999999</v>
      </c>
      <c r="H1628">
        <v>0.20799999999999999</v>
      </c>
      <c r="I1628">
        <v>0.19500000000000001</v>
      </c>
      <c r="J1628">
        <f t="shared" si="208"/>
        <v>8.0850000000000005E-2</v>
      </c>
      <c r="K1628">
        <f t="shared" si="201"/>
        <v>0.25095000000000001</v>
      </c>
      <c r="L1628">
        <f t="shared" si="202"/>
        <v>0.21840000000000001</v>
      </c>
      <c r="M1628">
        <f t="shared" si="203"/>
        <v>0.20475000000000002</v>
      </c>
    </row>
    <row r="1629" spans="1:13" x14ac:dyDescent="0.45">
      <c r="A1629">
        <v>1626</v>
      </c>
      <c r="B1629">
        <f t="shared" si="204"/>
        <v>0</v>
      </c>
      <c r="C1629">
        <f t="shared" si="205"/>
        <v>0.19854999999999998</v>
      </c>
      <c r="D1629">
        <f t="shared" si="206"/>
        <v>0.17384999999999998</v>
      </c>
      <c r="E1629">
        <f t="shared" si="207"/>
        <v>0.21565000000000001</v>
      </c>
      <c r="F1629">
        <v>0</v>
      </c>
      <c r="G1629">
        <v>0.20899999999999999</v>
      </c>
      <c r="H1629">
        <v>0.183</v>
      </c>
      <c r="I1629">
        <v>0.22700000000000001</v>
      </c>
      <c r="J1629">
        <f t="shared" si="208"/>
        <v>0</v>
      </c>
      <c r="K1629">
        <f t="shared" si="201"/>
        <v>0.21945000000000001</v>
      </c>
      <c r="L1629">
        <f t="shared" si="202"/>
        <v>0.19215000000000002</v>
      </c>
      <c r="M1629">
        <f t="shared" si="203"/>
        <v>0.23835000000000001</v>
      </c>
    </row>
    <row r="1630" spans="1:13" x14ac:dyDescent="0.45">
      <c r="A1630">
        <v>1627</v>
      </c>
      <c r="B1630">
        <f t="shared" si="204"/>
        <v>0</v>
      </c>
      <c r="C1630">
        <f t="shared" si="205"/>
        <v>0.1216</v>
      </c>
      <c r="D1630">
        <f t="shared" si="206"/>
        <v>0.12920000000000001</v>
      </c>
      <c r="E1630">
        <f t="shared" si="207"/>
        <v>0.26884999999999998</v>
      </c>
      <c r="F1630">
        <v>0</v>
      </c>
      <c r="G1630">
        <v>0.128</v>
      </c>
      <c r="H1630">
        <v>0.13600000000000001</v>
      </c>
      <c r="I1630">
        <v>0.28299999999999997</v>
      </c>
      <c r="J1630">
        <f t="shared" si="208"/>
        <v>0</v>
      </c>
      <c r="K1630">
        <f t="shared" si="201"/>
        <v>0.13440000000000002</v>
      </c>
      <c r="L1630">
        <f t="shared" si="202"/>
        <v>0.14280000000000001</v>
      </c>
      <c r="M1630">
        <f t="shared" si="203"/>
        <v>0.29714999999999997</v>
      </c>
    </row>
    <row r="1631" spans="1:13" x14ac:dyDescent="0.45">
      <c r="A1631">
        <v>1628</v>
      </c>
      <c r="B1631">
        <f t="shared" si="204"/>
        <v>0</v>
      </c>
      <c r="C1631">
        <f t="shared" si="205"/>
        <v>8.4549999999999986E-2</v>
      </c>
      <c r="D1631">
        <f t="shared" si="206"/>
        <v>9.1200000000000003E-2</v>
      </c>
      <c r="E1631">
        <f t="shared" si="207"/>
        <v>0.29830000000000001</v>
      </c>
      <c r="F1631">
        <v>0</v>
      </c>
      <c r="G1631">
        <v>8.8999999999999996E-2</v>
      </c>
      <c r="H1631">
        <v>9.6000000000000002E-2</v>
      </c>
      <c r="I1631">
        <v>0.314</v>
      </c>
      <c r="J1631">
        <f t="shared" si="208"/>
        <v>0</v>
      </c>
      <c r="K1631">
        <f t="shared" si="201"/>
        <v>9.3450000000000005E-2</v>
      </c>
      <c r="L1631">
        <f t="shared" si="202"/>
        <v>0.1008</v>
      </c>
      <c r="M1631">
        <f t="shared" si="203"/>
        <v>0.32969999999999999</v>
      </c>
    </row>
    <row r="1632" spans="1:13" x14ac:dyDescent="0.45">
      <c r="A1632">
        <v>1629</v>
      </c>
      <c r="B1632">
        <f t="shared" si="204"/>
        <v>0</v>
      </c>
      <c r="C1632">
        <f t="shared" si="205"/>
        <v>6.9349999999999995E-2</v>
      </c>
      <c r="D1632">
        <f t="shared" si="206"/>
        <v>7.5049999999999992E-2</v>
      </c>
      <c r="E1632">
        <f t="shared" si="207"/>
        <v>0.29830000000000001</v>
      </c>
      <c r="F1632">
        <v>0</v>
      </c>
      <c r="G1632">
        <v>7.2999999999999995E-2</v>
      </c>
      <c r="H1632">
        <v>7.9000000000000001E-2</v>
      </c>
      <c r="I1632">
        <v>0.314</v>
      </c>
      <c r="J1632">
        <f t="shared" si="208"/>
        <v>0</v>
      </c>
      <c r="K1632">
        <f t="shared" si="201"/>
        <v>7.6649999999999996E-2</v>
      </c>
      <c r="L1632">
        <f t="shared" si="202"/>
        <v>8.295000000000001E-2</v>
      </c>
      <c r="M1632">
        <f t="shared" si="203"/>
        <v>0.32969999999999999</v>
      </c>
    </row>
    <row r="1633" spans="1:13" x14ac:dyDescent="0.45">
      <c r="A1633">
        <v>1630</v>
      </c>
      <c r="B1633">
        <f t="shared" si="204"/>
        <v>0</v>
      </c>
      <c r="C1633">
        <f t="shared" si="205"/>
        <v>5.6999999999999995E-2</v>
      </c>
      <c r="D1633">
        <f t="shared" si="206"/>
        <v>8.1699999999999995E-2</v>
      </c>
      <c r="E1633">
        <f t="shared" si="207"/>
        <v>0.28499999999999998</v>
      </c>
      <c r="F1633">
        <v>0</v>
      </c>
      <c r="G1633">
        <v>0.06</v>
      </c>
      <c r="H1633">
        <v>8.5999999999999993E-2</v>
      </c>
      <c r="I1633">
        <v>0.3</v>
      </c>
      <c r="J1633">
        <f t="shared" si="208"/>
        <v>0</v>
      </c>
      <c r="K1633">
        <f t="shared" si="201"/>
        <v>6.3E-2</v>
      </c>
      <c r="L1633">
        <f t="shared" si="202"/>
        <v>9.0299999999999991E-2</v>
      </c>
      <c r="M1633">
        <f t="shared" si="203"/>
        <v>0.315</v>
      </c>
    </row>
    <row r="1634" spans="1:13" x14ac:dyDescent="0.45">
      <c r="A1634">
        <v>1631</v>
      </c>
      <c r="B1634">
        <f t="shared" si="204"/>
        <v>0</v>
      </c>
      <c r="C1634">
        <f t="shared" si="205"/>
        <v>6.1749999999999999E-2</v>
      </c>
      <c r="D1634">
        <f t="shared" si="206"/>
        <v>9.5950000000000008E-2</v>
      </c>
      <c r="E1634">
        <f t="shared" si="207"/>
        <v>0.25080000000000002</v>
      </c>
      <c r="F1634">
        <v>0</v>
      </c>
      <c r="G1634">
        <v>6.5000000000000002E-2</v>
      </c>
      <c r="H1634">
        <v>0.10100000000000001</v>
      </c>
      <c r="I1634">
        <v>0.26400000000000001</v>
      </c>
      <c r="J1634">
        <f t="shared" si="208"/>
        <v>0</v>
      </c>
      <c r="K1634">
        <f t="shared" si="201"/>
        <v>6.8250000000000005E-2</v>
      </c>
      <c r="L1634">
        <f t="shared" si="202"/>
        <v>0.10605000000000001</v>
      </c>
      <c r="M1634">
        <f t="shared" si="203"/>
        <v>0.2772</v>
      </c>
    </row>
    <row r="1635" spans="1:13" x14ac:dyDescent="0.45">
      <c r="A1635">
        <v>1632</v>
      </c>
      <c r="B1635">
        <f t="shared" si="204"/>
        <v>0</v>
      </c>
      <c r="C1635">
        <f t="shared" si="205"/>
        <v>7.8850000000000003E-2</v>
      </c>
      <c r="D1635">
        <f t="shared" si="206"/>
        <v>0.11874999999999999</v>
      </c>
      <c r="E1635">
        <f t="shared" si="207"/>
        <v>0.21375</v>
      </c>
      <c r="F1635">
        <v>0</v>
      </c>
      <c r="G1635">
        <v>8.3000000000000004E-2</v>
      </c>
      <c r="H1635">
        <v>0.125</v>
      </c>
      <c r="I1635">
        <v>0.22500000000000001</v>
      </c>
      <c r="J1635">
        <f t="shared" si="208"/>
        <v>0</v>
      </c>
      <c r="K1635">
        <f t="shared" si="201"/>
        <v>8.7150000000000005E-2</v>
      </c>
      <c r="L1635">
        <f t="shared" si="202"/>
        <v>0.13125000000000001</v>
      </c>
      <c r="M1635">
        <f t="shared" si="203"/>
        <v>0.23625000000000002</v>
      </c>
    </row>
    <row r="1636" spans="1:13" x14ac:dyDescent="0.45">
      <c r="A1636">
        <v>1633</v>
      </c>
      <c r="B1636">
        <f t="shared" si="204"/>
        <v>0</v>
      </c>
      <c r="C1636">
        <f t="shared" si="205"/>
        <v>8.1699999999999995E-2</v>
      </c>
      <c r="D1636">
        <f t="shared" si="206"/>
        <v>0.13394999999999999</v>
      </c>
      <c r="E1636">
        <f t="shared" si="207"/>
        <v>0.1767</v>
      </c>
      <c r="F1636">
        <v>0</v>
      </c>
      <c r="G1636">
        <v>8.5999999999999993E-2</v>
      </c>
      <c r="H1636">
        <v>0.14099999999999999</v>
      </c>
      <c r="I1636">
        <v>0.186</v>
      </c>
      <c r="J1636">
        <f t="shared" si="208"/>
        <v>0</v>
      </c>
      <c r="K1636">
        <f t="shared" si="201"/>
        <v>9.0299999999999991E-2</v>
      </c>
      <c r="L1636">
        <f t="shared" si="202"/>
        <v>0.14804999999999999</v>
      </c>
      <c r="M1636">
        <f t="shared" si="203"/>
        <v>0.1953</v>
      </c>
    </row>
    <row r="1637" spans="1:13" x14ac:dyDescent="0.45">
      <c r="A1637">
        <v>1634</v>
      </c>
      <c r="B1637">
        <f t="shared" si="204"/>
        <v>0</v>
      </c>
      <c r="C1637">
        <f t="shared" si="205"/>
        <v>7.22E-2</v>
      </c>
      <c r="D1637">
        <f t="shared" si="206"/>
        <v>0.14344999999999999</v>
      </c>
      <c r="E1637">
        <f t="shared" si="207"/>
        <v>0.13869999999999999</v>
      </c>
      <c r="F1637">
        <v>0</v>
      </c>
      <c r="G1637">
        <v>7.5999999999999998E-2</v>
      </c>
      <c r="H1637">
        <v>0.151</v>
      </c>
      <c r="I1637">
        <v>0.14599999999999999</v>
      </c>
      <c r="J1637">
        <f t="shared" si="208"/>
        <v>0</v>
      </c>
      <c r="K1637">
        <f t="shared" si="201"/>
        <v>7.9799999999999996E-2</v>
      </c>
      <c r="L1637">
        <f t="shared" si="202"/>
        <v>0.15855</v>
      </c>
      <c r="M1637">
        <f t="shared" si="203"/>
        <v>0.15329999999999999</v>
      </c>
    </row>
    <row r="1638" spans="1:13" x14ac:dyDescent="0.45">
      <c r="A1638">
        <v>1635</v>
      </c>
      <c r="B1638">
        <f t="shared" si="204"/>
        <v>0</v>
      </c>
      <c r="C1638">
        <f t="shared" si="205"/>
        <v>6.5549999999999997E-2</v>
      </c>
      <c r="D1638">
        <f t="shared" si="206"/>
        <v>0.14915</v>
      </c>
      <c r="E1638">
        <f t="shared" si="207"/>
        <v>0.11589999999999999</v>
      </c>
      <c r="F1638">
        <v>0</v>
      </c>
      <c r="G1638">
        <v>6.9000000000000006E-2</v>
      </c>
      <c r="H1638">
        <v>0.157</v>
      </c>
      <c r="I1638">
        <v>0.122</v>
      </c>
      <c r="J1638">
        <f t="shared" si="208"/>
        <v>0</v>
      </c>
      <c r="K1638">
        <f t="shared" si="201"/>
        <v>7.2450000000000014E-2</v>
      </c>
      <c r="L1638">
        <f t="shared" si="202"/>
        <v>0.16485</v>
      </c>
      <c r="M1638">
        <f t="shared" si="203"/>
        <v>0.12809999999999999</v>
      </c>
    </row>
    <row r="1639" spans="1:13" x14ac:dyDescent="0.45">
      <c r="A1639">
        <v>1636</v>
      </c>
      <c r="B1639">
        <f t="shared" si="204"/>
        <v>0</v>
      </c>
      <c r="C1639">
        <f t="shared" si="205"/>
        <v>4.2749999999999996E-2</v>
      </c>
      <c r="D1639">
        <f t="shared" si="206"/>
        <v>0.12445000000000001</v>
      </c>
      <c r="E1639">
        <f t="shared" si="207"/>
        <v>9.9749999999999991E-2</v>
      </c>
      <c r="F1639">
        <v>0</v>
      </c>
      <c r="G1639">
        <v>4.4999999999999998E-2</v>
      </c>
      <c r="H1639">
        <v>0.13100000000000001</v>
      </c>
      <c r="I1639">
        <v>0.105</v>
      </c>
      <c r="J1639">
        <f t="shared" si="208"/>
        <v>0</v>
      </c>
      <c r="K1639">
        <f t="shared" si="201"/>
        <v>4.725E-2</v>
      </c>
      <c r="L1639">
        <f t="shared" si="202"/>
        <v>0.13755000000000001</v>
      </c>
      <c r="M1639">
        <f t="shared" si="203"/>
        <v>0.11025</v>
      </c>
    </row>
    <row r="1640" spans="1:13" x14ac:dyDescent="0.45">
      <c r="A1640">
        <v>1637</v>
      </c>
      <c r="B1640">
        <f t="shared" si="204"/>
        <v>0</v>
      </c>
      <c r="C1640">
        <f t="shared" si="205"/>
        <v>6.3649999999999998E-2</v>
      </c>
      <c r="D1640">
        <f t="shared" si="206"/>
        <v>0.14915</v>
      </c>
      <c r="E1640">
        <f t="shared" si="207"/>
        <v>0.11399999999999999</v>
      </c>
      <c r="F1640">
        <v>0</v>
      </c>
      <c r="G1640">
        <v>6.7000000000000004E-2</v>
      </c>
      <c r="H1640">
        <v>0.157</v>
      </c>
      <c r="I1640">
        <v>0.12</v>
      </c>
      <c r="J1640">
        <f t="shared" si="208"/>
        <v>0</v>
      </c>
      <c r="K1640">
        <f t="shared" si="201"/>
        <v>7.035000000000001E-2</v>
      </c>
      <c r="L1640">
        <f t="shared" si="202"/>
        <v>0.16485</v>
      </c>
      <c r="M1640">
        <f t="shared" si="203"/>
        <v>0.126</v>
      </c>
    </row>
    <row r="1641" spans="1:13" x14ac:dyDescent="0.45">
      <c r="A1641">
        <v>1638</v>
      </c>
      <c r="B1641">
        <f t="shared" si="204"/>
        <v>0</v>
      </c>
      <c r="C1641">
        <f t="shared" si="205"/>
        <v>0.11685</v>
      </c>
      <c r="D1641">
        <f t="shared" si="206"/>
        <v>0.21279999999999999</v>
      </c>
      <c r="E1641">
        <f t="shared" si="207"/>
        <v>0.14915</v>
      </c>
      <c r="F1641">
        <v>0</v>
      </c>
      <c r="G1641">
        <v>0.123</v>
      </c>
      <c r="H1641">
        <v>0.224</v>
      </c>
      <c r="I1641">
        <v>0.157</v>
      </c>
      <c r="J1641">
        <f t="shared" si="208"/>
        <v>0</v>
      </c>
      <c r="K1641">
        <f t="shared" si="201"/>
        <v>0.12915000000000001</v>
      </c>
      <c r="L1641">
        <f t="shared" si="202"/>
        <v>0.23520000000000002</v>
      </c>
      <c r="M1641">
        <f t="shared" si="203"/>
        <v>0.16485</v>
      </c>
    </row>
    <row r="1642" spans="1:13" x14ac:dyDescent="0.45">
      <c r="A1642">
        <v>1639</v>
      </c>
      <c r="B1642">
        <f t="shared" si="204"/>
        <v>3.61E-2</v>
      </c>
      <c r="C1642">
        <f t="shared" si="205"/>
        <v>0.11115</v>
      </c>
      <c r="D1642">
        <f t="shared" si="206"/>
        <v>0.22894999999999999</v>
      </c>
      <c r="E1642">
        <f t="shared" si="207"/>
        <v>0.11495</v>
      </c>
      <c r="F1642">
        <v>3.7999999999999999E-2</v>
      </c>
      <c r="G1642">
        <v>0.11700000000000001</v>
      </c>
      <c r="H1642">
        <v>0.24099999999999999</v>
      </c>
      <c r="I1642">
        <v>0.121</v>
      </c>
      <c r="J1642">
        <f t="shared" si="208"/>
        <v>3.9899999999999998E-2</v>
      </c>
      <c r="K1642">
        <f t="shared" si="201"/>
        <v>0.12285000000000001</v>
      </c>
      <c r="L1642">
        <f t="shared" si="202"/>
        <v>0.25305</v>
      </c>
      <c r="M1642">
        <f t="shared" si="203"/>
        <v>0.12705</v>
      </c>
    </row>
    <row r="1643" spans="1:13" x14ac:dyDescent="0.45">
      <c r="A1643">
        <v>1640</v>
      </c>
      <c r="B1643">
        <f t="shared" si="204"/>
        <v>9.9749999999999991E-2</v>
      </c>
      <c r="C1643">
        <f t="shared" si="205"/>
        <v>8.6449999999999999E-2</v>
      </c>
      <c r="D1643">
        <f t="shared" si="206"/>
        <v>0.19474999999999998</v>
      </c>
      <c r="E1643">
        <f t="shared" si="207"/>
        <v>7.9799999999999996E-2</v>
      </c>
      <c r="F1643">
        <v>0.105</v>
      </c>
      <c r="G1643">
        <v>9.0999999999999998E-2</v>
      </c>
      <c r="H1643">
        <v>0.20499999999999999</v>
      </c>
      <c r="I1643">
        <v>8.4000000000000005E-2</v>
      </c>
      <c r="J1643">
        <f t="shared" si="208"/>
        <v>0.11025</v>
      </c>
      <c r="K1643">
        <f t="shared" si="201"/>
        <v>9.5549999999999996E-2</v>
      </c>
      <c r="L1643">
        <f t="shared" si="202"/>
        <v>0.21525</v>
      </c>
      <c r="M1643">
        <f t="shared" si="203"/>
        <v>8.8200000000000014E-2</v>
      </c>
    </row>
    <row r="1644" spans="1:13" x14ac:dyDescent="0.45">
      <c r="A1644">
        <v>1641</v>
      </c>
      <c r="B1644">
        <f t="shared" si="204"/>
        <v>0.16529999999999997</v>
      </c>
      <c r="C1644">
        <f t="shared" si="205"/>
        <v>5.4149999999999997E-2</v>
      </c>
      <c r="D1644">
        <f t="shared" si="206"/>
        <v>0.13300000000000001</v>
      </c>
      <c r="E1644">
        <f t="shared" si="207"/>
        <v>5.6049999999999996E-2</v>
      </c>
      <c r="F1644">
        <v>0.17399999999999999</v>
      </c>
      <c r="G1644">
        <v>5.7000000000000002E-2</v>
      </c>
      <c r="H1644">
        <v>0.14000000000000001</v>
      </c>
      <c r="I1644">
        <v>5.8999999999999997E-2</v>
      </c>
      <c r="J1644">
        <f t="shared" si="208"/>
        <v>0.1827</v>
      </c>
      <c r="K1644">
        <f t="shared" si="201"/>
        <v>5.9850000000000007E-2</v>
      </c>
      <c r="L1644">
        <f t="shared" si="202"/>
        <v>0.14700000000000002</v>
      </c>
      <c r="M1644">
        <f t="shared" si="203"/>
        <v>6.1949999999999998E-2</v>
      </c>
    </row>
    <row r="1645" spans="1:13" x14ac:dyDescent="0.45">
      <c r="A1645">
        <v>1642</v>
      </c>
      <c r="B1645">
        <f t="shared" si="204"/>
        <v>0.24984999999999999</v>
      </c>
      <c r="C1645">
        <f t="shared" si="205"/>
        <v>2.4699999999999996E-2</v>
      </c>
      <c r="D1645">
        <f t="shared" si="206"/>
        <v>7.9799999999999996E-2</v>
      </c>
      <c r="E1645">
        <f t="shared" si="207"/>
        <v>3.61E-2</v>
      </c>
      <c r="F1645">
        <v>0.26300000000000001</v>
      </c>
      <c r="G1645">
        <v>2.5999999999999999E-2</v>
      </c>
      <c r="H1645">
        <v>8.4000000000000005E-2</v>
      </c>
      <c r="I1645">
        <v>3.7999999999999999E-2</v>
      </c>
      <c r="J1645">
        <f t="shared" si="208"/>
        <v>0.27615000000000001</v>
      </c>
      <c r="K1645">
        <f t="shared" si="201"/>
        <v>2.7300000000000001E-2</v>
      </c>
      <c r="L1645">
        <f t="shared" si="202"/>
        <v>8.8200000000000014E-2</v>
      </c>
      <c r="M1645">
        <f t="shared" si="203"/>
        <v>3.9899999999999998E-2</v>
      </c>
    </row>
    <row r="1646" spans="1:13" x14ac:dyDescent="0.45">
      <c r="A1646">
        <v>1643</v>
      </c>
      <c r="B1646">
        <f t="shared" si="204"/>
        <v>0.33819999999999995</v>
      </c>
      <c r="C1646">
        <f t="shared" si="205"/>
        <v>1.0449999999999999E-2</v>
      </c>
      <c r="D1646">
        <f t="shared" si="206"/>
        <v>4.5600000000000002E-2</v>
      </c>
      <c r="E1646">
        <f t="shared" si="207"/>
        <v>2.6599999999999999E-2</v>
      </c>
      <c r="F1646">
        <v>0.35599999999999998</v>
      </c>
      <c r="G1646">
        <v>1.0999999999999999E-2</v>
      </c>
      <c r="H1646">
        <v>4.8000000000000001E-2</v>
      </c>
      <c r="I1646">
        <v>2.8000000000000001E-2</v>
      </c>
      <c r="J1646">
        <f t="shared" si="208"/>
        <v>0.37380000000000002</v>
      </c>
      <c r="K1646">
        <f t="shared" si="201"/>
        <v>1.155E-2</v>
      </c>
      <c r="L1646">
        <f t="shared" si="202"/>
        <v>5.04E-2</v>
      </c>
      <c r="M1646">
        <f t="shared" si="203"/>
        <v>2.9400000000000003E-2</v>
      </c>
    </row>
    <row r="1647" spans="1:13" x14ac:dyDescent="0.45">
      <c r="A1647">
        <v>1644</v>
      </c>
      <c r="B1647">
        <f t="shared" si="204"/>
        <v>0.40564999999999996</v>
      </c>
      <c r="C1647">
        <f t="shared" si="205"/>
        <v>4.7499999999999999E-3</v>
      </c>
      <c r="D1647">
        <f t="shared" si="206"/>
        <v>2.7550000000000002E-2</v>
      </c>
      <c r="E1647">
        <f t="shared" si="207"/>
        <v>2.5649999999999999E-2</v>
      </c>
      <c r="F1647">
        <v>0.42699999999999999</v>
      </c>
      <c r="G1647">
        <v>5.0000000000000001E-3</v>
      </c>
      <c r="H1647">
        <v>2.9000000000000001E-2</v>
      </c>
      <c r="I1647">
        <v>2.7E-2</v>
      </c>
      <c r="J1647">
        <f t="shared" si="208"/>
        <v>0.44835000000000003</v>
      </c>
      <c r="K1647">
        <f t="shared" si="201"/>
        <v>5.2500000000000003E-3</v>
      </c>
      <c r="L1647">
        <f t="shared" si="202"/>
        <v>3.0450000000000001E-2</v>
      </c>
      <c r="M1647">
        <f t="shared" si="203"/>
        <v>2.835E-2</v>
      </c>
    </row>
    <row r="1648" spans="1:13" x14ac:dyDescent="0.45">
      <c r="A1648">
        <v>1645</v>
      </c>
      <c r="B1648">
        <f t="shared" si="204"/>
        <v>0.39424999999999999</v>
      </c>
      <c r="C1648">
        <f t="shared" si="205"/>
        <v>3.8E-3</v>
      </c>
      <c r="D1648">
        <f t="shared" si="206"/>
        <v>1.9E-2</v>
      </c>
      <c r="E1648">
        <f t="shared" si="207"/>
        <v>3.5149999999999994E-2</v>
      </c>
      <c r="F1648">
        <v>0.41499999999999998</v>
      </c>
      <c r="G1648">
        <v>4.0000000000000001E-3</v>
      </c>
      <c r="H1648">
        <v>0.02</v>
      </c>
      <c r="I1648">
        <v>3.6999999999999998E-2</v>
      </c>
      <c r="J1648">
        <f t="shared" si="208"/>
        <v>0.43574999999999997</v>
      </c>
      <c r="K1648">
        <f t="shared" si="201"/>
        <v>4.2000000000000006E-3</v>
      </c>
      <c r="L1648">
        <f t="shared" si="202"/>
        <v>2.1000000000000001E-2</v>
      </c>
      <c r="M1648">
        <f t="shared" si="203"/>
        <v>3.8850000000000003E-2</v>
      </c>
    </row>
    <row r="1649" spans="1:13" x14ac:dyDescent="0.45">
      <c r="A1649">
        <v>1646</v>
      </c>
      <c r="B1649">
        <f t="shared" si="204"/>
        <v>0.33059999999999995</v>
      </c>
      <c r="C1649">
        <f t="shared" si="205"/>
        <v>6.6499999999999997E-3</v>
      </c>
      <c r="D1649">
        <f t="shared" si="206"/>
        <v>1.6150000000000001E-2</v>
      </c>
      <c r="E1649">
        <f t="shared" si="207"/>
        <v>5.5100000000000003E-2</v>
      </c>
      <c r="F1649">
        <v>0.34799999999999998</v>
      </c>
      <c r="G1649">
        <v>7.0000000000000001E-3</v>
      </c>
      <c r="H1649">
        <v>1.7000000000000001E-2</v>
      </c>
      <c r="I1649">
        <v>5.8000000000000003E-2</v>
      </c>
      <c r="J1649">
        <f t="shared" si="208"/>
        <v>0.3654</v>
      </c>
      <c r="K1649">
        <f t="shared" si="201"/>
        <v>7.3500000000000006E-3</v>
      </c>
      <c r="L1649">
        <f t="shared" si="202"/>
        <v>1.7850000000000001E-2</v>
      </c>
      <c r="M1649">
        <f t="shared" si="203"/>
        <v>6.0900000000000003E-2</v>
      </c>
    </row>
    <row r="1650" spans="1:13" x14ac:dyDescent="0.45">
      <c r="A1650">
        <v>1647</v>
      </c>
      <c r="B1650">
        <f t="shared" si="204"/>
        <v>0.24604999999999999</v>
      </c>
      <c r="C1650">
        <f t="shared" si="205"/>
        <v>1.6150000000000001E-2</v>
      </c>
      <c r="D1650">
        <f t="shared" si="206"/>
        <v>2.375E-2</v>
      </c>
      <c r="E1650">
        <f t="shared" si="207"/>
        <v>7.4099999999999999E-2</v>
      </c>
      <c r="F1650">
        <v>0.25900000000000001</v>
      </c>
      <c r="G1650">
        <v>1.7000000000000001E-2</v>
      </c>
      <c r="H1650">
        <v>2.5000000000000001E-2</v>
      </c>
      <c r="I1650">
        <v>7.8E-2</v>
      </c>
      <c r="J1650">
        <f t="shared" si="208"/>
        <v>0.27195000000000003</v>
      </c>
      <c r="K1650">
        <f t="shared" si="201"/>
        <v>1.7850000000000001E-2</v>
      </c>
      <c r="L1650">
        <f t="shared" si="202"/>
        <v>2.6250000000000002E-2</v>
      </c>
      <c r="M1650">
        <f t="shared" si="203"/>
        <v>8.1900000000000001E-2</v>
      </c>
    </row>
    <row r="1651" spans="1:13" x14ac:dyDescent="0.45">
      <c r="A1651">
        <v>1648</v>
      </c>
      <c r="B1651">
        <f t="shared" si="204"/>
        <v>0.14249999999999999</v>
      </c>
      <c r="C1651">
        <f t="shared" si="205"/>
        <v>4.7500000000000001E-2</v>
      </c>
      <c r="D1651">
        <f t="shared" si="206"/>
        <v>5.2249999999999998E-2</v>
      </c>
      <c r="E1651">
        <f t="shared" si="207"/>
        <v>0.10545</v>
      </c>
      <c r="F1651">
        <v>0.15</v>
      </c>
      <c r="G1651">
        <v>0.05</v>
      </c>
      <c r="H1651">
        <v>5.5E-2</v>
      </c>
      <c r="I1651">
        <v>0.111</v>
      </c>
      <c r="J1651">
        <f t="shared" si="208"/>
        <v>0.1575</v>
      </c>
      <c r="K1651">
        <f t="shared" si="201"/>
        <v>5.2500000000000005E-2</v>
      </c>
      <c r="L1651">
        <f t="shared" si="202"/>
        <v>5.7750000000000003E-2</v>
      </c>
      <c r="M1651">
        <f t="shared" si="203"/>
        <v>0.11655</v>
      </c>
    </row>
    <row r="1652" spans="1:13" x14ac:dyDescent="0.45">
      <c r="A1652">
        <v>1649</v>
      </c>
      <c r="B1652">
        <f t="shared" si="204"/>
        <v>5.7949999999999995E-2</v>
      </c>
      <c r="C1652">
        <f t="shared" si="205"/>
        <v>7.22E-2</v>
      </c>
      <c r="D1652">
        <f t="shared" si="206"/>
        <v>0.10545</v>
      </c>
      <c r="E1652">
        <f t="shared" si="207"/>
        <v>0.13679999999999998</v>
      </c>
      <c r="F1652">
        <v>6.0999999999999999E-2</v>
      </c>
      <c r="G1652">
        <v>7.5999999999999998E-2</v>
      </c>
      <c r="H1652">
        <v>0.111</v>
      </c>
      <c r="I1652">
        <v>0.14399999999999999</v>
      </c>
      <c r="J1652">
        <f t="shared" si="208"/>
        <v>6.4049999999999996E-2</v>
      </c>
      <c r="K1652">
        <f t="shared" si="201"/>
        <v>7.9799999999999996E-2</v>
      </c>
      <c r="L1652">
        <f t="shared" si="202"/>
        <v>0.11655</v>
      </c>
      <c r="M1652">
        <f t="shared" si="203"/>
        <v>0.1512</v>
      </c>
    </row>
    <row r="1653" spans="1:13" x14ac:dyDescent="0.45">
      <c r="A1653">
        <v>1650</v>
      </c>
      <c r="B1653">
        <f t="shared" si="204"/>
        <v>0</v>
      </c>
      <c r="C1653">
        <f t="shared" si="205"/>
        <v>6.9349999999999995E-2</v>
      </c>
      <c r="D1653">
        <f t="shared" si="206"/>
        <v>0.16719999999999999</v>
      </c>
      <c r="E1653">
        <f t="shared" si="207"/>
        <v>0.15009999999999998</v>
      </c>
      <c r="F1653">
        <v>0</v>
      </c>
      <c r="G1653">
        <v>7.2999999999999995E-2</v>
      </c>
      <c r="H1653">
        <v>0.17599999999999999</v>
      </c>
      <c r="I1653">
        <v>0.158</v>
      </c>
      <c r="J1653">
        <f t="shared" si="208"/>
        <v>0</v>
      </c>
      <c r="K1653">
        <f t="shared" si="201"/>
        <v>7.6649999999999996E-2</v>
      </c>
      <c r="L1653">
        <f t="shared" si="202"/>
        <v>0.18479999999999999</v>
      </c>
      <c r="M1653">
        <f t="shared" si="203"/>
        <v>0.16590000000000002</v>
      </c>
    </row>
    <row r="1654" spans="1:13" x14ac:dyDescent="0.45">
      <c r="A1654">
        <v>1651</v>
      </c>
      <c r="B1654">
        <f t="shared" si="204"/>
        <v>0</v>
      </c>
      <c r="C1654">
        <f t="shared" si="205"/>
        <v>6.4600000000000005E-2</v>
      </c>
      <c r="D1654">
        <f t="shared" si="206"/>
        <v>0.21945000000000001</v>
      </c>
      <c r="E1654">
        <f t="shared" si="207"/>
        <v>0.15865000000000001</v>
      </c>
      <c r="F1654">
        <v>0</v>
      </c>
      <c r="G1654">
        <v>6.8000000000000005E-2</v>
      </c>
      <c r="H1654">
        <v>0.23100000000000001</v>
      </c>
      <c r="I1654">
        <v>0.16700000000000001</v>
      </c>
      <c r="J1654">
        <f t="shared" si="208"/>
        <v>0</v>
      </c>
      <c r="K1654">
        <f t="shared" si="201"/>
        <v>7.1400000000000005E-2</v>
      </c>
      <c r="L1654">
        <f t="shared" si="202"/>
        <v>0.24255000000000002</v>
      </c>
      <c r="M1654">
        <f t="shared" si="203"/>
        <v>0.17535000000000001</v>
      </c>
    </row>
    <row r="1655" spans="1:13" x14ac:dyDescent="0.45">
      <c r="A1655">
        <v>1652</v>
      </c>
      <c r="B1655">
        <f t="shared" si="204"/>
        <v>0</v>
      </c>
      <c r="C1655">
        <f t="shared" si="205"/>
        <v>6.6500000000000004E-2</v>
      </c>
      <c r="D1655">
        <f t="shared" si="206"/>
        <v>0.22419999999999998</v>
      </c>
      <c r="E1655">
        <f t="shared" si="207"/>
        <v>0.12920000000000001</v>
      </c>
      <c r="F1655">
        <v>0</v>
      </c>
      <c r="G1655">
        <v>7.0000000000000007E-2</v>
      </c>
      <c r="H1655">
        <v>0.23599999999999999</v>
      </c>
      <c r="I1655">
        <v>0.13600000000000001</v>
      </c>
      <c r="J1655">
        <f t="shared" si="208"/>
        <v>0</v>
      </c>
      <c r="K1655">
        <f t="shared" si="201"/>
        <v>7.350000000000001E-2</v>
      </c>
      <c r="L1655">
        <f t="shared" si="202"/>
        <v>0.24779999999999999</v>
      </c>
      <c r="M1655">
        <f t="shared" si="203"/>
        <v>0.14280000000000001</v>
      </c>
    </row>
    <row r="1656" spans="1:13" x14ac:dyDescent="0.45">
      <c r="A1656">
        <v>1653</v>
      </c>
      <c r="B1656">
        <f t="shared" si="204"/>
        <v>0</v>
      </c>
      <c r="C1656">
        <f t="shared" si="205"/>
        <v>8.2649999999999987E-2</v>
      </c>
      <c r="D1656">
        <f t="shared" si="206"/>
        <v>0.19379999999999997</v>
      </c>
      <c r="E1656">
        <f t="shared" si="207"/>
        <v>0.1007</v>
      </c>
      <c r="F1656">
        <v>0</v>
      </c>
      <c r="G1656">
        <v>8.6999999999999994E-2</v>
      </c>
      <c r="H1656">
        <v>0.20399999999999999</v>
      </c>
      <c r="I1656">
        <v>0.106</v>
      </c>
      <c r="J1656">
        <f t="shared" si="208"/>
        <v>0</v>
      </c>
      <c r="K1656">
        <f t="shared" si="201"/>
        <v>9.1350000000000001E-2</v>
      </c>
      <c r="L1656">
        <f t="shared" si="202"/>
        <v>0.2142</v>
      </c>
      <c r="M1656">
        <f t="shared" si="203"/>
        <v>0.1113</v>
      </c>
    </row>
    <row r="1657" spans="1:13" x14ac:dyDescent="0.45">
      <c r="A1657">
        <v>1654</v>
      </c>
      <c r="B1657">
        <f t="shared" si="204"/>
        <v>0</v>
      </c>
      <c r="C1657">
        <f t="shared" si="205"/>
        <v>0.12064999999999999</v>
      </c>
      <c r="D1657">
        <f t="shared" si="206"/>
        <v>0.17574999999999999</v>
      </c>
      <c r="E1657">
        <f t="shared" si="207"/>
        <v>0.1007</v>
      </c>
      <c r="F1657">
        <v>0</v>
      </c>
      <c r="G1657">
        <v>0.127</v>
      </c>
      <c r="H1657">
        <v>0.185</v>
      </c>
      <c r="I1657">
        <v>0.106</v>
      </c>
      <c r="J1657">
        <f t="shared" si="208"/>
        <v>0</v>
      </c>
      <c r="K1657">
        <f t="shared" si="201"/>
        <v>0.13335</v>
      </c>
      <c r="L1657">
        <f t="shared" si="202"/>
        <v>0.19425000000000001</v>
      </c>
      <c r="M1657">
        <f t="shared" si="203"/>
        <v>0.1113</v>
      </c>
    </row>
    <row r="1658" spans="1:13" x14ac:dyDescent="0.45">
      <c r="A1658">
        <v>1655</v>
      </c>
      <c r="B1658">
        <f t="shared" si="204"/>
        <v>0</v>
      </c>
      <c r="C1658">
        <f t="shared" si="205"/>
        <v>0.17384999999999998</v>
      </c>
      <c r="D1658">
        <f t="shared" si="206"/>
        <v>0.17004999999999998</v>
      </c>
      <c r="E1658">
        <f t="shared" si="207"/>
        <v>0.10735</v>
      </c>
      <c r="F1658">
        <v>0</v>
      </c>
      <c r="G1658">
        <v>0.183</v>
      </c>
      <c r="H1658">
        <v>0.17899999999999999</v>
      </c>
      <c r="I1658">
        <v>0.113</v>
      </c>
      <c r="J1658">
        <f t="shared" si="208"/>
        <v>0</v>
      </c>
      <c r="K1658">
        <f t="shared" si="201"/>
        <v>0.19215000000000002</v>
      </c>
      <c r="L1658">
        <f t="shared" si="202"/>
        <v>0.18795000000000001</v>
      </c>
      <c r="M1658">
        <f t="shared" si="203"/>
        <v>0.11865000000000001</v>
      </c>
    </row>
    <row r="1659" spans="1:13" x14ac:dyDescent="0.45">
      <c r="A1659">
        <v>1656</v>
      </c>
      <c r="B1659">
        <f t="shared" si="204"/>
        <v>0</v>
      </c>
      <c r="C1659">
        <f t="shared" si="205"/>
        <v>0.22514999999999999</v>
      </c>
      <c r="D1659">
        <f t="shared" si="206"/>
        <v>0.16245000000000001</v>
      </c>
      <c r="E1659">
        <f t="shared" si="207"/>
        <v>0.10639999999999999</v>
      </c>
      <c r="F1659">
        <v>0</v>
      </c>
      <c r="G1659">
        <v>0.23699999999999999</v>
      </c>
      <c r="H1659">
        <v>0.17100000000000001</v>
      </c>
      <c r="I1659">
        <v>0.112</v>
      </c>
      <c r="J1659">
        <f t="shared" si="208"/>
        <v>0</v>
      </c>
      <c r="K1659">
        <f t="shared" si="201"/>
        <v>0.24884999999999999</v>
      </c>
      <c r="L1659">
        <f t="shared" si="202"/>
        <v>0.17955000000000002</v>
      </c>
      <c r="M1659">
        <f t="shared" si="203"/>
        <v>0.11760000000000001</v>
      </c>
    </row>
    <row r="1660" spans="1:13" x14ac:dyDescent="0.45">
      <c r="A1660">
        <v>1657</v>
      </c>
      <c r="B1660">
        <f t="shared" si="204"/>
        <v>0</v>
      </c>
      <c r="C1660">
        <f t="shared" si="205"/>
        <v>0.25745000000000001</v>
      </c>
      <c r="D1660">
        <f t="shared" si="206"/>
        <v>0.15865000000000001</v>
      </c>
      <c r="E1660">
        <f t="shared" si="207"/>
        <v>0.1197</v>
      </c>
      <c r="F1660">
        <v>0</v>
      </c>
      <c r="G1660">
        <v>0.27100000000000002</v>
      </c>
      <c r="H1660">
        <v>0.16700000000000001</v>
      </c>
      <c r="I1660">
        <v>0.126</v>
      </c>
      <c r="J1660">
        <f t="shared" si="208"/>
        <v>0</v>
      </c>
      <c r="K1660">
        <f t="shared" si="201"/>
        <v>0.28455000000000003</v>
      </c>
      <c r="L1660">
        <f t="shared" si="202"/>
        <v>0.17535000000000001</v>
      </c>
      <c r="M1660">
        <f t="shared" si="203"/>
        <v>0.1323</v>
      </c>
    </row>
    <row r="1661" spans="1:13" x14ac:dyDescent="0.45">
      <c r="A1661">
        <v>1658</v>
      </c>
      <c r="B1661">
        <f t="shared" si="204"/>
        <v>0</v>
      </c>
      <c r="C1661">
        <f t="shared" si="205"/>
        <v>0.20804999999999998</v>
      </c>
      <c r="D1661">
        <f t="shared" si="206"/>
        <v>0.15770000000000001</v>
      </c>
      <c r="E1661">
        <f t="shared" si="207"/>
        <v>0.14344999999999999</v>
      </c>
      <c r="F1661">
        <v>0</v>
      </c>
      <c r="G1661">
        <v>0.219</v>
      </c>
      <c r="H1661">
        <v>0.16600000000000001</v>
      </c>
      <c r="I1661">
        <v>0.151</v>
      </c>
      <c r="J1661">
        <f t="shared" si="208"/>
        <v>0</v>
      </c>
      <c r="K1661">
        <f t="shared" si="201"/>
        <v>0.22995000000000002</v>
      </c>
      <c r="L1661">
        <f t="shared" si="202"/>
        <v>0.17430000000000001</v>
      </c>
      <c r="M1661">
        <f t="shared" si="203"/>
        <v>0.15855</v>
      </c>
    </row>
    <row r="1662" spans="1:13" x14ac:dyDescent="0.45">
      <c r="A1662">
        <v>1659</v>
      </c>
      <c r="B1662">
        <f t="shared" si="204"/>
        <v>0</v>
      </c>
      <c r="C1662">
        <f t="shared" si="205"/>
        <v>0.14629999999999999</v>
      </c>
      <c r="D1662">
        <f t="shared" si="206"/>
        <v>0.17384999999999998</v>
      </c>
      <c r="E1662">
        <f t="shared" si="207"/>
        <v>0.16529999999999997</v>
      </c>
      <c r="F1662">
        <v>0</v>
      </c>
      <c r="G1662">
        <v>0.154</v>
      </c>
      <c r="H1662">
        <v>0.183</v>
      </c>
      <c r="I1662">
        <v>0.17399999999999999</v>
      </c>
      <c r="J1662">
        <f t="shared" si="208"/>
        <v>0</v>
      </c>
      <c r="K1662">
        <f t="shared" si="201"/>
        <v>0.16170000000000001</v>
      </c>
      <c r="L1662">
        <f t="shared" si="202"/>
        <v>0.19215000000000002</v>
      </c>
      <c r="M1662">
        <f t="shared" si="203"/>
        <v>0.1827</v>
      </c>
    </row>
    <row r="1663" spans="1:13" x14ac:dyDescent="0.45">
      <c r="A1663">
        <v>1660</v>
      </c>
      <c r="B1663">
        <f t="shared" si="204"/>
        <v>0</v>
      </c>
      <c r="C1663">
        <f t="shared" si="205"/>
        <v>8.929999999999999E-2</v>
      </c>
      <c r="D1663">
        <f t="shared" si="206"/>
        <v>0.17574999999999999</v>
      </c>
      <c r="E1663">
        <f t="shared" si="207"/>
        <v>0.17765</v>
      </c>
      <c r="F1663">
        <v>0</v>
      </c>
      <c r="G1663">
        <v>9.4E-2</v>
      </c>
      <c r="H1663">
        <v>0.185</v>
      </c>
      <c r="I1663">
        <v>0.187</v>
      </c>
      <c r="J1663">
        <f t="shared" si="208"/>
        <v>0</v>
      </c>
      <c r="K1663">
        <f t="shared" si="201"/>
        <v>9.870000000000001E-2</v>
      </c>
      <c r="L1663">
        <f t="shared" si="202"/>
        <v>0.19425000000000001</v>
      </c>
      <c r="M1663">
        <f t="shared" si="203"/>
        <v>0.19635</v>
      </c>
    </row>
    <row r="1664" spans="1:13" x14ac:dyDescent="0.45">
      <c r="A1664">
        <v>1661</v>
      </c>
      <c r="B1664">
        <f t="shared" si="204"/>
        <v>0</v>
      </c>
      <c r="C1664">
        <f t="shared" si="205"/>
        <v>3.9899999999999998E-2</v>
      </c>
      <c r="D1664">
        <f t="shared" si="206"/>
        <v>0.20804999999999998</v>
      </c>
      <c r="E1664">
        <f t="shared" si="207"/>
        <v>0.26219999999999999</v>
      </c>
      <c r="F1664">
        <v>0</v>
      </c>
      <c r="G1664">
        <v>4.2000000000000003E-2</v>
      </c>
      <c r="H1664">
        <v>0.219</v>
      </c>
      <c r="I1664">
        <v>0.27600000000000002</v>
      </c>
      <c r="J1664">
        <f t="shared" si="208"/>
        <v>0</v>
      </c>
      <c r="K1664">
        <f t="shared" si="201"/>
        <v>4.4100000000000007E-2</v>
      </c>
      <c r="L1664">
        <f t="shared" si="202"/>
        <v>0.22995000000000002</v>
      </c>
      <c r="M1664">
        <f t="shared" si="203"/>
        <v>0.28980000000000006</v>
      </c>
    </row>
    <row r="1665" spans="1:13" x14ac:dyDescent="0.45">
      <c r="A1665">
        <v>1662</v>
      </c>
      <c r="B1665">
        <f t="shared" si="204"/>
        <v>9.5E-4</v>
      </c>
      <c r="C1665">
        <f t="shared" si="205"/>
        <v>4.6550000000000001E-2</v>
      </c>
      <c r="D1665">
        <f t="shared" si="206"/>
        <v>0.28119999999999995</v>
      </c>
      <c r="E1665">
        <f t="shared" si="207"/>
        <v>0.30495</v>
      </c>
      <c r="F1665">
        <v>1E-3</v>
      </c>
      <c r="G1665">
        <v>4.9000000000000002E-2</v>
      </c>
      <c r="H1665">
        <v>0.29599999999999999</v>
      </c>
      <c r="I1665">
        <v>0.32100000000000001</v>
      </c>
      <c r="J1665">
        <f t="shared" si="208"/>
        <v>1.0500000000000002E-3</v>
      </c>
      <c r="K1665">
        <f t="shared" si="201"/>
        <v>5.1450000000000003E-2</v>
      </c>
      <c r="L1665">
        <f t="shared" si="202"/>
        <v>0.31080000000000002</v>
      </c>
      <c r="M1665">
        <f t="shared" si="203"/>
        <v>0.33705000000000002</v>
      </c>
    </row>
    <row r="1666" spans="1:13" x14ac:dyDescent="0.45">
      <c r="A1666">
        <v>1663</v>
      </c>
      <c r="B1666">
        <f t="shared" si="204"/>
        <v>0.11209999999999999</v>
      </c>
      <c r="C1666">
        <f t="shared" si="205"/>
        <v>4.2749999999999996E-2</v>
      </c>
      <c r="D1666">
        <f t="shared" si="206"/>
        <v>0.26695000000000002</v>
      </c>
      <c r="E1666">
        <f t="shared" si="207"/>
        <v>0.25080000000000002</v>
      </c>
      <c r="F1666">
        <v>0.11799999999999999</v>
      </c>
      <c r="G1666">
        <v>4.4999999999999998E-2</v>
      </c>
      <c r="H1666">
        <v>0.28100000000000003</v>
      </c>
      <c r="I1666">
        <v>0.26400000000000001</v>
      </c>
      <c r="J1666">
        <f t="shared" si="208"/>
        <v>0.1239</v>
      </c>
      <c r="K1666">
        <f t="shared" si="201"/>
        <v>4.725E-2</v>
      </c>
      <c r="L1666">
        <f t="shared" si="202"/>
        <v>0.29505000000000003</v>
      </c>
      <c r="M1666">
        <f t="shared" si="203"/>
        <v>0.2772</v>
      </c>
    </row>
    <row r="1667" spans="1:13" x14ac:dyDescent="0.45">
      <c r="A1667">
        <v>1664</v>
      </c>
      <c r="B1667">
        <f t="shared" si="204"/>
        <v>0.30685000000000001</v>
      </c>
      <c r="C1667">
        <f t="shared" si="205"/>
        <v>2.7550000000000002E-2</v>
      </c>
      <c r="D1667">
        <f t="shared" si="206"/>
        <v>0.24984999999999999</v>
      </c>
      <c r="E1667">
        <f t="shared" si="207"/>
        <v>0.1767</v>
      </c>
      <c r="F1667">
        <v>0.32300000000000001</v>
      </c>
      <c r="G1667">
        <v>2.9000000000000001E-2</v>
      </c>
      <c r="H1667">
        <v>0.26300000000000001</v>
      </c>
      <c r="I1667">
        <v>0.186</v>
      </c>
      <c r="J1667">
        <f t="shared" si="208"/>
        <v>0.33915000000000001</v>
      </c>
      <c r="K1667">
        <f t="shared" ref="K1667:K1730" si="209">G1667*1.05</f>
        <v>3.0450000000000001E-2</v>
      </c>
      <c r="L1667">
        <f t="shared" ref="L1667:L1730" si="210">H1667*1.05</f>
        <v>0.27615000000000001</v>
      </c>
      <c r="M1667">
        <f t="shared" ref="M1667:M1730" si="211">I1667*1.05</f>
        <v>0.1953</v>
      </c>
    </row>
    <row r="1668" spans="1:13" x14ac:dyDescent="0.45">
      <c r="A1668">
        <v>1665</v>
      </c>
      <c r="B1668">
        <f t="shared" ref="B1668:B1731" si="212">F1668*0.95</f>
        <v>0.42559999999999998</v>
      </c>
      <c r="C1668">
        <f t="shared" ref="C1668:C1731" si="213">G1668*0.95</f>
        <v>1.805E-2</v>
      </c>
      <c r="D1668">
        <f t="shared" ref="D1668:D1731" si="214">H1668*0.95</f>
        <v>0.24129999999999999</v>
      </c>
      <c r="E1668">
        <f t="shared" ref="E1668:E1731" si="215">I1668*0.95</f>
        <v>0.12825</v>
      </c>
      <c r="F1668">
        <v>0.44800000000000001</v>
      </c>
      <c r="G1668">
        <v>1.9E-2</v>
      </c>
      <c r="H1668">
        <v>0.254</v>
      </c>
      <c r="I1668">
        <v>0.13500000000000001</v>
      </c>
      <c r="J1668">
        <f t="shared" ref="J1668:J1731" si="216">F1668*1.05</f>
        <v>0.47040000000000004</v>
      </c>
      <c r="K1668">
        <f t="shared" si="209"/>
        <v>1.9949999999999999E-2</v>
      </c>
      <c r="L1668">
        <f t="shared" si="210"/>
        <v>0.26669999999999999</v>
      </c>
      <c r="M1668">
        <f t="shared" si="211"/>
        <v>0.14175000000000001</v>
      </c>
    </row>
    <row r="1669" spans="1:13" x14ac:dyDescent="0.45">
      <c r="A1669">
        <v>1666</v>
      </c>
      <c r="B1669">
        <f t="shared" si="212"/>
        <v>0.52344999999999997</v>
      </c>
      <c r="C1669">
        <f t="shared" si="213"/>
        <v>1.805E-2</v>
      </c>
      <c r="D1669">
        <f t="shared" si="214"/>
        <v>0.2394</v>
      </c>
      <c r="E1669">
        <f t="shared" si="215"/>
        <v>0.1045</v>
      </c>
      <c r="F1669">
        <v>0.55100000000000005</v>
      </c>
      <c r="G1669">
        <v>1.9E-2</v>
      </c>
      <c r="H1669">
        <v>0.252</v>
      </c>
      <c r="I1669">
        <v>0.11</v>
      </c>
      <c r="J1669">
        <f t="shared" si="216"/>
        <v>0.57855000000000012</v>
      </c>
      <c r="K1669">
        <f t="shared" si="209"/>
        <v>1.9949999999999999E-2</v>
      </c>
      <c r="L1669">
        <f t="shared" si="210"/>
        <v>0.2646</v>
      </c>
      <c r="M1669">
        <f t="shared" si="211"/>
        <v>0.11550000000000001</v>
      </c>
    </row>
    <row r="1670" spans="1:13" x14ac:dyDescent="0.45">
      <c r="A1670">
        <v>1667</v>
      </c>
      <c r="B1670">
        <f t="shared" si="212"/>
        <v>0.57474999999999998</v>
      </c>
      <c r="C1670">
        <f t="shared" si="213"/>
        <v>2.2800000000000001E-2</v>
      </c>
      <c r="D1670">
        <f t="shared" si="214"/>
        <v>0.23369999999999999</v>
      </c>
      <c r="E1670">
        <f t="shared" si="215"/>
        <v>9.8799999999999985E-2</v>
      </c>
      <c r="F1670">
        <v>0.60499999999999998</v>
      </c>
      <c r="G1670">
        <v>2.4E-2</v>
      </c>
      <c r="H1670">
        <v>0.246</v>
      </c>
      <c r="I1670">
        <v>0.104</v>
      </c>
      <c r="J1670">
        <f t="shared" si="216"/>
        <v>0.63524999999999998</v>
      </c>
      <c r="K1670">
        <f t="shared" si="209"/>
        <v>2.52E-2</v>
      </c>
      <c r="L1670">
        <f t="shared" si="210"/>
        <v>0.25830000000000003</v>
      </c>
      <c r="M1670">
        <f t="shared" si="211"/>
        <v>0.10920000000000001</v>
      </c>
    </row>
    <row r="1671" spans="1:13" x14ac:dyDescent="0.45">
      <c r="A1671">
        <v>1668</v>
      </c>
      <c r="B1671">
        <f t="shared" si="212"/>
        <v>0.60039999999999993</v>
      </c>
      <c r="C1671">
        <f t="shared" si="213"/>
        <v>2.4699999999999996E-2</v>
      </c>
      <c r="D1671">
        <f t="shared" si="214"/>
        <v>0.22040000000000001</v>
      </c>
      <c r="E1671">
        <f t="shared" si="215"/>
        <v>0.10639999999999999</v>
      </c>
      <c r="F1671">
        <v>0.63200000000000001</v>
      </c>
      <c r="G1671">
        <v>2.5999999999999999E-2</v>
      </c>
      <c r="H1671">
        <v>0.23200000000000001</v>
      </c>
      <c r="I1671">
        <v>0.112</v>
      </c>
      <c r="J1671">
        <f t="shared" si="216"/>
        <v>0.66360000000000008</v>
      </c>
      <c r="K1671">
        <f t="shared" si="209"/>
        <v>2.7300000000000001E-2</v>
      </c>
      <c r="L1671">
        <f t="shared" si="210"/>
        <v>0.24360000000000001</v>
      </c>
      <c r="M1671">
        <f t="shared" si="211"/>
        <v>0.11760000000000001</v>
      </c>
    </row>
    <row r="1672" spans="1:13" x14ac:dyDescent="0.45">
      <c r="A1672">
        <v>1669</v>
      </c>
      <c r="B1672">
        <f t="shared" si="212"/>
        <v>0.58994999999999997</v>
      </c>
      <c r="C1672">
        <f t="shared" si="213"/>
        <v>2.375E-2</v>
      </c>
      <c r="D1672">
        <f t="shared" si="214"/>
        <v>0.2109</v>
      </c>
      <c r="E1672">
        <f t="shared" si="215"/>
        <v>0.11589999999999999</v>
      </c>
      <c r="F1672">
        <v>0.621</v>
      </c>
      <c r="G1672">
        <v>2.5000000000000001E-2</v>
      </c>
      <c r="H1672">
        <v>0.222</v>
      </c>
      <c r="I1672">
        <v>0.122</v>
      </c>
      <c r="J1672">
        <f t="shared" si="216"/>
        <v>0.65205000000000002</v>
      </c>
      <c r="K1672">
        <f t="shared" si="209"/>
        <v>2.6250000000000002E-2</v>
      </c>
      <c r="L1672">
        <f t="shared" si="210"/>
        <v>0.2331</v>
      </c>
      <c r="M1672">
        <f t="shared" si="211"/>
        <v>0.12809999999999999</v>
      </c>
    </row>
    <row r="1673" spans="1:13" x14ac:dyDescent="0.45">
      <c r="A1673">
        <v>1670</v>
      </c>
      <c r="B1673">
        <f t="shared" si="212"/>
        <v>0.53200000000000003</v>
      </c>
      <c r="C1673">
        <f t="shared" si="213"/>
        <v>2.7550000000000002E-2</v>
      </c>
      <c r="D1673">
        <f t="shared" si="214"/>
        <v>0.20899999999999999</v>
      </c>
      <c r="E1673">
        <f t="shared" si="215"/>
        <v>0.13109999999999999</v>
      </c>
      <c r="F1673">
        <v>0.56000000000000005</v>
      </c>
      <c r="G1673">
        <v>2.9000000000000001E-2</v>
      </c>
      <c r="H1673">
        <v>0.22</v>
      </c>
      <c r="I1673">
        <v>0.13800000000000001</v>
      </c>
      <c r="J1673">
        <f t="shared" si="216"/>
        <v>0.58800000000000008</v>
      </c>
      <c r="K1673">
        <f t="shared" si="209"/>
        <v>3.0450000000000001E-2</v>
      </c>
      <c r="L1673">
        <f t="shared" si="210"/>
        <v>0.23100000000000001</v>
      </c>
      <c r="M1673">
        <f t="shared" si="211"/>
        <v>0.14490000000000003</v>
      </c>
    </row>
    <row r="1674" spans="1:13" x14ac:dyDescent="0.45">
      <c r="A1674">
        <v>1671</v>
      </c>
      <c r="B1674">
        <f t="shared" si="212"/>
        <v>0.42369999999999997</v>
      </c>
      <c r="C1674">
        <f t="shared" si="213"/>
        <v>4.3699999999999996E-2</v>
      </c>
      <c r="D1674">
        <f t="shared" si="214"/>
        <v>0.19</v>
      </c>
      <c r="E1674">
        <f t="shared" si="215"/>
        <v>0.16245000000000001</v>
      </c>
      <c r="F1674">
        <v>0.44600000000000001</v>
      </c>
      <c r="G1674">
        <v>4.5999999999999999E-2</v>
      </c>
      <c r="H1674">
        <v>0.2</v>
      </c>
      <c r="I1674">
        <v>0.17100000000000001</v>
      </c>
      <c r="J1674">
        <f t="shared" si="216"/>
        <v>0.46830000000000005</v>
      </c>
      <c r="K1674">
        <f t="shared" si="209"/>
        <v>4.8300000000000003E-2</v>
      </c>
      <c r="L1674">
        <f t="shared" si="210"/>
        <v>0.21000000000000002</v>
      </c>
      <c r="M1674">
        <f t="shared" si="211"/>
        <v>0.17955000000000002</v>
      </c>
    </row>
    <row r="1675" spans="1:13" x14ac:dyDescent="0.45">
      <c r="A1675">
        <v>1672</v>
      </c>
      <c r="B1675">
        <f t="shared" si="212"/>
        <v>0.26505000000000001</v>
      </c>
      <c r="C1675">
        <f t="shared" si="213"/>
        <v>7.5049999999999992E-2</v>
      </c>
      <c r="D1675">
        <f t="shared" si="214"/>
        <v>0.23084999999999997</v>
      </c>
      <c r="E1675">
        <f t="shared" si="215"/>
        <v>0.25174999999999997</v>
      </c>
      <c r="F1675">
        <v>0.27900000000000003</v>
      </c>
      <c r="G1675">
        <v>7.9000000000000001E-2</v>
      </c>
      <c r="H1675">
        <v>0.24299999999999999</v>
      </c>
      <c r="I1675">
        <v>0.26500000000000001</v>
      </c>
      <c r="J1675">
        <f t="shared" si="216"/>
        <v>0.29295000000000004</v>
      </c>
      <c r="K1675">
        <f t="shared" si="209"/>
        <v>8.295000000000001E-2</v>
      </c>
      <c r="L1675">
        <f t="shared" si="210"/>
        <v>0.25514999999999999</v>
      </c>
      <c r="M1675">
        <f t="shared" si="211"/>
        <v>0.27825000000000005</v>
      </c>
    </row>
    <row r="1676" spans="1:13" x14ac:dyDescent="0.45">
      <c r="A1676">
        <v>1673</v>
      </c>
      <c r="B1676">
        <f t="shared" si="212"/>
        <v>9.2149999999999996E-2</v>
      </c>
      <c r="C1676">
        <f t="shared" si="213"/>
        <v>0.10925</v>
      </c>
      <c r="D1676">
        <f t="shared" si="214"/>
        <v>0.23559999999999998</v>
      </c>
      <c r="E1676">
        <f t="shared" si="215"/>
        <v>0.36194999999999999</v>
      </c>
      <c r="F1676">
        <v>9.7000000000000003E-2</v>
      </c>
      <c r="G1676">
        <v>0.115</v>
      </c>
      <c r="H1676">
        <v>0.248</v>
      </c>
      <c r="I1676">
        <v>0.38100000000000001</v>
      </c>
      <c r="J1676">
        <f t="shared" si="216"/>
        <v>0.10185000000000001</v>
      </c>
      <c r="K1676">
        <f t="shared" si="209"/>
        <v>0.12075000000000001</v>
      </c>
      <c r="L1676">
        <f t="shared" si="210"/>
        <v>0.26040000000000002</v>
      </c>
      <c r="M1676">
        <f t="shared" si="211"/>
        <v>0.40005000000000002</v>
      </c>
    </row>
    <row r="1677" spans="1:13" x14ac:dyDescent="0.45">
      <c r="A1677">
        <v>1674</v>
      </c>
      <c r="B1677">
        <f t="shared" si="212"/>
        <v>0</v>
      </c>
      <c r="C1677">
        <f t="shared" si="213"/>
        <v>0.13679999999999998</v>
      </c>
      <c r="D1677">
        <f t="shared" si="214"/>
        <v>0.23274999999999998</v>
      </c>
      <c r="E1677">
        <f t="shared" si="215"/>
        <v>0.41514999999999996</v>
      </c>
      <c r="F1677">
        <v>0</v>
      </c>
      <c r="G1677">
        <v>0.14399999999999999</v>
      </c>
      <c r="H1677">
        <v>0.245</v>
      </c>
      <c r="I1677">
        <v>0.437</v>
      </c>
      <c r="J1677">
        <f t="shared" si="216"/>
        <v>0</v>
      </c>
      <c r="K1677">
        <f t="shared" si="209"/>
        <v>0.1512</v>
      </c>
      <c r="L1677">
        <f t="shared" si="210"/>
        <v>0.25724999999999998</v>
      </c>
      <c r="M1677">
        <f t="shared" si="211"/>
        <v>0.45885000000000004</v>
      </c>
    </row>
    <row r="1678" spans="1:13" x14ac:dyDescent="0.45">
      <c r="A1678">
        <v>1675</v>
      </c>
      <c r="B1678">
        <f t="shared" si="212"/>
        <v>0</v>
      </c>
      <c r="C1678">
        <f t="shared" si="213"/>
        <v>0.16719999999999999</v>
      </c>
      <c r="D1678">
        <f t="shared" si="214"/>
        <v>0.25935000000000002</v>
      </c>
      <c r="E1678">
        <f t="shared" si="215"/>
        <v>0.41039999999999999</v>
      </c>
      <c r="F1678">
        <v>0</v>
      </c>
      <c r="G1678">
        <v>0.17599999999999999</v>
      </c>
      <c r="H1678">
        <v>0.27300000000000002</v>
      </c>
      <c r="I1678">
        <v>0.432</v>
      </c>
      <c r="J1678">
        <f t="shared" si="216"/>
        <v>0</v>
      </c>
      <c r="K1678">
        <f t="shared" si="209"/>
        <v>0.18479999999999999</v>
      </c>
      <c r="L1678">
        <f t="shared" si="210"/>
        <v>0.28665000000000002</v>
      </c>
      <c r="M1678">
        <f t="shared" si="211"/>
        <v>0.4536</v>
      </c>
    </row>
    <row r="1679" spans="1:13" x14ac:dyDescent="0.45">
      <c r="A1679">
        <v>1676</v>
      </c>
      <c r="B1679">
        <f t="shared" si="212"/>
        <v>0</v>
      </c>
      <c r="C1679">
        <f t="shared" si="213"/>
        <v>0.19379999999999997</v>
      </c>
      <c r="D1679">
        <f t="shared" si="214"/>
        <v>0.25269999999999998</v>
      </c>
      <c r="E1679">
        <f t="shared" si="215"/>
        <v>0.38664999999999994</v>
      </c>
      <c r="F1679">
        <v>0</v>
      </c>
      <c r="G1679">
        <v>0.20399999999999999</v>
      </c>
      <c r="H1679">
        <v>0.26600000000000001</v>
      </c>
      <c r="I1679">
        <v>0.40699999999999997</v>
      </c>
      <c r="J1679">
        <f t="shared" si="216"/>
        <v>0</v>
      </c>
      <c r="K1679">
        <f t="shared" si="209"/>
        <v>0.2142</v>
      </c>
      <c r="L1679">
        <f t="shared" si="210"/>
        <v>0.27930000000000005</v>
      </c>
      <c r="M1679">
        <f t="shared" si="211"/>
        <v>0.42735000000000001</v>
      </c>
    </row>
    <row r="1680" spans="1:13" x14ac:dyDescent="0.45">
      <c r="A1680">
        <v>1677</v>
      </c>
      <c r="B1680">
        <f t="shared" si="212"/>
        <v>0</v>
      </c>
      <c r="C1680">
        <f t="shared" si="213"/>
        <v>0.18334999999999999</v>
      </c>
      <c r="D1680">
        <f t="shared" si="214"/>
        <v>0.22989999999999999</v>
      </c>
      <c r="E1680">
        <f t="shared" si="215"/>
        <v>0.36004999999999998</v>
      </c>
      <c r="F1680">
        <v>0</v>
      </c>
      <c r="G1680">
        <v>0.193</v>
      </c>
      <c r="H1680">
        <v>0.24199999999999999</v>
      </c>
      <c r="I1680">
        <v>0.379</v>
      </c>
      <c r="J1680">
        <f t="shared" si="216"/>
        <v>0</v>
      </c>
      <c r="K1680">
        <f t="shared" si="209"/>
        <v>0.20265000000000002</v>
      </c>
      <c r="L1680">
        <f t="shared" si="210"/>
        <v>0.25409999999999999</v>
      </c>
      <c r="M1680">
        <f t="shared" si="211"/>
        <v>0.39795000000000003</v>
      </c>
    </row>
    <row r="1681" spans="1:13" x14ac:dyDescent="0.45">
      <c r="A1681">
        <v>1678</v>
      </c>
      <c r="B1681">
        <f t="shared" si="212"/>
        <v>0</v>
      </c>
      <c r="C1681">
        <f t="shared" si="213"/>
        <v>0.13679999999999998</v>
      </c>
      <c r="D1681">
        <f t="shared" si="214"/>
        <v>0.19095000000000001</v>
      </c>
      <c r="E1681">
        <f t="shared" si="215"/>
        <v>0.34294999999999998</v>
      </c>
      <c r="F1681">
        <v>0</v>
      </c>
      <c r="G1681">
        <v>0.14399999999999999</v>
      </c>
      <c r="H1681">
        <v>0.20100000000000001</v>
      </c>
      <c r="I1681">
        <v>0.36099999999999999</v>
      </c>
      <c r="J1681">
        <f t="shared" si="216"/>
        <v>0</v>
      </c>
      <c r="K1681">
        <f t="shared" si="209"/>
        <v>0.1512</v>
      </c>
      <c r="L1681">
        <f t="shared" si="210"/>
        <v>0.21105000000000002</v>
      </c>
      <c r="M1681">
        <f t="shared" si="211"/>
        <v>0.37905</v>
      </c>
    </row>
    <row r="1682" spans="1:13" x14ac:dyDescent="0.45">
      <c r="A1682">
        <v>1679</v>
      </c>
      <c r="B1682">
        <f t="shared" si="212"/>
        <v>0</v>
      </c>
      <c r="C1682">
        <f t="shared" si="213"/>
        <v>8.7399999999999992E-2</v>
      </c>
      <c r="D1682">
        <f t="shared" si="214"/>
        <v>0.16339999999999999</v>
      </c>
      <c r="E1682">
        <f t="shared" si="215"/>
        <v>0.30874999999999997</v>
      </c>
      <c r="F1682">
        <v>0</v>
      </c>
      <c r="G1682">
        <v>9.1999999999999998E-2</v>
      </c>
      <c r="H1682">
        <v>0.17199999999999999</v>
      </c>
      <c r="I1682">
        <v>0.32500000000000001</v>
      </c>
      <c r="J1682">
        <f t="shared" si="216"/>
        <v>0</v>
      </c>
      <c r="K1682">
        <f t="shared" si="209"/>
        <v>9.6600000000000005E-2</v>
      </c>
      <c r="L1682">
        <f t="shared" si="210"/>
        <v>0.18059999999999998</v>
      </c>
      <c r="M1682">
        <f t="shared" si="211"/>
        <v>0.34125000000000005</v>
      </c>
    </row>
    <row r="1683" spans="1:13" x14ac:dyDescent="0.45">
      <c r="A1683">
        <v>1680</v>
      </c>
      <c r="B1683">
        <f t="shared" si="212"/>
        <v>0</v>
      </c>
      <c r="C1683">
        <f t="shared" si="213"/>
        <v>5.2249999999999998E-2</v>
      </c>
      <c r="D1683">
        <f t="shared" si="214"/>
        <v>0.17004999999999998</v>
      </c>
      <c r="E1683">
        <f t="shared" si="215"/>
        <v>0.24890000000000001</v>
      </c>
      <c r="F1683">
        <v>0</v>
      </c>
      <c r="G1683">
        <v>5.5E-2</v>
      </c>
      <c r="H1683">
        <v>0.17899999999999999</v>
      </c>
      <c r="I1683">
        <v>0.26200000000000001</v>
      </c>
      <c r="J1683">
        <f t="shared" si="216"/>
        <v>0</v>
      </c>
      <c r="K1683">
        <f t="shared" si="209"/>
        <v>5.7750000000000003E-2</v>
      </c>
      <c r="L1683">
        <f t="shared" si="210"/>
        <v>0.18795000000000001</v>
      </c>
      <c r="M1683">
        <f t="shared" si="211"/>
        <v>0.27510000000000001</v>
      </c>
    </row>
    <row r="1684" spans="1:13" x14ac:dyDescent="0.45">
      <c r="A1684">
        <v>1681</v>
      </c>
      <c r="B1684">
        <f t="shared" si="212"/>
        <v>0</v>
      </c>
      <c r="C1684">
        <f t="shared" si="213"/>
        <v>3.61E-2</v>
      </c>
      <c r="D1684">
        <f t="shared" si="214"/>
        <v>0.18429999999999999</v>
      </c>
      <c r="E1684">
        <f t="shared" si="215"/>
        <v>0.16339999999999999</v>
      </c>
      <c r="F1684">
        <v>0</v>
      </c>
      <c r="G1684">
        <v>3.7999999999999999E-2</v>
      </c>
      <c r="H1684">
        <v>0.19400000000000001</v>
      </c>
      <c r="I1684">
        <v>0.17199999999999999</v>
      </c>
      <c r="J1684">
        <f t="shared" si="216"/>
        <v>0</v>
      </c>
      <c r="K1684">
        <f t="shared" si="209"/>
        <v>3.9899999999999998E-2</v>
      </c>
      <c r="L1684">
        <f t="shared" si="210"/>
        <v>0.20370000000000002</v>
      </c>
      <c r="M1684">
        <f t="shared" si="211"/>
        <v>0.18059999999999998</v>
      </c>
    </row>
    <row r="1685" spans="1:13" x14ac:dyDescent="0.45">
      <c r="A1685">
        <v>1682</v>
      </c>
      <c r="B1685">
        <f t="shared" si="212"/>
        <v>0</v>
      </c>
      <c r="C1685">
        <f t="shared" si="213"/>
        <v>3.5149999999999994E-2</v>
      </c>
      <c r="D1685">
        <f t="shared" si="214"/>
        <v>0.17384999999999998</v>
      </c>
      <c r="E1685">
        <f t="shared" si="215"/>
        <v>9.5950000000000008E-2</v>
      </c>
      <c r="F1685">
        <v>0</v>
      </c>
      <c r="G1685">
        <v>3.6999999999999998E-2</v>
      </c>
      <c r="H1685">
        <v>0.183</v>
      </c>
      <c r="I1685">
        <v>0.10100000000000001</v>
      </c>
      <c r="J1685">
        <f t="shared" si="216"/>
        <v>0</v>
      </c>
      <c r="K1685">
        <f t="shared" si="209"/>
        <v>3.8850000000000003E-2</v>
      </c>
      <c r="L1685">
        <f t="shared" si="210"/>
        <v>0.19215000000000002</v>
      </c>
      <c r="M1685">
        <f t="shared" si="211"/>
        <v>0.10605000000000001</v>
      </c>
    </row>
    <row r="1686" spans="1:13" x14ac:dyDescent="0.45">
      <c r="A1686">
        <v>1683</v>
      </c>
      <c r="B1686">
        <f t="shared" si="212"/>
        <v>0</v>
      </c>
      <c r="C1686">
        <f t="shared" si="213"/>
        <v>3.5149999999999994E-2</v>
      </c>
      <c r="D1686">
        <f t="shared" si="214"/>
        <v>0.14534999999999998</v>
      </c>
      <c r="E1686">
        <f t="shared" si="215"/>
        <v>7.4099999999999999E-2</v>
      </c>
      <c r="F1686">
        <v>0</v>
      </c>
      <c r="G1686">
        <v>3.6999999999999998E-2</v>
      </c>
      <c r="H1686">
        <v>0.153</v>
      </c>
      <c r="I1686">
        <v>7.8E-2</v>
      </c>
      <c r="J1686">
        <f t="shared" si="216"/>
        <v>0</v>
      </c>
      <c r="K1686">
        <f t="shared" si="209"/>
        <v>3.8850000000000003E-2</v>
      </c>
      <c r="L1686">
        <f t="shared" si="210"/>
        <v>0.16065000000000002</v>
      </c>
      <c r="M1686">
        <f t="shared" si="211"/>
        <v>8.1900000000000001E-2</v>
      </c>
    </row>
    <row r="1687" spans="1:13" x14ac:dyDescent="0.45">
      <c r="A1687">
        <v>1684</v>
      </c>
      <c r="B1687">
        <f t="shared" si="212"/>
        <v>0</v>
      </c>
      <c r="C1687">
        <f t="shared" si="213"/>
        <v>2.375E-2</v>
      </c>
      <c r="D1687">
        <f t="shared" si="214"/>
        <v>0.10545</v>
      </c>
      <c r="E1687">
        <f t="shared" si="215"/>
        <v>7.22E-2</v>
      </c>
      <c r="F1687">
        <v>0</v>
      </c>
      <c r="G1687">
        <v>2.5000000000000001E-2</v>
      </c>
      <c r="H1687">
        <v>0.111</v>
      </c>
      <c r="I1687">
        <v>7.5999999999999998E-2</v>
      </c>
      <c r="J1687">
        <f t="shared" si="216"/>
        <v>0</v>
      </c>
      <c r="K1687">
        <f t="shared" si="209"/>
        <v>2.6250000000000002E-2</v>
      </c>
      <c r="L1687">
        <f t="shared" si="210"/>
        <v>0.11655</v>
      </c>
      <c r="M1687">
        <f t="shared" si="211"/>
        <v>7.9799999999999996E-2</v>
      </c>
    </row>
    <row r="1688" spans="1:13" x14ac:dyDescent="0.45">
      <c r="A1688">
        <v>1685</v>
      </c>
      <c r="B1688">
        <f t="shared" si="212"/>
        <v>0</v>
      </c>
      <c r="C1688">
        <f t="shared" si="213"/>
        <v>7.0299999999999987E-2</v>
      </c>
      <c r="D1688">
        <f t="shared" si="214"/>
        <v>0.19095000000000001</v>
      </c>
      <c r="E1688">
        <f t="shared" si="215"/>
        <v>0.1615</v>
      </c>
      <c r="F1688">
        <v>0</v>
      </c>
      <c r="G1688">
        <v>7.3999999999999996E-2</v>
      </c>
      <c r="H1688">
        <v>0.20100000000000001</v>
      </c>
      <c r="I1688">
        <v>0.17</v>
      </c>
      <c r="J1688">
        <f t="shared" si="216"/>
        <v>0</v>
      </c>
      <c r="K1688">
        <f t="shared" si="209"/>
        <v>7.7700000000000005E-2</v>
      </c>
      <c r="L1688">
        <f t="shared" si="210"/>
        <v>0.21105000000000002</v>
      </c>
      <c r="M1688">
        <f t="shared" si="211"/>
        <v>0.17850000000000002</v>
      </c>
    </row>
    <row r="1689" spans="1:13" x14ac:dyDescent="0.45">
      <c r="A1689">
        <v>1686</v>
      </c>
      <c r="B1689">
        <f t="shared" si="212"/>
        <v>1.9E-3</v>
      </c>
      <c r="C1689">
        <f t="shared" si="213"/>
        <v>6.8399999999999989E-2</v>
      </c>
      <c r="D1689">
        <f t="shared" si="214"/>
        <v>0.33439999999999998</v>
      </c>
      <c r="E1689">
        <f t="shared" si="215"/>
        <v>0.37524999999999997</v>
      </c>
      <c r="F1689">
        <v>2E-3</v>
      </c>
      <c r="G1689">
        <v>7.1999999999999995E-2</v>
      </c>
      <c r="H1689">
        <v>0.35199999999999998</v>
      </c>
      <c r="I1689">
        <v>0.39500000000000002</v>
      </c>
      <c r="J1689">
        <f t="shared" si="216"/>
        <v>2.1000000000000003E-3</v>
      </c>
      <c r="K1689">
        <f t="shared" si="209"/>
        <v>7.5600000000000001E-2</v>
      </c>
      <c r="L1689">
        <f t="shared" si="210"/>
        <v>0.36959999999999998</v>
      </c>
      <c r="M1689">
        <f t="shared" si="211"/>
        <v>0.41475000000000006</v>
      </c>
    </row>
    <row r="1690" spans="1:13" x14ac:dyDescent="0.45">
      <c r="A1690">
        <v>1687</v>
      </c>
      <c r="B1690">
        <f t="shared" si="212"/>
        <v>0.13965</v>
      </c>
      <c r="C1690">
        <f t="shared" si="213"/>
        <v>4.5600000000000002E-2</v>
      </c>
      <c r="D1690">
        <f t="shared" si="214"/>
        <v>0.33724999999999999</v>
      </c>
      <c r="E1690">
        <f t="shared" si="215"/>
        <v>0.37524999999999997</v>
      </c>
      <c r="F1690">
        <v>0.14699999999999999</v>
      </c>
      <c r="G1690">
        <v>4.8000000000000001E-2</v>
      </c>
      <c r="H1690">
        <v>0.35499999999999998</v>
      </c>
      <c r="I1690">
        <v>0.39500000000000002</v>
      </c>
      <c r="J1690">
        <f t="shared" si="216"/>
        <v>0.15434999999999999</v>
      </c>
      <c r="K1690">
        <f t="shared" si="209"/>
        <v>5.04E-2</v>
      </c>
      <c r="L1690">
        <f t="shared" si="210"/>
        <v>0.37274999999999997</v>
      </c>
      <c r="M1690">
        <f t="shared" si="211"/>
        <v>0.41475000000000006</v>
      </c>
    </row>
    <row r="1691" spans="1:13" x14ac:dyDescent="0.45">
      <c r="A1691">
        <v>1688</v>
      </c>
      <c r="B1691">
        <f t="shared" si="212"/>
        <v>0.34484999999999999</v>
      </c>
      <c r="C1691">
        <f t="shared" si="213"/>
        <v>3.4199999999999994E-2</v>
      </c>
      <c r="D1691">
        <f t="shared" si="214"/>
        <v>0.30399999999999999</v>
      </c>
      <c r="E1691">
        <f t="shared" si="215"/>
        <v>0.29544999999999999</v>
      </c>
      <c r="F1691">
        <v>0.36299999999999999</v>
      </c>
      <c r="G1691">
        <v>3.5999999999999997E-2</v>
      </c>
      <c r="H1691">
        <v>0.32</v>
      </c>
      <c r="I1691">
        <v>0.311</v>
      </c>
      <c r="J1691">
        <f t="shared" si="216"/>
        <v>0.38114999999999999</v>
      </c>
      <c r="K1691">
        <f t="shared" si="209"/>
        <v>3.78E-2</v>
      </c>
      <c r="L1691">
        <f t="shared" si="210"/>
        <v>0.33600000000000002</v>
      </c>
      <c r="M1691">
        <f t="shared" si="211"/>
        <v>0.32655000000000001</v>
      </c>
    </row>
    <row r="1692" spans="1:13" x14ac:dyDescent="0.45">
      <c r="A1692">
        <v>1689</v>
      </c>
      <c r="B1692">
        <f t="shared" si="212"/>
        <v>0.50349999999999995</v>
      </c>
      <c r="C1692">
        <f t="shared" si="213"/>
        <v>2.5649999999999999E-2</v>
      </c>
      <c r="D1692">
        <f t="shared" si="214"/>
        <v>0.26789999999999997</v>
      </c>
      <c r="E1692">
        <f t="shared" si="215"/>
        <v>0.19854999999999998</v>
      </c>
      <c r="F1692">
        <v>0.53</v>
      </c>
      <c r="G1692">
        <v>2.7E-2</v>
      </c>
      <c r="H1692">
        <v>0.28199999999999997</v>
      </c>
      <c r="I1692">
        <v>0.20899999999999999</v>
      </c>
      <c r="J1692">
        <f t="shared" si="216"/>
        <v>0.55650000000000011</v>
      </c>
      <c r="K1692">
        <f t="shared" si="209"/>
        <v>2.835E-2</v>
      </c>
      <c r="L1692">
        <f t="shared" si="210"/>
        <v>0.29609999999999997</v>
      </c>
      <c r="M1692">
        <f t="shared" si="211"/>
        <v>0.21945000000000001</v>
      </c>
    </row>
    <row r="1693" spans="1:13" x14ac:dyDescent="0.45">
      <c r="A1693">
        <v>1690</v>
      </c>
      <c r="B1693">
        <f t="shared" si="212"/>
        <v>0.61560000000000004</v>
      </c>
      <c r="C1693">
        <f t="shared" si="213"/>
        <v>1.6150000000000001E-2</v>
      </c>
      <c r="D1693">
        <f t="shared" si="214"/>
        <v>0.23465</v>
      </c>
      <c r="E1693">
        <f t="shared" si="215"/>
        <v>0.12540000000000001</v>
      </c>
      <c r="F1693">
        <v>0.64800000000000002</v>
      </c>
      <c r="G1693">
        <v>1.7000000000000001E-2</v>
      </c>
      <c r="H1693">
        <v>0.247</v>
      </c>
      <c r="I1693">
        <v>0.13200000000000001</v>
      </c>
      <c r="J1693">
        <f t="shared" si="216"/>
        <v>0.6804</v>
      </c>
      <c r="K1693">
        <f t="shared" si="209"/>
        <v>1.7850000000000001E-2</v>
      </c>
      <c r="L1693">
        <f t="shared" si="210"/>
        <v>0.25935000000000002</v>
      </c>
      <c r="M1693">
        <f t="shared" si="211"/>
        <v>0.1386</v>
      </c>
    </row>
    <row r="1694" spans="1:13" x14ac:dyDescent="0.45">
      <c r="A1694">
        <v>1691</v>
      </c>
      <c r="B1694">
        <f t="shared" si="212"/>
        <v>0.66784999999999994</v>
      </c>
      <c r="C1694">
        <f t="shared" si="213"/>
        <v>7.6E-3</v>
      </c>
      <c r="D1694">
        <f t="shared" si="214"/>
        <v>0.20329999999999998</v>
      </c>
      <c r="E1694">
        <f t="shared" si="215"/>
        <v>8.8349999999999998E-2</v>
      </c>
      <c r="F1694">
        <v>0.70299999999999996</v>
      </c>
      <c r="G1694">
        <v>8.0000000000000002E-3</v>
      </c>
      <c r="H1694">
        <v>0.214</v>
      </c>
      <c r="I1694">
        <v>9.2999999999999999E-2</v>
      </c>
      <c r="J1694">
        <f t="shared" si="216"/>
        <v>0.73814999999999997</v>
      </c>
      <c r="K1694">
        <f t="shared" si="209"/>
        <v>8.4000000000000012E-3</v>
      </c>
      <c r="L1694">
        <f t="shared" si="210"/>
        <v>0.22470000000000001</v>
      </c>
      <c r="M1694">
        <f t="shared" si="211"/>
        <v>9.7650000000000001E-2</v>
      </c>
    </row>
    <row r="1695" spans="1:13" x14ac:dyDescent="0.45">
      <c r="A1695">
        <v>1692</v>
      </c>
      <c r="B1695">
        <f t="shared" si="212"/>
        <v>0.67449999999999999</v>
      </c>
      <c r="C1695">
        <f t="shared" si="213"/>
        <v>5.7000000000000002E-3</v>
      </c>
      <c r="D1695">
        <f t="shared" si="214"/>
        <v>0.17004999999999998</v>
      </c>
      <c r="E1695">
        <f t="shared" si="215"/>
        <v>6.6500000000000004E-2</v>
      </c>
      <c r="F1695">
        <v>0.71</v>
      </c>
      <c r="G1695">
        <v>6.0000000000000001E-3</v>
      </c>
      <c r="H1695">
        <v>0.17899999999999999</v>
      </c>
      <c r="I1695">
        <v>7.0000000000000007E-2</v>
      </c>
      <c r="J1695">
        <f t="shared" si="216"/>
        <v>0.74549999999999994</v>
      </c>
      <c r="K1695">
        <f t="shared" si="209"/>
        <v>6.3E-3</v>
      </c>
      <c r="L1695">
        <f t="shared" si="210"/>
        <v>0.18795000000000001</v>
      </c>
      <c r="M1695">
        <f t="shared" si="211"/>
        <v>7.350000000000001E-2</v>
      </c>
    </row>
    <row r="1696" spans="1:13" x14ac:dyDescent="0.45">
      <c r="A1696">
        <v>1693</v>
      </c>
      <c r="B1696">
        <f t="shared" si="212"/>
        <v>0.64790000000000003</v>
      </c>
      <c r="C1696">
        <f t="shared" si="213"/>
        <v>1.805E-2</v>
      </c>
      <c r="D1696">
        <f t="shared" si="214"/>
        <v>0.13584999999999997</v>
      </c>
      <c r="E1696">
        <f t="shared" si="215"/>
        <v>6.08E-2</v>
      </c>
      <c r="F1696">
        <v>0.68200000000000005</v>
      </c>
      <c r="G1696">
        <v>1.9E-2</v>
      </c>
      <c r="H1696">
        <v>0.14299999999999999</v>
      </c>
      <c r="I1696">
        <v>6.4000000000000001E-2</v>
      </c>
      <c r="J1696">
        <f t="shared" si="216"/>
        <v>0.71610000000000007</v>
      </c>
      <c r="K1696">
        <f t="shared" si="209"/>
        <v>1.9949999999999999E-2</v>
      </c>
      <c r="L1696">
        <f t="shared" si="210"/>
        <v>0.15015000000000001</v>
      </c>
      <c r="M1696">
        <f t="shared" si="211"/>
        <v>6.720000000000001E-2</v>
      </c>
    </row>
    <row r="1697" spans="1:13" x14ac:dyDescent="0.45">
      <c r="A1697">
        <v>1694</v>
      </c>
      <c r="B1697">
        <f t="shared" si="212"/>
        <v>0.5776</v>
      </c>
      <c r="C1697">
        <f t="shared" si="213"/>
        <v>4.1799999999999997E-2</v>
      </c>
      <c r="D1697">
        <f t="shared" si="214"/>
        <v>0.10639999999999999</v>
      </c>
      <c r="E1697">
        <f t="shared" si="215"/>
        <v>6.8399999999999989E-2</v>
      </c>
      <c r="F1697">
        <v>0.60799999999999998</v>
      </c>
      <c r="G1697">
        <v>4.3999999999999997E-2</v>
      </c>
      <c r="H1697">
        <v>0.112</v>
      </c>
      <c r="I1697">
        <v>7.1999999999999995E-2</v>
      </c>
      <c r="J1697">
        <f t="shared" si="216"/>
        <v>0.63839999999999997</v>
      </c>
      <c r="K1697">
        <f t="shared" si="209"/>
        <v>4.6199999999999998E-2</v>
      </c>
      <c r="L1697">
        <f t="shared" si="210"/>
        <v>0.11760000000000001</v>
      </c>
      <c r="M1697">
        <f t="shared" si="211"/>
        <v>7.5600000000000001E-2</v>
      </c>
    </row>
    <row r="1698" spans="1:13" x14ac:dyDescent="0.45">
      <c r="A1698">
        <v>1695</v>
      </c>
      <c r="B1698">
        <f t="shared" si="212"/>
        <v>0.47025</v>
      </c>
      <c r="C1698">
        <f t="shared" si="213"/>
        <v>5.6049999999999996E-2</v>
      </c>
      <c r="D1698">
        <f t="shared" si="214"/>
        <v>9.0249999999999997E-2</v>
      </c>
      <c r="E1698">
        <f t="shared" si="215"/>
        <v>0.10639999999999999</v>
      </c>
      <c r="F1698">
        <v>0.495</v>
      </c>
      <c r="G1698">
        <v>5.8999999999999997E-2</v>
      </c>
      <c r="H1698">
        <v>9.5000000000000001E-2</v>
      </c>
      <c r="I1698">
        <v>0.112</v>
      </c>
      <c r="J1698">
        <f t="shared" si="216"/>
        <v>0.51975000000000005</v>
      </c>
      <c r="K1698">
        <f t="shared" si="209"/>
        <v>6.1949999999999998E-2</v>
      </c>
      <c r="L1698">
        <f t="shared" si="210"/>
        <v>9.9750000000000005E-2</v>
      </c>
      <c r="M1698">
        <f t="shared" si="211"/>
        <v>0.11760000000000001</v>
      </c>
    </row>
    <row r="1699" spans="1:13" x14ac:dyDescent="0.45">
      <c r="A1699">
        <v>1696</v>
      </c>
      <c r="B1699">
        <f t="shared" si="212"/>
        <v>0.32205</v>
      </c>
      <c r="C1699">
        <f t="shared" si="213"/>
        <v>6.8399999999999989E-2</v>
      </c>
      <c r="D1699">
        <f t="shared" si="214"/>
        <v>0.1026</v>
      </c>
      <c r="E1699">
        <f t="shared" si="215"/>
        <v>0.19095000000000001</v>
      </c>
      <c r="F1699">
        <v>0.33900000000000002</v>
      </c>
      <c r="G1699">
        <v>7.1999999999999995E-2</v>
      </c>
      <c r="H1699">
        <v>0.108</v>
      </c>
      <c r="I1699">
        <v>0.20100000000000001</v>
      </c>
      <c r="J1699">
        <f t="shared" si="216"/>
        <v>0.35595000000000004</v>
      </c>
      <c r="K1699">
        <f t="shared" si="209"/>
        <v>7.5600000000000001E-2</v>
      </c>
      <c r="L1699">
        <f t="shared" si="210"/>
        <v>0.1134</v>
      </c>
      <c r="M1699">
        <f t="shared" si="211"/>
        <v>0.21105000000000002</v>
      </c>
    </row>
    <row r="1700" spans="1:13" x14ac:dyDescent="0.45">
      <c r="A1700">
        <v>1697</v>
      </c>
      <c r="B1700">
        <f t="shared" si="212"/>
        <v>0.11399999999999999</v>
      </c>
      <c r="C1700">
        <f t="shared" si="213"/>
        <v>5.7949999999999995E-2</v>
      </c>
      <c r="D1700">
        <f t="shared" si="214"/>
        <v>9.8799999999999985E-2</v>
      </c>
      <c r="E1700">
        <f t="shared" si="215"/>
        <v>0.26789999999999997</v>
      </c>
      <c r="F1700">
        <v>0.12</v>
      </c>
      <c r="G1700">
        <v>6.0999999999999999E-2</v>
      </c>
      <c r="H1700">
        <v>0.104</v>
      </c>
      <c r="I1700">
        <v>0.28199999999999997</v>
      </c>
      <c r="J1700">
        <f t="shared" si="216"/>
        <v>0.126</v>
      </c>
      <c r="K1700">
        <f t="shared" si="209"/>
        <v>6.4049999999999996E-2</v>
      </c>
      <c r="L1700">
        <f t="shared" si="210"/>
        <v>0.10920000000000001</v>
      </c>
      <c r="M1700">
        <f t="shared" si="211"/>
        <v>0.29609999999999997</v>
      </c>
    </row>
    <row r="1701" spans="1:13" x14ac:dyDescent="0.45">
      <c r="A1701">
        <v>1698</v>
      </c>
      <c r="B1701">
        <f t="shared" si="212"/>
        <v>0</v>
      </c>
      <c r="C1701">
        <f t="shared" si="213"/>
        <v>3.61E-2</v>
      </c>
      <c r="D1701">
        <f t="shared" si="214"/>
        <v>8.3599999999999994E-2</v>
      </c>
      <c r="E1701">
        <f t="shared" si="215"/>
        <v>0.28499999999999998</v>
      </c>
      <c r="F1701">
        <v>0</v>
      </c>
      <c r="G1701">
        <v>3.7999999999999999E-2</v>
      </c>
      <c r="H1701">
        <v>8.7999999999999995E-2</v>
      </c>
      <c r="I1701">
        <v>0.3</v>
      </c>
      <c r="J1701">
        <f t="shared" si="216"/>
        <v>0</v>
      </c>
      <c r="K1701">
        <f t="shared" si="209"/>
        <v>3.9899999999999998E-2</v>
      </c>
      <c r="L1701">
        <f t="shared" si="210"/>
        <v>9.2399999999999996E-2</v>
      </c>
      <c r="M1701">
        <f t="shared" si="211"/>
        <v>0.315</v>
      </c>
    </row>
    <row r="1702" spans="1:13" x14ac:dyDescent="0.45">
      <c r="A1702">
        <v>1699</v>
      </c>
      <c r="B1702">
        <f t="shared" si="212"/>
        <v>0</v>
      </c>
      <c r="C1702">
        <f t="shared" si="213"/>
        <v>1.805E-2</v>
      </c>
      <c r="D1702">
        <f t="shared" si="214"/>
        <v>6.4600000000000005E-2</v>
      </c>
      <c r="E1702">
        <f t="shared" si="215"/>
        <v>0.2641</v>
      </c>
      <c r="F1702">
        <v>0</v>
      </c>
      <c r="G1702">
        <v>1.9E-2</v>
      </c>
      <c r="H1702">
        <v>6.8000000000000005E-2</v>
      </c>
      <c r="I1702">
        <v>0.27800000000000002</v>
      </c>
      <c r="J1702">
        <f t="shared" si="216"/>
        <v>0</v>
      </c>
      <c r="K1702">
        <f t="shared" si="209"/>
        <v>1.9949999999999999E-2</v>
      </c>
      <c r="L1702">
        <f t="shared" si="210"/>
        <v>7.1400000000000005E-2</v>
      </c>
      <c r="M1702">
        <f t="shared" si="211"/>
        <v>0.29190000000000005</v>
      </c>
    </row>
    <row r="1703" spans="1:13" x14ac:dyDescent="0.45">
      <c r="A1703">
        <v>1700</v>
      </c>
      <c r="B1703">
        <f t="shared" si="212"/>
        <v>0</v>
      </c>
      <c r="C1703">
        <f t="shared" si="213"/>
        <v>8.5499999999999986E-3</v>
      </c>
      <c r="D1703">
        <f t="shared" si="214"/>
        <v>4.8449999999999993E-2</v>
      </c>
      <c r="E1703">
        <f t="shared" si="215"/>
        <v>0.2223</v>
      </c>
      <c r="F1703">
        <v>0</v>
      </c>
      <c r="G1703">
        <v>8.9999999999999993E-3</v>
      </c>
      <c r="H1703">
        <v>5.0999999999999997E-2</v>
      </c>
      <c r="I1703">
        <v>0.23400000000000001</v>
      </c>
      <c r="J1703">
        <f t="shared" si="216"/>
        <v>0</v>
      </c>
      <c r="K1703">
        <f t="shared" si="209"/>
        <v>9.4500000000000001E-3</v>
      </c>
      <c r="L1703">
        <f t="shared" si="210"/>
        <v>5.355E-2</v>
      </c>
      <c r="M1703">
        <f t="shared" si="211"/>
        <v>0.24570000000000003</v>
      </c>
    </row>
    <row r="1704" spans="1:13" x14ac:dyDescent="0.45">
      <c r="A1704">
        <v>1701</v>
      </c>
      <c r="B1704">
        <f t="shared" si="212"/>
        <v>0</v>
      </c>
      <c r="C1704">
        <f t="shared" si="213"/>
        <v>6.6499999999999997E-3</v>
      </c>
      <c r="D1704">
        <f t="shared" si="214"/>
        <v>4.0849999999999997E-2</v>
      </c>
      <c r="E1704">
        <f t="shared" si="215"/>
        <v>0.17384999999999998</v>
      </c>
      <c r="F1704">
        <v>0</v>
      </c>
      <c r="G1704">
        <v>7.0000000000000001E-3</v>
      </c>
      <c r="H1704">
        <v>4.2999999999999997E-2</v>
      </c>
      <c r="I1704">
        <v>0.183</v>
      </c>
      <c r="J1704">
        <f t="shared" si="216"/>
        <v>0</v>
      </c>
      <c r="K1704">
        <f t="shared" si="209"/>
        <v>7.3500000000000006E-3</v>
      </c>
      <c r="L1704">
        <f t="shared" si="210"/>
        <v>4.5149999999999996E-2</v>
      </c>
      <c r="M1704">
        <f t="shared" si="211"/>
        <v>0.19215000000000002</v>
      </c>
    </row>
    <row r="1705" spans="1:13" x14ac:dyDescent="0.45">
      <c r="A1705">
        <v>1702</v>
      </c>
      <c r="B1705">
        <f t="shared" si="212"/>
        <v>0</v>
      </c>
      <c r="C1705">
        <f t="shared" si="213"/>
        <v>8.5499999999999986E-3</v>
      </c>
      <c r="D1705">
        <f t="shared" si="214"/>
        <v>4.1799999999999997E-2</v>
      </c>
      <c r="E1705">
        <f t="shared" si="215"/>
        <v>0.13394999999999999</v>
      </c>
      <c r="F1705">
        <v>0</v>
      </c>
      <c r="G1705">
        <v>8.9999999999999993E-3</v>
      </c>
      <c r="H1705">
        <v>4.3999999999999997E-2</v>
      </c>
      <c r="I1705">
        <v>0.14099999999999999</v>
      </c>
      <c r="J1705">
        <f t="shared" si="216"/>
        <v>0</v>
      </c>
      <c r="K1705">
        <f t="shared" si="209"/>
        <v>9.4500000000000001E-3</v>
      </c>
      <c r="L1705">
        <f t="shared" si="210"/>
        <v>4.6199999999999998E-2</v>
      </c>
      <c r="M1705">
        <f t="shared" si="211"/>
        <v>0.14804999999999999</v>
      </c>
    </row>
    <row r="1706" spans="1:13" x14ac:dyDescent="0.45">
      <c r="A1706">
        <v>1703</v>
      </c>
      <c r="B1706">
        <f t="shared" si="212"/>
        <v>0</v>
      </c>
      <c r="C1706">
        <f t="shared" si="213"/>
        <v>1.0449999999999999E-2</v>
      </c>
      <c r="D1706">
        <f t="shared" si="214"/>
        <v>5.5100000000000003E-2</v>
      </c>
      <c r="E1706">
        <f t="shared" si="215"/>
        <v>0.11115</v>
      </c>
      <c r="F1706">
        <v>0</v>
      </c>
      <c r="G1706">
        <v>1.0999999999999999E-2</v>
      </c>
      <c r="H1706">
        <v>5.8000000000000003E-2</v>
      </c>
      <c r="I1706">
        <v>0.11700000000000001</v>
      </c>
      <c r="J1706">
        <f t="shared" si="216"/>
        <v>0</v>
      </c>
      <c r="K1706">
        <f t="shared" si="209"/>
        <v>1.155E-2</v>
      </c>
      <c r="L1706">
        <f t="shared" si="210"/>
        <v>6.0900000000000003E-2</v>
      </c>
      <c r="M1706">
        <f t="shared" si="211"/>
        <v>0.12285000000000001</v>
      </c>
    </row>
    <row r="1707" spans="1:13" x14ac:dyDescent="0.45">
      <c r="A1707">
        <v>1704</v>
      </c>
      <c r="B1707">
        <f t="shared" si="212"/>
        <v>0</v>
      </c>
      <c r="C1707">
        <f t="shared" si="213"/>
        <v>9.4999999999999998E-3</v>
      </c>
      <c r="D1707">
        <f t="shared" si="214"/>
        <v>8.3599999999999994E-2</v>
      </c>
      <c r="E1707">
        <f t="shared" si="215"/>
        <v>9.9749999999999991E-2</v>
      </c>
      <c r="F1707">
        <v>0</v>
      </c>
      <c r="G1707">
        <v>0.01</v>
      </c>
      <c r="H1707">
        <v>8.7999999999999995E-2</v>
      </c>
      <c r="I1707">
        <v>0.105</v>
      </c>
      <c r="J1707">
        <f t="shared" si="216"/>
        <v>0</v>
      </c>
      <c r="K1707">
        <f t="shared" si="209"/>
        <v>1.0500000000000001E-2</v>
      </c>
      <c r="L1707">
        <f t="shared" si="210"/>
        <v>9.2399999999999996E-2</v>
      </c>
      <c r="M1707">
        <f t="shared" si="211"/>
        <v>0.11025</v>
      </c>
    </row>
    <row r="1708" spans="1:13" x14ac:dyDescent="0.45">
      <c r="A1708">
        <v>1705</v>
      </c>
      <c r="B1708">
        <f t="shared" si="212"/>
        <v>0</v>
      </c>
      <c r="C1708">
        <f t="shared" si="213"/>
        <v>8.5499999999999986E-3</v>
      </c>
      <c r="D1708">
        <f t="shared" si="214"/>
        <v>0.12920000000000001</v>
      </c>
      <c r="E1708">
        <f t="shared" si="215"/>
        <v>9.9749999999999991E-2</v>
      </c>
      <c r="F1708">
        <v>0</v>
      </c>
      <c r="G1708">
        <v>8.9999999999999993E-3</v>
      </c>
      <c r="H1708">
        <v>0.13600000000000001</v>
      </c>
      <c r="I1708">
        <v>0.105</v>
      </c>
      <c r="J1708">
        <f t="shared" si="216"/>
        <v>0</v>
      </c>
      <c r="K1708">
        <f t="shared" si="209"/>
        <v>9.4500000000000001E-3</v>
      </c>
      <c r="L1708">
        <f t="shared" si="210"/>
        <v>0.14280000000000001</v>
      </c>
      <c r="M1708">
        <f t="shared" si="211"/>
        <v>0.11025</v>
      </c>
    </row>
    <row r="1709" spans="1:13" x14ac:dyDescent="0.45">
      <c r="A1709">
        <v>1706</v>
      </c>
      <c r="B1709">
        <f t="shared" si="212"/>
        <v>0</v>
      </c>
      <c r="C1709">
        <f t="shared" si="213"/>
        <v>1.14E-2</v>
      </c>
      <c r="D1709">
        <f t="shared" si="214"/>
        <v>0.16909999999999997</v>
      </c>
      <c r="E1709">
        <f t="shared" si="215"/>
        <v>0.11209999999999999</v>
      </c>
      <c r="F1709">
        <v>0</v>
      </c>
      <c r="G1709">
        <v>1.2E-2</v>
      </c>
      <c r="H1709">
        <v>0.17799999999999999</v>
      </c>
      <c r="I1709">
        <v>0.11799999999999999</v>
      </c>
      <c r="J1709">
        <f t="shared" si="216"/>
        <v>0</v>
      </c>
      <c r="K1709">
        <f t="shared" si="209"/>
        <v>1.26E-2</v>
      </c>
      <c r="L1709">
        <f t="shared" si="210"/>
        <v>0.18690000000000001</v>
      </c>
      <c r="M1709">
        <f t="shared" si="211"/>
        <v>0.1239</v>
      </c>
    </row>
    <row r="1710" spans="1:13" x14ac:dyDescent="0.45">
      <c r="A1710">
        <v>1707</v>
      </c>
      <c r="B1710">
        <f t="shared" si="212"/>
        <v>0</v>
      </c>
      <c r="C1710">
        <f t="shared" si="213"/>
        <v>1.6150000000000001E-2</v>
      </c>
      <c r="D1710">
        <f t="shared" si="214"/>
        <v>0.17574999999999999</v>
      </c>
      <c r="E1710">
        <f t="shared" si="215"/>
        <v>0.12634999999999999</v>
      </c>
      <c r="F1710">
        <v>0</v>
      </c>
      <c r="G1710">
        <v>1.7000000000000001E-2</v>
      </c>
      <c r="H1710">
        <v>0.185</v>
      </c>
      <c r="I1710">
        <v>0.13300000000000001</v>
      </c>
      <c r="J1710">
        <f t="shared" si="216"/>
        <v>0</v>
      </c>
      <c r="K1710">
        <f t="shared" si="209"/>
        <v>1.7850000000000001E-2</v>
      </c>
      <c r="L1710">
        <f t="shared" si="210"/>
        <v>0.19425000000000001</v>
      </c>
      <c r="M1710">
        <f t="shared" si="211"/>
        <v>0.13965000000000002</v>
      </c>
    </row>
    <row r="1711" spans="1:13" x14ac:dyDescent="0.45">
      <c r="A1711">
        <v>1708</v>
      </c>
      <c r="B1711">
        <f t="shared" si="212"/>
        <v>0</v>
      </c>
      <c r="C1711">
        <f t="shared" si="213"/>
        <v>1.3299999999999999E-2</v>
      </c>
      <c r="D1711">
        <f t="shared" si="214"/>
        <v>0.1197</v>
      </c>
      <c r="E1711">
        <f t="shared" si="215"/>
        <v>0.11209999999999999</v>
      </c>
      <c r="F1711">
        <v>0</v>
      </c>
      <c r="G1711">
        <v>1.4E-2</v>
      </c>
      <c r="H1711">
        <v>0.126</v>
      </c>
      <c r="I1711">
        <v>0.11799999999999999</v>
      </c>
      <c r="J1711">
        <f t="shared" si="216"/>
        <v>0</v>
      </c>
      <c r="K1711">
        <f t="shared" si="209"/>
        <v>1.4700000000000001E-2</v>
      </c>
      <c r="L1711">
        <f t="shared" si="210"/>
        <v>0.1323</v>
      </c>
      <c r="M1711">
        <f t="shared" si="211"/>
        <v>0.1239</v>
      </c>
    </row>
    <row r="1712" spans="1:13" x14ac:dyDescent="0.45">
      <c r="A1712">
        <v>1709</v>
      </c>
      <c r="B1712">
        <f t="shared" si="212"/>
        <v>0</v>
      </c>
      <c r="C1712">
        <f t="shared" si="213"/>
        <v>9.4999999999999998E-3</v>
      </c>
      <c r="D1712">
        <f t="shared" si="214"/>
        <v>0.15104999999999999</v>
      </c>
      <c r="E1712">
        <f t="shared" si="215"/>
        <v>8.929999999999999E-2</v>
      </c>
      <c r="F1712">
        <v>0</v>
      </c>
      <c r="G1712">
        <v>0.01</v>
      </c>
      <c r="H1712">
        <v>0.159</v>
      </c>
      <c r="I1712">
        <v>9.4E-2</v>
      </c>
      <c r="J1712">
        <f t="shared" si="216"/>
        <v>0</v>
      </c>
      <c r="K1712">
        <f t="shared" si="209"/>
        <v>1.0500000000000001E-2</v>
      </c>
      <c r="L1712">
        <f t="shared" si="210"/>
        <v>0.16695000000000002</v>
      </c>
      <c r="M1712">
        <f t="shared" si="211"/>
        <v>9.870000000000001E-2</v>
      </c>
    </row>
    <row r="1713" spans="1:13" x14ac:dyDescent="0.45">
      <c r="A1713">
        <v>1710</v>
      </c>
      <c r="B1713">
        <f t="shared" si="212"/>
        <v>0</v>
      </c>
      <c r="C1713">
        <f t="shared" si="213"/>
        <v>2.2800000000000001E-2</v>
      </c>
      <c r="D1713">
        <f t="shared" si="214"/>
        <v>0.16055</v>
      </c>
      <c r="E1713">
        <f t="shared" si="215"/>
        <v>0.21184999999999998</v>
      </c>
      <c r="F1713">
        <v>0</v>
      </c>
      <c r="G1713">
        <v>2.4E-2</v>
      </c>
      <c r="H1713">
        <v>0.16900000000000001</v>
      </c>
      <c r="I1713">
        <v>0.223</v>
      </c>
      <c r="J1713">
        <f t="shared" si="216"/>
        <v>0</v>
      </c>
      <c r="K1713">
        <f t="shared" si="209"/>
        <v>2.52E-2</v>
      </c>
      <c r="L1713">
        <f t="shared" si="210"/>
        <v>0.17745000000000002</v>
      </c>
      <c r="M1713">
        <f t="shared" si="211"/>
        <v>0.23415000000000002</v>
      </c>
    </row>
    <row r="1714" spans="1:13" x14ac:dyDescent="0.45">
      <c r="A1714">
        <v>1711</v>
      </c>
      <c r="B1714">
        <f t="shared" si="212"/>
        <v>0.10829999999999999</v>
      </c>
      <c r="C1714">
        <f t="shared" si="213"/>
        <v>3.61E-2</v>
      </c>
      <c r="D1714">
        <f t="shared" si="214"/>
        <v>7.5049999999999992E-2</v>
      </c>
      <c r="E1714">
        <f t="shared" si="215"/>
        <v>0.15675</v>
      </c>
      <c r="F1714">
        <v>0.114</v>
      </c>
      <c r="G1714">
        <v>3.7999999999999999E-2</v>
      </c>
      <c r="H1714">
        <v>7.9000000000000001E-2</v>
      </c>
      <c r="I1714">
        <v>0.16500000000000001</v>
      </c>
      <c r="J1714">
        <f t="shared" si="216"/>
        <v>0.11970000000000001</v>
      </c>
      <c r="K1714">
        <f t="shared" si="209"/>
        <v>3.9899999999999998E-2</v>
      </c>
      <c r="L1714">
        <f t="shared" si="210"/>
        <v>8.295000000000001E-2</v>
      </c>
      <c r="M1714">
        <f t="shared" si="211"/>
        <v>0.17325000000000002</v>
      </c>
    </row>
    <row r="1715" spans="1:13" x14ac:dyDescent="0.45">
      <c r="A1715">
        <v>1712</v>
      </c>
      <c r="B1715">
        <f t="shared" si="212"/>
        <v>0.26695000000000002</v>
      </c>
      <c r="C1715">
        <f t="shared" si="213"/>
        <v>5.1299999999999998E-2</v>
      </c>
      <c r="D1715">
        <f t="shared" si="214"/>
        <v>2.375E-2</v>
      </c>
      <c r="E1715">
        <f t="shared" si="215"/>
        <v>6.7449999999999996E-2</v>
      </c>
      <c r="F1715">
        <v>0.28100000000000003</v>
      </c>
      <c r="G1715">
        <v>5.3999999999999999E-2</v>
      </c>
      <c r="H1715">
        <v>2.5000000000000001E-2</v>
      </c>
      <c r="I1715">
        <v>7.0999999999999994E-2</v>
      </c>
      <c r="J1715">
        <f t="shared" si="216"/>
        <v>0.29505000000000003</v>
      </c>
      <c r="K1715">
        <f t="shared" si="209"/>
        <v>5.67E-2</v>
      </c>
      <c r="L1715">
        <f t="shared" si="210"/>
        <v>2.6250000000000002E-2</v>
      </c>
      <c r="M1715">
        <f t="shared" si="211"/>
        <v>7.4549999999999991E-2</v>
      </c>
    </row>
    <row r="1716" spans="1:13" x14ac:dyDescent="0.45">
      <c r="A1716">
        <v>1713</v>
      </c>
      <c r="B1716">
        <f t="shared" si="212"/>
        <v>0.42559999999999998</v>
      </c>
      <c r="C1716">
        <f t="shared" si="213"/>
        <v>8.1699999999999995E-2</v>
      </c>
      <c r="D1716">
        <f t="shared" si="214"/>
        <v>5.7000000000000002E-3</v>
      </c>
      <c r="E1716">
        <f t="shared" si="215"/>
        <v>1.52E-2</v>
      </c>
      <c r="F1716">
        <v>0.44800000000000001</v>
      </c>
      <c r="G1716">
        <v>8.5999999999999993E-2</v>
      </c>
      <c r="H1716">
        <v>6.0000000000000001E-3</v>
      </c>
      <c r="I1716">
        <v>1.6E-2</v>
      </c>
      <c r="J1716">
        <f t="shared" si="216"/>
        <v>0.47040000000000004</v>
      </c>
      <c r="K1716">
        <f t="shared" si="209"/>
        <v>9.0299999999999991E-2</v>
      </c>
      <c r="L1716">
        <f t="shared" si="210"/>
        <v>6.3E-3</v>
      </c>
      <c r="M1716">
        <f t="shared" si="211"/>
        <v>1.6800000000000002E-2</v>
      </c>
    </row>
    <row r="1717" spans="1:13" x14ac:dyDescent="0.45">
      <c r="A1717">
        <v>1714</v>
      </c>
      <c r="B1717">
        <f t="shared" si="212"/>
        <v>0.52060000000000006</v>
      </c>
      <c r="C1717">
        <f t="shared" si="213"/>
        <v>0.11020000000000001</v>
      </c>
      <c r="D1717">
        <f t="shared" si="214"/>
        <v>1.9E-3</v>
      </c>
      <c r="E1717">
        <f t="shared" si="215"/>
        <v>9.5E-4</v>
      </c>
      <c r="F1717">
        <v>0.54800000000000004</v>
      </c>
      <c r="G1717">
        <v>0.11600000000000001</v>
      </c>
      <c r="H1717">
        <v>2E-3</v>
      </c>
      <c r="I1717">
        <v>1E-3</v>
      </c>
      <c r="J1717">
        <f t="shared" si="216"/>
        <v>0.57540000000000002</v>
      </c>
      <c r="K1717">
        <f t="shared" si="209"/>
        <v>0.12180000000000001</v>
      </c>
      <c r="L1717">
        <f t="shared" si="210"/>
        <v>2.1000000000000003E-3</v>
      </c>
      <c r="M1717">
        <f t="shared" si="211"/>
        <v>1.0500000000000002E-3</v>
      </c>
    </row>
    <row r="1718" spans="1:13" x14ac:dyDescent="0.45">
      <c r="A1718">
        <v>1715</v>
      </c>
      <c r="B1718">
        <f t="shared" si="212"/>
        <v>0.55004999999999993</v>
      </c>
      <c r="C1718">
        <f t="shared" si="213"/>
        <v>0.13015000000000002</v>
      </c>
      <c r="D1718">
        <f t="shared" si="214"/>
        <v>1.9E-3</v>
      </c>
      <c r="E1718">
        <f t="shared" si="215"/>
        <v>0</v>
      </c>
      <c r="F1718">
        <v>0.57899999999999996</v>
      </c>
      <c r="G1718">
        <v>0.13700000000000001</v>
      </c>
      <c r="H1718">
        <v>2E-3</v>
      </c>
      <c r="I1718">
        <v>0</v>
      </c>
      <c r="J1718">
        <f t="shared" si="216"/>
        <v>0.60794999999999999</v>
      </c>
      <c r="K1718">
        <f t="shared" si="209"/>
        <v>0.14385000000000001</v>
      </c>
      <c r="L1718">
        <f t="shared" si="210"/>
        <v>2.1000000000000003E-3</v>
      </c>
      <c r="M1718">
        <f t="shared" si="211"/>
        <v>0</v>
      </c>
    </row>
    <row r="1719" spans="1:13" x14ac:dyDescent="0.45">
      <c r="A1719">
        <v>1716</v>
      </c>
      <c r="B1719">
        <f t="shared" si="212"/>
        <v>0.5623999999999999</v>
      </c>
      <c r="C1719">
        <f t="shared" si="213"/>
        <v>0.13109999999999999</v>
      </c>
      <c r="D1719">
        <f t="shared" si="214"/>
        <v>1.9E-3</v>
      </c>
      <c r="E1719">
        <f t="shared" si="215"/>
        <v>0</v>
      </c>
      <c r="F1719">
        <v>0.59199999999999997</v>
      </c>
      <c r="G1719">
        <v>0.13800000000000001</v>
      </c>
      <c r="H1719">
        <v>2E-3</v>
      </c>
      <c r="I1719">
        <v>0</v>
      </c>
      <c r="J1719">
        <f t="shared" si="216"/>
        <v>0.62160000000000004</v>
      </c>
      <c r="K1719">
        <f t="shared" si="209"/>
        <v>0.14490000000000003</v>
      </c>
      <c r="L1719">
        <f t="shared" si="210"/>
        <v>2.1000000000000003E-3</v>
      </c>
      <c r="M1719">
        <f t="shared" si="211"/>
        <v>0</v>
      </c>
    </row>
    <row r="1720" spans="1:13" x14ac:dyDescent="0.45">
      <c r="A1720">
        <v>1717</v>
      </c>
      <c r="B1720">
        <f t="shared" si="212"/>
        <v>0.48259999999999997</v>
      </c>
      <c r="C1720">
        <f t="shared" si="213"/>
        <v>0.11209999999999999</v>
      </c>
      <c r="D1720">
        <f t="shared" si="214"/>
        <v>1.9E-3</v>
      </c>
      <c r="E1720">
        <f t="shared" si="215"/>
        <v>0</v>
      </c>
      <c r="F1720">
        <v>0.50800000000000001</v>
      </c>
      <c r="G1720">
        <v>0.11799999999999999</v>
      </c>
      <c r="H1720">
        <v>2E-3</v>
      </c>
      <c r="I1720">
        <v>0</v>
      </c>
      <c r="J1720">
        <f t="shared" si="216"/>
        <v>0.53339999999999999</v>
      </c>
      <c r="K1720">
        <f t="shared" si="209"/>
        <v>0.1239</v>
      </c>
      <c r="L1720">
        <f t="shared" si="210"/>
        <v>2.1000000000000003E-3</v>
      </c>
      <c r="M1720">
        <f t="shared" si="211"/>
        <v>0</v>
      </c>
    </row>
    <row r="1721" spans="1:13" x14ac:dyDescent="0.45">
      <c r="A1721">
        <v>1718</v>
      </c>
      <c r="B1721">
        <f t="shared" si="212"/>
        <v>0.34769999999999995</v>
      </c>
      <c r="C1721">
        <f t="shared" si="213"/>
        <v>9.9749999999999991E-2</v>
      </c>
      <c r="D1721">
        <f t="shared" si="214"/>
        <v>1.9E-3</v>
      </c>
      <c r="E1721">
        <f t="shared" si="215"/>
        <v>0</v>
      </c>
      <c r="F1721">
        <v>0.36599999999999999</v>
      </c>
      <c r="G1721">
        <v>0.105</v>
      </c>
      <c r="H1721">
        <v>2E-3</v>
      </c>
      <c r="I1721">
        <v>0</v>
      </c>
      <c r="J1721">
        <f t="shared" si="216"/>
        <v>0.38430000000000003</v>
      </c>
      <c r="K1721">
        <f t="shared" si="209"/>
        <v>0.11025</v>
      </c>
      <c r="L1721">
        <f t="shared" si="210"/>
        <v>2.1000000000000003E-3</v>
      </c>
      <c r="M1721">
        <f t="shared" si="211"/>
        <v>0</v>
      </c>
    </row>
    <row r="1722" spans="1:13" x14ac:dyDescent="0.45">
      <c r="A1722">
        <v>1719</v>
      </c>
      <c r="B1722">
        <f t="shared" si="212"/>
        <v>0.26505000000000001</v>
      </c>
      <c r="C1722">
        <f t="shared" si="213"/>
        <v>8.4549999999999986E-2</v>
      </c>
      <c r="D1722">
        <f t="shared" si="214"/>
        <v>2.8500000000000001E-3</v>
      </c>
      <c r="E1722">
        <f t="shared" si="215"/>
        <v>0</v>
      </c>
      <c r="F1722">
        <v>0.27900000000000003</v>
      </c>
      <c r="G1722">
        <v>8.8999999999999996E-2</v>
      </c>
      <c r="H1722">
        <v>3.0000000000000001E-3</v>
      </c>
      <c r="I1722">
        <v>0</v>
      </c>
      <c r="J1722">
        <f t="shared" si="216"/>
        <v>0.29295000000000004</v>
      </c>
      <c r="K1722">
        <f t="shared" si="209"/>
        <v>9.3450000000000005E-2</v>
      </c>
      <c r="L1722">
        <f t="shared" si="210"/>
        <v>3.15E-3</v>
      </c>
      <c r="M1722">
        <f t="shared" si="211"/>
        <v>0</v>
      </c>
    </row>
    <row r="1723" spans="1:13" x14ac:dyDescent="0.45">
      <c r="A1723">
        <v>1720</v>
      </c>
      <c r="B1723">
        <f t="shared" si="212"/>
        <v>0.16814999999999999</v>
      </c>
      <c r="C1723">
        <f t="shared" si="213"/>
        <v>7.3149999999999993E-2</v>
      </c>
      <c r="D1723">
        <f t="shared" si="214"/>
        <v>3.8E-3</v>
      </c>
      <c r="E1723">
        <f t="shared" si="215"/>
        <v>0</v>
      </c>
      <c r="F1723">
        <v>0.17699999999999999</v>
      </c>
      <c r="G1723">
        <v>7.6999999999999999E-2</v>
      </c>
      <c r="H1723">
        <v>4.0000000000000001E-3</v>
      </c>
      <c r="I1723">
        <v>0</v>
      </c>
      <c r="J1723">
        <f t="shared" si="216"/>
        <v>0.18584999999999999</v>
      </c>
      <c r="K1723">
        <f t="shared" si="209"/>
        <v>8.0850000000000005E-2</v>
      </c>
      <c r="L1723">
        <f t="shared" si="210"/>
        <v>4.2000000000000006E-3</v>
      </c>
      <c r="M1723">
        <f t="shared" si="211"/>
        <v>0</v>
      </c>
    </row>
    <row r="1724" spans="1:13" x14ac:dyDescent="0.45">
      <c r="A1724">
        <v>1721</v>
      </c>
      <c r="B1724">
        <f t="shared" si="212"/>
        <v>6.1749999999999999E-2</v>
      </c>
      <c r="C1724">
        <f t="shared" si="213"/>
        <v>6.6500000000000004E-2</v>
      </c>
      <c r="D1724">
        <f t="shared" si="214"/>
        <v>1.9E-3</v>
      </c>
      <c r="E1724">
        <f t="shared" si="215"/>
        <v>0</v>
      </c>
      <c r="F1724">
        <v>6.5000000000000002E-2</v>
      </c>
      <c r="G1724">
        <v>7.0000000000000007E-2</v>
      </c>
      <c r="H1724">
        <v>2E-3</v>
      </c>
      <c r="I1724">
        <v>0</v>
      </c>
      <c r="J1724">
        <f t="shared" si="216"/>
        <v>6.8250000000000005E-2</v>
      </c>
      <c r="K1724">
        <f t="shared" si="209"/>
        <v>7.350000000000001E-2</v>
      </c>
      <c r="L1724">
        <f t="shared" si="210"/>
        <v>2.1000000000000003E-3</v>
      </c>
      <c r="M1724">
        <f t="shared" si="211"/>
        <v>0</v>
      </c>
    </row>
    <row r="1725" spans="1:13" x14ac:dyDescent="0.45">
      <c r="A1725">
        <v>1722</v>
      </c>
      <c r="B1725">
        <f t="shared" si="212"/>
        <v>0</v>
      </c>
      <c r="C1725">
        <f t="shared" si="213"/>
        <v>6.8399999999999989E-2</v>
      </c>
      <c r="D1725">
        <f t="shared" si="214"/>
        <v>9.5E-4</v>
      </c>
      <c r="E1725">
        <f t="shared" si="215"/>
        <v>0</v>
      </c>
      <c r="F1725">
        <v>0</v>
      </c>
      <c r="G1725">
        <v>7.1999999999999995E-2</v>
      </c>
      <c r="H1725">
        <v>1E-3</v>
      </c>
      <c r="I1725">
        <v>0</v>
      </c>
      <c r="J1725">
        <f t="shared" si="216"/>
        <v>0</v>
      </c>
      <c r="K1725">
        <f t="shared" si="209"/>
        <v>7.5600000000000001E-2</v>
      </c>
      <c r="L1725">
        <f t="shared" si="210"/>
        <v>1.0500000000000002E-3</v>
      </c>
      <c r="M1725">
        <f t="shared" si="211"/>
        <v>0</v>
      </c>
    </row>
    <row r="1726" spans="1:13" x14ac:dyDescent="0.45">
      <c r="A1726">
        <v>1723</v>
      </c>
      <c r="B1726">
        <f t="shared" si="212"/>
        <v>0</v>
      </c>
      <c r="C1726">
        <f t="shared" si="213"/>
        <v>7.9799999999999996E-2</v>
      </c>
      <c r="D1726">
        <f t="shared" si="214"/>
        <v>0</v>
      </c>
      <c r="E1726">
        <f t="shared" si="215"/>
        <v>9.5E-4</v>
      </c>
      <c r="F1726">
        <v>0</v>
      </c>
      <c r="G1726">
        <v>8.4000000000000005E-2</v>
      </c>
      <c r="H1726">
        <v>0</v>
      </c>
      <c r="I1726">
        <v>1E-3</v>
      </c>
      <c r="J1726">
        <f t="shared" si="216"/>
        <v>0</v>
      </c>
      <c r="K1726">
        <f t="shared" si="209"/>
        <v>8.8200000000000014E-2</v>
      </c>
      <c r="L1726">
        <f t="shared" si="210"/>
        <v>0</v>
      </c>
      <c r="M1726">
        <f t="shared" si="211"/>
        <v>1.0500000000000002E-3</v>
      </c>
    </row>
    <row r="1727" spans="1:13" x14ac:dyDescent="0.45">
      <c r="A1727">
        <v>1724</v>
      </c>
      <c r="B1727">
        <f t="shared" si="212"/>
        <v>0</v>
      </c>
      <c r="C1727">
        <f t="shared" si="213"/>
        <v>0.10354999999999999</v>
      </c>
      <c r="D1727">
        <f t="shared" si="214"/>
        <v>0</v>
      </c>
      <c r="E1727">
        <f t="shared" si="215"/>
        <v>2.8500000000000001E-3</v>
      </c>
      <c r="F1727">
        <v>0</v>
      </c>
      <c r="G1727">
        <v>0.109</v>
      </c>
      <c r="H1727">
        <v>0</v>
      </c>
      <c r="I1727">
        <v>3.0000000000000001E-3</v>
      </c>
      <c r="J1727">
        <f t="shared" si="216"/>
        <v>0</v>
      </c>
      <c r="K1727">
        <f t="shared" si="209"/>
        <v>0.11445000000000001</v>
      </c>
      <c r="L1727">
        <f t="shared" si="210"/>
        <v>0</v>
      </c>
      <c r="M1727">
        <f t="shared" si="211"/>
        <v>3.15E-3</v>
      </c>
    </row>
    <row r="1728" spans="1:13" x14ac:dyDescent="0.45">
      <c r="A1728">
        <v>1725</v>
      </c>
      <c r="B1728">
        <f t="shared" si="212"/>
        <v>0</v>
      </c>
      <c r="C1728">
        <f t="shared" si="213"/>
        <v>0.13774999999999998</v>
      </c>
      <c r="D1728">
        <f t="shared" si="214"/>
        <v>0</v>
      </c>
      <c r="E1728">
        <f t="shared" si="215"/>
        <v>8.5499999999999986E-3</v>
      </c>
      <c r="F1728">
        <v>0</v>
      </c>
      <c r="G1728">
        <v>0.14499999999999999</v>
      </c>
      <c r="H1728">
        <v>0</v>
      </c>
      <c r="I1728">
        <v>8.9999999999999993E-3</v>
      </c>
      <c r="J1728">
        <f t="shared" si="216"/>
        <v>0</v>
      </c>
      <c r="K1728">
        <f t="shared" si="209"/>
        <v>0.15225</v>
      </c>
      <c r="L1728">
        <f t="shared" si="210"/>
        <v>0</v>
      </c>
      <c r="M1728">
        <f t="shared" si="211"/>
        <v>9.4500000000000001E-3</v>
      </c>
    </row>
    <row r="1729" spans="1:13" x14ac:dyDescent="0.45">
      <c r="A1729">
        <v>1726</v>
      </c>
      <c r="B1729">
        <f t="shared" si="212"/>
        <v>0</v>
      </c>
      <c r="C1729">
        <f t="shared" si="213"/>
        <v>0.18809999999999999</v>
      </c>
      <c r="D1729">
        <f t="shared" si="214"/>
        <v>0</v>
      </c>
      <c r="E1729">
        <f t="shared" si="215"/>
        <v>2.5649999999999999E-2</v>
      </c>
      <c r="F1729">
        <v>0</v>
      </c>
      <c r="G1729">
        <v>0.19800000000000001</v>
      </c>
      <c r="H1729">
        <v>0</v>
      </c>
      <c r="I1729">
        <v>2.7E-2</v>
      </c>
      <c r="J1729">
        <f t="shared" si="216"/>
        <v>0</v>
      </c>
      <c r="K1729">
        <f t="shared" si="209"/>
        <v>0.20790000000000003</v>
      </c>
      <c r="L1729">
        <f t="shared" si="210"/>
        <v>0</v>
      </c>
      <c r="M1729">
        <f t="shared" si="211"/>
        <v>2.835E-2</v>
      </c>
    </row>
    <row r="1730" spans="1:13" x14ac:dyDescent="0.45">
      <c r="A1730">
        <v>1727</v>
      </c>
      <c r="B1730">
        <f t="shared" si="212"/>
        <v>0</v>
      </c>
      <c r="C1730">
        <f t="shared" si="213"/>
        <v>0.24224999999999999</v>
      </c>
      <c r="D1730">
        <f t="shared" si="214"/>
        <v>0</v>
      </c>
      <c r="E1730">
        <f t="shared" si="215"/>
        <v>4.1799999999999997E-2</v>
      </c>
      <c r="F1730">
        <v>0</v>
      </c>
      <c r="G1730">
        <v>0.255</v>
      </c>
      <c r="H1730">
        <v>0</v>
      </c>
      <c r="I1730">
        <v>4.3999999999999997E-2</v>
      </c>
      <c r="J1730">
        <f t="shared" si="216"/>
        <v>0</v>
      </c>
      <c r="K1730">
        <f t="shared" si="209"/>
        <v>0.26775000000000004</v>
      </c>
      <c r="L1730">
        <f t="shared" si="210"/>
        <v>0</v>
      </c>
      <c r="M1730">
        <f t="shared" si="211"/>
        <v>4.6199999999999998E-2</v>
      </c>
    </row>
    <row r="1731" spans="1:13" x14ac:dyDescent="0.45">
      <c r="A1731">
        <v>1728</v>
      </c>
      <c r="B1731">
        <f t="shared" si="212"/>
        <v>0</v>
      </c>
      <c r="C1731">
        <f t="shared" si="213"/>
        <v>0.22609999999999997</v>
      </c>
      <c r="D1731">
        <f t="shared" si="214"/>
        <v>2.8500000000000001E-3</v>
      </c>
      <c r="E1731">
        <f t="shared" si="215"/>
        <v>3.9899999999999998E-2</v>
      </c>
      <c r="F1731">
        <v>0</v>
      </c>
      <c r="G1731">
        <v>0.23799999999999999</v>
      </c>
      <c r="H1731">
        <v>3.0000000000000001E-3</v>
      </c>
      <c r="I1731">
        <v>4.2000000000000003E-2</v>
      </c>
      <c r="J1731">
        <f t="shared" si="216"/>
        <v>0</v>
      </c>
      <c r="K1731">
        <f t="shared" ref="K1731:K1794" si="217">G1731*1.05</f>
        <v>0.24990000000000001</v>
      </c>
      <c r="L1731">
        <f t="shared" ref="L1731:L1794" si="218">H1731*1.05</f>
        <v>3.15E-3</v>
      </c>
      <c r="M1731">
        <f t="shared" ref="M1731:M1794" si="219">I1731*1.05</f>
        <v>4.4100000000000007E-2</v>
      </c>
    </row>
    <row r="1732" spans="1:13" x14ac:dyDescent="0.45">
      <c r="A1732">
        <v>1729</v>
      </c>
      <c r="B1732">
        <f t="shared" ref="B1732:B1795" si="220">F1732*0.95</f>
        <v>0</v>
      </c>
      <c r="C1732">
        <f t="shared" ref="C1732:C1795" si="221">G1732*0.95</f>
        <v>0.13869999999999999</v>
      </c>
      <c r="D1732">
        <f t="shared" ref="D1732:D1795" si="222">H1732*0.95</f>
        <v>6.6499999999999997E-3</v>
      </c>
      <c r="E1732">
        <f t="shared" ref="E1732:E1795" si="223">I1732*0.95</f>
        <v>3.5149999999999994E-2</v>
      </c>
      <c r="F1732">
        <v>0</v>
      </c>
      <c r="G1732">
        <v>0.14599999999999999</v>
      </c>
      <c r="H1732">
        <v>7.0000000000000001E-3</v>
      </c>
      <c r="I1732">
        <v>3.6999999999999998E-2</v>
      </c>
      <c r="J1732">
        <f t="shared" ref="J1732:J1795" si="224">F1732*1.05</f>
        <v>0</v>
      </c>
      <c r="K1732">
        <f t="shared" si="217"/>
        <v>0.15329999999999999</v>
      </c>
      <c r="L1732">
        <f t="shared" si="218"/>
        <v>7.3500000000000006E-3</v>
      </c>
      <c r="M1732">
        <f t="shared" si="219"/>
        <v>3.8850000000000003E-2</v>
      </c>
    </row>
    <row r="1733" spans="1:13" x14ac:dyDescent="0.45">
      <c r="A1733">
        <v>1730</v>
      </c>
      <c r="B1733">
        <f t="shared" si="220"/>
        <v>0</v>
      </c>
      <c r="C1733">
        <f t="shared" si="221"/>
        <v>5.6049999999999996E-2</v>
      </c>
      <c r="D1733">
        <f t="shared" si="222"/>
        <v>6.6499999999999997E-3</v>
      </c>
      <c r="E1733">
        <f t="shared" si="223"/>
        <v>3.4199999999999994E-2</v>
      </c>
      <c r="F1733">
        <v>0</v>
      </c>
      <c r="G1733">
        <v>5.8999999999999997E-2</v>
      </c>
      <c r="H1733">
        <v>7.0000000000000001E-3</v>
      </c>
      <c r="I1733">
        <v>3.5999999999999997E-2</v>
      </c>
      <c r="J1733">
        <f t="shared" si="224"/>
        <v>0</v>
      </c>
      <c r="K1733">
        <f t="shared" si="217"/>
        <v>6.1949999999999998E-2</v>
      </c>
      <c r="L1733">
        <f t="shared" si="218"/>
        <v>7.3500000000000006E-3</v>
      </c>
      <c r="M1733">
        <f t="shared" si="219"/>
        <v>3.78E-2</v>
      </c>
    </row>
    <row r="1734" spans="1:13" x14ac:dyDescent="0.45">
      <c r="A1734">
        <v>1731</v>
      </c>
      <c r="B1734">
        <f t="shared" si="220"/>
        <v>0</v>
      </c>
      <c r="C1734">
        <f t="shared" si="221"/>
        <v>1.9949999999999999E-2</v>
      </c>
      <c r="D1734">
        <f t="shared" si="222"/>
        <v>2.8500000000000001E-3</v>
      </c>
      <c r="E1734">
        <f t="shared" si="223"/>
        <v>3.2300000000000002E-2</v>
      </c>
      <c r="F1734">
        <v>0</v>
      </c>
      <c r="G1734">
        <v>2.1000000000000001E-2</v>
      </c>
      <c r="H1734">
        <v>3.0000000000000001E-3</v>
      </c>
      <c r="I1734">
        <v>3.4000000000000002E-2</v>
      </c>
      <c r="J1734">
        <f t="shared" si="224"/>
        <v>0</v>
      </c>
      <c r="K1734">
        <f t="shared" si="217"/>
        <v>2.2050000000000004E-2</v>
      </c>
      <c r="L1734">
        <f t="shared" si="218"/>
        <v>3.15E-3</v>
      </c>
      <c r="M1734">
        <f t="shared" si="219"/>
        <v>3.5700000000000003E-2</v>
      </c>
    </row>
    <row r="1735" spans="1:13" x14ac:dyDescent="0.45">
      <c r="A1735">
        <v>1732</v>
      </c>
      <c r="B1735">
        <f t="shared" si="220"/>
        <v>0</v>
      </c>
      <c r="C1735">
        <f t="shared" si="221"/>
        <v>6.6499999999999997E-3</v>
      </c>
      <c r="D1735">
        <f t="shared" si="222"/>
        <v>0</v>
      </c>
      <c r="E1735">
        <f t="shared" si="223"/>
        <v>1.9E-2</v>
      </c>
      <c r="F1735">
        <v>0</v>
      </c>
      <c r="G1735">
        <v>7.0000000000000001E-3</v>
      </c>
      <c r="H1735">
        <v>0</v>
      </c>
      <c r="I1735">
        <v>0.02</v>
      </c>
      <c r="J1735">
        <f t="shared" si="224"/>
        <v>0</v>
      </c>
      <c r="K1735">
        <f t="shared" si="217"/>
        <v>7.3500000000000006E-3</v>
      </c>
      <c r="L1735">
        <f t="shared" si="218"/>
        <v>0</v>
      </c>
      <c r="M1735">
        <f t="shared" si="219"/>
        <v>2.1000000000000001E-2</v>
      </c>
    </row>
    <row r="1736" spans="1:13" x14ac:dyDescent="0.45">
      <c r="A1736">
        <v>1733</v>
      </c>
      <c r="B1736">
        <f t="shared" si="220"/>
        <v>0</v>
      </c>
      <c r="C1736">
        <f t="shared" si="221"/>
        <v>9.4999999999999998E-3</v>
      </c>
      <c r="D1736">
        <f t="shared" si="222"/>
        <v>0</v>
      </c>
      <c r="E1736">
        <f t="shared" si="223"/>
        <v>5.7000000000000002E-3</v>
      </c>
      <c r="F1736">
        <v>0</v>
      </c>
      <c r="G1736">
        <v>0.01</v>
      </c>
      <c r="H1736">
        <v>0</v>
      </c>
      <c r="I1736">
        <v>6.0000000000000001E-3</v>
      </c>
      <c r="J1736">
        <f t="shared" si="224"/>
        <v>0</v>
      </c>
      <c r="K1736">
        <f t="shared" si="217"/>
        <v>1.0500000000000001E-2</v>
      </c>
      <c r="L1736">
        <f t="shared" si="218"/>
        <v>0</v>
      </c>
      <c r="M1736">
        <f t="shared" si="219"/>
        <v>6.3E-3</v>
      </c>
    </row>
    <row r="1737" spans="1:13" x14ac:dyDescent="0.45">
      <c r="A1737">
        <v>1734</v>
      </c>
      <c r="B1737">
        <f t="shared" si="220"/>
        <v>0</v>
      </c>
      <c r="C1737">
        <f t="shared" si="221"/>
        <v>2.7550000000000002E-2</v>
      </c>
      <c r="D1737">
        <f t="shared" si="222"/>
        <v>0</v>
      </c>
      <c r="E1737">
        <f t="shared" si="223"/>
        <v>8.5499999999999986E-3</v>
      </c>
      <c r="F1737">
        <v>0</v>
      </c>
      <c r="G1737">
        <v>2.9000000000000001E-2</v>
      </c>
      <c r="H1737">
        <v>0</v>
      </c>
      <c r="I1737">
        <v>8.9999999999999993E-3</v>
      </c>
      <c r="J1737">
        <f t="shared" si="224"/>
        <v>0</v>
      </c>
      <c r="K1737">
        <f t="shared" si="217"/>
        <v>3.0450000000000001E-2</v>
      </c>
      <c r="L1737">
        <f t="shared" si="218"/>
        <v>0</v>
      </c>
      <c r="M1737">
        <f t="shared" si="219"/>
        <v>9.4500000000000001E-3</v>
      </c>
    </row>
    <row r="1738" spans="1:13" x14ac:dyDescent="0.45">
      <c r="A1738">
        <v>1735</v>
      </c>
      <c r="B1738">
        <f t="shared" si="220"/>
        <v>0.10829999999999999</v>
      </c>
      <c r="C1738">
        <f t="shared" si="221"/>
        <v>3.8949999999999999E-2</v>
      </c>
      <c r="D1738">
        <f t="shared" si="222"/>
        <v>0</v>
      </c>
      <c r="E1738">
        <f t="shared" si="223"/>
        <v>1.4249999999999999E-2</v>
      </c>
      <c r="F1738">
        <v>0.114</v>
      </c>
      <c r="G1738">
        <v>4.1000000000000002E-2</v>
      </c>
      <c r="H1738">
        <v>0</v>
      </c>
      <c r="I1738">
        <v>1.4999999999999999E-2</v>
      </c>
      <c r="J1738">
        <f t="shared" si="224"/>
        <v>0.11970000000000001</v>
      </c>
      <c r="K1738">
        <f t="shared" si="217"/>
        <v>4.3050000000000005E-2</v>
      </c>
      <c r="L1738">
        <f t="shared" si="218"/>
        <v>0</v>
      </c>
      <c r="M1738">
        <f t="shared" si="219"/>
        <v>1.575E-2</v>
      </c>
    </row>
    <row r="1739" spans="1:13" x14ac:dyDescent="0.45">
      <c r="A1739">
        <v>1736</v>
      </c>
      <c r="B1739">
        <f t="shared" si="220"/>
        <v>0.31445000000000001</v>
      </c>
      <c r="C1739">
        <f t="shared" si="221"/>
        <v>4.9399999999999993E-2</v>
      </c>
      <c r="D1739">
        <f t="shared" si="222"/>
        <v>0</v>
      </c>
      <c r="E1739">
        <f t="shared" si="223"/>
        <v>1.0449999999999999E-2</v>
      </c>
      <c r="F1739">
        <v>0.33100000000000002</v>
      </c>
      <c r="G1739">
        <v>5.1999999999999998E-2</v>
      </c>
      <c r="H1739">
        <v>0</v>
      </c>
      <c r="I1739">
        <v>1.0999999999999999E-2</v>
      </c>
      <c r="J1739">
        <f t="shared" si="224"/>
        <v>0.34755000000000003</v>
      </c>
      <c r="K1739">
        <f t="shared" si="217"/>
        <v>5.4600000000000003E-2</v>
      </c>
      <c r="L1739">
        <f t="shared" si="218"/>
        <v>0</v>
      </c>
      <c r="M1739">
        <f t="shared" si="219"/>
        <v>1.155E-2</v>
      </c>
    </row>
    <row r="1740" spans="1:13" x14ac:dyDescent="0.45">
      <c r="A1740">
        <v>1737</v>
      </c>
      <c r="B1740">
        <f t="shared" si="220"/>
        <v>0.48259999999999997</v>
      </c>
      <c r="C1740">
        <f t="shared" si="221"/>
        <v>6.5549999999999997E-2</v>
      </c>
      <c r="D1740">
        <f t="shared" si="222"/>
        <v>0</v>
      </c>
      <c r="E1740">
        <f t="shared" si="223"/>
        <v>1.14E-2</v>
      </c>
      <c r="F1740">
        <v>0.50800000000000001</v>
      </c>
      <c r="G1740">
        <v>6.9000000000000006E-2</v>
      </c>
      <c r="H1740">
        <v>0</v>
      </c>
      <c r="I1740">
        <v>1.2E-2</v>
      </c>
      <c r="J1740">
        <f t="shared" si="224"/>
        <v>0.53339999999999999</v>
      </c>
      <c r="K1740">
        <f t="shared" si="217"/>
        <v>7.2450000000000014E-2</v>
      </c>
      <c r="L1740">
        <f t="shared" si="218"/>
        <v>0</v>
      </c>
      <c r="M1740">
        <f t="shared" si="219"/>
        <v>1.26E-2</v>
      </c>
    </row>
    <row r="1741" spans="1:13" x14ac:dyDescent="0.45">
      <c r="A1741">
        <v>1738</v>
      </c>
      <c r="B1741">
        <f t="shared" si="220"/>
        <v>0.60514999999999997</v>
      </c>
      <c r="C1741">
        <f t="shared" si="221"/>
        <v>7.9799999999999996E-2</v>
      </c>
      <c r="D1741">
        <f t="shared" si="222"/>
        <v>0</v>
      </c>
      <c r="E1741">
        <f t="shared" si="223"/>
        <v>2.0899999999999998E-2</v>
      </c>
      <c r="F1741">
        <v>0.63700000000000001</v>
      </c>
      <c r="G1741">
        <v>8.4000000000000005E-2</v>
      </c>
      <c r="H1741">
        <v>0</v>
      </c>
      <c r="I1741">
        <v>2.1999999999999999E-2</v>
      </c>
      <c r="J1741">
        <f t="shared" si="224"/>
        <v>0.66885000000000006</v>
      </c>
      <c r="K1741">
        <f t="shared" si="217"/>
        <v>8.8200000000000014E-2</v>
      </c>
      <c r="L1741">
        <f t="shared" si="218"/>
        <v>0</v>
      </c>
      <c r="M1741">
        <f t="shared" si="219"/>
        <v>2.3099999999999999E-2</v>
      </c>
    </row>
    <row r="1742" spans="1:13" x14ac:dyDescent="0.45">
      <c r="A1742">
        <v>1739</v>
      </c>
      <c r="B1742">
        <f t="shared" si="220"/>
        <v>0.65359999999999996</v>
      </c>
      <c r="C1742">
        <f t="shared" si="221"/>
        <v>8.6449999999999999E-2</v>
      </c>
      <c r="D1742">
        <f t="shared" si="222"/>
        <v>0</v>
      </c>
      <c r="E1742">
        <f t="shared" si="223"/>
        <v>3.1350000000000003E-2</v>
      </c>
      <c r="F1742">
        <v>0.68799999999999994</v>
      </c>
      <c r="G1742">
        <v>9.0999999999999998E-2</v>
      </c>
      <c r="H1742">
        <v>0</v>
      </c>
      <c r="I1742">
        <v>3.3000000000000002E-2</v>
      </c>
      <c r="J1742">
        <f t="shared" si="224"/>
        <v>0.72239999999999993</v>
      </c>
      <c r="K1742">
        <f t="shared" si="217"/>
        <v>9.5549999999999996E-2</v>
      </c>
      <c r="L1742">
        <f t="shared" si="218"/>
        <v>0</v>
      </c>
      <c r="M1742">
        <f t="shared" si="219"/>
        <v>3.465E-2</v>
      </c>
    </row>
    <row r="1743" spans="1:13" x14ac:dyDescent="0.45">
      <c r="A1743">
        <v>1740</v>
      </c>
      <c r="B1743">
        <f t="shared" si="220"/>
        <v>0.64695000000000003</v>
      </c>
      <c r="C1743">
        <f t="shared" si="221"/>
        <v>8.1699999999999995E-2</v>
      </c>
      <c r="D1743">
        <f t="shared" si="222"/>
        <v>0</v>
      </c>
      <c r="E1743">
        <f t="shared" si="223"/>
        <v>3.9899999999999998E-2</v>
      </c>
      <c r="F1743">
        <v>0.68100000000000005</v>
      </c>
      <c r="G1743">
        <v>8.5999999999999993E-2</v>
      </c>
      <c r="H1743">
        <v>0</v>
      </c>
      <c r="I1743">
        <v>4.2000000000000003E-2</v>
      </c>
      <c r="J1743">
        <f t="shared" si="224"/>
        <v>0.71505000000000007</v>
      </c>
      <c r="K1743">
        <f t="shared" si="217"/>
        <v>9.0299999999999991E-2</v>
      </c>
      <c r="L1743">
        <f t="shared" si="218"/>
        <v>0</v>
      </c>
      <c r="M1743">
        <f t="shared" si="219"/>
        <v>4.4100000000000007E-2</v>
      </c>
    </row>
    <row r="1744" spans="1:13" x14ac:dyDescent="0.45">
      <c r="A1744">
        <v>1741</v>
      </c>
      <c r="B1744">
        <f t="shared" si="220"/>
        <v>0.59375</v>
      </c>
      <c r="C1744">
        <f t="shared" si="221"/>
        <v>7.3149999999999993E-2</v>
      </c>
      <c r="D1744">
        <f t="shared" si="222"/>
        <v>0</v>
      </c>
      <c r="E1744">
        <f t="shared" si="223"/>
        <v>3.4199999999999994E-2</v>
      </c>
      <c r="F1744">
        <v>0.625</v>
      </c>
      <c r="G1744">
        <v>7.6999999999999999E-2</v>
      </c>
      <c r="H1744">
        <v>0</v>
      </c>
      <c r="I1744">
        <v>3.5999999999999997E-2</v>
      </c>
      <c r="J1744">
        <f t="shared" si="224"/>
        <v>0.65625</v>
      </c>
      <c r="K1744">
        <f t="shared" si="217"/>
        <v>8.0850000000000005E-2</v>
      </c>
      <c r="L1744">
        <f t="shared" si="218"/>
        <v>0</v>
      </c>
      <c r="M1744">
        <f t="shared" si="219"/>
        <v>3.78E-2</v>
      </c>
    </row>
    <row r="1745" spans="1:13" x14ac:dyDescent="0.45">
      <c r="A1745">
        <v>1742</v>
      </c>
      <c r="B1745">
        <f t="shared" si="220"/>
        <v>0.49399999999999999</v>
      </c>
      <c r="C1745">
        <f t="shared" si="221"/>
        <v>6.6500000000000004E-2</v>
      </c>
      <c r="D1745">
        <f t="shared" si="222"/>
        <v>9.5E-4</v>
      </c>
      <c r="E1745">
        <f t="shared" si="223"/>
        <v>2.6599999999999999E-2</v>
      </c>
      <c r="F1745">
        <v>0.52</v>
      </c>
      <c r="G1745">
        <v>7.0000000000000007E-2</v>
      </c>
      <c r="H1745">
        <v>1E-3</v>
      </c>
      <c r="I1745">
        <v>2.8000000000000001E-2</v>
      </c>
      <c r="J1745">
        <f t="shared" si="224"/>
        <v>0.54600000000000004</v>
      </c>
      <c r="K1745">
        <f t="shared" si="217"/>
        <v>7.350000000000001E-2</v>
      </c>
      <c r="L1745">
        <f t="shared" si="218"/>
        <v>1.0500000000000002E-3</v>
      </c>
      <c r="M1745">
        <f t="shared" si="219"/>
        <v>2.9400000000000003E-2</v>
      </c>
    </row>
    <row r="1746" spans="1:13" x14ac:dyDescent="0.45">
      <c r="A1746">
        <v>1743</v>
      </c>
      <c r="B1746">
        <f t="shared" si="220"/>
        <v>0.31254999999999999</v>
      </c>
      <c r="C1746">
        <f t="shared" si="221"/>
        <v>5.7949999999999995E-2</v>
      </c>
      <c r="D1746">
        <f t="shared" si="222"/>
        <v>2.8500000000000001E-3</v>
      </c>
      <c r="E1746">
        <f t="shared" si="223"/>
        <v>1.9E-2</v>
      </c>
      <c r="F1746">
        <v>0.32900000000000001</v>
      </c>
      <c r="G1746">
        <v>6.0999999999999999E-2</v>
      </c>
      <c r="H1746">
        <v>3.0000000000000001E-3</v>
      </c>
      <c r="I1746">
        <v>0.02</v>
      </c>
      <c r="J1746">
        <f t="shared" si="224"/>
        <v>0.34545000000000003</v>
      </c>
      <c r="K1746">
        <f t="shared" si="217"/>
        <v>6.4049999999999996E-2</v>
      </c>
      <c r="L1746">
        <f t="shared" si="218"/>
        <v>3.15E-3</v>
      </c>
      <c r="M1746">
        <f t="shared" si="219"/>
        <v>2.1000000000000001E-2</v>
      </c>
    </row>
    <row r="1747" spans="1:13" x14ac:dyDescent="0.45">
      <c r="A1747">
        <v>1744</v>
      </c>
      <c r="B1747">
        <f t="shared" si="220"/>
        <v>0.19569999999999999</v>
      </c>
      <c r="C1747">
        <f t="shared" si="221"/>
        <v>4.8449999999999993E-2</v>
      </c>
      <c r="D1747">
        <f t="shared" si="222"/>
        <v>6.6499999999999997E-3</v>
      </c>
      <c r="E1747">
        <f t="shared" si="223"/>
        <v>7.6E-3</v>
      </c>
      <c r="F1747">
        <v>0.20599999999999999</v>
      </c>
      <c r="G1747">
        <v>5.0999999999999997E-2</v>
      </c>
      <c r="H1747">
        <v>7.0000000000000001E-3</v>
      </c>
      <c r="I1747">
        <v>8.0000000000000002E-3</v>
      </c>
      <c r="J1747">
        <f t="shared" si="224"/>
        <v>0.21629999999999999</v>
      </c>
      <c r="K1747">
        <f t="shared" si="217"/>
        <v>5.355E-2</v>
      </c>
      <c r="L1747">
        <f t="shared" si="218"/>
        <v>7.3500000000000006E-3</v>
      </c>
      <c r="M1747">
        <f t="shared" si="219"/>
        <v>8.4000000000000012E-3</v>
      </c>
    </row>
    <row r="1748" spans="1:13" x14ac:dyDescent="0.45">
      <c r="A1748">
        <v>1745</v>
      </c>
      <c r="B1748">
        <f t="shared" si="220"/>
        <v>6.9349999999999995E-2</v>
      </c>
      <c r="C1748">
        <f t="shared" si="221"/>
        <v>3.7999999999999999E-2</v>
      </c>
      <c r="D1748">
        <f t="shared" si="222"/>
        <v>1.14E-2</v>
      </c>
      <c r="E1748">
        <f t="shared" si="223"/>
        <v>2.8500000000000001E-3</v>
      </c>
      <c r="F1748">
        <v>7.2999999999999995E-2</v>
      </c>
      <c r="G1748">
        <v>0.04</v>
      </c>
      <c r="H1748">
        <v>1.2E-2</v>
      </c>
      <c r="I1748">
        <v>3.0000000000000001E-3</v>
      </c>
      <c r="J1748">
        <f t="shared" si="224"/>
        <v>7.6649999999999996E-2</v>
      </c>
      <c r="K1748">
        <f t="shared" si="217"/>
        <v>4.2000000000000003E-2</v>
      </c>
      <c r="L1748">
        <f t="shared" si="218"/>
        <v>1.26E-2</v>
      </c>
      <c r="M1748">
        <f t="shared" si="219"/>
        <v>3.15E-3</v>
      </c>
    </row>
    <row r="1749" spans="1:13" x14ac:dyDescent="0.45">
      <c r="A1749">
        <v>1746</v>
      </c>
      <c r="B1749">
        <f t="shared" si="220"/>
        <v>0</v>
      </c>
      <c r="C1749">
        <f t="shared" si="221"/>
        <v>2.8499999999999998E-2</v>
      </c>
      <c r="D1749">
        <f t="shared" si="222"/>
        <v>1.7099999999999997E-2</v>
      </c>
      <c r="E1749">
        <f t="shared" si="223"/>
        <v>1.9E-3</v>
      </c>
      <c r="F1749">
        <v>0</v>
      </c>
      <c r="G1749">
        <v>0.03</v>
      </c>
      <c r="H1749">
        <v>1.7999999999999999E-2</v>
      </c>
      <c r="I1749">
        <v>2E-3</v>
      </c>
      <c r="J1749">
        <f t="shared" si="224"/>
        <v>0</v>
      </c>
      <c r="K1749">
        <f t="shared" si="217"/>
        <v>3.15E-2</v>
      </c>
      <c r="L1749">
        <f t="shared" si="218"/>
        <v>1.89E-2</v>
      </c>
      <c r="M1749">
        <f t="shared" si="219"/>
        <v>2.1000000000000003E-3</v>
      </c>
    </row>
    <row r="1750" spans="1:13" x14ac:dyDescent="0.45">
      <c r="A1750">
        <v>1747</v>
      </c>
      <c r="B1750">
        <f t="shared" si="220"/>
        <v>0</v>
      </c>
      <c r="C1750">
        <f t="shared" si="221"/>
        <v>2.0899999999999998E-2</v>
      </c>
      <c r="D1750">
        <f t="shared" si="222"/>
        <v>2.375E-2</v>
      </c>
      <c r="E1750">
        <f t="shared" si="223"/>
        <v>9.5E-4</v>
      </c>
      <c r="F1750">
        <v>0</v>
      </c>
      <c r="G1750">
        <v>2.1999999999999999E-2</v>
      </c>
      <c r="H1750">
        <v>2.5000000000000001E-2</v>
      </c>
      <c r="I1750">
        <v>1E-3</v>
      </c>
      <c r="J1750">
        <f t="shared" si="224"/>
        <v>0</v>
      </c>
      <c r="K1750">
        <f t="shared" si="217"/>
        <v>2.3099999999999999E-2</v>
      </c>
      <c r="L1750">
        <f t="shared" si="218"/>
        <v>2.6250000000000002E-2</v>
      </c>
      <c r="M1750">
        <f t="shared" si="219"/>
        <v>1.0500000000000002E-3</v>
      </c>
    </row>
    <row r="1751" spans="1:13" x14ac:dyDescent="0.45">
      <c r="A1751">
        <v>1748</v>
      </c>
      <c r="B1751">
        <f t="shared" si="220"/>
        <v>0</v>
      </c>
      <c r="C1751">
        <f t="shared" si="221"/>
        <v>1.7099999999999997E-2</v>
      </c>
      <c r="D1751">
        <f t="shared" si="222"/>
        <v>3.1350000000000003E-2</v>
      </c>
      <c r="E1751">
        <f t="shared" si="223"/>
        <v>9.5E-4</v>
      </c>
      <c r="F1751">
        <v>0</v>
      </c>
      <c r="G1751">
        <v>1.7999999999999999E-2</v>
      </c>
      <c r="H1751">
        <v>3.3000000000000002E-2</v>
      </c>
      <c r="I1751">
        <v>1E-3</v>
      </c>
      <c r="J1751">
        <f t="shared" si="224"/>
        <v>0</v>
      </c>
      <c r="K1751">
        <f t="shared" si="217"/>
        <v>1.89E-2</v>
      </c>
      <c r="L1751">
        <f t="shared" si="218"/>
        <v>3.465E-2</v>
      </c>
      <c r="M1751">
        <f t="shared" si="219"/>
        <v>1.0500000000000002E-3</v>
      </c>
    </row>
    <row r="1752" spans="1:13" x14ac:dyDescent="0.45">
      <c r="A1752">
        <v>1749</v>
      </c>
      <c r="B1752">
        <f t="shared" si="220"/>
        <v>0</v>
      </c>
      <c r="C1752">
        <f t="shared" si="221"/>
        <v>1.6150000000000001E-2</v>
      </c>
      <c r="D1752">
        <f t="shared" si="222"/>
        <v>3.7999999999999999E-2</v>
      </c>
      <c r="E1752">
        <f t="shared" si="223"/>
        <v>1.9E-3</v>
      </c>
      <c r="F1752">
        <v>0</v>
      </c>
      <c r="G1752">
        <v>1.7000000000000001E-2</v>
      </c>
      <c r="H1752">
        <v>0.04</v>
      </c>
      <c r="I1752">
        <v>2E-3</v>
      </c>
      <c r="J1752">
        <f t="shared" si="224"/>
        <v>0</v>
      </c>
      <c r="K1752">
        <f t="shared" si="217"/>
        <v>1.7850000000000001E-2</v>
      </c>
      <c r="L1752">
        <f t="shared" si="218"/>
        <v>4.2000000000000003E-2</v>
      </c>
      <c r="M1752">
        <f t="shared" si="219"/>
        <v>2.1000000000000003E-3</v>
      </c>
    </row>
    <row r="1753" spans="1:13" x14ac:dyDescent="0.45">
      <c r="A1753">
        <v>1750</v>
      </c>
      <c r="B1753">
        <f t="shared" si="220"/>
        <v>0</v>
      </c>
      <c r="C1753">
        <f t="shared" si="221"/>
        <v>1.4249999999999999E-2</v>
      </c>
      <c r="D1753">
        <f t="shared" si="222"/>
        <v>3.9899999999999998E-2</v>
      </c>
      <c r="E1753">
        <f t="shared" si="223"/>
        <v>2.8500000000000001E-3</v>
      </c>
      <c r="F1753">
        <v>0</v>
      </c>
      <c r="G1753">
        <v>1.4999999999999999E-2</v>
      </c>
      <c r="H1753">
        <v>4.2000000000000003E-2</v>
      </c>
      <c r="I1753">
        <v>3.0000000000000001E-3</v>
      </c>
      <c r="J1753">
        <f t="shared" si="224"/>
        <v>0</v>
      </c>
      <c r="K1753">
        <f t="shared" si="217"/>
        <v>1.575E-2</v>
      </c>
      <c r="L1753">
        <f t="shared" si="218"/>
        <v>4.4100000000000007E-2</v>
      </c>
      <c r="M1753">
        <f t="shared" si="219"/>
        <v>3.15E-3</v>
      </c>
    </row>
    <row r="1754" spans="1:13" x14ac:dyDescent="0.45">
      <c r="A1754">
        <v>1751</v>
      </c>
      <c r="B1754">
        <f t="shared" si="220"/>
        <v>0</v>
      </c>
      <c r="C1754">
        <f t="shared" si="221"/>
        <v>1.2349999999999998E-2</v>
      </c>
      <c r="D1754">
        <f t="shared" si="222"/>
        <v>3.705E-2</v>
      </c>
      <c r="E1754">
        <f t="shared" si="223"/>
        <v>4.7499999999999999E-3</v>
      </c>
      <c r="F1754">
        <v>0</v>
      </c>
      <c r="G1754">
        <v>1.2999999999999999E-2</v>
      </c>
      <c r="H1754">
        <v>3.9E-2</v>
      </c>
      <c r="I1754">
        <v>5.0000000000000001E-3</v>
      </c>
      <c r="J1754">
        <f t="shared" si="224"/>
        <v>0</v>
      </c>
      <c r="K1754">
        <f t="shared" si="217"/>
        <v>1.3650000000000001E-2</v>
      </c>
      <c r="L1754">
        <f t="shared" si="218"/>
        <v>4.095E-2</v>
      </c>
      <c r="M1754">
        <f t="shared" si="219"/>
        <v>5.2500000000000003E-3</v>
      </c>
    </row>
    <row r="1755" spans="1:13" x14ac:dyDescent="0.45">
      <c r="A1755">
        <v>1752</v>
      </c>
      <c r="B1755">
        <f t="shared" si="220"/>
        <v>0</v>
      </c>
      <c r="C1755">
        <f t="shared" si="221"/>
        <v>1.3299999999999999E-2</v>
      </c>
      <c r="D1755">
        <f t="shared" si="222"/>
        <v>3.04E-2</v>
      </c>
      <c r="E1755">
        <f t="shared" si="223"/>
        <v>7.6E-3</v>
      </c>
      <c r="F1755">
        <v>0</v>
      </c>
      <c r="G1755">
        <v>1.4E-2</v>
      </c>
      <c r="H1755">
        <v>3.2000000000000001E-2</v>
      </c>
      <c r="I1755">
        <v>8.0000000000000002E-3</v>
      </c>
      <c r="J1755">
        <f t="shared" si="224"/>
        <v>0</v>
      </c>
      <c r="K1755">
        <f t="shared" si="217"/>
        <v>1.4700000000000001E-2</v>
      </c>
      <c r="L1755">
        <f t="shared" si="218"/>
        <v>3.3600000000000005E-2</v>
      </c>
      <c r="M1755">
        <f t="shared" si="219"/>
        <v>8.4000000000000012E-3</v>
      </c>
    </row>
    <row r="1756" spans="1:13" x14ac:dyDescent="0.45">
      <c r="A1756">
        <v>1753</v>
      </c>
      <c r="B1756">
        <f t="shared" si="220"/>
        <v>0</v>
      </c>
      <c r="C1756">
        <f t="shared" si="221"/>
        <v>8.5499999999999986E-3</v>
      </c>
      <c r="D1756">
        <f t="shared" si="222"/>
        <v>2.375E-2</v>
      </c>
      <c r="E1756">
        <f t="shared" si="223"/>
        <v>9.4999999999999998E-3</v>
      </c>
      <c r="F1756">
        <v>0</v>
      </c>
      <c r="G1756">
        <v>8.9999999999999993E-3</v>
      </c>
      <c r="H1756">
        <v>2.5000000000000001E-2</v>
      </c>
      <c r="I1756">
        <v>0.01</v>
      </c>
      <c r="J1756">
        <f t="shared" si="224"/>
        <v>0</v>
      </c>
      <c r="K1756">
        <f t="shared" si="217"/>
        <v>9.4500000000000001E-3</v>
      </c>
      <c r="L1756">
        <f t="shared" si="218"/>
        <v>2.6250000000000002E-2</v>
      </c>
      <c r="M1756">
        <f t="shared" si="219"/>
        <v>1.0500000000000001E-2</v>
      </c>
    </row>
    <row r="1757" spans="1:13" x14ac:dyDescent="0.45">
      <c r="A1757">
        <v>1754</v>
      </c>
      <c r="B1757">
        <f t="shared" si="220"/>
        <v>0</v>
      </c>
      <c r="C1757">
        <f t="shared" si="221"/>
        <v>2.8500000000000001E-3</v>
      </c>
      <c r="D1757">
        <f t="shared" si="222"/>
        <v>2.1849999999999998E-2</v>
      </c>
      <c r="E1757">
        <f t="shared" si="223"/>
        <v>1.4249999999999999E-2</v>
      </c>
      <c r="F1757">
        <v>0</v>
      </c>
      <c r="G1757">
        <v>3.0000000000000001E-3</v>
      </c>
      <c r="H1757">
        <v>2.3E-2</v>
      </c>
      <c r="I1757">
        <v>1.4999999999999999E-2</v>
      </c>
      <c r="J1757">
        <f t="shared" si="224"/>
        <v>0</v>
      </c>
      <c r="K1757">
        <f t="shared" si="217"/>
        <v>3.15E-3</v>
      </c>
      <c r="L1757">
        <f t="shared" si="218"/>
        <v>2.4150000000000001E-2</v>
      </c>
      <c r="M1757">
        <f t="shared" si="219"/>
        <v>1.575E-2</v>
      </c>
    </row>
    <row r="1758" spans="1:13" x14ac:dyDescent="0.45">
      <c r="A1758">
        <v>1755</v>
      </c>
      <c r="B1758">
        <f t="shared" si="220"/>
        <v>0</v>
      </c>
      <c r="C1758">
        <f t="shared" si="221"/>
        <v>9.5E-4</v>
      </c>
      <c r="D1758">
        <f t="shared" si="222"/>
        <v>2.2800000000000001E-2</v>
      </c>
      <c r="E1758">
        <f t="shared" si="223"/>
        <v>1.9E-2</v>
      </c>
      <c r="F1758">
        <v>0</v>
      </c>
      <c r="G1758">
        <v>1E-3</v>
      </c>
      <c r="H1758">
        <v>2.4E-2</v>
      </c>
      <c r="I1758">
        <v>0.02</v>
      </c>
      <c r="J1758">
        <f t="shared" si="224"/>
        <v>0</v>
      </c>
      <c r="K1758">
        <f t="shared" si="217"/>
        <v>1.0500000000000002E-3</v>
      </c>
      <c r="L1758">
        <f t="shared" si="218"/>
        <v>2.52E-2</v>
      </c>
      <c r="M1758">
        <f t="shared" si="219"/>
        <v>2.1000000000000001E-2</v>
      </c>
    </row>
    <row r="1759" spans="1:13" x14ac:dyDescent="0.45">
      <c r="A1759">
        <v>1756</v>
      </c>
      <c r="B1759">
        <f t="shared" si="220"/>
        <v>0</v>
      </c>
      <c r="C1759">
        <f t="shared" si="221"/>
        <v>0</v>
      </c>
      <c r="D1759">
        <f t="shared" si="222"/>
        <v>3.04E-2</v>
      </c>
      <c r="E1759">
        <f t="shared" si="223"/>
        <v>1.3299999999999999E-2</v>
      </c>
      <c r="F1759">
        <v>0</v>
      </c>
      <c r="G1759">
        <v>0</v>
      </c>
      <c r="H1759">
        <v>3.2000000000000001E-2</v>
      </c>
      <c r="I1759">
        <v>1.4E-2</v>
      </c>
      <c r="J1759">
        <f t="shared" si="224"/>
        <v>0</v>
      </c>
      <c r="K1759">
        <f t="shared" si="217"/>
        <v>0</v>
      </c>
      <c r="L1759">
        <f t="shared" si="218"/>
        <v>3.3600000000000005E-2</v>
      </c>
      <c r="M1759">
        <f t="shared" si="219"/>
        <v>1.4700000000000001E-2</v>
      </c>
    </row>
    <row r="1760" spans="1:13" x14ac:dyDescent="0.45">
      <c r="A1760">
        <v>1757</v>
      </c>
      <c r="B1760">
        <f t="shared" si="220"/>
        <v>0</v>
      </c>
      <c r="C1760">
        <f t="shared" si="221"/>
        <v>0</v>
      </c>
      <c r="D1760">
        <f t="shared" si="222"/>
        <v>1.52E-2</v>
      </c>
      <c r="E1760">
        <f t="shared" si="223"/>
        <v>2.8500000000000001E-3</v>
      </c>
      <c r="F1760">
        <v>0</v>
      </c>
      <c r="G1760">
        <v>0</v>
      </c>
      <c r="H1760">
        <v>1.6E-2</v>
      </c>
      <c r="I1760">
        <v>3.0000000000000001E-3</v>
      </c>
      <c r="J1760">
        <f t="shared" si="224"/>
        <v>0</v>
      </c>
      <c r="K1760">
        <f t="shared" si="217"/>
        <v>0</v>
      </c>
      <c r="L1760">
        <f t="shared" si="218"/>
        <v>1.6800000000000002E-2</v>
      </c>
      <c r="M1760">
        <f t="shared" si="219"/>
        <v>3.15E-3</v>
      </c>
    </row>
    <row r="1761" spans="1:13" x14ac:dyDescent="0.45">
      <c r="A1761">
        <v>1758</v>
      </c>
      <c r="B1761">
        <f t="shared" si="220"/>
        <v>0</v>
      </c>
      <c r="C1761">
        <f t="shared" si="221"/>
        <v>5.7000000000000002E-3</v>
      </c>
      <c r="D1761">
        <f t="shared" si="222"/>
        <v>3.3250000000000002E-2</v>
      </c>
      <c r="E1761">
        <f t="shared" si="223"/>
        <v>3.8E-3</v>
      </c>
      <c r="F1761">
        <v>0</v>
      </c>
      <c r="G1761">
        <v>6.0000000000000001E-3</v>
      </c>
      <c r="H1761">
        <v>3.5000000000000003E-2</v>
      </c>
      <c r="I1761">
        <v>4.0000000000000001E-3</v>
      </c>
      <c r="J1761">
        <f t="shared" si="224"/>
        <v>0</v>
      </c>
      <c r="K1761">
        <f t="shared" si="217"/>
        <v>6.3E-3</v>
      </c>
      <c r="L1761">
        <f t="shared" si="218"/>
        <v>3.6750000000000005E-2</v>
      </c>
      <c r="M1761">
        <f t="shared" si="219"/>
        <v>4.2000000000000006E-3</v>
      </c>
    </row>
    <row r="1762" spans="1:13" x14ac:dyDescent="0.45">
      <c r="A1762">
        <v>1759</v>
      </c>
      <c r="B1762">
        <f t="shared" si="220"/>
        <v>6.8399999999999989E-2</v>
      </c>
      <c r="C1762">
        <f t="shared" si="221"/>
        <v>1.3299999999999999E-2</v>
      </c>
      <c r="D1762">
        <f t="shared" si="222"/>
        <v>3.5149999999999994E-2</v>
      </c>
      <c r="E1762">
        <f t="shared" si="223"/>
        <v>1.805E-2</v>
      </c>
      <c r="F1762">
        <v>7.1999999999999995E-2</v>
      </c>
      <c r="G1762">
        <v>1.4E-2</v>
      </c>
      <c r="H1762">
        <v>3.6999999999999998E-2</v>
      </c>
      <c r="I1762">
        <v>1.9E-2</v>
      </c>
      <c r="J1762">
        <f t="shared" si="224"/>
        <v>7.5600000000000001E-2</v>
      </c>
      <c r="K1762">
        <f t="shared" si="217"/>
        <v>1.4700000000000001E-2</v>
      </c>
      <c r="L1762">
        <f t="shared" si="218"/>
        <v>3.8850000000000003E-2</v>
      </c>
      <c r="M1762">
        <f t="shared" si="219"/>
        <v>1.9949999999999999E-2</v>
      </c>
    </row>
    <row r="1763" spans="1:13" x14ac:dyDescent="0.45">
      <c r="A1763">
        <v>1760</v>
      </c>
      <c r="B1763">
        <f t="shared" si="220"/>
        <v>0.20424999999999999</v>
      </c>
      <c r="C1763">
        <f t="shared" si="221"/>
        <v>2.0899999999999998E-2</v>
      </c>
      <c r="D1763">
        <f t="shared" si="222"/>
        <v>3.2300000000000002E-2</v>
      </c>
      <c r="E1763">
        <f t="shared" si="223"/>
        <v>6.08E-2</v>
      </c>
      <c r="F1763">
        <v>0.215</v>
      </c>
      <c r="G1763">
        <v>2.1999999999999999E-2</v>
      </c>
      <c r="H1763">
        <v>3.4000000000000002E-2</v>
      </c>
      <c r="I1763">
        <v>6.4000000000000001E-2</v>
      </c>
      <c r="J1763">
        <f t="shared" si="224"/>
        <v>0.22575000000000001</v>
      </c>
      <c r="K1763">
        <f t="shared" si="217"/>
        <v>2.3099999999999999E-2</v>
      </c>
      <c r="L1763">
        <f t="shared" si="218"/>
        <v>3.5700000000000003E-2</v>
      </c>
      <c r="M1763">
        <f t="shared" si="219"/>
        <v>6.720000000000001E-2</v>
      </c>
    </row>
    <row r="1764" spans="1:13" x14ac:dyDescent="0.45">
      <c r="A1764">
        <v>1761</v>
      </c>
      <c r="B1764">
        <f t="shared" si="220"/>
        <v>0.34769999999999995</v>
      </c>
      <c r="C1764">
        <f t="shared" si="221"/>
        <v>3.5149999999999994E-2</v>
      </c>
      <c r="D1764">
        <f t="shared" si="222"/>
        <v>2.9449999999999997E-2</v>
      </c>
      <c r="E1764">
        <f t="shared" si="223"/>
        <v>0.10354999999999999</v>
      </c>
      <c r="F1764">
        <v>0.36599999999999999</v>
      </c>
      <c r="G1764">
        <v>3.6999999999999998E-2</v>
      </c>
      <c r="H1764">
        <v>3.1E-2</v>
      </c>
      <c r="I1764">
        <v>0.109</v>
      </c>
      <c r="J1764">
        <f t="shared" si="224"/>
        <v>0.38430000000000003</v>
      </c>
      <c r="K1764">
        <f t="shared" si="217"/>
        <v>3.8850000000000003E-2</v>
      </c>
      <c r="L1764">
        <f t="shared" si="218"/>
        <v>3.2550000000000003E-2</v>
      </c>
      <c r="M1764">
        <f t="shared" si="219"/>
        <v>0.11445000000000001</v>
      </c>
    </row>
    <row r="1765" spans="1:13" x14ac:dyDescent="0.45">
      <c r="A1765">
        <v>1762</v>
      </c>
      <c r="B1765">
        <f t="shared" si="220"/>
        <v>0.44649999999999995</v>
      </c>
      <c r="C1765">
        <f t="shared" si="221"/>
        <v>5.0349999999999999E-2</v>
      </c>
      <c r="D1765">
        <f t="shared" si="222"/>
        <v>2.7550000000000002E-2</v>
      </c>
      <c r="E1765">
        <f t="shared" si="223"/>
        <v>0.13394999999999999</v>
      </c>
      <c r="F1765">
        <v>0.47</v>
      </c>
      <c r="G1765">
        <v>5.2999999999999999E-2</v>
      </c>
      <c r="H1765">
        <v>2.9000000000000001E-2</v>
      </c>
      <c r="I1765">
        <v>0.14099999999999999</v>
      </c>
      <c r="J1765">
        <f t="shared" si="224"/>
        <v>0.49349999999999999</v>
      </c>
      <c r="K1765">
        <f t="shared" si="217"/>
        <v>5.5649999999999998E-2</v>
      </c>
      <c r="L1765">
        <f t="shared" si="218"/>
        <v>3.0450000000000001E-2</v>
      </c>
      <c r="M1765">
        <f t="shared" si="219"/>
        <v>0.14804999999999999</v>
      </c>
    </row>
    <row r="1766" spans="1:13" x14ac:dyDescent="0.45">
      <c r="A1766">
        <v>1763</v>
      </c>
      <c r="B1766">
        <f t="shared" si="220"/>
        <v>0.47785</v>
      </c>
      <c r="C1766">
        <f t="shared" si="221"/>
        <v>5.1299999999999998E-2</v>
      </c>
      <c r="D1766">
        <f t="shared" si="222"/>
        <v>1.9949999999999999E-2</v>
      </c>
      <c r="E1766">
        <f t="shared" si="223"/>
        <v>0.16339999999999999</v>
      </c>
      <c r="F1766">
        <v>0.503</v>
      </c>
      <c r="G1766">
        <v>5.3999999999999999E-2</v>
      </c>
      <c r="H1766">
        <v>2.1000000000000001E-2</v>
      </c>
      <c r="I1766">
        <v>0.17199999999999999</v>
      </c>
      <c r="J1766">
        <f t="shared" si="224"/>
        <v>0.52815000000000001</v>
      </c>
      <c r="K1766">
        <f t="shared" si="217"/>
        <v>5.67E-2</v>
      </c>
      <c r="L1766">
        <f t="shared" si="218"/>
        <v>2.2050000000000004E-2</v>
      </c>
      <c r="M1766">
        <f t="shared" si="219"/>
        <v>0.18059999999999998</v>
      </c>
    </row>
    <row r="1767" spans="1:13" x14ac:dyDescent="0.45">
      <c r="A1767">
        <v>1764</v>
      </c>
      <c r="B1767">
        <f t="shared" si="220"/>
        <v>0.46359999999999996</v>
      </c>
      <c r="C1767">
        <f t="shared" si="221"/>
        <v>3.705E-2</v>
      </c>
      <c r="D1767">
        <f t="shared" si="222"/>
        <v>1.14E-2</v>
      </c>
      <c r="E1767">
        <f t="shared" si="223"/>
        <v>0.17574999999999999</v>
      </c>
      <c r="F1767">
        <v>0.48799999999999999</v>
      </c>
      <c r="G1767">
        <v>3.9E-2</v>
      </c>
      <c r="H1767">
        <v>1.2E-2</v>
      </c>
      <c r="I1767">
        <v>0.185</v>
      </c>
      <c r="J1767">
        <f t="shared" si="224"/>
        <v>0.51239999999999997</v>
      </c>
      <c r="K1767">
        <f t="shared" si="217"/>
        <v>4.095E-2</v>
      </c>
      <c r="L1767">
        <f t="shared" si="218"/>
        <v>1.26E-2</v>
      </c>
      <c r="M1767">
        <f t="shared" si="219"/>
        <v>0.19425000000000001</v>
      </c>
    </row>
    <row r="1768" spans="1:13" x14ac:dyDescent="0.45">
      <c r="A1768">
        <v>1765</v>
      </c>
      <c r="B1768">
        <f t="shared" si="220"/>
        <v>0.43890000000000001</v>
      </c>
      <c r="C1768">
        <f t="shared" si="221"/>
        <v>2.4699999999999996E-2</v>
      </c>
      <c r="D1768">
        <f t="shared" si="222"/>
        <v>5.7000000000000002E-3</v>
      </c>
      <c r="E1768">
        <f t="shared" si="223"/>
        <v>0.16339999999999999</v>
      </c>
      <c r="F1768">
        <v>0.46200000000000002</v>
      </c>
      <c r="G1768">
        <v>2.5999999999999999E-2</v>
      </c>
      <c r="H1768">
        <v>6.0000000000000001E-3</v>
      </c>
      <c r="I1768">
        <v>0.17199999999999999</v>
      </c>
      <c r="J1768">
        <f t="shared" si="224"/>
        <v>0.48510000000000003</v>
      </c>
      <c r="K1768">
        <f t="shared" si="217"/>
        <v>2.7300000000000001E-2</v>
      </c>
      <c r="L1768">
        <f t="shared" si="218"/>
        <v>6.3E-3</v>
      </c>
      <c r="M1768">
        <f t="shared" si="219"/>
        <v>0.18059999999999998</v>
      </c>
    </row>
    <row r="1769" spans="1:13" x14ac:dyDescent="0.45">
      <c r="A1769">
        <v>1766</v>
      </c>
      <c r="B1769">
        <f t="shared" si="220"/>
        <v>0.34389999999999998</v>
      </c>
      <c r="C1769">
        <f t="shared" si="221"/>
        <v>1.9949999999999999E-2</v>
      </c>
      <c r="D1769">
        <f t="shared" si="222"/>
        <v>2.8500000000000001E-3</v>
      </c>
      <c r="E1769">
        <f t="shared" si="223"/>
        <v>0.1273</v>
      </c>
      <c r="F1769">
        <v>0.36199999999999999</v>
      </c>
      <c r="G1769">
        <v>2.1000000000000001E-2</v>
      </c>
      <c r="H1769">
        <v>3.0000000000000001E-3</v>
      </c>
      <c r="I1769">
        <v>0.13400000000000001</v>
      </c>
      <c r="J1769">
        <f t="shared" si="224"/>
        <v>0.38009999999999999</v>
      </c>
      <c r="K1769">
        <f t="shared" si="217"/>
        <v>2.2050000000000004E-2</v>
      </c>
      <c r="L1769">
        <f t="shared" si="218"/>
        <v>3.15E-3</v>
      </c>
      <c r="M1769">
        <f t="shared" si="219"/>
        <v>0.14070000000000002</v>
      </c>
    </row>
    <row r="1770" spans="1:13" x14ac:dyDescent="0.45">
      <c r="A1770">
        <v>1767</v>
      </c>
      <c r="B1770">
        <f t="shared" si="220"/>
        <v>0.24224999999999999</v>
      </c>
      <c r="C1770">
        <f t="shared" si="221"/>
        <v>2.1849999999999998E-2</v>
      </c>
      <c r="D1770">
        <f t="shared" si="222"/>
        <v>1.9E-3</v>
      </c>
      <c r="E1770">
        <f t="shared" si="223"/>
        <v>0.11209999999999999</v>
      </c>
      <c r="F1770">
        <v>0.255</v>
      </c>
      <c r="G1770">
        <v>2.3E-2</v>
      </c>
      <c r="H1770">
        <v>2E-3</v>
      </c>
      <c r="I1770">
        <v>0.11799999999999999</v>
      </c>
      <c r="J1770">
        <f t="shared" si="224"/>
        <v>0.26775000000000004</v>
      </c>
      <c r="K1770">
        <f t="shared" si="217"/>
        <v>2.4150000000000001E-2</v>
      </c>
      <c r="L1770">
        <f t="shared" si="218"/>
        <v>2.1000000000000003E-3</v>
      </c>
      <c r="M1770">
        <f t="shared" si="219"/>
        <v>0.1239</v>
      </c>
    </row>
    <row r="1771" spans="1:13" x14ac:dyDescent="0.45">
      <c r="A1771">
        <v>1768</v>
      </c>
      <c r="B1771">
        <f t="shared" si="220"/>
        <v>0.10354999999999999</v>
      </c>
      <c r="C1771">
        <f t="shared" si="221"/>
        <v>2.7550000000000002E-2</v>
      </c>
      <c r="D1771">
        <f t="shared" si="222"/>
        <v>9.5E-4</v>
      </c>
      <c r="E1771">
        <f t="shared" si="223"/>
        <v>0.12540000000000001</v>
      </c>
      <c r="F1771">
        <v>0.109</v>
      </c>
      <c r="G1771">
        <v>2.9000000000000001E-2</v>
      </c>
      <c r="H1771">
        <v>1E-3</v>
      </c>
      <c r="I1771">
        <v>0.13200000000000001</v>
      </c>
      <c r="J1771">
        <f t="shared" si="224"/>
        <v>0.11445000000000001</v>
      </c>
      <c r="K1771">
        <f t="shared" si="217"/>
        <v>3.0450000000000001E-2</v>
      </c>
      <c r="L1771">
        <f t="shared" si="218"/>
        <v>1.0500000000000002E-3</v>
      </c>
      <c r="M1771">
        <f t="shared" si="219"/>
        <v>0.1386</v>
      </c>
    </row>
    <row r="1772" spans="1:13" x14ac:dyDescent="0.45">
      <c r="A1772">
        <v>1769</v>
      </c>
      <c r="B1772">
        <f t="shared" si="220"/>
        <v>2.9449999999999997E-2</v>
      </c>
      <c r="C1772">
        <f t="shared" si="221"/>
        <v>3.1350000000000003E-2</v>
      </c>
      <c r="D1772">
        <f t="shared" si="222"/>
        <v>0</v>
      </c>
      <c r="E1772">
        <f t="shared" si="223"/>
        <v>0.14344999999999999</v>
      </c>
      <c r="F1772">
        <v>3.1E-2</v>
      </c>
      <c r="G1772">
        <v>3.3000000000000002E-2</v>
      </c>
      <c r="H1772">
        <v>0</v>
      </c>
      <c r="I1772">
        <v>0.151</v>
      </c>
      <c r="J1772">
        <f t="shared" si="224"/>
        <v>3.2550000000000003E-2</v>
      </c>
      <c r="K1772">
        <f t="shared" si="217"/>
        <v>3.465E-2</v>
      </c>
      <c r="L1772">
        <f t="shared" si="218"/>
        <v>0</v>
      </c>
      <c r="M1772">
        <f t="shared" si="219"/>
        <v>0.15855</v>
      </c>
    </row>
    <row r="1773" spans="1:13" x14ac:dyDescent="0.45">
      <c r="A1773">
        <v>1770</v>
      </c>
      <c r="B1773">
        <f t="shared" si="220"/>
        <v>0</v>
      </c>
      <c r="C1773">
        <f t="shared" si="221"/>
        <v>2.9449999999999997E-2</v>
      </c>
      <c r="D1773">
        <f t="shared" si="222"/>
        <v>0</v>
      </c>
      <c r="E1773">
        <f t="shared" si="223"/>
        <v>0.16909999999999997</v>
      </c>
      <c r="F1773">
        <v>0</v>
      </c>
      <c r="G1773">
        <v>3.1E-2</v>
      </c>
      <c r="H1773">
        <v>0</v>
      </c>
      <c r="I1773">
        <v>0.17799999999999999</v>
      </c>
      <c r="J1773">
        <f t="shared" si="224"/>
        <v>0</v>
      </c>
      <c r="K1773">
        <f t="shared" si="217"/>
        <v>3.2550000000000003E-2</v>
      </c>
      <c r="L1773">
        <f t="shared" si="218"/>
        <v>0</v>
      </c>
      <c r="M1773">
        <f t="shared" si="219"/>
        <v>0.18690000000000001</v>
      </c>
    </row>
    <row r="1774" spans="1:13" x14ac:dyDescent="0.45">
      <c r="A1774">
        <v>1771</v>
      </c>
      <c r="B1774">
        <f t="shared" si="220"/>
        <v>0</v>
      </c>
      <c r="C1774">
        <f t="shared" si="221"/>
        <v>2.1849999999999998E-2</v>
      </c>
      <c r="D1774">
        <f t="shared" si="222"/>
        <v>0</v>
      </c>
      <c r="E1774">
        <f t="shared" si="223"/>
        <v>0.1862</v>
      </c>
      <c r="F1774">
        <v>0</v>
      </c>
      <c r="G1774">
        <v>2.3E-2</v>
      </c>
      <c r="H1774">
        <v>0</v>
      </c>
      <c r="I1774">
        <v>0.19600000000000001</v>
      </c>
      <c r="J1774">
        <f t="shared" si="224"/>
        <v>0</v>
      </c>
      <c r="K1774">
        <f t="shared" si="217"/>
        <v>2.4150000000000001E-2</v>
      </c>
      <c r="L1774">
        <f t="shared" si="218"/>
        <v>0</v>
      </c>
      <c r="M1774">
        <f t="shared" si="219"/>
        <v>0.20580000000000001</v>
      </c>
    </row>
    <row r="1775" spans="1:13" x14ac:dyDescent="0.45">
      <c r="A1775">
        <v>1772</v>
      </c>
      <c r="B1775">
        <f t="shared" si="220"/>
        <v>0</v>
      </c>
      <c r="C1775">
        <f t="shared" si="221"/>
        <v>1.52E-2</v>
      </c>
      <c r="D1775">
        <f t="shared" si="222"/>
        <v>0</v>
      </c>
      <c r="E1775">
        <f t="shared" si="223"/>
        <v>0.18429999999999999</v>
      </c>
      <c r="F1775">
        <v>0</v>
      </c>
      <c r="G1775">
        <v>1.6E-2</v>
      </c>
      <c r="H1775">
        <v>0</v>
      </c>
      <c r="I1775">
        <v>0.19400000000000001</v>
      </c>
      <c r="J1775">
        <f t="shared" si="224"/>
        <v>0</v>
      </c>
      <c r="K1775">
        <f t="shared" si="217"/>
        <v>1.6800000000000002E-2</v>
      </c>
      <c r="L1775">
        <f t="shared" si="218"/>
        <v>0</v>
      </c>
      <c r="M1775">
        <f t="shared" si="219"/>
        <v>0.20370000000000002</v>
      </c>
    </row>
    <row r="1776" spans="1:13" x14ac:dyDescent="0.45">
      <c r="A1776">
        <v>1773</v>
      </c>
      <c r="B1776">
        <f t="shared" si="220"/>
        <v>0</v>
      </c>
      <c r="C1776">
        <f t="shared" si="221"/>
        <v>1.4249999999999999E-2</v>
      </c>
      <c r="D1776">
        <f t="shared" si="222"/>
        <v>9.5E-4</v>
      </c>
      <c r="E1776">
        <f t="shared" si="223"/>
        <v>0.1767</v>
      </c>
      <c r="F1776">
        <v>0</v>
      </c>
      <c r="G1776">
        <v>1.4999999999999999E-2</v>
      </c>
      <c r="H1776">
        <v>1E-3</v>
      </c>
      <c r="I1776">
        <v>0.186</v>
      </c>
      <c r="J1776">
        <f t="shared" si="224"/>
        <v>0</v>
      </c>
      <c r="K1776">
        <f t="shared" si="217"/>
        <v>1.575E-2</v>
      </c>
      <c r="L1776">
        <f t="shared" si="218"/>
        <v>1.0500000000000002E-3</v>
      </c>
      <c r="M1776">
        <f t="shared" si="219"/>
        <v>0.1953</v>
      </c>
    </row>
    <row r="1777" spans="1:13" x14ac:dyDescent="0.45">
      <c r="A1777">
        <v>1774</v>
      </c>
      <c r="B1777">
        <f t="shared" si="220"/>
        <v>0</v>
      </c>
      <c r="C1777">
        <f t="shared" si="221"/>
        <v>1.9949999999999999E-2</v>
      </c>
      <c r="D1777">
        <f t="shared" si="222"/>
        <v>2.8500000000000001E-3</v>
      </c>
      <c r="E1777">
        <f t="shared" si="223"/>
        <v>0.17004999999999998</v>
      </c>
      <c r="F1777">
        <v>0</v>
      </c>
      <c r="G1777">
        <v>2.1000000000000001E-2</v>
      </c>
      <c r="H1777">
        <v>3.0000000000000001E-3</v>
      </c>
      <c r="I1777">
        <v>0.17899999999999999</v>
      </c>
      <c r="J1777">
        <f t="shared" si="224"/>
        <v>0</v>
      </c>
      <c r="K1777">
        <f t="shared" si="217"/>
        <v>2.2050000000000004E-2</v>
      </c>
      <c r="L1777">
        <f t="shared" si="218"/>
        <v>3.15E-3</v>
      </c>
      <c r="M1777">
        <f t="shared" si="219"/>
        <v>0.18795000000000001</v>
      </c>
    </row>
    <row r="1778" spans="1:13" x14ac:dyDescent="0.45">
      <c r="A1778">
        <v>1775</v>
      </c>
      <c r="B1778">
        <f t="shared" si="220"/>
        <v>0</v>
      </c>
      <c r="C1778">
        <f t="shared" si="221"/>
        <v>3.2300000000000002E-2</v>
      </c>
      <c r="D1778">
        <f t="shared" si="222"/>
        <v>9.5E-4</v>
      </c>
      <c r="E1778">
        <f t="shared" si="223"/>
        <v>0.15390000000000001</v>
      </c>
      <c r="F1778">
        <v>0</v>
      </c>
      <c r="G1778">
        <v>3.4000000000000002E-2</v>
      </c>
      <c r="H1778">
        <v>1E-3</v>
      </c>
      <c r="I1778">
        <v>0.16200000000000001</v>
      </c>
      <c r="J1778">
        <f t="shared" si="224"/>
        <v>0</v>
      </c>
      <c r="K1778">
        <f t="shared" si="217"/>
        <v>3.5700000000000003E-2</v>
      </c>
      <c r="L1778">
        <f t="shared" si="218"/>
        <v>1.0500000000000002E-3</v>
      </c>
      <c r="M1778">
        <f t="shared" si="219"/>
        <v>0.1701</v>
      </c>
    </row>
    <row r="1779" spans="1:13" x14ac:dyDescent="0.45">
      <c r="A1779">
        <v>1776</v>
      </c>
      <c r="B1779">
        <f t="shared" si="220"/>
        <v>0</v>
      </c>
      <c r="C1779">
        <f t="shared" si="221"/>
        <v>3.8949999999999999E-2</v>
      </c>
      <c r="D1779">
        <f t="shared" si="222"/>
        <v>1.9E-3</v>
      </c>
      <c r="E1779">
        <f t="shared" si="223"/>
        <v>0.11399999999999999</v>
      </c>
      <c r="F1779">
        <v>0</v>
      </c>
      <c r="G1779">
        <v>4.1000000000000002E-2</v>
      </c>
      <c r="H1779">
        <v>2E-3</v>
      </c>
      <c r="I1779">
        <v>0.12</v>
      </c>
      <c r="J1779">
        <f t="shared" si="224"/>
        <v>0</v>
      </c>
      <c r="K1779">
        <f t="shared" si="217"/>
        <v>4.3050000000000005E-2</v>
      </c>
      <c r="L1779">
        <f t="shared" si="218"/>
        <v>2.1000000000000003E-3</v>
      </c>
      <c r="M1779">
        <f t="shared" si="219"/>
        <v>0.126</v>
      </c>
    </row>
    <row r="1780" spans="1:13" x14ac:dyDescent="0.45">
      <c r="A1780">
        <v>1777</v>
      </c>
      <c r="B1780">
        <f t="shared" si="220"/>
        <v>0</v>
      </c>
      <c r="C1780">
        <f t="shared" si="221"/>
        <v>3.8949999999999999E-2</v>
      </c>
      <c r="D1780">
        <f t="shared" si="222"/>
        <v>1.0449999999999999E-2</v>
      </c>
      <c r="E1780">
        <f t="shared" si="223"/>
        <v>0.11304999999999998</v>
      </c>
      <c r="F1780">
        <v>0</v>
      </c>
      <c r="G1780">
        <v>4.1000000000000002E-2</v>
      </c>
      <c r="H1780">
        <v>1.0999999999999999E-2</v>
      </c>
      <c r="I1780">
        <v>0.11899999999999999</v>
      </c>
      <c r="J1780">
        <f t="shared" si="224"/>
        <v>0</v>
      </c>
      <c r="K1780">
        <f t="shared" si="217"/>
        <v>4.3050000000000005E-2</v>
      </c>
      <c r="L1780">
        <f t="shared" si="218"/>
        <v>1.155E-2</v>
      </c>
      <c r="M1780">
        <f t="shared" si="219"/>
        <v>0.12495000000000001</v>
      </c>
    </row>
    <row r="1781" spans="1:13" x14ac:dyDescent="0.45">
      <c r="A1781">
        <v>1778</v>
      </c>
      <c r="B1781">
        <f t="shared" si="220"/>
        <v>0</v>
      </c>
      <c r="C1781">
        <f t="shared" si="221"/>
        <v>3.1350000000000003E-2</v>
      </c>
      <c r="D1781">
        <f t="shared" si="222"/>
        <v>2.4699999999999996E-2</v>
      </c>
      <c r="E1781">
        <f t="shared" si="223"/>
        <v>0.19379999999999997</v>
      </c>
      <c r="F1781">
        <v>0</v>
      </c>
      <c r="G1781">
        <v>3.3000000000000002E-2</v>
      </c>
      <c r="H1781">
        <v>2.5999999999999999E-2</v>
      </c>
      <c r="I1781">
        <v>0.20399999999999999</v>
      </c>
      <c r="J1781">
        <f t="shared" si="224"/>
        <v>0</v>
      </c>
      <c r="K1781">
        <f t="shared" si="217"/>
        <v>3.465E-2</v>
      </c>
      <c r="L1781">
        <f t="shared" si="218"/>
        <v>2.7300000000000001E-2</v>
      </c>
      <c r="M1781">
        <f t="shared" si="219"/>
        <v>0.2142</v>
      </c>
    </row>
    <row r="1782" spans="1:13" x14ac:dyDescent="0.45">
      <c r="A1782">
        <v>1779</v>
      </c>
      <c r="B1782">
        <f t="shared" si="220"/>
        <v>0</v>
      </c>
      <c r="C1782">
        <f t="shared" si="221"/>
        <v>2.375E-2</v>
      </c>
      <c r="D1782">
        <f t="shared" si="222"/>
        <v>3.3250000000000002E-2</v>
      </c>
      <c r="E1782">
        <f t="shared" si="223"/>
        <v>0.17765</v>
      </c>
      <c r="F1782">
        <v>0</v>
      </c>
      <c r="G1782">
        <v>2.5000000000000001E-2</v>
      </c>
      <c r="H1782">
        <v>3.5000000000000003E-2</v>
      </c>
      <c r="I1782">
        <v>0.187</v>
      </c>
      <c r="J1782">
        <f t="shared" si="224"/>
        <v>0</v>
      </c>
      <c r="K1782">
        <f t="shared" si="217"/>
        <v>2.6250000000000002E-2</v>
      </c>
      <c r="L1782">
        <f t="shared" si="218"/>
        <v>3.6750000000000005E-2</v>
      </c>
      <c r="M1782">
        <f t="shared" si="219"/>
        <v>0.19635</v>
      </c>
    </row>
    <row r="1783" spans="1:13" x14ac:dyDescent="0.45">
      <c r="A1783">
        <v>1780</v>
      </c>
      <c r="B1783">
        <f t="shared" si="220"/>
        <v>0</v>
      </c>
      <c r="C1783">
        <f t="shared" si="221"/>
        <v>1.805E-2</v>
      </c>
      <c r="D1783">
        <f t="shared" si="222"/>
        <v>4.2749999999999996E-2</v>
      </c>
      <c r="E1783">
        <f t="shared" si="223"/>
        <v>7.3149999999999993E-2</v>
      </c>
      <c r="F1783">
        <v>0</v>
      </c>
      <c r="G1783">
        <v>1.9E-2</v>
      </c>
      <c r="H1783">
        <v>4.4999999999999998E-2</v>
      </c>
      <c r="I1783">
        <v>7.6999999999999999E-2</v>
      </c>
      <c r="J1783">
        <f t="shared" si="224"/>
        <v>0</v>
      </c>
      <c r="K1783">
        <f t="shared" si="217"/>
        <v>1.9949999999999999E-2</v>
      </c>
      <c r="L1783">
        <f t="shared" si="218"/>
        <v>4.725E-2</v>
      </c>
      <c r="M1783">
        <f t="shared" si="219"/>
        <v>8.0850000000000005E-2</v>
      </c>
    </row>
    <row r="1784" spans="1:13" x14ac:dyDescent="0.45">
      <c r="A1784">
        <v>1781</v>
      </c>
      <c r="B1784">
        <f t="shared" si="220"/>
        <v>0</v>
      </c>
      <c r="C1784">
        <f t="shared" si="221"/>
        <v>1.0449999999999999E-2</v>
      </c>
      <c r="D1784">
        <f t="shared" si="222"/>
        <v>4.3699999999999996E-2</v>
      </c>
      <c r="E1784">
        <f t="shared" si="223"/>
        <v>1.0449999999999999E-2</v>
      </c>
      <c r="F1784">
        <v>0</v>
      </c>
      <c r="G1784">
        <v>1.0999999999999999E-2</v>
      </c>
      <c r="H1784">
        <v>4.5999999999999999E-2</v>
      </c>
      <c r="I1784">
        <v>1.0999999999999999E-2</v>
      </c>
      <c r="J1784">
        <f t="shared" si="224"/>
        <v>0</v>
      </c>
      <c r="K1784">
        <f t="shared" si="217"/>
        <v>1.155E-2</v>
      </c>
      <c r="L1784">
        <f t="shared" si="218"/>
        <v>4.8300000000000003E-2</v>
      </c>
      <c r="M1784">
        <f t="shared" si="219"/>
        <v>1.155E-2</v>
      </c>
    </row>
    <row r="1785" spans="1:13" x14ac:dyDescent="0.45">
      <c r="A1785">
        <v>1782</v>
      </c>
      <c r="B1785">
        <f t="shared" si="220"/>
        <v>0</v>
      </c>
      <c r="C1785">
        <f t="shared" si="221"/>
        <v>6.4600000000000005E-2</v>
      </c>
      <c r="D1785">
        <f t="shared" si="222"/>
        <v>3.3250000000000002E-2</v>
      </c>
      <c r="E1785">
        <f t="shared" si="223"/>
        <v>2.0899999999999998E-2</v>
      </c>
      <c r="F1785">
        <v>0</v>
      </c>
      <c r="G1785">
        <v>6.8000000000000005E-2</v>
      </c>
      <c r="H1785">
        <v>3.5000000000000003E-2</v>
      </c>
      <c r="I1785">
        <v>2.1999999999999999E-2</v>
      </c>
      <c r="J1785">
        <f t="shared" si="224"/>
        <v>0</v>
      </c>
      <c r="K1785">
        <f t="shared" si="217"/>
        <v>7.1400000000000005E-2</v>
      </c>
      <c r="L1785">
        <f t="shared" si="218"/>
        <v>3.6750000000000005E-2</v>
      </c>
      <c r="M1785">
        <f t="shared" si="219"/>
        <v>2.3099999999999999E-2</v>
      </c>
    </row>
    <row r="1786" spans="1:13" x14ac:dyDescent="0.45">
      <c r="A1786">
        <v>1783</v>
      </c>
      <c r="B1786">
        <f t="shared" si="220"/>
        <v>0.10164999999999999</v>
      </c>
      <c r="C1786">
        <f t="shared" si="221"/>
        <v>8.8349999999999998E-2</v>
      </c>
      <c r="D1786">
        <f t="shared" si="222"/>
        <v>2.7550000000000002E-2</v>
      </c>
      <c r="E1786">
        <f t="shared" si="223"/>
        <v>1.3299999999999999E-2</v>
      </c>
      <c r="F1786">
        <v>0.107</v>
      </c>
      <c r="G1786">
        <v>9.2999999999999999E-2</v>
      </c>
      <c r="H1786">
        <v>2.9000000000000001E-2</v>
      </c>
      <c r="I1786">
        <v>1.4E-2</v>
      </c>
      <c r="J1786">
        <f t="shared" si="224"/>
        <v>0.11235000000000001</v>
      </c>
      <c r="K1786">
        <f t="shared" si="217"/>
        <v>9.7650000000000001E-2</v>
      </c>
      <c r="L1786">
        <f t="shared" si="218"/>
        <v>3.0450000000000001E-2</v>
      </c>
      <c r="M1786">
        <f t="shared" si="219"/>
        <v>1.4700000000000001E-2</v>
      </c>
    </row>
    <row r="1787" spans="1:13" x14ac:dyDescent="0.45">
      <c r="A1787">
        <v>1784</v>
      </c>
      <c r="B1787">
        <f t="shared" si="220"/>
        <v>0.30019999999999997</v>
      </c>
      <c r="C1787">
        <f t="shared" si="221"/>
        <v>9.6899999999999986E-2</v>
      </c>
      <c r="D1787">
        <f t="shared" si="222"/>
        <v>2.1849999999999998E-2</v>
      </c>
      <c r="E1787">
        <f t="shared" si="223"/>
        <v>9.4999999999999998E-3</v>
      </c>
      <c r="F1787">
        <v>0.316</v>
      </c>
      <c r="G1787">
        <v>0.10199999999999999</v>
      </c>
      <c r="H1787">
        <v>2.3E-2</v>
      </c>
      <c r="I1787">
        <v>0.01</v>
      </c>
      <c r="J1787">
        <f t="shared" si="224"/>
        <v>0.33180000000000004</v>
      </c>
      <c r="K1787">
        <f t="shared" si="217"/>
        <v>0.1071</v>
      </c>
      <c r="L1787">
        <f t="shared" si="218"/>
        <v>2.4150000000000001E-2</v>
      </c>
      <c r="M1787">
        <f t="shared" si="219"/>
        <v>1.0500000000000001E-2</v>
      </c>
    </row>
    <row r="1788" spans="1:13" x14ac:dyDescent="0.45">
      <c r="A1788">
        <v>1785</v>
      </c>
      <c r="B1788">
        <f t="shared" si="220"/>
        <v>0.43890000000000001</v>
      </c>
      <c r="C1788">
        <f t="shared" si="221"/>
        <v>9.9749999999999991E-2</v>
      </c>
      <c r="D1788">
        <f t="shared" si="222"/>
        <v>2.1849999999999998E-2</v>
      </c>
      <c r="E1788">
        <f t="shared" si="223"/>
        <v>1.805E-2</v>
      </c>
      <c r="F1788">
        <v>0.46200000000000002</v>
      </c>
      <c r="G1788">
        <v>0.105</v>
      </c>
      <c r="H1788">
        <v>2.3E-2</v>
      </c>
      <c r="I1788">
        <v>1.9E-2</v>
      </c>
      <c r="J1788">
        <f t="shared" si="224"/>
        <v>0.48510000000000003</v>
      </c>
      <c r="K1788">
        <f t="shared" si="217"/>
        <v>0.11025</v>
      </c>
      <c r="L1788">
        <f t="shared" si="218"/>
        <v>2.4150000000000001E-2</v>
      </c>
      <c r="M1788">
        <f t="shared" si="219"/>
        <v>1.9949999999999999E-2</v>
      </c>
    </row>
    <row r="1789" spans="1:13" x14ac:dyDescent="0.45">
      <c r="A1789">
        <v>1786</v>
      </c>
      <c r="B1789">
        <f t="shared" si="220"/>
        <v>0.51680000000000004</v>
      </c>
      <c r="C1789">
        <f t="shared" si="221"/>
        <v>9.8799999999999985E-2</v>
      </c>
      <c r="D1789">
        <f t="shared" si="222"/>
        <v>2.9449999999999997E-2</v>
      </c>
      <c r="E1789">
        <f t="shared" si="223"/>
        <v>4.3699999999999996E-2</v>
      </c>
      <c r="F1789">
        <v>0.54400000000000004</v>
      </c>
      <c r="G1789">
        <v>0.104</v>
      </c>
      <c r="H1789">
        <v>3.1E-2</v>
      </c>
      <c r="I1789">
        <v>4.5999999999999999E-2</v>
      </c>
      <c r="J1789">
        <f t="shared" si="224"/>
        <v>0.57120000000000004</v>
      </c>
      <c r="K1789">
        <f t="shared" si="217"/>
        <v>0.10920000000000001</v>
      </c>
      <c r="L1789">
        <f t="shared" si="218"/>
        <v>3.2550000000000003E-2</v>
      </c>
      <c r="M1789">
        <f t="shared" si="219"/>
        <v>4.8300000000000003E-2</v>
      </c>
    </row>
    <row r="1790" spans="1:13" x14ac:dyDescent="0.45">
      <c r="A1790">
        <v>1787</v>
      </c>
      <c r="B1790">
        <f t="shared" si="220"/>
        <v>0.53579999999999994</v>
      </c>
      <c r="C1790">
        <f t="shared" si="221"/>
        <v>9.4049999999999995E-2</v>
      </c>
      <c r="D1790">
        <f t="shared" si="222"/>
        <v>3.4199999999999994E-2</v>
      </c>
      <c r="E1790">
        <f t="shared" si="223"/>
        <v>7.7899999999999997E-2</v>
      </c>
      <c r="F1790">
        <v>0.56399999999999995</v>
      </c>
      <c r="G1790">
        <v>9.9000000000000005E-2</v>
      </c>
      <c r="H1790">
        <v>3.5999999999999997E-2</v>
      </c>
      <c r="I1790">
        <v>8.2000000000000003E-2</v>
      </c>
      <c r="J1790">
        <f t="shared" si="224"/>
        <v>0.59219999999999995</v>
      </c>
      <c r="K1790">
        <f t="shared" si="217"/>
        <v>0.10395000000000001</v>
      </c>
      <c r="L1790">
        <f t="shared" si="218"/>
        <v>3.78E-2</v>
      </c>
      <c r="M1790">
        <f t="shared" si="219"/>
        <v>8.610000000000001E-2</v>
      </c>
    </row>
    <row r="1791" spans="1:13" x14ac:dyDescent="0.45">
      <c r="A1791">
        <v>1788</v>
      </c>
      <c r="B1791">
        <f t="shared" si="220"/>
        <v>0.50444999999999995</v>
      </c>
      <c r="C1791">
        <f t="shared" si="221"/>
        <v>8.5499999999999993E-2</v>
      </c>
      <c r="D1791">
        <f t="shared" si="222"/>
        <v>3.04E-2</v>
      </c>
      <c r="E1791">
        <f t="shared" si="223"/>
        <v>9.5950000000000008E-2</v>
      </c>
      <c r="F1791">
        <v>0.53100000000000003</v>
      </c>
      <c r="G1791">
        <v>0.09</v>
      </c>
      <c r="H1791">
        <v>3.2000000000000001E-2</v>
      </c>
      <c r="I1791">
        <v>0.10100000000000001</v>
      </c>
      <c r="J1791">
        <f t="shared" si="224"/>
        <v>0.5575500000000001</v>
      </c>
      <c r="K1791">
        <f t="shared" si="217"/>
        <v>9.4500000000000001E-2</v>
      </c>
      <c r="L1791">
        <f t="shared" si="218"/>
        <v>3.3600000000000005E-2</v>
      </c>
      <c r="M1791">
        <f t="shared" si="219"/>
        <v>0.10605000000000001</v>
      </c>
    </row>
    <row r="1792" spans="1:13" x14ac:dyDescent="0.45">
      <c r="A1792">
        <v>1789</v>
      </c>
      <c r="B1792">
        <f t="shared" si="220"/>
        <v>0.46359999999999996</v>
      </c>
      <c r="C1792">
        <f t="shared" si="221"/>
        <v>8.5499999999999993E-2</v>
      </c>
      <c r="D1792">
        <f t="shared" si="222"/>
        <v>3.3250000000000002E-2</v>
      </c>
      <c r="E1792">
        <f t="shared" si="223"/>
        <v>9.5950000000000008E-2</v>
      </c>
      <c r="F1792">
        <v>0.48799999999999999</v>
      </c>
      <c r="G1792">
        <v>0.09</v>
      </c>
      <c r="H1792">
        <v>3.5000000000000003E-2</v>
      </c>
      <c r="I1792">
        <v>0.10100000000000001</v>
      </c>
      <c r="J1792">
        <f t="shared" si="224"/>
        <v>0.51239999999999997</v>
      </c>
      <c r="K1792">
        <f t="shared" si="217"/>
        <v>9.4500000000000001E-2</v>
      </c>
      <c r="L1792">
        <f t="shared" si="218"/>
        <v>3.6750000000000005E-2</v>
      </c>
      <c r="M1792">
        <f t="shared" si="219"/>
        <v>0.10605000000000001</v>
      </c>
    </row>
    <row r="1793" spans="1:13" x14ac:dyDescent="0.45">
      <c r="A1793">
        <v>1790</v>
      </c>
      <c r="B1793">
        <f t="shared" si="220"/>
        <v>0.38759999999999994</v>
      </c>
      <c r="C1793">
        <f t="shared" si="221"/>
        <v>8.8349999999999998E-2</v>
      </c>
      <c r="D1793">
        <f t="shared" si="222"/>
        <v>4.6550000000000001E-2</v>
      </c>
      <c r="E1793">
        <f t="shared" si="223"/>
        <v>7.8850000000000003E-2</v>
      </c>
      <c r="F1793">
        <v>0.40799999999999997</v>
      </c>
      <c r="G1793">
        <v>9.2999999999999999E-2</v>
      </c>
      <c r="H1793">
        <v>4.9000000000000002E-2</v>
      </c>
      <c r="I1793">
        <v>8.3000000000000004E-2</v>
      </c>
      <c r="J1793">
        <f t="shared" si="224"/>
        <v>0.4284</v>
      </c>
      <c r="K1793">
        <f t="shared" si="217"/>
        <v>9.7650000000000001E-2</v>
      </c>
      <c r="L1793">
        <f t="shared" si="218"/>
        <v>5.1450000000000003E-2</v>
      </c>
      <c r="M1793">
        <f t="shared" si="219"/>
        <v>8.7150000000000005E-2</v>
      </c>
    </row>
    <row r="1794" spans="1:13" x14ac:dyDescent="0.45">
      <c r="A1794">
        <v>1791</v>
      </c>
      <c r="B1794">
        <f t="shared" si="220"/>
        <v>0.29830000000000001</v>
      </c>
      <c r="C1794">
        <f t="shared" si="221"/>
        <v>8.0750000000000002E-2</v>
      </c>
      <c r="D1794">
        <f t="shared" si="222"/>
        <v>7.0299999999999987E-2</v>
      </c>
      <c r="E1794">
        <f t="shared" si="223"/>
        <v>6.08E-2</v>
      </c>
      <c r="F1794">
        <v>0.314</v>
      </c>
      <c r="G1794">
        <v>8.5000000000000006E-2</v>
      </c>
      <c r="H1794">
        <v>7.3999999999999996E-2</v>
      </c>
      <c r="I1794">
        <v>6.4000000000000001E-2</v>
      </c>
      <c r="J1794">
        <f t="shared" si="224"/>
        <v>0.32969999999999999</v>
      </c>
      <c r="K1794">
        <f t="shared" si="217"/>
        <v>8.925000000000001E-2</v>
      </c>
      <c r="L1794">
        <f t="shared" si="218"/>
        <v>7.7700000000000005E-2</v>
      </c>
      <c r="M1794">
        <f t="shared" si="219"/>
        <v>6.720000000000001E-2</v>
      </c>
    </row>
    <row r="1795" spans="1:13" x14ac:dyDescent="0.45">
      <c r="A1795">
        <v>1792</v>
      </c>
      <c r="B1795">
        <f t="shared" si="220"/>
        <v>0.19284999999999999</v>
      </c>
      <c r="C1795">
        <f t="shared" si="221"/>
        <v>5.985E-2</v>
      </c>
      <c r="D1795">
        <f t="shared" si="222"/>
        <v>9.7849999999999993E-2</v>
      </c>
      <c r="E1795">
        <f t="shared" si="223"/>
        <v>5.4149999999999997E-2</v>
      </c>
      <c r="F1795">
        <v>0.20300000000000001</v>
      </c>
      <c r="G1795">
        <v>6.3E-2</v>
      </c>
      <c r="H1795">
        <v>0.10299999999999999</v>
      </c>
      <c r="I1795">
        <v>5.7000000000000002E-2</v>
      </c>
      <c r="J1795">
        <f t="shared" si="224"/>
        <v>0.21315000000000003</v>
      </c>
      <c r="K1795">
        <f t="shared" ref="K1795:K1858" si="225">G1795*1.05</f>
        <v>6.615E-2</v>
      </c>
      <c r="L1795">
        <f t="shared" ref="L1795:L1858" si="226">H1795*1.05</f>
        <v>0.10815</v>
      </c>
      <c r="M1795">
        <f t="shared" ref="M1795:M1858" si="227">I1795*1.05</f>
        <v>5.9850000000000007E-2</v>
      </c>
    </row>
    <row r="1796" spans="1:13" x14ac:dyDescent="0.45">
      <c r="A1796">
        <v>1793</v>
      </c>
      <c r="B1796">
        <f t="shared" ref="B1796:B1859" si="228">F1796*0.95</f>
        <v>7.6950000000000005E-2</v>
      </c>
      <c r="C1796">
        <f t="shared" ref="C1796:C1859" si="229">G1796*0.95</f>
        <v>1.9E-2</v>
      </c>
      <c r="D1796">
        <f t="shared" ref="D1796:D1859" si="230">H1796*0.95</f>
        <v>0.10735</v>
      </c>
      <c r="E1796">
        <f t="shared" ref="E1796:E1859" si="231">I1796*0.95</f>
        <v>5.7949999999999995E-2</v>
      </c>
      <c r="F1796">
        <v>8.1000000000000003E-2</v>
      </c>
      <c r="G1796">
        <v>0.02</v>
      </c>
      <c r="H1796">
        <v>0.113</v>
      </c>
      <c r="I1796">
        <v>6.0999999999999999E-2</v>
      </c>
      <c r="J1796">
        <f t="shared" ref="J1796:J1859" si="232">F1796*1.05</f>
        <v>8.5050000000000001E-2</v>
      </c>
      <c r="K1796">
        <f t="shared" si="225"/>
        <v>2.1000000000000001E-2</v>
      </c>
      <c r="L1796">
        <f t="shared" si="226"/>
        <v>0.11865000000000001</v>
      </c>
      <c r="M1796">
        <f t="shared" si="227"/>
        <v>6.4049999999999996E-2</v>
      </c>
    </row>
    <row r="1797" spans="1:13" x14ac:dyDescent="0.45">
      <c r="A1797">
        <v>1794</v>
      </c>
      <c r="B1797">
        <f t="shared" si="228"/>
        <v>0</v>
      </c>
      <c r="C1797">
        <f t="shared" si="229"/>
        <v>9.5E-4</v>
      </c>
      <c r="D1797">
        <f t="shared" si="230"/>
        <v>0.11874999999999999</v>
      </c>
      <c r="E1797">
        <f t="shared" si="231"/>
        <v>7.22E-2</v>
      </c>
      <c r="F1797">
        <v>0</v>
      </c>
      <c r="G1797">
        <v>1E-3</v>
      </c>
      <c r="H1797">
        <v>0.125</v>
      </c>
      <c r="I1797">
        <v>7.5999999999999998E-2</v>
      </c>
      <c r="J1797">
        <f t="shared" si="232"/>
        <v>0</v>
      </c>
      <c r="K1797">
        <f t="shared" si="225"/>
        <v>1.0500000000000002E-3</v>
      </c>
      <c r="L1797">
        <f t="shared" si="226"/>
        <v>0.13125000000000001</v>
      </c>
      <c r="M1797">
        <f t="shared" si="227"/>
        <v>7.9799999999999996E-2</v>
      </c>
    </row>
    <row r="1798" spans="1:13" x14ac:dyDescent="0.45">
      <c r="A1798">
        <v>1795</v>
      </c>
      <c r="B1798">
        <f t="shared" si="228"/>
        <v>0</v>
      </c>
      <c r="C1798">
        <f t="shared" si="229"/>
        <v>9.5E-4</v>
      </c>
      <c r="D1798">
        <f t="shared" si="230"/>
        <v>0.10639999999999999</v>
      </c>
      <c r="E1798">
        <f t="shared" si="231"/>
        <v>0.10735</v>
      </c>
      <c r="F1798">
        <v>0</v>
      </c>
      <c r="G1798">
        <v>1E-3</v>
      </c>
      <c r="H1798">
        <v>0.112</v>
      </c>
      <c r="I1798">
        <v>0.113</v>
      </c>
      <c r="J1798">
        <f t="shared" si="232"/>
        <v>0</v>
      </c>
      <c r="K1798">
        <f t="shared" si="225"/>
        <v>1.0500000000000002E-3</v>
      </c>
      <c r="L1798">
        <f t="shared" si="226"/>
        <v>0.11760000000000001</v>
      </c>
      <c r="M1798">
        <f t="shared" si="227"/>
        <v>0.11865000000000001</v>
      </c>
    </row>
    <row r="1799" spans="1:13" x14ac:dyDescent="0.45">
      <c r="A1799">
        <v>1796</v>
      </c>
      <c r="B1799">
        <f t="shared" si="228"/>
        <v>0</v>
      </c>
      <c r="C1799">
        <f t="shared" si="229"/>
        <v>1.6150000000000001E-2</v>
      </c>
      <c r="D1799">
        <f t="shared" si="230"/>
        <v>7.1249999999999994E-2</v>
      </c>
      <c r="E1799">
        <f t="shared" si="231"/>
        <v>0.13205</v>
      </c>
      <c r="F1799">
        <v>0</v>
      </c>
      <c r="G1799">
        <v>1.7000000000000001E-2</v>
      </c>
      <c r="H1799">
        <v>7.4999999999999997E-2</v>
      </c>
      <c r="I1799">
        <v>0.13900000000000001</v>
      </c>
      <c r="J1799">
        <f t="shared" si="232"/>
        <v>0</v>
      </c>
      <c r="K1799">
        <f t="shared" si="225"/>
        <v>1.7850000000000001E-2</v>
      </c>
      <c r="L1799">
        <f t="shared" si="226"/>
        <v>7.8750000000000001E-2</v>
      </c>
      <c r="M1799">
        <f t="shared" si="227"/>
        <v>0.14595000000000002</v>
      </c>
    </row>
    <row r="1800" spans="1:13" x14ac:dyDescent="0.45">
      <c r="A1800">
        <v>1797</v>
      </c>
      <c r="B1800">
        <f t="shared" si="228"/>
        <v>0</v>
      </c>
      <c r="C1800">
        <f t="shared" si="229"/>
        <v>8.0750000000000002E-2</v>
      </c>
      <c r="D1800">
        <f t="shared" si="230"/>
        <v>4.0849999999999997E-2</v>
      </c>
      <c r="E1800">
        <f t="shared" si="231"/>
        <v>0.11874999999999999</v>
      </c>
      <c r="F1800">
        <v>0</v>
      </c>
      <c r="G1800">
        <v>8.5000000000000006E-2</v>
      </c>
      <c r="H1800">
        <v>4.2999999999999997E-2</v>
      </c>
      <c r="I1800">
        <v>0.125</v>
      </c>
      <c r="J1800">
        <f t="shared" si="232"/>
        <v>0</v>
      </c>
      <c r="K1800">
        <f t="shared" si="225"/>
        <v>8.925000000000001E-2</v>
      </c>
      <c r="L1800">
        <f t="shared" si="226"/>
        <v>4.5149999999999996E-2</v>
      </c>
      <c r="M1800">
        <f t="shared" si="227"/>
        <v>0.13125000000000001</v>
      </c>
    </row>
    <row r="1801" spans="1:13" x14ac:dyDescent="0.45">
      <c r="A1801">
        <v>1798</v>
      </c>
      <c r="B1801">
        <f t="shared" si="228"/>
        <v>0</v>
      </c>
      <c r="C1801">
        <f t="shared" si="229"/>
        <v>7.9799999999999996E-2</v>
      </c>
      <c r="D1801">
        <f t="shared" si="230"/>
        <v>2.0899999999999998E-2</v>
      </c>
      <c r="E1801">
        <f t="shared" si="231"/>
        <v>8.2649999999999987E-2</v>
      </c>
      <c r="F1801">
        <v>0</v>
      </c>
      <c r="G1801">
        <v>8.4000000000000005E-2</v>
      </c>
      <c r="H1801">
        <v>2.1999999999999999E-2</v>
      </c>
      <c r="I1801">
        <v>8.6999999999999994E-2</v>
      </c>
      <c r="J1801">
        <f t="shared" si="232"/>
        <v>0</v>
      </c>
      <c r="K1801">
        <f t="shared" si="225"/>
        <v>8.8200000000000014E-2</v>
      </c>
      <c r="L1801">
        <f t="shared" si="226"/>
        <v>2.3099999999999999E-2</v>
      </c>
      <c r="M1801">
        <f t="shared" si="227"/>
        <v>9.1350000000000001E-2</v>
      </c>
    </row>
    <row r="1802" spans="1:13" x14ac:dyDescent="0.45">
      <c r="A1802">
        <v>1799</v>
      </c>
      <c r="B1802">
        <f t="shared" si="228"/>
        <v>0</v>
      </c>
      <c r="C1802">
        <f t="shared" si="229"/>
        <v>1.3299999999999999E-2</v>
      </c>
      <c r="D1802">
        <f t="shared" si="230"/>
        <v>7.6E-3</v>
      </c>
      <c r="E1802">
        <f t="shared" si="231"/>
        <v>4.1799999999999997E-2</v>
      </c>
      <c r="F1802">
        <v>0</v>
      </c>
      <c r="G1802">
        <v>1.4E-2</v>
      </c>
      <c r="H1802">
        <v>8.0000000000000002E-3</v>
      </c>
      <c r="I1802">
        <v>4.3999999999999997E-2</v>
      </c>
      <c r="J1802">
        <f t="shared" si="232"/>
        <v>0</v>
      </c>
      <c r="K1802">
        <f t="shared" si="225"/>
        <v>1.4700000000000001E-2</v>
      </c>
      <c r="L1802">
        <f t="shared" si="226"/>
        <v>8.4000000000000012E-3</v>
      </c>
      <c r="M1802">
        <f t="shared" si="227"/>
        <v>4.6199999999999998E-2</v>
      </c>
    </row>
    <row r="1803" spans="1:13" x14ac:dyDescent="0.45">
      <c r="A1803">
        <v>1800</v>
      </c>
      <c r="B1803">
        <f t="shared" si="228"/>
        <v>0</v>
      </c>
      <c r="C1803">
        <f t="shared" si="229"/>
        <v>0</v>
      </c>
      <c r="D1803">
        <f t="shared" si="230"/>
        <v>2.8500000000000001E-3</v>
      </c>
      <c r="E1803">
        <f t="shared" si="231"/>
        <v>9.4999999999999998E-3</v>
      </c>
      <c r="F1803">
        <v>0</v>
      </c>
      <c r="G1803">
        <v>0</v>
      </c>
      <c r="H1803">
        <v>3.0000000000000001E-3</v>
      </c>
      <c r="I1803">
        <v>0.01</v>
      </c>
      <c r="J1803">
        <f t="shared" si="232"/>
        <v>0</v>
      </c>
      <c r="K1803">
        <f t="shared" si="225"/>
        <v>0</v>
      </c>
      <c r="L1803">
        <f t="shared" si="226"/>
        <v>3.15E-3</v>
      </c>
      <c r="M1803">
        <f t="shared" si="227"/>
        <v>1.0500000000000001E-2</v>
      </c>
    </row>
    <row r="1804" spans="1:13" x14ac:dyDescent="0.45">
      <c r="A1804">
        <v>1801</v>
      </c>
      <c r="B1804">
        <f t="shared" si="228"/>
        <v>0</v>
      </c>
      <c r="C1804">
        <f t="shared" si="229"/>
        <v>0</v>
      </c>
      <c r="D1804">
        <f t="shared" si="230"/>
        <v>3.8E-3</v>
      </c>
      <c r="E1804">
        <f t="shared" si="231"/>
        <v>1.9E-3</v>
      </c>
      <c r="F1804">
        <v>0</v>
      </c>
      <c r="G1804">
        <v>0</v>
      </c>
      <c r="H1804">
        <v>4.0000000000000001E-3</v>
      </c>
      <c r="I1804">
        <v>2E-3</v>
      </c>
      <c r="J1804">
        <f t="shared" si="232"/>
        <v>0</v>
      </c>
      <c r="K1804">
        <f t="shared" si="225"/>
        <v>0</v>
      </c>
      <c r="L1804">
        <f t="shared" si="226"/>
        <v>4.2000000000000006E-3</v>
      </c>
      <c r="M1804">
        <f t="shared" si="227"/>
        <v>2.1000000000000003E-3</v>
      </c>
    </row>
    <row r="1805" spans="1:13" x14ac:dyDescent="0.45">
      <c r="A1805">
        <v>1802</v>
      </c>
      <c r="B1805">
        <f t="shared" si="228"/>
        <v>0</v>
      </c>
      <c r="C1805">
        <f t="shared" si="229"/>
        <v>0</v>
      </c>
      <c r="D1805">
        <f t="shared" si="230"/>
        <v>1.2349999999999998E-2</v>
      </c>
      <c r="E1805">
        <f t="shared" si="231"/>
        <v>0</v>
      </c>
      <c r="F1805">
        <v>0</v>
      </c>
      <c r="G1805">
        <v>0</v>
      </c>
      <c r="H1805">
        <v>1.2999999999999999E-2</v>
      </c>
      <c r="I1805">
        <v>0</v>
      </c>
      <c r="J1805">
        <f t="shared" si="232"/>
        <v>0</v>
      </c>
      <c r="K1805">
        <f t="shared" si="225"/>
        <v>0</v>
      </c>
      <c r="L1805">
        <f t="shared" si="226"/>
        <v>1.3650000000000001E-2</v>
      </c>
      <c r="M1805">
        <f t="shared" si="227"/>
        <v>0</v>
      </c>
    </row>
    <row r="1806" spans="1:13" x14ac:dyDescent="0.45">
      <c r="A1806">
        <v>1803</v>
      </c>
      <c r="B1806">
        <f t="shared" si="228"/>
        <v>0</v>
      </c>
      <c r="C1806">
        <f t="shared" si="229"/>
        <v>0</v>
      </c>
      <c r="D1806">
        <f t="shared" si="230"/>
        <v>3.4199999999999994E-2</v>
      </c>
      <c r="E1806">
        <f t="shared" si="231"/>
        <v>0</v>
      </c>
      <c r="F1806">
        <v>0</v>
      </c>
      <c r="G1806">
        <v>0</v>
      </c>
      <c r="H1806">
        <v>3.5999999999999997E-2</v>
      </c>
      <c r="I1806">
        <v>0</v>
      </c>
      <c r="J1806">
        <f t="shared" si="232"/>
        <v>0</v>
      </c>
      <c r="K1806">
        <f t="shared" si="225"/>
        <v>0</v>
      </c>
      <c r="L1806">
        <f t="shared" si="226"/>
        <v>3.78E-2</v>
      </c>
      <c r="M1806">
        <f t="shared" si="227"/>
        <v>0</v>
      </c>
    </row>
    <row r="1807" spans="1:13" x14ac:dyDescent="0.45">
      <c r="A1807">
        <v>1804</v>
      </c>
      <c r="B1807">
        <f t="shared" si="228"/>
        <v>0</v>
      </c>
      <c r="C1807">
        <f t="shared" si="229"/>
        <v>0</v>
      </c>
      <c r="D1807">
        <f t="shared" si="230"/>
        <v>6.9349999999999995E-2</v>
      </c>
      <c r="E1807">
        <f t="shared" si="231"/>
        <v>0</v>
      </c>
      <c r="F1807">
        <v>0</v>
      </c>
      <c r="G1807">
        <v>0</v>
      </c>
      <c r="H1807">
        <v>7.2999999999999995E-2</v>
      </c>
      <c r="I1807">
        <v>0</v>
      </c>
      <c r="J1807">
        <f t="shared" si="232"/>
        <v>0</v>
      </c>
      <c r="K1807">
        <f t="shared" si="225"/>
        <v>0</v>
      </c>
      <c r="L1807">
        <f t="shared" si="226"/>
        <v>7.6649999999999996E-2</v>
      </c>
      <c r="M1807">
        <f t="shared" si="227"/>
        <v>0</v>
      </c>
    </row>
    <row r="1808" spans="1:13" x14ac:dyDescent="0.45">
      <c r="A1808">
        <v>1805</v>
      </c>
      <c r="B1808">
        <f t="shared" si="228"/>
        <v>0</v>
      </c>
      <c r="C1808">
        <f t="shared" si="229"/>
        <v>0</v>
      </c>
      <c r="D1808">
        <f t="shared" si="230"/>
        <v>9.2149999999999996E-2</v>
      </c>
      <c r="E1808">
        <f t="shared" si="231"/>
        <v>0</v>
      </c>
      <c r="F1808">
        <v>0</v>
      </c>
      <c r="G1808">
        <v>0</v>
      </c>
      <c r="H1808">
        <v>9.7000000000000003E-2</v>
      </c>
      <c r="I1808">
        <v>0</v>
      </c>
      <c r="J1808">
        <f t="shared" si="232"/>
        <v>0</v>
      </c>
      <c r="K1808">
        <f t="shared" si="225"/>
        <v>0</v>
      </c>
      <c r="L1808">
        <f t="shared" si="226"/>
        <v>0.10185000000000001</v>
      </c>
      <c r="M1808">
        <f t="shared" si="227"/>
        <v>0</v>
      </c>
    </row>
    <row r="1809" spans="1:13" x14ac:dyDescent="0.45">
      <c r="A1809">
        <v>1806</v>
      </c>
      <c r="B1809">
        <f t="shared" si="228"/>
        <v>9.5E-4</v>
      </c>
      <c r="C1809">
        <f t="shared" si="229"/>
        <v>0</v>
      </c>
      <c r="D1809">
        <f t="shared" si="230"/>
        <v>0.15104999999999999</v>
      </c>
      <c r="E1809">
        <f t="shared" si="231"/>
        <v>2.8500000000000001E-3</v>
      </c>
      <c r="F1809">
        <v>1E-3</v>
      </c>
      <c r="G1809">
        <v>0</v>
      </c>
      <c r="H1809">
        <v>0.159</v>
      </c>
      <c r="I1809">
        <v>3.0000000000000001E-3</v>
      </c>
      <c r="J1809">
        <f t="shared" si="232"/>
        <v>1.0500000000000002E-3</v>
      </c>
      <c r="K1809">
        <f t="shared" si="225"/>
        <v>0</v>
      </c>
      <c r="L1809">
        <f t="shared" si="226"/>
        <v>0.16695000000000002</v>
      </c>
      <c r="M1809">
        <f t="shared" si="227"/>
        <v>3.15E-3</v>
      </c>
    </row>
    <row r="1810" spans="1:13" x14ac:dyDescent="0.45">
      <c r="A1810">
        <v>1807</v>
      </c>
      <c r="B1810">
        <f t="shared" si="228"/>
        <v>0.13489999999999999</v>
      </c>
      <c r="C1810">
        <f t="shared" si="229"/>
        <v>0</v>
      </c>
      <c r="D1810">
        <f t="shared" si="230"/>
        <v>0.2185</v>
      </c>
      <c r="E1810">
        <f t="shared" si="231"/>
        <v>1.6150000000000001E-2</v>
      </c>
      <c r="F1810">
        <v>0.14199999999999999</v>
      </c>
      <c r="G1810">
        <v>0</v>
      </c>
      <c r="H1810">
        <v>0.23</v>
      </c>
      <c r="I1810">
        <v>1.7000000000000001E-2</v>
      </c>
      <c r="J1810">
        <f t="shared" si="232"/>
        <v>0.14909999999999998</v>
      </c>
      <c r="K1810">
        <f t="shared" si="225"/>
        <v>0</v>
      </c>
      <c r="L1810">
        <f t="shared" si="226"/>
        <v>0.24150000000000002</v>
      </c>
      <c r="M1810">
        <f t="shared" si="227"/>
        <v>1.7850000000000001E-2</v>
      </c>
    </row>
    <row r="1811" spans="1:13" x14ac:dyDescent="0.45">
      <c r="A1811">
        <v>1808</v>
      </c>
      <c r="B1811">
        <f t="shared" si="228"/>
        <v>0.34104999999999996</v>
      </c>
      <c r="C1811">
        <f t="shared" si="229"/>
        <v>0</v>
      </c>
      <c r="D1811">
        <f t="shared" si="230"/>
        <v>0.26505000000000001</v>
      </c>
      <c r="E1811">
        <f t="shared" si="231"/>
        <v>2.8499999999999998E-2</v>
      </c>
      <c r="F1811">
        <v>0.35899999999999999</v>
      </c>
      <c r="G1811">
        <v>0</v>
      </c>
      <c r="H1811">
        <v>0.27900000000000003</v>
      </c>
      <c r="I1811">
        <v>0.03</v>
      </c>
      <c r="J1811">
        <f t="shared" si="232"/>
        <v>0.37695000000000001</v>
      </c>
      <c r="K1811">
        <f t="shared" si="225"/>
        <v>0</v>
      </c>
      <c r="L1811">
        <f t="shared" si="226"/>
        <v>0.29295000000000004</v>
      </c>
      <c r="M1811">
        <f t="shared" si="227"/>
        <v>3.15E-2</v>
      </c>
    </row>
    <row r="1812" spans="1:13" x14ac:dyDescent="0.45">
      <c r="A1812">
        <v>1809</v>
      </c>
      <c r="B1812">
        <f t="shared" si="228"/>
        <v>0.49969999999999998</v>
      </c>
      <c r="C1812">
        <f t="shared" si="229"/>
        <v>0</v>
      </c>
      <c r="D1812">
        <f t="shared" si="230"/>
        <v>0.26695000000000002</v>
      </c>
      <c r="E1812">
        <f t="shared" si="231"/>
        <v>2.5649999999999999E-2</v>
      </c>
      <c r="F1812">
        <v>0.52600000000000002</v>
      </c>
      <c r="G1812">
        <v>0</v>
      </c>
      <c r="H1812">
        <v>0.28100000000000003</v>
      </c>
      <c r="I1812">
        <v>2.7E-2</v>
      </c>
      <c r="J1812">
        <f t="shared" si="232"/>
        <v>0.55230000000000001</v>
      </c>
      <c r="K1812">
        <f t="shared" si="225"/>
        <v>0</v>
      </c>
      <c r="L1812">
        <f t="shared" si="226"/>
        <v>0.29505000000000003</v>
      </c>
      <c r="M1812">
        <f t="shared" si="227"/>
        <v>2.835E-2</v>
      </c>
    </row>
    <row r="1813" spans="1:13" x14ac:dyDescent="0.45">
      <c r="A1813">
        <v>1810</v>
      </c>
      <c r="B1813">
        <f t="shared" si="228"/>
        <v>0.6099</v>
      </c>
      <c r="C1813">
        <f t="shared" si="229"/>
        <v>0</v>
      </c>
      <c r="D1813">
        <f t="shared" si="230"/>
        <v>0.22894999999999999</v>
      </c>
      <c r="E1813">
        <f t="shared" si="231"/>
        <v>1.52E-2</v>
      </c>
      <c r="F1813">
        <v>0.64200000000000002</v>
      </c>
      <c r="G1813">
        <v>0</v>
      </c>
      <c r="H1813">
        <v>0.24099999999999999</v>
      </c>
      <c r="I1813">
        <v>1.6E-2</v>
      </c>
      <c r="J1813">
        <f t="shared" si="232"/>
        <v>0.67410000000000003</v>
      </c>
      <c r="K1813">
        <f t="shared" si="225"/>
        <v>0</v>
      </c>
      <c r="L1813">
        <f t="shared" si="226"/>
        <v>0.25305</v>
      </c>
      <c r="M1813">
        <f t="shared" si="227"/>
        <v>1.6800000000000002E-2</v>
      </c>
    </row>
    <row r="1814" spans="1:13" x14ac:dyDescent="0.45">
      <c r="A1814">
        <v>1811</v>
      </c>
      <c r="B1814">
        <f t="shared" si="228"/>
        <v>0.66214999999999991</v>
      </c>
      <c r="C1814">
        <f t="shared" si="229"/>
        <v>0</v>
      </c>
      <c r="D1814">
        <f t="shared" si="230"/>
        <v>0.17859999999999998</v>
      </c>
      <c r="E1814">
        <f t="shared" si="231"/>
        <v>8.5499999999999986E-3</v>
      </c>
      <c r="F1814">
        <v>0.69699999999999995</v>
      </c>
      <c r="G1814">
        <v>0</v>
      </c>
      <c r="H1814">
        <v>0.188</v>
      </c>
      <c r="I1814">
        <v>8.9999999999999993E-3</v>
      </c>
      <c r="J1814">
        <f t="shared" si="232"/>
        <v>0.73185</v>
      </c>
      <c r="K1814">
        <f t="shared" si="225"/>
        <v>0</v>
      </c>
      <c r="L1814">
        <f t="shared" si="226"/>
        <v>0.19740000000000002</v>
      </c>
      <c r="M1814">
        <f t="shared" si="227"/>
        <v>9.4500000000000001E-3</v>
      </c>
    </row>
    <row r="1815" spans="1:13" x14ac:dyDescent="0.45">
      <c r="A1815">
        <v>1812</v>
      </c>
      <c r="B1815">
        <f t="shared" si="228"/>
        <v>0.65644999999999987</v>
      </c>
      <c r="C1815">
        <f t="shared" si="229"/>
        <v>0</v>
      </c>
      <c r="D1815">
        <f t="shared" si="230"/>
        <v>0.14249999999999999</v>
      </c>
      <c r="E1815">
        <f t="shared" si="231"/>
        <v>4.7499999999999999E-3</v>
      </c>
      <c r="F1815">
        <v>0.69099999999999995</v>
      </c>
      <c r="G1815">
        <v>0</v>
      </c>
      <c r="H1815">
        <v>0.15</v>
      </c>
      <c r="I1815">
        <v>5.0000000000000001E-3</v>
      </c>
      <c r="J1815">
        <f t="shared" si="232"/>
        <v>0.72555000000000003</v>
      </c>
      <c r="K1815">
        <f t="shared" si="225"/>
        <v>0</v>
      </c>
      <c r="L1815">
        <f t="shared" si="226"/>
        <v>0.1575</v>
      </c>
      <c r="M1815">
        <f t="shared" si="227"/>
        <v>5.2500000000000003E-3</v>
      </c>
    </row>
    <row r="1816" spans="1:13" x14ac:dyDescent="0.45">
      <c r="A1816">
        <v>1813</v>
      </c>
      <c r="B1816">
        <f t="shared" si="228"/>
        <v>0.58804999999999996</v>
      </c>
      <c r="C1816">
        <f t="shared" si="229"/>
        <v>0</v>
      </c>
      <c r="D1816">
        <f t="shared" si="230"/>
        <v>0.11115</v>
      </c>
      <c r="E1816">
        <f t="shared" si="231"/>
        <v>1.9E-3</v>
      </c>
      <c r="F1816">
        <v>0.61899999999999999</v>
      </c>
      <c r="G1816">
        <v>0</v>
      </c>
      <c r="H1816">
        <v>0.11700000000000001</v>
      </c>
      <c r="I1816">
        <v>2E-3</v>
      </c>
      <c r="J1816">
        <f t="shared" si="232"/>
        <v>0.64995000000000003</v>
      </c>
      <c r="K1816">
        <f t="shared" si="225"/>
        <v>0</v>
      </c>
      <c r="L1816">
        <f t="shared" si="226"/>
        <v>0.12285000000000001</v>
      </c>
      <c r="M1816">
        <f t="shared" si="227"/>
        <v>2.1000000000000003E-3</v>
      </c>
    </row>
    <row r="1817" spans="1:13" x14ac:dyDescent="0.45">
      <c r="A1817">
        <v>1814</v>
      </c>
      <c r="B1817">
        <f t="shared" si="228"/>
        <v>0.50634999999999997</v>
      </c>
      <c r="C1817">
        <f t="shared" si="229"/>
        <v>0</v>
      </c>
      <c r="D1817">
        <f t="shared" si="230"/>
        <v>8.5499999999999993E-2</v>
      </c>
      <c r="E1817">
        <f t="shared" si="231"/>
        <v>9.5E-4</v>
      </c>
      <c r="F1817">
        <v>0.53300000000000003</v>
      </c>
      <c r="G1817">
        <v>0</v>
      </c>
      <c r="H1817">
        <v>0.09</v>
      </c>
      <c r="I1817">
        <v>1E-3</v>
      </c>
      <c r="J1817">
        <f t="shared" si="232"/>
        <v>0.55965000000000009</v>
      </c>
      <c r="K1817">
        <f t="shared" si="225"/>
        <v>0</v>
      </c>
      <c r="L1817">
        <f t="shared" si="226"/>
        <v>9.4500000000000001E-2</v>
      </c>
      <c r="M1817">
        <f t="shared" si="227"/>
        <v>1.0500000000000002E-3</v>
      </c>
    </row>
    <row r="1818" spans="1:13" x14ac:dyDescent="0.45">
      <c r="A1818">
        <v>1815</v>
      </c>
      <c r="B1818">
        <f t="shared" si="228"/>
        <v>0.38949999999999996</v>
      </c>
      <c r="C1818">
        <f t="shared" si="229"/>
        <v>0</v>
      </c>
      <c r="D1818">
        <f t="shared" si="230"/>
        <v>8.1699999999999995E-2</v>
      </c>
      <c r="E1818">
        <f t="shared" si="231"/>
        <v>0</v>
      </c>
      <c r="F1818">
        <v>0.41</v>
      </c>
      <c r="G1818">
        <v>0</v>
      </c>
      <c r="H1818">
        <v>8.5999999999999993E-2</v>
      </c>
      <c r="I1818">
        <v>0</v>
      </c>
      <c r="J1818">
        <f t="shared" si="232"/>
        <v>0.43049999999999999</v>
      </c>
      <c r="K1818">
        <f t="shared" si="225"/>
        <v>0</v>
      </c>
      <c r="L1818">
        <f t="shared" si="226"/>
        <v>9.0299999999999991E-2</v>
      </c>
      <c r="M1818">
        <f t="shared" si="227"/>
        <v>0</v>
      </c>
    </row>
    <row r="1819" spans="1:13" x14ac:dyDescent="0.45">
      <c r="A1819">
        <v>1816</v>
      </c>
      <c r="B1819">
        <f t="shared" si="228"/>
        <v>0.23179999999999998</v>
      </c>
      <c r="C1819">
        <f t="shared" si="229"/>
        <v>0</v>
      </c>
      <c r="D1819">
        <f t="shared" si="230"/>
        <v>0.10829999999999999</v>
      </c>
      <c r="E1819">
        <f t="shared" si="231"/>
        <v>0</v>
      </c>
      <c r="F1819">
        <v>0.24399999999999999</v>
      </c>
      <c r="G1819">
        <v>0</v>
      </c>
      <c r="H1819">
        <v>0.114</v>
      </c>
      <c r="I1819">
        <v>0</v>
      </c>
      <c r="J1819">
        <f t="shared" si="232"/>
        <v>0.25619999999999998</v>
      </c>
      <c r="K1819">
        <f t="shared" si="225"/>
        <v>0</v>
      </c>
      <c r="L1819">
        <f t="shared" si="226"/>
        <v>0.11970000000000001</v>
      </c>
      <c r="M1819">
        <f t="shared" si="227"/>
        <v>0</v>
      </c>
    </row>
    <row r="1820" spans="1:13" x14ac:dyDescent="0.45">
      <c r="A1820">
        <v>1817</v>
      </c>
      <c r="B1820">
        <f t="shared" si="228"/>
        <v>9.2149999999999996E-2</v>
      </c>
      <c r="C1820">
        <f t="shared" si="229"/>
        <v>9.5E-4</v>
      </c>
      <c r="D1820">
        <f t="shared" si="230"/>
        <v>0.13869999999999999</v>
      </c>
      <c r="E1820">
        <f t="shared" si="231"/>
        <v>9.5E-4</v>
      </c>
      <c r="F1820">
        <v>9.7000000000000003E-2</v>
      </c>
      <c r="G1820">
        <v>1E-3</v>
      </c>
      <c r="H1820">
        <v>0.14599999999999999</v>
      </c>
      <c r="I1820">
        <v>1E-3</v>
      </c>
      <c r="J1820">
        <f t="shared" si="232"/>
        <v>0.10185000000000001</v>
      </c>
      <c r="K1820">
        <f t="shared" si="225"/>
        <v>1.0500000000000002E-3</v>
      </c>
      <c r="L1820">
        <f t="shared" si="226"/>
        <v>0.15329999999999999</v>
      </c>
      <c r="M1820">
        <f t="shared" si="227"/>
        <v>1.0500000000000002E-3</v>
      </c>
    </row>
    <row r="1821" spans="1:13" x14ac:dyDescent="0.45">
      <c r="A1821">
        <v>1818</v>
      </c>
      <c r="B1821">
        <f t="shared" si="228"/>
        <v>0</v>
      </c>
      <c r="C1821">
        <f t="shared" si="229"/>
        <v>2.8500000000000001E-3</v>
      </c>
      <c r="D1821">
        <f t="shared" si="230"/>
        <v>0.1482</v>
      </c>
      <c r="E1821">
        <f t="shared" si="231"/>
        <v>9.5E-4</v>
      </c>
      <c r="F1821">
        <v>0</v>
      </c>
      <c r="G1821">
        <v>3.0000000000000001E-3</v>
      </c>
      <c r="H1821">
        <v>0.156</v>
      </c>
      <c r="I1821">
        <v>1E-3</v>
      </c>
      <c r="J1821">
        <f t="shared" si="232"/>
        <v>0</v>
      </c>
      <c r="K1821">
        <f t="shared" si="225"/>
        <v>3.15E-3</v>
      </c>
      <c r="L1821">
        <f t="shared" si="226"/>
        <v>0.1638</v>
      </c>
      <c r="M1821">
        <f t="shared" si="227"/>
        <v>1.0500000000000002E-3</v>
      </c>
    </row>
    <row r="1822" spans="1:13" x14ac:dyDescent="0.45">
      <c r="A1822">
        <v>1819</v>
      </c>
      <c r="B1822">
        <f t="shared" si="228"/>
        <v>0</v>
      </c>
      <c r="C1822">
        <f t="shared" si="229"/>
        <v>2.4699999999999996E-2</v>
      </c>
      <c r="D1822">
        <f t="shared" si="230"/>
        <v>0.1444</v>
      </c>
      <c r="E1822">
        <f t="shared" si="231"/>
        <v>9.5E-4</v>
      </c>
      <c r="F1822">
        <v>0</v>
      </c>
      <c r="G1822">
        <v>2.5999999999999999E-2</v>
      </c>
      <c r="H1822">
        <v>0.152</v>
      </c>
      <c r="I1822">
        <v>1E-3</v>
      </c>
      <c r="J1822">
        <f t="shared" si="232"/>
        <v>0</v>
      </c>
      <c r="K1822">
        <f t="shared" si="225"/>
        <v>2.7300000000000001E-2</v>
      </c>
      <c r="L1822">
        <f t="shared" si="226"/>
        <v>0.15959999999999999</v>
      </c>
      <c r="M1822">
        <f t="shared" si="227"/>
        <v>1.0500000000000002E-3</v>
      </c>
    </row>
    <row r="1823" spans="1:13" x14ac:dyDescent="0.45">
      <c r="A1823">
        <v>1820</v>
      </c>
      <c r="B1823">
        <f t="shared" si="228"/>
        <v>0</v>
      </c>
      <c r="C1823">
        <f t="shared" si="229"/>
        <v>7.22E-2</v>
      </c>
      <c r="D1823">
        <f t="shared" si="230"/>
        <v>0.10735</v>
      </c>
      <c r="E1823">
        <f t="shared" si="231"/>
        <v>7.6E-3</v>
      </c>
      <c r="F1823">
        <v>0</v>
      </c>
      <c r="G1823">
        <v>7.5999999999999998E-2</v>
      </c>
      <c r="H1823">
        <v>0.113</v>
      </c>
      <c r="I1823">
        <v>8.0000000000000002E-3</v>
      </c>
      <c r="J1823">
        <f t="shared" si="232"/>
        <v>0</v>
      </c>
      <c r="K1823">
        <f t="shared" si="225"/>
        <v>7.9799999999999996E-2</v>
      </c>
      <c r="L1823">
        <f t="shared" si="226"/>
        <v>0.11865000000000001</v>
      </c>
      <c r="M1823">
        <f t="shared" si="227"/>
        <v>8.4000000000000012E-3</v>
      </c>
    </row>
    <row r="1824" spans="1:13" x14ac:dyDescent="0.45">
      <c r="A1824">
        <v>1821</v>
      </c>
      <c r="B1824">
        <f t="shared" si="228"/>
        <v>0</v>
      </c>
      <c r="C1824">
        <f t="shared" si="229"/>
        <v>9.2149999999999996E-2</v>
      </c>
      <c r="D1824">
        <f t="shared" si="230"/>
        <v>7.4099999999999999E-2</v>
      </c>
      <c r="E1824">
        <f t="shared" si="231"/>
        <v>5.0349999999999999E-2</v>
      </c>
      <c r="F1824">
        <v>0</v>
      </c>
      <c r="G1824">
        <v>9.7000000000000003E-2</v>
      </c>
      <c r="H1824">
        <v>7.8E-2</v>
      </c>
      <c r="I1824">
        <v>5.2999999999999999E-2</v>
      </c>
      <c r="J1824">
        <f t="shared" si="232"/>
        <v>0</v>
      </c>
      <c r="K1824">
        <f t="shared" si="225"/>
        <v>0.10185000000000001</v>
      </c>
      <c r="L1824">
        <f t="shared" si="226"/>
        <v>8.1900000000000001E-2</v>
      </c>
      <c r="M1824">
        <f t="shared" si="227"/>
        <v>5.5649999999999998E-2</v>
      </c>
    </row>
    <row r="1825" spans="1:13" x14ac:dyDescent="0.45">
      <c r="A1825">
        <v>1822</v>
      </c>
      <c r="B1825">
        <f t="shared" si="228"/>
        <v>0</v>
      </c>
      <c r="C1825">
        <f t="shared" si="229"/>
        <v>0.10735</v>
      </c>
      <c r="D1825">
        <f t="shared" si="230"/>
        <v>8.1699999999999995E-2</v>
      </c>
      <c r="E1825">
        <f t="shared" si="231"/>
        <v>0.11304999999999998</v>
      </c>
      <c r="F1825">
        <v>0</v>
      </c>
      <c r="G1825">
        <v>0.113</v>
      </c>
      <c r="H1825">
        <v>8.5999999999999993E-2</v>
      </c>
      <c r="I1825">
        <v>0.11899999999999999</v>
      </c>
      <c r="J1825">
        <f t="shared" si="232"/>
        <v>0</v>
      </c>
      <c r="K1825">
        <f t="shared" si="225"/>
        <v>0.11865000000000001</v>
      </c>
      <c r="L1825">
        <f t="shared" si="226"/>
        <v>9.0299999999999991E-2</v>
      </c>
      <c r="M1825">
        <f t="shared" si="227"/>
        <v>0.12495000000000001</v>
      </c>
    </row>
    <row r="1826" spans="1:13" x14ac:dyDescent="0.45">
      <c r="A1826">
        <v>1823</v>
      </c>
      <c r="B1826">
        <f t="shared" si="228"/>
        <v>0</v>
      </c>
      <c r="C1826">
        <f t="shared" si="229"/>
        <v>0.12634999999999999</v>
      </c>
      <c r="D1826">
        <f t="shared" si="230"/>
        <v>0.11399999999999999</v>
      </c>
      <c r="E1826">
        <f t="shared" si="231"/>
        <v>0.16055</v>
      </c>
      <c r="F1826">
        <v>0</v>
      </c>
      <c r="G1826">
        <v>0.13300000000000001</v>
      </c>
      <c r="H1826">
        <v>0.12</v>
      </c>
      <c r="I1826">
        <v>0.16900000000000001</v>
      </c>
      <c r="J1826">
        <f t="shared" si="232"/>
        <v>0</v>
      </c>
      <c r="K1826">
        <f t="shared" si="225"/>
        <v>0.13965000000000002</v>
      </c>
      <c r="L1826">
        <f t="shared" si="226"/>
        <v>0.126</v>
      </c>
      <c r="M1826">
        <f t="shared" si="227"/>
        <v>0.17745000000000002</v>
      </c>
    </row>
    <row r="1827" spans="1:13" x14ac:dyDescent="0.45">
      <c r="A1827">
        <v>1824</v>
      </c>
      <c r="B1827">
        <f t="shared" si="228"/>
        <v>0</v>
      </c>
      <c r="C1827">
        <f t="shared" si="229"/>
        <v>0.14915</v>
      </c>
      <c r="D1827">
        <f t="shared" si="230"/>
        <v>0.11209999999999999</v>
      </c>
      <c r="E1827">
        <f t="shared" si="231"/>
        <v>0.20329999999999998</v>
      </c>
      <c r="F1827">
        <v>0</v>
      </c>
      <c r="G1827">
        <v>0.157</v>
      </c>
      <c r="H1827">
        <v>0.11799999999999999</v>
      </c>
      <c r="I1827">
        <v>0.214</v>
      </c>
      <c r="J1827">
        <f t="shared" si="232"/>
        <v>0</v>
      </c>
      <c r="K1827">
        <f t="shared" si="225"/>
        <v>0.16485</v>
      </c>
      <c r="L1827">
        <f t="shared" si="226"/>
        <v>0.1239</v>
      </c>
      <c r="M1827">
        <f t="shared" si="227"/>
        <v>0.22470000000000001</v>
      </c>
    </row>
    <row r="1828" spans="1:13" x14ac:dyDescent="0.45">
      <c r="A1828">
        <v>1825</v>
      </c>
      <c r="B1828">
        <f t="shared" si="228"/>
        <v>0</v>
      </c>
      <c r="C1828">
        <f t="shared" si="229"/>
        <v>0.12825</v>
      </c>
      <c r="D1828">
        <f t="shared" si="230"/>
        <v>9.9749999999999991E-2</v>
      </c>
      <c r="E1828">
        <f t="shared" si="231"/>
        <v>0.2109</v>
      </c>
      <c r="F1828">
        <v>0</v>
      </c>
      <c r="G1828">
        <v>0.13500000000000001</v>
      </c>
      <c r="H1828">
        <v>0.105</v>
      </c>
      <c r="I1828">
        <v>0.222</v>
      </c>
      <c r="J1828">
        <f t="shared" si="232"/>
        <v>0</v>
      </c>
      <c r="K1828">
        <f t="shared" si="225"/>
        <v>0.14175000000000001</v>
      </c>
      <c r="L1828">
        <f t="shared" si="226"/>
        <v>0.11025</v>
      </c>
      <c r="M1828">
        <f t="shared" si="227"/>
        <v>0.2331</v>
      </c>
    </row>
    <row r="1829" spans="1:13" x14ac:dyDescent="0.45">
      <c r="A1829">
        <v>1826</v>
      </c>
      <c r="B1829">
        <f t="shared" si="228"/>
        <v>0</v>
      </c>
      <c r="C1829">
        <f t="shared" si="229"/>
        <v>7.22E-2</v>
      </c>
      <c r="D1829">
        <f t="shared" si="230"/>
        <v>7.22E-2</v>
      </c>
      <c r="E1829">
        <f t="shared" si="231"/>
        <v>0.18429999999999999</v>
      </c>
      <c r="F1829">
        <v>0</v>
      </c>
      <c r="G1829">
        <v>7.5999999999999998E-2</v>
      </c>
      <c r="H1829">
        <v>7.5999999999999998E-2</v>
      </c>
      <c r="I1829">
        <v>0.19400000000000001</v>
      </c>
      <c r="J1829">
        <f t="shared" si="232"/>
        <v>0</v>
      </c>
      <c r="K1829">
        <f t="shared" si="225"/>
        <v>7.9799999999999996E-2</v>
      </c>
      <c r="L1829">
        <f t="shared" si="226"/>
        <v>7.9799999999999996E-2</v>
      </c>
      <c r="M1829">
        <f t="shared" si="227"/>
        <v>0.20370000000000002</v>
      </c>
    </row>
    <row r="1830" spans="1:13" x14ac:dyDescent="0.45">
      <c r="A1830">
        <v>1827</v>
      </c>
      <c r="B1830">
        <f t="shared" si="228"/>
        <v>0</v>
      </c>
      <c r="C1830">
        <f t="shared" si="229"/>
        <v>5.6049999999999996E-2</v>
      </c>
      <c r="D1830">
        <f t="shared" si="230"/>
        <v>4.9399999999999993E-2</v>
      </c>
      <c r="E1830">
        <f t="shared" si="231"/>
        <v>0.13394999999999999</v>
      </c>
      <c r="F1830">
        <v>0</v>
      </c>
      <c r="G1830">
        <v>5.8999999999999997E-2</v>
      </c>
      <c r="H1830">
        <v>5.1999999999999998E-2</v>
      </c>
      <c r="I1830">
        <v>0.14099999999999999</v>
      </c>
      <c r="J1830">
        <f t="shared" si="232"/>
        <v>0</v>
      </c>
      <c r="K1830">
        <f t="shared" si="225"/>
        <v>6.1949999999999998E-2</v>
      </c>
      <c r="L1830">
        <f t="shared" si="226"/>
        <v>5.4600000000000003E-2</v>
      </c>
      <c r="M1830">
        <f t="shared" si="227"/>
        <v>0.14804999999999999</v>
      </c>
    </row>
    <row r="1831" spans="1:13" x14ac:dyDescent="0.45">
      <c r="A1831">
        <v>1828</v>
      </c>
      <c r="B1831">
        <f t="shared" si="228"/>
        <v>0</v>
      </c>
      <c r="C1831">
        <f t="shared" si="229"/>
        <v>1.52E-2</v>
      </c>
      <c r="D1831">
        <f t="shared" si="230"/>
        <v>2.9449999999999997E-2</v>
      </c>
      <c r="E1831">
        <f t="shared" si="231"/>
        <v>7.22E-2</v>
      </c>
      <c r="F1831">
        <v>0</v>
      </c>
      <c r="G1831">
        <v>1.6E-2</v>
      </c>
      <c r="H1831">
        <v>3.1E-2</v>
      </c>
      <c r="I1831">
        <v>7.5999999999999998E-2</v>
      </c>
      <c r="J1831">
        <f t="shared" si="232"/>
        <v>0</v>
      </c>
      <c r="K1831">
        <f t="shared" si="225"/>
        <v>1.6800000000000002E-2</v>
      </c>
      <c r="L1831">
        <f t="shared" si="226"/>
        <v>3.2550000000000003E-2</v>
      </c>
      <c r="M1831">
        <f t="shared" si="227"/>
        <v>7.9799999999999996E-2</v>
      </c>
    </row>
    <row r="1832" spans="1:13" x14ac:dyDescent="0.45">
      <c r="A1832">
        <v>1829</v>
      </c>
      <c r="B1832">
        <f t="shared" si="228"/>
        <v>0</v>
      </c>
      <c r="C1832">
        <f t="shared" si="229"/>
        <v>5.7000000000000002E-3</v>
      </c>
      <c r="D1832">
        <f t="shared" si="230"/>
        <v>7.6E-3</v>
      </c>
      <c r="E1832">
        <f t="shared" si="231"/>
        <v>5.0349999999999999E-2</v>
      </c>
      <c r="F1832">
        <v>0</v>
      </c>
      <c r="G1832">
        <v>6.0000000000000001E-3</v>
      </c>
      <c r="H1832">
        <v>8.0000000000000002E-3</v>
      </c>
      <c r="I1832">
        <v>5.2999999999999999E-2</v>
      </c>
      <c r="J1832">
        <f t="shared" si="232"/>
        <v>0</v>
      </c>
      <c r="K1832">
        <f t="shared" si="225"/>
        <v>6.3E-3</v>
      </c>
      <c r="L1832">
        <f t="shared" si="226"/>
        <v>8.4000000000000012E-3</v>
      </c>
      <c r="M1832">
        <f t="shared" si="227"/>
        <v>5.5649999999999998E-2</v>
      </c>
    </row>
    <row r="1833" spans="1:13" x14ac:dyDescent="0.45">
      <c r="A1833">
        <v>1830</v>
      </c>
      <c r="B1833">
        <f t="shared" si="228"/>
        <v>9.5E-4</v>
      </c>
      <c r="C1833">
        <f t="shared" si="229"/>
        <v>2.5649999999999999E-2</v>
      </c>
      <c r="D1833">
        <f t="shared" si="230"/>
        <v>2.8500000000000001E-3</v>
      </c>
      <c r="E1833">
        <f t="shared" si="231"/>
        <v>3.5149999999999994E-2</v>
      </c>
      <c r="F1833">
        <v>1E-3</v>
      </c>
      <c r="G1833">
        <v>2.7E-2</v>
      </c>
      <c r="H1833">
        <v>3.0000000000000001E-3</v>
      </c>
      <c r="I1833">
        <v>3.6999999999999998E-2</v>
      </c>
      <c r="J1833">
        <f t="shared" si="232"/>
        <v>1.0500000000000002E-3</v>
      </c>
      <c r="K1833">
        <f t="shared" si="225"/>
        <v>2.835E-2</v>
      </c>
      <c r="L1833">
        <f t="shared" si="226"/>
        <v>3.15E-3</v>
      </c>
      <c r="M1833">
        <f t="shared" si="227"/>
        <v>3.8850000000000003E-2</v>
      </c>
    </row>
    <row r="1834" spans="1:13" x14ac:dyDescent="0.45">
      <c r="A1834">
        <v>1831</v>
      </c>
      <c r="B1834">
        <f t="shared" si="228"/>
        <v>0.13300000000000001</v>
      </c>
      <c r="C1834">
        <f t="shared" si="229"/>
        <v>3.61E-2</v>
      </c>
      <c r="D1834">
        <f t="shared" si="230"/>
        <v>1.9E-3</v>
      </c>
      <c r="E1834">
        <f t="shared" si="231"/>
        <v>2.5649999999999999E-2</v>
      </c>
      <c r="F1834">
        <v>0.14000000000000001</v>
      </c>
      <c r="G1834">
        <v>3.7999999999999999E-2</v>
      </c>
      <c r="H1834">
        <v>2E-3</v>
      </c>
      <c r="I1834">
        <v>2.7E-2</v>
      </c>
      <c r="J1834">
        <f t="shared" si="232"/>
        <v>0.14700000000000002</v>
      </c>
      <c r="K1834">
        <f t="shared" si="225"/>
        <v>3.9899999999999998E-2</v>
      </c>
      <c r="L1834">
        <f t="shared" si="226"/>
        <v>2.1000000000000003E-3</v>
      </c>
      <c r="M1834">
        <f t="shared" si="227"/>
        <v>2.835E-2</v>
      </c>
    </row>
    <row r="1835" spans="1:13" x14ac:dyDescent="0.45">
      <c r="A1835">
        <v>1832</v>
      </c>
      <c r="B1835">
        <f t="shared" si="228"/>
        <v>0.30685000000000001</v>
      </c>
      <c r="C1835">
        <f t="shared" si="229"/>
        <v>1.6150000000000001E-2</v>
      </c>
      <c r="D1835">
        <f t="shared" si="230"/>
        <v>2.8500000000000001E-3</v>
      </c>
      <c r="E1835">
        <f t="shared" si="231"/>
        <v>3.3250000000000002E-2</v>
      </c>
      <c r="F1835">
        <v>0.32300000000000001</v>
      </c>
      <c r="G1835">
        <v>1.7000000000000001E-2</v>
      </c>
      <c r="H1835">
        <v>3.0000000000000001E-3</v>
      </c>
      <c r="I1835">
        <v>3.5000000000000003E-2</v>
      </c>
      <c r="J1835">
        <f t="shared" si="232"/>
        <v>0.33915000000000001</v>
      </c>
      <c r="K1835">
        <f t="shared" si="225"/>
        <v>1.7850000000000001E-2</v>
      </c>
      <c r="L1835">
        <f t="shared" si="226"/>
        <v>3.15E-3</v>
      </c>
      <c r="M1835">
        <f t="shared" si="227"/>
        <v>3.6750000000000005E-2</v>
      </c>
    </row>
    <row r="1836" spans="1:13" x14ac:dyDescent="0.45">
      <c r="A1836">
        <v>1833</v>
      </c>
      <c r="B1836">
        <f t="shared" si="228"/>
        <v>0.43604999999999999</v>
      </c>
      <c r="C1836">
        <f t="shared" si="229"/>
        <v>5.7000000000000002E-3</v>
      </c>
      <c r="D1836">
        <f t="shared" si="230"/>
        <v>3.8E-3</v>
      </c>
      <c r="E1836">
        <f t="shared" si="231"/>
        <v>5.7949999999999995E-2</v>
      </c>
      <c r="F1836">
        <v>0.45900000000000002</v>
      </c>
      <c r="G1836">
        <v>6.0000000000000001E-3</v>
      </c>
      <c r="H1836">
        <v>4.0000000000000001E-3</v>
      </c>
      <c r="I1836">
        <v>6.0999999999999999E-2</v>
      </c>
      <c r="J1836">
        <f t="shared" si="232"/>
        <v>0.48195000000000005</v>
      </c>
      <c r="K1836">
        <f t="shared" si="225"/>
        <v>6.3E-3</v>
      </c>
      <c r="L1836">
        <f t="shared" si="226"/>
        <v>4.2000000000000006E-3</v>
      </c>
      <c r="M1836">
        <f t="shared" si="227"/>
        <v>6.4049999999999996E-2</v>
      </c>
    </row>
    <row r="1837" spans="1:13" x14ac:dyDescent="0.45">
      <c r="A1837">
        <v>1834</v>
      </c>
      <c r="B1837">
        <f t="shared" si="228"/>
        <v>0.50919999999999999</v>
      </c>
      <c r="C1837">
        <f t="shared" si="229"/>
        <v>4.7499999999999999E-3</v>
      </c>
      <c r="D1837">
        <f t="shared" si="230"/>
        <v>3.8E-3</v>
      </c>
      <c r="E1837">
        <f t="shared" si="231"/>
        <v>8.3599999999999994E-2</v>
      </c>
      <c r="F1837">
        <v>0.53600000000000003</v>
      </c>
      <c r="G1837">
        <v>5.0000000000000001E-3</v>
      </c>
      <c r="H1837">
        <v>4.0000000000000001E-3</v>
      </c>
      <c r="I1837">
        <v>8.7999999999999995E-2</v>
      </c>
      <c r="J1837">
        <f t="shared" si="232"/>
        <v>0.56280000000000008</v>
      </c>
      <c r="K1837">
        <f t="shared" si="225"/>
        <v>5.2500000000000003E-3</v>
      </c>
      <c r="L1837">
        <f t="shared" si="226"/>
        <v>4.2000000000000006E-3</v>
      </c>
      <c r="M1837">
        <f t="shared" si="227"/>
        <v>9.2399999999999996E-2</v>
      </c>
    </row>
    <row r="1838" spans="1:13" x14ac:dyDescent="0.45">
      <c r="A1838">
        <v>1835</v>
      </c>
      <c r="B1838">
        <f t="shared" si="228"/>
        <v>0.50919999999999999</v>
      </c>
      <c r="C1838">
        <f t="shared" si="229"/>
        <v>4.7499999999999999E-3</v>
      </c>
      <c r="D1838">
        <f t="shared" si="230"/>
        <v>5.7000000000000002E-3</v>
      </c>
      <c r="E1838">
        <f t="shared" si="231"/>
        <v>8.3599999999999994E-2</v>
      </c>
      <c r="F1838">
        <v>0.53600000000000003</v>
      </c>
      <c r="G1838">
        <v>5.0000000000000001E-3</v>
      </c>
      <c r="H1838">
        <v>6.0000000000000001E-3</v>
      </c>
      <c r="I1838">
        <v>8.7999999999999995E-2</v>
      </c>
      <c r="J1838">
        <f t="shared" si="232"/>
        <v>0.56280000000000008</v>
      </c>
      <c r="K1838">
        <f t="shared" si="225"/>
        <v>5.2500000000000003E-3</v>
      </c>
      <c r="L1838">
        <f t="shared" si="226"/>
        <v>6.3E-3</v>
      </c>
      <c r="M1838">
        <f t="shared" si="227"/>
        <v>9.2399999999999996E-2</v>
      </c>
    </row>
    <row r="1839" spans="1:13" x14ac:dyDescent="0.45">
      <c r="A1839">
        <v>1836</v>
      </c>
      <c r="B1839">
        <f t="shared" si="228"/>
        <v>0.46739999999999998</v>
      </c>
      <c r="C1839">
        <f t="shared" si="229"/>
        <v>2.8500000000000001E-3</v>
      </c>
      <c r="D1839">
        <f t="shared" si="230"/>
        <v>1.3299999999999999E-2</v>
      </c>
      <c r="E1839">
        <f t="shared" si="231"/>
        <v>6.7449999999999996E-2</v>
      </c>
      <c r="F1839">
        <v>0.49199999999999999</v>
      </c>
      <c r="G1839">
        <v>3.0000000000000001E-3</v>
      </c>
      <c r="H1839">
        <v>1.4E-2</v>
      </c>
      <c r="I1839">
        <v>7.0999999999999994E-2</v>
      </c>
      <c r="J1839">
        <f t="shared" si="232"/>
        <v>0.51660000000000006</v>
      </c>
      <c r="K1839">
        <f t="shared" si="225"/>
        <v>3.15E-3</v>
      </c>
      <c r="L1839">
        <f t="shared" si="226"/>
        <v>1.4700000000000001E-2</v>
      </c>
      <c r="M1839">
        <f t="shared" si="227"/>
        <v>7.4549999999999991E-2</v>
      </c>
    </row>
    <row r="1840" spans="1:13" x14ac:dyDescent="0.45">
      <c r="A1840">
        <v>1837</v>
      </c>
      <c r="B1840">
        <f t="shared" si="228"/>
        <v>0.37240000000000001</v>
      </c>
      <c r="C1840">
        <f t="shared" si="229"/>
        <v>0</v>
      </c>
      <c r="D1840">
        <f t="shared" si="230"/>
        <v>2.6599999999999999E-2</v>
      </c>
      <c r="E1840">
        <f t="shared" si="231"/>
        <v>5.6049999999999996E-2</v>
      </c>
      <c r="F1840">
        <v>0.39200000000000002</v>
      </c>
      <c r="G1840">
        <v>0</v>
      </c>
      <c r="H1840">
        <v>2.8000000000000001E-2</v>
      </c>
      <c r="I1840">
        <v>5.8999999999999997E-2</v>
      </c>
      <c r="J1840">
        <f t="shared" si="232"/>
        <v>0.41160000000000002</v>
      </c>
      <c r="K1840">
        <f t="shared" si="225"/>
        <v>0</v>
      </c>
      <c r="L1840">
        <f t="shared" si="226"/>
        <v>2.9400000000000003E-2</v>
      </c>
      <c r="M1840">
        <f t="shared" si="227"/>
        <v>6.1949999999999998E-2</v>
      </c>
    </row>
    <row r="1841" spans="1:13" x14ac:dyDescent="0.45">
      <c r="A1841">
        <v>1838</v>
      </c>
      <c r="B1841">
        <f t="shared" si="228"/>
        <v>0.30209999999999998</v>
      </c>
      <c r="C1841">
        <f t="shared" si="229"/>
        <v>0</v>
      </c>
      <c r="D1841">
        <f t="shared" si="230"/>
        <v>5.5100000000000003E-2</v>
      </c>
      <c r="E1841">
        <f t="shared" si="231"/>
        <v>5.1299999999999998E-2</v>
      </c>
      <c r="F1841">
        <v>0.318</v>
      </c>
      <c r="G1841">
        <v>0</v>
      </c>
      <c r="H1841">
        <v>5.8000000000000003E-2</v>
      </c>
      <c r="I1841">
        <v>5.3999999999999999E-2</v>
      </c>
      <c r="J1841">
        <f t="shared" si="232"/>
        <v>0.33390000000000003</v>
      </c>
      <c r="K1841">
        <f t="shared" si="225"/>
        <v>0</v>
      </c>
      <c r="L1841">
        <f t="shared" si="226"/>
        <v>6.0900000000000003E-2</v>
      </c>
      <c r="M1841">
        <f t="shared" si="227"/>
        <v>5.67E-2</v>
      </c>
    </row>
    <row r="1842" spans="1:13" x14ac:dyDescent="0.45">
      <c r="A1842">
        <v>1839</v>
      </c>
      <c r="B1842">
        <f t="shared" si="228"/>
        <v>0.23274999999999998</v>
      </c>
      <c r="C1842">
        <f t="shared" si="229"/>
        <v>0</v>
      </c>
      <c r="D1842">
        <f t="shared" si="230"/>
        <v>8.2649999999999987E-2</v>
      </c>
      <c r="E1842">
        <f t="shared" si="231"/>
        <v>5.8899999999999994E-2</v>
      </c>
      <c r="F1842">
        <v>0.245</v>
      </c>
      <c r="G1842">
        <v>0</v>
      </c>
      <c r="H1842">
        <v>8.6999999999999994E-2</v>
      </c>
      <c r="I1842">
        <v>6.2E-2</v>
      </c>
      <c r="J1842">
        <f t="shared" si="232"/>
        <v>0.25724999999999998</v>
      </c>
      <c r="K1842">
        <f t="shared" si="225"/>
        <v>0</v>
      </c>
      <c r="L1842">
        <f t="shared" si="226"/>
        <v>9.1350000000000001E-2</v>
      </c>
      <c r="M1842">
        <f t="shared" si="227"/>
        <v>6.5100000000000005E-2</v>
      </c>
    </row>
    <row r="1843" spans="1:13" x14ac:dyDescent="0.45">
      <c r="A1843">
        <v>1840</v>
      </c>
      <c r="B1843">
        <f t="shared" si="228"/>
        <v>0.13869999999999999</v>
      </c>
      <c r="C1843">
        <f t="shared" si="229"/>
        <v>9.5E-4</v>
      </c>
      <c r="D1843">
        <f t="shared" si="230"/>
        <v>8.2649999999999987E-2</v>
      </c>
      <c r="E1843">
        <f t="shared" si="231"/>
        <v>8.5499999999999993E-2</v>
      </c>
      <c r="F1843">
        <v>0.14599999999999999</v>
      </c>
      <c r="G1843">
        <v>1E-3</v>
      </c>
      <c r="H1843">
        <v>8.6999999999999994E-2</v>
      </c>
      <c r="I1843">
        <v>0.09</v>
      </c>
      <c r="J1843">
        <f t="shared" si="232"/>
        <v>0.15329999999999999</v>
      </c>
      <c r="K1843">
        <f t="shared" si="225"/>
        <v>1.0500000000000002E-3</v>
      </c>
      <c r="L1843">
        <f t="shared" si="226"/>
        <v>9.1350000000000001E-2</v>
      </c>
      <c r="M1843">
        <f t="shared" si="227"/>
        <v>9.4500000000000001E-2</v>
      </c>
    </row>
    <row r="1844" spans="1:13" x14ac:dyDescent="0.45">
      <c r="A1844">
        <v>1841</v>
      </c>
      <c r="B1844">
        <f t="shared" si="228"/>
        <v>4.5600000000000002E-2</v>
      </c>
      <c r="C1844">
        <f t="shared" si="229"/>
        <v>9.5E-4</v>
      </c>
      <c r="D1844">
        <f t="shared" si="230"/>
        <v>6.8399999999999989E-2</v>
      </c>
      <c r="E1844">
        <f t="shared" si="231"/>
        <v>9.8799999999999985E-2</v>
      </c>
      <c r="F1844">
        <v>4.8000000000000001E-2</v>
      </c>
      <c r="G1844">
        <v>1E-3</v>
      </c>
      <c r="H1844">
        <v>7.1999999999999995E-2</v>
      </c>
      <c r="I1844">
        <v>0.104</v>
      </c>
      <c r="J1844">
        <f t="shared" si="232"/>
        <v>5.04E-2</v>
      </c>
      <c r="K1844">
        <f t="shared" si="225"/>
        <v>1.0500000000000002E-3</v>
      </c>
      <c r="L1844">
        <f t="shared" si="226"/>
        <v>7.5600000000000001E-2</v>
      </c>
      <c r="M1844">
        <f t="shared" si="227"/>
        <v>0.10920000000000001</v>
      </c>
    </row>
    <row r="1845" spans="1:13" x14ac:dyDescent="0.45">
      <c r="A1845">
        <v>1842</v>
      </c>
      <c r="B1845">
        <f t="shared" si="228"/>
        <v>0</v>
      </c>
      <c r="C1845">
        <f t="shared" si="229"/>
        <v>0</v>
      </c>
      <c r="D1845">
        <f t="shared" si="230"/>
        <v>6.2700000000000006E-2</v>
      </c>
      <c r="E1845">
        <f t="shared" si="231"/>
        <v>9.5000000000000001E-2</v>
      </c>
      <c r="F1845">
        <v>0</v>
      </c>
      <c r="G1845">
        <v>0</v>
      </c>
      <c r="H1845">
        <v>6.6000000000000003E-2</v>
      </c>
      <c r="I1845">
        <v>0.1</v>
      </c>
      <c r="J1845">
        <f t="shared" si="232"/>
        <v>0</v>
      </c>
      <c r="K1845">
        <f t="shared" si="225"/>
        <v>0</v>
      </c>
      <c r="L1845">
        <f t="shared" si="226"/>
        <v>6.93E-2</v>
      </c>
      <c r="M1845">
        <f t="shared" si="227"/>
        <v>0.10500000000000001</v>
      </c>
    </row>
    <row r="1846" spans="1:13" x14ac:dyDescent="0.45">
      <c r="A1846">
        <v>1843</v>
      </c>
      <c r="B1846">
        <f t="shared" si="228"/>
        <v>0</v>
      </c>
      <c r="C1846">
        <f t="shared" si="229"/>
        <v>0</v>
      </c>
      <c r="D1846">
        <f t="shared" si="230"/>
        <v>4.2749999999999996E-2</v>
      </c>
      <c r="E1846">
        <f t="shared" si="231"/>
        <v>9.7849999999999993E-2</v>
      </c>
      <c r="F1846">
        <v>0</v>
      </c>
      <c r="G1846">
        <v>0</v>
      </c>
      <c r="H1846">
        <v>4.4999999999999998E-2</v>
      </c>
      <c r="I1846">
        <v>0.10299999999999999</v>
      </c>
      <c r="J1846">
        <f t="shared" si="232"/>
        <v>0</v>
      </c>
      <c r="K1846">
        <f t="shared" si="225"/>
        <v>0</v>
      </c>
      <c r="L1846">
        <f t="shared" si="226"/>
        <v>4.725E-2</v>
      </c>
      <c r="M1846">
        <f t="shared" si="227"/>
        <v>0.10815</v>
      </c>
    </row>
    <row r="1847" spans="1:13" x14ac:dyDescent="0.45">
      <c r="A1847">
        <v>1844</v>
      </c>
      <c r="B1847">
        <f t="shared" si="228"/>
        <v>0</v>
      </c>
      <c r="C1847">
        <f t="shared" si="229"/>
        <v>0</v>
      </c>
      <c r="D1847">
        <f t="shared" si="230"/>
        <v>1.9949999999999999E-2</v>
      </c>
      <c r="E1847">
        <f t="shared" si="231"/>
        <v>0.11020000000000001</v>
      </c>
      <c r="F1847">
        <v>0</v>
      </c>
      <c r="G1847">
        <v>0</v>
      </c>
      <c r="H1847">
        <v>2.1000000000000001E-2</v>
      </c>
      <c r="I1847">
        <v>0.11600000000000001</v>
      </c>
      <c r="J1847">
        <f t="shared" si="232"/>
        <v>0</v>
      </c>
      <c r="K1847">
        <f t="shared" si="225"/>
        <v>0</v>
      </c>
      <c r="L1847">
        <f t="shared" si="226"/>
        <v>2.2050000000000004E-2</v>
      </c>
      <c r="M1847">
        <f t="shared" si="227"/>
        <v>0.12180000000000001</v>
      </c>
    </row>
    <row r="1848" spans="1:13" x14ac:dyDescent="0.45">
      <c r="A1848">
        <v>1845</v>
      </c>
      <c r="B1848">
        <f t="shared" si="228"/>
        <v>0</v>
      </c>
      <c r="C1848">
        <f t="shared" si="229"/>
        <v>4.7499999999999999E-3</v>
      </c>
      <c r="D1848">
        <f t="shared" si="230"/>
        <v>5.2249999999999998E-2</v>
      </c>
      <c r="E1848">
        <f t="shared" si="231"/>
        <v>8.0750000000000002E-2</v>
      </c>
      <c r="F1848">
        <v>0</v>
      </c>
      <c r="G1848">
        <v>5.0000000000000001E-3</v>
      </c>
      <c r="H1848">
        <v>5.5E-2</v>
      </c>
      <c r="I1848">
        <v>8.5000000000000006E-2</v>
      </c>
      <c r="J1848">
        <f t="shared" si="232"/>
        <v>0</v>
      </c>
      <c r="K1848">
        <f t="shared" si="225"/>
        <v>5.2500000000000003E-3</v>
      </c>
      <c r="L1848">
        <f t="shared" si="226"/>
        <v>5.7750000000000003E-2</v>
      </c>
      <c r="M1848">
        <f t="shared" si="227"/>
        <v>8.925000000000001E-2</v>
      </c>
    </row>
    <row r="1849" spans="1:13" x14ac:dyDescent="0.45">
      <c r="A1849">
        <v>1846</v>
      </c>
      <c r="B1849">
        <f t="shared" si="228"/>
        <v>0</v>
      </c>
      <c r="C1849">
        <f t="shared" si="229"/>
        <v>9.5E-4</v>
      </c>
      <c r="D1849">
        <f t="shared" si="230"/>
        <v>0.14344999999999999</v>
      </c>
      <c r="E1849">
        <f t="shared" si="231"/>
        <v>8.0750000000000002E-2</v>
      </c>
      <c r="F1849">
        <v>0</v>
      </c>
      <c r="G1849">
        <v>1E-3</v>
      </c>
      <c r="H1849">
        <v>0.151</v>
      </c>
      <c r="I1849">
        <v>8.5000000000000006E-2</v>
      </c>
      <c r="J1849">
        <f t="shared" si="232"/>
        <v>0</v>
      </c>
      <c r="K1849">
        <f t="shared" si="225"/>
        <v>1.0500000000000002E-3</v>
      </c>
      <c r="L1849">
        <f t="shared" si="226"/>
        <v>0.15855</v>
      </c>
      <c r="M1849">
        <f t="shared" si="227"/>
        <v>8.925000000000001E-2</v>
      </c>
    </row>
    <row r="1850" spans="1:13" x14ac:dyDescent="0.45">
      <c r="A1850">
        <v>1847</v>
      </c>
      <c r="B1850">
        <f t="shared" si="228"/>
        <v>0</v>
      </c>
      <c r="C1850">
        <f t="shared" si="229"/>
        <v>0</v>
      </c>
      <c r="D1850">
        <f t="shared" si="230"/>
        <v>0.14724999999999999</v>
      </c>
      <c r="E1850">
        <f t="shared" si="231"/>
        <v>0.13109999999999999</v>
      </c>
      <c r="F1850">
        <v>0</v>
      </c>
      <c r="G1850">
        <v>0</v>
      </c>
      <c r="H1850">
        <v>0.155</v>
      </c>
      <c r="I1850">
        <v>0.13800000000000001</v>
      </c>
      <c r="J1850">
        <f t="shared" si="232"/>
        <v>0</v>
      </c>
      <c r="K1850">
        <f t="shared" si="225"/>
        <v>0</v>
      </c>
      <c r="L1850">
        <f t="shared" si="226"/>
        <v>0.16275000000000001</v>
      </c>
      <c r="M1850">
        <f t="shared" si="227"/>
        <v>0.14490000000000003</v>
      </c>
    </row>
    <row r="1851" spans="1:13" x14ac:dyDescent="0.45">
      <c r="A1851">
        <v>1848</v>
      </c>
      <c r="B1851">
        <f t="shared" si="228"/>
        <v>0</v>
      </c>
      <c r="C1851">
        <f t="shared" si="229"/>
        <v>0</v>
      </c>
      <c r="D1851">
        <f t="shared" si="230"/>
        <v>0.12920000000000001</v>
      </c>
      <c r="E1851">
        <f t="shared" si="231"/>
        <v>0.1273</v>
      </c>
      <c r="F1851">
        <v>0</v>
      </c>
      <c r="G1851">
        <v>0</v>
      </c>
      <c r="H1851">
        <v>0.13600000000000001</v>
      </c>
      <c r="I1851">
        <v>0.13400000000000001</v>
      </c>
      <c r="J1851">
        <f t="shared" si="232"/>
        <v>0</v>
      </c>
      <c r="K1851">
        <f t="shared" si="225"/>
        <v>0</v>
      </c>
      <c r="L1851">
        <f t="shared" si="226"/>
        <v>0.14280000000000001</v>
      </c>
      <c r="M1851">
        <f t="shared" si="227"/>
        <v>0.14070000000000002</v>
      </c>
    </row>
    <row r="1852" spans="1:13" x14ac:dyDescent="0.45">
      <c r="A1852">
        <v>1849</v>
      </c>
      <c r="B1852">
        <f t="shared" si="228"/>
        <v>0</v>
      </c>
      <c r="C1852">
        <f t="shared" si="229"/>
        <v>0</v>
      </c>
      <c r="D1852">
        <f t="shared" si="230"/>
        <v>0.1444</v>
      </c>
      <c r="E1852">
        <f t="shared" si="231"/>
        <v>7.9799999999999996E-2</v>
      </c>
      <c r="F1852">
        <v>0</v>
      </c>
      <c r="G1852">
        <v>0</v>
      </c>
      <c r="H1852">
        <v>0.152</v>
      </c>
      <c r="I1852">
        <v>8.4000000000000005E-2</v>
      </c>
      <c r="J1852">
        <f t="shared" si="232"/>
        <v>0</v>
      </c>
      <c r="K1852">
        <f t="shared" si="225"/>
        <v>0</v>
      </c>
      <c r="L1852">
        <f t="shared" si="226"/>
        <v>0.15959999999999999</v>
      </c>
      <c r="M1852">
        <f t="shared" si="227"/>
        <v>8.8200000000000014E-2</v>
      </c>
    </row>
    <row r="1853" spans="1:13" x14ac:dyDescent="0.45">
      <c r="A1853">
        <v>1850</v>
      </c>
      <c r="B1853">
        <f t="shared" si="228"/>
        <v>0</v>
      </c>
      <c r="C1853">
        <f t="shared" si="229"/>
        <v>1.9E-3</v>
      </c>
      <c r="D1853">
        <f t="shared" si="230"/>
        <v>0.16529999999999997</v>
      </c>
      <c r="E1853">
        <f t="shared" si="231"/>
        <v>5.3199999999999997E-2</v>
      </c>
      <c r="F1853">
        <v>0</v>
      </c>
      <c r="G1853">
        <v>2E-3</v>
      </c>
      <c r="H1853">
        <v>0.17399999999999999</v>
      </c>
      <c r="I1853">
        <v>5.6000000000000001E-2</v>
      </c>
      <c r="J1853">
        <f t="shared" si="232"/>
        <v>0</v>
      </c>
      <c r="K1853">
        <f t="shared" si="225"/>
        <v>2.1000000000000003E-3</v>
      </c>
      <c r="L1853">
        <f t="shared" si="226"/>
        <v>0.1827</v>
      </c>
      <c r="M1853">
        <f t="shared" si="227"/>
        <v>5.8800000000000005E-2</v>
      </c>
    </row>
    <row r="1854" spans="1:13" x14ac:dyDescent="0.45">
      <c r="A1854">
        <v>1851</v>
      </c>
      <c r="B1854">
        <f t="shared" si="228"/>
        <v>0</v>
      </c>
      <c r="C1854">
        <f t="shared" si="229"/>
        <v>5.7000000000000002E-3</v>
      </c>
      <c r="D1854">
        <f t="shared" si="230"/>
        <v>0.19759999999999997</v>
      </c>
      <c r="E1854">
        <f t="shared" si="231"/>
        <v>2.7550000000000002E-2</v>
      </c>
      <c r="F1854">
        <v>0</v>
      </c>
      <c r="G1854">
        <v>6.0000000000000001E-3</v>
      </c>
      <c r="H1854">
        <v>0.20799999999999999</v>
      </c>
      <c r="I1854">
        <v>2.9000000000000001E-2</v>
      </c>
      <c r="J1854">
        <f t="shared" si="232"/>
        <v>0</v>
      </c>
      <c r="K1854">
        <f t="shared" si="225"/>
        <v>6.3E-3</v>
      </c>
      <c r="L1854">
        <f t="shared" si="226"/>
        <v>0.21840000000000001</v>
      </c>
      <c r="M1854">
        <f t="shared" si="227"/>
        <v>3.0450000000000001E-2</v>
      </c>
    </row>
    <row r="1855" spans="1:13" x14ac:dyDescent="0.45">
      <c r="A1855">
        <v>1852</v>
      </c>
      <c r="B1855">
        <f t="shared" si="228"/>
        <v>0</v>
      </c>
      <c r="C1855">
        <f t="shared" si="229"/>
        <v>8.5499999999999986E-3</v>
      </c>
      <c r="D1855">
        <f t="shared" si="230"/>
        <v>0.22040000000000001</v>
      </c>
      <c r="E1855">
        <f t="shared" si="231"/>
        <v>5.7000000000000002E-3</v>
      </c>
      <c r="F1855">
        <v>0</v>
      </c>
      <c r="G1855">
        <v>8.9999999999999993E-3</v>
      </c>
      <c r="H1855">
        <v>0.23200000000000001</v>
      </c>
      <c r="I1855">
        <v>6.0000000000000001E-3</v>
      </c>
      <c r="J1855">
        <f t="shared" si="232"/>
        <v>0</v>
      </c>
      <c r="K1855">
        <f t="shared" si="225"/>
        <v>9.4500000000000001E-3</v>
      </c>
      <c r="L1855">
        <f t="shared" si="226"/>
        <v>0.24360000000000001</v>
      </c>
      <c r="M1855">
        <f t="shared" si="227"/>
        <v>6.3E-3</v>
      </c>
    </row>
    <row r="1856" spans="1:13" x14ac:dyDescent="0.45">
      <c r="A1856">
        <v>1853</v>
      </c>
      <c r="B1856">
        <f t="shared" si="228"/>
        <v>0</v>
      </c>
      <c r="C1856">
        <f t="shared" si="229"/>
        <v>2.8500000000000001E-3</v>
      </c>
      <c r="D1856">
        <f t="shared" si="230"/>
        <v>0.19664999999999999</v>
      </c>
      <c r="E1856">
        <f t="shared" si="231"/>
        <v>0</v>
      </c>
      <c r="F1856">
        <v>0</v>
      </c>
      <c r="G1856">
        <v>3.0000000000000001E-3</v>
      </c>
      <c r="H1856">
        <v>0.20699999999999999</v>
      </c>
      <c r="I1856">
        <v>0</v>
      </c>
      <c r="J1856">
        <f t="shared" si="232"/>
        <v>0</v>
      </c>
      <c r="K1856">
        <f t="shared" si="225"/>
        <v>3.15E-3</v>
      </c>
      <c r="L1856">
        <f t="shared" si="226"/>
        <v>0.21734999999999999</v>
      </c>
      <c r="M1856">
        <f t="shared" si="227"/>
        <v>0</v>
      </c>
    </row>
    <row r="1857" spans="1:13" x14ac:dyDescent="0.45">
      <c r="A1857">
        <v>1854</v>
      </c>
      <c r="B1857">
        <f t="shared" si="228"/>
        <v>0</v>
      </c>
      <c r="C1857">
        <f t="shared" si="229"/>
        <v>0</v>
      </c>
      <c r="D1857">
        <f t="shared" si="230"/>
        <v>0.2223</v>
      </c>
      <c r="E1857">
        <f t="shared" si="231"/>
        <v>0</v>
      </c>
      <c r="F1857">
        <v>0</v>
      </c>
      <c r="G1857">
        <v>0</v>
      </c>
      <c r="H1857">
        <v>0.23400000000000001</v>
      </c>
      <c r="I1857">
        <v>0</v>
      </c>
      <c r="J1857">
        <f t="shared" si="232"/>
        <v>0</v>
      </c>
      <c r="K1857">
        <f t="shared" si="225"/>
        <v>0</v>
      </c>
      <c r="L1857">
        <f t="shared" si="226"/>
        <v>0.24570000000000003</v>
      </c>
      <c r="M1857">
        <f t="shared" si="227"/>
        <v>0</v>
      </c>
    </row>
    <row r="1858" spans="1:13" x14ac:dyDescent="0.45">
      <c r="A1858">
        <v>1855</v>
      </c>
      <c r="B1858">
        <f t="shared" si="228"/>
        <v>6.3649999999999998E-2</v>
      </c>
      <c r="C1858">
        <f t="shared" si="229"/>
        <v>2.8500000000000001E-3</v>
      </c>
      <c r="D1858">
        <f t="shared" si="230"/>
        <v>0.27169999999999994</v>
      </c>
      <c r="E1858">
        <f t="shared" si="231"/>
        <v>0</v>
      </c>
      <c r="F1858">
        <v>6.7000000000000004E-2</v>
      </c>
      <c r="G1858">
        <v>3.0000000000000001E-3</v>
      </c>
      <c r="H1858">
        <v>0.28599999999999998</v>
      </c>
      <c r="I1858">
        <v>0</v>
      </c>
      <c r="J1858">
        <f t="shared" si="232"/>
        <v>7.035000000000001E-2</v>
      </c>
      <c r="K1858">
        <f t="shared" si="225"/>
        <v>3.15E-3</v>
      </c>
      <c r="L1858">
        <f t="shared" si="226"/>
        <v>0.30030000000000001</v>
      </c>
      <c r="M1858">
        <f t="shared" si="227"/>
        <v>0</v>
      </c>
    </row>
    <row r="1859" spans="1:13" x14ac:dyDescent="0.45">
      <c r="A1859">
        <v>1856</v>
      </c>
      <c r="B1859">
        <f t="shared" si="228"/>
        <v>0.17859999999999998</v>
      </c>
      <c r="C1859">
        <f t="shared" si="229"/>
        <v>1.9E-3</v>
      </c>
      <c r="D1859">
        <f t="shared" si="230"/>
        <v>0.30019999999999997</v>
      </c>
      <c r="E1859">
        <f t="shared" si="231"/>
        <v>2.8500000000000001E-3</v>
      </c>
      <c r="F1859">
        <v>0.188</v>
      </c>
      <c r="G1859">
        <v>2E-3</v>
      </c>
      <c r="H1859">
        <v>0.316</v>
      </c>
      <c r="I1859">
        <v>3.0000000000000001E-3</v>
      </c>
      <c r="J1859">
        <f t="shared" si="232"/>
        <v>0.19740000000000002</v>
      </c>
      <c r="K1859">
        <f t="shared" ref="K1859:K1922" si="233">G1859*1.05</f>
        <v>2.1000000000000003E-3</v>
      </c>
      <c r="L1859">
        <f t="shared" ref="L1859:L1922" si="234">H1859*1.05</f>
        <v>0.33180000000000004</v>
      </c>
      <c r="M1859">
        <f t="shared" ref="M1859:M1922" si="235">I1859*1.05</f>
        <v>3.15E-3</v>
      </c>
    </row>
    <row r="1860" spans="1:13" x14ac:dyDescent="0.45">
      <c r="A1860">
        <v>1857</v>
      </c>
      <c r="B1860">
        <f t="shared" ref="B1860:B1923" si="236">F1860*0.95</f>
        <v>0.29354999999999998</v>
      </c>
      <c r="C1860">
        <f t="shared" ref="C1860:C1923" si="237">G1860*0.95</f>
        <v>0</v>
      </c>
      <c r="D1860">
        <f t="shared" ref="D1860:D1923" si="238">H1860*0.95</f>
        <v>0.30685000000000001</v>
      </c>
      <c r="E1860">
        <f t="shared" ref="E1860:E1923" si="239">I1860*0.95</f>
        <v>9.4999999999999998E-3</v>
      </c>
      <c r="F1860">
        <v>0.309</v>
      </c>
      <c r="G1860">
        <v>0</v>
      </c>
      <c r="H1860">
        <v>0.32300000000000001</v>
      </c>
      <c r="I1860">
        <v>0.01</v>
      </c>
      <c r="J1860">
        <f t="shared" ref="J1860:J1923" si="240">F1860*1.05</f>
        <v>0.32445000000000002</v>
      </c>
      <c r="K1860">
        <f t="shared" si="233"/>
        <v>0</v>
      </c>
      <c r="L1860">
        <f t="shared" si="234"/>
        <v>0.33915000000000001</v>
      </c>
      <c r="M1860">
        <f t="shared" si="235"/>
        <v>1.0500000000000001E-2</v>
      </c>
    </row>
    <row r="1861" spans="1:13" x14ac:dyDescent="0.45">
      <c r="A1861">
        <v>1858</v>
      </c>
      <c r="B1861">
        <f t="shared" si="236"/>
        <v>0.3629</v>
      </c>
      <c r="C1861">
        <f t="shared" si="237"/>
        <v>9.5E-4</v>
      </c>
      <c r="D1861">
        <f t="shared" si="238"/>
        <v>0.31635000000000002</v>
      </c>
      <c r="E1861">
        <f t="shared" si="239"/>
        <v>1.7099999999999997E-2</v>
      </c>
      <c r="F1861">
        <v>0.38200000000000001</v>
      </c>
      <c r="G1861">
        <v>1E-3</v>
      </c>
      <c r="H1861">
        <v>0.33300000000000002</v>
      </c>
      <c r="I1861">
        <v>1.7999999999999999E-2</v>
      </c>
      <c r="J1861">
        <f t="shared" si="240"/>
        <v>0.40110000000000001</v>
      </c>
      <c r="K1861">
        <f t="shared" si="233"/>
        <v>1.0500000000000002E-3</v>
      </c>
      <c r="L1861">
        <f t="shared" si="234"/>
        <v>0.34965000000000002</v>
      </c>
      <c r="M1861">
        <f t="shared" si="235"/>
        <v>1.89E-2</v>
      </c>
    </row>
    <row r="1862" spans="1:13" x14ac:dyDescent="0.45">
      <c r="A1862">
        <v>1859</v>
      </c>
      <c r="B1862">
        <f t="shared" si="236"/>
        <v>0.38190000000000002</v>
      </c>
      <c r="C1862">
        <f t="shared" si="237"/>
        <v>9.5E-4</v>
      </c>
      <c r="D1862">
        <f t="shared" si="238"/>
        <v>0.31730000000000003</v>
      </c>
      <c r="E1862">
        <f t="shared" si="239"/>
        <v>2.0899999999999998E-2</v>
      </c>
      <c r="F1862">
        <v>0.40200000000000002</v>
      </c>
      <c r="G1862">
        <v>1E-3</v>
      </c>
      <c r="H1862">
        <v>0.33400000000000002</v>
      </c>
      <c r="I1862">
        <v>2.1999999999999999E-2</v>
      </c>
      <c r="J1862">
        <f t="shared" si="240"/>
        <v>0.42210000000000003</v>
      </c>
      <c r="K1862">
        <f t="shared" si="233"/>
        <v>1.0500000000000002E-3</v>
      </c>
      <c r="L1862">
        <f t="shared" si="234"/>
        <v>0.35070000000000001</v>
      </c>
      <c r="M1862">
        <f t="shared" si="235"/>
        <v>2.3099999999999999E-2</v>
      </c>
    </row>
    <row r="1863" spans="1:13" x14ac:dyDescent="0.45">
      <c r="A1863">
        <v>1860</v>
      </c>
      <c r="B1863">
        <f t="shared" si="236"/>
        <v>0.37619999999999998</v>
      </c>
      <c r="C1863">
        <f t="shared" si="237"/>
        <v>9.5E-4</v>
      </c>
      <c r="D1863">
        <f t="shared" si="238"/>
        <v>0.28689999999999999</v>
      </c>
      <c r="E1863">
        <f t="shared" si="239"/>
        <v>1.3299999999999999E-2</v>
      </c>
      <c r="F1863">
        <v>0.39600000000000002</v>
      </c>
      <c r="G1863">
        <v>1E-3</v>
      </c>
      <c r="H1863">
        <v>0.30199999999999999</v>
      </c>
      <c r="I1863">
        <v>1.4E-2</v>
      </c>
      <c r="J1863">
        <f t="shared" si="240"/>
        <v>0.41580000000000006</v>
      </c>
      <c r="K1863">
        <f t="shared" si="233"/>
        <v>1.0500000000000002E-3</v>
      </c>
      <c r="L1863">
        <f t="shared" si="234"/>
        <v>0.31709999999999999</v>
      </c>
      <c r="M1863">
        <f t="shared" si="235"/>
        <v>1.4700000000000001E-2</v>
      </c>
    </row>
    <row r="1864" spans="1:13" x14ac:dyDescent="0.45">
      <c r="A1864">
        <v>1861</v>
      </c>
      <c r="B1864">
        <f t="shared" si="236"/>
        <v>0.35814999999999997</v>
      </c>
      <c r="C1864">
        <f t="shared" si="237"/>
        <v>9.5E-4</v>
      </c>
      <c r="D1864">
        <f t="shared" si="238"/>
        <v>0.23654999999999998</v>
      </c>
      <c r="E1864">
        <f t="shared" si="239"/>
        <v>9.4999999999999998E-3</v>
      </c>
      <c r="F1864">
        <v>0.377</v>
      </c>
      <c r="G1864">
        <v>1E-3</v>
      </c>
      <c r="H1864">
        <v>0.249</v>
      </c>
      <c r="I1864">
        <v>0.01</v>
      </c>
      <c r="J1864">
        <f t="shared" si="240"/>
        <v>0.39585000000000004</v>
      </c>
      <c r="K1864">
        <f t="shared" si="233"/>
        <v>1.0500000000000002E-3</v>
      </c>
      <c r="L1864">
        <f t="shared" si="234"/>
        <v>0.26145000000000002</v>
      </c>
      <c r="M1864">
        <f t="shared" si="235"/>
        <v>1.0500000000000001E-2</v>
      </c>
    </row>
    <row r="1865" spans="1:13" x14ac:dyDescent="0.45">
      <c r="A1865">
        <v>1862</v>
      </c>
      <c r="B1865">
        <f t="shared" si="236"/>
        <v>0.26315</v>
      </c>
      <c r="C1865">
        <f t="shared" si="237"/>
        <v>2.8500000000000001E-3</v>
      </c>
      <c r="D1865">
        <f t="shared" si="238"/>
        <v>0.16719999999999999</v>
      </c>
      <c r="E1865">
        <f t="shared" si="239"/>
        <v>1.7099999999999997E-2</v>
      </c>
      <c r="F1865">
        <v>0.27700000000000002</v>
      </c>
      <c r="G1865">
        <v>3.0000000000000001E-3</v>
      </c>
      <c r="H1865">
        <v>0.17599999999999999</v>
      </c>
      <c r="I1865">
        <v>1.7999999999999999E-2</v>
      </c>
      <c r="J1865">
        <f t="shared" si="240"/>
        <v>0.29085000000000005</v>
      </c>
      <c r="K1865">
        <f t="shared" si="233"/>
        <v>3.15E-3</v>
      </c>
      <c r="L1865">
        <f t="shared" si="234"/>
        <v>0.18479999999999999</v>
      </c>
      <c r="M1865">
        <f t="shared" si="235"/>
        <v>1.89E-2</v>
      </c>
    </row>
    <row r="1866" spans="1:13" x14ac:dyDescent="0.45">
      <c r="A1866">
        <v>1863</v>
      </c>
      <c r="B1866">
        <f t="shared" si="236"/>
        <v>0.18145</v>
      </c>
      <c r="C1866">
        <f t="shared" si="237"/>
        <v>7.6E-3</v>
      </c>
      <c r="D1866">
        <f t="shared" si="238"/>
        <v>0.15959999999999999</v>
      </c>
      <c r="E1866">
        <f t="shared" si="239"/>
        <v>5.5100000000000003E-2</v>
      </c>
      <c r="F1866">
        <v>0.191</v>
      </c>
      <c r="G1866">
        <v>8.0000000000000002E-3</v>
      </c>
      <c r="H1866">
        <v>0.16800000000000001</v>
      </c>
      <c r="I1866">
        <v>5.8000000000000003E-2</v>
      </c>
      <c r="J1866">
        <f t="shared" si="240"/>
        <v>0.20055000000000001</v>
      </c>
      <c r="K1866">
        <f t="shared" si="233"/>
        <v>8.4000000000000012E-3</v>
      </c>
      <c r="L1866">
        <f t="shared" si="234"/>
        <v>0.17640000000000003</v>
      </c>
      <c r="M1866">
        <f t="shared" si="235"/>
        <v>6.0900000000000003E-2</v>
      </c>
    </row>
    <row r="1867" spans="1:13" x14ac:dyDescent="0.45">
      <c r="A1867">
        <v>1864</v>
      </c>
      <c r="B1867">
        <f t="shared" si="236"/>
        <v>0.11020000000000001</v>
      </c>
      <c r="C1867">
        <f t="shared" si="237"/>
        <v>1.0449999999999999E-2</v>
      </c>
      <c r="D1867">
        <f t="shared" si="238"/>
        <v>0.25840000000000002</v>
      </c>
      <c r="E1867">
        <f t="shared" si="239"/>
        <v>0.14059999999999997</v>
      </c>
      <c r="F1867">
        <v>0.11600000000000001</v>
      </c>
      <c r="G1867">
        <v>1.0999999999999999E-2</v>
      </c>
      <c r="H1867">
        <v>0.27200000000000002</v>
      </c>
      <c r="I1867">
        <v>0.14799999999999999</v>
      </c>
      <c r="J1867">
        <f t="shared" si="240"/>
        <v>0.12180000000000001</v>
      </c>
      <c r="K1867">
        <f t="shared" si="233"/>
        <v>1.155E-2</v>
      </c>
      <c r="L1867">
        <f t="shared" si="234"/>
        <v>0.28560000000000002</v>
      </c>
      <c r="M1867">
        <f t="shared" si="235"/>
        <v>0.15540000000000001</v>
      </c>
    </row>
    <row r="1868" spans="1:13" x14ac:dyDescent="0.45">
      <c r="A1868">
        <v>1865</v>
      </c>
      <c r="B1868">
        <f t="shared" si="236"/>
        <v>3.61E-2</v>
      </c>
      <c r="C1868">
        <f t="shared" si="237"/>
        <v>4.7499999999999999E-3</v>
      </c>
      <c r="D1868">
        <f t="shared" si="238"/>
        <v>0.31064999999999998</v>
      </c>
      <c r="E1868">
        <f t="shared" si="239"/>
        <v>0.25935000000000002</v>
      </c>
      <c r="F1868">
        <v>3.7999999999999999E-2</v>
      </c>
      <c r="G1868">
        <v>5.0000000000000001E-3</v>
      </c>
      <c r="H1868">
        <v>0.32700000000000001</v>
      </c>
      <c r="I1868">
        <v>0.27300000000000002</v>
      </c>
      <c r="J1868">
        <f t="shared" si="240"/>
        <v>3.9899999999999998E-2</v>
      </c>
      <c r="K1868">
        <f t="shared" si="233"/>
        <v>5.2500000000000003E-3</v>
      </c>
      <c r="L1868">
        <f t="shared" si="234"/>
        <v>0.34335000000000004</v>
      </c>
      <c r="M1868">
        <f t="shared" si="235"/>
        <v>0.28665000000000002</v>
      </c>
    </row>
    <row r="1869" spans="1:13" x14ac:dyDescent="0.45">
      <c r="A1869">
        <v>1866</v>
      </c>
      <c r="B1869">
        <f t="shared" si="236"/>
        <v>0</v>
      </c>
      <c r="C1869">
        <f t="shared" si="237"/>
        <v>9.4999999999999998E-3</v>
      </c>
      <c r="D1869">
        <f t="shared" si="238"/>
        <v>0.38095000000000001</v>
      </c>
      <c r="E1869">
        <f t="shared" si="239"/>
        <v>0.29259999999999997</v>
      </c>
      <c r="F1869">
        <v>0</v>
      </c>
      <c r="G1869">
        <v>0.01</v>
      </c>
      <c r="H1869">
        <v>0.40100000000000002</v>
      </c>
      <c r="I1869">
        <v>0.308</v>
      </c>
      <c r="J1869">
        <f t="shared" si="240"/>
        <v>0</v>
      </c>
      <c r="K1869">
        <f t="shared" si="233"/>
        <v>1.0500000000000001E-2</v>
      </c>
      <c r="L1869">
        <f t="shared" si="234"/>
        <v>0.42105000000000004</v>
      </c>
      <c r="M1869">
        <f t="shared" si="235"/>
        <v>0.32340000000000002</v>
      </c>
    </row>
    <row r="1870" spans="1:13" x14ac:dyDescent="0.45">
      <c r="A1870">
        <v>1867</v>
      </c>
      <c r="B1870">
        <f t="shared" si="236"/>
        <v>0</v>
      </c>
      <c r="C1870">
        <f t="shared" si="237"/>
        <v>7.1249999999999994E-2</v>
      </c>
      <c r="D1870">
        <f t="shared" si="238"/>
        <v>0.44080000000000003</v>
      </c>
      <c r="E1870">
        <f t="shared" si="239"/>
        <v>0.27264999999999995</v>
      </c>
      <c r="F1870">
        <v>0</v>
      </c>
      <c r="G1870">
        <v>7.4999999999999997E-2</v>
      </c>
      <c r="H1870">
        <v>0.46400000000000002</v>
      </c>
      <c r="I1870">
        <v>0.28699999999999998</v>
      </c>
      <c r="J1870">
        <f t="shared" si="240"/>
        <v>0</v>
      </c>
      <c r="K1870">
        <f t="shared" si="233"/>
        <v>7.8750000000000001E-2</v>
      </c>
      <c r="L1870">
        <f t="shared" si="234"/>
        <v>0.48720000000000002</v>
      </c>
      <c r="M1870">
        <f t="shared" si="235"/>
        <v>0.30135000000000001</v>
      </c>
    </row>
    <row r="1871" spans="1:13" x14ac:dyDescent="0.45">
      <c r="A1871">
        <v>1868</v>
      </c>
      <c r="B1871">
        <f t="shared" si="236"/>
        <v>0</v>
      </c>
      <c r="C1871">
        <f t="shared" si="237"/>
        <v>0.16245000000000001</v>
      </c>
      <c r="D1871">
        <f t="shared" si="238"/>
        <v>0.54434999999999989</v>
      </c>
      <c r="E1871">
        <f t="shared" si="239"/>
        <v>0.247</v>
      </c>
      <c r="F1871">
        <v>0</v>
      </c>
      <c r="G1871">
        <v>0.17100000000000001</v>
      </c>
      <c r="H1871">
        <v>0.57299999999999995</v>
      </c>
      <c r="I1871">
        <v>0.26</v>
      </c>
      <c r="J1871">
        <f t="shared" si="240"/>
        <v>0</v>
      </c>
      <c r="K1871">
        <f t="shared" si="233"/>
        <v>0.17955000000000002</v>
      </c>
      <c r="L1871">
        <f t="shared" si="234"/>
        <v>0.60165000000000002</v>
      </c>
      <c r="M1871">
        <f t="shared" si="235"/>
        <v>0.27300000000000002</v>
      </c>
    </row>
    <row r="1872" spans="1:13" x14ac:dyDescent="0.45">
      <c r="A1872">
        <v>1869</v>
      </c>
      <c r="B1872">
        <f t="shared" si="236"/>
        <v>0</v>
      </c>
      <c r="C1872">
        <f t="shared" si="237"/>
        <v>0.1444</v>
      </c>
      <c r="D1872">
        <f t="shared" si="238"/>
        <v>0.57665</v>
      </c>
      <c r="E1872">
        <f t="shared" si="239"/>
        <v>0.24129999999999999</v>
      </c>
      <c r="F1872">
        <v>0</v>
      </c>
      <c r="G1872">
        <v>0.152</v>
      </c>
      <c r="H1872">
        <v>0.60699999999999998</v>
      </c>
      <c r="I1872">
        <v>0.254</v>
      </c>
      <c r="J1872">
        <f t="shared" si="240"/>
        <v>0</v>
      </c>
      <c r="K1872">
        <f t="shared" si="233"/>
        <v>0.15959999999999999</v>
      </c>
      <c r="L1872">
        <f t="shared" si="234"/>
        <v>0.63734999999999997</v>
      </c>
      <c r="M1872">
        <f t="shared" si="235"/>
        <v>0.26669999999999999</v>
      </c>
    </row>
    <row r="1873" spans="1:13" x14ac:dyDescent="0.45">
      <c r="A1873">
        <v>1870</v>
      </c>
      <c r="B1873">
        <f t="shared" si="236"/>
        <v>0</v>
      </c>
      <c r="C1873">
        <f t="shared" si="237"/>
        <v>8.4549999999999986E-2</v>
      </c>
      <c r="D1873">
        <f t="shared" si="238"/>
        <v>0.57189999999999996</v>
      </c>
      <c r="E1873">
        <f t="shared" si="239"/>
        <v>0.23845</v>
      </c>
      <c r="F1873">
        <v>0</v>
      </c>
      <c r="G1873">
        <v>8.8999999999999996E-2</v>
      </c>
      <c r="H1873">
        <v>0.60199999999999998</v>
      </c>
      <c r="I1873">
        <v>0.251</v>
      </c>
      <c r="J1873">
        <f t="shared" si="240"/>
        <v>0</v>
      </c>
      <c r="K1873">
        <f t="shared" si="233"/>
        <v>9.3450000000000005E-2</v>
      </c>
      <c r="L1873">
        <f t="shared" si="234"/>
        <v>0.6321</v>
      </c>
      <c r="M1873">
        <f t="shared" si="235"/>
        <v>0.26355000000000001</v>
      </c>
    </row>
    <row r="1874" spans="1:13" x14ac:dyDescent="0.45">
      <c r="A1874">
        <v>1871</v>
      </c>
      <c r="B1874">
        <f t="shared" si="236"/>
        <v>0</v>
      </c>
      <c r="C1874">
        <f t="shared" si="237"/>
        <v>5.3199999999999997E-2</v>
      </c>
      <c r="D1874">
        <f t="shared" si="238"/>
        <v>0.55004999999999993</v>
      </c>
      <c r="E1874">
        <f t="shared" si="239"/>
        <v>0.26505000000000001</v>
      </c>
      <c r="F1874">
        <v>0</v>
      </c>
      <c r="G1874">
        <v>5.6000000000000001E-2</v>
      </c>
      <c r="H1874">
        <v>0.57899999999999996</v>
      </c>
      <c r="I1874">
        <v>0.27900000000000003</v>
      </c>
      <c r="J1874">
        <f t="shared" si="240"/>
        <v>0</v>
      </c>
      <c r="K1874">
        <f t="shared" si="233"/>
        <v>5.8800000000000005E-2</v>
      </c>
      <c r="L1874">
        <f t="shared" si="234"/>
        <v>0.60794999999999999</v>
      </c>
      <c r="M1874">
        <f t="shared" si="235"/>
        <v>0.29295000000000004</v>
      </c>
    </row>
    <row r="1875" spans="1:13" x14ac:dyDescent="0.45">
      <c r="A1875">
        <v>1872</v>
      </c>
      <c r="B1875">
        <f t="shared" si="236"/>
        <v>0</v>
      </c>
      <c r="C1875">
        <f t="shared" si="237"/>
        <v>5.0349999999999999E-2</v>
      </c>
      <c r="D1875">
        <f t="shared" si="238"/>
        <v>0.5452999999999999</v>
      </c>
      <c r="E1875">
        <f t="shared" si="239"/>
        <v>0.32300000000000001</v>
      </c>
      <c r="F1875">
        <v>0</v>
      </c>
      <c r="G1875">
        <v>5.2999999999999999E-2</v>
      </c>
      <c r="H1875">
        <v>0.57399999999999995</v>
      </c>
      <c r="I1875">
        <v>0.34</v>
      </c>
      <c r="J1875">
        <f t="shared" si="240"/>
        <v>0</v>
      </c>
      <c r="K1875">
        <f t="shared" si="233"/>
        <v>5.5649999999999998E-2</v>
      </c>
      <c r="L1875">
        <f t="shared" si="234"/>
        <v>0.60270000000000001</v>
      </c>
      <c r="M1875">
        <f t="shared" si="235"/>
        <v>0.35700000000000004</v>
      </c>
    </row>
    <row r="1876" spans="1:13" x14ac:dyDescent="0.45">
      <c r="A1876">
        <v>1873</v>
      </c>
      <c r="B1876">
        <f t="shared" si="236"/>
        <v>0</v>
      </c>
      <c r="C1876">
        <f t="shared" si="237"/>
        <v>6.4600000000000005E-2</v>
      </c>
      <c r="D1876">
        <f t="shared" si="238"/>
        <v>0.45599999999999996</v>
      </c>
      <c r="E1876">
        <f t="shared" si="239"/>
        <v>0.3458</v>
      </c>
      <c r="F1876">
        <v>0</v>
      </c>
      <c r="G1876">
        <v>6.8000000000000005E-2</v>
      </c>
      <c r="H1876">
        <v>0.48</v>
      </c>
      <c r="I1876">
        <v>0.36399999999999999</v>
      </c>
      <c r="J1876">
        <f t="shared" si="240"/>
        <v>0</v>
      </c>
      <c r="K1876">
        <f t="shared" si="233"/>
        <v>7.1400000000000005E-2</v>
      </c>
      <c r="L1876">
        <f t="shared" si="234"/>
        <v>0.504</v>
      </c>
      <c r="M1876">
        <f t="shared" si="235"/>
        <v>0.38219999999999998</v>
      </c>
    </row>
    <row r="1877" spans="1:13" x14ac:dyDescent="0.45">
      <c r="A1877">
        <v>1874</v>
      </c>
      <c r="B1877">
        <f t="shared" si="236"/>
        <v>0</v>
      </c>
      <c r="C1877">
        <f t="shared" si="237"/>
        <v>8.5499999999999993E-2</v>
      </c>
      <c r="D1877">
        <f t="shared" si="238"/>
        <v>0.36669999999999997</v>
      </c>
      <c r="E1877">
        <f t="shared" si="239"/>
        <v>0.33534999999999998</v>
      </c>
      <c r="F1877">
        <v>0</v>
      </c>
      <c r="G1877">
        <v>0.09</v>
      </c>
      <c r="H1877">
        <v>0.38600000000000001</v>
      </c>
      <c r="I1877">
        <v>0.35299999999999998</v>
      </c>
      <c r="J1877">
        <f t="shared" si="240"/>
        <v>0</v>
      </c>
      <c r="K1877">
        <f t="shared" si="233"/>
        <v>9.4500000000000001E-2</v>
      </c>
      <c r="L1877">
        <f t="shared" si="234"/>
        <v>0.40530000000000005</v>
      </c>
      <c r="M1877">
        <f t="shared" si="235"/>
        <v>0.37064999999999998</v>
      </c>
    </row>
    <row r="1878" spans="1:13" x14ac:dyDescent="0.45">
      <c r="A1878">
        <v>1875</v>
      </c>
      <c r="B1878">
        <f t="shared" si="236"/>
        <v>0</v>
      </c>
      <c r="C1878">
        <f t="shared" si="237"/>
        <v>9.2149999999999996E-2</v>
      </c>
      <c r="D1878">
        <f t="shared" si="238"/>
        <v>0.30969999999999998</v>
      </c>
      <c r="E1878">
        <f t="shared" si="239"/>
        <v>0.32679999999999998</v>
      </c>
      <c r="F1878">
        <v>0</v>
      </c>
      <c r="G1878">
        <v>9.7000000000000003E-2</v>
      </c>
      <c r="H1878">
        <v>0.32600000000000001</v>
      </c>
      <c r="I1878">
        <v>0.34399999999999997</v>
      </c>
      <c r="J1878">
        <f t="shared" si="240"/>
        <v>0</v>
      </c>
      <c r="K1878">
        <f t="shared" si="233"/>
        <v>0.10185000000000001</v>
      </c>
      <c r="L1878">
        <f t="shared" si="234"/>
        <v>0.34230000000000005</v>
      </c>
      <c r="M1878">
        <f t="shared" si="235"/>
        <v>0.36119999999999997</v>
      </c>
    </row>
    <row r="1879" spans="1:13" x14ac:dyDescent="0.45">
      <c r="A1879">
        <v>1876</v>
      </c>
      <c r="B1879">
        <f t="shared" si="236"/>
        <v>0</v>
      </c>
      <c r="C1879">
        <f t="shared" si="237"/>
        <v>5.985E-2</v>
      </c>
      <c r="D1879">
        <f t="shared" si="238"/>
        <v>0.247</v>
      </c>
      <c r="E1879">
        <f t="shared" si="239"/>
        <v>0.29924999999999996</v>
      </c>
      <c r="F1879">
        <v>0</v>
      </c>
      <c r="G1879">
        <v>6.3E-2</v>
      </c>
      <c r="H1879">
        <v>0.26</v>
      </c>
      <c r="I1879">
        <v>0.315</v>
      </c>
      <c r="J1879">
        <f t="shared" si="240"/>
        <v>0</v>
      </c>
      <c r="K1879">
        <f t="shared" si="233"/>
        <v>6.615E-2</v>
      </c>
      <c r="L1879">
        <f t="shared" si="234"/>
        <v>0.27300000000000002</v>
      </c>
      <c r="M1879">
        <f t="shared" si="235"/>
        <v>0.33075000000000004</v>
      </c>
    </row>
    <row r="1880" spans="1:13" x14ac:dyDescent="0.45">
      <c r="A1880">
        <v>1877</v>
      </c>
      <c r="B1880">
        <f t="shared" si="236"/>
        <v>0</v>
      </c>
      <c r="C1880">
        <f t="shared" si="237"/>
        <v>5.985E-2</v>
      </c>
      <c r="D1880">
        <f t="shared" si="238"/>
        <v>0.33249999999999996</v>
      </c>
      <c r="E1880">
        <f t="shared" si="239"/>
        <v>0.45219999999999994</v>
      </c>
      <c r="F1880">
        <v>0</v>
      </c>
      <c r="G1880">
        <v>6.3E-2</v>
      </c>
      <c r="H1880">
        <v>0.35</v>
      </c>
      <c r="I1880">
        <v>0.47599999999999998</v>
      </c>
      <c r="J1880">
        <f t="shared" si="240"/>
        <v>0</v>
      </c>
      <c r="K1880">
        <f t="shared" si="233"/>
        <v>6.615E-2</v>
      </c>
      <c r="L1880">
        <f t="shared" si="234"/>
        <v>0.36749999999999999</v>
      </c>
      <c r="M1880">
        <f t="shared" si="235"/>
        <v>0.49980000000000002</v>
      </c>
    </row>
    <row r="1881" spans="1:13" x14ac:dyDescent="0.45">
      <c r="A1881">
        <v>1878</v>
      </c>
      <c r="B1881">
        <f t="shared" si="236"/>
        <v>0</v>
      </c>
      <c r="C1881">
        <f t="shared" si="237"/>
        <v>0.16814999999999999</v>
      </c>
      <c r="D1881">
        <f t="shared" si="238"/>
        <v>0.40089999999999998</v>
      </c>
      <c r="E1881">
        <f t="shared" si="239"/>
        <v>0.57379999999999998</v>
      </c>
      <c r="F1881">
        <v>0</v>
      </c>
      <c r="G1881">
        <v>0.17699999999999999</v>
      </c>
      <c r="H1881">
        <v>0.42199999999999999</v>
      </c>
      <c r="I1881">
        <v>0.60399999999999998</v>
      </c>
      <c r="J1881">
        <f t="shared" si="240"/>
        <v>0</v>
      </c>
      <c r="K1881">
        <f t="shared" si="233"/>
        <v>0.18584999999999999</v>
      </c>
      <c r="L1881">
        <f t="shared" si="234"/>
        <v>0.44309999999999999</v>
      </c>
      <c r="M1881">
        <f t="shared" si="235"/>
        <v>0.63419999999999999</v>
      </c>
    </row>
    <row r="1882" spans="1:13" x14ac:dyDescent="0.45">
      <c r="A1882">
        <v>1879</v>
      </c>
      <c r="B1882">
        <f t="shared" si="236"/>
        <v>4.5600000000000002E-2</v>
      </c>
      <c r="C1882">
        <f t="shared" si="237"/>
        <v>0.24890000000000001</v>
      </c>
      <c r="D1882">
        <f t="shared" si="238"/>
        <v>0.39234999999999998</v>
      </c>
      <c r="E1882">
        <f t="shared" si="239"/>
        <v>0.5452999999999999</v>
      </c>
      <c r="F1882">
        <v>4.8000000000000001E-2</v>
      </c>
      <c r="G1882">
        <v>0.26200000000000001</v>
      </c>
      <c r="H1882">
        <v>0.41299999999999998</v>
      </c>
      <c r="I1882">
        <v>0.57399999999999995</v>
      </c>
      <c r="J1882">
        <f t="shared" si="240"/>
        <v>5.04E-2</v>
      </c>
      <c r="K1882">
        <f t="shared" si="233"/>
        <v>0.27510000000000001</v>
      </c>
      <c r="L1882">
        <f t="shared" si="234"/>
        <v>0.43364999999999998</v>
      </c>
      <c r="M1882">
        <f t="shared" si="235"/>
        <v>0.60270000000000001</v>
      </c>
    </row>
    <row r="1883" spans="1:13" x14ac:dyDescent="0.45">
      <c r="A1883">
        <v>1880</v>
      </c>
      <c r="B1883">
        <f t="shared" si="236"/>
        <v>0.12254999999999999</v>
      </c>
      <c r="C1883">
        <f t="shared" si="237"/>
        <v>0.30780000000000002</v>
      </c>
      <c r="D1883">
        <f t="shared" si="238"/>
        <v>0.3553</v>
      </c>
      <c r="E1883">
        <f t="shared" si="239"/>
        <v>0.43604999999999999</v>
      </c>
      <c r="F1883">
        <v>0.129</v>
      </c>
      <c r="G1883">
        <v>0.32400000000000001</v>
      </c>
      <c r="H1883">
        <v>0.374</v>
      </c>
      <c r="I1883">
        <v>0.45900000000000002</v>
      </c>
      <c r="J1883">
        <f t="shared" si="240"/>
        <v>0.13545000000000001</v>
      </c>
      <c r="K1883">
        <f t="shared" si="233"/>
        <v>0.3402</v>
      </c>
      <c r="L1883">
        <f t="shared" si="234"/>
        <v>0.39269999999999999</v>
      </c>
      <c r="M1883">
        <f t="shared" si="235"/>
        <v>0.48195000000000005</v>
      </c>
    </row>
    <row r="1884" spans="1:13" x14ac:dyDescent="0.45">
      <c r="A1884">
        <v>1881</v>
      </c>
      <c r="B1884">
        <f t="shared" si="236"/>
        <v>0.20899999999999999</v>
      </c>
      <c r="C1884">
        <f t="shared" si="237"/>
        <v>0.33059999999999995</v>
      </c>
      <c r="D1884">
        <f t="shared" si="238"/>
        <v>0.30209999999999998</v>
      </c>
      <c r="E1884">
        <f t="shared" si="239"/>
        <v>0.30399999999999999</v>
      </c>
      <c r="F1884">
        <v>0.22</v>
      </c>
      <c r="G1884">
        <v>0.34799999999999998</v>
      </c>
      <c r="H1884">
        <v>0.318</v>
      </c>
      <c r="I1884">
        <v>0.32</v>
      </c>
      <c r="J1884">
        <f t="shared" si="240"/>
        <v>0.23100000000000001</v>
      </c>
      <c r="K1884">
        <f t="shared" si="233"/>
        <v>0.3654</v>
      </c>
      <c r="L1884">
        <f t="shared" si="234"/>
        <v>0.33390000000000003</v>
      </c>
      <c r="M1884">
        <f t="shared" si="235"/>
        <v>0.33600000000000002</v>
      </c>
    </row>
    <row r="1885" spans="1:13" x14ac:dyDescent="0.45">
      <c r="A1885">
        <v>1882</v>
      </c>
      <c r="B1885">
        <f t="shared" si="236"/>
        <v>0.28594999999999998</v>
      </c>
      <c r="C1885">
        <f t="shared" si="237"/>
        <v>0.31730000000000003</v>
      </c>
      <c r="D1885">
        <f t="shared" si="238"/>
        <v>0.24890000000000001</v>
      </c>
      <c r="E1885">
        <f t="shared" si="239"/>
        <v>0.20044999999999999</v>
      </c>
      <c r="F1885">
        <v>0.30099999999999999</v>
      </c>
      <c r="G1885">
        <v>0.33400000000000002</v>
      </c>
      <c r="H1885">
        <v>0.26200000000000001</v>
      </c>
      <c r="I1885">
        <v>0.21099999999999999</v>
      </c>
      <c r="J1885">
        <f t="shared" si="240"/>
        <v>0.31605</v>
      </c>
      <c r="K1885">
        <f t="shared" si="233"/>
        <v>0.35070000000000001</v>
      </c>
      <c r="L1885">
        <f t="shared" si="234"/>
        <v>0.27510000000000001</v>
      </c>
      <c r="M1885">
        <f t="shared" si="235"/>
        <v>0.22155</v>
      </c>
    </row>
    <row r="1886" spans="1:13" x14ac:dyDescent="0.45">
      <c r="A1886">
        <v>1883</v>
      </c>
      <c r="B1886">
        <f t="shared" si="236"/>
        <v>0.33819999999999995</v>
      </c>
      <c r="C1886">
        <f t="shared" si="237"/>
        <v>0.29924999999999996</v>
      </c>
      <c r="D1886">
        <f t="shared" si="238"/>
        <v>0.21565000000000001</v>
      </c>
      <c r="E1886">
        <f t="shared" si="239"/>
        <v>0.13679999999999998</v>
      </c>
      <c r="F1886">
        <v>0.35599999999999998</v>
      </c>
      <c r="G1886">
        <v>0.315</v>
      </c>
      <c r="H1886">
        <v>0.22700000000000001</v>
      </c>
      <c r="I1886">
        <v>0.14399999999999999</v>
      </c>
      <c r="J1886">
        <f t="shared" si="240"/>
        <v>0.37380000000000002</v>
      </c>
      <c r="K1886">
        <f t="shared" si="233"/>
        <v>0.33075000000000004</v>
      </c>
      <c r="L1886">
        <f t="shared" si="234"/>
        <v>0.23835000000000001</v>
      </c>
      <c r="M1886">
        <f t="shared" si="235"/>
        <v>0.1512</v>
      </c>
    </row>
    <row r="1887" spans="1:13" x14ac:dyDescent="0.45">
      <c r="A1887">
        <v>1884</v>
      </c>
      <c r="B1887">
        <f t="shared" si="236"/>
        <v>0.39234999999999998</v>
      </c>
      <c r="C1887">
        <f t="shared" si="237"/>
        <v>0.29735</v>
      </c>
      <c r="D1887">
        <f t="shared" si="238"/>
        <v>0.20995</v>
      </c>
      <c r="E1887">
        <f t="shared" si="239"/>
        <v>9.6899999999999986E-2</v>
      </c>
      <c r="F1887">
        <v>0.41299999999999998</v>
      </c>
      <c r="G1887">
        <v>0.313</v>
      </c>
      <c r="H1887">
        <v>0.221</v>
      </c>
      <c r="I1887">
        <v>0.10199999999999999</v>
      </c>
      <c r="J1887">
        <f t="shared" si="240"/>
        <v>0.43364999999999998</v>
      </c>
      <c r="K1887">
        <f t="shared" si="233"/>
        <v>0.32865</v>
      </c>
      <c r="L1887">
        <f t="shared" si="234"/>
        <v>0.23205000000000001</v>
      </c>
      <c r="M1887">
        <f t="shared" si="235"/>
        <v>0.1071</v>
      </c>
    </row>
    <row r="1888" spans="1:13" x14ac:dyDescent="0.45">
      <c r="A1888">
        <v>1885</v>
      </c>
      <c r="B1888">
        <f t="shared" si="236"/>
        <v>0.40089999999999998</v>
      </c>
      <c r="C1888">
        <f t="shared" si="237"/>
        <v>0.29164999999999996</v>
      </c>
      <c r="D1888">
        <f t="shared" si="238"/>
        <v>0.23084999999999997</v>
      </c>
      <c r="E1888">
        <f t="shared" si="239"/>
        <v>8.1699999999999995E-2</v>
      </c>
      <c r="F1888">
        <v>0.42199999999999999</v>
      </c>
      <c r="G1888">
        <v>0.307</v>
      </c>
      <c r="H1888">
        <v>0.24299999999999999</v>
      </c>
      <c r="I1888">
        <v>8.5999999999999993E-2</v>
      </c>
      <c r="J1888">
        <f t="shared" si="240"/>
        <v>0.44309999999999999</v>
      </c>
      <c r="K1888">
        <f t="shared" si="233"/>
        <v>0.32235000000000003</v>
      </c>
      <c r="L1888">
        <f t="shared" si="234"/>
        <v>0.25514999999999999</v>
      </c>
      <c r="M1888">
        <f t="shared" si="235"/>
        <v>9.0299999999999991E-2</v>
      </c>
    </row>
    <row r="1889" spans="1:13" x14ac:dyDescent="0.45">
      <c r="A1889">
        <v>1886</v>
      </c>
      <c r="B1889">
        <f t="shared" si="236"/>
        <v>0.34769999999999995</v>
      </c>
      <c r="C1889">
        <f t="shared" si="237"/>
        <v>0.21754999999999999</v>
      </c>
      <c r="D1889">
        <f t="shared" si="238"/>
        <v>0.24415000000000001</v>
      </c>
      <c r="E1889">
        <f t="shared" si="239"/>
        <v>9.9749999999999991E-2</v>
      </c>
      <c r="F1889">
        <v>0.36599999999999999</v>
      </c>
      <c r="G1889">
        <v>0.22900000000000001</v>
      </c>
      <c r="H1889">
        <v>0.25700000000000001</v>
      </c>
      <c r="I1889">
        <v>0.105</v>
      </c>
      <c r="J1889">
        <f t="shared" si="240"/>
        <v>0.38430000000000003</v>
      </c>
      <c r="K1889">
        <f t="shared" si="233"/>
        <v>0.24045000000000002</v>
      </c>
      <c r="L1889">
        <f t="shared" si="234"/>
        <v>0.26985000000000003</v>
      </c>
      <c r="M1889">
        <f t="shared" si="235"/>
        <v>0.11025</v>
      </c>
    </row>
    <row r="1890" spans="1:13" x14ac:dyDescent="0.45">
      <c r="A1890">
        <v>1887</v>
      </c>
      <c r="B1890">
        <f t="shared" si="236"/>
        <v>0.27549999999999997</v>
      </c>
      <c r="C1890">
        <f t="shared" si="237"/>
        <v>0.18809999999999999</v>
      </c>
      <c r="D1890">
        <f t="shared" si="238"/>
        <v>0.23749999999999999</v>
      </c>
      <c r="E1890">
        <f t="shared" si="239"/>
        <v>0.14534999999999998</v>
      </c>
      <c r="F1890">
        <v>0.28999999999999998</v>
      </c>
      <c r="G1890">
        <v>0.19800000000000001</v>
      </c>
      <c r="H1890">
        <v>0.25</v>
      </c>
      <c r="I1890">
        <v>0.153</v>
      </c>
      <c r="J1890">
        <f t="shared" si="240"/>
        <v>0.30449999999999999</v>
      </c>
      <c r="K1890">
        <f t="shared" si="233"/>
        <v>0.20790000000000003</v>
      </c>
      <c r="L1890">
        <f t="shared" si="234"/>
        <v>0.26250000000000001</v>
      </c>
      <c r="M1890">
        <f t="shared" si="235"/>
        <v>0.16065000000000002</v>
      </c>
    </row>
    <row r="1891" spans="1:13" x14ac:dyDescent="0.45">
      <c r="A1891">
        <v>1888</v>
      </c>
      <c r="B1891">
        <f t="shared" si="236"/>
        <v>0.20804999999999998</v>
      </c>
      <c r="C1891">
        <f t="shared" si="237"/>
        <v>0.24034999999999998</v>
      </c>
      <c r="D1891">
        <f t="shared" si="238"/>
        <v>0.28975000000000001</v>
      </c>
      <c r="E1891">
        <f t="shared" si="239"/>
        <v>0.247</v>
      </c>
      <c r="F1891">
        <v>0.219</v>
      </c>
      <c r="G1891">
        <v>0.253</v>
      </c>
      <c r="H1891">
        <v>0.30499999999999999</v>
      </c>
      <c r="I1891">
        <v>0.26</v>
      </c>
      <c r="J1891">
        <f t="shared" si="240"/>
        <v>0.22995000000000002</v>
      </c>
      <c r="K1891">
        <f t="shared" si="233"/>
        <v>0.26565</v>
      </c>
      <c r="L1891">
        <f t="shared" si="234"/>
        <v>0.32024999999999998</v>
      </c>
      <c r="M1891">
        <f t="shared" si="235"/>
        <v>0.27300000000000002</v>
      </c>
    </row>
    <row r="1892" spans="1:13" x14ac:dyDescent="0.45">
      <c r="A1892">
        <v>1889</v>
      </c>
      <c r="B1892">
        <f t="shared" si="236"/>
        <v>8.1699999999999995E-2</v>
      </c>
      <c r="C1892">
        <f t="shared" si="237"/>
        <v>0.27454999999999996</v>
      </c>
      <c r="D1892">
        <f t="shared" si="238"/>
        <v>0.30590000000000001</v>
      </c>
      <c r="E1892">
        <f t="shared" si="239"/>
        <v>0.33059999999999995</v>
      </c>
      <c r="F1892">
        <v>8.5999999999999993E-2</v>
      </c>
      <c r="G1892">
        <v>0.28899999999999998</v>
      </c>
      <c r="H1892">
        <v>0.32200000000000001</v>
      </c>
      <c r="I1892">
        <v>0.34799999999999998</v>
      </c>
      <c r="J1892">
        <f t="shared" si="240"/>
        <v>9.0299999999999991E-2</v>
      </c>
      <c r="K1892">
        <f t="shared" si="233"/>
        <v>0.30345</v>
      </c>
      <c r="L1892">
        <f t="shared" si="234"/>
        <v>0.33810000000000001</v>
      </c>
      <c r="M1892">
        <f t="shared" si="235"/>
        <v>0.3654</v>
      </c>
    </row>
    <row r="1893" spans="1:13" x14ac:dyDescent="0.45">
      <c r="A1893">
        <v>1890</v>
      </c>
      <c r="B1893">
        <f t="shared" si="236"/>
        <v>0</v>
      </c>
      <c r="C1893">
        <f t="shared" si="237"/>
        <v>0.28594999999999998</v>
      </c>
      <c r="D1893">
        <f t="shared" si="238"/>
        <v>0.28499999999999998</v>
      </c>
      <c r="E1893">
        <f t="shared" si="239"/>
        <v>0.39234999999999998</v>
      </c>
      <c r="F1893">
        <v>0</v>
      </c>
      <c r="G1893">
        <v>0.30099999999999999</v>
      </c>
      <c r="H1893">
        <v>0.3</v>
      </c>
      <c r="I1893">
        <v>0.41299999999999998</v>
      </c>
      <c r="J1893">
        <f t="shared" si="240"/>
        <v>0</v>
      </c>
      <c r="K1893">
        <f t="shared" si="233"/>
        <v>0.31605</v>
      </c>
      <c r="L1893">
        <f t="shared" si="234"/>
        <v>0.315</v>
      </c>
      <c r="M1893">
        <f t="shared" si="235"/>
        <v>0.43364999999999998</v>
      </c>
    </row>
    <row r="1894" spans="1:13" x14ac:dyDescent="0.45">
      <c r="A1894">
        <v>1891</v>
      </c>
      <c r="B1894">
        <f t="shared" si="236"/>
        <v>0</v>
      </c>
      <c r="C1894">
        <f t="shared" si="237"/>
        <v>0.28975000000000001</v>
      </c>
      <c r="D1894">
        <f t="shared" si="238"/>
        <v>0.31730000000000003</v>
      </c>
      <c r="E1894">
        <f t="shared" si="239"/>
        <v>0.40089999999999998</v>
      </c>
      <c r="F1894">
        <v>0</v>
      </c>
      <c r="G1894">
        <v>0.30499999999999999</v>
      </c>
      <c r="H1894">
        <v>0.33400000000000002</v>
      </c>
      <c r="I1894">
        <v>0.42199999999999999</v>
      </c>
      <c r="J1894">
        <f t="shared" si="240"/>
        <v>0</v>
      </c>
      <c r="K1894">
        <f t="shared" si="233"/>
        <v>0.32024999999999998</v>
      </c>
      <c r="L1894">
        <f t="shared" si="234"/>
        <v>0.35070000000000001</v>
      </c>
      <c r="M1894">
        <f t="shared" si="235"/>
        <v>0.44309999999999999</v>
      </c>
    </row>
    <row r="1895" spans="1:13" x14ac:dyDescent="0.45">
      <c r="A1895">
        <v>1892</v>
      </c>
      <c r="B1895">
        <f t="shared" si="236"/>
        <v>0</v>
      </c>
      <c r="C1895">
        <f t="shared" si="237"/>
        <v>0.26979999999999998</v>
      </c>
      <c r="D1895">
        <f t="shared" si="238"/>
        <v>0.34009999999999996</v>
      </c>
      <c r="E1895">
        <f t="shared" si="239"/>
        <v>0.34294999999999998</v>
      </c>
      <c r="F1895">
        <v>0</v>
      </c>
      <c r="G1895">
        <v>0.28399999999999997</v>
      </c>
      <c r="H1895">
        <v>0.35799999999999998</v>
      </c>
      <c r="I1895">
        <v>0.36099999999999999</v>
      </c>
      <c r="J1895">
        <f t="shared" si="240"/>
        <v>0</v>
      </c>
      <c r="K1895">
        <f t="shared" si="233"/>
        <v>0.29819999999999997</v>
      </c>
      <c r="L1895">
        <f t="shared" si="234"/>
        <v>0.37590000000000001</v>
      </c>
      <c r="M1895">
        <f t="shared" si="235"/>
        <v>0.37905</v>
      </c>
    </row>
    <row r="1896" spans="1:13" x14ac:dyDescent="0.45">
      <c r="A1896">
        <v>1893</v>
      </c>
      <c r="B1896">
        <f t="shared" si="236"/>
        <v>0</v>
      </c>
      <c r="C1896">
        <f t="shared" si="237"/>
        <v>0.2014</v>
      </c>
      <c r="D1896">
        <f t="shared" si="238"/>
        <v>0.34009999999999996</v>
      </c>
      <c r="E1896">
        <f t="shared" si="239"/>
        <v>0.2888</v>
      </c>
      <c r="F1896">
        <v>0</v>
      </c>
      <c r="G1896">
        <v>0.21199999999999999</v>
      </c>
      <c r="H1896">
        <v>0.35799999999999998</v>
      </c>
      <c r="I1896">
        <v>0.30399999999999999</v>
      </c>
      <c r="J1896">
        <f t="shared" si="240"/>
        <v>0</v>
      </c>
      <c r="K1896">
        <f t="shared" si="233"/>
        <v>0.22259999999999999</v>
      </c>
      <c r="L1896">
        <f t="shared" si="234"/>
        <v>0.37590000000000001</v>
      </c>
      <c r="M1896">
        <f t="shared" si="235"/>
        <v>0.31919999999999998</v>
      </c>
    </row>
    <row r="1897" spans="1:13" x14ac:dyDescent="0.45">
      <c r="A1897">
        <v>1894</v>
      </c>
      <c r="B1897">
        <f t="shared" si="236"/>
        <v>0</v>
      </c>
      <c r="C1897">
        <f t="shared" si="237"/>
        <v>0.15865000000000001</v>
      </c>
      <c r="D1897">
        <f t="shared" si="238"/>
        <v>0.34864999999999996</v>
      </c>
      <c r="E1897">
        <f t="shared" si="239"/>
        <v>0.28689999999999999</v>
      </c>
      <c r="F1897">
        <v>0</v>
      </c>
      <c r="G1897">
        <v>0.16700000000000001</v>
      </c>
      <c r="H1897">
        <v>0.36699999999999999</v>
      </c>
      <c r="I1897">
        <v>0.30199999999999999</v>
      </c>
      <c r="J1897">
        <f t="shared" si="240"/>
        <v>0</v>
      </c>
      <c r="K1897">
        <f t="shared" si="233"/>
        <v>0.17535000000000001</v>
      </c>
      <c r="L1897">
        <f t="shared" si="234"/>
        <v>0.38535000000000003</v>
      </c>
      <c r="M1897">
        <f t="shared" si="235"/>
        <v>0.31709999999999999</v>
      </c>
    </row>
    <row r="1898" spans="1:13" x14ac:dyDescent="0.45">
      <c r="A1898">
        <v>1895</v>
      </c>
      <c r="B1898">
        <f t="shared" si="236"/>
        <v>0</v>
      </c>
      <c r="C1898">
        <f t="shared" si="237"/>
        <v>0.14154999999999998</v>
      </c>
      <c r="D1898">
        <f t="shared" si="238"/>
        <v>0.34864999999999996</v>
      </c>
      <c r="E1898">
        <f t="shared" si="239"/>
        <v>0.44269999999999998</v>
      </c>
      <c r="F1898">
        <v>0</v>
      </c>
      <c r="G1898">
        <v>0.14899999999999999</v>
      </c>
      <c r="H1898">
        <v>0.36699999999999999</v>
      </c>
      <c r="I1898">
        <v>0.46600000000000003</v>
      </c>
      <c r="J1898">
        <f t="shared" si="240"/>
        <v>0</v>
      </c>
      <c r="K1898">
        <f t="shared" si="233"/>
        <v>0.15645000000000001</v>
      </c>
      <c r="L1898">
        <f t="shared" si="234"/>
        <v>0.38535000000000003</v>
      </c>
      <c r="M1898">
        <f t="shared" si="235"/>
        <v>0.48930000000000007</v>
      </c>
    </row>
    <row r="1899" spans="1:13" x14ac:dyDescent="0.45">
      <c r="A1899">
        <v>1896</v>
      </c>
      <c r="B1899">
        <f t="shared" si="236"/>
        <v>0</v>
      </c>
      <c r="C1899">
        <f t="shared" si="237"/>
        <v>0.13679999999999998</v>
      </c>
      <c r="D1899">
        <f t="shared" si="238"/>
        <v>0.37145</v>
      </c>
      <c r="E1899">
        <f t="shared" si="239"/>
        <v>0.47309999999999997</v>
      </c>
      <c r="F1899">
        <v>0</v>
      </c>
      <c r="G1899">
        <v>0.14399999999999999</v>
      </c>
      <c r="H1899">
        <v>0.39100000000000001</v>
      </c>
      <c r="I1899">
        <v>0.498</v>
      </c>
      <c r="J1899">
        <f t="shared" si="240"/>
        <v>0</v>
      </c>
      <c r="K1899">
        <f t="shared" si="233"/>
        <v>0.1512</v>
      </c>
      <c r="L1899">
        <f t="shared" si="234"/>
        <v>0.41055000000000003</v>
      </c>
      <c r="M1899">
        <f t="shared" si="235"/>
        <v>0.52290000000000003</v>
      </c>
    </row>
    <row r="1900" spans="1:13" x14ac:dyDescent="0.45">
      <c r="A1900">
        <v>1897</v>
      </c>
      <c r="B1900">
        <f t="shared" si="236"/>
        <v>0</v>
      </c>
      <c r="C1900">
        <f t="shared" si="237"/>
        <v>0.13869999999999999</v>
      </c>
      <c r="D1900">
        <f t="shared" si="238"/>
        <v>0.39234999999999998</v>
      </c>
      <c r="E1900">
        <f t="shared" si="239"/>
        <v>0.42085</v>
      </c>
      <c r="F1900">
        <v>0</v>
      </c>
      <c r="G1900">
        <v>0.14599999999999999</v>
      </c>
      <c r="H1900">
        <v>0.41299999999999998</v>
      </c>
      <c r="I1900">
        <v>0.443</v>
      </c>
      <c r="J1900">
        <f t="shared" si="240"/>
        <v>0</v>
      </c>
      <c r="K1900">
        <f t="shared" si="233"/>
        <v>0.15329999999999999</v>
      </c>
      <c r="L1900">
        <f t="shared" si="234"/>
        <v>0.43364999999999998</v>
      </c>
      <c r="M1900">
        <f t="shared" si="235"/>
        <v>0.46515000000000001</v>
      </c>
    </row>
    <row r="1901" spans="1:13" x14ac:dyDescent="0.45">
      <c r="A1901">
        <v>1898</v>
      </c>
      <c r="B1901">
        <f t="shared" si="236"/>
        <v>0</v>
      </c>
      <c r="C1901">
        <f t="shared" si="237"/>
        <v>0.14915</v>
      </c>
      <c r="D1901">
        <f t="shared" si="238"/>
        <v>0.41514999999999996</v>
      </c>
      <c r="E1901">
        <f t="shared" si="239"/>
        <v>0.42369999999999997</v>
      </c>
      <c r="F1901">
        <v>0</v>
      </c>
      <c r="G1901">
        <v>0.157</v>
      </c>
      <c r="H1901">
        <v>0.437</v>
      </c>
      <c r="I1901">
        <v>0.44600000000000001</v>
      </c>
      <c r="J1901">
        <f t="shared" si="240"/>
        <v>0</v>
      </c>
      <c r="K1901">
        <f t="shared" si="233"/>
        <v>0.16485</v>
      </c>
      <c r="L1901">
        <f t="shared" si="234"/>
        <v>0.45885000000000004</v>
      </c>
      <c r="M1901">
        <f t="shared" si="235"/>
        <v>0.46830000000000005</v>
      </c>
    </row>
    <row r="1902" spans="1:13" x14ac:dyDescent="0.45">
      <c r="A1902">
        <v>1899</v>
      </c>
      <c r="B1902">
        <f t="shared" si="236"/>
        <v>0</v>
      </c>
      <c r="C1902">
        <f t="shared" si="237"/>
        <v>0.15484999999999999</v>
      </c>
      <c r="D1902">
        <f t="shared" si="238"/>
        <v>0.41039999999999999</v>
      </c>
      <c r="E1902">
        <f t="shared" si="239"/>
        <v>0.38380000000000003</v>
      </c>
      <c r="F1902">
        <v>0</v>
      </c>
      <c r="G1902">
        <v>0.16300000000000001</v>
      </c>
      <c r="H1902">
        <v>0.432</v>
      </c>
      <c r="I1902">
        <v>0.40400000000000003</v>
      </c>
      <c r="J1902">
        <f t="shared" si="240"/>
        <v>0</v>
      </c>
      <c r="K1902">
        <f t="shared" si="233"/>
        <v>0.17115000000000002</v>
      </c>
      <c r="L1902">
        <f t="shared" si="234"/>
        <v>0.4536</v>
      </c>
      <c r="M1902">
        <f t="shared" si="235"/>
        <v>0.42420000000000002</v>
      </c>
    </row>
    <row r="1903" spans="1:13" x14ac:dyDescent="0.45">
      <c r="A1903">
        <v>1900</v>
      </c>
      <c r="B1903">
        <f t="shared" si="236"/>
        <v>0</v>
      </c>
      <c r="C1903">
        <f t="shared" si="237"/>
        <v>0.11685</v>
      </c>
      <c r="D1903">
        <f t="shared" si="238"/>
        <v>0.37145</v>
      </c>
      <c r="E1903">
        <f t="shared" si="239"/>
        <v>0.31159999999999999</v>
      </c>
      <c r="F1903">
        <v>0</v>
      </c>
      <c r="G1903">
        <v>0.123</v>
      </c>
      <c r="H1903">
        <v>0.39100000000000001</v>
      </c>
      <c r="I1903">
        <v>0.32800000000000001</v>
      </c>
      <c r="J1903">
        <f t="shared" si="240"/>
        <v>0</v>
      </c>
      <c r="K1903">
        <f t="shared" si="233"/>
        <v>0.12915000000000001</v>
      </c>
      <c r="L1903">
        <f t="shared" si="234"/>
        <v>0.41055000000000003</v>
      </c>
      <c r="M1903">
        <f t="shared" si="235"/>
        <v>0.34440000000000004</v>
      </c>
    </row>
    <row r="1904" spans="1:13" x14ac:dyDescent="0.45">
      <c r="A1904">
        <v>1901</v>
      </c>
      <c r="B1904">
        <f t="shared" si="236"/>
        <v>0</v>
      </c>
      <c r="C1904">
        <f t="shared" si="237"/>
        <v>0.22134999999999999</v>
      </c>
      <c r="D1904">
        <f t="shared" si="238"/>
        <v>0.52439999999999998</v>
      </c>
      <c r="E1904">
        <f t="shared" si="239"/>
        <v>0.43985000000000002</v>
      </c>
      <c r="F1904">
        <v>0</v>
      </c>
      <c r="G1904">
        <v>0.23300000000000001</v>
      </c>
      <c r="H1904">
        <v>0.55200000000000005</v>
      </c>
      <c r="I1904">
        <v>0.46300000000000002</v>
      </c>
      <c r="J1904">
        <f t="shared" si="240"/>
        <v>0</v>
      </c>
      <c r="K1904">
        <f t="shared" si="233"/>
        <v>0.24465000000000003</v>
      </c>
      <c r="L1904">
        <f t="shared" si="234"/>
        <v>0.57960000000000012</v>
      </c>
      <c r="M1904">
        <f t="shared" si="235"/>
        <v>0.48615000000000003</v>
      </c>
    </row>
    <row r="1905" spans="1:13" x14ac:dyDescent="0.45">
      <c r="A1905">
        <v>1902</v>
      </c>
      <c r="B1905">
        <f t="shared" si="236"/>
        <v>0</v>
      </c>
      <c r="C1905">
        <f t="shared" si="237"/>
        <v>0.26030000000000003</v>
      </c>
      <c r="D1905">
        <f t="shared" si="238"/>
        <v>0.49304999999999999</v>
      </c>
      <c r="E1905">
        <f t="shared" si="239"/>
        <v>0.38664999999999994</v>
      </c>
      <c r="F1905">
        <v>0</v>
      </c>
      <c r="G1905">
        <v>0.27400000000000002</v>
      </c>
      <c r="H1905">
        <v>0.51900000000000002</v>
      </c>
      <c r="I1905">
        <v>0.40699999999999997</v>
      </c>
      <c r="J1905">
        <f t="shared" si="240"/>
        <v>0</v>
      </c>
      <c r="K1905">
        <f t="shared" si="233"/>
        <v>0.28770000000000001</v>
      </c>
      <c r="L1905">
        <f t="shared" si="234"/>
        <v>0.54495000000000005</v>
      </c>
      <c r="M1905">
        <f t="shared" si="235"/>
        <v>0.42735000000000001</v>
      </c>
    </row>
    <row r="1906" spans="1:13" x14ac:dyDescent="0.45">
      <c r="A1906">
        <v>1903</v>
      </c>
      <c r="B1906">
        <f t="shared" si="236"/>
        <v>0.13300000000000001</v>
      </c>
      <c r="C1906">
        <f t="shared" si="237"/>
        <v>0.19854999999999998</v>
      </c>
      <c r="D1906">
        <f t="shared" si="238"/>
        <v>0.36859999999999998</v>
      </c>
      <c r="E1906">
        <f t="shared" si="239"/>
        <v>0.26030000000000003</v>
      </c>
      <c r="F1906">
        <v>0.14000000000000001</v>
      </c>
      <c r="G1906">
        <v>0.20899999999999999</v>
      </c>
      <c r="H1906">
        <v>0.38800000000000001</v>
      </c>
      <c r="I1906">
        <v>0.27400000000000002</v>
      </c>
      <c r="J1906">
        <f t="shared" si="240"/>
        <v>0.14700000000000002</v>
      </c>
      <c r="K1906">
        <f t="shared" si="233"/>
        <v>0.21945000000000001</v>
      </c>
      <c r="L1906">
        <f t="shared" si="234"/>
        <v>0.40740000000000004</v>
      </c>
      <c r="M1906">
        <f t="shared" si="235"/>
        <v>0.28770000000000001</v>
      </c>
    </row>
    <row r="1907" spans="1:13" x14ac:dyDescent="0.45">
      <c r="A1907">
        <v>1904</v>
      </c>
      <c r="B1907">
        <f t="shared" si="236"/>
        <v>0.3458</v>
      </c>
      <c r="C1907">
        <f t="shared" si="237"/>
        <v>0.13869999999999999</v>
      </c>
      <c r="D1907">
        <f t="shared" si="238"/>
        <v>0.25650000000000001</v>
      </c>
      <c r="E1907">
        <f t="shared" si="239"/>
        <v>0.15865000000000001</v>
      </c>
      <c r="F1907">
        <v>0.36399999999999999</v>
      </c>
      <c r="G1907">
        <v>0.14599999999999999</v>
      </c>
      <c r="H1907">
        <v>0.27</v>
      </c>
      <c r="I1907">
        <v>0.16700000000000001</v>
      </c>
      <c r="J1907">
        <f t="shared" si="240"/>
        <v>0.38219999999999998</v>
      </c>
      <c r="K1907">
        <f t="shared" si="233"/>
        <v>0.15329999999999999</v>
      </c>
      <c r="L1907">
        <f t="shared" si="234"/>
        <v>0.28350000000000003</v>
      </c>
      <c r="M1907">
        <f t="shared" si="235"/>
        <v>0.17535000000000001</v>
      </c>
    </row>
    <row r="1908" spans="1:13" x14ac:dyDescent="0.45">
      <c r="A1908">
        <v>1905</v>
      </c>
      <c r="B1908">
        <f t="shared" si="236"/>
        <v>0.49495</v>
      </c>
      <c r="C1908">
        <f t="shared" si="237"/>
        <v>9.6899999999999986E-2</v>
      </c>
      <c r="D1908">
        <f t="shared" si="238"/>
        <v>0.19190000000000002</v>
      </c>
      <c r="E1908">
        <f t="shared" si="239"/>
        <v>9.1200000000000003E-2</v>
      </c>
      <c r="F1908">
        <v>0.52100000000000002</v>
      </c>
      <c r="G1908">
        <v>0.10199999999999999</v>
      </c>
      <c r="H1908">
        <v>0.20200000000000001</v>
      </c>
      <c r="I1908">
        <v>9.6000000000000002E-2</v>
      </c>
      <c r="J1908">
        <f t="shared" si="240"/>
        <v>0.54705000000000004</v>
      </c>
      <c r="K1908">
        <f t="shared" si="233"/>
        <v>0.1071</v>
      </c>
      <c r="L1908">
        <f t="shared" si="234"/>
        <v>0.21210000000000001</v>
      </c>
      <c r="M1908">
        <f t="shared" si="235"/>
        <v>0.1008</v>
      </c>
    </row>
    <row r="1909" spans="1:13" x14ac:dyDescent="0.45">
      <c r="A1909">
        <v>1906</v>
      </c>
      <c r="B1909">
        <f t="shared" si="236"/>
        <v>0.55289999999999995</v>
      </c>
      <c r="C1909">
        <f t="shared" si="237"/>
        <v>6.6500000000000004E-2</v>
      </c>
      <c r="D1909">
        <f t="shared" si="238"/>
        <v>0.16624999999999998</v>
      </c>
      <c r="E1909">
        <f t="shared" si="239"/>
        <v>5.1299999999999998E-2</v>
      </c>
      <c r="F1909">
        <v>0.58199999999999996</v>
      </c>
      <c r="G1909">
        <v>7.0000000000000007E-2</v>
      </c>
      <c r="H1909">
        <v>0.17499999999999999</v>
      </c>
      <c r="I1909">
        <v>5.3999999999999999E-2</v>
      </c>
      <c r="J1909">
        <f t="shared" si="240"/>
        <v>0.61109999999999998</v>
      </c>
      <c r="K1909">
        <f t="shared" si="233"/>
        <v>7.350000000000001E-2</v>
      </c>
      <c r="L1909">
        <f t="shared" si="234"/>
        <v>0.18375</v>
      </c>
      <c r="M1909">
        <f t="shared" si="235"/>
        <v>5.67E-2</v>
      </c>
    </row>
    <row r="1910" spans="1:13" x14ac:dyDescent="0.45">
      <c r="A1910">
        <v>1907</v>
      </c>
      <c r="B1910">
        <f t="shared" si="236"/>
        <v>0.5111</v>
      </c>
      <c r="C1910">
        <f t="shared" si="237"/>
        <v>4.2749999999999996E-2</v>
      </c>
      <c r="D1910">
        <f t="shared" si="238"/>
        <v>0.16434999999999997</v>
      </c>
      <c r="E1910">
        <f t="shared" si="239"/>
        <v>3.8949999999999999E-2</v>
      </c>
      <c r="F1910">
        <v>0.53800000000000003</v>
      </c>
      <c r="G1910">
        <v>4.4999999999999998E-2</v>
      </c>
      <c r="H1910">
        <v>0.17299999999999999</v>
      </c>
      <c r="I1910">
        <v>4.1000000000000002E-2</v>
      </c>
      <c r="J1910">
        <f t="shared" si="240"/>
        <v>0.56490000000000007</v>
      </c>
      <c r="K1910">
        <f t="shared" si="233"/>
        <v>4.725E-2</v>
      </c>
      <c r="L1910">
        <f t="shared" si="234"/>
        <v>0.18165000000000001</v>
      </c>
      <c r="M1910">
        <f t="shared" si="235"/>
        <v>4.3050000000000005E-2</v>
      </c>
    </row>
    <row r="1911" spans="1:13" x14ac:dyDescent="0.45">
      <c r="A1911">
        <v>1908</v>
      </c>
      <c r="B1911">
        <f t="shared" si="236"/>
        <v>0.57665</v>
      </c>
      <c r="C1911">
        <f t="shared" si="237"/>
        <v>2.4699999999999996E-2</v>
      </c>
      <c r="D1911">
        <f t="shared" si="238"/>
        <v>0.17479999999999998</v>
      </c>
      <c r="E1911">
        <f t="shared" si="239"/>
        <v>4.3699999999999996E-2</v>
      </c>
      <c r="F1911">
        <v>0.60699999999999998</v>
      </c>
      <c r="G1911">
        <v>2.5999999999999999E-2</v>
      </c>
      <c r="H1911">
        <v>0.184</v>
      </c>
      <c r="I1911">
        <v>4.5999999999999999E-2</v>
      </c>
      <c r="J1911">
        <f t="shared" si="240"/>
        <v>0.63734999999999997</v>
      </c>
      <c r="K1911">
        <f t="shared" si="233"/>
        <v>2.7300000000000001E-2</v>
      </c>
      <c r="L1911">
        <f t="shared" si="234"/>
        <v>0.19320000000000001</v>
      </c>
      <c r="M1911">
        <f t="shared" si="235"/>
        <v>4.8300000000000003E-2</v>
      </c>
    </row>
    <row r="1912" spans="1:13" x14ac:dyDescent="0.45">
      <c r="A1912">
        <v>1909</v>
      </c>
      <c r="B1912">
        <f t="shared" si="236"/>
        <v>0.59375</v>
      </c>
      <c r="C1912">
        <f t="shared" si="237"/>
        <v>1.6150000000000001E-2</v>
      </c>
      <c r="D1912">
        <f t="shared" si="238"/>
        <v>0.19379999999999997</v>
      </c>
      <c r="E1912">
        <f t="shared" si="239"/>
        <v>7.9799999999999996E-2</v>
      </c>
      <c r="F1912">
        <v>0.625</v>
      </c>
      <c r="G1912">
        <v>1.7000000000000001E-2</v>
      </c>
      <c r="H1912">
        <v>0.20399999999999999</v>
      </c>
      <c r="I1912">
        <v>8.4000000000000005E-2</v>
      </c>
      <c r="J1912">
        <f t="shared" si="240"/>
        <v>0.65625</v>
      </c>
      <c r="K1912">
        <f t="shared" si="233"/>
        <v>1.7850000000000001E-2</v>
      </c>
      <c r="L1912">
        <f t="shared" si="234"/>
        <v>0.2142</v>
      </c>
      <c r="M1912">
        <f t="shared" si="235"/>
        <v>8.8200000000000014E-2</v>
      </c>
    </row>
    <row r="1913" spans="1:13" x14ac:dyDescent="0.45">
      <c r="A1913">
        <v>1910</v>
      </c>
      <c r="B1913">
        <f t="shared" si="236"/>
        <v>0.53959999999999997</v>
      </c>
      <c r="C1913">
        <f t="shared" si="237"/>
        <v>1.6150000000000001E-2</v>
      </c>
      <c r="D1913">
        <f t="shared" si="238"/>
        <v>0.20899999999999999</v>
      </c>
      <c r="E1913">
        <f t="shared" si="239"/>
        <v>0.13679999999999998</v>
      </c>
      <c r="F1913">
        <v>0.56799999999999995</v>
      </c>
      <c r="G1913">
        <v>1.7000000000000001E-2</v>
      </c>
      <c r="H1913">
        <v>0.22</v>
      </c>
      <c r="I1913">
        <v>0.14399999999999999</v>
      </c>
      <c r="J1913">
        <f t="shared" si="240"/>
        <v>0.59639999999999993</v>
      </c>
      <c r="K1913">
        <f t="shared" si="233"/>
        <v>1.7850000000000001E-2</v>
      </c>
      <c r="L1913">
        <f t="shared" si="234"/>
        <v>0.23100000000000001</v>
      </c>
      <c r="M1913">
        <f t="shared" si="235"/>
        <v>0.1512</v>
      </c>
    </row>
    <row r="1914" spans="1:13" x14ac:dyDescent="0.45">
      <c r="A1914">
        <v>1911</v>
      </c>
      <c r="B1914">
        <f t="shared" si="236"/>
        <v>0.44554999999999995</v>
      </c>
      <c r="C1914">
        <f t="shared" si="237"/>
        <v>2.8499999999999998E-2</v>
      </c>
      <c r="D1914">
        <f t="shared" si="238"/>
        <v>0.18525</v>
      </c>
      <c r="E1914">
        <f t="shared" si="239"/>
        <v>0.19284999999999999</v>
      </c>
      <c r="F1914">
        <v>0.46899999999999997</v>
      </c>
      <c r="G1914">
        <v>0.03</v>
      </c>
      <c r="H1914">
        <v>0.19500000000000001</v>
      </c>
      <c r="I1914">
        <v>0.20300000000000001</v>
      </c>
      <c r="J1914">
        <f t="shared" si="240"/>
        <v>0.49245</v>
      </c>
      <c r="K1914">
        <f t="shared" si="233"/>
        <v>3.15E-2</v>
      </c>
      <c r="L1914">
        <f t="shared" si="234"/>
        <v>0.20475000000000002</v>
      </c>
      <c r="M1914">
        <f t="shared" si="235"/>
        <v>0.21315000000000003</v>
      </c>
    </row>
    <row r="1915" spans="1:13" x14ac:dyDescent="0.45">
      <c r="A1915">
        <v>1912</v>
      </c>
      <c r="B1915">
        <f t="shared" si="236"/>
        <v>0.27644999999999997</v>
      </c>
      <c r="C1915">
        <f t="shared" si="237"/>
        <v>4.7500000000000001E-2</v>
      </c>
      <c r="D1915">
        <f t="shared" si="238"/>
        <v>0.20615</v>
      </c>
      <c r="E1915">
        <f t="shared" si="239"/>
        <v>0.30399999999999999</v>
      </c>
      <c r="F1915">
        <v>0.29099999999999998</v>
      </c>
      <c r="G1915">
        <v>0.05</v>
      </c>
      <c r="H1915">
        <v>0.217</v>
      </c>
      <c r="I1915">
        <v>0.32</v>
      </c>
      <c r="J1915">
        <f t="shared" si="240"/>
        <v>0.30554999999999999</v>
      </c>
      <c r="K1915">
        <f t="shared" si="233"/>
        <v>5.2500000000000005E-2</v>
      </c>
      <c r="L1915">
        <f t="shared" si="234"/>
        <v>0.22785</v>
      </c>
      <c r="M1915">
        <f t="shared" si="235"/>
        <v>0.33600000000000002</v>
      </c>
    </row>
    <row r="1916" spans="1:13" x14ac:dyDescent="0.45">
      <c r="A1916">
        <v>1913</v>
      </c>
      <c r="B1916">
        <f t="shared" si="236"/>
        <v>9.0249999999999997E-2</v>
      </c>
      <c r="C1916">
        <f t="shared" si="237"/>
        <v>6.3649999999999998E-2</v>
      </c>
      <c r="D1916">
        <f t="shared" si="238"/>
        <v>0.21375</v>
      </c>
      <c r="E1916">
        <f t="shared" si="239"/>
        <v>0.41514999999999996</v>
      </c>
      <c r="F1916">
        <v>9.5000000000000001E-2</v>
      </c>
      <c r="G1916">
        <v>6.7000000000000004E-2</v>
      </c>
      <c r="H1916">
        <v>0.22500000000000001</v>
      </c>
      <c r="I1916">
        <v>0.437</v>
      </c>
      <c r="J1916">
        <f t="shared" si="240"/>
        <v>9.9750000000000005E-2</v>
      </c>
      <c r="K1916">
        <f t="shared" si="233"/>
        <v>7.035000000000001E-2</v>
      </c>
      <c r="L1916">
        <f t="shared" si="234"/>
        <v>0.23625000000000002</v>
      </c>
      <c r="M1916">
        <f t="shared" si="235"/>
        <v>0.45885000000000004</v>
      </c>
    </row>
    <row r="1917" spans="1:13" x14ac:dyDescent="0.45">
      <c r="A1917">
        <v>1914</v>
      </c>
      <c r="B1917">
        <f t="shared" si="236"/>
        <v>0</v>
      </c>
      <c r="C1917">
        <f t="shared" si="237"/>
        <v>7.9799999999999996E-2</v>
      </c>
      <c r="D1917">
        <f t="shared" si="238"/>
        <v>0.25650000000000001</v>
      </c>
      <c r="E1917">
        <f t="shared" si="239"/>
        <v>0.45219999999999994</v>
      </c>
      <c r="F1917">
        <v>0</v>
      </c>
      <c r="G1917">
        <v>8.4000000000000005E-2</v>
      </c>
      <c r="H1917">
        <v>0.27</v>
      </c>
      <c r="I1917">
        <v>0.47599999999999998</v>
      </c>
      <c r="J1917">
        <f t="shared" si="240"/>
        <v>0</v>
      </c>
      <c r="K1917">
        <f t="shared" si="233"/>
        <v>8.8200000000000014E-2</v>
      </c>
      <c r="L1917">
        <f t="shared" si="234"/>
        <v>0.28350000000000003</v>
      </c>
      <c r="M1917">
        <f t="shared" si="235"/>
        <v>0.49980000000000002</v>
      </c>
    </row>
    <row r="1918" spans="1:13" x14ac:dyDescent="0.45">
      <c r="A1918">
        <v>1915</v>
      </c>
      <c r="B1918">
        <f t="shared" si="236"/>
        <v>0</v>
      </c>
      <c r="C1918">
        <f t="shared" si="237"/>
        <v>0.10164999999999999</v>
      </c>
      <c r="D1918">
        <f t="shared" si="238"/>
        <v>0.32014999999999999</v>
      </c>
      <c r="E1918">
        <f t="shared" si="239"/>
        <v>0.36859999999999998</v>
      </c>
      <c r="F1918">
        <v>0</v>
      </c>
      <c r="G1918">
        <v>0.107</v>
      </c>
      <c r="H1918">
        <v>0.33700000000000002</v>
      </c>
      <c r="I1918">
        <v>0.38800000000000001</v>
      </c>
      <c r="J1918">
        <f t="shared" si="240"/>
        <v>0</v>
      </c>
      <c r="K1918">
        <f t="shared" si="233"/>
        <v>0.11235000000000001</v>
      </c>
      <c r="L1918">
        <f t="shared" si="234"/>
        <v>0.35385000000000005</v>
      </c>
      <c r="M1918">
        <f t="shared" si="235"/>
        <v>0.40740000000000004</v>
      </c>
    </row>
    <row r="1919" spans="1:13" x14ac:dyDescent="0.45">
      <c r="A1919">
        <v>1916</v>
      </c>
      <c r="B1919">
        <f t="shared" si="236"/>
        <v>0</v>
      </c>
      <c r="C1919">
        <f t="shared" si="237"/>
        <v>0.12634999999999999</v>
      </c>
      <c r="D1919">
        <f t="shared" si="238"/>
        <v>0.38190000000000002</v>
      </c>
      <c r="E1919">
        <f t="shared" si="239"/>
        <v>0.29259999999999997</v>
      </c>
      <c r="F1919">
        <v>0</v>
      </c>
      <c r="G1919">
        <v>0.13300000000000001</v>
      </c>
      <c r="H1919">
        <v>0.40200000000000002</v>
      </c>
      <c r="I1919">
        <v>0.308</v>
      </c>
      <c r="J1919">
        <f t="shared" si="240"/>
        <v>0</v>
      </c>
      <c r="K1919">
        <f t="shared" si="233"/>
        <v>0.13965000000000002</v>
      </c>
      <c r="L1919">
        <f t="shared" si="234"/>
        <v>0.42210000000000003</v>
      </c>
      <c r="M1919">
        <f t="shared" si="235"/>
        <v>0.32340000000000002</v>
      </c>
    </row>
    <row r="1920" spans="1:13" x14ac:dyDescent="0.45">
      <c r="A1920">
        <v>1917</v>
      </c>
      <c r="B1920">
        <f t="shared" si="236"/>
        <v>0</v>
      </c>
      <c r="C1920">
        <f t="shared" si="237"/>
        <v>0.1767</v>
      </c>
      <c r="D1920">
        <f t="shared" si="238"/>
        <v>0.37335000000000002</v>
      </c>
      <c r="E1920">
        <f t="shared" si="239"/>
        <v>0.25935000000000002</v>
      </c>
      <c r="F1920">
        <v>0</v>
      </c>
      <c r="G1920">
        <v>0.186</v>
      </c>
      <c r="H1920">
        <v>0.39300000000000002</v>
      </c>
      <c r="I1920">
        <v>0.27300000000000002</v>
      </c>
      <c r="J1920">
        <f t="shared" si="240"/>
        <v>0</v>
      </c>
      <c r="K1920">
        <f t="shared" si="233"/>
        <v>0.1953</v>
      </c>
      <c r="L1920">
        <f t="shared" si="234"/>
        <v>0.41265000000000002</v>
      </c>
      <c r="M1920">
        <f t="shared" si="235"/>
        <v>0.28665000000000002</v>
      </c>
    </row>
    <row r="1921" spans="1:13" x14ac:dyDescent="0.45">
      <c r="A1921">
        <v>1918</v>
      </c>
      <c r="B1921">
        <f t="shared" si="236"/>
        <v>0</v>
      </c>
      <c r="C1921">
        <f t="shared" si="237"/>
        <v>0.23084999999999997</v>
      </c>
      <c r="D1921">
        <f t="shared" si="238"/>
        <v>0.35814999999999997</v>
      </c>
      <c r="E1921">
        <f t="shared" si="239"/>
        <v>0.24415000000000001</v>
      </c>
      <c r="F1921">
        <v>0</v>
      </c>
      <c r="G1921">
        <v>0.24299999999999999</v>
      </c>
      <c r="H1921">
        <v>0.377</v>
      </c>
      <c r="I1921">
        <v>0.25700000000000001</v>
      </c>
      <c r="J1921">
        <f t="shared" si="240"/>
        <v>0</v>
      </c>
      <c r="K1921">
        <f t="shared" si="233"/>
        <v>0.25514999999999999</v>
      </c>
      <c r="L1921">
        <f t="shared" si="234"/>
        <v>0.39585000000000004</v>
      </c>
      <c r="M1921">
        <f t="shared" si="235"/>
        <v>0.26985000000000003</v>
      </c>
    </row>
    <row r="1922" spans="1:13" x14ac:dyDescent="0.45">
      <c r="A1922">
        <v>1919</v>
      </c>
      <c r="B1922">
        <f t="shared" si="236"/>
        <v>0</v>
      </c>
      <c r="C1922">
        <f t="shared" si="237"/>
        <v>0.23559999999999998</v>
      </c>
      <c r="D1922">
        <f t="shared" si="238"/>
        <v>0.3458</v>
      </c>
      <c r="E1922">
        <f t="shared" si="239"/>
        <v>0.26695000000000002</v>
      </c>
      <c r="F1922">
        <v>0</v>
      </c>
      <c r="G1922">
        <v>0.248</v>
      </c>
      <c r="H1922">
        <v>0.36399999999999999</v>
      </c>
      <c r="I1922">
        <v>0.28100000000000003</v>
      </c>
      <c r="J1922">
        <f t="shared" si="240"/>
        <v>0</v>
      </c>
      <c r="K1922">
        <f t="shared" si="233"/>
        <v>0.26040000000000002</v>
      </c>
      <c r="L1922">
        <f t="shared" si="234"/>
        <v>0.38219999999999998</v>
      </c>
      <c r="M1922">
        <f t="shared" si="235"/>
        <v>0.29505000000000003</v>
      </c>
    </row>
    <row r="1923" spans="1:13" x14ac:dyDescent="0.45">
      <c r="A1923">
        <v>1920</v>
      </c>
      <c r="B1923">
        <f t="shared" si="236"/>
        <v>0</v>
      </c>
      <c r="C1923">
        <f t="shared" si="237"/>
        <v>0.24129999999999999</v>
      </c>
      <c r="D1923">
        <f t="shared" si="238"/>
        <v>0.34864999999999996</v>
      </c>
      <c r="E1923">
        <f t="shared" si="239"/>
        <v>0.42559999999999998</v>
      </c>
      <c r="F1923">
        <v>0</v>
      </c>
      <c r="G1923">
        <v>0.254</v>
      </c>
      <c r="H1923">
        <v>0.36699999999999999</v>
      </c>
      <c r="I1923">
        <v>0.44800000000000001</v>
      </c>
      <c r="J1923">
        <f t="shared" si="240"/>
        <v>0</v>
      </c>
      <c r="K1923">
        <f t="shared" ref="K1923:K1986" si="241">G1923*1.05</f>
        <v>0.26669999999999999</v>
      </c>
      <c r="L1923">
        <f t="shared" ref="L1923:L1986" si="242">H1923*1.05</f>
        <v>0.38535000000000003</v>
      </c>
      <c r="M1923">
        <f t="shared" ref="M1923:M1986" si="243">I1923*1.05</f>
        <v>0.47040000000000004</v>
      </c>
    </row>
    <row r="1924" spans="1:13" x14ac:dyDescent="0.45">
      <c r="A1924">
        <v>1921</v>
      </c>
      <c r="B1924">
        <f t="shared" ref="B1924:B1987" si="244">F1924*0.95</f>
        <v>0</v>
      </c>
      <c r="C1924">
        <f t="shared" ref="C1924:C1987" si="245">G1924*0.95</f>
        <v>0.23845</v>
      </c>
      <c r="D1924">
        <f t="shared" ref="D1924:D1987" si="246">H1924*0.95</f>
        <v>0.36004999999999998</v>
      </c>
      <c r="E1924">
        <f t="shared" ref="E1924:E1987" si="247">I1924*0.95</f>
        <v>0.49874999999999997</v>
      </c>
      <c r="F1924">
        <v>0</v>
      </c>
      <c r="G1924">
        <v>0.251</v>
      </c>
      <c r="H1924">
        <v>0.379</v>
      </c>
      <c r="I1924">
        <v>0.52500000000000002</v>
      </c>
      <c r="J1924">
        <f t="shared" ref="J1924:J1987" si="248">F1924*1.05</f>
        <v>0</v>
      </c>
      <c r="K1924">
        <f t="shared" si="241"/>
        <v>0.26355000000000001</v>
      </c>
      <c r="L1924">
        <f t="shared" si="242"/>
        <v>0.39795000000000003</v>
      </c>
      <c r="M1924">
        <f t="shared" si="243"/>
        <v>0.55125000000000002</v>
      </c>
    </row>
    <row r="1925" spans="1:13" x14ac:dyDescent="0.45">
      <c r="A1925">
        <v>1922</v>
      </c>
      <c r="B1925">
        <f t="shared" si="244"/>
        <v>0</v>
      </c>
      <c r="C1925">
        <f t="shared" si="245"/>
        <v>0.26600000000000001</v>
      </c>
      <c r="D1925">
        <f t="shared" si="246"/>
        <v>0.36764999999999998</v>
      </c>
      <c r="E1925">
        <f t="shared" si="247"/>
        <v>0.5111</v>
      </c>
      <c r="F1925">
        <v>0</v>
      </c>
      <c r="G1925">
        <v>0.28000000000000003</v>
      </c>
      <c r="H1925">
        <v>0.38700000000000001</v>
      </c>
      <c r="I1925">
        <v>0.53800000000000003</v>
      </c>
      <c r="J1925">
        <f t="shared" si="248"/>
        <v>0</v>
      </c>
      <c r="K1925">
        <f t="shared" si="241"/>
        <v>0.29400000000000004</v>
      </c>
      <c r="L1925">
        <f t="shared" si="242"/>
        <v>0.40635000000000004</v>
      </c>
      <c r="M1925">
        <f t="shared" si="243"/>
        <v>0.56490000000000007</v>
      </c>
    </row>
    <row r="1926" spans="1:13" x14ac:dyDescent="0.45">
      <c r="A1926">
        <v>1923</v>
      </c>
      <c r="B1926">
        <f t="shared" si="244"/>
        <v>0</v>
      </c>
      <c r="C1926">
        <f t="shared" si="245"/>
        <v>0.23845</v>
      </c>
      <c r="D1926">
        <f t="shared" si="246"/>
        <v>0.34769999999999995</v>
      </c>
      <c r="E1926">
        <f t="shared" si="247"/>
        <v>0.48924999999999996</v>
      </c>
      <c r="F1926">
        <v>0</v>
      </c>
      <c r="G1926">
        <v>0.251</v>
      </c>
      <c r="H1926">
        <v>0.36599999999999999</v>
      </c>
      <c r="I1926">
        <v>0.51500000000000001</v>
      </c>
      <c r="J1926">
        <f t="shared" si="248"/>
        <v>0</v>
      </c>
      <c r="K1926">
        <f t="shared" si="241"/>
        <v>0.26355000000000001</v>
      </c>
      <c r="L1926">
        <f t="shared" si="242"/>
        <v>0.38430000000000003</v>
      </c>
      <c r="M1926">
        <f t="shared" si="243"/>
        <v>0.54075000000000006</v>
      </c>
    </row>
    <row r="1927" spans="1:13" x14ac:dyDescent="0.45">
      <c r="A1927">
        <v>1924</v>
      </c>
      <c r="B1927">
        <f t="shared" si="244"/>
        <v>0</v>
      </c>
      <c r="C1927">
        <f t="shared" si="245"/>
        <v>0.21565000000000001</v>
      </c>
      <c r="D1927">
        <f t="shared" si="246"/>
        <v>0.31540000000000001</v>
      </c>
      <c r="E1927">
        <f t="shared" si="247"/>
        <v>0.41514999999999996</v>
      </c>
      <c r="F1927">
        <v>0</v>
      </c>
      <c r="G1927">
        <v>0.22700000000000001</v>
      </c>
      <c r="H1927">
        <v>0.33200000000000002</v>
      </c>
      <c r="I1927">
        <v>0.437</v>
      </c>
      <c r="J1927">
        <f t="shared" si="248"/>
        <v>0</v>
      </c>
      <c r="K1927">
        <f t="shared" si="241"/>
        <v>0.23835000000000001</v>
      </c>
      <c r="L1927">
        <f t="shared" si="242"/>
        <v>0.34860000000000002</v>
      </c>
      <c r="M1927">
        <f t="shared" si="243"/>
        <v>0.45885000000000004</v>
      </c>
    </row>
    <row r="1928" spans="1:13" x14ac:dyDescent="0.45">
      <c r="A1928">
        <v>1925</v>
      </c>
      <c r="B1928">
        <f t="shared" si="244"/>
        <v>0</v>
      </c>
      <c r="C1928">
        <f t="shared" si="245"/>
        <v>0.34009999999999996</v>
      </c>
      <c r="D1928">
        <f t="shared" si="246"/>
        <v>0.4446</v>
      </c>
      <c r="E1928">
        <f t="shared" si="247"/>
        <v>0.50824999999999998</v>
      </c>
      <c r="F1928">
        <v>0</v>
      </c>
      <c r="G1928">
        <v>0.35799999999999998</v>
      </c>
      <c r="H1928">
        <v>0.46800000000000003</v>
      </c>
      <c r="I1928">
        <v>0.53500000000000003</v>
      </c>
      <c r="J1928">
        <f t="shared" si="248"/>
        <v>0</v>
      </c>
      <c r="K1928">
        <f t="shared" si="241"/>
        <v>0.37590000000000001</v>
      </c>
      <c r="L1928">
        <f t="shared" si="242"/>
        <v>0.49140000000000006</v>
      </c>
      <c r="M1928">
        <f t="shared" si="243"/>
        <v>0.56175000000000008</v>
      </c>
    </row>
    <row r="1929" spans="1:13" x14ac:dyDescent="0.45">
      <c r="A1929">
        <v>1926</v>
      </c>
      <c r="B1929">
        <f t="shared" si="244"/>
        <v>0</v>
      </c>
      <c r="C1929">
        <f t="shared" si="245"/>
        <v>0.38664999999999994</v>
      </c>
      <c r="D1929">
        <f t="shared" si="246"/>
        <v>0.41134999999999999</v>
      </c>
      <c r="E1929">
        <f t="shared" si="247"/>
        <v>0.49590000000000001</v>
      </c>
      <c r="F1929">
        <v>0</v>
      </c>
      <c r="G1929">
        <v>0.40699999999999997</v>
      </c>
      <c r="H1929">
        <v>0.433</v>
      </c>
      <c r="I1929">
        <v>0.52200000000000002</v>
      </c>
      <c r="J1929">
        <f t="shared" si="248"/>
        <v>0</v>
      </c>
      <c r="K1929">
        <f t="shared" si="241"/>
        <v>0.42735000000000001</v>
      </c>
      <c r="L1929">
        <f t="shared" si="242"/>
        <v>0.45465</v>
      </c>
      <c r="M1929">
        <f t="shared" si="243"/>
        <v>0.54810000000000003</v>
      </c>
    </row>
    <row r="1930" spans="1:13" x14ac:dyDescent="0.45">
      <c r="A1930">
        <v>1927</v>
      </c>
      <c r="B1930">
        <f t="shared" si="244"/>
        <v>0.15770000000000001</v>
      </c>
      <c r="C1930">
        <f t="shared" si="245"/>
        <v>0.32964999999999994</v>
      </c>
      <c r="D1930">
        <f t="shared" si="246"/>
        <v>0.33724999999999999</v>
      </c>
      <c r="E1930">
        <f t="shared" si="247"/>
        <v>0.40849999999999997</v>
      </c>
      <c r="F1930">
        <v>0.16600000000000001</v>
      </c>
      <c r="G1930">
        <v>0.34699999999999998</v>
      </c>
      <c r="H1930">
        <v>0.35499999999999998</v>
      </c>
      <c r="I1930">
        <v>0.43</v>
      </c>
      <c r="J1930">
        <f t="shared" si="248"/>
        <v>0.17430000000000001</v>
      </c>
      <c r="K1930">
        <f t="shared" si="241"/>
        <v>0.36435000000000001</v>
      </c>
      <c r="L1930">
        <f t="shared" si="242"/>
        <v>0.37274999999999997</v>
      </c>
      <c r="M1930">
        <f t="shared" si="243"/>
        <v>0.45150000000000001</v>
      </c>
    </row>
    <row r="1931" spans="1:13" x14ac:dyDescent="0.45">
      <c r="A1931">
        <v>1928</v>
      </c>
      <c r="B1931">
        <f t="shared" si="244"/>
        <v>0.38190000000000002</v>
      </c>
      <c r="C1931">
        <f t="shared" si="245"/>
        <v>0.25080000000000002</v>
      </c>
      <c r="D1931">
        <f t="shared" si="246"/>
        <v>0.26030000000000003</v>
      </c>
      <c r="E1931">
        <f t="shared" si="247"/>
        <v>0.30399999999999999</v>
      </c>
      <c r="F1931">
        <v>0.40200000000000002</v>
      </c>
      <c r="G1931">
        <v>0.26400000000000001</v>
      </c>
      <c r="H1931">
        <v>0.27400000000000002</v>
      </c>
      <c r="I1931">
        <v>0.32</v>
      </c>
      <c r="J1931">
        <f t="shared" si="248"/>
        <v>0.42210000000000003</v>
      </c>
      <c r="K1931">
        <f t="shared" si="241"/>
        <v>0.2772</v>
      </c>
      <c r="L1931">
        <f t="shared" si="242"/>
        <v>0.28770000000000001</v>
      </c>
      <c r="M1931">
        <f t="shared" si="243"/>
        <v>0.33600000000000002</v>
      </c>
    </row>
    <row r="1932" spans="1:13" x14ac:dyDescent="0.45">
      <c r="A1932">
        <v>1929</v>
      </c>
      <c r="B1932">
        <f t="shared" si="244"/>
        <v>0.54149999999999998</v>
      </c>
      <c r="C1932">
        <f t="shared" si="245"/>
        <v>0.19664999999999999</v>
      </c>
      <c r="D1932">
        <f t="shared" si="246"/>
        <v>0.19664999999999999</v>
      </c>
      <c r="E1932">
        <f t="shared" si="247"/>
        <v>0.21279999999999999</v>
      </c>
      <c r="F1932">
        <v>0.56999999999999995</v>
      </c>
      <c r="G1932">
        <v>0.20699999999999999</v>
      </c>
      <c r="H1932">
        <v>0.20699999999999999</v>
      </c>
      <c r="I1932">
        <v>0.224</v>
      </c>
      <c r="J1932">
        <f t="shared" si="248"/>
        <v>0.59849999999999992</v>
      </c>
      <c r="K1932">
        <f t="shared" si="241"/>
        <v>0.21734999999999999</v>
      </c>
      <c r="L1932">
        <f t="shared" si="242"/>
        <v>0.21734999999999999</v>
      </c>
      <c r="M1932">
        <f t="shared" si="243"/>
        <v>0.23520000000000002</v>
      </c>
    </row>
    <row r="1933" spans="1:13" x14ac:dyDescent="0.45">
      <c r="A1933">
        <v>1930</v>
      </c>
      <c r="B1933">
        <f t="shared" si="244"/>
        <v>0.65170000000000006</v>
      </c>
      <c r="C1933">
        <f t="shared" si="245"/>
        <v>0.15865000000000001</v>
      </c>
      <c r="D1933">
        <f t="shared" si="246"/>
        <v>0.15865000000000001</v>
      </c>
      <c r="E1933">
        <f t="shared" si="247"/>
        <v>0.14724999999999999</v>
      </c>
      <c r="F1933">
        <v>0.68600000000000005</v>
      </c>
      <c r="G1933">
        <v>0.16700000000000001</v>
      </c>
      <c r="H1933">
        <v>0.16700000000000001</v>
      </c>
      <c r="I1933">
        <v>0.155</v>
      </c>
      <c r="J1933">
        <f t="shared" si="248"/>
        <v>0.72030000000000005</v>
      </c>
      <c r="K1933">
        <f t="shared" si="241"/>
        <v>0.17535000000000001</v>
      </c>
      <c r="L1933">
        <f t="shared" si="242"/>
        <v>0.17535000000000001</v>
      </c>
      <c r="M1933">
        <f t="shared" si="243"/>
        <v>0.16275000000000001</v>
      </c>
    </row>
    <row r="1934" spans="1:13" x14ac:dyDescent="0.45">
      <c r="A1934">
        <v>1931</v>
      </c>
      <c r="B1934">
        <f t="shared" si="244"/>
        <v>0.70679999999999998</v>
      </c>
      <c r="C1934">
        <f t="shared" si="245"/>
        <v>0.12825</v>
      </c>
      <c r="D1934">
        <f t="shared" si="246"/>
        <v>0.14059999999999997</v>
      </c>
      <c r="E1934">
        <f t="shared" si="247"/>
        <v>0.11495</v>
      </c>
      <c r="F1934">
        <v>0.74399999999999999</v>
      </c>
      <c r="G1934">
        <v>0.13500000000000001</v>
      </c>
      <c r="H1934">
        <v>0.14799999999999999</v>
      </c>
      <c r="I1934">
        <v>0.121</v>
      </c>
      <c r="J1934">
        <f t="shared" si="248"/>
        <v>0.78120000000000001</v>
      </c>
      <c r="K1934">
        <f t="shared" si="241"/>
        <v>0.14175000000000001</v>
      </c>
      <c r="L1934">
        <f t="shared" si="242"/>
        <v>0.15540000000000001</v>
      </c>
      <c r="M1934">
        <f t="shared" si="243"/>
        <v>0.12705</v>
      </c>
    </row>
    <row r="1935" spans="1:13" x14ac:dyDescent="0.45">
      <c r="A1935">
        <v>1932</v>
      </c>
      <c r="B1935">
        <f t="shared" si="244"/>
        <v>0.70489999999999997</v>
      </c>
      <c r="C1935">
        <f t="shared" si="245"/>
        <v>0.11304999999999998</v>
      </c>
      <c r="D1935">
        <f t="shared" si="246"/>
        <v>0.13965</v>
      </c>
      <c r="E1935">
        <f t="shared" si="247"/>
        <v>0.1045</v>
      </c>
      <c r="F1935">
        <v>0.74199999999999999</v>
      </c>
      <c r="G1935">
        <v>0.11899999999999999</v>
      </c>
      <c r="H1935">
        <v>0.14699999999999999</v>
      </c>
      <c r="I1935">
        <v>0.11</v>
      </c>
      <c r="J1935">
        <f t="shared" si="248"/>
        <v>0.77910000000000001</v>
      </c>
      <c r="K1935">
        <f t="shared" si="241"/>
        <v>0.12495000000000001</v>
      </c>
      <c r="L1935">
        <f t="shared" si="242"/>
        <v>0.15434999999999999</v>
      </c>
      <c r="M1935">
        <f t="shared" si="243"/>
        <v>0.11550000000000001</v>
      </c>
    </row>
    <row r="1936" spans="1:13" x14ac:dyDescent="0.45">
      <c r="A1936">
        <v>1933</v>
      </c>
      <c r="B1936">
        <f t="shared" si="244"/>
        <v>0.66404999999999992</v>
      </c>
      <c r="C1936">
        <f t="shared" si="245"/>
        <v>0.11495</v>
      </c>
      <c r="D1936">
        <f t="shared" si="246"/>
        <v>0.1482</v>
      </c>
      <c r="E1936">
        <f t="shared" si="247"/>
        <v>0.10545</v>
      </c>
      <c r="F1936">
        <v>0.69899999999999995</v>
      </c>
      <c r="G1936">
        <v>0.121</v>
      </c>
      <c r="H1936">
        <v>0.156</v>
      </c>
      <c r="I1936">
        <v>0.111</v>
      </c>
      <c r="J1936">
        <f t="shared" si="248"/>
        <v>0.73394999999999999</v>
      </c>
      <c r="K1936">
        <f t="shared" si="241"/>
        <v>0.12705</v>
      </c>
      <c r="L1936">
        <f t="shared" si="242"/>
        <v>0.1638</v>
      </c>
      <c r="M1936">
        <f t="shared" si="243"/>
        <v>0.11655</v>
      </c>
    </row>
    <row r="1937" spans="1:13" x14ac:dyDescent="0.45">
      <c r="A1937">
        <v>1934</v>
      </c>
      <c r="B1937">
        <f t="shared" si="244"/>
        <v>0.58899999999999997</v>
      </c>
      <c r="C1937">
        <f t="shared" si="245"/>
        <v>0.13489999999999999</v>
      </c>
      <c r="D1937">
        <f t="shared" si="246"/>
        <v>0.16814999999999999</v>
      </c>
      <c r="E1937">
        <f t="shared" si="247"/>
        <v>0.11779999999999999</v>
      </c>
      <c r="F1937">
        <v>0.62</v>
      </c>
      <c r="G1937">
        <v>0.14199999999999999</v>
      </c>
      <c r="H1937">
        <v>0.17699999999999999</v>
      </c>
      <c r="I1937">
        <v>0.124</v>
      </c>
      <c r="J1937">
        <f t="shared" si="248"/>
        <v>0.65100000000000002</v>
      </c>
      <c r="K1937">
        <f t="shared" si="241"/>
        <v>0.14909999999999998</v>
      </c>
      <c r="L1937">
        <f t="shared" si="242"/>
        <v>0.18584999999999999</v>
      </c>
      <c r="M1937">
        <f t="shared" si="243"/>
        <v>0.13020000000000001</v>
      </c>
    </row>
    <row r="1938" spans="1:13" x14ac:dyDescent="0.45">
      <c r="A1938">
        <v>1935</v>
      </c>
      <c r="B1938">
        <f t="shared" si="244"/>
        <v>0.45599999999999996</v>
      </c>
      <c r="C1938">
        <f t="shared" si="245"/>
        <v>0.18334999999999999</v>
      </c>
      <c r="D1938">
        <f t="shared" si="246"/>
        <v>0.19</v>
      </c>
      <c r="E1938">
        <f t="shared" si="247"/>
        <v>0.16909999999999997</v>
      </c>
      <c r="F1938">
        <v>0.48</v>
      </c>
      <c r="G1938">
        <v>0.193</v>
      </c>
      <c r="H1938">
        <v>0.2</v>
      </c>
      <c r="I1938">
        <v>0.17799999999999999</v>
      </c>
      <c r="J1938">
        <f t="shared" si="248"/>
        <v>0.504</v>
      </c>
      <c r="K1938">
        <f t="shared" si="241"/>
        <v>0.20265000000000002</v>
      </c>
      <c r="L1938">
        <f t="shared" si="242"/>
        <v>0.21000000000000002</v>
      </c>
      <c r="M1938">
        <f t="shared" si="243"/>
        <v>0.18690000000000001</v>
      </c>
    </row>
    <row r="1939" spans="1:13" x14ac:dyDescent="0.45">
      <c r="A1939">
        <v>1936</v>
      </c>
      <c r="B1939">
        <f t="shared" si="244"/>
        <v>0.27074999999999999</v>
      </c>
      <c r="C1939">
        <f t="shared" si="245"/>
        <v>0.28594999999999998</v>
      </c>
      <c r="D1939">
        <f t="shared" si="246"/>
        <v>0.2223</v>
      </c>
      <c r="E1939">
        <f t="shared" si="247"/>
        <v>0.29544999999999999</v>
      </c>
      <c r="F1939">
        <v>0.28499999999999998</v>
      </c>
      <c r="G1939">
        <v>0.30099999999999999</v>
      </c>
      <c r="H1939">
        <v>0.23400000000000001</v>
      </c>
      <c r="I1939">
        <v>0.311</v>
      </c>
      <c r="J1939">
        <f t="shared" si="248"/>
        <v>0.29924999999999996</v>
      </c>
      <c r="K1939">
        <f t="shared" si="241"/>
        <v>0.31605</v>
      </c>
      <c r="L1939">
        <f t="shared" si="242"/>
        <v>0.24570000000000003</v>
      </c>
      <c r="M1939">
        <f t="shared" si="243"/>
        <v>0.32655000000000001</v>
      </c>
    </row>
    <row r="1940" spans="1:13" x14ac:dyDescent="0.45">
      <c r="A1940">
        <v>1937</v>
      </c>
      <c r="B1940">
        <f t="shared" si="244"/>
        <v>0.10545</v>
      </c>
      <c r="C1940">
        <f t="shared" si="245"/>
        <v>0.32964999999999994</v>
      </c>
      <c r="D1940">
        <f t="shared" si="246"/>
        <v>0.22514999999999999</v>
      </c>
      <c r="E1940">
        <f t="shared" si="247"/>
        <v>0.39234999999999998</v>
      </c>
      <c r="F1940">
        <v>0.111</v>
      </c>
      <c r="G1940">
        <v>0.34699999999999998</v>
      </c>
      <c r="H1940">
        <v>0.23699999999999999</v>
      </c>
      <c r="I1940">
        <v>0.41299999999999998</v>
      </c>
      <c r="J1940">
        <f t="shared" si="248"/>
        <v>0.11655</v>
      </c>
      <c r="K1940">
        <f t="shared" si="241"/>
        <v>0.36435000000000001</v>
      </c>
      <c r="L1940">
        <f t="shared" si="242"/>
        <v>0.24884999999999999</v>
      </c>
      <c r="M1940">
        <f t="shared" si="243"/>
        <v>0.43364999999999998</v>
      </c>
    </row>
    <row r="1941" spans="1:13" x14ac:dyDescent="0.45">
      <c r="A1941">
        <v>1938</v>
      </c>
      <c r="B1941">
        <f t="shared" si="244"/>
        <v>0</v>
      </c>
      <c r="C1941">
        <f t="shared" si="245"/>
        <v>0.30495</v>
      </c>
      <c r="D1941">
        <f t="shared" si="246"/>
        <v>0.23084999999999997</v>
      </c>
      <c r="E1941">
        <f t="shared" si="247"/>
        <v>0.4199</v>
      </c>
      <c r="F1941">
        <v>0</v>
      </c>
      <c r="G1941">
        <v>0.32100000000000001</v>
      </c>
      <c r="H1941">
        <v>0.24299999999999999</v>
      </c>
      <c r="I1941">
        <v>0.442</v>
      </c>
      <c r="J1941">
        <f t="shared" si="248"/>
        <v>0</v>
      </c>
      <c r="K1941">
        <f t="shared" si="241"/>
        <v>0.33705000000000002</v>
      </c>
      <c r="L1941">
        <f t="shared" si="242"/>
        <v>0.25514999999999999</v>
      </c>
      <c r="M1941">
        <f t="shared" si="243"/>
        <v>0.46410000000000001</v>
      </c>
    </row>
    <row r="1942" spans="1:13" x14ac:dyDescent="0.45">
      <c r="A1942">
        <v>1939</v>
      </c>
      <c r="B1942">
        <f t="shared" si="244"/>
        <v>0</v>
      </c>
      <c r="C1942">
        <f t="shared" si="245"/>
        <v>0.23845</v>
      </c>
      <c r="D1942">
        <f t="shared" si="246"/>
        <v>0.24129999999999999</v>
      </c>
      <c r="E1942">
        <f t="shared" si="247"/>
        <v>0.4123</v>
      </c>
      <c r="F1942">
        <v>0</v>
      </c>
      <c r="G1942">
        <v>0.251</v>
      </c>
      <c r="H1942">
        <v>0.254</v>
      </c>
      <c r="I1942">
        <v>0.434</v>
      </c>
      <c r="J1942">
        <f t="shared" si="248"/>
        <v>0</v>
      </c>
      <c r="K1942">
        <f t="shared" si="241"/>
        <v>0.26355000000000001</v>
      </c>
      <c r="L1942">
        <f t="shared" si="242"/>
        <v>0.26669999999999999</v>
      </c>
      <c r="M1942">
        <f t="shared" si="243"/>
        <v>0.45569999999999999</v>
      </c>
    </row>
    <row r="1943" spans="1:13" x14ac:dyDescent="0.45">
      <c r="A1943">
        <v>1940</v>
      </c>
      <c r="B1943">
        <f t="shared" si="244"/>
        <v>0</v>
      </c>
      <c r="C1943">
        <f t="shared" si="245"/>
        <v>0.18049999999999999</v>
      </c>
      <c r="D1943">
        <f t="shared" si="246"/>
        <v>0.24604999999999999</v>
      </c>
      <c r="E1943">
        <f t="shared" si="247"/>
        <v>0.38569999999999999</v>
      </c>
      <c r="F1943">
        <v>0</v>
      </c>
      <c r="G1943">
        <v>0.19</v>
      </c>
      <c r="H1943">
        <v>0.25900000000000001</v>
      </c>
      <c r="I1943">
        <v>0.40600000000000003</v>
      </c>
      <c r="J1943">
        <f t="shared" si="248"/>
        <v>0</v>
      </c>
      <c r="K1943">
        <f t="shared" si="241"/>
        <v>0.19950000000000001</v>
      </c>
      <c r="L1943">
        <f t="shared" si="242"/>
        <v>0.27195000000000003</v>
      </c>
      <c r="M1943">
        <f t="shared" si="243"/>
        <v>0.42630000000000007</v>
      </c>
    </row>
    <row r="1944" spans="1:13" x14ac:dyDescent="0.45">
      <c r="A1944">
        <v>1941</v>
      </c>
      <c r="B1944">
        <f t="shared" si="244"/>
        <v>0</v>
      </c>
      <c r="C1944">
        <f t="shared" si="245"/>
        <v>0.1444</v>
      </c>
      <c r="D1944">
        <f t="shared" si="246"/>
        <v>0.22704999999999997</v>
      </c>
      <c r="E1944">
        <f t="shared" si="247"/>
        <v>0.31824999999999998</v>
      </c>
      <c r="F1944">
        <v>0</v>
      </c>
      <c r="G1944">
        <v>0.152</v>
      </c>
      <c r="H1944">
        <v>0.23899999999999999</v>
      </c>
      <c r="I1944">
        <v>0.33500000000000002</v>
      </c>
      <c r="J1944">
        <f t="shared" si="248"/>
        <v>0</v>
      </c>
      <c r="K1944">
        <f t="shared" si="241"/>
        <v>0.15959999999999999</v>
      </c>
      <c r="L1944">
        <f t="shared" si="242"/>
        <v>0.25095000000000001</v>
      </c>
      <c r="M1944">
        <f t="shared" si="243"/>
        <v>0.35175000000000006</v>
      </c>
    </row>
    <row r="1945" spans="1:13" x14ac:dyDescent="0.45">
      <c r="A1945">
        <v>1942</v>
      </c>
      <c r="B1945">
        <f t="shared" si="244"/>
        <v>0</v>
      </c>
      <c r="C1945">
        <f t="shared" si="245"/>
        <v>0.13109999999999999</v>
      </c>
      <c r="D1945">
        <f t="shared" si="246"/>
        <v>0.19284999999999999</v>
      </c>
      <c r="E1945">
        <f t="shared" si="247"/>
        <v>0.25080000000000002</v>
      </c>
      <c r="F1945">
        <v>0</v>
      </c>
      <c r="G1945">
        <v>0.13800000000000001</v>
      </c>
      <c r="H1945">
        <v>0.20300000000000001</v>
      </c>
      <c r="I1945">
        <v>0.26400000000000001</v>
      </c>
      <c r="J1945">
        <f t="shared" si="248"/>
        <v>0</v>
      </c>
      <c r="K1945">
        <f t="shared" si="241"/>
        <v>0.14490000000000003</v>
      </c>
      <c r="L1945">
        <f t="shared" si="242"/>
        <v>0.21315000000000003</v>
      </c>
      <c r="M1945">
        <f t="shared" si="243"/>
        <v>0.2772</v>
      </c>
    </row>
    <row r="1946" spans="1:13" x14ac:dyDescent="0.45">
      <c r="A1946">
        <v>1943</v>
      </c>
      <c r="B1946">
        <f t="shared" si="244"/>
        <v>0</v>
      </c>
      <c r="C1946">
        <f t="shared" si="245"/>
        <v>0.16719999999999999</v>
      </c>
      <c r="D1946">
        <f t="shared" si="246"/>
        <v>0.18049999999999999</v>
      </c>
      <c r="E1946">
        <f t="shared" si="247"/>
        <v>0.23274999999999998</v>
      </c>
      <c r="F1946">
        <v>0</v>
      </c>
      <c r="G1946">
        <v>0.17599999999999999</v>
      </c>
      <c r="H1946">
        <v>0.19</v>
      </c>
      <c r="I1946">
        <v>0.245</v>
      </c>
      <c r="J1946">
        <f t="shared" si="248"/>
        <v>0</v>
      </c>
      <c r="K1946">
        <f t="shared" si="241"/>
        <v>0.18479999999999999</v>
      </c>
      <c r="L1946">
        <f t="shared" si="242"/>
        <v>0.19950000000000001</v>
      </c>
      <c r="M1946">
        <f t="shared" si="243"/>
        <v>0.25724999999999998</v>
      </c>
    </row>
    <row r="1947" spans="1:13" x14ac:dyDescent="0.45">
      <c r="A1947">
        <v>1944</v>
      </c>
      <c r="B1947">
        <f t="shared" si="244"/>
        <v>0</v>
      </c>
      <c r="C1947">
        <f t="shared" si="245"/>
        <v>0.20329999999999998</v>
      </c>
      <c r="D1947">
        <f t="shared" si="246"/>
        <v>0.17859999999999998</v>
      </c>
      <c r="E1947">
        <f t="shared" si="247"/>
        <v>0.22134999999999999</v>
      </c>
      <c r="F1947">
        <v>0</v>
      </c>
      <c r="G1947">
        <v>0.214</v>
      </c>
      <c r="H1947">
        <v>0.188</v>
      </c>
      <c r="I1947">
        <v>0.23300000000000001</v>
      </c>
      <c r="J1947">
        <f t="shared" si="248"/>
        <v>0</v>
      </c>
      <c r="K1947">
        <f t="shared" si="241"/>
        <v>0.22470000000000001</v>
      </c>
      <c r="L1947">
        <f t="shared" si="242"/>
        <v>0.19740000000000002</v>
      </c>
      <c r="M1947">
        <f t="shared" si="243"/>
        <v>0.24465000000000003</v>
      </c>
    </row>
    <row r="1948" spans="1:13" x14ac:dyDescent="0.45">
      <c r="A1948">
        <v>1945</v>
      </c>
      <c r="B1948">
        <f t="shared" si="244"/>
        <v>0</v>
      </c>
      <c r="C1948">
        <f t="shared" si="245"/>
        <v>0.23845</v>
      </c>
      <c r="D1948">
        <f t="shared" si="246"/>
        <v>0.17859999999999998</v>
      </c>
      <c r="E1948">
        <f t="shared" si="247"/>
        <v>0.21375</v>
      </c>
      <c r="F1948">
        <v>0</v>
      </c>
      <c r="G1948">
        <v>0.251</v>
      </c>
      <c r="H1948">
        <v>0.188</v>
      </c>
      <c r="I1948">
        <v>0.22500000000000001</v>
      </c>
      <c r="J1948">
        <f t="shared" si="248"/>
        <v>0</v>
      </c>
      <c r="K1948">
        <f t="shared" si="241"/>
        <v>0.26355000000000001</v>
      </c>
      <c r="L1948">
        <f t="shared" si="242"/>
        <v>0.19740000000000002</v>
      </c>
      <c r="M1948">
        <f t="shared" si="243"/>
        <v>0.23625000000000002</v>
      </c>
    </row>
    <row r="1949" spans="1:13" x14ac:dyDescent="0.45">
      <c r="A1949">
        <v>1946</v>
      </c>
      <c r="B1949">
        <f t="shared" si="244"/>
        <v>0</v>
      </c>
      <c r="C1949">
        <f t="shared" si="245"/>
        <v>0.24224999999999999</v>
      </c>
      <c r="D1949">
        <f t="shared" si="246"/>
        <v>0.17765</v>
      </c>
      <c r="E1949">
        <f t="shared" si="247"/>
        <v>0.19664999999999999</v>
      </c>
      <c r="F1949">
        <v>0</v>
      </c>
      <c r="G1949">
        <v>0.255</v>
      </c>
      <c r="H1949">
        <v>0.187</v>
      </c>
      <c r="I1949">
        <v>0.20699999999999999</v>
      </c>
      <c r="J1949">
        <f t="shared" si="248"/>
        <v>0</v>
      </c>
      <c r="K1949">
        <f t="shared" si="241"/>
        <v>0.26775000000000004</v>
      </c>
      <c r="L1949">
        <f t="shared" si="242"/>
        <v>0.19635</v>
      </c>
      <c r="M1949">
        <f t="shared" si="243"/>
        <v>0.21734999999999999</v>
      </c>
    </row>
    <row r="1950" spans="1:13" x14ac:dyDescent="0.45">
      <c r="A1950">
        <v>1947</v>
      </c>
      <c r="B1950">
        <f t="shared" si="244"/>
        <v>0</v>
      </c>
      <c r="C1950">
        <f t="shared" si="245"/>
        <v>0.23179999999999998</v>
      </c>
      <c r="D1950">
        <f t="shared" si="246"/>
        <v>0.17479999999999998</v>
      </c>
      <c r="E1950">
        <f t="shared" si="247"/>
        <v>0.18145</v>
      </c>
      <c r="F1950">
        <v>0</v>
      </c>
      <c r="G1950">
        <v>0.24399999999999999</v>
      </c>
      <c r="H1950">
        <v>0.184</v>
      </c>
      <c r="I1950">
        <v>0.191</v>
      </c>
      <c r="J1950">
        <f t="shared" si="248"/>
        <v>0</v>
      </c>
      <c r="K1950">
        <f t="shared" si="241"/>
        <v>0.25619999999999998</v>
      </c>
      <c r="L1950">
        <f t="shared" si="242"/>
        <v>0.19320000000000001</v>
      </c>
      <c r="M1950">
        <f t="shared" si="243"/>
        <v>0.20055000000000001</v>
      </c>
    </row>
    <row r="1951" spans="1:13" x14ac:dyDescent="0.45">
      <c r="A1951">
        <v>1948</v>
      </c>
      <c r="B1951">
        <f t="shared" si="244"/>
        <v>0</v>
      </c>
      <c r="C1951">
        <f t="shared" si="245"/>
        <v>0.16245000000000001</v>
      </c>
      <c r="D1951">
        <f t="shared" si="246"/>
        <v>0.17765</v>
      </c>
      <c r="E1951">
        <f t="shared" si="247"/>
        <v>0.18049999999999999</v>
      </c>
      <c r="F1951">
        <v>0</v>
      </c>
      <c r="G1951">
        <v>0.17100000000000001</v>
      </c>
      <c r="H1951">
        <v>0.187</v>
      </c>
      <c r="I1951">
        <v>0.19</v>
      </c>
      <c r="J1951">
        <f t="shared" si="248"/>
        <v>0</v>
      </c>
      <c r="K1951">
        <f t="shared" si="241"/>
        <v>0.17955000000000002</v>
      </c>
      <c r="L1951">
        <f t="shared" si="242"/>
        <v>0.19635</v>
      </c>
      <c r="M1951">
        <f t="shared" si="243"/>
        <v>0.19950000000000001</v>
      </c>
    </row>
    <row r="1952" spans="1:13" x14ac:dyDescent="0.45">
      <c r="A1952">
        <v>1949</v>
      </c>
      <c r="B1952">
        <f t="shared" si="244"/>
        <v>0</v>
      </c>
      <c r="C1952">
        <f t="shared" si="245"/>
        <v>0.19</v>
      </c>
      <c r="D1952">
        <f t="shared" si="246"/>
        <v>0.23654999999999998</v>
      </c>
      <c r="E1952">
        <f t="shared" si="247"/>
        <v>0.31635000000000002</v>
      </c>
      <c r="F1952">
        <v>0</v>
      </c>
      <c r="G1952">
        <v>0.2</v>
      </c>
      <c r="H1952">
        <v>0.249</v>
      </c>
      <c r="I1952">
        <v>0.33300000000000002</v>
      </c>
      <c r="J1952">
        <f t="shared" si="248"/>
        <v>0</v>
      </c>
      <c r="K1952">
        <f t="shared" si="241"/>
        <v>0.21000000000000002</v>
      </c>
      <c r="L1952">
        <f t="shared" si="242"/>
        <v>0.26145000000000002</v>
      </c>
      <c r="M1952">
        <f t="shared" si="243"/>
        <v>0.34965000000000002</v>
      </c>
    </row>
    <row r="1953" spans="1:13" x14ac:dyDescent="0.45">
      <c r="A1953">
        <v>1950</v>
      </c>
      <c r="B1953">
        <f t="shared" si="244"/>
        <v>9.5E-4</v>
      </c>
      <c r="C1953">
        <f t="shared" si="245"/>
        <v>0.2641</v>
      </c>
      <c r="D1953">
        <f t="shared" si="246"/>
        <v>0.27549999999999997</v>
      </c>
      <c r="E1953">
        <f t="shared" si="247"/>
        <v>0.30399999999999999</v>
      </c>
      <c r="F1953">
        <v>1E-3</v>
      </c>
      <c r="G1953">
        <v>0.27800000000000002</v>
      </c>
      <c r="H1953">
        <v>0.28999999999999998</v>
      </c>
      <c r="I1953">
        <v>0.32</v>
      </c>
      <c r="J1953">
        <f t="shared" si="248"/>
        <v>1.0500000000000002E-3</v>
      </c>
      <c r="K1953">
        <f t="shared" si="241"/>
        <v>0.29190000000000005</v>
      </c>
      <c r="L1953">
        <f t="shared" si="242"/>
        <v>0.30449999999999999</v>
      </c>
      <c r="M1953">
        <f t="shared" si="243"/>
        <v>0.33600000000000002</v>
      </c>
    </row>
    <row r="1954" spans="1:13" x14ac:dyDescent="0.45">
      <c r="A1954">
        <v>1951</v>
      </c>
      <c r="B1954">
        <f t="shared" si="244"/>
        <v>0.16719999999999999</v>
      </c>
      <c r="C1954">
        <f t="shared" si="245"/>
        <v>0.32679999999999998</v>
      </c>
      <c r="D1954">
        <f t="shared" si="246"/>
        <v>0.2394</v>
      </c>
      <c r="E1954">
        <f t="shared" si="247"/>
        <v>0.26124999999999998</v>
      </c>
      <c r="F1954">
        <v>0.17599999999999999</v>
      </c>
      <c r="G1954">
        <v>0.34399999999999997</v>
      </c>
      <c r="H1954">
        <v>0.252</v>
      </c>
      <c r="I1954">
        <v>0.27500000000000002</v>
      </c>
      <c r="J1954">
        <f t="shared" si="248"/>
        <v>0.18479999999999999</v>
      </c>
      <c r="K1954">
        <f t="shared" si="241"/>
        <v>0.36119999999999997</v>
      </c>
      <c r="L1954">
        <f t="shared" si="242"/>
        <v>0.2646</v>
      </c>
      <c r="M1954">
        <f t="shared" si="243"/>
        <v>0.28875000000000006</v>
      </c>
    </row>
    <row r="1955" spans="1:13" x14ac:dyDescent="0.45">
      <c r="A1955">
        <v>1952</v>
      </c>
      <c r="B1955">
        <f t="shared" si="244"/>
        <v>0.38190000000000002</v>
      </c>
      <c r="C1955">
        <f t="shared" si="245"/>
        <v>0.35719999999999996</v>
      </c>
      <c r="D1955">
        <f t="shared" si="246"/>
        <v>0.1767</v>
      </c>
      <c r="E1955">
        <f t="shared" si="247"/>
        <v>0.23179999999999998</v>
      </c>
      <c r="F1955">
        <v>0.40200000000000002</v>
      </c>
      <c r="G1955">
        <v>0.376</v>
      </c>
      <c r="H1955">
        <v>0.186</v>
      </c>
      <c r="I1955">
        <v>0.24399999999999999</v>
      </c>
      <c r="J1955">
        <f t="shared" si="248"/>
        <v>0.42210000000000003</v>
      </c>
      <c r="K1955">
        <f t="shared" si="241"/>
        <v>0.39480000000000004</v>
      </c>
      <c r="L1955">
        <f t="shared" si="242"/>
        <v>0.1953</v>
      </c>
      <c r="M1955">
        <f t="shared" si="243"/>
        <v>0.25619999999999998</v>
      </c>
    </row>
    <row r="1956" spans="1:13" x14ac:dyDescent="0.45">
      <c r="A1956">
        <v>1953</v>
      </c>
      <c r="B1956">
        <f t="shared" si="244"/>
        <v>0.54244999999999988</v>
      </c>
      <c r="C1956">
        <f t="shared" si="245"/>
        <v>0.32014999999999999</v>
      </c>
      <c r="D1956">
        <f t="shared" si="246"/>
        <v>0.1235</v>
      </c>
      <c r="E1956">
        <f t="shared" si="247"/>
        <v>0.17574999999999999</v>
      </c>
      <c r="F1956">
        <v>0.57099999999999995</v>
      </c>
      <c r="G1956">
        <v>0.33700000000000002</v>
      </c>
      <c r="H1956">
        <v>0.13</v>
      </c>
      <c r="I1956">
        <v>0.185</v>
      </c>
      <c r="J1956">
        <f t="shared" si="248"/>
        <v>0.59955000000000003</v>
      </c>
      <c r="K1956">
        <f t="shared" si="241"/>
        <v>0.35385000000000005</v>
      </c>
      <c r="L1956">
        <f t="shared" si="242"/>
        <v>0.13650000000000001</v>
      </c>
      <c r="M1956">
        <f t="shared" si="243"/>
        <v>0.19425000000000001</v>
      </c>
    </row>
    <row r="1957" spans="1:13" x14ac:dyDescent="0.45">
      <c r="A1957">
        <v>1954</v>
      </c>
      <c r="B1957">
        <f t="shared" si="244"/>
        <v>0.65075000000000005</v>
      </c>
      <c r="C1957">
        <f t="shared" si="245"/>
        <v>0.23845</v>
      </c>
      <c r="D1957">
        <f t="shared" si="246"/>
        <v>7.8850000000000003E-2</v>
      </c>
      <c r="E1957">
        <f t="shared" si="247"/>
        <v>0.10735</v>
      </c>
      <c r="F1957">
        <v>0.68500000000000005</v>
      </c>
      <c r="G1957">
        <v>0.251</v>
      </c>
      <c r="H1957">
        <v>8.3000000000000004E-2</v>
      </c>
      <c r="I1957">
        <v>0.113</v>
      </c>
      <c r="J1957">
        <f t="shared" si="248"/>
        <v>0.71925000000000006</v>
      </c>
      <c r="K1957">
        <f t="shared" si="241"/>
        <v>0.26355000000000001</v>
      </c>
      <c r="L1957">
        <f t="shared" si="242"/>
        <v>8.7150000000000005E-2</v>
      </c>
      <c r="M1957">
        <f t="shared" si="243"/>
        <v>0.11865000000000001</v>
      </c>
    </row>
    <row r="1958" spans="1:13" x14ac:dyDescent="0.45">
      <c r="A1958">
        <v>1955</v>
      </c>
      <c r="B1958">
        <f t="shared" si="244"/>
        <v>0.70299999999999996</v>
      </c>
      <c r="C1958">
        <f t="shared" si="245"/>
        <v>0.15579999999999999</v>
      </c>
      <c r="D1958">
        <f t="shared" si="246"/>
        <v>4.6550000000000001E-2</v>
      </c>
      <c r="E1958">
        <f t="shared" si="247"/>
        <v>6.5549999999999997E-2</v>
      </c>
      <c r="F1958">
        <v>0.74</v>
      </c>
      <c r="G1958">
        <v>0.16400000000000001</v>
      </c>
      <c r="H1958">
        <v>4.9000000000000002E-2</v>
      </c>
      <c r="I1958">
        <v>6.9000000000000006E-2</v>
      </c>
      <c r="J1958">
        <f t="shared" si="248"/>
        <v>0.77700000000000002</v>
      </c>
      <c r="K1958">
        <f t="shared" si="241"/>
        <v>0.17220000000000002</v>
      </c>
      <c r="L1958">
        <f t="shared" si="242"/>
        <v>5.1450000000000003E-2</v>
      </c>
      <c r="M1958">
        <f t="shared" si="243"/>
        <v>7.2450000000000014E-2</v>
      </c>
    </row>
    <row r="1959" spans="1:13" x14ac:dyDescent="0.45">
      <c r="A1959">
        <v>1956</v>
      </c>
      <c r="B1959">
        <f t="shared" si="244"/>
        <v>0.69824999999999993</v>
      </c>
      <c r="C1959">
        <f t="shared" si="245"/>
        <v>9.1200000000000003E-2</v>
      </c>
      <c r="D1959">
        <f t="shared" si="246"/>
        <v>2.7550000000000002E-2</v>
      </c>
      <c r="E1959">
        <f t="shared" si="247"/>
        <v>4.2749999999999996E-2</v>
      </c>
      <c r="F1959">
        <v>0.73499999999999999</v>
      </c>
      <c r="G1959">
        <v>9.6000000000000002E-2</v>
      </c>
      <c r="H1959">
        <v>2.9000000000000001E-2</v>
      </c>
      <c r="I1959">
        <v>4.4999999999999998E-2</v>
      </c>
      <c r="J1959">
        <f t="shared" si="248"/>
        <v>0.77175000000000005</v>
      </c>
      <c r="K1959">
        <f t="shared" si="241"/>
        <v>0.1008</v>
      </c>
      <c r="L1959">
        <f t="shared" si="242"/>
        <v>3.0450000000000001E-2</v>
      </c>
      <c r="M1959">
        <f t="shared" si="243"/>
        <v>4.725E-2</v>
      </c>
    </row>
    <row r="1960" spans="1:13" x14ac:dyDescent="0.45">
      <c r="A1960">
        <v>1957</v>
      </c>
      <c r="B1960">
        <f t="shared" si="244"/>
        <v>0.66594999999999993</v>
      </c>
      <c r="C1960">
        <f t="shared" si="245"/>
        <v>4.6550000000000001E-2</v>
      </c>
      <c r="D1960">
        <f t="shared" si="246"/>
        <v>1.9E-2</v>
      </c>
      <c r="E1960">
        <f t="shared" si="247"/>
        <v>3.2300000000000002E-2</v>
      </c>
      <c r="F1960">
        <v>0.70099999999999996</v>
      </c>
      <c r="G1960">
        <v>4.9000000000000002E-2</v>
      </c>
      <c r="H1960">
        <v>0.02</v>
      </c>
      <c r="I1960">
        <v>3.4000000000000002E-2</v>
      </c>
      <c r="J1960">
        <f t="shared" si="248"/>
        <v>0.73604999999999998</v>
      </c>
      <c r="K1960">
        <f t="shared" si="241"/>
        <v>5.1450000000000003E-2</v>
      </c>
      <c r="L1960">
        <f t="shared" si="242"/>
        <v>2.1000000000000001E-2</v>
      </c>
      <c r="M1960">
        <f t="shared" si="243"/>
        <v>3.5700000000000003E-2</v>
      </c>
    </row>
    <row r="1961" spans="1:13" x14ac:dyDescent="0.45">
      <c r="A1961">
        <v>1958</v>
      </c>
      <c r="B1961">
        <f t="shared" si="244"/>
        <v>0.59184999999999999</v>
      </c>
      <c r="C1961">
        <f t="shared" si="245"/>
        <v>2.4699999999999996E-2</v>
      </c>
      <c r="D1961">
        <f t="shared" si="246"/>
        <v>2.2800000000000001E-2</v>
      </c>
      <c r="E1961">
        <f t="shared" si="247"/>
        <v>3.1350000000000003E-2</v>
      </c>
      <c r="F1961">
        <v>0.623</v>
      </c>
      <c r="G1961">
        <v>2.5999999999999999E-2</v>
      </c>
      <c r="H1961">
        <v>2.4E-2</v>
      </c>
      <c r="I1961">
        <v>3.3000000000000002E-2</v>
      </c>
      <c r="J1961">
        <f t="shared" si="248"/>
        <v>0.65415000000000001</v>
      </c>
      <c r="K1961">
        <f t="shared" si="241"/>
        <v>2.7300000000000001E-2</v>
      </c>
      <c r="L1961">
        <f t="shared" si="242"/>
        <v>2.52E-2</v>
      </c>
      <c r="M1961">
        <f t="shared" si="243"/>
        <v>3.465E-2</v>
      </c>
    </row>
    <row r="1962" spans="1:13" x14ac:dyDescent="0.45">
      <c r="A1962">
        <v>1959</v>
      </c>
      <c r="B1962">
        <f t="shared" si="244"/>
        <v>0.46739999999999998</v>
      </c>
      <c r="C1962">
        <f t="shared" si="245"/>
        <v>1.4249999999999999E-2</v>
      </c>
      <c r="D1962">
        <f t="shared" si="246"/>
        <v>5.1299999999999998E-2</v>
      </c>
      <c r="E1962">
        <f t="shared" si="247"/>
        <v>3.9899999999999998E-2</v>
      </c>
      <c r="F1962">
        <v>0.49199999999999999</v>
      </c>
      <c r="G1962">
        <v>1.4999999999999999E-2</v>
      </c>
      <c r="H1962">
        <v>5.3999999999999999E-2</v>
      </c>
      <c r="I1962">
        <v>4.2000000000000003E-2</v>
      </c>
      <c r="J1962">
        <f t="shared" si="248"/>
        <v>0.51660000000000006</v>
      </c>
      <c r="K1962">
        <f t="shared" si="241"/>
        <v>1.575E-2</v>
      </c>
      <c r="L1962">
        <f t="shared" si="242"/>
        <v>5.67E-2</v>
      </c>
      <c r="M1962">
        <f t="shared" si="243"/>
        <v>4.4100000000000007E-2</v>
      </c>
    </row>
    <row r="1963" spans="1:13" x14ac:dyDescent="0.45">
      <c r="A1963">
        <v>1960</v>
      </c>
      <c r="B1963">
        <f t="shared" si="244"/>
        <v>0.2641</v>
      </c>
      <c r="C1963">
        <f t="shared" si="245"/>
        <v>1.0449999999999999E-2</v>
      </c>
      <c r="D1963">
        <f t="shared" si="246"/>
        <v>0.11399999999999999</v>
      </c>
      <c r="E1963">
        <f t="shared" si="247"/>
        <v>5.6049999999999996E-2</v>
      </c>
      <c r="F1963">
        <v>0.27800000000000002</v>
      </c>
      <c r="G1963">
        <v>1.0999999999999999E-2</v>
      </c>
      <c r="H1963">
        <v>0.12</v>
      </c>
      <c r="I1963">
        <v>5.8999999999999997E-2</v>
      </c>
      <c r="J1963">
        <f t="shared" si="248"/>
        <v>0.29190000000000005</v>
      </c>
      <c r="K1963">
        <f t="shared" si="241"/>
        <v>1.155E-2</v>
      </c>
      <c r="L1963">
        <f t="shared" si="242"/>
        <v>0.126</v>
      </c>
      <c r="M1963">
        <f t="shared" si="243"/>
        <v>6.1949999999999998E-2</v>
      </c>
    </row>
    <row r="1964" spans="1:13" x14ac:dyDescent="0.45">
      <c r="A1964">
        <v>1961</v>
      </c>
      <c r="B1964">
        <f t="shared" si="244"/>
        <v>7.3149999999999993E-2</v>
      </c>
      <c r="C1964">
        <f t="shared" si="245"/>
        <v>1.3299999999999999E-2</v>
      </c>
      <c r="D1964">
        <f t="shared" si="246"/>
        <v>0.15390000000000001</v>
      </c>
      <c r="E1964">
        <f t="shared" si="247"/>
        <v>7.7899999999999997E-2</v>
      </c>
      <c r="F1964">
        <v>7.6999999999999999E-2</v>
      </c>
      <c r="G1964">
        <v>1.4E-2</v>
      </c>
      <c r="H1964">
        <v>0.16200000000000001</v>
      </c>
      <c r="I1964">
        <v>8.2000000000000003E-2</v>
      </c>
      <c r="J1964">
        <f t="shared" si="248"/>
        <v>8.0850000000000005E-2</v>
      </c>
      <c r="K1964">
        <f t="shared" si="241"/>
        <v>1.4700000000000001E-2</v>
      </c>
      <c r="L1964">
        <f t="shared" si="242"/>
        <v>0.1701</v>
      </c>
      <c r="M1964">
        <f t="shared" si="243"/>
        <v>8.610000000000001E-2</v>
      </c>
    </row>
    <row r="1965" spans="1:13" x14ac:dyDescent="0.45">
      <c r="A1965">
        <v>1962</v>
      </c>
      <c r="B1965">
        <f t="shared" si="244"/>
        <v>0</v>
      </c>
      <c r="C1965">
        <f t="shared" si="245"/>
        <v>3.4199999999999994E-2</v>
      </c>
      <c r="D1965">
        <f t="shared" si="246"/>
        <v>0.15959999999999999</v>
      </c>
      <c r="E1965">
        <f t="shared" si="247"/>
        <v>0.10735</v>
      </c>
      <c r="F1965">
        <v>0</v>
      </c>
      <c r="G1965">
        <v>3.5999999999999997E-2</v>
      </c>
      <c r="H1965">
        <v>0.16800000000000001</v>
      </c>
      <c r="I1965">
        <v>0.113</v>
      </c>
      <c r="J1965">
        <f t="shared" si="248"/>
        <v>0</v>
      </c>
      <c r="K1965">
        <f t="shared" si="241"/>
        <v>3.78E-2</v>
      </c>
      <c r="L1965">
        <f t="shared" si="242"/>
        <v>0.17640000000000003</v>
      </c>
      <c r="M1965">
        <f t="shared" si="243"/>
        <v>0.11865000000000001</v>
      </c>
    </row>
    <row r="1966" spans="1:13" x14ac:dyDescent="0.45">
      <c r="A1966">
        <v>1963</v>
      </c>
      <c r="B1966">
        <f t="shared" si="244"/>
        <v>0</v>
      </c>
      <c r="C1966">
        <f t="shared" si="245"/>
        <v>6.6500000000000004E-2</v>
      </c>
      <c r="D1966">
        <f t="shared" si="246"/>
        <v>0.13869999999999999</v>
      </c>
      <c r="E1966">
        <f t="shared" si="247"/>
        <v>0.14344999999999999</v>
      </c>
      <c r="F1966">
        <v>0</v>
      </c>
      <c r="G1966">
        <v>7.0000000000000007E-2</v>
      </c>
      <c r="H1966">
        <v>0.14599999999999999</v>
      </c>
      <c r="I1966">
        <v>0.151</v>
      </c>
      <c r="J1966">
        <f t="shared" si="248"/>
        <v>0</v>
      </c>
      <c r="K1966">
        <f t="shared" si="241"/>
        <v>7.350000000000001E-2</v>
      </c>
      <c r="L1966">
        <f t="shared" si="242"/>
        <v>0.15329999999999999</v>
      </c>
      <c r="M1966">
        <f t="shared" si="243"/>
        <v>0.15855</v>
      </c>
    </row>
    <row r="1967" spans="1:13" x14ac:dyDescent="0.45">
      <c r="A1967">
        <v>1964</v>
      </c>
      <c r="B1967">
        <f t="shared" si="244"/>
        <v>0</v>
      </c>
      <c r="C1967">
        <f t="shared" si="245"/>
        <v>8.5499999999999993E-2</v>
      </c>
      <c r="D1967">
        <f t="shared" si="246"/>
        <v>0.11304999999999998</v>
      </c>
      <c r="E1967">
        <f t="shared" si="247"/>
        <v>0.17099999999999999</v>
      </c>
      <c r="F1967">
        <v>0</v>
      </c>
      <c r="G1967">
        <v>0.09</v>
      </c>
      <c r="H1967">
        <v>0.11899999999999999</v>
      </c>
      <c r="I1967">
        <v>0.18</v>
      </c>
      <c r="J1967">
        <f t="shared" si="248"/>
        <v>0</v>
      </c>
      <c r="K1967">
        <f t="shared" si="241"/>
        <v>9.4500000000000001E-2</v>
      </c>
      <c r="L1967">
        <f t="shared" si="242"/>
        <v>0.12495000000000001</v>
      </c>
      <c r="M1967">
        <f t="shared" si="243"/>
        <v>0.189</v>
      </c>
    </row>
    <row r="1968" spans="1:13" x14ac:dyDescent="0.45">
      <c r="A1968">
        <v>1965</v>
      </c>
      <c r="B1968">
        <f t="shared" si="244"/>
        <v>0</v>
      </c>
      <c r="C1968">
        <f t="shared" si="245"/>
        <v>0.1026</v>
      </c>
      <c r="D1968">
        <f t="shared" si="246"/>
        <v>9.6899999999999986E-2</v>
      </c>
      <c r="E1968">
        <f t="shared" si="247"/>
        <v>0.18334999999999999</v>
      </c>
      <c r="F1968">
        <v>0</v>
      </c>
      <c r="G1968">
        <v>0.108</v>
      </c>
      <c r="H1968">
        <v>0.10199999999999999</v>
      </c>
      <c r="I1968">
        <v>0.193</v>
      </c>
      <c r="J1968">
        <f t="shared" si="248"/>
        <v>0</v>
      </c>
      <c r="K1968">
        <f t="shared" si="241"/>
        <v>0.1134</v>
      </c>
      <c r="L1968">
        <f t="shared" si="242"/>
        <v>0.1071</v>
      </c>
      <c r="M1968">
        <f t="shared" si="243"/>
        <v>0.20265000000000002</v>
      </c>
    </row>
    <row r="1969" spans="1:13" x14ac:dyDescent="0.45">
      <c r="A1969">
        <v>1966</v>
      </c>
      <c r="B1969">
        <f t="shared" si="244"/>
        <v>0</v>
      </c>
      <c r="C1969">
        <f t="shared" si="245"/>
        <v>0.10925</v>
      </c>
      <c r="D1969">
        <f t="shared" si="246"/>
        <v>9.5950000000000008E-2</v>
      </c>
      <c r="E1969">
        <f t="shared" si="247"/>
        <v>0.19854999999999998</v>
      </c>
      <c r="F1969">
        <v>0</v>
      </c>
      <c r="G1969">
        <v>0.115</v>
      </c>
      <c r="H1969">
        <v>0.10100000000000001</v>
      </c>
      <c r="I1969">
        <v>0.20899999999999999</v>
      </c>
      <c r="J1969">
        <f t="shared" si="248"/>
        <v>0</v>
      </c>
      <c r="K1969">
        <f t="shared" si="241"/>
        <v>0.12075000000000001</v>
      </c>
      <c r="L1969">
        <f t="shared" si="242"/>
        <v>0.10605000000000001</v>
      </c>
      <c r="M1969">
        <f t="shared" si="243"/>
        <v>0.21945000000000001</v>
      </c>
    </row>
    <row r="1970" spans="1:13" x14ac:dyDescent="0.45">
      <c r="A1970">
        <v>1967</v>
      </c>
      <c r="B1970">
        <f t="shared" si="244"/>
        <v>0</v>
      </c>
      <c r="C1970">
        <f t="shared" si="245"/>
        <v>0.11874999999999999</v>
      </c>
      <c r="D1970">
        <f t="shared" si="246"/>
        <v>0.10735</v>
      </c>
      <c r="E1970">
        <f t="shared" si="247"/>
        <v>0.22894999999999999</v>
      </c>
      <c r="F1970">
        <v>0</v>
      </c>
      <c r="G1970">
        <v>0.125</v>
      </c>
      <c r="H1970">
        <v>0.113</v>
      </c>
      <c r="I1970">
        <v>0.24099999999999999</v>
      </c>
      <c r="J1970">
        <f t="shared" si="248"/>
        <v>0</v>
      </c>
      <c r="K1970">
        <f t="shared" si="241"/>
        <v>0.13125000000000001</v>
      </c>
      <c r="L1970">
        <f t="shared" si="242"/>
        <v>0.11865000000000001</v>
      </c>
      <c r="M1970">
        <f t="shared" si="243"/>
        <v>0.25305</v>
      </c>
    </row>
    <row r="1971" spans="1:13" x14ac:dyDescent="0.45">
      <c r="A1971">
        <v>1968</v>
      </c>
      <c r="B1971">
        <f t="shared" si="244"/>
        <v>0</v>
      </c>
      <c r="C1971">
        <f t="shared" si="245"/>
        <v>0.13300000000000001</v>
      </c>
      <c r="D1971">
        <f t="shared" si="246"/>
        <v>0.12825</v>
      </c>
      <c r="E1971">
        <f t="shared" si="247"/>
        <v>0.247</v>
      </c>
      <c r="F1971">
        <v>0</v>
      </c>
      <c r="G1971">
        <v>0.14000000000000001</v>
      </c>
      <c r="H1971">
        <v>0.13500000000000001</v>
      </c>
      <c r="I1971">
        <v>0.26</v>
      </c>
      <c r="J1971">
        <f t="shared" si="248"/>
        <v>0</v>
      </c>
      <c r="K1971">
        <f t="shared" si="241"/>
        <v>0.14700000000000002</v>
      </c>
      <c r="L1971">
        <f t="shared" si="242"/>
        <v>0.14175000000000001</v>
      </c>
      <c r="M1971">
        <f t="shared" si="243"/>
        <v>0.27300000000000002</v>
      </c>
    </row>
    <row r="1972" spans="1:13" x14ac:dyDescent="0.45">
      <c r="A1972">
        <v>1969</v>
      </c>
      <c r="B1972">
        <f t="shared" si="244"/>
        <v>0</v>
      </c>
      <c r="C1972">
        <f t="shared" si="245"/>
        <v>0.13965</v>
      </c>
      <c r="D1972">
        <f t="shared" si="246"/>
        <v>0.15865000000000001</v>
      </c>
      <c r="E1972">
        <f t="shared" si="247"/>
        <v>0.23845</v>
      </c>
      <c r="F1972">
        <v>0</v>
      </c>
      <c r="G1972">
        <v>0.14699999999999999</v>
      </c>
      <c r="H1972">
        <v>0.16700000000000001</v>
      </c>
      <c r="I1972">
        <v>0.251</v>
      </c>
      <c r="J1972">
        <f t="shared" si="248"/>
        <v>0</v>
      </c>
      <c r="K1972">
        <f t="shared" si="241"/>
        <v>0.15434999999999999</v>
      </c>
      <c r="L1972">
        <f t="shared" si="242"/>
        <v>0.17535000000000001</v>
      </c>
      <c r="M1972">
        <f t="shared" si="243"/>
        <v>0.26355000000000001</v>
      </c>
    </row>
    <row r="1973" spans="1:13" x14ac:dyDescent="0.45">
      <c r="A1973">
        <v>1970</v>
      </c>
      <c r="B1973">
        <f t="shared" si="244"/>
        <v>0</v>
      </c>
      <c r="C1973">
        <f t="shared" si="245"/>
        <v>0.1273</v>
      </c>
      <c r="D1973">
        <f t="shared" si="246"/>
        <v>0.1862</v>
      </c>
      <c r="E1973">
        <f t="shared" si="247"/>
        <v>0.20615</v>
      </c>
      <c r="F1973">
        <v>0</v>
      </c>
      <c r="G1973">
        <v>0.13400000000000001</v>
      </c>
      <c r="H1973">
        <v>0.19600000000000001</v>
      </c>
      <c r="I1973">
        <v>0.217</v>
      </c>
      <c r="J1973">
        <f t="shared" si="248"/>
        <v>0</v>
      </c>
      <c r="K1973">
        <f t="shared" si="241"/>
        <v>0.14070000000000002</v>
      </c>
      <c r="L1973">
        <f t="shared" si="242"/>
        <v>0.20580000000000001</v>
      </c>
      <c r="M1973">
        <f t="shared" si="243"/>
        <v>0.22785</v>
      </c>
    </row>
    <row r="1974" spans="1:13" x14ac:dyDescent="0.45">
      <c r="A1974">
        <v>1971</v>
      </c>
      <c r="B1974">
        <f t="shared" si="244"/>
        <v>0</v>
      </c>
      <c r="C1974">
        <f t="shared" si="245"/>
        <v>0.12064999999999999</v>
      </c>
      <c r="D1974">
        <f t="shared" si="246"/>
        <v>0.19</v>
      </c>
      <c r="E1974">
        <f t="shared" si="247"/>
        <v>0.15295</v>
      </c>
      <c r="F1974">
        <v>0</v>
      </c>
      <c r="G1974">
        <v>0.127</v>
      </c>
      <c r="H1974">
        <v>0.2</v>
      </c>
      <c r="I1974">
        <v>0.161</v>
      </c>
      <c r="J1974">
        <f t="shared" si="248"/>
        <v>0</v>
      </c>
      <c r="K1974">
        <f t="shared" si="241"/>
        <v>0.13335</v>
      </c>
      <c r="L1974">
        <f t="shared" si="242"/>
        <v>0.21000000000000002</v>
      </c>
      <c r="M1974">
        <f t="shared" si="243"/>
        <v>0.16905000000000001</v>
      </c>
    </row>
    <row r="1975" spans="1:13" x14ac:dyDescent="0.45">
      <c r="A1975">
        <v>1972</v>
      </c>
      <c r="B1975">
        <f t="shared" si="244"/>
        <v>0</v>
      </c>
      <c r="C1975">
        <f t="shared" si="245"/>
        <v>0.12445000000000001</v>
      </c>
      <c r="D1975">
        <f t="shared" si="246"/>
        <v>0.14915</v>
      </c>
      <c r="E1975">
        <f t="shared" si="247"/>
        <v>0.1026</v>
      </c>
      <c r="F1975">
        <v>0</v>
      </c>
      <c r="G1975">
        <v>0.13100000000000001</v>
      </c>
      <c r="H1975">
        <v>0.157</v>
      </c>
      <c r="I1975">
        <v>0.108</v>
      </c>
      <c r="J1975">
        <f t="shared" si="248"/>
        <v>0</v>
      </c>
      <c r="K1975">
        <f t="shared" si="241"/>
        <v>0.13755000000000001</v>
      </c>
      <c r="L1975">
        <f t="shared" si="242"/>
        <v>0.16485</v>
      </c>
      <c r="M1975">
        <f t="shared" si="243"/>
        <v>0.1134</v>
      </c>
    </row>
    <row r="1976" spans="1:13" x14ac:dyDescent="0.45">
      <c r="A1976">
        <v>1973</v>
      </c>
      <c r="B1976">
        <f t="shared" si="244"/>
        <v>0</v>
      </c>
      <c r="C1976">
        <f t="shared" si="245"/>
        <v>0.11209999999999999</v>
      </c>
      <c r="D1976">
        <f t="shared" si="246"/>
        <v>0.14059999999999997</v>
      </c>
      <c r="E1976">
        <f t="shared" si="247"/>
        <v>0.12920000000000001</v>
      </c>
      <c r="F1976">
        <v>0</v>
      </c>
      <c r="G1976">
        <v>0.11799999999999999</v>
      </c>
      <c r="H1976">
        <v>0.14799999999999999</v>
      </c>
      <c r="I1976">
        <v>0.13600000000000001</v>
      </c>
      <c r="J1976">
        <f t="shared" si="248"/>
        <v>0</v>
      </c>
      <c r="K1976">
        <f t="shared" si="241"/>
        <v>0.1239</v>
      </c>
      <c r="L1976">
        <f t="shared" si="242"/>
        <v>0.15540000000000001</v>
      </c>
      <c r="M1976">
        <f t="shared" si="243"/>
        <v>0.14280000000000001</v>
      </c>
    </row>
    <row r="1977" spans="1:13" x14ac:dyDescent="0.45">
      <c r="A1977">
        <v>1974</v>
      </c>
      <c r="B1977">
        <f t="shared" si="244"/>
        <v>0</v>
      </c>
      <c r="C1977">
        <f t="shared" si="245"/>
        <v>0.19095000000000001</v>
      </c>
      <c r="D1977">
        <f t="shared" si="246"/>
        <v>0.17479999999999998</v>
      </c>
      <c r="E1977">
        <f t="shared" si="247"/>
        <v>0.1729</v>
      </c>
      <c r="F1977">
        <v>0</v>
      </c>
      <c r="G1977">
        <v>0.20100000000000001</v>
      </c>
      <c r="H1977">
        <v>0.184</v>
      </c>
      <c r="I1977">
        <v>0.182</v>
      </c>
      <c r="J1977">
        <f t="shared" si="248"/>
        <v>0</v>
      </c>
      <c r="K1977">
        <f t="shared" si="241"/>
        <v>0.21105000000000002</v>
      </c>
      <c r="L1977">
        <f t="shared" si="242"/>
        <v>0.19320000000000001</v>
      </c>
      <c r="M1977">
        <f t="shared" si="243"/>
        <v>0.19109999999999999</v>
      </c>
    </row>
    <row r="1978" spans="1:13" x14ac:dyDescent="0.45">
      <c r="A1978">
        <v>1975</v>
      </c>
      <c r="B1978">
        <f t="shared" si="244"/>
        <v>7.6950000000000005E-2</v>
      </c>
      <c r="C1978">
        <f t="shared" si="245"/>
        <v>0.26030000000000003</v>
      </c>
      <c r="D1978">
        <f t="shared" si="246"/>
        <v>0.11685</v>
      </c>
      <c r="E1978">
        <f t="shared" si="247"/>
        <v>0.14915</v>
      </c>
      <c r="F1978">
        <v>8.1000000000000003E-2</v>
      </c>
      <c r="G1978">
        <v>0.27400000000000002</v>
      </c>
      <c r="H1978">
        <v>0.123</v>
      </c>
      <c r="I1978">
        <v>0.157</v>
      </c>
      <c r="J1978">
        <f t="shared" si="248"/>
        <v>8.5050000000000001E-2</v>
      </c>
      <c r="K1978">
        <f t="shared" si="241"/>
        <v>0.28770000000000001</v>
      </c>
      <c r="L1978">
        <f t="shared" si="242"/>
        <v>0.12915000000000001</v>
      </c>
      <c r="M1978">
        <f t="shared" si="243"/>
        <v>0.16485</v>
      </c>
    </row>
    <row r="1979" spans="1:13" x14ac:dyDescent="0.45">
      <c r="A1979">
        <v>1976</v>
      </c>
      <c r="B1979">
        <f t="shared" si="244"/>
        <v>0.22419999999999998</v>
      </c>
      <c r="C1979">
        <f t="shared" si="245"/>
        <v>0.24795</v>
      </c>
      <c r="D1979">
        <f t="shared" si="246"/>
        <v>5.4149999999999997E-2</v>
      </c>
      <c r="E1979">
        <f t="shared" si="247"/>
        <v>9.8799999999999985E-2</v>
      </c>
      <c r="F1979">
        <v>0.23599999999999999</v>
      </c>
      <c r="G1979">
        <v>0.26100000000000001</v>
      </c>
      <c r="H1979">
        <v>5.7000000000000002E-2</v>
      </c>
      <c r="I1979">
        <v>0.104</v>
      </c>
      <c r="J1979">
        <f t="shared" si="248"/>
        <v>0.24779999999999999</v>
      </c>
      <c r="K1979">
        <f t="shared" si="241"/>
        <v>0.27405000000000002</v>
      </c>
      <c r="L1979">
        <f t="shared" si="242"/>
        <v>5.9850000000000007E-2</v>
      </c>
      <c r="M1979">
        <f t="shared" si="243"/>
        <v>0.10920000000000001</v>
      </c>
    </row>
    <row r="1980" spans="1:13" x14ac:dyDescent="0.45">
      <c r="A1980">
        <v>1977</v>
      </c>
      <c r="B1980">
        <f t="shared" si="244"/>
        <v>0.40849999999999997</v>
      </c>
      <c r="C1980">
        <f t="shared" si="245"/>
        <v>0.20804999999999998</v>
      </c>
      <c r="D1980">
        <f t="shared" si="246"/>
        <v>1.9E-2</v>
      </c>
      <c r="E1980">
        <f t="shared" si="247"/>
        <v>6.6500000000000004E-2</v>
      </c>
      <c r="F1980">
        <v>0.43</v>
      </c>
      <c r="G1980">
        <v>0.219</v>
      </c>
      <c r="H1980">
        <v>0.02</v>
      </c>
      <c r="I1980">
        <v>7.0000000000000007E-2</v>
      </c>
      <c r="J1980">
        <f t="shared" si="248"/>
        <v>0.45150000000000001</v>
      </c>
      <c r="K1980">
        <f t="shared" si="241"/>
        <v>0.22995000000000002</v>
      </c>
      <c r="L1980">
        <f t="shared" si="242"/>
        <v>2.1000000000000001E-2</v>
      </c>
      <c r="M1980">
        <f t="shared" si="243"/>
        <v>7.350000000000001E-2</v>
      </c>
    </row>
    <row r="1981" spans="1:13" x14ac:dyDescent="0.45">
      <c r="A1981">
        <v>1978</v>
      </c>
      <c r="B1981">
        <f t="shared" si="244"/>
        <v>0.50444999999999995</v>
      </c>
      <c r="C1981">
        <f t="shared" si="245"/>
        <v>0.14534999999999998</v>
      </c>
      <c r="D1981">
        <f t="shared" si="246"/>
        <v>5.7000000000000002E-3</v>
      </c>
      <c r="E1981">
        <f t="shared" si="247"/>
        <v>4.8449999999999993E-2</v>
      </c>
      <c r="F1981">
        <v>0.53100000000000003</v>
      </c>
      <c r="G1981">
        <v>0.153</v>
      </c>
      <c r="H1981">
        <v>6.0000000000000001E-3</v>
      </c>
      <c r="I1981">
        <v>5.0999999999999997E-2</v>
      </c>
      <c r="J1981">
        <f t="shared" si="248"/>
        <v>0.5575500000000001</v>
      </c>
      <c r="K1981">
        <f t="shared" si="241"/>
        <v>0.16065000000000002</v>
      </c>
      <c r="L1981">
        <f t="shared" si="242"/>
        <v>6.3E-3</v>
      </c>
      <c r="M1981">
        <f t="shared" si="243"/>
        <v>5.355E-2</v>
      </c>
    </row>
    <row r="1982" spans="1:13" x14ac:dyDescent="0.45">
      <c r="A1982">
        <v>1979</v>
      </c>
      <c r="B1982">
        <f t="shared" si="244"/>
        <v>0.53200000000000003</v>
      </c>
      <c r="C1982">
        <f t="shared" si="245"/>
        <v>8.5499999999999993E-2</v>
      </c>
      <c r="D1982">
        <f t="shared" si="246"/>
        <v>1.9E-3</v>
      </c>
      <c r="E1982">
        <f t="shared" si="247"/>
        <v>3.8949999999999999E-2</v>
      </c>
      <c r="F1982">
        <v>0.56000000000000005</v>
      </c>
      <c r="G1982">
        <v>0.09</v>
      </c>
      <c r="H1982">
        <v>2E-3</v>
      </c>
      <c r="I1982">
        <v>4.1000000000000002E-2</v>
      </c>
      <c r="J1982">
        <f t="shared" si="248"/>
        <v>0.58800000000000008</v>
      </c>
      <c r="K1982">
        <f t="shared" si="241"/>
        <v>9.4500000000000001E-2</v>
      </c>
      <c r="L1982">
        <f t="shared" si="242"/>
        <v>2.1000000000000003E-3</v>
      </c>
      <c r="M1982">
        <f t="shared" si="243"/>
        <v>4.3050000000000005E-2</v>
      </c>
    </row>
    <row r="1983" spans="1:13" x14ac:dyDescent="0.45">
      <c r="A1983">
        <v>1980</v>
      </c>
      <c r="B1983">
        <f t="shared" si="244"/>
        <v>0.51680000000000004</v>
      </c>
      <c r="C1983">
        <f t="shared" si="245"/>
        <v>4.0849999999999997E-2</v>
      </c>
      <c r="D1983">
        <f t="shared" si="246"/>
        <v>1.9E-3</v>
      </c>
      <c r="E1983">
        <f t="shared" si="247"/>
        <v>3.705E-2</v>
      </c>
      <c r="F1983">
        <v>0.54400000000000004</v>
      </c>
      <c r="G1983">
        <v>4.2999999999999997E-2</v>
      </c>
      <c r="H1983">
        <v>2E-3</v>
      </c>
      <c r="I1983">
        <v>3.9E-2</v>
      </c>
      <c r="J1983">
        <f t="shared" si="248"/>
        <v>0.57120000000000004</v>
      </c>
      <c r="K1983">
        <f t="shared" si="241"/>
        <v>4.5149999999999996E-2</v>
      </c>
      <c r="L1983">
        <f t="shared" si="242"/>
        <v>2.1000000000000003E-3</v>
      </c>
      <c r="M1983">
        <f t="shared" si="243"/>
        <v>4.095E-2</v>
      </c>
    </row>
    <row r="1984" spans="1:13" x14ac:dyDescent="0.45">
      <c r="A1984">
        <v>1981</v>
      </c>
      <c r="B1984">
        <f t="shared" si="244"/>
        <v>0.49969999999999998</v>
      </c>
      <c r="C1984">
        <f t="shared" si="245"/>
        <v>1.9E-2</v>
      </c>
      <c r="D1984">
        <f t="shared" si="246"/>
        <v>1.9E-3</v>
      </c>
      <c r="E1984">
        <f t="shared" si="247"/>
        <v>4.4649999999999995E-2</v>
      </c>
      <c r="F1984">
        <v>0.52600000000000002</v>
      </c>
      <c r="G1984">
        <v>0.02</v>
      </c>
      <c r="H1984">
        <v>2E-3</v>
      </c>
      <c r="I1984">
        <v>4.7E-2</v>
      </c>
      <c r="J1984">
        <f t="shared" si="248"/>
        <v>0.55230000000000001</v>
      </c>
      <c r="K1984">
        <f t="shared" si="241"/>
        <v>2.1000000000000001E-2</v>
      </c>
      <c r="L1984">
        <f t="shared" si="242"/>
        <v>2.1000000000000003E-3</v>
      </c>
      <c r="M1984">
        <f t="shared" si="243"/>
        <v>4.9350000000000005E-2</v>
      </c>
    </row>
    <row r="1985" spans="1:13" x14ac:dyDescent="0.45">
      <c r="A1985">
        <v>1982</v>
      </c>
      <c r="B1985">
        <f t="shared" si="244"/>
        <v>0.46074999999999999</v>
      </c>
      <c r="C1985">
        <f t="shared" si="245"/>
        <v>1.0449999999999999E-2</v>
      </c>
      <c r="D1985">
        <f t="shared" si="246"/>
        <v>2.8500000000000001E-3</v>
      </c>
      <c r="E1985">
        <f t="shared" si="247"/>
        <v>5.8899999999999994E-2</v>
      </c>
      <c r="F1985">
        <v>0.48499999999999999</v>
      </c>
      <c r="G1985">
        <v>1.0999999999999999E-2</v>
      </c>
      <c r="H1985">
        <v>3.0000000000000001E-3</v>
      </c>
      <c r="I1985">
        <v>6.2E-2</v>
      </c>
      <c r="J1985">
        <f t="shared" si="248"/>
        <v>0.50924999999999998</v>
      </c>
      <c r="K1985">
        <f t="shared" si="241"/>
        <v>1.155E-2</v>
      </c>
      <c r="L1985">
        <f t="shared" si="242"/>
        <v>3.15E-3</v>
      </c>
      <c r="M1985">
        <f t="shared" si="243"/>
        <v>6.5100000000000005E-2</v>
      </c>
    </row>
    <row r="1986" spans="1:13" x14ac:dyDescent="0.45">
      <c r="A1986">
        <v>1983</v>
      </c>
      <c r="B1986">
        <f t="shared" si="244"/>
        <v>0.31635000000000002</v>
      </c>
      <c r="C1986">
        <f t="shared" si="245"/>
        <v>1.14E-2</v>
      </c>
      <c r="D1986">
        <f t="shared" si="246"/>
        <v>4.7499999999999999E-3</v>
      </c>
      <c r="E1986">
        <f t="shared" si="247"/>
        <v>7.8850000000000003E-2</v>
      </c>
      <c r="F1986">
        <v>0.33300000000000002</v>
      </c>
      <c r="G1986">
        <v>1.2E-2</v>
      </c>
      <c r="H1986">
        <v>5.0000000000000001E-3</v>
      </c>
      <c r="I1986">
        <v>8.3000000000000004E-2</v>
      </c>
      <c r="J1986">
        <f t="shared" si="248"/>
        <v>0.34965000000000002</v>
      </c>
      <c r="K1986">
        <f t="shared" si="241"/>
        <v>1.26E-2</v>
      </c>
      <c r="L1986">
        <f t="shared" si="242"/>
        <v>5.2500000000000003E-3</v>
      </c>
      <c r="M1986">
        <f t="shared" si="243"/>
        <v>8.7150000000000005E-2</v>
      </c>
    </row>
    <row r="1987" spans="1:13" x14ac:dyDescent="0.45">
      <c r="A1987">
        <v>1984</v>
      </c>
      <c r="B1987">
        <f t="shared" si="244"/>
        <v>0.17859999999999998</v>
      </c>
      <c r="C1987">
        <f t="shared" si="245"/>
        <v>2.1849999999999998E-2</v>
      </c>
      <c r="D1987">
        <f t="shared" si="246"/>
        <v>7.6E-3</v>
      </c>
      <c r="E1987">
        <f t="shared" si="247"/>
        <v>0.10925</v>
      </c>
      <c r="F1987">
        <v>0.188</v>
      </c>
      <c r="G1987">
        <v>2.3E-2</v>
      </c>
      <c r="H1987">
        <v>8.0000000000000002E-3</v>
      </c>
      <c r="I1987">
        <v>0.115</v>
      </c>
      <c r="J1987">
        <f t="shared" si="248"/>
        <v>0.19740000000000002</v>
      </c>
      <c r="K1987">
        <f t="shared" ref="K1987:K2050" si="249">G1987*1.05</f>
        <v>2.4150000000000001E-2</v>
      </c>
      <c r="L1987">
        <f t="shared" ref="L1987:L2050" si="250">H1987*1.05</f>
        <v>8.4000000000000012E-3</v>
      </c>
      <c r="M1987">
        <f t="shared" ref="M1987:M2050" si="251">I1987*1.05</f>
        <v>0.12075000000000001</v>
      </c>
    </row>
    <row r="1988" spans="1:13" x14ac:dyDescent="0.45">
      <c r="A1988">
        <v>1985</v>
      </c>
      <c r="B1988">
        <f t="shared" ref="B1988:B2051" si="252">F1988*0.95</f>
        <v>6.1749999999999999E-2</v>
      </c>
      <c r="C1988">
        <f t="shared" ref="C1988:C2051" si="253">G1988*0.95</f>
        <v>3.705E-2</v>
      </c>
      <c r="D1988">
        <f t="shared" ref="D1988:D2051" si="254">H1988*0.95</f>
        <v>7.6E-3</v>
      </c>
      <c r="E1988">
        <f t="shared" ref="E1988:E2051" si="255">I1988*0.95</f>
        <v>0.11874999999999999</v>
      </c>
      <c r="F1988">
        <v>6.5000000000000002E-2</v>
      </c>
      <c r="G1988">
        <v>3.9E-2</v>
      </c>
      <c r="H1988">
        <v>8.0000000000000002E-3</v>
      </c>
      <c r="I1988">
        <v>0.125</v>
      </c>
      <c r="J1988">
        <f t="shared" ref="J1988:J2051" si="256">F1988*1.05</f>
        <v>6.8250000000000005E-2</v>
      </c>
      <c r="K1988">
        <f t="shared" si="249"/>
        <v>4.095E-2</v>
      </c>
      <c r="L1988">
        <f t="shared" si="250"/>
        <v>8.4000000000000012E-3</v>
      </c>
      <c r="M1988">
        <f t="shared" si="251"/>
        <v>0.13125000000000001</v>
      </c>
    </row>
    <row r="1989" spans="1:13" x14ac:dyDescent="0.45">
      <c r="A1989">
        <v>1986</v>
      </c>
      <c r="B1989">
        <f t="shared" si="252"/>
        <v>0</v>
      </c>
      <c r="C1989">
        <f t="shared" si="253"/>
        <v>4.4649999999999995E-2</v>
      </c>
      <c r="D1989">
        <f t="shared" si="254"/>
        <v>7.6E-3</v>
      </c>
      <c r="E1989">
        <f t="shared" si="255"/>
        <v>0.10925</v>
      </c>
      <c r="F1989">
        <v>0</v>
      </c>
      <c r="G1989">
        <v>4.7E-2</v>
      </c>
      <c r="H1989">
        <v>8.0000000000000002E-3</v>
      </c>
      <c r="I1989">
        <v>0.115</v>
      </c>
      <c r="J1989">
        <f t="shared" si="256"/>
        <v>0</v>
      </c>
      <c r="K1989">
        <f t="shared" si="249"/>
        <v>4.9350000000000005E-2</v>
      </c>
      <c r="L1989">
        <f t="shared" si="250"/>
        <v>8.4000000000000012E-3</v>
      </c>
      <c r="M1989">
        <f t="shared" si="251"/>
        <v>0.12075000000000001</v>
      </c>
    </row>
    <row r="1990" spans="1:13" x14ac:dyDescent="0.45">
      <c r="A1990">
        <v>1987</v>
      </c>
      <c r="B1990">
        <f t="shared" si="252"/>
        <v>0</v>
      </c>
      <c r="C1990">
        <f t="shared" si="253"/>
        <v>4.6550000000000001E-2</v>
      </c>
      <c r="D1990">
        <f t="shared" si="254"/>
        <v>8.5499999999999986E-3</v>
      </c>
      <c r="E1990">
        <f t="shared" si="255"/>
        <v>7.6950000000000005E-2</v>
      </c>
      <c r="F1990">
        <v>0</v>
      </c>
      <c r="G1990">
        <v>4.9000000000000002E-2</v>
      </c>
      <c r="H1990">
        <v>8.9999999999999993E-3</v>
      </c>
      <c r="I1990">
        <v>8.1000000000000003E-2</v>
      </c>
      <c r="J1990">
        <f t="shared" si="256"/>
        <v>0</v>
      </c>
      <c r="K1990">
        <f t="shared" si="249"/>
        <v>5.1450000000000003E-2</v>
      </c>
      <c r="L1990">
        <f t="shared" si="250"/>
        <v>9.4500000000000001E-3</v>
      </c>
      <c r="M1990">
        <f t="shared" si="251"/>
        <v>8.5050000000000001E-2</v>
      </c>
    </row>
    <row r="1991" spans="1:13" x14ac:dyDescent="0.45">
      <c r="A1991">
        <v>1988</v>
      </c>
      <c r="B1991">
        <f t="shared" si="252"/>
        <v>0</v>
      </c>
      <c r="C1991">
        <f t="shared" si="253"/>
        <v>4.7500000000000001E-2</v>
      </c>
      <c r="D1991">
        <f t="shared" si="254"/>
        <v>9.4999999999999998E-3</v>
      </c>
      <c r="E1991">
        <f t="shared" si="255"/>
        <v>4.1799999999999997E-2</v>
      </c>
      <c r="F1991">
        <v>0</v>
      </c>
      <c r="G1991">
        <v>0.05</v>
      </c>
      <c r="H1991">
        <v>0.01</v>
      </c>
      <c r="I1991">
        <v>4.3999999999999997E-2</v>
      </c>
      <c r="J1991">
        <f t="shared" si="256"/>
        <v>0</v>
      </c>
      <c r="K1991">
        <f t="shared" si="249"/>
        <v>5.2500000000000005E-2</v>
      </c>
      <c r="L1991">
        <f t="shared" si="250"/>
        <v>1.0500000000000001E-2</v>
      </c>
      <c r="M1991">
        <f t="shared" si="251"/>
        <v>4.6199999999999998E-2</v>
      </c>
    </row>
    <row r="1992" spans="1:13" x14ac:dyDescent="0.45">
      <c r="A1992">
        <v>1989</v>
      </c>
      <c r="B1992">
        <f t="shared" si="252"/>
        <v>0</v>
      </c>
      <c r="C1992">
        <f t="shared" si="253"/>
        <v>5.0349999999999999E-2</v>
      </c>
      <c r="D1992">
        <f t="shared" si="254"/>
        <v>7.6E-3</v>
      </c>
      <c r="E1992">
        <f t="shared" si="255"/>
        <v>1.9E-2</v>
      </c>
      <c r="F1992">
        <v>0</v>
      </c>
      <c r="G1992">
        <v>5.2999999999999999E-2</v>
      </c>
      <c r="H1992">
        <v>8.0000000000000002E-3</v>
      </c>
      <c r="I1992">
        <v>0.02</v>
      </c>
      <c r="J1992">
        <f t="shared" si="256"/>
        <v>0</v>
      </c>
      <c r="K1992">
        <f t="shared" si="249"/>
        <v>5.5649999999999998E-2</v>
      </c>
      <c r="L1992">
        <f t="shared" si="250"/>
        <v>8.4000000000000012E-3</v>
      </c>
      <c r="M1992">
        <f t="shared" si="251"/>
        <v>2.1000000000000001E-2</v>
      </c>
    </row>
    <row r="1993" spans="1:13" x14ac:dyDescent="0.45">
      <c r="A1993">
        <v>1990</v>
      </c>
      <c r="B1993">
        <f t="shared" si="252"/>
        <v>0</v>
      </c>
      <c r="C1993">
        <f t="shared" si="253"/>
        <v>5.2249999999999998E-2</v>
      </c>
      <c r="D1993">
        <f t="shared" si="254"/>
        <v>3.8E-3</v>
      </c>
      <c r="E1993">
        <f t="shared" si="255"/>
        <v>5.7000000000000002E-3</v>
      </c>
      <c r="F1993">
        <v>0</v>
      </c>
      <c r="G1993">
        <v>5.5E-2</v>
      </c>
      <c r="H1993">
        <v>4.0000000000000001E-3</v>
      </c>
      <c r="I1993">
        <v>6.0000000000000001E-3</v>
      </c>
      <c r="J1993">
        <f t="shared" si="256"/>
        <v>0</v>
      </c>
      <c r="K1993">
        <f t="shared" si="249"/>
        <v>5.7750000000000003E-2</v>
      </c>
      <c r="L1993">
        <f t="shared" si="250"/>
        <v>4.2000000000000006E-3</v>
      </c>
      <c r="M1993">
        <f t="shared" si="251"/>
        <v>6.3E-3</v>
      </c>
    </row>
    <row r="1994" spans="1:13" x14ac:dyDescent="0.45">
      <c r="A1994">
        <v>1991</v>
      </c>
      <c r="B1994">
        <f t="shared" si="252"/>
        <v>0</v>
      </c>
      <c r="C1994">
        <f t="shared" si="253"/>
        <v>5.5100000000000003E-2</v>
      </c>
      <c r="D1994">
        <f t="shared" si="254"/>
        <v>9.5E-4</v>
      </c>
      <c r="E1994">
        <f t="shared" si="255"/>
        <v>9.5E-4</v>
      </c>
      <c r="F1994">
        <v>0</v>
      </c>
      <c r="G1994">
        <v>5.8000000000000003E-2</v>
      </c>
      <c r="H1994">
        <v>1E-3</v>
      </c>
      <c r="I1994">
        <v>1E-3</v>
      </c>
      <c r="J1994">
        <f t="shared" si="256"/>
        <v>0</v>
      </c>
      <c r="K1994">
        <f t="shared" si="249"/>
        <v>6.0900000000000003E-2</v>
      </c>
      <c r="L1994">
        <f t="shared" si="250"/>
        <v>1.0500000000000002E-3</v>
      </c>
      <c r="M1994">
        <f t="shared" si="251"/>
        <v>1.0500000000000002E-3</v>
      </c>
    </row>
    <row r="1995" spans="1:13" x14ac:dyDescent="0.45">
      <c r="A1995">
        <v>1992</v>
      </c>
      <c r="B1995">
        <f t="shared" si="252"/>
        <v>0</v>
      </c>
      <c r="C1995">
        <f t="shared" si="253"/>
        <v>5.5100000000000003E-2</v>
      </c>
      <c r="D1995">
        <f t="shared" si="254"/>
        <v>9.5E-4</v>
      </c>
      <c r="E1995">
        <f t="shared" si="255"/>
        <v>0</v>
      </c>
      <c r="F1995">
        <v>0</v>
      </c>
      <c r="G1995">
        <v>5.8000000000000003E-2</v>
      </c>
      <c r="H1995">
        <v>1E-3</v>
      </c>
      <c r="I1995">
        <v>0</v>
      </c>
      <c r="J1995">
        <f t="shared" si="256"/>
        <v>0</v>
      </c>
      <c r="K1995">
        <f t="shared" si="249"/>
        <v>6.0900000000000003E-2</v>
      </c>
      <c r="L1995">
        <f t="shared" si="250"/>
        <v>1.0500000000000002E-3</v>
      </c>
      <c r="M1995">
        <f t="shared" si="251"/>
        <v>0</v>
      </c>
    </row>
    <row r="1996" spans="1:13" x14ac:dyDescent="0.45">
      <c r="A1996">
        <v>1993</v>
      </c>
      <c r="B1996">
        <f t="shared" si="252"/>
        <v>0</v>
      </c>
      <c r="C1996">
        <f t="shared" si="253"/>
        <v>5.4149999999999997E-2</v>
      </c>
      <c r="D1996">
        <f t="shared" si="254"/>
        <v>9.5E-4</v>
      </c>
      <c r="E1996">
        <f t="shared" si="255"/>
        <v>0</v>
      </c>
      <c r="F1996">
        <v>0</v>
      </c>
      <c r="G1996">
        <v>5.7000000000000002E-2</v>
      </c>
      <c r="H1996">
        <v>1E-3</v>
      </c>
      <c r="I1996">
        <v>0</v>
      </c>
      <c r="J1996">
        <f t="shared" si="256"/>
        <v>0</v>
      </c>
      <c r="K1996">
        <f t="shared" si="249"/>
        <v>5.9850000000000007E-2</v>
      </c>
      <c r="L1996">
        <f t="shared" si="250"/>
        <v>1.0500000000000002E-3</v>
      </c>
      <c r="M1996">
        <f t="shared" si="251"/>
        <v>0</v>
      </c>
    </row>
    <row r="1997" spans="1:13" x14ac:dyDescent="0.45">
      <c r="A1997">
        <v>1994</v>
      </c>
      <c r="B1997">
        <f t="shared" si="252"/>
        <v>0</v>
      </c>
      <c r="C1997">
        <f t="shared" si="253"/>
        <v>4.9399999999999993E-2</v>
      </c>
      <c r="D1997">
        <f t="shared" si="254"/>
        <v>9.5E-4</v>
      </c>
      <c r="E1997">
        <f t="shared" si="255"/>
        <v>0</v>
      </c>
      <c r="F1997">
        <v>0</v>
      </c>
      <c r="G1997">
        <v>5.1999999999999998E-2</v>
      </c>
      <c r="H1997">
        <v>1E-3</v>
      </c>
      <c r="I1997">
        <v>0</v>
      </c>
      <c r="J1997">
        <f t="shared" si="256"/>
        <v>0</v>
      </c>
      <c r="K1997">
        <f t="shared" si="249"/>
        <v>5.4600000000000003E-2</v>
      </c>
      <c r="L1997">
        <f t="shared" si="250"/>
        <v>1.0500000000000002E-3</v>
      </c>
      <c r="M1997">
        <f t="shared" si="251"/>
        <v>0</v>
      </c>
    </row>
    <row r="1998" spans="1:13" x14ac:dyDescent="0.45">
      <c r="A1998">
        <v>1995</v>
      </c>
      <c r="B1998">
        <f t="shared" si="252"/>
        <v>0</v>
      </c>
      <c r="C1998">
        <f t="shared" si="253"/>
        <v>4.1799999999999997E-2</v>
      </c>
      <c r="D1998">
        <f t="shared" si="254"/>
        <v>1.9E-3</v>
      </c>
      <c r="E1998">
        <f t="shared" si="255"/>
        <v>0</v>
      </c>
      <c r="F1998">
        <v>0</v>
      </c>
      <c r="G1998">
        <v>4.3999999999999997E-2</v>
      </c>
      <c r="H1998">
        <v>2E-3</v>
      </c>
      <c r="I1998">
        <v>0</v>
      </c>
      <c r="J1998">
        <f t="shared" si="256"/>
        <v>0</v>
      </c>
      <c r="K1998">
        <f t="shared" si="249"/>
        <v>4.6199999999999998E-2</v>
      </c>
      <c r="L1998">
        <f t="shared" si="250"/>
        <v>2.1000000000000003E-3</v>
      </c>
      <c r="M1998">
        <f t="shared" si="251"/>
        <v>0</v>
      </c>
    </row>
    <row r="1999" spans="1:13" x14ac:dyDescent="0.45">
      <c r="A1999">
        <v>1996</v>
      </c>
      <c r="B1999">
        <f t="shared" si="252"/>
        <v>0</v>
      </c>
      <c r="C1999">
        <f t="shared" si="253"/>
        <v>3.4199999999999994E-2</v>
      </c>
      <c r="D1999">
        <f t="shared" si="254"/>
        <v>2.8500000000000001E-3</v>
      </c>
      <c r="E1999">
        <f t="shared" si="255"/>
        <v>0</v>
      </c>
      <c r="F1999">
        <v>0</v>
      </c>
      <c r="G1999">
        <v>3.5999999999999997E-2</v>
      </c>
      <c r="H1999">
        <v>3.0000000000000001E-3</v>
      </c>
      <c r="I1999">
        <v>0</v>
      </c>
      <c r="J1999">
        <f t="shared" si="256"/>
        <v>0</v>
      </c>
      <c r="K1999">
        <f t="shared" si="249"/>
        <v>3.78E-2</v>
      </c>
      <c r="L1999">
        <f t="shared" si="250"/>
        <v>3.15E-3</v>
      </c>
      <c r="M1999">
        <f t="shared" si="251"/>
        <v>0</v>
      </c>
    </row>
    <row r="2000" spans="1:13" x14ac:dyDescent="0.45">
      <c r="A2000">
        <v>1997</v>
      </c>
      <c r="B2000">
        <f t="shared" si="252"/>
        <v>0</v>
      </c>
      <c r="C2000">
        <f t="shared" si="253"/>
        <v>1.52E-2</v>
      </c>
      <c r="D2000">
        <f t="shared" si="254"/>
        <v>0</v>
      </c>
      <c r="E2000">
        <f t="shared" si="255"/>
        <v>0</v>
      </c>
      <c r="F2000">
        <v>0</v>
      </c>
      <c r="G2000">
        <v>1.6E-2</v>
      </c>
      <c r="H2000">
        <v>0</v>
      </c>
      <c r="I2000">
        <v>0</v>
      </c>
      <c r="J2000">
        <f t="shared" si="256"/>
        <v>0</v>
      </c>
      <c r="K2000">
        <f t="shared" si="249"/>
        <v>1.6800000000000002E-2</v>
      </c>
      <c r="L2000">
        <f t="shared" si="250"/>
        <v>0</v>
      </c>
      <c r="M2000">
        <f t="shared" si="251"/>
        <v>0</v>
      </c>
    </row>
    <row r="2001" spans="1:13" x14ac:dyDescent="0.45">
      <c r="A2001">
        <v>1998</v>
      </c>
      <c r="B2001">
        <f t="shared" si="252"/>
        <v>0</v>
      </c>
      <c r="C2001">
        <f t="shared" si="253"/>
        <v>2.1849999999999998E-2</v>
      </c>
      <c r="D2001">
        <f t="shared" si="254"/>
        <v>0</v>
      </c>
      <c r="E2001">
        <f t="shared" si="255"/>
        <v>1.9E-3</v>
      </c>
      <c r="F2001">
        <v>0</v>
      </c>
      <c r="G2001">
        <v>2.3E-2</v>
      </c>
      <c r="H2001">
        <v>0</v>
      </c>
      <c r="I2001">
        <v>2E-3</v>
      </c>
      <c r="J2001">
        <f t="shared" si="256"/>
        <v>0</v>
      </c>
      <c r="K2001">
        <f t="shared" si="249"/>
        <v>2.4150000000000001E-2</v>
      </c>
      <c r="L2001">
        <f t="shared" si="250"/>
        <v>0</v>
      </c>
      <c r="M2001">
        <f t="shared" si="251"/>
        <v>2.1000000000000003E-3</v>
      </c>
    </row>
    <row r="2002" spans="1:13" x14ac:dyDescent="0.45">
      <c r="A2002">
        <v>1999</v>
      </c>
      <c r="B2002">
        <f t="shared" si="252"/>
        <v>0.1235</v>
      </c>
      <c r="C2002">
        <f t="shared" si="253"/>
        <v>1.9E-2</v>
      </c>
      <c r="D2002">
        <f t="shared" si="254"/>
        <v>0</v>
      </c>
      <c r="E2002">
        <f t="shared" si="255"/>
        <v>2.8500000000000001E-3</v>
      </c>
      <c r="F2002">
        <v>0.13</v>
      </c>
      <c r="G2002">
        <v>0.02</v>
      </c>
      <c r="H2002">
        <v>0</v>
      </c>
      <c r="I2002">
        <v>3.0000000000000001E-3</v>
      </c>
      <c r="J2002">
        <f t="shared" si="256"/>
        <v>0.13650000000000001</v>
      </c>
      <c r="K2002">
        <f t="shared" si="249"/>
        <v>2.1000000000000001E-2</v>
      </c>
      <c r="L2002">
        <f t="shared" si="250"/>
        <v>0</v>
      </c>
      <c r="M2002">
        <f t="shared" si="251"/>
        <v>3.15E-3</v>
      </c>
    </row>
    <row r="2003" spans="1:13" x14ac:dyDescent="0.45">
      <c r="A2003">
        <v>2000</v>
      </c>
      <c r="B2003">
        <f t="shared" si="252"/>
        <v>0.32205</v>
      </c>
      <c r="C2003">
        <f t="shared" si="253"/>
        <v>1.3299999999999999E-2</v>
      </c>
      <c r="D2003">
        <f t="shared" si="254"/>
        <v>0</v>
      </c>
      <c r="E2003">
        <f t="shared" si="255"/>
        <v>3.8E-3</v>
      </c>
      <c r="F2003">
        <v>0.33900000000000002</v>
      </c>
      <c r="G2003">
        <v>1.4E-2</v>
      </c>
      <c r="H2003">
        <v>0</v>
      </c>
      <c r="I2003">
        <v>4.0000000000000001E-3</v>
      </c>
      <c r="J2003">
        <f t="shared" si="256"/>
        <v>0.35595000000000004</v>
      </c>
      <c r="K2003">
        <f t="shared" si="249"/>
        <v>1.4700000000000001E-2</v>
      </c>
      <c r="L2003">
        <f t="shared" si="250"/>
        <v>0</v>
      </c>
      <c r="M2003">
        <f t="shared" si="251"/>
        <v>4.2000000000000006E-3</v>
      </c>
    </row>
    <row r="2004" spans="1:13" x14ac:dyDescent="0.45">
      <c r="A2004">
        <v>2001</v>
      </c>
      <c r="B2004">
        <f t="shared" si="252"/>
        <v>0.47594999999999998</v>
      </c>
      <c r="C2004">
        <f t="shared" si="253"/>
        <v>8.5499999999999986E-3</v>
      </c>
      <c r="D2004">
        <f t="shared" si="254"/>
        <v>0</v>
      </c>
      <c r="E2004">
        <f t="shared" si="255"/>
        <v>6.6499999999999997E-3</v>
      </c>
      <c r="F2004">
        <v>0.501</v>
      </c>
      <c r="G2004">
        <v>8.9999999999999993E-3</v>
      </c>
      <c r="H2004">
        <v>0</v>
      </c>
      <c r="I2004">
        <v>7.0000000000000001E-3</v>
      </c>
      <c r="J2004">
        <f t="shared" si="256"/>
        <v>0.52605000000000002</v>
      </c>
      <c r="K2004">
        <f t="shared" si="249"/>
        <v>9.4500000000000001E-3</v>
      </c>
      <c r="L2004">
        <f t="shared" si="250"/>
        <v>0</v>
      </c>
      <c r="M2004">
        <f t="shared" si="251"/>
        <v>7.3500000000000006E-3</v>
      </c>
    </row>
    <row r="2005" spans="1:13" x14ac:dyDescent="0.45">
      <c r="A2005">
        <v>2002</v>
      </c>
      <c r="B2005">
        <f t="shared" si="252"/>
        <v>0.56904999999999994</v>
      </c>
      <c r="C2005">
        <f t="shared" si="253"/>
        <v>6.6499999999999997E-3</v>
      </c>
      <c r="D2005">
        <f t="shared" si="254"/>
        <v>0</v>
      </c>
      <c r="E2005">
        <f t="shared" si="255"/>
        <v>1.0449999999999999E-2</v>
      </c>
      <c r="F2005">
        <v>0.59899999999999998</v>
      </c>
      <c r="G2005">
        <v>7.0000000000000001E-3</v>
      </c>
      <c r="H2005">
        <v>0</v>
      </c>
      <c r="I2005">
        <v>1.0999999999999999E-2</v>
      </c>
      <c r="J2005">
        <f t="shared" si="256"/>
        <v>0.62895000000000001</v>
      </c>
      <c r="K2005">
        <f t="shared" si="249"/>
        <v>7.3500000000000006E-3</v>
      </c>
      <c r="L2005">
        <f t="shared" si="250"/>
        <v>0</v>
      </c>
      <c r="M2005">
        <f t="shared" si="251"/>
        <v>1.155E-2</v>
      </c>
    </row>
    <row r="2006" spans="1:13" x14ac:dyDescent="0.45">
      <c r="A2006">
        <v>2003</v>
      </c>
      <c r="B2006">
        <f t="shared" si="252"/>
        <v>0.59279999999999999</v>
      </c>
      <c r="C2006">
        <f t="shared" si="253"/>
        <v>6.6499999999999997E-3</v>
      </c>
      <c r="D2006">
        <f t="shared" si="254"/>
        <v>0</v>
      </c>
      <c r="E2006">
        <f t="shared" si="255"/>
        <v>1.4249999999999999E-2</v>
      </c>
      <c r="F2006">
        <v>0.624</v>
      </c>
      <c r="G2006">
        <v>7.0000000000000001E-3</v>
      </c>
      <c r="H2006">
        <v>0</v>
      </c>
      <c r="I2006">
        <v>1.4999999999999999E-2</v>
      </c>
      <c r="J2006">
        <f t="shared" si="256"/>
        <v>0.6552</v>
      </c>
      <c r="K2006">
        <f t="shared" si="249"/>
        <v>7.3500000000000006E-3</v>
      </c>
      <c r="L2006">
        <f t="shared" si="250"/>
        <v>0</v>
      </c>
      <c r="M2006">
        <f t="shared" si="251"/>
        <v>1.575E-2</v>
      </c>
    </row>
    <row r="2007" spans="1:13" x14ac:dyDescent="0.45">
      <c r="A2007">
        <v>2004</v>
      </c>
      <c r="B2007">
        <f t="shared" si="252"/>
        <v>0.59279999999999999</v>
      </c>
      <c r="C2007">
        <f t="shared" si="253"/>
        <v>7.6E-3</v>
      </c>
      <c r="D2007">
        <f t="shared" si="254"/>
        <v>0</v>
      </c>
      <c r="E2007">
        <f t="shared" si="255"/>
        <v>1.52E-2</v>
      </c>
      <c r="F2007">
        <v>0.624</v>
      </c>
      <c r="G2007">
        <v>8.0000000000000002E-3</v>
      </c>
      <c r="H2007">
        <v>0</v>
      </c>
      <c r="I2007">
        <v>1.6E-2</v>
      </c>
      <c r="J2007">
        <f t="shared" si="256"/>
        <v>0.6552</v>
      </c>
      <c r="K2007">
        <f t="shared" si="249"/>
        <v>8.4000000000000012E-3</v>
      </c>
      <c r="L2007">
        <f t="shared" si="250"/>
        <v>0</v>
      </c>
      <c r="M2007">
        <f t="shared" si="251"/>
        <v>1.6800000000000002E-2</v>
      </c>
    </row>
    <row r="2008" spans="1:13" x14ac:dyDescent="0.45">
      <c r="A2008">
        <v>2005</v>
      </c>
      <c r="B2008">
        <f t="shared" si="252"/>
        <v>0.53959999999999997</v>
      </c>
      <c r="C2008">
        <f t="shared" si="253"/>
        <v>1.2349999999999998E-2</v>
      </c>
      <c r="D2008">
        <f t="shared" si="254"/>
        <v>9.5E-4</v>
      </c>
      <c r="E2008">
        <f t="shared" si="255"/>
        <v>1.2349999999999998E-2</v>
      </c>
      <c r="F2008">
        <v>0.56799999999999995</v>
      </c>
      <c r="G2008">
        <v>1.2999999999999999E-2</v>
      </c>
      <c r="H2008">
        <v>1E-3</v>
      </c>
      <c r="I2008">
        <v>1.2999999999999999E-2</v>
      </c>
      <c r="J2008">
        <f t="shared" si="256"/>
        <v>0.59639999999999993</v>
      </c>
      <c r="K2008">
        <f t="shared" si="249"/>
        <v>1.3650000000000001E-2</v>
      </c>
      <c r="L2008">
        <f t="shared" si="250"/>
        <v>1.0500000000000002E-3</v>
      </c>
      <c r="M2008">
        <f t="shared" si="251"/>
        <v>1.3650000000000001E-2</v>
      </c>
    </row>
    <row r="2009" spans="1:13" x14ac:dyDescent="0.45">
      <c r="A2009">
        <v>2006</v>
      </c>
      <c r="B2009">
        <f t="shared" si="252"/>
        <v>0.42654999999999998</v>
      </c>
      <c r="C2009">
        <f t="shared" si="253"/>
        <v>2.4699999999999996E-2</v>
      </c>
      <c r="D2009">
        <f t="shared" si="254"/>
        <v>2.8500000000000001E-3</v>
      </c>
      <c r="E2009">
        <f t="shared" si="255"/>
        <v>1.0449999999999999E-2</v>
      </c>
      <c r="F2009">
        <v>0.44900000000000001</v>
      </c>
      <c r="G2009">
        <v>2.5999999999999999E-2</v>
      </c>
      <c r="H2009">
        <v>3.0000000000000001E-3</v>
      </c>
      <c r="I2009">
        <v>1.0999999999999999E-2</v>
      </c>
      <c r="J2009">
        <f t="shared" si="256"/>
        <v>0.47145000000000004</v>
      </c>
      <c r="K2009">
        <f t="shared" si="249"/>
        <v>2.7300000000000001E-2</v>
      </c>
      <c r="L2009">
        <f t="shared" si="250"/>
        <v>3.15E-3</v>
      </c>
      <c r="M2009">
        <f t="shared" si="251"/>
        <v>1.155E-2</v>
      </c>
    </row>
    <row r="2010" spans="1:13" x14ac:dyDescent="0.45">
      <c r="A2010">
        <v>2007</v>
      </c>
      <c r="B2010">
        <f t="shared" si="252"/>
        <v>0.31064999999999998</v>
      </c>
      <c r="C2010">
        <f t="shared" si="253"/>
        <v>5.0349999999999999E-2</v>
      </c>
      <c r="D2010">
        <f t="shared" si="254"/>
        <v>9.4999999999999998E-3</v>
      </c>
      <c r="E2010">
        <f t="shared" si="255"/>
        <v>1.0449999999999999E-2</v>
      </c>
      <c r="F2010">
        <v>0.32700000000000001</v>
      </c>
      <c r="G2010">
        <v>5.2999999999999999E-2</v>
      </c>
      <c r="H2010">
        <v>0.01</v>
      </c>
      <c r="I2010">
        <v>1.0999999999999999E-2</v>
      </c>
      <c r="J2010">
        <f t="shared" si="256"/>
        <v>0.34335000000000004</v>
      </c>
      <c r="K2010">
        <f t="shared" si="249"/>
        <v>5.5649999999999998E-2</v>
      </c>
      <c r="L2010">
        <f t="shared" si="250"/>
        <v>1.0500000000000001E-2</v>
      </c>
      <c r="M2010">
        <f t="shared" si="251"/>
        <v>1.155E-2</v>
      </c>
    </row>
    <row r="2011" spans="1:13" x14ac:dyDescent="0.45">
      <c r="A2011">
        <v>2008</v>
      </c>
      <c r="B2011">
        <f t="shared" si="252"/>
        <v>0.1615</v>
      </c>
      <c r="C2011">
        <f t="shared" si="253"/>
        <v>0.10164999999999999</v>
      </c>
      <c r="D2011">
        <f t="shared" si="254"/>
        <v>3.8949999999999999E-2</v>
      </c>
      <c r="E2011">
        <f t="shared" si="255"/>
        <v>1.14E-2</v>
      </c>
      <c r="F2011">
        <v>0.17</v>
      </c>
      <c r="G2011">
        <v>0.107</v>
      </c>
      <c r="H2011">
        <v>4.1000000000000002E-2</v>
      </c>
      <c r="I2011">
        <v>1.2E-2</v>
      </c>
      <c r="J2011">
        <f t="shared" si="256"/>
        <v>0.17850000000000002</v>
      </c>
      <c r="K2011">
        <f t="shared" si="249"/>
        <v>0.11235000000000001</v>
      </c>
      <c r="L2011">
        <f t="shared" si="250"/>
        <v>4.3050000000000005E-2</v>
      </c>
      <c r="M2011">
        <f t="shared" si="251"/>
        <v>1.26E-2</v>
      </c>
    </row>
    <row r="2012" spans="1:13" x14ac:dyDescent="0.45">
      <c r="A2012">
        <v>2009</v>
      </c>
      <c r="B2012">
        <f t="shared" si="252"/>
        <v>5.3199999999999997E-2</v>
      </c>
      <c r="C2012">
        <f t="shared" si="253"/>
        <v>0.15959999999999999</v>
      </c>
      <c r="D2012">
        <f t="shared" si="254"/>
        <v>7.7899999999999997E-2</v>
      </c>
      <c r="E2012">
        <f t="shared" si="255"/>
        <v>8.5499999999999986E-3</v>
      </c>
      <c r="F2012">
        <v>5.6000000000000001E-2</v>
      </c>
      <c r="G2012">
        <v>0.16800000000000001</v>
      </c>
      <c r="H2012">
        <v>8.2000000000000003E-2</v>
      </c>
      <c r="I2012">
        <v>8.9999999999999993E-3</v>
      </c>
      <c r="J2012">
        <f t="shared" si="256"/>
        <v>5.8800000000000005E-2</v>
      </c>
      <c r="K2012">
        <f t="shared" si="249"/>
        <v>0.17640000000000003</v>
      </c>
      <c r="L2012">
        <f t="shared" si="250"/>
        <v>8.610000000000001E-2</v>
      </c>
      <c r="M2012">
        <f t="shared" si="251"/>
        <v>9.4500000000000001E-3</v>
      </c>
    </row>
    <row r="2013" spans="1:13" x14ac:dyDescent="0.45">
      <c r="A2013">
        <v>2010</v>
      </c>
      <c r="B2013">
        <f t="shared" si="252"/>
        <v>0</v>
      </c>
      <c r="C2013">
        <f t="shared" si="253"/>
        <v>0.20804999999999998</v>
      </c>
      <c r="D2013">
        <f t="shared" si="254"/>
        <v>0.10735</v>
      </c>
      <c r="E2013">
        <f t="shared" si="255"/>
        <v>3.8E-3</v>
      </c>
      <c r="F2013">
        <v>0</v>
      </c>
      <c r="G2013">
        <v>0.219</v>
      </c>
      <c r="H2013">
        <v>0.113</v>
      </c>
      <c r="I2013">
        <v>4.0000000000000001E-3</v>
      </c>
      <c r="J2013">
        <f t="shared" si="256"/>
        <v>0</v>
      </c>
      <c r="K2013">
        <f t="shared" si="249"/>
        <v>0.22995000000000002</v>
      </c>
      <c r="L2013">
        <f t="shared" si="250"/>
        <v>0.11865000000000001</v>
      </c>
      <c r="M2013">
        <f t="shared" si="251"/>
        <v>4.2000000000000006E-3</v>
      </c>
    </row>
    <row r="2014" spans="1:13" x14ac:dyDescent="0.45">
      <c r="A2014">
        <v>2011</v>
      </c>
      <c r="B2014">
        <f t="shared" si="252"/>
        <v>0</v>
      </c>
      <c r="C2014">
        <f t="shared" si="253"/>
        <v>0.22324999999999998</v>
      </c>
      <c r="D2014">
        <f t="shared" si="254"/>
        <v>0.1235</v>
      </c>
      <c r="E2014">
        <f t="shared" si="255"/>
        <v>9.5E-4</v>
      </c>
      <c r="F2014">
        <v>0</v>
      </c>
      <c r="G2014">
        <v>0.23499999999999999</v>
      </c>
      <c r="H2014">
        <v>0.13</v>
      </c>
      <c r="I2014">
        <v>1E-3</v>
      </c>
      <c r="J2014">
        <f t="shared" si="256"/>
        <v>0</v>
      </c>
      <c r="K2014">
        <f t="shared" si="249"/>
        <v>0.24675</v>
      </c>
      <c r="L2014">
        <f t="shared" si="250"/>
        <v>0.13650000000000001</v>
      </c>
      <c r="M2014">
        <f t="shared" si="251"/>
        <v>1.0500000000000002E-3</v>
      </c>
    </row>
    <row r="2015" spans="1:13" x14ac:dyDescent="0.45">
      <c r="A2015">
        <v>2012</v>
      </c>
      <c r="B2015">
        <f t="shared" si="252"/>
        <v>0</v>
      </c>
      <c r="C2015">
        <f t="shared" si="253"/>
        <v>0.21184999999999998</v>
      </c>
      <c r="D2015">
        <f t="shared" si="254"/>
        <v>0.11874999999999999</v>
      </c>
      <c r="E2015">
        <f t="shared" si="255"/>
        <v>0</v>
      </c>
      <c r="F2015">
        <v>0</v>
      </c>
      <c r="G2015">
        <v>0.223</v>
      </c>
      <c r="H2015">
        <v>0.125</v>
      </c>
      <c r="I2015">
        <v>0</v>
      </c>
      <c r="J2015">
        <f t="shared" si="256"/>
        <v>0</v>
      </c>
      <c r="K2015">
        <f t="shared" si="249"/>
        <v>0.23415000000000002</v>
      </c>
      <c r="L2015">
        <f t="shared" si="250"/>
        <v>0.13125000000000001</v>
      </c>
      <c r="M2015">
        <f t="shared" si="251"/>
        <v>0</v>
      </c>
    </row>
    <row r="2016" spans="1:13" x14ac:dyDescent="0.45">
      <c r="A2016">
        <v>2013</v>
      </c>
      <c r="B2016">
        <f t="shared" si="252"/>
        <v>0</v>
      </c>
      <c r="C2016">
        <f t="shared" si="253"/>
        <v>0.17954999999999999</v>
      </c>
      <c r="D2016">
        <f t="shared" si="254"/>
        <v>0.1007</v>
      </c>
      <c r="E2016">
        <f t="shared" si="255"/>
        <v>0</v>
      </c>
      <c r="F2016">
        <v>0</v>
      </c>
      <c r="G2016">
        <v>0.189</v>
      </c>
      <c r="H2016">
        <v>0.106</v>
      </c>
      <c r="I2016">
        <v>0</v>
      </c>
      <c r="J2016">
        <f t="shared" si="256"/>
        <v>0</v>
      </c>
      <c r="K2016">
        <f t="shared" si="249"/>
        <v>0.19845000000000002</v>
      </c>
      <c r="L2016">
        <f t="shared" si="250"/>
        <v>0.1113</v>
      </c>
      <c r="M2016">
        <f t="shared" si="251"/>
        <v>0</v>
      </c>
    </row>
    <row r="2017" spans="1:13" x14ac:dyDescent="0.45">
      <c r="A2017">
        <v>2014</v>
      </c>
      <c r="B2017">
        <f t="shared" si="252"/>
        <v>0</v>
      </c>
      <c r="C2017">
        <f t="shared" si="253"/>
        <v>0.13965</v>
      </c>
      <c r="D2017">
        <f t="shared" si="254"/>
        <v>7.7899999999999997E-2</v>
      </c>
      <c r="E2017">
        <f t="shared" si="255"/>
        <v>0</v>
      </c>
      <c r="F2017">
        <v>0</v>
      </c>
      <c r="G2017">
        <v>0.14699999999999999</v>
      </c>
      <c r="H2017">
        <v>8.2000000000000003E-2</v>
      </c>
      <c r="I2017">
        <v>0</v>
      </c>
      <c r="J2017">
        <f t="shared" si="256"/>
        <v>0</v>
      </c>
      <c r="K2017">
        <f t="shared" si="249"/>
        <v>0.15434999999999999</v>
      </c>
      <c r="L2017">
        <f t="shared" si="250"/>
        <v>8.610000000000001E-2</v>
      </c>
      <c r="M2017">
        <f t="shared" si="251"/>
        <v>0</v>
      </c>
    </row>
    <row r="2018" spans="1:13" x14ac:dyDescent="0.45">
      <c r="A2018">
        <v>2015</v>
      </c>
      <c r="B2018">
        <f t="shared" si="252"/>
        <v>0</v>
      </c>
      <c r="C2018">
        <f t="shared" si="253"/>
        <v>0.10639999999999999</v>
      </c>
      <c r="D2018">
        <f t="shared" si="254"/>
        <v>5.5100000000000003E-2</v>
      </c>
      <c r="E2018">
        <f t="shared" si="255"/>
        <v>9.5E-4</v>
      </c>
      <c r="F2018">
        <v>0</v>
      </c>
      <c r="G2018">
        <v>0.112</v>
      </c>
      <c r="H2018">
        <v>5.8000000000000003E-2</v>
      </c>
      <c r="I2018">
        <v>1E-3</v>
      </c>
      <c r="J2018">
        <f t="shared" si="256"/>
        <v>0</v>
      </c>
      <c r="K2018">
        <f t="shared" si="249"/>
        <v>0.11760000000000001</v>
      </c>
      <c r="L2018">
        <f t="shared" si="250"/>
        <v>6.0900000000000003E-2</v>
      </c>
      <c r="M2018">
        <f t="shared" si="251"/>
        <v>1.0500000000000002E-3</v>
      </c>
    </row>
    <row r="2019" spans="1:13" x14ac:dyDescent="0.45">
      <c r="A2019">
        <v>2016</v>
      </c>
      <c r="B2019">
        <f t="shared" si="252"/>
        <v>0</v>
      </c>
      <c r="C2019">
        <f t="shared" si="253"/>
        <v>8.929999999999999E-2</v>
      </c>
      <c r="D2019">
        <f t="shared" si="254"/>
        <v>4.1799999999999997E-2</v>
      </c>
      <c r="E2019">
        <f t="shared" si="255"/>
        <v>1.9E-3</v>
      </c>
      <c r="F2019">
        <v>0</v>
      </c>
      <c r="G2019">
        <v>9.4E-2</v>
      </c>
      <c r="H2019">
        <v>4.3999999999999997E-2</v>
      </c>
      <c r="I2019">
        <v>2E-3</v>
      </c>
      <c r="J2019">
        <f t="shared" si="256"/>
        <v>0</v>
      </c>
      <c r="K2019">
        <f t="shared" si="249"/>
        <v>9.870000000000001E-2</v>
      </c>
      <c r="L2019">
        <f t="shared" si="250"/>
        <v>4.6199999999999998E-2</v>
      </c>
      <c r="M2019">
        <f t="shared" si="251"/>
        <v>2.1000000000000003E-3</v>
      </c>
    </row>
    <row r="2020" spans="1:13" x14ac:dyDescent="0.45">
      <c r="A2020">
        <v>2017</v>
      </c>
      <c r="B2020">
        <f t="shared" si="252"/>
        <v>0</v>
      </c>
      <c r="C2020">
        <f t="shared" si="253"/>
        <v>8.2649999999999987E-2</v>
      </c>
      <c r="D2020">
        <f t="shared" si="254"/>
        <v>3.705E-2</v>
      </c>
      <c r="E2020">
        <f t="shared" si="255"/>
        <v>3.8E-3</v>
      </c>
      <c r="F2020">
        <v>0</v>
      </c>
      <c r="G2020">
        <v>8.6999999999999994E-2</v>
      </c>
      <c r="H2020">
        <v>3.9E-2</v>
      </c>
      <c r="I2020">
        <v>4.0000000000000001E-3</v>
      </c>
      <c r="J2020">
        <f t="shared" si="256"/>
        <v>0</v>
      </c>
      <c r="K2020">
        <f t="shared" si="249"/>
        <v>9.1350000000000001E-2</v>
      </c>
      <c r="L2020">
        <f t="shared" si="250"/>
        <v>4.095E-2</v>
      </c>
      <c r="M2020">
        <f t="shared" si="251"/>
        <v>4.2000000000000006E-3</v>
      </c>
    </row>
    <row r="2021" spans="1:13" x14ac:dyDescent="0.45">
      <c r="A2021">
        <v>2018</v>
      </c>
      <c r="B2021">
        <f t="shared" si="252"/>
        <v>0</v>
      </c>
      <c r="C2021">
        <f t="shared" si="253"/>
        <v>7.9799999999999996E-2</v>
      </c>
      <c r="D2021">
        <f t="shared" si="254"/>
        <v>4.1799999999999997E-2</v>
      </c>
      <c r="E2021">
        <f t="shared" si="255"/>
        <v>8.5499999999999986E-3</v>
      </c>
      <c r="F2021">
        <v>0</v>
      </c>
      <c r="G2021">
        <v>8.4000000000000005E-2</v>
      </c>
      <c r="H2021">
        <v>4.3999999999999997E-2</v>
      </c>
      <c r="I2021">
        <v>8.9999999999999993E-3</v>
      </c>
      <c r="J2021">
        <f t="shared" si="256"/>
        <v>0</v>
      </c>
      <c r="K2021">
        <f t="shared" si="249"/>
        <v>8.8200000000000014E-2</v>
      </c>
      <c r="L2021">
        <f t="shared" si="250"/>
        <v>4.6199999999999998E-2</v>
      </c>
      <c r="M2021">
        <f t="shared" si="251"/>
        <v>9.4500000000000001E-3</v>
      </c>
    </row>
    <row r="2022" spans="1:13" x14ac:dyDescent="0.45">
      <c r="A2022">
        <v>2019</v>
      </c>
      <c r="B2022">
        <f t="shared" si="252"/>
        <v>0</v>
      </c>
      <c r="C2022">
        <f t="shared" si="253"/>
        <v>7.7899999999999997E-2</v>
      </c>
      <c r="D2022">
        <f t="shared" si="254"/>
        <v>5.5100000000000003E-2</v>
      </c>
      <c r="E2022">
        <f t="shared" si="255"/>
        <v>1.7099999999999997E-2</v>
      </c>
      <c r="F2022">
        <v>0</v>
      </c>
      <c r="G2022">
        <v>8.2000000000000003E-2</v>
      </c>
      <c r="H2022">
        <v>5.8000000000000003E-2</v>
      </c>
      <c r="I2022">
        <v>1.7999999999999999E-2</v>
      </c>
      <c r="J2022">
        <f t="shared" si="256"/>
        <v>0</v>
      </c>
      <c r="K2022">
        <f t="shared" si="249"/>
        <v>8.610000000000001E-2</v>
      </c>
      <c r="L2022">
        <f t="shared" si="250"/>
        <v>6.0900000000000003E-2</v>
      </c>
      <c r="M2022">
        <f t="shared" si="251"/>
        <v>1.89E-2</v>
      </c>
    </row>
    <row r="2023" spans="1:13" x14ac:dyDescent="0.45">
      <c r="A2023">
        <v>2020</v>
      </c>
      <c r="B2023">
        <f t="shared" si="252"/>
        <v>0</v>
      </c>
      <c r="C2023">
        <f t="shared" si="253"/>
        <v>5.4149999999999997E-2</v>
      </c>
      <c r="D2023">
        <f t="shared" si="254"/>
        <v>6.4600000000000005E-2</v>
      </c>
      <c r="E2023">
        <f t="shared" si="255"/>
        <v>2.7550000000000002E-2</v>
      </c>
      <c r="F2023">
        <v>0</v>
      </c>
      <c r="G2023">
        <v>5.7000000000000002E-2</v>
      </c>
      <c r="H2023">
        <v>6.8000000000000005E-2</v>
      </c>
      <c r="I2023">
        <v>2.9000000000000001E-2</v>
      </c>
      <c r="J2023">
        <f t="shared" si="256"/>
        <v>0</v>
      </c>
      <c r="K2023">
        <f t="shared" si="249"/>
        <v>5.9850000000000007E-2</v>
      </c>
      <c r="L2023">
        <f t="shared" si="250"/>
        <v>7.1400000000000005E-2</v>
      </c>
      <c r="M2023">
        <f t="shared" si="251"/>
        <v>3.0450000000000001E-2</v>
      </c>
    </row>
    <row r="2024" spans="1:13" x14ac:dyDescent="0.45">
      <c r="A2024">
        <v>2021</v>
      </c>
      <c r="B2024">
        <f t="shared" si="252"/>
        <v>0</v>
      </c>
      <c r="C2024">
        <f t="shared" si="253"/>
        <v>6.08E-2</v>
      </c>
      <c r="D2024">
        <f t="shared" si="254"/>
        <v>2.9449999999999997E-2</v>
      </c>
      <c r="E2024">
        <f t="shared" si="255"/>
        <v>1.4249999999999999E-2</v>
      </c>
      <c r="F2024">
        <v>0</v>
      </c>
      <c r="G2024">
        <v>6.4000000000000001E-2</v>
      </c>
      <c r="H2024">
        <v>3.1E-2</v>
      </c>
      <c r="I2024">
        <v>1.4999999999999999E-2</v>
      </c>
      <c r="J2024">
        <f t="shared" si="256"/>
        <v>0</v>
      </c>
      <c r="K2024">
        <f t="shared" si="249"/>
        <v>6.720000000000001E-2</v>
      </c>
      <c r="L2024">
        <f t="shared" si="250"/>
        <v>3.2550000000000003E-2</v>
      </c>
      <c r="M2024">
        <f t="shared" si="251"/>
        <v>1.575E-2</v>
      </c>
    </row>
    <row r="2025" spans="1:13" x14ac:dyDescent="0.45">
      <c r="A2025">
        <v>2022</v>
      </c>
      <c r="B2025">
        <f t="shared" si="252"/>
        <v>0</v>
      </c>
      <c r="C2025">
        <f t="shared" si="253"/>
        <v>7.9799999999999996E-2</v>
      </c>
      <c r="D2025">
        <f t="shared" si="254"/>
        <v>2.375E-2</v>
      </c>
      <c r="E2025">
        <f t="shared" si="255"/>
        <v>1.14E-2</v>
      </c>
      <c r="F2025">
        <v>0</v>
      </c>
      <c r="G2025">
        <v>8.4000000000000005E-2</v>
      </c>
      <c r="H2025">
        <v>2.5000000000000001E-2</v>
      </c>
      <c r="I2025">
        <v>1.2E-2</v>
      </c>
      <c r="J2025">
        <f t="shared" si="256"/>
        <v>0</v>
      </c>
      <c r="K2025">
        <f t="shared" si="249"/>
        <v>8.8200000000000014E-2</v>
      </c>
      <c r="L2025">
        <f t="shared" si="250"/>
        <v>2.6250000000000002E-2</v>
      </c>
      <c r="M2025">
        <f t="shared" si="251"/>
        <v>1.26E-2</v>
      </c>
    </row>
    <row r="2026" spans="1:13" x14ac:dyDescent="0.45">
      <c r="A2026">
        <v>2023</v>
      </c>
      <c r="B2026">
        <f t="shared" si="252"/>
        <v>0.13394999999999999</v>
      </c>
      <c r="C2026">
        <f t="shared" si="253"/>
        <v>5.985E-2</v>
      </c>
      <c r="D2026">
        <f t="shared" si="254"/>
        <v>1.14E-2</v>
      </c>
      <c r="E2026">
        <f t="shared" si="255"/>
        <v>7.6E-3</v>
      </c>
      <c r="F2026">
        <v>0.14099999999999999</v>
      </c>
      <c r="G2026">
        <v>6.3E-2</v>
      </c>
      <c r="H2026">
        <v>1.2E-2</v>
      </c>
      <c r="I2026">
        <v>8.0000000000000002E-3</v>
      </c>
      <c r="J2026">
        <f t="shared" si="256"/>
        <v>0.14804999999999999</v>
      </c>
      <c r="K2026">
        <f t="shared" si="249"/>
        <v>6.615E-2</v>
      </c>
      <c r="L2026">
        <f t="shared" si="250"/>
        <v>1.26E-2</v>
      </c>
      <c r="M2026">
        <f t="shared" si="251"/>
        <v>8.4000000000000012E-3</v>
      </c>
    </row>
    <row r="2027" spans="1:13" x14ac:dyDescent="0.45">
      <c r="A2027">
        <v>2024</v>
      </c>
      <c r="B2027">
        <f t="shared" si="252"/>
        <v>0.30969999999999998</v>
      </c>
      <c r="C2027">
        <f t="shared" si="253"/>
        <v>4.5600000000000002E-2</v>
      </c>
      <c r="D2027">
        <f t="shared" si="254"/>
        <v>5.7000000000000002E-3</v>
      </c>
      <c r="E2027">
        <f t="shared" si="255"/>
        <v>5.7000000000000002E-3</v>
      </c>
      <c r="F2027">
        <v>0.32600000000000001</v>
      </c>
      <c r="G2027">
        <v>4.8000000000000001E-2</v>
      </c>
      <c r="H2027">
        <v>6.0000000000000001E-3</v>
      </c>
      <c r="I2027">
        <v>6.0000000000000001E-3</v>
      </c>
      <c r="J2027">
        <f t="shared" si="256"/>
        <v>0.34230000000000005</v>
      </c>
      <c r="K2027">
        <f t="shared" si="249"/>
        <v>5.04E-2</v>
      </c>
      <c r="L2027">
        <f t="shared" si="250"/>
        <v>6.3E-3</v>
      </c>
      <c r="M2027">
        <f t="shared" si="251"/>
        <v>6.3E-3</v>
      </c>
    </row>
    <row r="2028" spans="1:13" x14ac:dyDescent="0.45">
      <c r="A2028">
        <v>2025</v>
      </c>
      <c r="B2028">
        <f t="shared" si="252"/>
        <v>0.45504999999999995</v>
      </c>
      <c r="C2028">
        <f t="shared" si="253"/>
        <v>3.7999999999999999E-2</v>
      </c>
      <c r="D2028">
        <f t="shared" si="254"/>
        <v>4.7499999999999999E-3</v>
      </c>
      <c r="E2028">
        <f t="shared" si="255"/>
        <v>3.8E-3</v>
      </c>
      <c r="F2028">
        <v>0.47899999999999998</v>
      </c>
      <c r="G2028">
        <v>0.04</v>
      </c>
      <c r="H2028">
        <v>5.0000000000000001E-3</v>
      </c>
      <c r="I2028">
        <v>4.0000000000000001E-3</v>
      </c>
      <c r="J2028">
        <f t="shared" si="256"/>
        <v>0.50295000000000001</v>
      </c>
      <c r="K2028">
        <f t="shared" si="249"/>
        <v>4.2000000000000003E-2</v>
      </c>
      <c r="L2028">
        <f t="shared" si="250"/>
        <v>5.2500000000000003E-3</v>
      </c>
      <c r="M2028">
        <f t="shared" si="251"/>
        <v>4.2000000000000006E-3</v>
      </c>
    </row>
    <row r="2029" spans="1:13" x14ac:dyDescent="0.45">
      <c r="A2029">
        <v>2026</v>
      </c>
      <c r="B2029">
        <f t="shared" si="252"/>
        <v>0.53200000000000003</v>
      </c>
      <c r="C2029">
        <f t="shared" si="253"/>
        <v>3.5149999999999994E-2</v>
      </c>
      <c r="D2029">
        <f t="shared" si="254"/>
        <v>3.8E-3</v>
      </c>
      <c r="E2029">
        <f t="shared" si="255"/>
        <v>1.9E-3</v>
      </c>
      <c r="F2029">
        <v>0.56000000000000005</v>
      </c>
      <c r="G2029">
        <v>3.6999999999999998E-2</v>
      </c>
      <c r="H2029">
        <v>4.0000000000000001E-3</v>
      </c>
      <c r="I2029">
        <v>2E-3</v>
      </c>
      <c r="J2029">
        <f t="shared" si="256"/>
        <v>0.58800000000000008</v>
      </c>
      <c r="K2029">
        <f t="shared" si="249"/>
        <v>3.8850000000000003E-2</v>
      </c>
      <c r="L2029">
        <f t="shared" si="250"/>
        <v>4.2000000000000006E-3</v>
      </c>
      <c r="M2029">
        <f t="shared" si="251"/>
        <v>2.1000000000000003E-3</v>
      </c>
    </row>
    <row r="2030" spans="1:13" x14ac:dyDescent="0.45">
      <c r="A2030">
        <v>2027</v>
      </c>
      <c r="B2030">
        <f t="shared" si="252"/>
        <v>0.54244999999999988</v>
      </c>
      <c r="C2030">
        <f t="shared" si="253"/>
        <v>3.1350000000000003E-2</v>
      </c>
      <c r="D2030">
        <f t="shared" si="254"/>
        <v>3.8E-3</v>
      </c>
      <c r="E2030">
        <f t="shared" si="255"/>
        <v>0</v>
      </c>
      <c r="F2030">
        <v>0.57099999999999995</v>
      </c>
      <c r="G2030">
        <v>3.3000000000000002E-2</v>
      </c>
      <c r="H2030">
        <v>4.0000000000000001E-3</v>
      </c>
      <c r="I2030">
        <v>0</v>
      </c>
      <c r="J2030">
        <f t="shared" si="256"/>
        <v>0.59955000000000003</v>
      </c>
      <c r="K2030">
        <f t="shared" si="249"/>
        <v>3.465E-2</v>
      </c>
      <c r="L2030">
        <f t="shared" si="250"/>
        <v>4.2000000000000006E-3</v>
      </c>
      <c r="M2030">
        <f t="shared" si="251"/>
        <v>0</v>
      </c>
    </row>
    <row r="2031" spans="1:13" x14ac:dyDescent="0.45">
      <c r="A2031">
        <v>2028</v>
      </c>
      <c r="B2031">
        <f t="shared" si="252"/>
        <v>0.53105000000000002</v>
      </c>
      <c r="C2031">
        <f t="shared" si="253"/>
        <v>2.6599999999999999E-2</v>
      </c>
      <c r="D2031">
        <f t="shared" si="254"/>
        <v>3.8E-3</v>
      </c>
      <c r="E2031">
        <f t="shared" si="255"/>
        <v>0</v>
      </c>
      <c r="F2031">
        <v>0.55900000000000005</v>
      </c>
      <c r="G2031">
        <v>2.8000000000000001E-2</v>
      </c>
      <c r="H2031">
        <v>4.0000000000000001E-3</v>
      </c>
      <c r="I2031">
        <v>0</v>
      </c>
      <c r="J2031">
        <f t="shared" si="256"/>
        <v>0.58695000000000008</v>
      </c>
      <c r="K2031">
        <f t="shared" si="249"/>
        <v>2.9400000000000003E-2</v>
      </c>
      <c r="L2031">
        <f t="shared" si="250"/>
        <v>4.2000000000000006E-3</v>
      </c>
      <c r="M2031">
        <f t="shared" si="251"/>
        <v>0</v>
      </c>
    </row>
    <row r="2032" spans="1:13" x14ac:dyDescent="0.45">
      <c r="A2032">
        <v>2029</v>
      </c>
      <c r="B2032">
        <f t="shared" si="252"/>
        <v>0.49780000000000002</v>
      </c>
      <c r="C2032">
        <f t="shared" si="253"/>
        <v>2.5649999999999999E-2</v>
      </c>
      <c r="D2032">
        <f t="shared" si="254"/>
        <v>5.7000000000000002E-3</v>
      </c>
      <c r="E2032">
        <f t="shared" si="255"/>
        <v>0</v>
      </c>
      <c r="F2032">
        <v>0.52400000000000002</v>
      </c>
      <c r="G2032">
        <v>2.7E-2</v>
      </c>
      <c r="H2032">
        <v>6.0000000000000001E-3</v>
      </c>
      <c r="I2032">
        <v>0</v>
      </c>
      <c r="J2032">
        <f t="shared" si="256"/>
        <v>0.55020000000000002</v>
      </c>
      <c r="K2032">
        <f t="shared" si="249"/>
        <v>2.835E-2</v>
      </c>
      <c r="L2032">
        <f t="shared" si="250"/>
        <v>6.3E-3</v>
      </c>
      <c r="M2032">
        <f t="shared" si="251"/>
        <v>0</v>
      </c>
    </row>
    <row r="2033" spans="1:13" x14ac:dyDescent="0.45">
      <c r="A2033">
        <v>2030</v>
      </c>
      <c r="B2033">
        <f t="shared" si="252"/>
        <v>0.40944999999999998</v>
      </c>
      <c r="C2033">
        <f t="shared" si="253"/>
        <v>2.9449999999999997E-2</v>
      </c>
      <c r="D2033">
        <f t="shared" si="254"/>
        <v>1.6150000000000001E-2</v>
      </c>
      <c r="E2033">
        <f t="shared" si="255"/>
        <v>0</v>
      </c>
      <c r="F2033">
        <v>0.43099999999999999</v>
      </c>
      <c r="G2033">
        <v>3.1E-2</v>
      </c>
      <c r="H2033">
        <v>1.7000000000000001E-2</v>
      </c>
      <c r="I2033">
        <v>0</v>
      </c>
      <c r="J2033">
        <f t="shared" si="256"/>
        <v>0.45255000000000001</v>
      </c>
      <c r="K2033">
        <f t="shared" si="249"/>
        <v>3.2550000000000003E-2</v>
      </c>
      <c r="L2033">
        <f t="shared" si="250"/>
        <v>1.7850000000000001E-2</v>
      </c>
      <c r="M2033">
        <f t="shared" si="251"/>
        <v>0</v>
      </c>
    </row>
    <row r="2034" spans="1:13" x14ac:dyDescent="0.45">
      <c r="A2034">
        <v>2031</v>
      </c>
      <c r="B2034">
        <f t="shared" si="252"/>
        <v>0.32869999999999994</v>
      </c>
      <c r="C2034">
        <f t="shared" si="253"/>
        <v>4.4649999999999995E-2</v>
      </c>
      <c r="D2034">
        <f t="shared" si="254"/>
        <v>3.7999999999999999E-2</v>
      </c>
      <c r="E2034">
        <f t="shared" si="255"/>
        <v>0</v>
      </c>
      <c r="F2034">
        <v>0.34599999999999997</v>
      </c>
      <c r="G2034">
        <v>4.7E-2</v>
      </c>
      <c r="H2034">
        <v>0.04</v>
      </c>
      <c r="I2034">
        <v>0</v>
      </c>
      <c r="J2034">
        <f t="shared" si="256"/>
        <v>0.36330000000000001</v>
      </c>
      <c r="K2034">
        <f t="shared" si="249"/>
        <v>4.9350000000000005E-2</v>
      </c>
      <c r="L2034">
        <f t="shared" si="250"/>
        <v>4.2000000000000003E-2</v>
      </c>
      <c r="M2034">
        <f t="shared" si="251"/>
        <v>0</v>
      </c>
    </row>
    <row r="2035" spans="1:13" x14ac:dyDescent="0.45">
      <c r="A2035">
        <v>2032</v>
      </c>
      <c r="B2035">
        <f t="shared" si="252"/>
        <v>0.22704999999999997</v>
      </c>
      <c r="C2035">
        <f t="shared" si="253"/>
        <v>7.7899999999999997E-2</v>
      </c>
      <c r="D2035">
        <f t="shared" si="254"/>
        <v>8.2649999999999987E-2</v>
      </c>
      <c r="E2035">
        <f t="shared" si="255"/>
        <v>0</v>
      </c>
      <c r="F2035">
        <v>0.23899999999999999</v>
      </c>
      <c r="G2035">
        <v>8.2000000000000003E-2</v>
      </c>
      <c r="H2035">
        <v>8.6999999999999994E-2</v>
      </c>
      <c r="I2035">
        <v>0</v>
      </c>
      <c r="J2035">
        <f t="shared" si="256"/>
        <v>0.25095000000000001</v>
      </c>
      <c r="K2035">
        <f t="shared" si="249"/>
        <v>8.610000000000001E-2</v>
      </c>
      <c r="L2035">
        <f t="shared" si="250"/>
        <v>9.1350000000000001E-2</v>
      </c>
      <c r="M2035">
        <f t="shared" si="251"/>
        <v>0</v>
      </c>
    </row>
    <row r="2036" spans="1:13" x14ac:dyDescent="0.45">
      <c r="A2036">
        <v>2033</v>
      </c>
      <c r="B2036">
        <f t="shared" si="252"/>
        <v>9.5000000000000001E-2</v>
      </c>
      <c r="C2036">
        <f t="shared" si="253"/>
        <v>0.11304999999999998</v>
      </c>
      <c r="D2036">
        <f t="shared" si="254"/>
        <v>0.11304999999999998</v>
      </c>
      <c r="E2036">
        <f t="shared" si="255"/>
        <v>0</v>
      </c>
      <c r="F2036">
        <v>0.1</v>
      </c>
      <c r="G2036">
        <v>0.11899999999999999</v>
      </c>
      <c r="H2036">
        <v>0.11899999999999999</v>
      </c>
      <c r="I2036">
        <v>0</v>
      </c>
      <c r="J2036">
        <f t="shared" si="256"/>
        <v>0.10500000000000001</v>
      </c>
      <c r="K2036">
        <f t="shared" si="249"/>
        <v>0.12495000000000001</v>
      </c>
      <c r="L2036">
        <f t="shared" si="250"/>
        <v>0.12495000000000001</v>
      </c>
      <c r="M2036">
        <f t="shared" si="251"/>
        <v>0</v>
      </c>
    </row>
    <row r="2037" spans="1:13" x14ac:dyDescent="0.45">
      <c r="A2037">
        <v>2034</v>
      </c>
      <c r="B2037">
        <f t="shared" si="252"/>
        <v>0</v>
      </c>
      <c r="C2037">
        <f t="shared" si="253"/>
        <v>0.15675</v>
      </c>
      <c r="D2037">
        <f t="shared" si="254"/>
        <v>0.12540000000000001</v>
      </c>
      <c r="E2037">
        <f t="shared" si="255"/>
        <v>5.7000000000000002E-3</v>
      </c>
      <c r="F2037">
        <v>0</v>
      </c>
      <c r="G2037">
        <v>0.16500000000000001</v>
      </c>
      <c r="H2037">
        <v>0.13200000000000001</v>
      </c>
      <c r="I2037">
        <v>6.0000000000000001E-3</v>
      </c>
      <c r="J2037">
        <f t="shared" si="256"/>
        <v>0</v>
      </c>
      <c r="K2037">
        <f t="shared" si="249"/>
        <v>0.17325000000000002</v>
      </c>
      <c r="L2037">
        <f t="shared" si="250"/>
        <v>0.1386</v>
      </c>
      <c r="M2037">
        <f t="shared" si="251"/>
        <v>6.3E-3</v>
      </c>
    </row>
    <row r="2038" spans="1:13" x14ac:dyDescent="0.45">
      <c r="A2038">
        <v>2035</v>
      </c>
      <c r="B2038">
        <f t="shared" si="252"/>
        <v>0</v>
      </c>
      <c r="C2038">
        <f t="shared" si="253"/>
        <v>0.19569999999999999</v>
      </c>
      <c r="D2038">
        <f t="shared" si="254"/>
        <v>0.11209999999999999</v>
      </c>
      <c r="E2038">
        <f t="shared" si="255"/>
        <v>3.5149999999999994E-2</v>
      </c>
      <c r="F2038">
        <v>0</v>
      </c>
      <c r="G2038">
        <v>0.20599999999999999</v>
      </c>
      <c r="H2038">
        <v>0.11799999999999999</v>
      </c>
      <c r="I2038">
        <v>3.6999999999999998E-2</v>
      </c>
      <c r="J2038">
        <f t="shared" si="256"/>
        <v>0</v>
      </c>
      <c r="K2038">
        <f t="shared" si="249"/>
        <v>0.21629999999999999</v>
      </c>
      <c r="L2038">
        <f t="shared" si="250"/>
        <v>0.1239</v>
      </c>
      <c r="M2038">
        <f t="shared" si="251"/>
        <v>3.8850000000000003E-2</v>
      </c>
    </row>
    <row r="2039" spans="1:13" x14ac:dyDescent="0.45">
      <c r="A2039">
        <v>2036</v>
      </c>
      <c r="B2039">
        <f t="shared" si="252"/>
        <v>0</v>
      </c>
      <c r="C2039">
        <f t="shared" si="253"/>
        <v>0.21945000000000001</v>
      </c>
      <c r="D2039">
        <f t="shared" si="254"/>
        <v>9.2149999999999996E-2</v>
      </c>
      <c r="E2039">
        <f t="shared" si="255"/>
        <v>8.1699999999999995E-2</v>
      </c>
      <c r="F2039">
        <v>0</v>
      </c>
      <c r="G2039">
        <v>0.23100000000000001</v>
      </c>
      <c r="H2039">
        <v>9.7000000000000003E-2</v>
      </c>
      <c r="I2039">
        <v>8.5999999999999993E-2</v>
      </c>
      <c r="J2039">
        <f t="shared" si="256"/>
        <v>0</v>
      </c>
      <c r="K2039">
        <f t="shared" si="249"/>
        <v>0.24255000000000002</v>
      </c>
      <c r="L2039">
        <f t="shared" si="250"/>
        <v>0.10185000000000001</v>
      </c>
      <c r="M2039">
        <f t="shared" si="251"/>
        <v>9.0299999999999991E-2</v>
      </c>
    </row>
    <row r="2040" spans="1:13" x14ac:dyDescent="0.45">
      <c r="A2040">
        <v>2037</v>
      </c>
      <c r="B2040">
        <f t="shared" si="252"/>
        <v>0</v>
      </c>
      <c r="C2040">
        <f t="shared" si="253"/>
        <v>0.2147</v>
      </c>
      <c r="D2040">
        <f t="shared" si="254"/>
        <v>7.0299999999999987E-2</v>
      </c>
      <c r="E2040">
        <f t="shared" si="255"/>
        <v>0.11304999999999998</v>
      </c>
      <c r="F2040">
        <v>0</v>
      </c>
      <c r="G2040">
        <v>0.22600000000000001</v>
      </c>
      <c r="H2040">
        <v>7.3999999999999996E-2</v>
      </c>
      <c r="I2040">
        <v>0.11899999999999999</v>
      </c>
      <c r="J2040">
        <f t="shared" si="256"/>
        <v>0</v>
      </c>
      <c r="K2040">
        <f t="shared" si="249"/>
        <v>0.23730000000000001</v>
      </c>
      <c r="L2040">
        <f t="shared" si="250"/>
        <v>7.7700000000000005E-2</v>
      </c>
      <c r="M2040">
        <f t="shared" si="251"/>
        <v>0.12495000000000001</v>
      </c>
    </row>
    <row r="2041" spans="1:13" x14ac:dyDescent="0.45">
      <c r="A2041">
        <v>2038</v>
      </c>
      <c r="B2041">
        <f t="shared" si="252"/>
        <v>0</v>
      </c>
      <c r="C2041">
        <f t="shared" si="253"/>
        <v>0.19095000000000001</v>
      </c>
      <c r="D2041">
        <f t="shared" si="254"/>
        <v>5.5100000000000003E-2</v>
      </c>
      <c r="E2041">
        <f t="shared" si="255"/>
        <v>0.12064999999999999</v>
      </c>
      <c r="F2041">
        <v>0</v>
      </c>
      <c r="G2041">
        <v>0.20100000000000001</v>
      </c>
      <c r="H2041">
        <v>5.8000000000000003E-2</v>
      </c>
      <c r="I2041">
        <v>0.127</v>
      </c>
      <c r="J2041">
        <f t="shared" si="256"/>
        <v>0</v>
      </c>
      <c r="K2041">
        <f t="shared" si="249"/>
        <v>0.21105000000000002</v>
      </c>
      <c r="L2041">
        <f t="shared" si="250"/>
        <v>6.0900000000000003E-2</v>
      </c>
      <c r="M2041">
        <f t="shared" si="251"/>
        <v>0.13335</v>
      </c>
    </row>
    <row r="2042" spans="1:13" x14ac:dyDescent="0.45">
      <c r="A2042">
        <v>2039</v>
      </c>
      <c r="B2042">
        <f t="shared" si="252"/>
        <v>0</v>
      </c>
      <c r="C2042">
        <f t="shared" si="253"/>
        <v>0.15865000000000001</v>
      </c>
      <c r="D2042">
        <f t="shared" si="254"/>
        <v>4.6550000000000001E-2</v>
      </c>
      <c r="E2042">
        <f t="shared" si="255"/>
        <v>0.11685</v>
      </c>
      <c r="F2042">
        <v>0</v>
      </c>
      <c r="G2042">
        <v>0.16700000000000001</v>
      </c>
      <c r="H2042">
        <v>4.9000000000000002E-2</v>
      </c>
      <c r="I2042">
        <v>0.123</v>
      </c>
      <c r="J2042">
        <f t="shared" si="256"/>
        <v>0</v>
      </c>
      <c r="K2042">
        <f t="shared" si="249"/>
        <v>0.17535000000000001</v>
      </c>
      <c r="L2042">
        <f t="shared" si="250"/>
        <v>5.1450000000000003E-2</v>
      </c>
      <c r="M2042">
        <f t="shared" si="251"/>
        <v>0.12915000000000001</v>
      </c>
    </row>
    <row r="2043" spans="1:13" x14ac:dyDescent="0.45">
      <c r="A2043">
        <v>2040</v>
      </c>
      <c r="B2043">
        <f t="shared" si="252"/>
        <v>0</v>
      </c>
      <c r="C2043">
        <f t="shared" si="253"/>
        <v>0.13869999999999999</v>
      </c>
      <c r="D2043">
        <f t="shared" si="254"/>
        <v>4.2749999999999996E-2</v>
      </c>
      <c r="E2043">
        <f t="shared" si="255"/>
        <v>0.11399999999999999</v>
      </c>
      <c r="F2043">
        <v>0</v>
      </c>
      <c r="G2043">
        <v>0.14599999999999999</v>
      </c>
      <c r="H2043">
        <v>4.4999999999999998E-2</v>
      </c>
      <c r="I2043">
        <v>0.12</v>
      </c>
      <c r="J2043">
        <f t="shared" si="256"/>
        <v>0</v>
      </c>
      <c r="K2043">
        <f t="shared" si="249"/>
        <v>0.15329999999999999</v>
      </c>
      <c r="L2043">
        <f t="shared" si="250"/>
        <v>4.725E-2</v>
      </c>
      <c r="M2043">
        <f t="shared" si="251"/>
        <v>0.126</v>
      </c>
    </row>
    <row r="2044" spans="1:13" x14ac:dyDescent="0.45">
      <c r="A2044">
        <v>2041</v>
      </c>
      <c r="B2044">
        <f t="shared" si="252"/>
        <v>0</v>
      </c>
      <c r="C2044">
        <f t="shared" si="253"/>
        <v>0.13300000000000001</v>
      </c>
      <c r="D2044">
        <f t="shared" si="254"/>
        <v>4.4649999999999995E-2</v>
      </c>
      <c r="E2044">
        <f t="shared" si="255"/>
        <v>0.11874999999999999</v>
      </c>
      <c r="F2044">
        <v>0</v>
      </c>
      <c r="G2044">
        <v>0.14000000000000001</v>
      </c>
      <c r="H2044">
        <v>4.7E-2</v>
      </c>
      <c r="I2044">
        <v>0.125</v>
      </c>
      <c r="J2044">
        <f t="shared" si="256"/>
        <v>0</v>
      </c>
      <c r="K2044">
        <f t="shared" si="249"/>
        <v>0.14700000000000002</v>
      </c>
      <c r="L2044">
        <f t="shared" si="250"/>
        <v>4.9350000000000005E-2</v>
      </c>
      <c r="M2044">
        <f t="shared" si="251"/>
        <v>0.13125000000000001</v>
      </c>
    </row>
    <row r="2045" spans="1:13" x14ac:dyDescent="0.45">
      <c r="A2045">
        <v>2042</v>
      </c>
      <c r="B2045">
        <f t="shared" si="252"/>
        <v>0</v>
      </c>
      <c r="C2045">
        <f t="shared" si="253"/>
        <v>0.12825</v>
      </c>
      <c r="D2045">
        <f t="shared" si="254"/>
        <v>5.1299999999999998E-2</v>
      </c>
      <c r="E2045">
        <f t="shared" si="255"/>
        <v>0.1273</v>
      </c>
      <c r="F2045">
        <v>0</v>
      </c>
      <c r="G2045">
        <v>0.13500000000000001</v>
      </c>
      <c r="H2045">
        <v>5.3999999999999999E-2</v>
      </c>
      <c r="I2045">
        <v>0.13400000000000001</v>
      </c>
      <c r="J2045">
        <f t="shared" si="256"/>
        <v>0</v>
      </c>
      <c r="K2045">
        <f t="shared" si="249"/>
        <v>0.14175000000000001</v>
      </c>
      <c r="L2045">
        <f t="shared" si="250"/>
        <v>5.67E-2</v>
      </c>
      <c r="M2045">
        <f t="shared" si="251"/>
        <v>0.14070000000000002</v>
      </c>
    </row>
    <row r="2046" spans="1:13" x14ac:dyDescent="0.45">
      <c r="A2046">
        <v>2043</v>
      </c>
      <c r="B2046">
        <f t="shared" si="252"/>
        <v>0</v>
      </c>
      <c r="C2046">
        <f t="shared" si="253"/>
        <v>0.12540000000000001</v>
      </c>
      <c r="D2046">
        <f t="shared" si="254"/>
        <v>5.8899999999999994E-2</v>
      </c>
      <c r="E2046">
        <f t="shared" si="255"/>
        <v>0.13489999999999999</v>
      </c>
      <c r="F2046">
        <v>0</v>
      </c>
      <c r="G2046">
        <v>0.13200000000000001</v>
      </c>
      <c r="H2046">
        <v>6.2E-2</v>
      </c>
      <c r="I2046">
        <v>0.14199999999999999</v>
      </c>
      <c r="J2046">
        <f t="shared" si="256"/>
        <v>0</v>
      </c>
      <c r="K2046">
        <f t="shared" si="249"/>
        <v>0.1386</v>
      </c>
      <c r="L2046">
        <f t="shared" si="250"/>
        <v>6.5100000000000005E-2</v>
      </c>
      <c r="M2046">
        <f t="shared" si="251"/>
        <v>0.14909999999999998</v>
      </c>
    </row>
    <row r="2047" spans="1:13" x14ac:dyDescent="0.45">
      <c r="A2047">
        <v>2044</v>
      </c>
      <c r="B2047">
        <f t="shared" si="252"/>
        <v>0</v>
      </c>
      <c r="C2047">
        <f t="shared" si="253"/>
        <v>9.9749999999999991E-2</v>
      </c>
      <c r="D2047">
        <f t="shared" si="254"/>
        <v>6.08E-2</v>
      </c>
      <c r="E2047">
        <f t="shared" si="255"/>
        <v>0.1235</v>
      </c>
      <c r="F2047">
        <v>0</v>
      </c>
      <c r="G2047">
        <v>0.105</v>
      </c>
      <c r="H2047">
        <v>6.4000000000000001E-2</v>
      </c>
      <c r="I2047">
        <v>0.13</v>
      </c>
      <c r="J2047">
        <f t="shared" si="256"/>
        <v>0</v>
      </c>
      <c r="K2047">
        <f t="shared" si="249"/>
        <v>0.11025</v>
      </c>
      <c r="L2047">
        <f t="shared" si="250"/>
        <v>6.720000000000001E-2</v>
      </c>
      <c r="M2047">
        <f t="shared" si="251"/>
        <v>0.13650000000000001</v>
      </c>
    </row>
    <row r="2048" spans="1:13" x14ac:dyDescent="0.45">
      <c r="A2048">
        <v>2045</v>
      </c>
      <c r="B2048">
        <f t="shared" si="252"/>
        <v>0</v>
      </c>
      <c r="C2048">
        <f t="shared" si="253"/>
        <v>0.13965</v>
      </c>
      <c r="D2048">
        <f t="shared" si="254"/>
        <v>5.6999999999999995E-2</v>
      </c>
      <c r="E2048">
        <f t="shared" si="255"/>
        <v>6.8399999999999989E-2</v>
      </c>
      <c r="F2048">
        <v>0</v>
      </c>
      <c r="G2048">
        <v>0.14699999999999999</v>
      </c>
      <c r="H2048">
        <v>0.06</v>
      </c>
      <c r="I2048">
        <v>7.1999999999999995E-2</v>
      </c>
      <c r="J2048">
        <f t="shared" si="256"/>
        <v>0</v>
      </c>
      <c r="K2048">
        <f t="shared" si="249"/>
        <v>0.15434999999999999</v>
      </c>
      <c r="L2048">
        <f t="shared" si="250"/>
        <v>6.3E-2</v>
      </c>
      <c r="M2048">
        <f t="shared" si="251"/>
        <v>7.5600000000000001E-2</v>
      </c>
    </row>
    <row r="2049" spans="1:13" x14ac:dyDescent="0.45">
      <c r="A2049">
        <v>2046</v>
      </c>
      <c r="B2049">
        <f t="shared" si="252"/>
        <v>0</v>
      </c>
      <c r="C2049">
        <f t="shared" si="253"/>
        <v>0.19284999999999999</v>
      </c>
      <c r="D2049">
        <f t="shared" si="254"/>
        <v>9.7849999999999993E-2</v>
      </c>
      <c r="E2049">
        <f t="shared" si="255"/>
        <v>9.6899999999999986E-2</v>
      </c>
      <c r="F2049">
        <v>0</v>
      </c>
      <c r="G2049">
        <v>0.20300000000000001</v>
      </c>
      <c r="H2049">
        <v>0.10299999999999999</v>
      </c>
      <c r="I2049">
        <v>0.10199999999999999</v>
      </c>
      <c r="J2049">
        <f t="shared" si="256"/>
        <v>0</v>
      </c>
      <c r="K2049">
        <f t="shared" si="249"/>
        <v>0.21315000000000003</v>
      </c>
      <c r="L2049">
        <f t="shared" si="250"/>
        <v>0.10815</v>
      </c>
      <c r="M2049">
        <f t="shared" si="251"/>
        <v>0.1071</v>
      </c>
    </row>
    <row r="2050" spans="1:13" x14ac:dyDescent="0.45">
      <c r="A2050">
        <v>2047</v>
      </c>
      <c r="B2050">
        <f t="shared" si="252"/>
        <v>0.15770000000000001</v>
      </c>
      <c r="C2050">
        <f t="shared" si="253"/>
        <v>0.16434999999999997</v>
      </c>
      <c r="D2050">
        <f t="shared" si="254"/>
        <v>0.1045</v>
      </c>
      <c r="E2050">
        <f t="shared" si="255"/>
        <v>0.10545</v>
      </c>
      <c r="F2050">
        <v>0.16600000000000001</v>
      </c>
      <c r="G2050">
        <v>0.17299999999999999</v>
      </c>
      <c r="H2050">
        <v>0.11</v>
      </c>
      <c r="I2050">
        <v>0.111</v>
      </c>
      <c r="J2050">
        <f t="shared" si="256"/>
        <v>0.17430000000000001</v>
      </c>
      <c r="K2050">
        <f t="shared" si="249"/>
        <v>0.18165000000000001</v>
      </c>
      <c r="L2050">
        <f t="shared" si="250"/>
        <v>0.11550000000000001</v>
      </c>
      <c r="M2050">
        <f t="shared" si="251"/>
        <v>0.11655</v>
      </c>
    </row>
    <row r="2051" spans="1:13" x14ac:dyDescent="0.45">
      <c r="A2051">
        <v>2048</v>
      </c>
      <c r="B2051">
        <f t="shared" si="252"/>
        <v>0.36099999999999999</v>
      </c>
      <c r="C2051">
        <f t="shared" si="253"/>
        <v>0.14344999999999999</v>
      </c>
      <c r="D2051">
        <f t="shared" si="254"/>
        <v>8.8349999999999998E-2</v>
      </c>
      <c r="E2051">
        <f t="shared" si="255"/>
        <v>8.7399999999999992E-2</v>
      </c>
      <c r="F2051">
        <v>0.38</v>
      </c>
      <c r="G2051">
        <v>0.151</v>
      </c>
      <c r="H2051">
        <v>9.2999999999999999E-2</v>
      </c>
      <c r="I2051">
        <v>9.1999999999999998E-2</v>
      </c>
      <c r="J2051">
        <f t="shared" si="256"/>
        <v>0.39900000000000002</v>
      </c>
      <c r="K2051">
        <f t="shared" ref="K2051:K2114" si="257">G2051*1.05</f>
        <v>0.15855</v>
      </c>
      <c r="L2051">
        <f t="shared" ref="L2051:L2114" si="258">H2051*1.05</f>
        <v>9.7650000000000001E-2</v>
      </c>
      <c r="M2051">
        <f t="shared" ref="M2051:M2114" si="259">I2051*1.05</f>
        <v>9.6600000000000005E-2</v>
      </c>
    </row>
    <row r="2052" spans="1:13" x14ac:dyDescent="0.45">
      <c r="A2052">
        <v>2049</v>
      </c>
      <c r="B2052">
        <f t="shared" ref="B2052:B2115" si="260">F2052*0.95</f>
        <v>0.51014999999999999</v>
      </c>
      <c r="C2052">
        <f t="shared" ref="C2052:C2115" si="261">G2052*0.95</f>
        <v>0.12634999999999999</v>
      </c>
      <c r="D2052">
        <f t="shared" ref="D2052:D2115" si="262">H2052*0.95</f>
        <v>7.3149999999999993E-2</v>
      </c>
      <c r="E2052">
        <f t="shared" ref="E2052:E2115" si="263">I2052*0.95</f>
        <v>6.1749999999999999E-2</v>
      </c>
      <c r="F2052">
        <v>0.53700000000000003</v>
      </c>
      <c r="G2052">
        <v>0.13300000000000001</v>
      </c>
      <c r="H2052">
        <v>7.6999999999999999E-2</v>
      </c>
      <c r="I2052">
        <v>6.5000000000000002E-2</v>
      </c>
      <c r="J2052">
        <f t="shared" ref="J2052:J2115" si="264">F2052*1.05</f>
        <v>0.56385000000000007</v>
      </c>
      <c r="K2052">
        <f t="shared" si="257"/>
        <v>0.13965000000000002</v>
      </c>
      <c r="L2052">
        <f t="shared" si="258"/>
        <v>8.0850000000000005E-2</v>
      </c>
      <c r="M2052">
        <f t="shared" si="259"/>
        <v>6.8250000000000005E-2</v>
      </c>
    </row>
    <row r="2053" spans="1:13" x14ac:dyDescent="0.45">
      <c r="A2053">
        <v>2050</v>
      </c>
      <c r="B2053">
        <f t="shared" si="260"/>
        <v>0.61370000000000002</v>
      </c>
      <c r="C2053">
        <f t="shared" si="261"/>
        <v>0.11209999999999999</v>
      </c>
      <c r="D2053">
        <f t="shared" si="262"/>
        <v>6.6500000000000004E-2</v>
      </c>
      <c r="E2053">
        <f t="shared" si="263"/>
        <v>3.8949999999999999E-2</v>
      </c>
      <c r="F2053">
        <v>0.64600000000000002</v>
      </c>
      <c r="G2053">
        <v>0.11799999999999999</v>
      </c>
      <c r="H2053">
        <v>7.0000000000000007E-2</v>
      </c>
      <c r="I2053">
        <v>4.1000000000000002E-2</v>
      </c>
      <c r="J2053">
        <f t="shared" si="264"/>
        <v>0.67830000000000001</v>
      </c>
      <c r="K2053">
        <f t="shared" si="257"/>
        <v>0.1239</v>
      </c>
      <c r="L2053">
        <f t="shared" si="258"/>
        <v>7.350000000000001E-2</v>
      </c>
      <c r="M2053">
        <f t="shared" si="259"/>
        <v>4.3050000000000005E-2</v>
      </c>
    </row>
    <row r="2054" spans="1:13" x14ac:dyDescent="0.45">
      <c r="A2054">
        <v>2051</v>
      </c>
      <c r="B2054">
        <f t="shared" si="260"/>
        <v>0.65929999999999989</v>
      </c>
      <c r="C2054">
        <f t="shared" si="261"/>
        <v>0.11209999999999999</v>
      </c>
      <c r="D2054">
        <f t="shared" si="262"/>
        <v>7.22E-2</v>
      </c>
      <c r="E2054">
        <f t="shared" si="263"/>
        <v>2.375E-2</v>
      </c>
      <c r="F2054">
        <v>0.69399999999999995</v>
      </c>
      <c r="G2054">
        <v>0.11799999999999999</v>
      </c>
      <c r="H2054">
        <v>7.5999999999999998E-2</v>
      </c>
      <c r="I2054">
        <v>2.5000000000000001E-2</v>
      </c>
      <c r="J2054">
        <f t="shared" si="264"/>
        <v>0.72870000000000001</v>
      </c>
      <c r="K2054">
        <f t="shared" si="257"/>
        <v>0.1239</v>
      </c>
      <c r="L2054">
        <f t="shared" si="258"/>
        <v>7.9799999999999996E-2</v>
      </c>
      <c r="M2054">
        <f t="shared" si="259"/>
        <v>2.6250000000000002E-2</v>
      </c>
    </row>
    <row r="2055" spans="1:13" x14ac:dyDescent="0.45">
      <c r="A2055">
        <v>2052</v>
      </c>
      <c r="B2055">
        <f t="shared" si="260"/>
        <v>0.66404999999999992</v>
      </c>
      <c r="C2055">
        <f t="shared" si="261"/>
        <v>0.1273</v>
      </c>
      <c r="D2055">
        <f t="shared" si="262"/>
        <v>9.1200000000000003E-2</v>
      </c>
      <c r="E2055">
        <f t="shared" si="263"/>
        <v>1.52E-2</v>
      </c>
      <c r="F2055">
        <v>0.69899999999999995</v>
      </c>
      <c r="G2055">
        <v>0.13400000000000001</v>
      </c>
      <c r="H2055">
        <v>9.6000000000000002E-2</v>
      </c>
      <c r="I2055">
        <v>1.6E-2</v>
      </c>
      <c r="J2055">
        <f t="shared" si="264"/>
        <v>0.73394999999999999</v>
      </c>
      <c r="K2055">
        <f t="shared" si="257"/>
        <v>0.14070000000000002</v>
      </c>
      <c r="L2055">
        <f t="shared" si="258"/>
        <v>0.1008</v>
      </c>
      <c r="M2055">
        <f t="shared" si="259"/>
        <v>1.6800000000000002E-2</v>
      </c>
    </row>
    <row r="2056" spans="1:13" x14ac:dyDescent="0.45">
      <c r="A2056">
        <v>2053</v>
      </c>
      <c r="B2056">
        <f t="shared" si="260"/>
        <v>0.61275000000000002</v>
      </c>
      <c r="C2056">
        <f t="shared" si="261"/>
        <v>0.15009999999999998</v>
      </c>
      <c r="D2056">
        <f t="shared" si="262"/>
        <v>0.11399999999999999</v>
      </c>
      <c r="E2056">
        <f t="shared" si="263"/>
        <v>1.4249999999999999E-2</v>
      </c>
      <c r="F2056">
        <v>0.64500000000000002</v>
      </c>
      <c r="G2056">
        <v>0.158</v>
      </c>
      <c r="H2056">
        <v>0.12</v>
      </c>
      <c r="I2056">
        <v>1.4999999999999999E-2</v>
      </c>
      <c r="J2056">
        <f t="shared" si="264"/>
        <v>0.67725000000000002</v>
      </c>
      <c r="K2056">
        <f t="shared" si="257"/>
        <v>0.16590000000000002</v>
      </c>
      <c r="L2056">
        <f t="shared" si="258"/>
        <v>0.126</v>
      </c>
      <c r="M2056">
        <f t="shared" si="259"/>
        <v>1.575E-2</v>
      </c>
    </row>
    <row r="2057" spans="1:13" x14ac:dyDescent="0.45">
      <c r="A2057">
        <v>2054</v>
      </c>
      <c r="B2057">
        <f t="shared" si="260"/>
        <v>0.53390000000000004</v>
      </c>
      <c r="C2057">
        <f t="shared" si="261"/>
        <v>0.17765</v>
      </c>
      <c r="D2057">
        <f t="shared" si="262"/>
        <v>0.12825</v>
      </c>
      <c r="E2057">
        <f t="shared" si="263"/>
        <v>2.7550000000000002E-2</v>
      </c>
      <c r="F2057">
        <v>0.56200000000000006</v>
      </c>
      <c r="G2057">
        <v>0.187</v>
      </c>
      <c r="H2057">
        <v>0.13500000000000001</v>
      </c>
      <c r="I2057">
        <v>2.9000000000000001E-2</v>
      </c>
      <c r="J2057">
        <f t="shared" si="264"/>
        <v>0.59010000000000007</v>
      </c>
      <c r="K2057">
        <f t="shared" si="257"/>
        <v>0.19635</v>
      </c>
      <c r="L2057">
        <f t="shared" si="258"/>
        <v>0.14175000000000001</v>
      </c>
      <c r="M2057">
        <f t="shared" si="259"/>
        <v>3.0450000000000001E-2</v>
      </c>
    </row>
    <row r="2058" spans="1:13" x14ac:dyDescent="0.45">
      <c r="A2058">
        <v>2055</v>
      </c>
      <c r="B2058">
        <f t="shared" si="260"/>
        <v>0.40089999999999998</v>
      </c>
      <c r="C2058">
        <f t="shared" si="261"/>
        <v>0.23559999999999998</v>
      </c>
      <c r="D2058">
        <f t="shared" si="262"/>
        <v>0.13774999999999998</v>
      </c>
      <c r="E2058">
        <f t="shared" si="263"/>
        <v>6.1749999999999999E-2</v>
      </c>
      <c r="F2058">
        <v>0.42199999999999999</v>
      </c>
      <c r="G2058">
        <v>0.248</v>
      </c>
      <c r="H2058">
        <v>0.14499999999999999</v>
      </c>
      <c r="I2058">
        <v>6.5000000000000002E-2</v>
      </c>
      <c r="J2058">
        <f t="shared" si="264"/>
        <v>0.44309999999999999</v>
      </c>
      <c r="K2058">
        <f t="shared" si="257"/>
        <v>0.26040000000000002</v>
      </c>
      <c r="L2058">
        <f t="shared" si="258"/>
        <v>0.15225</v>
      </c>
      <c r="M2058">
        <f t="shared" si="259"/>
        <v>6.8250000000000005E-2</v>
      </c>
    </row>
    <row r="2059" spans="1:13" x14ac:dyDescent="0.45">
      <c r="A2059">
        <v>2056</v>
      </c>
      <c r="B2059">
        <f t="shared" si="260"/>
        <v>0.23179999999999998</v>
      </c>
      <c r="C2059">
        <f t="shared" si="261"/>
        <v>0.34009999999999996</v>
      </c>
      <c r="D2059">
        <f t="shared" si="262"/>
        <v>0.14154999999999998</v>
      </c>
      <c r="E2059">
        <f t="shared" si="263"/>
        <v>0.13205</v>
      </c>
      <c r="F2059">
        <v>0.24399999999999999</v>
      </c>
      <c r="G2059">
        <v>0.35799999999999998</v>
      </c>
      <c r="H2059">
        <v>0.14899999999999999</v>
      </c>
      <c r="I2059">
        <v>0.13900000000000001</v>
      </c>
      <c r="J2059">
        <f t="shared" si="264"/>
        <v>0.25619999999999998</v>
      </c>
      <c r="K2059">
        <f t="shared" si="257"/>
        <v>0.37590000000000001</v>
      </c>
      <c r="L2059">
        <f t="shared" si="258"/>
        <v>0.15645000000000001</v>
      </c>
      <c r="M2059">
        <f t="shared" si="259"/>
        <v>0.14595000000000002</v>
      </c>
    </row>
    <row r="2060" spans="1:13" x14ac:dyDescent="0.45">
      <c r="A2060">
        <v>2057</v>
      </c>
      <c r="B2060">
        <f t="shared" si="260"/>
        <v>7.9799999999999996E-2</v>
      </c>
      <c r="C2060">
        <f t="shared" si="261"/>
        <v>0.38664999999999994</v>
      </c>
      <c r="D2060">
        <f t="shared" si="262"/>
        <v>0.11399999999999999</v>
      </c>
      <c r="E2060">
        <f t="shared" si="263"/>
        <v>0.20234999999999997</v>
      </c>
      <c r="F2060">
        <v>8.4000000000000005E-2</v>
      </c>
      <c r="G2060">
        <v>0.40699999999999997</v>
      </c>
      <c r="H2060">
        <v>0.12</v>
      </c>
      <c r="I2060">
        <v>0.21299999999999999</v>
      </c>
      <c r="J2060">
        <f t="shared" si="264"/>
        <v>8.8200000000000014E-2</v>
      </c>
      <c r="K2060">
        <f t="shared" si="257"/>
        <v>0.42735000000000001</v>
      </c>
      <c r="L2060">
        <f t="shared" si="258"/>
        <v>0.126</v>
      </c>
      <c r="M2060">
        <f t="shared" si="259"/>
        <v>0.22365000000000002</v>
      </c>
    </row>
    <row r="2061" spans="1:13" x14ac:dyDescent="0.45">
      <c r="A2061">
        <v>2058</v>
      </c>
      <c r="B2061">
        <f t="shared" si="260"/>
        <v>0</v>
      </c>
      <c r="C2061">
        <f t="shared" si="261"/>
        <v>0.36004999999999998</v>
      </c>
      <c r="D2061">
        <f t="shared" si="262"/>
        <v>8.929999999999999E-2</v>
      </c>
      <c r="E2061">
        <f t="shared" si="263"/>
        <v>0.24129999999999999</v>
      </c>
      <c r="F2061">
        <v>0</v>
      </c>
      <c r="G2061">
        <v>0.379</v>
      </c>
      <c r="H2061">
        <v>9.4E-2</v>
      </c>
      <c r="I2061">
        <v>0.254</v>
      </c>
      <c r="J2061">
        <f t="shared" si="264"/>
        <v>0</v>
      </c>
      <c r="K2061">
        <f t="shared" si="257"/>
        <v>0.39795000000000003</v>
      </c>
      <c r="L2061">
        <f t="shared" si="258"/>
        <v>9.870000000000001E-2</v>
      </c>
      <c r="M2061">
        <f t="shared" si="259"/>
        <v>0.26669999999999999</v>
      </c>
    </row>
    <row r="2062" spans="1:13" x14ac:dyDescent="0.45">
      <c r="A2062">
        <v>2059</v>
      </c>
      <c r="B2062">
        <f t="shared" si="260"/>
        <v>0</v>
      </c>
      <c r="C2062">
        <f t="shared" si="261"/>
        <v>0.28975000000000001</v>
      </c>
      <c r="D2062">
        <f t="shared" si="262"/>
        <v>7.3149999999999993E-2</v>
      </c>
      <c r="E2062">
        <f t="shared" si="263"/>
        <v>0.22704999999999997</v>
      </c>
      <c r="F2062">
        <v>0</v>
      </c>
      <c r="G2062">
        <v>0.30499999999999999</v>
      </c>
      <c r="H2062">
        <v>7.6999999999999999E-2</v>
      </c>
      <c r="I2062">
        <v>0.23899999999999999</v>
      </c>
      <c r="J2062">
        <f t="shared" si="264"/>
        <v>0</v>
      </c>
      <c r="K2062">
        <f t="shared" si="257"/>
        <v>0.32024999999999998</v>
      </c>
      <c r="L2062">
        <f t="shared" si="258"/>
        <v>8.0850000000000005E-2</v>
      </c>
      <c r="M2062">
        <f t="shared" si="259"/>
        <v>0.25095000000000001</v>
      </c>
    </row>
    <row r="2063" spans="1:13" x14ac:dyDescent="0.45">
      <c r="A2063">
        <v>2060</v>
      </c>
      <c r="B2063">
        <f t="shared" si="260"/>
        <v>0</v>
      </c>
      <c r="C2063">
        <f t="shared" si="261"/>
        <v>0.21659999999999999</v>
      </c>
      <c r="D2063">
        <f t="shared" si="262"/>
        <v>6.1749999999999999E-2</v>
      </c>
      <c r="E2063">
        <f t="shared" si="263"/>
        <v>0.19284999999999999</v>
      </c>
      <c r="F2063">
        <v>0</v>
      </c>
      <c r="G2063">
        <v>0.22800000000000001</v>
      </c>
      <c r="H2063">
        <v>6.5000000000000002E-2</v>
      </c>
      <c r="I2063">
        <v>0.20300000000000001</v>
      </c>
      <c r="J2063">
        <f t="shared" si="264"/>
        <v>0</v>
      </c>
      <c r="K2063">
        <f t="shared" si="257"/>
        <v>0.23940000000000003</v>
      </c>
      <c r="L2063">
        <f t="shared" si="258"/>
        <v>6.8250000000000005E-2</v>
      </c>
      <c r="M2063">
        <f t="shared" si="259"/>
        <v>0.21315000000000003</v>
      </c>
    </row>
    <row r="2064" spans="1:13" x14ac:dyDescent="0.45">
      <c r="A2064">
        <v>2061</v>
      </c>
      <c r="B2064">
        <f t="shared" si="260"/>
        <v>0</v>
      </c>
      <c r="C2064">
        <f t="shared" si="261"/>
        <v>0.17384999999999998</v>
      </c>
      <c r="D2064">
        <f t="shared" si="262"/>
        <v>5.7949999999999995E-2</v>
      </c>
      <c r="E2064">
        <f t="shared" si="263"/>
        <v>0.17004999999999998</v>
      </c>
      <c r="F2064">
        <v>0</v>
      </c>
      <c r="G2064">
        <v>0.183</v>
      </c>
      <c r="H2064">
        <v>6.0999999999999999E-2</v>
      </c>
      <c r="I2064">
        <v>0.17899999999999999</v>
      </c>
      <c r="J2064">
        <f t="shared" si="264"/>
        <v>0</v>
      </c>
      <c r="K2064">
        <f t="shared" si="257"/>
        <v>0.19215000000000002</v>
      </c>
      <c r="L2064">
        <f t="shared" si="258"/>
        <v>6.4049999999999996E-2</v>
      </c>
      <c r="M2064">
        <f t="shared" si="259"/>
        <v>0.18795000000000001</v>
      </c>
    </row>
    <row r="2065" spans="1:13" x14ac:dyDescent="0.45">
      <c r="A2065">
        <v>2062</v>
      </c>
      <c r="B2065">
        <f t="shared" si="260"/>
        <v>0</v>
      </c>
      <c r="C2065">
        <f t="shared" si="261"/>
        <v>0.15675</v>
      </c>
      <c r="D2065">
        <f t="shared" si="262"/>
        <v>6.7449999999999996E-2</v>
      </c>
      <c r="E2065">
        <f t="shared" si="263"/>
        <v>0.15865000000000001</v>
      </c>
      <c r="F2065">
        <v>0</v>
      </c>
      <c r="G2065">
        <v>0.16500000000000001</v>
      </c>
      <c r="H2065">
        <v>7.0999999999999994E-2</v>
      </c>
      <c r="I2065">
        <v>0.16700000000000001</v>
      </c>
      <c r="J2065">
        <f t="shared" si="264"/>
        <v>0</v>
      </c>
      <c r="K2065">
        <f t="shared" si="257"/>
        <v>0.17325000000000002</v>
      </c>
      <c r="L2065">
        <f t="shared" si="258"/>
        <v>7.4549999999999991E-2</v>
      </c>
      <c r="M2065">
        <f t="shared" si="259"/>
        <v>0.17535000000000001</v>
      </c>
    </row>
    <row r="2066" spans="1:13" x14ac:dyDescent="0.45">
      <c r="A2066">
        <v>2063</v>
      </c>
      <c r="B2066">
        <f t="shared" si="260"/>
        <v>0</v>
      </c>
      <c r="C2066">
        <f t="shared" si="261"/>
        <v>0.15104999999999999</v>
      </c>
      <c r="D2066">
        <f t="shared" si="262"/>
        <v>9.4049999999999995E-2</v>
      </c>
      <c r="E2066">
        <f t="shared" si="263"/>
        <v>0.14249999999999999</v>
      </c>
      <c r="F2066">
        <v>0</v>
      </c>
      <c r="G2066">
        <v>0.159</v>
      </c>
      <c r="H2066">
        <v>9.9000000000000005E-2</v>
      </c>
      <c r="I2066">
        <v>0.15</v>
      </c>
      <c r="J2066">
        <f t="shared" si="264"/>
        <v>0</v>
      </c>
      <c r="K2066">
        <f t="shared" si="257"/>
        <v>0.16695000000000002</v>
      </c>
      <c r="L2066">
        <f t="shared" si="258"/>
        <v>0.10395000000000001</v>
      </c>
      <c r="M2066">
        <f t="shared" si="259"/>
        <v>0.1575</v>
      </c>
    </row>
    <row r="2067" spans="1:13" x14ac:dyDescent="0.45">
      <c r="A2067">
        <v>2064</v>
      </c>
      <c r="B2067">
        <f t="shared" si="260"/>
        <v>0</v>
      </c>
      <c r="C2067">
        <f t="shared" si="261"/>
        <v>0.14629999999999999</v>
      </c>
      <c r="D2067">
        <f t="shared" si="262"/>
        <v>0.13015000000000002</v>
      </c>
      <c r="E2067">
        <f t="shared" si="263"/>
        <v>0.13109999999999999</v>
      </c>
      <c r="F2067">
        <v>0</v>
      </c>
      <c r="G2067">
        <v>0.154</v>
      </c>
      <c r="H2067">
        <v>0.13700000000000001</v>
      </c>
      <c r="I2067">
        <v>0.13800000000000001</v>
      </c>
      <c r="J2067">
        <f t="shared" si="264"/>
        <v>0</v>
      </c>
      <c r="K2067">
        <f t="shared" si="257"/>
        <v>0.16170000000000001</v>
      </c>
      <c r="L2067">
        <f t="shared" si="258"/>
        <v>0.14385000000000001</v>
      </c>
      <c r="M2067">
        <f t="shared" si="259"/>
        <v>0.14490000000000003</v>
      </c>
    </row>
    <row r="2068" spans="1:13" x14ac:dyDescent="0.45">
      <c r="A2068">
        <v>2065</v>
      </c>
      <c r="B2068">
        <f t="shared" si="260"/>
        <v>0</v>
      </c>
      <c r="C2068">
        <f t="shared" si="261"/>
        <v>0.14724999999999999</v>
      </c>
      <c r="D2068">
        <f t="shared" si="262"/>
        <v>0.15865000000000001</v>
      </c>
      <c r="E2068">
        <f t="shared" si="263"/>
        <v>0.12920000000000001</v>
      </c>
      <c r="F2068">
        <v>0</v>
      </c>
      <c r="G2068">
        <v>0.155</v>
      </c>
      <c r="H2068">
        <v>0.16700000000000001</v>
      </c>
      <c r="I2068">
        <v>0.13600000000000001</v>
      </c>
      <c r="J2068">
        <f t="shared" si="264"/>
        <v>0</v>
      </c>
      <c r="K2068">
        <f t="shared" si="257"/>
        <v>0.16275000000000001</v>
      </c>
      <c r="L2068">
        <f t="shared" si="258"/>
        <v>0.17535000000000001</v>
      </c>
      <c r="M2068">
        <f t="shared" si="259"/>
        <v>0.14280000000000001</v>
      </c>
    </row>
    <row r="2069" spans="1:13" x14ac:dyDescent="0.45">
      <c r="A2069">
        <v>2066</v>
      </c>
      <c r="B2069">
        <f t="shared" si="260"/>
        <v>0</v>
      </c>
      <c r="C2069">
        <f t="shared" si="261"/>
        <v>0.15675</v>
      </c>
      <c r="D2069">
        <f t="shared" si="262"/>
        <v>0.19854999999999998</v>
      </c>
      <c r="E2069">
        <f t="shared" si="263"/>
        <v>0.14915</v>
      </c>
      <c r="F2069">
        <v>0</v>
      </c>
      <c r="G2069">
        <v>0.16500000000000001</v>
      </c>
      <c r="H2069">
        <v>0.20899999999999999</v>
      </c>
      <c r="I2069">
        <v>0.157</v>
      </c>
      <c r="J2069">
        <f t="shared" si="264"/>
        <v>0</v>
      </c>
      <c r="K2069">
        <f t="shared" si="257"/>
        <v>0.17325000000000002</v>
      </c>
      <c r="L2069">
        <f t="shared" si="258"/>
        <v>0.21945000000000001</v>
      </c>
      <c r="M2069">
        <f t="shared" si="259"/>
        <v>0.16485</v>
      </c>
    </row>
    <row r="2070" spans="1:13" x14ac:dyDescent="0.45">
      <c r="A2070">
        <v>2067</v>
      </c>
      <c r="B2070">
        <f t="shared" si="260"/>
        <v>0</v>
      </c>
      <c r="C2070">
        <f t="shared" si="261"/>
        <v>0.1729</v>
      </c>
      <c r="D2070">
        <f t="shared" si="262"/>
        <v>0.31730000000000003</v>
      </c>
      <c r="E2070">
        <f t="shared" si="263"/>
        <v>0.22514999999999999</v>
      </c>
      <c r="F2070">
        <v>0</v>
      </c>
      <c r="G2070">
        <v>0.182</v>
      </c>
      <c r="H2070">
        <v>0.33400000000000002</v>
      </c>
      <c r="I2070">
        <v>0.23699999999999999</v>
      </c>
      <c r="J2070">
        <f t="shared" si="264"/>
        <v>0</v>
      </c>
      <c r="K2070">
        <f t="shared" si="257"/>
        <v>0.19109999999999999</v>
      </c>
      <c r="L2070">
        <f t="shared" si="258"/>
        <v>0.35070000000000001</v>
      </c>
      <c r="M2070">
        <f t="shared" si="259"/>
        <v>0.24884999999999999</v>
      </c>
    </row>
    <row r="2071" spans="1:13" x14ac:dyDescent="0.45">
      <c r="A2071">
        <v>2068</v>
      </c>
      <c r="B2071">
        <f t="shared" si="260"/>
        <v>0</v>
      </c>
      <c r="C2071">
        <f t="shared" si="261"/>
        <v>0.1444</v>
      </c>
      <c r="D2071">
        <f t="shared" si="262"/>
        <v>0.33439999999999998</v>
      </c>
      <c r="E2071">
        <f t="shared" si="263"/>
        <v>0.26789999999999997</v>
      </c>
      <c r="F2071">
        <v>0</v>
      </c>
      <c r="G2071">
        <v>0.152</v>
      </c>
      <c r="H2071">
        <v>0.35199999999999998</v>
      </c>
      <c r="I2071">
        <v>0.28199999999999997</v>
      </c>
      <c r="J2071">
        <f t="shared" si="264"/>
        <v>0</v>
      </c>
      <c r="K2071">
        <f t="shared" si="257"/>
        <v>0.15959999999999999</v>
      </c>
      <c r="L2071">
        <f t="shared" si="258"/>
        <v>0.36959999999999998</v>
      </c>
      <c r="M2071">
        <f t="shared" si="259"/>
        <v>0.29609999999999997</v>
      </c>
    </row>
    <row r="2072" spans="1:13" x14ac:dyDescent="0.45">
      <c r="A2072">
        <v>2069</v>
      </c>
      <c r="B2072">
        <f t="shared" si="260"/>
        <v>0</v>
      </c>
      <c r="C2072">
        <f t="shared" si="261"/>
        <v>0.1444</v>
      </c>
      <c r="D2072">
        <f t="shared" si="262"/>
        <v>0.22040000000000001</v>
      </c>
      <c r="E2072">
        <f t="shared" si="263"/>
        <v>0.25080000000000002</v>
      </c>
      <c r="F2072">
        <v>0</v>
      </c>
      <c r="G2072">
        <v>0.152</v>
      </c>
      <c r="H2072">
        <v>0.23200000000000001</v>
      </c>
      <c r="I2072">
        <v>0.26400000000000001</v>
      </c>
      <c r="J2072">
        <f t="shared" si="264"/>
        <v>0</v>
      </c>
      <c r="K2072">
        <f t="shared" si="257"/>
        <v>0.15959999999999999</v>
      </c>
      <c r="L2072">
        <f t="shared" si="258"/>
        <v>0.24360000000000001</v>
      </c>
      <c r="M2072">
        <f t="shared" si="259"/>
        <v>0.2772</v>
      </c>
    </row>
    <row r="2073" spans="1:13" x14ac:dyDescent="0.45">
      <c r="A2073">
        <v>2070</v>
      </c>
      <c r="B2073">
        <f t="shared" si="260"/>
        <v>0</v>
      </c>
      <c r="C2073">
        <f t="shared" si="261"/>
        <v>0.23654999999999998</v>
      </c>
      <c r="D2073">
        <f t="shared" si="262"/>
        <v>0.12920000000000001</v>
      </c>
      <c r="E2073">
        <f t="shared" si="263"/>
        <v>0.39234999999999998</v>
      </c>
      <c r="F2073">
        <v>0</v>
      </c>
      <c r="G2073">
        <v>0.249</v>
      </c>
      <c r="H2073">
        <v>0.13600000000000001</v>
      </c>
      <c r="I2073">
        <v>0.41299999999999998</v>
      </c>
      <c r="J2073">
        <f t="shared" si="264"/>
        <v>0</v>
      </c>
      <c r="K2073">
        <f t="shared" si="257"/>
        <v>0.26145000000000002</v>
      </c>
      <c r="L2073">
        <f t="shared" si="258"/>
        <v>0.14280000000000001</v>
      </c>
      <c r="M2073">
        <f t="shared" si="259"/>
        <v>0.43364999999999998</v>
      </c>
    </row>
    <row r="2074" spans="1:13" x14ac:dyDescent="0.45">
      <c r="A2074">
        <v>2071</v>
      </c>
      <c r="B2074">
        <f t="shared" si="260"/>
        <v>0.11685</v>
      </c>
      <c r="C2074">
        <f t="shared" si="261"/>
        <v>0.31635000000000002</v>
      </c>
      <c r="D2074">
        <f t="shared" si="262"/>
        <v>0.19474999999999998</v>
      </c>
      <c r="E2074">
        <f t="shared" si="263"/>
        <v>0.44364999999999999</v>
      </c>
      <c r="F2074">
        <v>0.123</v>
      </c>
      <c r="G2074">
        <v>0.33300000000000002</v>
      </c>
      <c r="H2074">
        <v>0.20499999999999999</v>
      </c>
      <c r="I2074">
        <v>0.46700000000000003</v>
      </c>
      <c r="J2074">
        <f t="shared" si="264"/>
        <v>0.12915000000000001</v>
      </c>
      <c r="K2074">
        <f t="shared" si="257"/>
        <v>0.34965000000000002</v>
      </c>
      <c r="L2074">
        <f t="shared" si="258"/>
        <v>0.21525</v>
      </c>
      <c r="M2074">
        <f t="shared" si="259"/>
        <v>0.49035000000000006</v>
      </c>
    </row>
    <row r="2075" spans="1:13" x14ac:dyDescent="0.45">
      <c r="A2075">
        <v>2072</v>
      </c>
      <c r="B2075">
        <f t="shared" si="260"/>
        <v>0.31159999999999999</v>
      </c>
      <c r="C2075">
        <f t="shared" si="261"/>
        <v>0.37809999999999999</v>
      </c>
      <c r="D2075">
        <f t="shared" si="262"/>
        <v>0.27834999999999999</v>
      </c>
      <c r="E2075">
        <f t="shared" si="263"/>
        <v>0.50349999999999995</v>
      </c>
      <c r="F2075">
        <v>0.32800000000000001</v>
      </c>
      <c r="G2075">
        <v>0.39800000000000002</v>
      </c>
      <c r="H2075">
        <v>0.29299999999999998</v>
      </c>
      <c r="I2075">
        <v>0.53</v>
      </c>
      <c r="J2075">
        <f t="shared" si="264"/>
        <v>0.34440000000000004</v>
      </c>
      <c r="K2075">
        <f t="shared" si="257"/>
        <v>0.41790000000000005</v>
      </c>
      <c r="L2075">
        <f t="shared" si="258"/>
        <v>0.30764999999999998</v>
      </c>
      <c r="M2075">
        <f t="shared" si="259"/>
        <v>0.55650000000000011</v>
      </c>
    </row>
    <row r="2076" spans="1:13" x14ac:dyDescent="0.45">
      <c r="A2076">
        <v>2073</v>
      </c>
      <c r="B2076">
        <f t="shared" si="260"/>
        <v>0.50349999999999995</v>
      </c>
      <c r="C2076">
        <f t="shared" si="261"/>
        <v>0.37809999999999999</v>
      </c>
      <c r="D2076">
        <f t="shared" si="262"/>
        <v>0.29924999999999996</v>
      </c>
      <c r="E2076">
        <f t="shared" si="263"/>
        <v>0.47309999999999997</v>
      </c>
      <c r="F2076">
        <v>0.53</v>
      </c>
      <c r="G2076">
        <v>0.39800000000000002</v>
      </c>
      <c r="H2076">
        <v>0.315</v>
      </c>
      <c r="I2076">
        <v>0.498</v>
      </c>
      <c r="J2076">
        <f t="shared" si="264"/>
        <v>0.55650000000000011</v>
      </c>
      <c r="K2076">
        <f t="shared" si="257"/>
        <v>0.41790000000000005</v>
      </c>
      <c r="L2076">
        <f t="shared" si="258"/>
        <v>0.33075000000000004</v>
      </c>
      <c r="M2076">
        <f t="shared" si="259"/>
        <v>0.52290000000000003</v>
      </c>
    </row>
    <row r="2077" spans="1:13" x14ac:dyDescent="0.45">
      <c r="A2077">
        <v>2074</v>
      </c>
      <c r="B2077">
        <f t="shared" si="260"/>
        <v>0.60609999999999997</v>
      </c>
      <c r="C2077">
        <f t="shared" si="261"/>
        <v>0.32395000000000002</v>
      </c>
      <c r="D2077">
        <f t="shared" si="262"/>
        <v>0.26979999999999998</v>
      </c>
      <c r="E2077">
        <f t="shared" si="263"/>
        <v>0.37714999999999999</v>
      </c>
      <c r="F2077">
        <v>0.63800000000000001</v>
      </c>
      <c r="G2077">
        <v>0.34100000000000003</v>
      </c>
      <c r="H2077">
        <v>0.28399999999999997</v>
      </c>
      <c r="I2077">
        <v>0.39700000000000002</v>
      </c>
      <c r="J2077">
        <f t="shared" si="264"/>
        <v>0.66990000000000005</v>
      </c>
      <c r="K2077">
        <f t="shared" si="257"/>
        <v>0.35805000000000003</v>
      </c>
      <c r="L2077">
        <f t="shared" si="258"/>
        <v>0.29819999999999997</v>
      </c>
      <c r="M2077">
        <f t="shared" si="259"/>
        <v>0.41685000000000005</v>
      </c>
    </row>
    <row r="2078" spans="1:13" x14ac:dyDescent="0.45">
      <c r="A2078">
        <v>2075</v>
      </c>
      <c r="B2078">
        <f t="shared" si="260"/>
        <v>0.67639999999999989</v>
      </c>
      <c r="C2078">
        <f t="shared" si="261"/>
        <v>0.2641</v>
      </c>
      <c r="D2078">
        <f t="shared" si="262"/>
        <v>0.23274999999999998</v>
      </c>
      <c r="E2078">
        <f t="shared" si="263"/>
        <v>0.28404999999999997</v>
      </c>
      <c r="F2078">
        <v>0.71199999999999997</v>
      </c>
      <c r="G2078">
        <v>0.27800000000000002</v>
      </c>
      <c r="H2078">
        <v>0.245</v>
      </c>
      <c r="I2078">
        <v>0.29899999999999999</v>
      </c>
      <c r="J2078">
        <f t="shared" si="264"/>
        <v>0.74760000000000004</v>
      </c>
      <c r="K2078">
        <f t="shared" si="257"/>
        <v>0.29190000000000005</v>
      </c>
      <c r="L2078">
        <f t="shared" si="258"/>
        <v>0.25724999999999998</v>
      </c>
      <c r="M2078">
        <f t="shared" si="259"/>
        <v>0.31395000000000001</v>
      </c>
    </row>
    <row r="2079" spans="1:13" x14ac:dyDescent="0.45">
      <c r="A2079">
        <v>2076</v>
      </c>
      <c r="B2079">
        <f t="shared" si="260"/>
        <v>0.69159999999999999</v>
      </c>
      <c r="C2079">
        <f t="shared" si="261"/>
        <v>0.22894999999999999</v>
      </c>
      <c r="D2079">
        <f t="shared" si="262"/>
        <v>0.20234999999999997</v>
      </c>
      <c r="E2079">
        <f t="shared" si="263"/>
        <v>0.18334999999999999</v>
      </c>
      <c r="F2079">
        <v>0.72799999999999998</v>
      </c>
      <c r="G2079">
        <v>0.24099999999999999</v>
      </c>
      <c r="H2079">
        <v>0.21299999999999999</v>
      </c>
      <c r="I2079">
        <v>0.193</v>
      </c>
      <c r="J2079">
        <f t="shared" si="264"/>
        <v>0.76439999999999997</v>
      </c>
      <c r="K2079">
        <f t="shared" si="257"/>
        <v>0.25305</v>
      </c>
      <c r="L2079">
        <f t="shared" si="258"/>
        <v>0.22365000000000002</v>
      </c>
      <c r="M2079">
        <f t="shared" si="259"/>
        <v>0.20265000000000002</v>
      </c>
    </row>
    <row r="2080" spans="1:13" x14ac:dyDescent="0.45">
      <c r="A2080">
        <v>2077</v>
      </c>
      <c r="B2080">
        <f t="shared" si="260"/>
        <v>0.66594999999999993</v>
      </c>
      <c r="C2080">
        <f t="shared" si="261"/>
        <v>0.21565000000000001</v>
      </c>
      <c r="D2080">
        <f t="shared" si="262"/>
        <v>0.19</v>
      </c>
      <c r="E2080">
        <f t="shared" si="263"/>
        <v>0.10545</v>
      </c>
      <c r="F2080">
        <v>0.70099999999999996</v>
      </c>
      <c r="G2080">
        <v>0.22700000000000001</v>
      </c>
      <c r="H2080">
        <v>0.2</v>
      </c>
      <c r="I2080">
        <v>0.111</v>
      </c>
      <c r="J2080">
        <f t="shared" si="264"/>
        <v>0.73604999999999998</v>
      </c>
      <c r="K2080">
        <f t="shared" si="257"/>
        <v>0.23835000000000001</v>
      </c>
      <c r="L2080">
        <f t="shared" si="258"/>
        <v>0.21000000000000002</v>
      </c>
      <c r="M2080">
        <f t="shared" si="259"/>
        <v>0.11655</v>
      </c>
    </row>
    <row r="2081" spans="1:13" x14ac:dyDescent="0.45">
      <c r="A2081">
        <v>2078</v>
      </c>
      <c r="B2081">
        <f t="shared" si="260"/>
        <v>0.56524999999999992</v>
      </c>
      <c r="C2081">
        <f t="shared" si="261"/>
        <v>0.19664999999999999</v>
      </c>
      <c r="D2081">
        <f t="shared" si="262"/>
        <v>0.20044999999999999</v>
      </c>
      <c r="E2081">
        <f t="shared" si="263"/>
        <v>4.9399999999999993E-2</v>
      </c>
      <c r="F2081">
        <v>0.59499999999999997</v>
      </c>
      <c r="G2081">
        <v>0.20699999999999999</v>
      </c>
      <c r="H2081">
        <v>0.21099999999999999</v>
      </c>
      <c r="I2081">
        <v>5.1999999999999998E-2</v>
      </c>
      <c r="J2081">
        <f t="shared" si="264"/>
        <v>0.62475000000000003</v>
      </c>
      <c r="K2081">
        <f t="shared" si="257"/>
        <v>0.21734999999999999</v>
      </c>
      <c r="L2081">
        <f t="shared" si="258"/>
        <v>0.22155</v>
      </c>
      <c r="M2081">
        <f t="shared" si="259"/>
        <v>5.4600000000000003E-2</v>
      </c>
    </row>
    <row r="2082" spans="1:13" x14ac:dyDescent="0.45">
      <c r="A2082">
        <v>2079</v>
      </c>
      <c r="B2082">
        <f t="shared" si="260"/>
        <v>0.39234999999999998</v>
      </c>
      <c r="C2082">
        <f t="shared" si="261"/>
        <v>0.21754999999999999</v>
      </c>
      <c r="D2082">
        <f t="shared" si="262"/>
        <v>0.30019999999999997</v>
      </c>
      <c r="E2082">
        <f t="shared" si="263"/>
        <v>2.0899999999999998E-2</v>
      </c>
      <c r="F2082">
        <v>0.41299999999999998</v>
      </c>
      <c r="G2082">
        <v>0.22900000000000001</v>
      </c>
      <c r="H2082">
        <v>0.316</v>
      </c>
      <c r="I2082">
        <v>2.1999999999999999E-2</v>
      </c>
      <c r="J2082">
        <f t="shared" si="264"/>
        <v>0.43364999999999998</v>
      </c>
      <c r="K2082">
        <f t="shared" si="257"/>
        <v>0.24045000000000002</v>
      </c>
      <c r="L2082">
        <f t="shared" si="258"/>
        <v>0.33180000000000004</v>
      </c>
      <c r="M2082">
        <f t="shared" si="259"/>
        <v>2.3099999999999999E-2</v>
      </c>
    </row>
    <row r="2083" spans="1:13" x14ac:dyDescent="0.45">
      <c r="A2083">
        <v>2080</v>
      </c>
      <c r="B2083">
        <f t="shared" si="260"/>
        <v>0.21279999999999999</v>
      </c>
      <c r="C2083">
        <f t="shared" si="261"/>
        <v>0.30874999999999997</v>
      </c>
      <c r="D2083">
        <f t="shared" si="262"/>
        <v>0.42464999999999997</v>
      </c>
      <c r="E2083">
        <f t="shared" si="263"/>
        <v>1.14E-2</v>
      </c>
      <c r="F2083">
        <v>0.224</v>
      </c>
      <c r="G2083">
        <v>0.32500000000000001</v>
      </c>
      <c r="H2083">
        <v>0.44700000000000001</v>
      </c>
      <c r="I2083">
        <v>1.2E-2</v>
      </c>
      <c r="J2083">
        <f t="shared" si="264"/>
        <v>0.23520000000000002</v>
      </c>
      <c r="K2083">
        <f t="shared" si="257"/>
        <v>0.34125000000000005</v>
      </c>
      <c r="L2083">
        <f t="shared" si="258"/>
        <v>0.46935000000000004</v>
      </c>
      <c r="M2083">
        <f t="shared" si="259"/>
        <v>1.26E-2</v>
      </c>
    </row>
    <row r="2084" spans="1:13" x14ac:dyDescent="0.45">
      <c r="A2084">
        <v>2081</v>
      </c>
      <c r="B2084">
        <f t="shared" si="260"/>
        <v>7.0299999999999987E-2</v>
      </c>
      <c r="C2084">
        <f t="shared" si="261"/>
        <v>0.36669999999999997</v>
      </c>
      <c r="D2084">
        <f t="shared" si="262"/>
        <v>0.50444999999999995</v>
      </c>
      <c r="E2084">
        <f t="shared" si="263"/>
        <v>4.1799999999999997E-2</v>
      </c>
      <c r="F2084">
        <v>7.3999999999999996E-2</v>
      </c>
      <c r="G2084">
        <v>0.38600000000000001</v>
      </c>
      <c r="H2084">
        <v>0.53100000000000003</v>
      </c>
      <c r="I2084">
        <v>4.3999999999999997E-2</v>
      </c>
      <c r="J2084">
        <f t="shared" si="264"/>
        <v>7.7700000000000005E-2</v>
      </c>
      <c r="K2084">
        <f t="shared" si="257"/>
        <v>0.40530000000000005</v>
      </c>
      <c r="L2084">
        <f t="shared" si="258"/>
        <v>0.5575500000000001</v>
      </c>
      <c r="M2084">
        <f t="shared" si="259"/>
        <v>4.6199999999999998E-2</v>
      </c>
    </row>
    <row r="2085" spans="1:13" x14ac:dyDescent="0.45">
      <c r="A2085">
        <v>2082</v>
      </c>
      <c r="B2085">
        <f t="shared" si="260"/>
        <v>0</v>
      </c>
      <c r="C2085">
        <f t="shared" si="261"/>
        <v>0.38095000000000001</v>
      </c>
      <c r="D2085">
        <f t="shared" si="262"/>
        <v>0.50065000000000004</v>
      </c>
      <c r="E2085">
        <f t="shared" si="263"/>
        <v>0.17004999999999998</v>
      </c>
      <c r="F2085">
        <v>0</v>
      </c>
      <c r="G2085">
        <v>0.40100000000000002</v>
      </c>
      <c r="H2085">
        <v>0.52700000000000002</v>
      </c>
      <c r="I2085">
        <v>0.17899999999999999</v>
      </c>
      <c r="J2085">
        <f t="shared" si="264"/>
        <v>0</v>
      </c>
      <c r="K2085">
        <f t="shared" si="257"/>
        <v>0.42105000000000004</v>
      </c>
      <c r="L2085">
        <f t="shared" si="258"/>
        <v>0.55335000000000001</v>
      </c>
      <c r="M2085">
        <f t="shared" si="259"/>
        <v>0.18795000000000001</v>
      </c>
    </row>
    <row r="2086" spans="1:13" x14ac:dyDescent="0.45">
      <c r="A2086">
        <v>2083</v>
      </c>
      <c r="B2086">
        <f t="shared" si="260"/>
        <v>0</v>
      </c>
      <c r="C2086">
        <f t="shared" si="261"/>
        <v>0.40754999999999997</v>
      </c>
      <c r="D2086">
        <f t="shared" si="262"/>
        <v>0.46644999999999998</v>
      </c>
      <c r="E2086">
        <f t="shared" si="263"/>
        <v>0.4199</v>
      </c>
      <c r="F2086">
        <v>0</v>
      </c>
      <c r="G2086">
        <v>0.42899999999999999</v>
      </c>
      <c r="H2086">
        <v>0.49099999999999999</v>
      </c>
      <c r="I2086">
        <v>0.442</v>
      </c>
      <c r="J2086">
        <f t="shared" si="264"/>
        <v>0</v>
      </c>
      <c r="K2086">
        <f t="shared" si="257"/>
        <v>0.45045000000000002</v>
      </c>
      <c r="L2086">
        <f t="shared" si="258"/>
        <v>0.51555000000000006</v>
      </c>
      <c r="M2086">
        <f t="shared" si="259"/>
        <v>0.46410000000000001</v>
      </c>
    </row>
    <row r="2087" spans="1:13" x14ac:dyDescent="0.45">
      <c r="A2087">
        <v>2084</v>
      </c>
      <c r="B2087">
        <f t="shared" si="260"/>
        <v>0</v>
      </c>
      <c r="C2087">
        <f t="shared" si="261"/>
        <v>0.38</v>
      </c>
      <c r="D2087">
        <f t="shared" si="262"/>
        <v>0.47214999999999996</v>
      </c>
      <c r="E2087">
        <f t="shared" si="263"/>
        <v>0.61180000000000001</v>
      </c>
      <c r="F2087">
        <v>0</v>
      </c>
      <c r="G2087">
        <v>0.4</v>
      </c>
      <c r="H2087">
        <v>0.497</v>
      </c>
      <c r="I2087">
        <v>0.64400000000000002</v>
      </c>
      <c r="J2087">
        <f t="shared" si="264"/>
        <v>0</v>
      </c>
      <c r="K2087">
        <f t="shared" si="257"/>
        <v>0.42000000000000004</v>
      </c>
      <c r="L2087">
        <f t="shared" si="258"/>
        <v>0.52185000000000004</v>
      </c>
      <c r="M2087">
        <f t="shared" si="259"/>
        <v>0.67620000000000002</v>
      </c>
    </row>
    <row r="2088" spans="1:13" x14ac:dyDescent="0.45">
      <c r="A2088">
        <v>2085</v>
      </c>
      <c r="B2088">
        <f t="shared" si="260"/>
        <v>0</v>
      </c>
      <c r="C2088">
        <f t="shared" si="261"/>
        <v>0.41134999999999999</v>
      </c>
      <c r="D2088">
        <f t="shared" si="262"/>
        <v>0.46929999999999999</v>
      </c>
      <c r="E2088">
        <f t="shared" si="263"/>
        <v>0.6099</v>
      </c>
      <c r="F2088">
        <v>0</v>
      </c>
      <c r="G2088">
        <v>0.433</v>
      </c>
      <c r="H2088">
        <v>0.49399999999999999</v>
      </c>
      <c r="I2088">
        <v>0.64200000000000002</v>
      </c>
      <c r="J2088">
        <f t="shared" si="264"/>
        <v>0</v>
      </c>
      <c r="K2088">
        <f t="shared" si="257"/>
        <v>0.45465</v>
      </c>
      <c r="L2088">
        <f t="shared" si="258"/>
        <v>0.51870000000000005</v>
      </c>
      <c r="M2088">
        <f t="shared" si="259"/>
        <v>0.67410000000000003</v>
      </c>
    </row>
    <row r="2089" spans="1:13" x14ac:dyDescent="0.45">
      <c r="A2089">
        <v>2086</v>
      </c>
      <c r="B2089">
        <f t="shared" si="260"/>
        <v>0</v>
      </c>
      <c r="C2089">
        <f t="shared" si="261"/>
        <v>0.44649999999999995</v>
      </c>
      <c r="D2089">
        <f t="shared" si="262"/>
        <v>0.46454999999999996</v>
      </c>
      <c r="E2089">
        <f t="shared" si="263"/>
        <v>0.59660000000000002</v>
      </c>
      <c r="F2089">
        <v>0</v>
      </c>
      <c r="G2089">
        <v>0.47</v>
      </c>
      <c r="H2089">
        <v>0.48899999999999999</v>
      </c>
      <c r="I2089">
        <v>0.628</v>
      </c>
      <c r="J2089">
        <f t="shared" si="264"/>
        <v>0</v>
      </c>
      <c r="K2089">
        <f t="shared" si="257"/>
        <v>0.49349999999999999</v>
      </c>
      <c r="L2089">
        <f t="shared" si="258"/>
        <v>0.51344999999999996</v>
      </c>
      <c r="M2089">
        <f t="shared" si="259"/>
        <v>0.65939999999999999</v>
      </c>
    </row>
    <row r="2090" spans="1:13" x14ac:dyDescent="0.45">
      <c r="A2090">
        <v>2087</v>
      </c>
      <c r="B2090">
        <f t="shared" si="260"/>
        <v>0</v>
      </c>
      <c r="C2090">
        <f t="shared" si="261"/>
        <v>0.38095000000000001</v>
      </c>
      <c r="D2090">
        <f t="shared" si="262"/>
        <v>0.40944999999999998</v>
      </c>
      <c r="E2090">
        <f t="shared" si="263"/>
        <v>0.58709999999999996</v>
      </c>
      <c r="F2090">
        <v>0</v>
      </c>
      <c r="G2090">
        <v>0.40100000000000002</v>
      </c>
      <c r="H2090">
        <v>0.43099999999999999</v>
      </c>
      <c r="I2090">
        <v>0.61799999999999999</v>
      </c>
      <c r="J2090">
        <f t="shared" si="264"/>
        <v>0</v>
      </c>
      <c r="K2090">
        <f t="shared" si="257"/>
        <v>0.42105000000000004</v>
      </c>
      <c r="L2090">
        <f t="shared" si="258"/>
        <v>0.45255000000000001</v>
      </c>
      <c r="M2090">
        <f t="shared" si="259"/>
        <v>0.64890000000000003</v>
      </c>
    </row>
    <row r="2091" spans="1:13" x14ac:dyDescent="0.45">
      <c r="A2091">
        <v>2088</v>
      </c>
      <c r="B2091">
        <f t="shared" si="260"/>
        <v>0</v>
      </c>
      <c r="C2091">
        <f t="shared" si="261"/>
        <v>0.35909999999999997</v>
      </c>
      <c r="D2091">
        <f t="shared" si="262"/>
        <v>0.41039999999999999</v>
      </c>
      <c r="E2091">
        <f t="shared" si="263"/>
        <v>0.49874999999999997</v>
      </c>
      <c r="F2091">
        <v>0</v>
      </c>
      <c r="G2091">
        <v>0.378</v>
      </c>
      <c r="H2091">
        <v>0.432</v>
      </c>
      <c r="I2091">
        <v>0.52500000000000002</v>
      </c>
      <c r="J2091">
        <f t="shared" si="264"/>
        <v>0</v>
      </c>
      <c r="K2091">
        <f t="shared" si="257"/>
        <v>0.39690000000000003</v>
      </c>
      <c r="L2091">
        <f t="shared" si="258"/>
        <v>0.4536</v>
      </c>
      <c r="M2091">
        <f t="shared" si="259"/>
        <v>0.55125000000000002</v>
      </c>
    </row>
    <row r="2092" spans="1:13" x14ac:dyDescent="0.45">
      <c r="A2092">
        <v>2089</v>
      </c>
      <c r="B2092">
        <f t="shared" si="260"/>
        <v>0</v>
      </c>
      <c r="C2092">
        <f t="shared" si="261"/>
        <v>0.36859999999999998</v>
      </c>
      <c r="D2092">
        <f t="shared" si="262"/>
        <v>0.43414999999999998</v>
      </c>
      <c r="E2092">
        <f t="shared" si="263"/>
        <v>0.46454999999999996</v>
      </c>
      <c r="F2092">
        <v>0</v>
      </c>
      <c r="G2092">
        <v>0.38800000000000001</v>
      </c>
      <c r="H2092">
        <v>0.45700000000000002</v>
      </c>
      <c r="I2092">
        <v>0.48899999999999999</v>
      </c>
      <c r="J2092">
        <f t="shared" si="264"/>
        <v>0</v>
      </c>
      <c r="K2092">
        <f t="shared" si="257"/>
        <v>0.40740000000000004</v>
      </c>
      <c r="L2092">
        <f t="shared" si="258"/>
        <v>0.47985000000000005</v>
      </c>
      <c r="M2092">
        <f t="shared" si="259"/>
        <v>0.51344999999999996</v>
      </c>
    </row>
    <row r="2093" spans="1:13" x14ac:dyDescent="0.45">
      <c r="A2093">
        <v>2090</v>
      </c>
      <c r="B2093">
        <f t="shared" si="260"/>
        <v>0</v>
      </c>
      <c r="C2093">
        <f t="shared" si="261"/>
        <v>0.38190000000000002</v>
      </c>
      <c r="D2093">
        <f t="shared" si="262"/>
        <v>0.47785</v>
      </c>
      <c r="E2093">
        <f t="shared" si="263"/>
        <v>0.45409999999999995</v>
      </c>
      <c r="F2093">
        <v>0</v>
      </c>
      <c r="G2093">
        <v>0.40200000000000002</v>
      </c>
      <c r="H2093">
        <v>0.503</v>
      </c>
      <c r="I2093">
        <v>0.47799999999999998</v>
      </c>
      <c r="J2093">
        <f t="shared" si="264"/>
        <v>0</v>
      </c>
      <c r="K2093">
        <f t="shared" si="257"/>
        <v>0.42210000000000003</v>
      </c>
      <c r="L2093">
        <f t="shared" si="258"/>
        <v>0.52815000000000001</v>
      </c>
      <c r="M2093">
        <f t="shared" si="259"/>
        <v>0.50190000000000001</v>
      </c>
    </row>
    <row r="2094" spans="1:13" x14ac:dyDescent="0.45">
      <c r="A2094">
        <v>2091</v>
      </c>
      <c r="B2094">
        <f t="shared" si="260"/>
        <v>0</v>
      </c>
      <c r="C2094">
        <f t="shared" si="261"/>
        <v>0.38285000000000002</v>
      </c>
      <c r="D2094">
        <f t="shared" si="262"/>
        <v>0.5111</v>
      </c>
      <c r="E2094">
        <f t="shared" si="263"/>
        <v>0.46169999999999994</v>
      </c>
      <c r="F2094">
        <v>0</v>
      </c>
      <c r="G2094">
        <v>0.40300000000000002</v>
      </c>
      <c r="H2094">
        <v>0.53800000000000003</v>
      </c>
      <c r="I2094">
        <v>0.48599999999999999</v>
      </c>
      <c r="J2094">
        <f t="shared" si="264"/>
        <v>0</v>
      </c>
      <c r="K2094">
        <f t="shared" si="257"/>
        <v>0.42315000000000003</v>
      </c>
      <c r="L2094">
        <f t="shared" si="258"/>
        <v>0.56490000000000007</v>
      </c>
      <c r="M2094">
        <f t="shared" si="259"/>
        <v>0.51029999999999998</v>
      </c>
    </row>
    <row r="2095" spans="1:13" x14ac:dyDescent="0.45">
      <c r="A2095">
        <v>2092</v>
      </c>
      <c r="B2095">
        <f t="shared" si="260"/>
        <v>0</v>
      </c>
      <c r="C2095">
        <f t="shared" si="261"/>
        <v>0.38095000000000001</v>
      </c>
      <c r="D2095">
        <f t="shared" si="262"/>
        <v>0.46074999999999999</v>
      </c>
      <c r="E2095">
        <f t="shared" si="263"/>
        <v>0.46359999999999996</v>
      </c>
      <c r="F2095">
        <v>0</v>
      </c>
      <c r="G2095">
        <v>0.40100000000000002</v>
      </c>
      <c r="H2095">
        <v>0.48499999999999999</v>
      </c>
      <c r="I2095">
        <v>0.48799999999999999</v>
      </c>
      <c r="J2095">
        <f t="shared" si="264"/>
        <v>0</v>
      </c>
      <c r="K2095">
        <f t="shared" si="257"/>
        <v>0.42105000000000004</v>
      </c>
      <c r="L2095">
        <f t="shared" si="258"/>
        <v>0.50924999999999998</v>
      </c>
      <c r="M2095">
        <f t="shared" si="259"/>
        <v>0.51239999999999997</v>
      </c>
    </row>
    <row r="2096" spans="1:13" x14ac:dyDescent="0.45">
      <c r="A2096">
        <v>2093</v>
      </c>
      <c r="B2096">
        <f t="shared" si="260"/>
        <v>0</v>
      </c>
      <c r="C2096">
        <f t="shared" si="261"/>
        <v>0.46644999999999998</v>
      </c>
      <c r="D2096">
        <f t="shared" si="262"/>
        <v>0.61465000000000003</v>
      </c>
      <c r="E2096">
        <f t="shared" si="263"/>
        <v>0.60134999999999994</v>
      </c>
      <c r="F2096">
        <v>0</v>
      </c>
      <c r="G2096">
        <v>0.49099999999999999</v>
      </c>
      <c r="H2096">
        <v>0.64700000000000002</v>
      </c>
      <c r="I2096">
        <v>0.63300000000000001</v>
      </c>
      <c r="J2096">
        <f t="shared" si="264"/>
        <v>0</v>
      </c>
      <c r="K2096">
        <f t="shared" si="257"/>
        <v>0.51555000000000006</v>
      </c>
      <c r="L2096">
        <f t="shared" si="258"/>
        <v>0.67935000000000001</v>
      </c>
      <c r="M2096">
        <f t="shared" si="259"/>
        <v>0.66465000000000007</v>
      </c>
    </row>
    <row r="2097" spans="1:13" x14ac:dyDescent="0.45">
      <c r="A2097">
        <v>2094</v>
      </c>
      <c r="B2097">
        <f t="shared" si="260"/>
        <v>0</v>
      </c>
      <c r="C2097">
        <f t="shared" si="261"/>
        <v>0.58234999999999992</v>
      </c>
      <c r="D2097">
        <f t="shared" si="262"/>
        <v>0.75619999999999998</v>
      </c>
      <c r="E2097">
        <f t="shared" si="263"/>
        <v>0.73814999999999997</v>
      </c>
      <c r="F2097">
        <v>0</v>
      </c>
      <c r="G2097">
        <v>0.61299999999999999</v>
      </c>
      <c r="H2097">
        <v>0.79600000000000004</v>
      </c>
      <c r="I2097">
        <v>0.77700000000000002</v>
      </c>
      <c r="J2097">
        <f t="shared" si="264"/>
        <v>0</v>
      </c>
      <c r="K2097">
        <f t="shared" si="257"/>
        <v>0.64365000000000006</v>
      </c>
      <c r="L2097">
        <f t="shared" si="258"/>
        <v>0.8358000000000001</v>
      </c>
      <c r="M2097">
        <f t="shared" si="259"/>
        <v>0.81585000000000008</v>
      </c>
    </row>
    <row r="2098" spans="1:13" x14ac:dyDescent="0.45">
      <c r="A2098">
        <v>2095</v>
      </c>
      <c r="B2098">
        <f t="shared" si="260"/>
        <v>0.1026</v>
      </c>
      <c r="C2098">
        <f t="shared" si="261"/>
        <v>0.55099999999999993</v>
      </c>
      <c r="D2098">
        <f t="shared" si="262"/>
        <v>0.72960000000000003</v>
      </c>
      <c r="E2098">
        <f t="shared" si="263"/>
        <v>0.71060000000000001</v>
      </c>
      <c r="F2098">
        <v>0.108</v>
      </c>
      <c r="G2098">
        <v>0.57999999999999996</v>
      </c>
      <c r="H2098">
        <v>0.76800000000000002</v>
      </c>
      <c r="I2098">
        <v>0.748</v>
      </c>
      <c r="J2098">
        <f t="shared" si="264"/>
        <v>0.1134</v>
      </c>
      <c r="K2098">
        <f t="shared" si="257"/>
        <v>0.60899999999999999</v>
      </c>
      <c r="L2098">
        <f t="shared" si="258"/>
        <v>0.80640000000000001</v>
      </c>
      <c r="M2098">
        <f t="shared" si="259"/>
        <v>0.78539999999999999</v>
      </c>
    </row>
    <row r="2099" spans="1:13" x14ac:dyDescent="0.45">
      <c r="A2099">
        <v>2096</v>
      </c>
      <c r="B2099">
        <f t="shared" si="260"/>
        <v>0.30495</v>
      </c>
      <c r="C2099">
        <f t="shared" si="261"/>
        <v>0.45504999999999995</v>
      </c>
      <c r="D2099">
        <f t="shared" si="262"/>
        <v>0.63460000000000005</v>
      </c>
      <c r="E2099">
        <f t="shared" si="263"/>
        <v>0.61180000000000001</v>
      </c>
      <c r="F2099">
        <v>0.32100000000000001</v>
      </c>
      <c r="G2099">
        <v>0.47899999999999998</v>
      </c>
      <c r="H2099">
        <v>0.66800000000000004</v>
      </c>
      <c r="I2099">
        <v>0.64400000000000002</v>
      </c>
      <c r="J2099">
        <f t="shared" si="264"/>
        <v>0.33705000000000002</v>
      </c>
      <c r="K2099">
        <f t="shared" si="257"/>
        <v>0.50295000000000001</v>
      </c>
      <c r="L2099">
        <f t="shared" si="258"/>
        <v>0.70140000000000002</v>
      </c>
      <c r="M2099">
        <f t="shared" si="259"/>
        <v>0.67620000000000002</v>
      </c>
    </row>
    <row r="2100" spans="1:13" x14ac:dyDescent="0.45">
      <c r="A2100">
        <v>2097</v>
      </c>
      <c r="B2100">
        <f t="shared" si="260"/>
        <v>0.50634999999999997</v>
      </c>
      <c r="C2100">
        <f t="shared" si="261"/>
        <v>0.33914999999999995</v>
      </c>
      <c r="D2100">
        <f t="shared" si="262"/>
        <v>0.52060000000000006</v>
      </c>
      <c r="E2100">
        <f t="shared" si="263"/>
        <v>0.48830000000000001</v>
      </c>
      <c r="F2100">
        <v>0.53300000000000003</v>
      </c>
      <c r="G2100">
        <v>0.35699999999999998</v>
      </c>
      <c r="H2100">
        <v>0.54800000000000004</v>
      </c>
      <c r="I2100">
        <v>0.51400000000000001</v>
      </c>
      <c r="J2100">
        <f t="shared" si="264"/>
        <v>0.55965000000000009</v>
      </c>
      <c r="K2100">
        <f t="shared" si="257"/>
        <v>0.37485000000000002</v>
      </c>
      <c r="L2100">
        <f t="shared" si="258"/>
        <v>0.57540000000000002</v>
      </c>
      <c r="M2100">
        <f t="shared" si="259"/>
        <v>0.53970000000000007</v>
      </c>
    </row>
    <row r="2101" spans="1:13" x14ac:dyDescent="0.45">
      <c r="A2101">
        <v>2098</v>
      </c>
      <c r="B2101">
        <f t="shared" si="260"/>
        <v>0.61180000000000001</v>
      </c>
      <c r="C2101">
        <f t="shared" si="261"/>
        <v>0.24795</v>
      </c>
      <c r="D2101">
        <f t="shared" si="262"/>
        <v>0.41514999999999996</v>
      </c>
      <c r="E2101">
        <f t="shared" si="263"/>
        <v>0.37524999999999997</v>
      </c>
      <c r="F2101">
        <v>0.64400000000000002</v>
      </c>
      <c r="G2101">
        <v>0.26100000000000001</v>
      </c>
      <c r="H2101">
        <v>0.437</v>
      </c>
      <c r="I2101">
        <v>0.39500000000000002</v>
      </c>
      <c r="J2101">
        <f t="shared" si="264"/>
        <v>0.67620000000000002</v>
      </c>
      <c r="K2101">
        <f t="shared" si="257"/>
        <v>0.27405000000000002</v>
      </c>
      <c r="L2101">
        <f t="shared" si="258"/>
        <v>0.45885000000000004</v>
      </c>
      <c r="M2101">
        <f t="shared" si="259"/>
        <v>0.41475000000000006</v>
      </c>
    </row>
    <row r="2102" spans="1:13" x14ac:dyDescent="0.45">
      <c r="A2102">
        <v>2099</v>
      </c>
      <c r="B2102">
        <f t="shared" si="260"/>
        <v>0.64600000000000002</v>
      </c>
      <c r="C2102">
        <f t="shared" si="261"/>
        <v>0.19949999999999998</v>
      </c>
      <c r="D2102">
        <f t="shared" si="262"/>
        <v>0.34484999999999999</v>
      </c>
      <c r="E2102">
        <f t="shared" si="263"/>
        <v>0.29164999999999996</v>
      </c>
      <c r="F2102">
        <v>0.68</v>
      </c>
      <c r="G2102">
        <v>0.21</v>
      </c>
      <c r="H2102">
        <v>0.36299999999999999</v>
      </c>
      <c r="I2102">
        <v>0.307</v>
      </c>
      <c r="J2102">
        <f t="shared" si="264"/>
        <v>0.71400000000000008</v>
      </c>
      <c r="K2102">
        <f t="shared" si="257"/>
        <v>0.2205</v>
      </c>
      <c r="L2102">
        <f t="shared" si="258"/>
        <v>0.38114999999999999</v>
      </c>
      <c r="M2102">
        <f t="shared" si="259"/>
        <v>0.32235000000000003</v>
      </c>
    </row>
    <row r="2103" spans="1:13" x14ac:dyDescent="0.45">
      <c r="A2103">
        <v>2100</v>
      </c>
      <c r="B2103">
        <f t="shared" si="260"/>
        <v>0.63649999999999995</v>
      </c>
      <c r="C2103">
        <f t="shared" si="261"/>
        <v>0.18525</v>
      </c>
      <c r="D2103">
        <f t="shared" si="262"/>
        <v>0.30209999999999998</v>
      </c>
      <c r="E2103">
        <f t="shared" si="263"/>
        <v>0.21945000000000001</v>
      </c>
      <c r="F2103">
        <v>0.67</v>
      </c>
      <c r="G2103">
        <v>0.19500000000000001</v>
      </c>
      <c r="H2103">
        <v>0.318</v>
      </c>
      <c r="I2103">
        <v>0.23100000000000001</v>
      </c>
      <c r="J2103">
        <f t="shared" si="264"/>
        <v>0.70350000000000013</v>
      </c>
      <c r="K2103">
        <f t="shared" si="257"/>
        <v>0.20475000000000002</v>
      </c>
      <c r="L2103">
        <f t="shared" si="258"/>
        <v>0.33390000000000003</v>
      </c>
      <c r="M2103">
        <f t="shared" si="259"/>
        <v>0.24255000000000002</v>
      </c>
    </row>
    <row r="2104" spans="1:13" x14ac:dyDescent="0.45">
      <c r="A2104">
        <v>2101</v>
      </c>
      <c r="B2104">
        <f t="shared" si="260"/>
        <v>0.60609999999999997</v>
      </c>
      <c r="C2104">
        <f t="shared" si="261"/>
        <v>0.18525</v>
      </c>
      <c r="D2104">
        <f t="shared" si="262"/>
        <v>0.27644999999999997</v>
      </c>
      <c r="E2104">
        <f t="shared" si="263"/>
        <v>0.17004999999999998</v>
      </c>
      <c r="F2104">
        <v>0.63800000000000001</v>
      </c>
      <c r="G2104">
        <v>0.19500000000000001</v>
      </c>
      <c r="H2104">
        <v>0.29099999999999998</v>
      </c>
      <c r="I2104">
        <v>0.17899999999999999</v>
      </c>
      <c r="J2104">
        <f t="shared" si="264"/>
        <v>0.66990000000000005</v>
      </c>
      <c r="K2104">
        <f t="shared" si="257"/>
        <v>0.20475000000000002</v>
      </c>
      <c r="L2104">
        <f t="shared" si="258"/>
        <v>0.30554999999999999</v>
      </c>
      <c r="M2104">
        <f t="shared" si="259"/>
        <v>0.18795000000000001</v>
      </c>
    </row>
    <row r="2105" spans="1:13" x14ac:dyDescent="0.45">
      <c r="A2105">
        <v>2102</v>
      </c>
      <c r="B2105">
        <f t="shared" si="260"/>
        <v>0.50349999999999995</v>
      </c>
      <c r="C2105">
        <f t="shared" si="261"/>
        <v>0.16434999999999997</v>
      </c>
      <c r="D2105">
        <f t="shared" si="262"/>
        <v>0.26030000000000003</v>
      </c>
      <c r="E2105">
        <f t="shared" si="263"/>
        <v>0.14059999999999997</v>
      </c>
      <c r="F2105">
        <v>0.53</v>
      </c>
      <c r="G2105">
        <v>0.17299999999999999</v>
      </c>
      <c r="H2105">
        <v>0.27400000000000002</v>
      </c>
      <c r="I2105">
        <v>0.14799999999999999</v>
      </c>
      <c r="J2105">
        <f t="shared" si="264"/>
        <v>0.55650000000000011</v>
      </c>
      <c r="K2105">
        <f t="shared" si="257"/>
        <v>0.18165000000000001</v>
      </c>
      <c r="L2105">
        <f t="shared" si="258"/>
        <v>0.28770000000000001</v>
      </c>
      <c r="M2105">
        <f t="shared" si="259"/>
        <v>0.15540000000000001</v>
      </c>
    </row>
    <row r="2106" spans="1:13" x14ac:dyDescent="0.45">
      <c r="A2106">
        <v>2103</v>
      </c>
      <c r="B2106">
        <f t="shared" si="260"/>
        <v>0.34009999999999996</v>
      </c>
      <c r="C2106">
        <f t="shared" si="261"/>
        <v>0.16245000000000001</v>
      </c>
      <c r="D2106">
        <f t="shared" si="262"/>
        <v>0.26789999999999997</v>
      </c>
      <c r="E2106">
        <f t="shared" si="263"/>
        <v>0.14915</v>
      </c>
      <c r="F2106">
        <v>0.35799999999999998</v>
      </c>
      <c r="G2106">
        <v>0.17100000000000001</v>
      </c>
      <c r="H2106">
        <v>0.28199999999999997</v>
      </c>
      <c r="I2106">
        <v>0.157</v>
      </c>
      <c r="J2106">
        <f t="shared" si="264"/>
        <v>0.37590000000000001</v>
      </c>
      <c r="K2106">
        <f t="shared" si="257"/>
        <v>0.17955000000000002</v>
      </c>
      <c r="L2106">
        <f t="shared" si="258"/>
        <v>0.29609999999999997</v>
      </c>
      <c r="M2106">
        <f t="shared" si="259"/>
        <v>0.16485</v>
      </c>
    </row>
    <row r="2107" spans="1:13" x14ac:dyDescent="0.45">
      <c r="A2107">
        <v>2104</v>
      </c>
      <c r="B2107">
        <f t="shared" si="260"/>
        <v>0.22514999999999999</v>
      </c>
      <c r="C2107">
        <f t="shared" si="261"/>
        <v>0.22514999999999999</v>
      </c>
      <c r="D2107">
        <f t="shared" si="262"/>
        <v>0.30399999999999999</v>
      </c>
      <c r="E2107">
        <f t="shared" si="263"/>
        <v>0.24415000000000001</v>
      </c>
      <c r="F2107">
        <v>0.23699999999999999</v>
      </c>
      <c r="G2107">
        <v>0.23699999999999999</v>
      </c>
      <c r="H2107">
        <v>0.32</v>
      </c>
      <c r="I2107">
        <v>0.25700000000000001</v>
      </c>
      <c r="J2107">
        <f t="shared" si="264"/>
        <v>0.24884999999999999</v>
      </c>
      <c r="K2107">
        <f t="shared" si="257"/>
        <v>0.24884999999999999</v>
      </c>
      <c r="L2107">
        <f t="shared" si="258"/>
        <v>0.33600000000000002</v>
      </c>
      <c r="M2107">
        <f t="shared" si="259"/>
        <v>0.26985000000000003</v>
      </c>
    </row>
    <row r="2108" spans="1:13" x14ac:dyDescent="0.45">
      <c r="A2108">
        <v>2105</v>
      </c>
      <c r="B2108">
        <f t="shared" si="260"/>
        <v>8.5499999999999993E-2</v>
      </c>
      <c r="C2108">
        <f t="shared" si="261"/>
        <v>0.28689999999999999</v>
      </c>
      <c r="D2108">
        <f t="shared" si="262"/>
        <v>0.30874999999999997</v>
      </c>
      <c r="E2108">
        <f t="shared" si="263"/>
        <v>0.33439999999999998</v>
      </c>
      <c r="F2108">
        <v>0.09</v>
      </c>
      <c r="G2108">
        <v>0.30199999999999999</v>
      </c>
      <c r="H2108">
        <v>0.32500000000000001</v>
      </c>
      <c r="I2108">
        <v>0.35199999999999998</v>
      </c>
      <c r="J2108">
        <f t="shared" si="264"/>
        <v>9.4500000000000001E-2</v>
      </c>
      <c r="K2108">
        <f t="shared" si="257"/>
        <v>0.31709999999999999</v>
      </c>
      <c r="L2108">
        <f t="shared" si="258"/>
        <v>0.34125000000000005</v>
      </c>
      <c r="M2108">
        <f t="shared" si="259"/>
        <v>0.36959999999999998</v>
      </c>
    </row>
    <row r="2109" spans="1:13" x14ac:dyDescent="0.45">
      <c r="A2109">
        <v>2106</v>
      </c>
      <c r="B2109">
        <f t="shared" si="260"/>
        <v>0</v>
      </c>
      <c r="C2109">
        <f t="shared" si="261"/>
        <v>0.30874999999999997</v>
      </c>
      <c r="D2109">
        <f t="shared" si="262"/>
        <v>0.37145</v>
      </c>
      <c r="E2109">
        <f t="shared" si="263"/>
        <v>0.40564999999999996</v>
      </c>
      <c r="F2109">
        <v>0</v>
      </c>
      <c r="G2109">
        <v>0.32500000000000001</v>
      </c>
      <c r="H2109">
        <v>0.39100000000000001</v>
      </c>
      <c r="I2109">
        <v>0.42699999999999999</v>
      </c>
      <c r="J2109">
        <f t="shared" si="264"/>
        <v>0</v>
      </c>
      <c r="K2109">
        <f t="shared" si="257"/>
        <v>0.34125000000000005</v>
      </c>
      <c r="L2109">
        <f t="shared" si="258"/>
        <v>0.41055000000000003</v>
      </c>
      <c r="M2109">
        <f t="shared" si="259"/>
        <v>0.44835000000000003</v>
      </c>
    </row>
    <row r="2110" spans="1:13" x14ac:dyDescent="0.45">
      <c r="A2110">
        <v>2107</v>
      </c>
      <c r="B2110">
        <f t="shared" si="260"/>
        <v>0</v>
      </c>
      <c r="C2110">
        <f t="shared" si="261"/>
        <v>0.30019999999999997</v>
      </c>
      <c r="D2110">
        <f t="shared" si="262"/>
        <v>0.41419999999999996</v>
      </c>
      <c r="E2110">
        <f t="shared" si="263"/>
        <v>0.42749999999999999</v>
      </c>
      <c r="F2110">
        <v>0</v>
      </c>
      <c r="G2110">
        <v>0.316</v>
      </c>
      <c r="H2110">
        <v>0.436</v>
      </c>
      <c r="I2110">
        <v>0.45</v>
      </c>
      <c r="J2110">
        <f t="shared" si="264"/>
        <v>0</v>
      </c>
      <c r="K2110">
        <f t="shared" si="257"/>
        <v>0.33180000000000004</v>
      </c>
      <c r="L2110">
        <f t="shared" si="258"/>
        <v>0.45780000000000004</v>
      </c>
      <c r="M2110">
        <f t="shared" si="259"/>
        <v>0.47250000000000003</v>
      </c>
    </row>
    <row r="2111" spans="1:13" x14ac:dyDescent="0.45">
      <c r="A2111">
        <v>2108</v>
      </c>
      <c r="B2111">
        <f t="shared" si="260"/>
        <v>0</v>
      </c>
      <c r="C2111">
        <f t="shared" si="261"/>
        <v>0.28119999999999995</v>
      </c>
      <c r="D2111">
        <f t="shared" si="262"/>
        <v>0.44649999999999995</v>
      </c>
      <c r="E2111">
        <f t="shared" si="263"/>
        <v>0.39424999999999999</v>
      </c>
      <c r="F2111">
        <v>0</v>
      </c>
      <c r="G2111">
        <v>0.29599999999999999</v>
      </c>
      <c r="H2111">
        <v>0.47</v>
      </c>
      <c r="I2111">
        <v>0.41499999999999998</v>
      </c>
      <c r="J2111">
        <f t="shared" si="264"/>
        <v>0</v>
      </c>
      <c r="K2111">
        <f t="shared" si="257"/>
        <v>0.31080000000000002</v>
      </c>
      <c r="L2111">
        <f t="shared" si="258"/>
        <v>0.49349999999999999</v>
      </c>
      <c r="M2111">
        <f t="shared" si="259"/>
        <v>0.43574999999999997</v>
      </c>
    </row>
    <row r="2112" spans="1:13" x14ac:dyDescent="0.45">
      <c r="A2112">
        <v>2109</v>
      </c>
      <c r="B2112">
        <f t="shared" si="260"/>
        <v>0</v>
      </c>
      <c r="C2112">
        <f t="shared" si="261"/>
        <v>0.24795</v>
      </c>
      <c r="D2112">
        <f t="shared" si="262"/>
        <v>0.45789999999999997</v>
      </c>
      <c r="E2112">
        <f t="shared" si="263"/>
        <v>0.3458</v>
      </c>
      <c r="F2112">
        <v>0</v>
      </c>
      <c r="G2112">
        <v>0.26100000000000001</v>
      </c>
      <c r="H2112">
        <v>0.48199999999999998</v>
      </c>
      <c r="I2112">
        <v>0.36399999999999999</v>
      </c>
      <c r="J2112">
        <f t="shared" si="264"/>
        <v>0</v>
      </c>
      <c r="K2112">
        <f t="shared" si="257"/>
        <v>0.27405000000000002</v>
      </c>
      <c r="L2112">
        <f t="shared" si="258"/>
        <v>0.50609999999999999</v>
      </c>
      <c r="M2112">
        <f t="shared" si="259"/>
        <v>0.38219999999999998</v>
      </c>
    </row>
    <row r="2113" spans="1:13" x14ac:dyDescent="0.45">
      <c r="A2113">
        <v>2110</v>
      </c>
      <c r="B2113">
        <f t="shared" si="260"/>
        <v>0</v>
      </c>
      <c r="C2113">
        <f t="shared" si="261"/>
        <v>0.20899999999999999</v>
      </c>
      <c r="D2113">
        <f t="shared" si="262"/>
        <v>0.46169999999999994</v>
      </c>
      <c r="E2113">
        <f t="shared" si="263"/>
        <v>0.31254999999999999</v>
      </c>
      <c r="F2113">
        <v>0</v>
      </c>
      <c r="G2113">
        <v>0.22</v>
      </c>
      <c r="H2113">
        <v>0.48599999999999999</v>
      </c>
      <c r="I2113">
        <v>0.32900000000000001</v>
      </c>
      <c r="J2113">
        <f t="shared" si="264"/>
        <v>0</v>
      </c>
      <c r="K2113">
        <f t="shared" si="257"/>
        <v>0.23100000000000001</v>
      </c>
      <c r="L2113">
        <f t="shared" si="258"/>
        <v>0.51029999999999998</v>
      </c>
      <c r="M2113">
        <f t="shared" si="259"/>
        <v>0.34545000000000003</v>
      </c>
    </row>
    <row r="2114" spans="1:13" x14ac:dyDescent="0.45">
      <c r="A2114">
        <v>2111</v>
      </c>
      <c r="B2114">
        <f t="shared" si="260"/>
        <v>0</v>
      </c>
      <c r="C2114">
        <f t="shared" si="261"/>
        <v>0.1862</v>
      </c>
      <c r="D2114">
        <f t="shared" si="262"/>
        <v>0.44744999999999996</v>
      </c>
      <c r="E2114">
        <f t="shared" si="263"/>
        <v>0.33154999999999996</v>
      </c>
      <c r="F2114">
        <v>0</v>
      </c>
      <c r="G2114">
        <v>0.19600000000000001</v>
      </c>
      <c r="H2114">
        <v>0.47099999999999997</v>
      </c>
      <c r="I2114">
        <v>0.34899999999999998</v>
      </c>
      <c r="J2114">
        <f t="shared" si="264"/>
        <v>0</v>
      </c>
      <c r="K2114">
        <f t="shared" si="257"/>
        <v>0.20580000000000001</v>
      </c>
      <c r="L2114">
        <f t="shared" si="258"/>
        <v>0.49454999999999999</v>
      </c>
      <c r="M2114">
        <f t="shared" si="259"/>
        <v>0.36645</v>
      </c>
    </row>
    <row r="2115" spans="1:13" x14ac:dyDescent="0.45">
      <c r="A2115">
        <v>2112</v>
      </c>
      <c r="B2115">
        <f t="shared" si="260"/>
        <v>0</v>
      </c>
      <c r="C2115">
        <f t="shared" si="261"/>
        <v>0.18240000000000001</v>
      </c>
      <c r="D2115">
        <f t="shared" si="262"/>
        <v>0.42464999999999997</v>
      </c>
      <c r="E2115">
        <f t="shared" si="263"/>
        <v>0.35054999999999997</v>
      </c>
      <c r="F2115">
        <v>0</v>
      </c>
      <c r="G2115">
        <v>0.192</v>
      </c>
      <c r="H2115">
        <v>0.44700000000000001</v>
      </c>
      <c r="I2115">
        <v>0.36899999999999999</v>
      </c>
      <c r="J2115">
        <f t="shared" si="264"/>
        <v>0</v>
      </c>
      <c r="K2115">
        <f t="shared" ref="K2115:K2178" si="265">G2115*1.05</f>
        <v>0.2016</v>
      </c>
      <c r="L2115">
        <f t="shared" ref="L2115:L2178" si="266">H2115*1.05</f>
        <v>0.46935000000000004</v>
      </c>
      <c r="M2115">
        <f t="shared" ref="M2115:M2178" si="267">I2115*1.05</f>
        <v>0.38745000000000002</v>
      </c>
    </row>
    <row r="2116" spans="1:13" x14ac:dyDescent="0.45">
      <c r="A2116">
        <v>2113</v>
      </c>
      <c r="B2116">
        <f t="shared" ref="B2116:B2179" si="268">F2116*0.95</f>
        <v>0</v>
      </c>
      <c r="C2116">
        <f t="shared" ref="C2116:C2179" si="269">G2116*0.95</f>
        <v>0.16814999999999999</v>
      </c>
      <c r="D2116">
        <f t="shared" ref="D2116:D2179" si="270">H2116*0.95</f>
        <v>0.45694999999999997</v>
      </c>
      <c r="E2116">
        <f t="shared" ref="E2116:E2179" si="271">I2116*0.95</f>
        <v>0.3458</v>
      </c>
      <c r="F2116">
        <v>0</v>
      </c>
      <c r="G2116">
        <v>0.17699999999999999</v>
      </c>
      <c r="H2116">
        <v>0.48099999999999998</v>
      </c>
      <c r="I2116">
        <v>0.36399999999999999</v>
      </c>
      <c r="J2116">
        <f t="shared" ref="J2116:J2179" si="272">F2116*1.05</f>
        <v>0</v>
      </c>
      <c r="K2116">
        <f t="shared" si="265"/>
        <v>0.18584999999999999</v>
      </c>
      <c r="L2116">
        <f t="shared" si="266"/>
        <v>0.50505</v>
      </c>
      <c r="M2116">
        <f t="shared" si="267"/>
        <v>0.38219999999999998</v>
      </c>
    </row>
    <row r="2117" spans="1:13" x14ac:dyDescent="0.45">
      <c r="A2117">
        <v>2114</v>
      </c>
      <c r="B2117">
        <f t="shared" si="268"/>
        <v>0</v>
      </c>
      <c r="C2117">
        <f t="shared" si="269"/>
        <v>0.14724999999999999</v>
      </c>
      <c r="D2117">
        <f t="shared" si="270"/>
        <v>0.41514999999999996</v>
      </c>
      <c r="E2117">
        <f t="shared" si="271"/>
        <v>0.33154999999999996</v>
      </c>
      <c r="F2117">
        <v>0</v>
      </c>
      <c r="G2117">
        <v>0.155</v>
      </c>
      <c r="H2117">
        <v>0.437</v>
      </c>
      <c r="I2117">
        <v>0.34899999999999998</v>
      </c>
      <c r="J2117">
        <f t="shared" si="272"/>
        <v>0</v>
      </c>
      <c r="K2117">
        <f t="shared" si="265"/>
        <v>0.16275000000000001</v>
      </c>
      <c r="L2117">
        <f t="shared" si="266"/>
        <v>0.45885000000000004</v>
      </c>
      <c r="M2117">
        <f t="shared" si="267"/>
        <v>0.36645</v>
      </c>
    </row>
    <row r="2118" spans="1:13" x14ac:dyDescent="0.45">
      <c r="A2118">
        <v>2115</v>
      </c>
      <c r="B2118">
        <f t="shared" si="268"/>
        <v>0</v>
      </c>
      <c r="C2118">
        <f t="shared" si="269"/>
        <v>0.13679999999999998</v>
      </c>
      <c r="D2118">
        <f t="shared" si="270"/>
        <v>0.37145</v>
      </c>
      <c r="E2118">
        <f t="shared" si="271"/>
        <v>0.32964999999999994</v>
      </c>
      <c r="F2118">
        <v>0</v>
      </c>
      <c r="G2118">
        <v>0.14399999999999999</v>
      </c>
      <c r="H2118">
        <v>0.39100000000000001</v>
      </c>
      <c r="I2118">
        <v>0.34699999999999998</v>
      </c>
      <c r="J2118">
        <f t="shared" si="272"/>
        <v>0</v>
      </c>
      <c r="K2118">
        <f t="shared" si="265"/>
        <v>0.1512</v>
      </c>
      <c r="L2118">
        <f t="shared" si="266"/>
        <v>0.41055000000000003</v>
      </c>
      <c r="M2118">
        <f t="shared" si="267"/>
        <v>0.36435000000000001</v>
      </c>
    </row>
    <row r="2119" spans="1:13" x14ac:dyDescent="0.45">
      <c r="A2119">
        <v>2116</v>
      </c>
      <c r="B2119">
        <f t="shared" si="268"/>
        <v>0</v>
      </c>
      <c r="C2119">
        <f t="shared" si="269"/>
        <v>0.11304999999999998</v>
      </c>
      <c r="D2119">
        <f t="shared" si="270"/>
        <v>0.33439999999999998</v>
      </c>
      <c r="E2119">
        <f t="shared" si="271"/>
        <v>0.31540000000000001</v>
      </c>
      <c r="F2119">
        <v>0</v>
      </c>
      <c r="G2119">
        <v>0.11899999999999999</v>
      </c>
      <c r="H2119">
        <v>0.35199999999999998</v>
      </c>
      <c r="I2119">
        <v>0.33200000000000002</v>
      </c>
      <c r="J2119">
        <f t="shared" si="272"/>
        <v>0</v>
      </c>
      <c r="K2119">
        <f t="shared" si="265"/>
        <v>0.12495000000000001</v>
      </c>
      <c r="L2119">
        <f t="shared" si="266"/>
        <v>0.36959999999999998</v>
      </c>
      <c r="M2119">
        <f t="shared" si="267"/>
        <v>0.34860000000000002</v>
      </c>
    </row>
    <row r="2120" spans="1:13" x14ac:dyDescent="0.45">
      <c r="A2120">
        <v>2117</v>
      </c>
      <c r="B2120">
        <f t="shared" si="268"/>
        <v>0</v>
      </c>
      <c r="C2120">
        <f t="shared" si="269"/>
        <v>0.27169999999999994</v>
      </c>
      <c r="D2120">
        <f t="shared" si="270"/>
        <v>0.46359999999999996</v>
      </c>
      <c r="E2120">
        <f t="shared" si="271"/>
        <v>0.48354999999999998</v>
      </c>
      <c r="F2120">
        <v>0</v>
      </c>
      <c r="G2120">
        <v>0.28599999999999998</v>
      </c>
      <c r="H2120">
        <v>0.48799999999999999</v>
      </c>
      <c r="I2120">
        <v>0.50900000000000001</v>
      </c>
      <c r="J2120">
        <f t="shared" si="272"/>
        <v>0</v>
      </c>
      <c r="K2120">
        <f t="shared" si="265"/>
        <v>0.30030000000000001</v>
      </c>
      <c r="L2120">
        <f t="shared" si="266"/>
        <v>0.51239999999999997</v>
      </c>
      <c r="M2120">
        <f t="shared" si="267"/>
        <v>0.53444999999999998</v>
      </c>
    </row>
    <row r="2121" spans="1:13" x14ac:dyDescent="0.45">
      <c r="A2121">
        <v>2118</v>
      </c>
      <c r="B2121">
        <f t="shared" si="268"/>
        <v>0</v>
      </c>
      <c r="C2121">
        <f t="shared" si="269"/>
        <v>0.46074999999999999</v>
      </c>
      <c r="D2121">
        <f t="shared" si="270"/>
        <v>0.54909999999999992</v>
      </c>
      <c r="E2121">
        <f t="shared" si="271"/>
        <v>0.59660000000000002</v>
      </c>
      <c r="F2121">
        <v>0</v>
      </c>
      <c r="G2121">
        <v>0.48499999999999999</v>
      </c>
      <c r="H2121">
        <v>0.57799999999999996</v>
      </c>
      <c r="I2121">
        <v>0.628</v>
      </c>
      <c r="J2121">
        <f t="shared" si="272"/>
        <v>0</v>
      </c>
      <c r="K2121">
        <f t="shared" si="265"/>
        <v>0.50924999999999998</v>
      </c>
      <c r="L2121">
        <f t="shared" si="266"/>
        <v>0.6069</v>
      </c>
      <c r="M2121">
        <f t="shared" si="267"/>
        <v>0.65939999999999999</v>
      </c>
    </row>
    <row r="2122" spans="1:13" x14ac:dyDescent="0.45">
      <c r="A2122">
        <v>2119</v>
      </c>
      <c r="B2122">
        <f t="shared" si="268"/>
        <v>0.13965</v>
      </c>
      <c r="C2122">
        <f t="shared" si="269"/>
        <v>0.5605</v>
      </c>
      <c r="D2122">
        <f t="shared" si="270"/>
        <v>0.50539999999999996</v>
      </c>
      <c r="E2122">
        <f t="shared" si="271"/>
        <v>0.56904999999999994</v>
      </c>
      <c r="F2122">
        <v>0.14699999999999999</v>
      </c>
      <c r="G2122">
        <v>0.59</v>
      </c>
      <c r="H2122">
        <v>0.53200000000000003</v>
      </c>
      <c r="I2122">
        <v>0.59899999999999998</v>
      </c>
      <c r="J2122">
        <f t="shared" si="272"/>
        <v>0.15434999999999999</v>
      </c>
      <c r="K2122">
        <f t="shared" si="265"/>
        <v>0.61949999999999994</v>
      </c>
      <c r="L2122">
        <f t="shared" si="266"/>
        <v>0.5586000000000001</v>
      </c>
      <c r="M2122">
        <f t="shared" si="267"/>
        <v>0.62895000000000001</v>
      </c>
    </row>
    <row r="2123" spans="1:13" x14ac:dyDescent="0.45">
      <c r="A2123">
        <v>2120</v>
      </c>
      <c r="B2123">
        <f t="shared" si="268"/>
        <v>0.37240000000000001</v>
      </c>
      <c r="C2123">
        <f t="shared" si="269"/>
        <v>0.54719999999999991</v>
      </c>
      <c r="D2123">
        <f t="shared" si="270"/>
        <v>0.44080000000000003</v>
      </c>
      <c r="E2123">
        <f t="shared" si="271"/>
        <v>0.45884999999999998</v>
      </c>
      <c r="F2123">
        <v>0.39200000000000002</v>
      </c>
      <c r="G2123">
        <v>0.57599999999999996</v>
      </c>
      <c r="H2123">
        <v>0.46400000000000002</v>
      </c>
      <c r="I2123">
        <v>0.48299999999999998</v>
      </c>
      <c r="J2123">
        <f t="shared" si="272"/>
        <v>0.41160000000000002</v>
      </c>
      <c r="K2123">
        <f t="shared" si="265"/>
        <v>0.6048</v>
      </c>
      <c r="L2123">
        <f t="shared" si="266"/>
        <v>0.48720000000000002</v>
      </c>
      <c r="M2123">
        <f t="shared" si="267"/>
        <v>0.50714999999999999</v>
      </c>
    </row>
    <row r="2124" spans="1:13" x14ac:dyDescent="0.45">
      <c r="A2124">
        <v>2121</v>
      </c>
      <c r="B2124">
        <f t="shared" si="268"/>
        <v>0.5282</v>
      </c>
      <c r="C2124">
        <f t="shared" si="269"/>
        <v>0.47499999999999998</v>
      </c>
      <c r="D2124">
        <f t="shared" si="270"/>
        <v>0.36859999999999998</v>
      </c>
      <c r="E2124">
        <f t="shared" si="271"/>
        <v>0.33819999999999995</v>
      </c>
      <c r="F2124">
        <v>0.55600000000000005</v>
      </c>
      <c r="G2124">
        <v>0.5</v>
      </c>
      <c r="H2124">
        <v>0.38800000000000001</v>
      </c>
      <c r="I2124">
        <v>0.35599999999999998</v>
      </c>
      <c r="J2124">
        <f t="shared" si="272"/>
        <v>0.5838000000000001</v>
      </c>
      <c r="K2124">
        <f t="shared" si="265"/>
        <v>0.52500000000000002</v>
      </c>
      <c r="L2124">
        <f t="shared" si="266"/>
        <v>0.40740000000000004</v>
      </c>
      <c r="M2124">
        <f t="shared" si="267"/>
        <v>0.37380000000000002</v>
      </c>
    </row>
    <row r="2125" spans="1:13" x14ac:dyDescent="0.45">
      <c r="A2125">
        <v>2122</v>
      </c>
      <c r="B2125">
        <f t="shared" si="268"/>
        <v>0.627</v>
      </c>
      <c r="C2125">
        <f t="shared" si="269"/>
        <v>0.39519999999999994</v>
      </c>
      <c r="D2125">
        <f t="shared" si="270"/>
        <v>0.28689999999999999</v>
      </c>
      <c r="E2125">
        <f t="shared" si="271"/>
        <v>0.23845</v>
      </c>
      <c r="F2125">
        <v>0.66</v>
      </c>
      <c r="G2125">
        <v>0.41599999999999998</v>
      </c>
      <c r="H2125">
        <v>0.30199999999999999</v>
      </c>
      <c r="I2125">
        <v>0.251</v>
      </c>
      <c r="J2125">
        <f t="shared" si="272"/>
        <v>0.69300000000000006</v>
      </c>
      <c r="K2125">
        <f t="shared" si="265"/>
        <v>0.43680000000000002</v>
      </c>
      <c r="L2125">
        <f t="shared" si="266"/>
        <v>0.31709999999999999</v>
      </c>
      <c r="M2125">
        <f t="shared" si="267"/>
        <v>0.26355000000000001</v>
      </c>
    </row>
    <row r="2126" spans="1:13" x14ac:dyDescent="0.45">
      <c r="A2126">
        <v>2123</v>
      </c>
      <c r="B2126">
        <f t="shared" si="268"/>
        <v>0.64980000000000004</v>
      </c>
      <c r="C2126">
        <f t="shared" si="269"/>
        <v>0.32869999999999994</v>
      </c>
      <c r="D2126">
        <f t="shared" si="270"/>
        <v>0.22040000000000001</v>
      </c>
      <c r="E2126">
        <f t="shared" si="271"/>
        <v>0.16055</v>
      </c>
      <c r="F2126">
        <v>0.68400000000000005</v>
      </c>
      <c r="G2126">
        <v>0.34599999999999997</v>
      </c>
      <c r="H2126">
        <v>0.23200000000000001</v>
      </c>
      <c r="I2126">
        <v>0.16900000000000001</v>
      </c>
      <c r="J2126">
        <f t="shared" si="272"/>
        <v>0.71820000000000006</v>
      </c>
      <c r="K2126">
        <f t="shared" si="265"/>
        <v>0.36330000000000001</v>
      </c>
      <c r="L2126">
        <f t="shared" si="266"/>
        <v>0.24360000000000001</v>
      </c>
      <c r="M2126">
        <f t="shared" si="267"/>
        <v>0.17745000000000002</v>
      </c>
    </row>
    <row r="2127" spans="1:13" x14ac:dyDescent="0.45">
      <c r="A2127">
        <v>2124</v>
      </c>
      <c r="B2127">
        <f t="shared" si="268"/>
        <v>0.62795000000000001</v>
      </c>
      <c r="C2127">
        <f t="shared" si="269"/>
        <v>0.26884999999999998</v>
      </c>
      <c r="D2127">
        <f t="shared" si="270"/>
        <v>0.18334999999999999</v>
      </c>
      <c r="E2127">
        <f t="shared" si="271"/>
        <v>0.11399999999999999</v>
      </c>
      <c r="F2127">
        <v>0.66100000000000003</v>
      </c>
      <c r="G2127">
        <v>0.28299999999999997</v>
      </c>
      <c r="H2127">
        <v>0.193</v>
      </c>
      <c r="I2127">
        <v>0.12</v>
      </c>
      <c r="J2127">
        <f t="shared" si="272"/>
        <v>0.69405000000000006</v>
      </c>
      <c r="K2127">
        <f t="shared" si="265"/>
        <v>0.29714999999999997</v>
      </c>
      <c r="L2127">
        <f t="shared" si="266"/>
        <v>0.20265000000000002</v>
      </c>
      <c r="M2127">
        <f t="shared" si="267"/>
        <v>0.126</v>
      </c>
    </row>
    <row r="2128" spans="1:13" x14ac:dyDescent="0.45">
      <c r="A2128">
        <v>2125</v>
      </c>
      <c r="B2128">
        <f t="shared" si="268"/>
        <v>0.57284999999999997</v>
      </c>
      <c r="C2128">
        <f t="shared" si="269"/>
        <v>0.22514999999999999</v>
      </c>
      <c r="D2128">
        <f t="shared" si="270"/>
        <v>0.17194999999999999</v>
      </c>
      <c r="E2128">
        <f t="shared" si="271"/>
        <v>8.3599999999999994E-2</v>
      </c>
      <c r="F2128">
        <v>0.60299999999999998</v>
      </c>
      <c r="G2128">
        <v>0.23699999999999999</v>
      </c>
      <c r="H2128">
        <v>0.18099999999999999</v>
      </c>
      <c r="I2128">
        <v>8.7999999999999995E-2</v>
      </c>
      <c r="J2128">
        <f t="shared" si="272"/>
        <v>0.63314999999999999</v>
      </c>
      <c r="K2128">
        <f t="shared" si="265"/>
        <v>0.24884999999999999</v>
      </c>
      <c r="L2128">
        <f t="shared" si="266"/>
        <v>0.19005</v>
      </c>
      <c r="M2128">
        <f t="shared" si="267"/>
        <v>9.2399999999999996E-2</v>
      </c>
    </row>
    <row r="2129" spans="1:13" x14ac:dyDescent="0.45">
      <c r="A2129">
        <v>2126</v>
      </c>
      <c r="B2129">
        <f t="shared" si="268"/>
        <v>0.4864</v>
      </c>
      <c r="C2129">
        <f t="shared" si="269"/>
        <v>0.17859999999999998</v>
      </c>
      <c r="D2129">
        <f t="shared" si="270"/>
        <v>0.17859999999999998</v>
      </c>
      <c r="E2129">
        <f t="shared" si="271"/>
        <v>6.3649999999999998E-2</v>
      </c>
      <c r="F2129">
        <v>0.51200000000000001</v>
      </c>
      <c r="G2129">
        <v>0.188</v>
      </c>
      <c r="H2129">
        <v>0.188</v>
      </c>
      <c r="I2129">
        <v>6.7000000000000004E-2</v>
      </c>
      <c r="J2129">
        <f t="shared" si="272"/>
        <v>0.53760000000000008</v>
      </c>
      <c r="K2129">
        <f t="shared" si="265"/>
        <v>0.19740000000000002</v>
      </c>
      <c r="L2129">
        <f t="shared" si="266"/>
        <v>0.19740000000000002</v>
      </c>
      <c r="M2129">
        <f t="shared" si="267"/>
        <v>7.035000000000001E-2</v>
      </c>
    </row>
    <row r="2130" spans="1:13" x14ac:dyDescent="0.45">
      <c r="A2130">
        <v>2127</v>
      </c>
      <c r="B2130">
        <f t="shared" si="268"/>
        <v>0.37619999999999998</v>
      </c>
      <c r="C2130">
        <f t="shared" si="269"/>
        <v>0.16814999999999999</v>
      </c>
      <c r="D2130">
        <f t="shared" si="270"/>
        <v>0.20899999999999999</v>
      </c>
      <c r="E2130">
        <f t="shared" si="271"/>
        <v>7.1249999999999994E-2</v>
      </c>
      <c r="F2130">
        <v>0.39600000000000002</v>
      </c>
      <c r="G2130">
        <v>0.17699999999999999</v>
      </c>
      <c r="H2130">
        <v>0.22</v>
      </c>
      <c r="I2130">
        <v>7.4999999999999997E-2</v>
      </c>
      <c r="J2130">
        <f t="shared" si="272"/>
        <v>0.41580000000000006</v>
      </c>
      <c r="K2130">
        <f t="shared" si="265"/>
        <v>0.18584999999999999</v>
      </c>
      <c r="L2130">
        <f t="shared" si="266"/>
        <v>0.23100000000000001</v>
      </c>
      <c r="M2130">
        <f t="shared" si="267"/>
        <v>7.8750000000000001E-2</v>
      </c>
    </row>
    <row r="2131" spans="1:13" x14ac:dyDescent="0.45">
      <c r="A2131">
        <v>2128</v>
      </c>
      <c r="B2131">
        <f t="shared" si="268"/>
        <v>0.19664999999999999</v>
      </c>
      <c r="C2131">
        <f t="shared" si="269"/>
        <v>0.22324999999999998</v>
      </c>
      <c r="D2131">
        <f t="shared" si="270"/>
        <v>0.2641</v>
      </c>
      <c r="E2131">
        <f t="shared" si="271"/>
        <v>0.11495</v>
      </c>
      <c r="F2131">
        <v>0.20699999999999999</v>
      </c>
      <c r="G2131">
        <v>0.23499999999999999</v>
      </c>
      <c r="H2131">
        <v>0.27800000000000002</v>
      </c>
      <c r="I2131">
        <v>0.121</v>
      </c>
      <c r="J2131">
        <f t="shared" si="272"/>
        <v>0.21734999999999999</v>
      </c>
      <c r="K2131">
        <f t="shared" si="265"/>
        <v>0.24675</v>
      </c>
      <c r="L2131">
        <f t="shared" si="266"/>
        <v>0.29190000000000005</v>
      </c>
      <c r="M2131">
        <f t="shared" si="267"/>
        <v>0.12705</v>
      </c>
    </row>
    <row r="2132" spans="1:13" x14ac:dyDescent="0.45">
      <c r="A2132">
        <v>2129</v>
      </c>
      <c r="B2132">
        <f t="shared" si="268"/>
        <v>7.6950000000000005E-2</v>
      </c>
      <c r="C2132">
        <f t="shared" si="269"/>
        <v>0.26789999999999997</v>
      </c>
      <c r="D2132">
        <f t="shared" si="270"/>
        <v>0.247</v>
      </c>
      <c r="E2132">
        <f t="shared" si="271"/>
        <v>0.18240000000000001</v>
      </c>
      <c r="F2132">
        <v>8.1000000000000003E-2</v>
      </c>
      <c r="G2132">
        <v>0.28199999999999997</v>
      </c>
      <c r="H2132">
        <v>0.26</v>
      </c>
      <c r="I2132">
        <v>0.192</v>
      </c>
      <c r="J2132">
        <f t="shared" si="272"/>
        <v>8.5050000000000001E-2</v>
      </c>
      <c r="K2132">
        <f t="shared" si="265"/>
        <v>0.29609999999999997</v>
      </c>
      <c r="L2132">
        <f t="shared" si="266"/>
        <v>0.27300000000000002</v>
      </c>
      <c r="M2132">
        <f t="shared" si="267"/>
        <v>0.2016</v>
      </c>
    </row>
    <row r="2133" spans="1:13" x14ac:dyDescent="0.45">
      <c r="A2133">
        <v>2130</v>
      </c>
      <c r="B2133">
        <f t="shared" si="268"/>
        <v>0</v>
      </c>
      <c r="C2133">
        <f t="shared" si="269"/>
        <v>0.27264999999999995</v>
      </c>
      <c r="D2133">
        <f t="shared" si="270"/>
        <v>0.23274999999999998</v>
      </c>
      <c r="E2133">
        <f t="shared" si="271"/>
        <v>0.25269999999999998</v>
      </c>
      <c r="F2133">
        <v>0</v>
      </c>
      <c r="G2133">
        <v>0.28699999999999998</v>
      </c>
      <c r="H2133">
        <v>0.245</v>
      </c>
      <c r="I2133">
        <v>0.26600000000000001</v>
      </c>
      <c r="J2133">
        <f t="shared" si="272"/>
        <v>0</v>
      </c>
      <c r="K2133">
        <f t="shared" si="265"/>
        <v>0.30135000000000001</v>
      </c>
      <c r="L2133">
        <f t="shared" si="266"/>
        <v>0.25724999999999998</v>
      </c>
      <c r="M2133">
        <f t="shared" si="267"/>
        <v>0.27930000000000005</v>
      </c>
    </row>
    <row r="2134" spans="1:13" x14ac:dyDescent="0.45">
      <c r="A2134">
        <v>2131</v>
      </c>
      <c r="B2134">
        <f t="shared" si="268"/>
        <v>0</v>
      </c>
      <c r="C2134">
        <f t="shared" si="269"/>
        <v>0.2394</v>
      </c>
      <c r="D2134">
        <f t="shared" si="270"/>
        <v>0.24129999999999999</v>
      </c>
      <c r="E2134">
        <f t="shared" si="271"/>
        <v>0.32774999999999999</v>
      </c>
      <c r="F2134">
        <v>0</v>
      </c>
      <c r="G2134">
        <v>0.252</v>
      </c>
      <c r="H2134">
        <v>0.254</v>
      </c>
      <c r="I2134">
        <v>0.34499999999999997</v>
      </c>
      <c r="J2134">
        <f t="shared" si="272"/>
        <v>0</v>
      </c>
      <c r="K2134">
        <f t="shared" si="265"/>
        <v>0.2646</v>
      </c>
      <c r="L2134">
        <f t="shared" si="266"/>
        <v>0.26669999999999999</v>
      </c>
      <c r="M2134">
        <f t="shared" si="267"/>
        <v>0.36224999999999996</v>
      </c>
    </row>
    <row r="2135" spans="1:13" x14ac:dyDescent="0.45">
      <c r="A2135">
        <v>2132</v>
      </c>
      <c r="B2135">
        <f t="shared" si="268"/>
        <v>0</v>
      </c>
      <c r="C2135">
        <f t="shared" si="269"/>
        <v>0.21184999999999998</v>
      </c>
      <c r="D2135">
        <f t="shared" si="270"/>
        <v>0.27454999999999996</v>
      </c>
      <c r="E2135">
        <f t="shared" si="271"/>
        <v>0.31730000000000003</v>
      </c>
      <c r="F2135">
        <v>0</v>
      </c>
      <c r="G2135">
        <v>0.223</v>
      </c>
      <c r="H2135">
        <v>0.28899999999999998</v>
      </c>
      <c r="I2135">
        <v>0.33400000000000002</v>
      </c>
      <c r="J2135">
        <f t="shared" si="272"/>
        <v>0</v>
      </c>
      <c r="K2135">
        <f t="shared" si="265"/>
        <v>0.23415000000000002</v>
      </c>
      <c r="L2135">
        <f t="shared" si="266"/>
        <v>0.30345</v>
      </c>
      <c r="M2135">
        <f t="shared" si="267"/>
        <v>0.35070000000000001</v>
      </c>
    </row>
    <row r="2136" spans="1:13" x14ac:dyDescent="0.45">
      <c r="A2136">
        <v>2133</v>
      </c>
      <c r="B2136">
        <f t="shared" si="268"/>
        <v>0</v>
      </c>
      <c r="C2136">
        <f t="shared" si="269"/>
        <v>0.20995</v>
      </c>
      <c r="D2136">
        <f t="shared" si="270"/>
        <v>0.30209999999999998</v>
      </c>
      <c r="E2136">
        <f t="shared" si="271"/>
        <v>0.30685000000000001</v>
      </c>
      <c r="F2136">
        <v>0</v>
      </c>
      <c r="G2136">
        <v>0.221</v>
      </c>
      <c r="H2136">
        <v>0.318</v>
      </c>
      <c r="I2136">
        <v>0.32300000000000001</v>
      </c>
      <c r="J2136">
        <f t="shared" si="272"/>
        <v>0</v>
      </c>
      <c r="K2136">
        <f t="shared" si="265"/>
        <v>0.23205000000000001</v>
      </c>
      <c r="L2136">
        <f t="shared" si="266"/>
        <v>0.33390000000000003</v>
      </c>
      <c r="M2136">
        <f t="shared" si="267"/>
        <v>0.33915000000000001</v>
      </c>
    </row>
    <row r="2137" spans="1:13" x14ac:dyDescent="0.45">
      <c r="A2137">
        <v>2134</v>
      </c>
      <c r="B2137">
        <f t="shared" si="268"/>
        <v>0</v>
      </c>
      <c r="C2137">
        <f t="shared" si="269"/>
        <v>0.23845</v>
      </c>
      <c r="D2137">
        <f t="shared" si="270"/>
        <v>0.30399999999999999</v>
      </c>
      <c r="E2137">
        <f t="shared" si="271"/>
        <v>0.25935000000000002</v>
      </c>
      <c r="F2137">
        <v>0</v>
      </c>
      <c r="G2137">
        <v>0.251</v>
      </c>
      <c r="H2137">
        <v>0.32</v>
      </c>
      <c r="I2137">
        <v>0.27300000000000002</v>
      </c>
      <c r="J2137">
        <f t="shared" si="272"/>
        <v>0</v>
      </c>
      <c r="K2137">
        <f t="shared" si="265"/>
        <v>0.26355000000000001</v>
      </c>
      <c r="L2137">
        <f t="shared" si="266"/>
        <v>0.33600000000000002</v>
      </c>
      <c r="M2137">
        <f t="shared" si="267"/>
        <v>0.28665000000000002</v>
      </c>
    </row>
    <row r="2138" spans="1:13" x14ac:dyDescent="0.45">
      <c r="A2138">
        <v>2135</v>
      </c>
      <c r="B2138">
        <f t="shared" si="268"/>
        <v>0</v>
      </c>
      <c r="C2138">
        <f t="shared" si="269"/>
        <v>0.26030000000000003</v>
      </c>
      <c r="D2138">
        <f t="shared" si="270"/>
        <v>0.28499999999999998</v>
      </c>
      <c r="E2138">
        <f t="shared" si="271"/>
        <v>0.25080000000000002</v>
      </c>
      <c r="F2138">
        <v>0</v>
      </c>
      <c r="G2138">
        <v>0.27400000000000002</v>
      </c>
      <c r="H2138">
        <v>0.3</v>
      </c>
      <c r="I2138">
        <v>0.26400000000000001</v>
      </c>
      <c r="J2138">
        <f t="shared" si="272"/>
        <v>0</v>
      </c>
      <c r="K2138">
        <f t="shared" si="265"/>
        <v>0.28770000000000001</v>
      </c>
      <c r="L2138">
        <f t="shared" si="266"/>
        <v>0.315</v>
      </c>
      <c r="M2138">
        <f t="shared" si="267"/>
        <v>0.2772</v>
      </c>
    </row>
    <row r="2139" spans="1:13" x14ac:dyDescent="0.45">
      <c r="A2139">
        <v>2136</v>
      </c>
      <c r="B2139">
        <f t="shared" si="268"/>
        <v>0</v>
      </c>
      <c r="C2139">
        <f t="shared" si="269"/>
        <v>0.25174999999999997</v>
      </c>
      <c r="D2139">
        <f t="shared" si="270"/>
        <v>0.28499999999999998</v>
      </c>
      <c r="E2139">
        <f t="shared" si="271"/>
        <v>0.25269999999999998</v>
      </c>
      <c r="F2139">
        <v>0</v>
      </c>
      <c r="G2139">
        <v>0.26500000000000001</v>
      </c>
      <c r="H2139">
        <v>0.3</v>
      </c>
      <c r="I2139">
        <v>0.26600000000000001</v>
      </c>
      <c r="J2139">
        <f t="shared" si="272"/>
        <v>0</v>
      </c>
      <c r="K2139">
        <f t="shared" si="265"/>
        <v>0.27825000000000005</v>
      </c>
      <c r="L2139">
        <f t="shared" si="266"/>
        <v>0.315</v>
      </c>
      <c r="M2139">
        <f t="shared" si="267"/>
        <v>0.27930000000000005</v>
      </c>
    </row>
    <row r="2140" spans="1:13" x14ac:dyDescent="0.45">
      <c r="A2140">
        <v>2137</v>
      </c>
      <c r="B2140">
        <f t="shared" si="268"/>
        <v>0</v>
      </c>
      <c r="C2140">
        <f t="shared" si="269"/>
        <v>0.25174999999999997</v>
      </c>
      <c r="D2140">
        <f t="shared" si="270"/>
        <v>0.29449999999999998</v>
      </c>
      <c r="E2140">
        <f t="shared" si="271"/>
        <v>0.25650000000000001</v>
      </c>
      <c r="F2140">
        <v>0</v>
      </c>
      <c r="G2140">
        <v>0.26500000000000001</v>
      </c>
      <c r="H2140">
        <v>0.31</v>
      </c>
      <c r="I2140">
        <v>0.27</v>
      </c>
      <c r="J2140">
        <f t="shared" si="272"/>
        <v>0</v>
      </c>
      <c r="K2140">
        <f t="shared" si="265"/>
        <v>0.27825000000000005</v>
      </c>
      <c r="L2140">
        <f t="shared" si="266"/>
        <v>0.32550000000000001</v>
      </c>
      <c r="M2140">
        <f t="shared" si="267"/>
        <v>0.28350000000000003</v>
      </c>
    </row>
    <row r="2141" spans="1:13" x14ac:dyDescent="0.45">
      <c r="A2141">
        <v>2138</v>
      </c>
      <c r="B2141">
        <f t="shared" si="268"/>
        <v>0</v>
      </c>
      <c r="C2141">
        <f t="shared" si="269"/>
        <v>0.26030000000000003</v>
      </c>
      <c r="D2141">
        <f t="shared" si="270"/>
        <v>0.31254999999999999</v>
      </c>
      <c r="E2141">
        <f t="shared" si="271"/>
        <v>0.26030000000000003</v>
      </c>
      <c r="F2141">
        <v>0</v>
      </c>
      <c r="G2141">
        <v>0.27400000000000002</v>
      </c>
      <c r="H2141">
        <v>0.32900000000000001</v>
      </c>
      <c r="I2141">
        <v>0.27400000000000002</v>
      </c>
      <c r="J2141">
        <f t="shared" si="272"/>
        <v>0</v>
      </c>
      <c r="K2141">
        <f t="shared" si="265"/>
        <v>0.28770000000000001</v>
      </c>
      <c r="L2141">
        <f t="shared" si="266"/>
        <v>0.34545000000000003</v>
      </c>
      <c r="M2141">
        <f t="shared" si="267"/>
        <v>0.28770000000000001</v>
      </c>
    </row>
    <row r="2142" spans="1:13" x14ac:dyDescent="0.45">
      <c r="A2142">
        <v>2139</v>
      </c>
      <c r="B2142">
        <f t="shared" si="268"/>
        <v>0</v>
      </c>
      <c r="C2142">
        <f t="shared" si="269"/>
        <v>0.25555</v>
      </c>
      <c r="D2142">
        <f t="shared" si="270"/>
        <v>0.33344999999999997</v>
      </c>
      <c r="E2142">
        <f t="shared" si="271"/>
        <v>0.2641</v>
      </c>
      <c r="F2142">
        <v>0</v>
      </c>
      <c r="G2142">
        <v>0.26900000000000002</v>
      </c>
      <c r="H2142">
        <v>0.35099999999999998</v>
      </c>
      <c r="I2142">
        <v>0.27800000000000002</v>
      </c>
      <c r="J2142">
        <f t="shared" si="272"/>
        <v>0</v>
      </c>
      <c r="K2142">
        <f t="shared" si="265"/>
        <v>0.28245000000000003</v>
      </c>
      <c r="L2142">
        <f t="shared" si="266"/>
        <v>0.36854999999999999</v>
      </c>
      <c r="M2142">
        <f t="shared" si="267"/>
        <v>0.29190000000000005</v>
      </c>
    </row>
    <row r="2143" spans="1:13" x14ac:dyDescent="0.45">
      <c r="A2143">
        <v>2140</v>
      </c>
      <c r="B2143">
        <f t="shared" si="268"/>
        <v>0</v>
      </c>
      <c r="C2143">
        <f t="shared" si="269"/>
        <v>0.27834999999999999</v>
      </c>
      <c r="D2143">
        <f t="shared" si="270"/>
        <v>0.29735</v>
      </c>
      <c r="E2143">
        <f t="shared" si="271"/>
        <v>0.26789999999999997</v>
      </c>
      <c r="F2143">
        <v>0</v>
      </c>
      <c r="G2143">
        <v>0.29299999999999998</v>
      </c>
      <c r="H2143">
        <v>0.313</v>
      </c>
      <c r="I2143">
        <v>0.28199999999999997</v>
      </c>
      <c r="J2143">
        <f t="shared" si="272"/>
        <v>0</v>
      </c>
      <c r="K2143">
        <f t="shared" si="265"/>
        <v>0.30764999999999998</v>
      </c>
      <c r="L2143">
        <f t="shared" si="266"/>
        <v>0.32865</v>
      </c>
      <c r="M2143">
        <f t="shared" si="267"/>
        <v>0.29609999999999997</v>
      </c>
    </row>
    <row r="2144" spans="1:13" x14ac:dyDescent="0.45">
      <c r="A2144">
        <v>2141</v>
      </c>
      <c r="B2144">
        <f t="shared" si="268"/>
        <v>0</v>
      </c>
      <c r="C2144">
        <f t="shared" si="269"/>
        <v>0.47025</v>
      </c>
      <c r="D2144">
        <f t="shared" si="270"/>
        <v>0.36574999999999996</v>
      </c>
      <c r="E2144">
        <f t="shared" si="271"/>
        <v>0.44364999999999999</v>
      </c>
      <c r="F2144">
        <v>0</v>
      </c>
      <c r="G2144">
        <v>0.495</v>
      </c>
      <c r="H2144">
        <v>0.38500000000000001</v>
      </c>
      <c r="I2144">
        <v>0.46700000000000003</v>
      </c>
      <c r="J2144">
        <f t="shared" si="272"/>
        <v>0</v>
      </c>
      <c r="K2144">
        <f t="shared" si="265"/>
        <v>0.51975000000000005</v>
      </c>
      <c r="L2144">
        <f t="shared" si="266"/>
        <v>0.40425000000000005</v>
      </c>
      <c r="M2144">
        <f t="shared" si="267"/>
        <v>0.49035000000000006</v>
      </c>
    </row>
    <row r="2145" spans="1:13" x14ac:dyDescent="0.45">
      <c r="A2145">
        <v>2142</v>
      </c>
      <c r="B2145">
        <f t="shared" si="268"/>
        <v>0</v>
      </c>
      <c r="C2145">
        <f t="shared" si="269"/>
        <v>0.6944499999999999</v>
      </c>
      <c r="D2145">
        <f t="shared" si="270"/>
        <v>0.49874999999999997</v>
      </c>
      <c r="E2145">
        <f t="shared" si="271"/>
        <v>0.58709999999999996</v>
      </c>
      <c r="F2145">
        <v>0</v>
      </c>
      <c r="G2145">
        <v>0.73099999999999998</v>
      </c>
      <c r="H2145">
        <v>0.52500000000000002</v>
      </c>
      <c r="I2145">
        <v>0.61799999999999999</v>
      </c>
      <c r="J2145">
        <f t="shared" si="272"/>
        <v>0</v>
      </c>
      <c r="K2145">
        <f t="shared" si="265"/>
        <v>0.76755000000000007</v>
      </c>
      <c r="L2145">
        <f t="shared" si="266"/>
        <v>0.55125000000000002</v>
      </c>
      <c r="M2145">
        <f t="shared" si="267"/>
        <v>0.64890000000000003</v>
      </c>
    </row>
    <row r="2146" spans="1:13" x14ac:dyDescent="0.45">
      <c r="A2146">
        <v>2143</v>
      </c>
      <c r="B2146">
        <f t="shared" si="268"/>
        <v>0.14154999999999998</v>
      </c>
      <c r="C2146">
        <f t="shared" si="269"/>
        <v>0.62795000000000001</v>
      </c>
      <c r="D2146">
        <f t="shared" si="270"/>
        <v>0.48830000000000001</v>
      </c>
      <c r="E2146">
        <f t="shared" si="271"/>
        <v>0.54149999999999998</v>
      </c>
      <c r="F2146">
        <v>0.14899999999999999</v>
      </c>
      <c r="G2146">
        <v>0.66100000000000003</v>
      </c>
      <c r="H2146">
        <v>0.51400000000000001</v>
      </c>
      <c r="I2146">
        <v>0.56999999999999995</v>
      </c>
      <c r="J2146">
        <f t="shared" si="272"/>
        <v>0.15645000000000001</v>
      </c>
      <c r="K2146">
        <f t="shared" si="265"/>
        <v>0.69405000000000006</v>
      </c>
      <c r="L2146">
        <f t="shared" si="266"/>
        <v>0.53970000000000007</v>
      </c>
      <c r="M2146">
        <f t="shared" si="267"/>
        <v>0.59849999999999992</v>
      </c>
    </row>
    <row r="2147" spans="1:13" x14ac:dyDescent="0.45">
      <c r="A2147">
        <v>2144</v>
      </c>
      <c r="B2147">
        <f t="shared" si="268"/>
        <v>0.37335000000000002</v>
      </c>
      <c r="C2147">
        <f t="shared" si="269"/>
        <v>0.46739999999999998</v>
      </c>
      <c r="D2147">
        <f t="shared" si="270"/>
        <v>0.39899999999999997</v>
      </c>
      <c r="E2147">
        <f t="shared" si="271"/>
        <v>0.42464999999999997</v>
      </c>
      <c r="F2147">
        <v>0.39300000000000002</v>
      </c>
      <c r="G2147">
        <v>0.49199999999999999</v>
      </c>
      <c r="H2147">
        <v>0.42</v>
      </c>
      <c r="I2147">
        <v>0.44700000000000001</v>
      </c>
      <c r="J2147">
        <f t="shared" si="272"/>
        <v>0.41265000000000002</v>
      </c>
      <c r="K2147">
        <f t="shared" si="265"/>
        <v>0.51660000000000006</v>
      </c>
      <c r="L2147">
        <f t="shared" si="266"/>
        <v>0.441</v>
      </c>
      <c r="M2147">
        <f t="shared" si="267"/>
        <v>0.46935000000000004</v>
      </c>
    </row>
    <row r="2148" spans="1:13" x14ac:dyDescent="0.45">
      <c r="A2148">
        <v>2145</v>
      </c>
      <c r="B2148">
        <f t="shared" si="268"/>
        <v>0.53295000000000003</v>
      </c>
      <c r="C2148">
        <f t="shared" si="269"/>
        <v>0.28404999999999997</v>
      </c>
      <c r="D2148">
        <f t="shared" si="270"/>
        <v>0.28975000000000001</v>
      </c>
      <c r="E2148">
        <f t="shared" si="271"/>
        <v>0.30969999999999998</v>
      </c>
      <c r="F2148">
        <v>0.56100000000000005</v>
      </c>
      <c r="G2148">
        <v>0.29899999999999999</v>
      </c>
      <c r="H2148">
        <v>0.30499999999999999</v>
      </c>
      <c r="I2148">
        <v>0.32600000000000001</v>
      </c>
      <c r="J2148">
        <f t="shared" si="272"/>
        <v>0.58905000000000007</v>
      </c>
      <c r="K2148">
        <f t="shared" si="265"/>
        <v>0.31395000000000001</v>
      </c>
      <c r="L2148">
        <f t="shared" si="266"/>
        <v>0.32024999999999998</v>
      </c>
      <c r="M2148">
        <f t="shared" si="267"/>
        <v>0.34230000000000005</v>
      </c>
    </row>
    <row r="2149" spans="1:13" x14ac:dyDescent="0.45">
      <c r="A2149">
        <v>2146</v>
      </c>
      <c r="B2149">
        <f t="shared" si="268"/>
        <v>0.63649999999999995</v>
      </c>
      <c r="C2149">
        <f t="shared" si="269"/>
        <v>0.16814999999999999</v>
      </c>
      <c r="D2149">
        <f t="shared" si="270"/>
        <v>0.21184999999999998</v>
      </c>
      <c r="E2149">
        <f t="shared" si="271"/>
        <v>0.21375</v>
      </c>
      <c r="F2149">
        <v>0.67</v>
      </c>
      <c r="G2149">
        <v>0.17699999999999999</v>
      </c>
      <c r="H2149">
        <v>0.223</v>
      </c>
      <c r="I2149">
        <v>0.22500000000000001</v>
      </c>
      <c r="J2149">
        <f t="shared" si="272"/>
        <v>0.70350000000000013</v>
      </c>
      <c r="K2149">
        <f t="shared" si="265"/>
        <v>0.18584999999999999</v>
      </c>
      <c r="L2149">
        <f t="shared" si="266"/>
        <v>0.23415000000000002</v>
      </c>
      <c r="M2149">
        <f t="shared" si="267"/>
        <v>0.23625000000000002</v>
      </c>
    </row>
    <row r="2150" spans="1:13" x14ac:dyDescent="0.45">
      <c r="A2150">
        <v>2147</v>
      </c>
      <c r="B2150">
        <f t="shared" si="268"/>
        <v>0.68494999999999995</v>
      </c>
      <c r="C2150">
        <f t="shared" si="269"/>
        <v>0.11495</v>
      </c>
      <c r="D2150">
        <f t="shared" si="270"/>
        <v>0.17004999999999998</v>
      </c>
      <c r="E2150">
        <f t="shared" si="271"/>
        <v>0.1482</v>
      </c>
      <c r="F2150">
        <v>0.72099999999999997</v>
      </c>
      <c r="G2150">
        <v>0.121</v>
      </c>
      <c r="H2150">
        <v>0.17899999999999999</v>
      </c>
      <c r="I2150">
        <v>0.156</v>
      </c>
      <c r="J2150">
        <f t="shared" si="272"/>
        <v>0.75705</v>
      </c>
      <c r="K2150">
        <f t="shared" si="265"/>
        <v>0.12705</v>
      </c>
      <c r="L2150">
        <f t="shared" si="266"/>
        <v>0.18795000000000001</v>
      </c>
      <c r="M2150">
        <f t="shared" si="267"/>
        <v>0.1638</v>
      </c>
    </row>
    <row r="2151" spans="1:13" x14ac:dyDescent="0.45">
      <c r="A2151">
        <v>2148</v>
      </c>
      <c r="B2151">
        <f t="shared" si="268"/>
        <v>0.69255</v>
      </c>
      <c r="C2151">
        <f t="shared" si="269"/>
        <v>9.5950000000000008E-2</v>
      </c>
      <c r="D2151">
        <f t="shared" si="270"/>
        <v>0.1482</v>
      </c>
      <c r="E2151">
        <f t="shared" si="271"/>
        <v>0.10639999999999999</v>
      </c>
      <c r="F2151">
        <v>0.72899999999999998</v>
      </c>
      <c r="G2151">
        <v>0.10100000000000001</v>
      </c>
      <c r="H2151">
        <v>0.156</v>
      </c>
      <c r="I2151">
        <v>0.112</v>
      </c>
      <c r="J2151">
        <f t="shared" si="272"/>
        <v>0.76544999999999996</v>
      </c>
      <c r="K2151">
        <f t="shared" si="265"/>
        <v>0.10605000000000001</v>
      </c>
      <c r="L2151">
        <f t="shared" si="266"/>
        <v>0.1638</v>
      </c>
      <c r="M2151">
        <f t="shared" si="267"/>
        <v>0.11760000000000001</v>
      </c>
    </row>
    <row r="2152" spans="1:13" x14ac:dyDescent="0.45">
      <c r="A2152">
        <v>2149</v>
      </c>
      <c r="B2152">
        <f t="shared" si="268"/>
        <v>0.64600000000000002</v>
      </c>
      <c r="C2152">
        <f t="shared" si="269"/>
        <v>9.3100000000000002E-2</v>
      </c>
      <c r="D2152">
        <f t="shared" si="270"/>
        <v>0.14724999999999999</v>
      </c>
      <c r="E2152">
        <f t="shared" si="271"/>
        <v>8.5499999999999993E-2</v>
      </c>
      <c r="F2152">
        <v>0.68</v>
      </c>
      <c r="G2152">
        <v>9.8000000000000004E-2</v>
      </c>
      <c r="H2152">
        <v>0.155</v>
      </c>
      <c r="I2152">
        <v>0.09</v>
      </c>
      <c r="J2152">
        <f t="shared" si="272"/>
        <v>0.71400000000000008</v>
      </c>
      <c r="K2152">
        <f t="shared" si="265"/>
        <v>0.10290000000000001</v>
      </c>
      <c r="L2152">
        <f t="shared" si="266"/>
        <v>0.16275000000000001</v>
      </c>
      <c r="M2152">
        <f t="shared" si="267"/>
        <v>9.4500000000000001E-2</v>
      </c>
    </row>
    <row r="2153" spans="1:13" x14ac:dyDescent="0.45">
      <c r="A2153">
        <v>2150</v>
      </c>
      <c r="B2153">
        <f t="shared" si="268"/>
        <v>0.55574999999999997</v>
      </c>
      <c r="C2153">
        <f t="shared" si="269"/>
        <v>9.5950000000000008E-2</v>
      </c>
      <c r="D2153">
        <f t="shared" si="270"/>
        <v>0.1615</v>
      </c>
      <c r="E2153">
        <f t="shared" si="271"/>
        <v>7.6950000000000005E-2</v>
      </c>
      <c r="F2153">
        <v>0.58499999999999996</v>
      </c>
      <c r="G2153">
        <v>0.10100000000000001</v>
      </c>
      <c r="H2153">
        <v>0.17</v>
      </c>
      <c r="I2153">
        <v>8.1000000000000003E-2</v>
      </c>
      <c r="J2153">
        <f t="shared" si="272"/>
        <v>0.61424999999999996</v>
      </c>
      <c r="K2153">
        <f t="shared" si="265"/>
        <v>0.10605000000000001</v>
      </c>
      <c r="L2153">
        <f t="shared" si="266"/>
        <v>0.17850000000000002</v>
      </c>
      <c r="M2153">
        <f t="shared" si="267"/>
        <v>8.5050000000000001E-2</v>
      </c>
    </row>
    <row r="2154" spans="1:13" x14ac:dyDescent="0.45">
      <c r="A2154">
        <v>2151</v>
      </c>
      <c r="B2154">
        <f t="shared" si="268"/>
        <v>0.43890000000000001</v>
      </c>
      <c r="C2154">
        <f t="shared" si="269"/>
        <v>0.1197</v>
      </c>
      <c r="D2154">
        <f t="shared" si="270"/>
        <v>0.19379999999999997</v>
      </c>
      <c r="E2154">
        <f t="shared" si="271"/>
        <v>9.2149999999999996E-2</v>
      </c>
      <c r="F2154">
        <v>0.46200000000000002</v>
      </c>
      <c r="G2154">
        <v>0.126</v>
      </c>
      <c r="H2154">
        <v>0.20399999999999999</v>
      </c>
      <c r="I2154">
        <v>9.7000000000000003E-2</v>
      </c>
      <c r="J2154">
        <f t="shared" si="272"/>
        <v>0.48510000000000003</v>
      </c>
      <c r="K2154">
        <f t="shared" si="265"/>
        <v>0.1323</v>
      </c>
      <c r="L2154">
        <f t="shared" si="266"/>
        <v>0.2142</v>
      </c>
      <c r="M2154">
        <f t="shared" si="267"/>
        <v>0.10185000000000001</v>
      </c>
    </row>
    <row r="2155" spans="1:13" x14ac:dyDescent="0.45">
      <c r="A2155">
        <v>2152</v>
      </c>
      <c r="B2155">
        <f t="shared" si="268"/>
        <v>0.29924999999999996</v>
      </c>
      <c r="C2155">
        <f t="shared" si="269"/>
        <v>0.16814999999999999</v>
      </c>
      <c r="D2155">
        <f t="shared" si="270"/>
        <v>0.25364999999999999</v>
      </c>
      <c r="E2155">
        <f t="shared" si="271"/>
        <v>0.152</v>
      </c>
      <c r="F2155">
        <v>0.315</v>
      </c>
      <c r="G2155">
        <v>0.17699999999999999</v>
      </c>
      <c r="H2155">
        <v>0.26700000000000002</v>
      </c>
      <c r="I2155">
        <v>0.16</v>
      </c>
      <c r="J2155">
        <f t="shared" si="272"/>
        <v>0.33075000000000004</v>
      </c>
      <c r="K2155">
        <f t="shared" si="265"/>
        <v>0.18584999999999999</v>
      </c>
      <c r="L2155">
        <f t="shared" si="266"/>
        <v>0.28035000000000004</v>
      </c>
      <c r="M2155">
        <f t="shared" si="267"/>
        <v>0.16800000000000001</v>
      </c>
    </row>
    <row r="2156" spans="1:13" x14ac:dyDescent="0.45">
      <c r="A2156">
        <v>2153</v>
      </c>
      <c r="B2156">
        <f t="shared" si="268"/>
        <v>9.4049999999999995E-2</v>
      </c>
      <c r="C2156">
        <f t="shared" si="269"/>
        <v>0.20234999999999997</v>
      </c>
      <c r="D2156">
        <f t="shared" si="270"/>
        <v>0.23559999999999998</v>
      </c>
      <c r="E2156">
        <f t="shared" si="271"/>
        <v>0.24984999999999999</v>
      </c>
      <c r="F2156">
        <v>9.9000000000000005E-2</v>
      </c>
      <c r="G2156">
        <v>0.21299999999999999</v>
      </c>
      <c r="H2156">
        <v>0.248</v>
      </c>
      <c r="I2156">
        <v>0.26300000000000001</v>
      </c>
      <c r="J2156">
        <f t="shared" si="272"/>
        <v>0.10395000000000001</v>
      </c>
      <c r="K2156">
        <f t="shared" si="265"/>
        <v>0.22365000000000002</v>
      </c>
      <c r="L2156">
        <f t="shared" si="266"/>
        <v>0.26040000000000002</v>
      </c>
      <c r="M2156">
        <f t="shared" si="267"/>
        <v>0.27615000000000001</v>
      </c>
    </row>
    <row r="2157" spans="1:13" x14ac:dyDescent="0.45">
      <c r="A2157">
        <v>2154</v>
      </c>
      <c r="B2157">
        <f t="shared" si="268"/>
        <v>0</v>
      </c>
      <c r="C2157">
        <f t="shared" si="269"/>
        <v>0.22040000000000001</v>
      </c>
      <c r="D2157">
        <f t="shared" si="270"/>
        <v>0.20044999999999999</v>
      </c>
      <c r="E2157">
        <f t="shared" si="271"/>
        <v>0.34389999999999998</v>
      </c>
      <c r="F2157">
        <v>0</v>
      </c>
      <c r="G2157">
        <v>0.23200000000000001</v>
      </c>
      <c r="H2157">
        <v>0.21099999999999999</v>
      </c>
      <c r="I2157">
        <v>0.36199999999999999</v>
      </c>
      <c r="J2157">
        <f t="shared" si="272"/>
        <v>0</v>
      </c>
      <c r="K2157">
        <f t="shared" si="265"/>
        <v>0.24360000000000001</v>
      </c>
      <c r="L2157">
        <f t="shared" si="266"/>
        <v>0.22155</v>
      </c>
      <c r="M2157">
        <f t="shared" si="267"/>
        <v>0.38009999999999999</v>
      </c>
    </row>
    <row r="2158" spans="1:13" x14ac:dyDescent="0.45">
      <c r="A2158">
        <v>2155</v>
      </c>
      <c r="B2158">
        <f t="shared" si="268"/>
        <v>0</v>
      </c>
      <c r="C2158">
        <f t="shared" si="269"/>
        <v>0.21184999999999998</v>
      </c>
      <c r="D2158">
        <f t="shared" si="270"/>
        <v>0.18429999999999999</v>
      </c>
      <c r="E2158">
        <f t="shared" si="271"/>
        <v>0.38285000000000002</v>
      </c>
      <c r="F2158">
        <v>0</v>
      </c>
      <c r="G2158">
        <v>0.223</v>
      </c>
      <c r="H2158">
        <v>0.19400000000000001</v>
      </c>
      <c r="I2158">
        <v>0.40300000000000002</v>
      </c>
      <c r="J2158">
        <f t="shared" si="272"/>
        <v>0</v>
      </c>
      <c r="K2158">
        <f t="shared" si="265"/>
        <v>0.23415000000000002</v>
      </c>
      <c r="L2158">
        <f t="shared" si="266"/>
        <v>0.20370000000000002</v>
      </c>
      <c r="M2158">
        <f t="shared" si="267"/>
        <v>0.42315000000000003</v>
      </c>
    </row>
    <row r="2159" spans="1:13" x14ac:dyDescent="0.45">
      <c r="A2159">
        <v>2156</v>
      </c>
      <c r="B2159">
        <f t="shared" si="268"/>
        <v>0</v>
      </c>
      <c r="C2159">
        <f t="shared" si="269"/>
        <v>0.19379999999999997</v>
      </c>
      <c r="D2159">
        <f t="shared" si="270"/>
        <v>0.19284999999999999</v>
      </c>
      <c r="E2159">
        <f t="shared" si="271"/>
        <v>0.35719999999999996</v>
      </c>
      <c r="F2159">
        <v>0</v>
      </c>
      <c r="G2159">
        <v>0.20399999999999999</v>
      </c>
      <c r="H2159">
        <v>0.20300000000000001</v>
      </c>
      <c r="I2159">
        <v>0.376</v>
      </c>
      <c r="J2159">
        <f t="shared" si="272"/>
        <v>0</v>
      </c>
      <c r="K2159">
        <f t="shared" si="265"/>
        <v>0.2142</v>
      </c>
      <c r="L2159">
        <f t="shared" si="266"/>
        <v>0.21315000000000003</v>
      </c>
      <c r="M2159">
        <f t="shared" si="267"/>
        <v>0.39480000000000004</v>
      </c>
    </row>
    <row r="2160" spans="1:13" x14ac:dyDescent="0.45">
      <c r="A2160">
        <v>2157</v>
      </c>
      <c r="B2160">
        <f t="shared" si="268"/>
        <v>0</v>
      </c>
      <c r="C2160">
        <f t="shared" si="269"/>
        <v>0.17004999999999998</v>
      </c>
      <c r="D2160">
        <f t="shared" si="270"/>
        <v>0.20804999999999998</v>
      </c>
      <c r="E2160">
        <f t="shared" si="271"/>
        <v>0.29069999999999996</v>
      </c>
      <c r="F2160">
        <v>0</v>
      </c>
      <c r="G2160">
        <v>0.17899999999999999</v>
      </c>
      <c r="H2160">
        <v>0.219</v>
      </c>
      <c r="I2160">
        <v>0.30599999999999999</v>
      </c>
      <c r="J2160">
        <f t="shared" si="272"/>
        <v>0</v>
      </c>
      <c r="K2160">
        <f t="shared" si="265"/>
        <v>0.18795000000000001</v>
      </c>
      <c r="L2160">
        <f t="shared" si="266"/>
        <v>0.22995000000000002</v>
      </c>
      <c r="M2160">
        <f t="shared" si="267"/>
        <v>0.32130000000000003</v>
      </c>
    </row>
    <row r="2161" spans="1:13" x14ac:dyDescent="0.45">
      <c r="A2161">
        <v>2158</v>
      </c>
      <c r="B2161">
        <f t="shared" si="268"/>
        <v>0</v>
      </c>
      <c r="C2161">
        <f t="shared" si="269"/>
        <v>0.14724999999999999</v>
      </c>
      <c r="D2161">
        <f t="shared" si="270"/>
        <v>0.22894999999999999</v>
      </c>
      <c r="E2161">
        <f t="shared" si="271"/>
        <v>0.23369999999999999</v>
      </c>
      <c r="F2161">
        <v>0</v>
      </c>
      <c r="G2161">
        <v>0.155</v>
      </c>
      <c r="H2161">
        <v>0.24099999999999999</v>
      </c>
      <c r="I2161">
        <v>0.246</v>
      </c>
      <c r="J2161">
        <f t="shared" si="272"/>
        <v>0</v>
      </c>
      <c r="K2161">
        <f t="shared" si="265"/>
        <v>0.16275000000000001</v>
      </c>
      <c r="L2161">
        <f t="shared" si="266"/>
        <v>0.25305</v>
      </c>
      <c r="M2161">
        <f t="shared" si="267"/>
        <v>0.25830000000000003</v>
      </c>
    </row>
    <row r="2162" spans="1:13" x14ac:dyDescent="0.45">
      <c r="A2162">
        <v>2159</v>
      </c>
      <c r="B2162">
        <f t="shared" si="268"/>
        <v>0</v>
      </c>
      <c r="C2162">
        <f t="shared" si="269"/>
        <v>0.12920000000000001</v>
      </c>
      <c r="D2162">
        <f t="shared" si="270"/>
        <v>0.24224999999999999</v>
      </c>
      <c r="E2162">
        <f t="shared" si="271"/>
        <v>0.22419999999999998</v>
      </c>
      <c r="F2162">
        <v>0</v>
      </c>
      <c r="G2162">
        <v>0.13600000000000001</v>
      </c>
      <c r="H2162">
        <v>0.255</v>
      </c>
      <c r="I2162">
        <v>0.23599999999999999</v>
      </c>
      <c r="J2162">
        <f t="shared" si="272"/>
        <v>0</v>
      </c>
      <c r="K2162">
        <f t="shared" si="265"/>
        <v>0.14280000000000001</v>
      </c>
      <c r="L2162">
        <f t="shared" si="266"/>
        <v>0.26775000000000004</v>
      </c>
      <c r="M2162">
        <f t="shared" si="267"/>
        <v>0.24779999999999999</v>
      </c>
    </row>
    <row r="2163" spans="1:13" x14ac:dyDescent="0.45">
      <c r="A2163">
        <v>2160</v>
      </c>
      <c r="B2163">
        <f t="shared" si="268"/>
        <v>0</v>
      </c>
      <c r="C2163">
        <f t="shared" si="269"/>
        <v>0.11779999999999999</v>
      </c>
      <c r="D2163">
        <f t="shared" si="270"/>
        <v>0.25174999999999997</v>
      </c>
      <c r="E2163">
        <f t="shared" si="271"/>
        <v>0.2641</v>
      </c>
      <c r="F2163">
        <v>0</v>
      </c>
      <c r="G2163">
        <v>0.124</v>
      </c>
      <c r="H2163">
        <v>0.26500000000000001</v>
      </c>
      <c r="I2163">
        <v>0.27800000000000002</v>
      </c>
      <c r="J2163">
        <f t="shared" si="272"/>
        <v>0</v>
      </c>
      <c r="K2163">
        <f t="shared" si="265"/>
        <v>0.13020000000000001</v>
      </c>
      <c r="L2163">
        <f t="shared" si="266"/>
        <v>0.27825000000000005</v>
      </c>
      <c r="M2163">
        <f t="shared" si="267"/>
        <v>0.29190000000000005</v>
      </c>
    </row>
    <row r="2164" spans="1:13" x14ac:dyDescent="0.45">
      <c r="A2164">
        <v>2161</v>
      </c>
      <c r="B2164">
        <f t="shared" si="268"/>
        <v>0</v>
      </c>
      <c r="C2164">
        <f t="shared" si="269"/>
        <v>0.11399999999999999</v>
      </c>
      <c r="D2164">
        <f t="shared" si="270"/>
        <v>0.23274999999999998</v>
      </c>
      <c r="E2164">
        <f t="shared" si="271"/>
        <v>0.20899999999999999</v>
      </c>
      <c r="F2164">
        <v>0</v>
      </c>
      <c r="G2164">
        <v>0.12</v>
      </c>
      <c r="H2164">
        <v>0.245</v>
      </c>
      <c r="I2164">
        <v>0.22</v>
      </c>
      <c r="J2164">
        <f t="shared" si="272"/>
        <v>0</v>
      </c>
      <c r="K2164">
        <f t="shared" si="265"/>
        <v>0.126</v>
      </c>
      <c r="L2164">
        <f t="shared" si="266"/>
        <v>0.25724999999999998</v>
      </c>
      <c r="M2164">
        <f t="shared" si="267"/>
        <v>0.23100000000000001</v>
      </c>
    </row>
    <row r="2165" spans="1:13" x14ac:dyDescent="0.45">
      <c r="A2165">
        <v>2162</v>
      </c>
      <c r="B2165">
        <f t="shared" si="268"/>
        <v>0</v>
      </c>
      <c r="C2165">
        <f t="shared" si="269"/>
        <v>0.11209999999999999</v>
      </c>
      <c r="D2165">
        <f t="shared" si="270"/>
        <v>0.22704999999999997</v>
      </c>
      <c r="E2165">
        <f t="shared" si="271"/>
        <v>0.20044999999999999</v>
      </c>
      <c r="F2165">
        <v>0</v>
      </c>
      <c r="G2165">
        <v>0.11799999999999999</v>
      </c>
      <c r="H2165">
        <v>0.23899999999999999</v>
      </c>
      <c r="I2165">
        <v>0.21099999999999999</v>
      </c>
      <c r="J2165">
        <f t="shared" si="272"/>
        <v>0</v>
      </c>
      <c r="K2165">
        <f t="shared" si="265"/>
        <v>0.1239</v>
      </c>
      <c r="L2165">
        <f t="shared" si="266"/>
        <v>0.25095000000000001</v>
      </c>
      <c r="M2165">
        <f t="shared" si="267"/>
        <v>0.22155</v>
      </c>
    </row>
    <row r="2166" spans="1:13" x14ac:dyDescent="0.45">
      <c r="A2166">
        <v>2163</v>
      </c>
      <c r="B2166">
        <f t="shared" si="268"/>
        <v>0</v>
      </c>
      <c r="C2166">
        <f t="shared" si="269"/>
        <v>0.11589999999999999</v>
      </c>
      <c r="D2166">
        <f t="shared" si="270"/>
        <v>0.23274999999999998</v>
      </c>
      <c r="E2166">
        <f t="shared" si="271"/>
        <v>0.20804999999999998</v>
      </c>
      <c r="F2166">
        <v>0</v>
      </c>
      <c r="G2166">
        <v>0.122</v>
      </c>
      <c r="H2166">
        <v>0.245</v>
      </c>
      <c r="I2166">
        <v>0.219</v>
      </c>
      <c r="J2166">
        <f t="shared" si="272"/>
        <v>0</v>
      </c>
      <c r="K2166">
        <f t="shared" si="265"/>
        <v>0.12809999999999999</v>
      </c>
      <c r="L2166">
        <f t="shared" si="266"/>
        <v>0.25724999999999998</v>
      </c>
      <c r="M2166">
        <f t="shared" si="267"/>
        <v>0.22995000000000002</v>
      </c>
    </row>
    <row r="2167" spans="1:13" x14ac:dyDescent="0.45">
      <c r="A2167">
        <v>2164</v>
      </c>
      <c r="B2167">
        <f t="shared" si="268"/>
        <v>0</v>
      </c>
      <c r="C2167">
        <f t="shared" si="269"/>
        <v>9.5950000000000008E-2</v>
      </c>
      <c r="D2167">
        <f t="shared" si="270"/>
        <v>0.19759999999999997</v>
      </c>
      <c r="E2167">
        <f t="shared" si="271"/>
        <v>0.18715000000000001</v>
      </c>
      <c r="F2167">
        <v>0</v>
      </c>
      <c r="G2167">
        <v>0.10100000000000001</v>
      </c>
      <c r="H2167">
        <v>0.20799999999999999</v>
      </c>
      <c r="I2167">
        <v>0.19700000000000001</v>
      </c>
      <c r="J2167">
        <f t="shared" si="272"/>
        <v>0</v>
      </c>
      <c r="K2167">
        <f t="shared" si="265"/>
        <v>0.10605000000000001</v>
      </c>
      <c r="L2167">
        <f t="shared" si="266"/>
        <v>0.21840000000000001</v>
      </c>
      <c r="M2167">
        <f t="shared" si="267"/>
        <v>0.20685000000000001</v>
      </c>
    </row>
    <row r="2168" spans="1:13" x14ac:dyDescent="0.45">
      <c r="A2168">
        <v>2165</v>
      </c>
      <c r="B2168">
        <f t="shared" si="268"/>
        <v>0</v>
      </c>
      <c r="C2168">
        <f t="shared" si="269"/>
        <v>0.15484999999999999</v>
      </c>
      <c r="D2168">
        <f t="shared" si="270"/>
        <v>0.2109</v>
      </c>
      <c r="E2168">
        <f t="shared" si="271"/>
        <v>0.25269999999999998</v>
      </c>
      <c r="F2168">
        <v>0</v>
      </c>
      <c r="G2168">
        <v>0.16300000000000001</v>
      </c>
      <c r="H2168">
        <v>0.222</v>
      </c>
      <c r="I2168">
        <v>0.26600000000000001</v>
      </c>
      <c r="J2168">
        <f t="shared" si="272"/>
        <v>0</v>
      </c>
      <c r="K2168">
        <f t="shared" si="265"/>
        <v>0.17115000000000002</v>
      </c>
      <c r="L2168">
        <f t="shared" si="266"/>
        <v>0.2331</v>
      </c>
      <c r="M2168">
        <f t="shared" si="267"/>
        <v>0.27930000000000005</v>
      </c>
    </row>
    <row r="2169" spans="1:13" x14ac:dyDescent="0.45">
      <c r="A2169">
        <v>2166</v>
      </c>
      <c r="B2169">
        <f t="shared" si="268"/>
        <v>0</v>
      </c>
      <c r="C2169">
        <f t="shared" si="269"/>
        <v>0.27264999999999995</v>
      </c>
      <c r="D2169">
        <f t="shared" si="270"/>
        <v>0.26789999999999997</v>
      </c>
      <c r="E2169">
        <f t="shared" si="271"/>
        <v>0.39804999999999996</v>
      </c>
      <c r="F2169">
        <v>0</v>
      </c>
      <c r="G2169">
        <v>0.28699999999999998</v>
      </c>
      <c r="H2169">
        <v>0.28199999999999997</v>
      </c>
      <c r="I2169">
        <v>0.41899999999999998</v>
      </c>
      <c r="J2169">
        <f t="shared" si="272"/>
        <v>0</v>
      </c>
      <c r="K2169">
        <f t="shared" si="265"/>
        <v>0.30135000000000001</v>
      </c>
      <c r="L2169">
        <f t="shared" si="266"/>
        <v>0.29609999999999997</v>
      </c>
      <c r="M2169">
        <f t="shared" si="267"/>
        <v>0.43995000000000001</v>
      </c>
    </row>
    <row r="2170" spans="1:13" x14ac:dyDescent="0.45">
      <c r="A2170">
        <v>2167</v>
      </c>
      <c r="B2170">
        <f t="shared" si="268"/>
        <v>0.1729</v>
      </c>
      <c r="C2170">
        <f t="shared" si="269"/>
        <v>0.27074999999999999</v>
      </c>
      <c r="D2170">
        <f t="shared" si="270"/>
        <v>0.25650000000000001</v>
      </c>
      <c r="E2170">
        <f t="shared" si="271"/>
        <v>0.37430000000000002</v>
      </c>
      <c r="F2170">
        <v>0.182</v>
      </c>
      <c r="G2170">
        <v>0.28499999999999998</v>
      </c>
      <c r="H2170">
        <v>0.27</v>
      </c>
      <c r="I2170">
        <v>0.39400000000000002</v>
      </c>
      <c r="J2170">
        <f t="shared" si="272"/>
        <v>0.19109999999999999</v>
      </c>
      <c r="K2170">
        <f t="shared" si="265"/>
        <v>0.29924999999999996</v>
      </c>
      <c r="L2170">
        <f t="shared" si="266"/>
        <v>0.28350000000000003</v>
      </c>
      <c r="M2170">
        <f t="shared" si="267"/>
        <v>0.41370000000000001</v>
      </c>
    </row>
    <row r="2171" spans="1:13" x14ac:dyDescent="0.45">
      <c r="A2171">
        <v>2168</v>
      </c>
      <c r="B2171">
        <f t="shared" si="268"/>
        <v>0.37809999999999999</v>
      </c>
      <c r="C2171">
        <f t="shared" si="269"/>
        <v>0.23654999999999998</v>
      </c>
      <c r="D2171">
        <f t="shared" si="270"/>
        <v>0.22419999999999998</v>
      </c>
      <c r="E2171">
        <f t="shared" si="271"/>
        <v>0.29830000000000001</v>
      </c>
      <c r="F2171">
        <v>0.39800000000000002</v>
      </c>
      <c r="G2171">
        <v>0.249</v>
      </c>
      <c r="H2171">
        <v>0.23599999999999999</v>
      </c>
      <c r="I2171">
        <v>0.314</v>
      </c>
      <c r="J2171">
        <f t="shared" si="272"/>
        <v>0.41790000000000005</v>
      </c>
      <c r="K2171">
        <f t="shared" si="265"/>
        <v>0.26145000000000002</v>
      </c>
      <c r="L2171">
        <f t="shared" si="266"/>
        <v>0.24779999999999999</v>
      </c>
      <c r="M2171">
        <f t="shared" si="267"/>
        <v>0.32969999999999999</v>
      </c>
    </row>
    <row r="2172" spans="1:13" x14ac:dyDescent="0.45">
      <c r="A2172">
        <v>2169</v>
      </c>
      <c r="B2172">
        <f t="shared" si="268"/>
        <v>0.53674999999999995</v>
      </c>
      <c r="C2172">
        <f t="shared" si="269"/>
        <v>0.18334999999999999</v>
      </c>
      <c r="D2172">
        <f t="shared" si="270"/>
        <v>0.19</v>
      </c>
      <c r="E2172">
        <f t="shared" si="271"/>
        <v>0.20899999999999999</v>
      </c>
      <c r="F2172">
        <v>0.56499999999999995</v>
      </c>
      <c r="G2172">
        <v>0.193</v>
      </c>
      <c r="H2172">
        <v>0.2</v>
      </c>
      <c r="I2172">
        <v>0.22</v>
      </c>
      <c r="J2172">
        <f t="shared" si="272"/>
        <v>0.59324999999999994</v>
      </c>
      <c r="K2172">
        <f t="shared" si="265"/>
        <v>0.20265000000000002</v>
      </c>
      <c r="L2172">
        <f t="shared" si="266"/>
        <v>0.21000000000000002</v>
      </c>
      <c r="M2172">
        <f t="shared" si="267"/>
        <v>0.23100000000000001</v>
      </c>
    </row>
    <row r="2173" spans="1:13" x14ac:dyDescent="0.45">
      <c r="A2173">
        <v>2170</v>
      </c>
      <c r="B2173">
        <f t="shared" si="268"/>
        <v>0.63934999999999997</v>
      </c>
      <c r="C2173">
        <f t="shared" si="269"/>
        <v>0.13774999999999998</v>
      </c>
      <c r="D2173">
        <f t="shared" si="270"/>
        <v>0.15675</v>
      </c>
      <c r="E2173">
        <f t="shared" si="271"/>
        <v>0.13205</v>
      </c>
      <c r="F2173">
        <v>0.67300000000000004</v>
      </c>
      <c r="G2173">
        <v>0.14499999999999999</v>
      </c>
      <c r="H2173">
        <v>0.16500000000000001</v>
      </c>
      <c r="I2173">
        <v>0.13900000000000001</v>
      </c>
      <c r="J2173">
        <f t="shared" si="272"/>
        <v>0.70665000000000011</v>
      </c>
      <c r="K2173">
        <f t="shared" si="265"/>
        <v>0.15225</v>
      </c>
      <c r="L2173">
        <f t="shared" si="266"/>
        <v>0.17325000000000002</v>
      </c>
      <c r="M2173">
        <f t="shared" si="267"/>
        <v>0.14595000000000002</v>
      </c>
    </row>
    <row r="2174" spans="1:13" x14ac:dyDescent="0.45">
      <c r="A2174">
        <v>2171</v>
      </c>
      <c r="B2174">
        <f t="shared" si="268"/>
        <v>0.68684999999999996</v>
      </c>
      <c r="C2174">
        <f t="shared" si="269"/>
        <v>0.10829999999999999</v>
      </c>
      <c r="D2174">
        <f t="shared" si="270"/>
        <v>0.1444</v>
      </c>
      <c r="E2174">
        <f t="shared" si="271"/>
        <v>8.7399999999999992E-2</v>
      </c>
      <c r="F2174">
        <v>0.72299999999999998</v>
      </c>
      <c r="G2174">
        <v>0.114</v>
      </c>
      <c r="H2174">
        <v>0.152</v>
      </c>
      <c r="I2174">
        <v>9.1999999999999998E-2</v>
      </c>
      <c r="J2174">
        <f t="shared" si="272"/>
        <v>0.75914999999999999</v>
      </c>
      <c r="K2174">
        <f t="shared" si="265"/>
        <v>0.11970000000000001</v>
      </c>
      <c r="L2174">
        <f t="shared" si="266"/>
        <v>0.15959999999999999</v>
      </c>
      <c r="M2174">
        <f t="shared" si="267"/>
        <v>9.6600000000000005E-2</v>
      </c>
    </row>
    <row r="2175" spans="1:13" x14ac:dyDescent="0.45">
      <c r="A2175">
        <v>2172</v>
      </c>
      <c r="B2175">
        <f t="shared" si="268"/>
        <v>0.70014999999999994</v>
      </c>
      <c r="C2175">
        <f t="shared" si="269"/>
        <v>9.0249999999999997E-2</v>
      </c>
      <c r="D2175">
        <f t="shared" si="270"/>
        <v>0.14629999999999999</v>
      </c>
      <c r="E2175">
        <f t="shared" si="271"/>
        <v>6.7449999999999996E-2</v>
      </c>
      <c r="F2175">
        <v>0.73699999999999999</v>
      </c>
      <c r="G2175">
        <v>9.5000000000000001E-2</v>
      </c>
      <c r="H2175">
        <v>0.154</v>
      </c>
      <c r="I2175">
        <v>7.0999999999999994E-2</v>
      </c>
      <c r="J2175">
        <f t="shared" si="272"/>
        <v>0.77385000000000004</v>
      </c>
      <c r="K2175">
        <f t="shared" si="265"/>
        <v>9.9750000000000005E-2</v>
      </c>
      <c r="L2175">
        <f t="shared" si="266"/>
        <v>0.16170000000000001</v>
      </c>
      <c r="M2175">
        <f t="shared" si="267"/>
        <v>7.4549999999999991E-2</v>
      </c>
    </row>
    <row r="2176" spans="1:13" x14ac:dyDescent="0.45">
      <c r="A2176">
        <v>2173</v>
      </c>
      <c r="B2176">
        <f t="shared" si="268"/>
        <v>0.6773499999999999</v>
      </c>
      <c r="C2176">
        <f t="shared" si="269"/>
        <v>8.4549999999999986E-2</v>
      </c>
      <c r="D2176">
        <f t="shared" si="270"/>
        <v>0.15295</v>
      </c>
      <c r="E2176">
        <f t="shared" si="271"/>
        <v>5.6999999999999995E-2</v>
      </c>
      <c r="F2176">
        <v>0.71299999999999997</v>
      </c>
      <c r="G2176">
        <v>8.8999999999999996E-2</v>
      </c>
      <c r="H2176">
        <v>0.161</v>
      </c>
      <c r="I2176">
        <v>0.06</v>
      </c>
      <c r="J2176">
        <f t="shared" si="272"/>
        <v>0.74865000000000004</v>
      </c>
      <c r="K2176">
        <f t="shared" si="265"/>
        <v>9.3450000000000005E-2</v>
      </c>
      <c r="L2176">
        <f t="shared" si="266"/>
        <v>0.16905000000000001</v>
      </c>
      <c r="M2176">
        <f t="shared" si="267"/>
        <v>6.3E-2</v>
      </c>
    </row>
    <row r="2177" spans="1:13" x14ac:dyDescent="0.45">
      <c r="A2177">
        <v>2174</v>
      </c>
      <c r="B2177">
        <f t="shared" si="268"/>
        <v>0.61180000000000001</v>
      </c>
      <c r="C2177">
        <f t="shared" si="269"/>
        <v>9.7849999999999993E-2</v>
      </c>
      <c r="D2177">
        <f t="shared" si="270"/>
        <v>0.15295</v>
      </c>
      <c r="E2177">
        <f t="shared" si="271"/>
        <v>5.985E-2</v>
      </c>
      <c r="F2177">
        <v>0.64400000000000002</v>
      </c>
      <c r="G2177">
        <v>0.10299999999999999</v>
      </c>
      <c r="H2177">
        <v>0.161</v>
      </c>
      <c r="I2177">
        <v>6.3E-2</v>
      </c>
      <c r="J2177">
        <f t="shared" si="272"/>
        <v>0.67620000000000002</v>
      </c>
      <c r="K2177">
        <f t="shared" si="265"/>
        <v>0.10815</v>
      </c>
      <c r="L2177">
        <f t="shared" si="266"/>
        <v>0.16905000000000001</v>
      </c>
      <c r="M2177">
        <f t="shared" si="267"/>
        <v>6.615E-2</v>
      </c>
    </row>
    <row r="2178" spans="1:13" x14ac:dyDescent="0.45">
      <c r="A2178">
        <v>2175</v>
      </c>
      <c r="B2178">
        <f t="shared" si="268"/>
        <v>0.49590000000000001</v>
      </c>
      <c r="C2178">
        <f t="shared" si="269"/>
        <v>0.1482</v>
      </c>
      <c r="D2178">
        <f t="shared" si="270"/>
        <v>0.16909999999999997</v>
      </c>
      <c r="E2178">
        <f t="shared" si="271"/>
        <v>8.8349999999999998E-2</v>
      </c>
      <c r="F2178">
        <v>0.52200000000000002</v>
      </c>
      <c r="G2178">
        <v>0.156</v>
      </c>
      <c r="H2178">
        <v>0.17799999999999999</v>
      </c>
      <c r="I2178">
        <v>9.2999999999999999E-2</v>
      </c>
      <c r="J2178">
        <f t="shared" si="272"/>
        <v>0.54810000000000003</v>
      </c>
      <c r="K2178">
        <f t="shared" si="265"/>
        <v>0.1638</v>
      </c>
      <c r="L2178">
        <f t="shared" si="266"/>
        <v>0.18690000000000001</v>
      </c>
      <c r="M2178">
        <f t="shared" si="267"/>
        <v>9.7650000000000001E-2</v>
      </c>
    </row>
    <row r="2179" spans="1:13" x14ac:dyDescent="0.45">
      <c r="A2179">
        <v>2176</v>
      </c>
      <c r="B2179">
        <f t="shared" si="268"/>
        <v>0.34104999999999996</v>
      </c>
      <c r="C2179">
        <f t="shared" si="269"/>
        <v>0.25080000000000002</v>
      </c>
      <c r="D2179">
        <f t="shared" si="270"/>
        <v>0.21375</v>
      </c>
      <c r="E2179">
        <f t="shared" si="271"/>
        <v>0.15390000000000001</v>
      </c>
      <c r="F2179">
        <v>0.35899999999999999</v>
      </c>
      <c r="G2179">
        <v>0.26400000000000001</v>
      </c>
      <c r="H2179">
        <v>0.22500000000000001</v>
      </c>
      <c r="I2179">
        <v>0.16200000000000001</v>
      </c>
      <c r="J2179">
        <f t="shared" si="272"/>
        <v>0.37695000000000001</v>
      </c>
      <c r="K2179">
        <f t="shared" ref="K2179:K2242" si="273">G2179*1.05</f>
        <v>0.2772</v>
      </c>
      <c r="L2179">
        <f t="shared" ref="L2179:L2242" si="274">H2179*1.05</f>
        <v>0.23625000000000002</v>
      </c>
      <c r="M2179">
        <f t="shared" ref="M2179:M2242" si="275">I2179*1.05</f>
        <v>0.1701</v>
      </c>
    </row>
    <row r="2180" spans="1:13" x14ac:dyDescent="0.45">
      <c r="A2180">
        <v>2177</v>
      </c>
      <c r="B2180">
        <f t="shared" ref="B2180:B2243" si="276">F2180*0.95</f>
        <v>0.13965</v>
      </c>
      <c r="C2180">
        <f t="shared" ref="C2180:C2243" si="277">G2180*0.95</f>
        <v>0.32585000000000003</v>
      </c>
      <c r="D2180">
        <f t="shared" ref="D2180:D2243" si="278">H2180*0.95</f>
        <v>0.20234999999999997</v>
      </c>
      <c r="E2180">
        <f t="shared" ref="E2180:E2243" si="279">I2180*0.95</f>
        <v>0.2185</v>
      </c>
      <c r="F2180">
        <v>0.14699999999999999</v>
      </c>
      <c r="G2180">
        <v>0.34300000000000003</v>
      </c>
      <c r="H2180">
        <v>0.21299999999999999</v>
      </c>
      <c r="I2180">
        <v>0.23</v>
      </c>
      <c r="J2180">
        <f t="shared" ref="J2180:J2243" si="280">F2180*1.05</f>
        <v>0.15434999999999999</v>
      </c>
      <c r="K2180">
        <f t="shared" si="273"/>
        <v>0.36015000000000003</v>
      </c>
      <c r="L2180">
        <f t="shared" si="274"/>
        <v>0.22365000000000002</v>
      </c>
      <c r="M2180">
        <f t="shared" si="275"/>
        <v>0.24150000000000002</v>
      </c>
    </row>
    <row r="2181" spans="1:13" x14ac:dyDescent="0.45">
      <c r="A2181">
        <v>2178</v>
      </c>
      <c r="B2181">
        <f t="shared" si="276"/>
        <v>0</v>
      </c>
      <c r="C2181">
        <f t="shared" si="277"/>
        <v>0.34389999999999998</v>
      </c>
      <c r="D2181">
        <f t="shared" si="278"/>
        <v>0.16434999999999997</v>
      </c>
      <c r="E2181">
        <f t="shared" si="279"/>
        <v>0.25650000000000001</v>
      </c>
      <c r="F2181">
        <v>0</v>
      </c>
      <c r="G2181">
        <v>0.36199999999999999</v>
      </c>
      <c r="H2181">
        <v>0.17299999999999999</v>
      </c>
      <c r="I2181">
        <v>0.27</v>
      </c>
      <c r="J2181">
        <f t="shared" si="280"/>
        <v>0</v>
      </c>
      <c r="K2181">
        <f t="shared" si="273"/>
        <v>0.38009999999999999</v>
      </c>
      <c r="L2181">
        <f t="shared" si="274"/>
        <v>0.18165000000000001</v>
      </c>
      <c r="M2181">
        <f t="shared" si="275"/>
        <v>0.28350000000000003</v>
      </c>
    </row>
    <row r="2182" spans="1:13" x14ac:dyDescent="0.45">
      <c r="A2182">
        <v>2179</v>
      </c>
      <c r="B2182">
        <f t="shared" si="276"/>
        <v>0</v>
      </c>
      <c r="C2182">
        <f t="shared" si="277"/>
        <v>0.30399999999999999</v>
      </c>
      <c r="D2182">
        <f t="shared" si="278"/>
        <v>0.14059999999999997</v>
      </c>
      <c r="E2182">
        <f t="shared" si="279"/>
        <v>0.31064999999999998</v>
      </c>
      <c r="F2182">
        <v>0</v>
      </c>
      <c r="G2182">
        <v>0.32</v>
      </c>
      <c r="H2182">
        <v>0.14799999999999999</v>
      </c>
      <c r="I2182">
        <v>0.32700000000000001</v>
      </c>
      <c r="J2182">
        <f t="shared" si="280"/>
        <v>0</v>
      </c>
      <c r="K2182">
        <f t="shared" si="273"/>
        <v>0.33600000000000002</v>
      </c>
      <c r="L2182">
        <f t="shared" si="274"/>
        <v>0.15540000000000001</v>
      </c>
      <c r="M2182">
        <f t="shared" si="275"/>
        <v>0.34335000000000004</v>
      </c>
    </row>
    <row r="2183" spans="1:13" x14ac:dyDescent="0.45">
      <c r="A2183">
        <v>2180</v>
      </c>
      <c r="B2183">
        <f t="shared" si="276"/>
        <v>0</v>
      </c>
      <c r="C2183">
        <f t="shared" si="277"/>
        <v>0.25269999999999998</v>
      </c>
      <c r="D2183">
        <f t="shared" si="278"/>
        <v>0.12634999999999999</v>
      </c>
      <c r="E2183">
        <f t="shared" si="279"/>
        <v>0.30685000000000001</v>
      </c>
      <c r="F2183">
        <v>0</v>
      </c>
      <c r="G2183">
        <v>0.26600000000000001</v>
      </c>
      <c r="H2183">
        <v>0.13300000000000001</v>
      </c>
      <c r="I2183">
        <v>0.32300000000000001</v>
      </c>
      <c r="J2183">
        <f t="shared" si="280"/>
        <v>0</v>
      </c>
      <c r="K2183">
        <f t="shared" si="273"/>
        <v>0.27930000000000005</v>
      </c>
      <c r="L2183">
        <f t="shared" si="274"/>
        <v>0.13965000000000002</v>
      </c>
      <c r="M2183">
        <f t="shared" si="275"/>
        <v>0.33915000000000001</v>
      </c>
    </row>
    <row r="2184" spans="1:13" x14ac:dyDescent="0.45">
      <c r="A2184">
        <v>2181</v>
      </c>
      <c r="B2184">
        <f t="shared" si="276"/>
        <v>0</v>
      </c>
      <c r="C2184">
        <f t="shared" si="277"/>
        <v>0.21375</v>
      </c>
      <c r="D2184">
        <f t="shared" si="278"/>
        <v>0.1197</v>
      </c>
      <c r="E2184">
        <f t="shared" si="279"/>
        <v>0.26315</v>
      </c>
      <c r="F2184">
        <v>0</v>
      </c>
      <c r="G2184">
        <v>0.22500000000000001</v>
      </c>
      <c r="H2184">
        <v>0.126</v>
      </c>
      <c r="I2184">
        <v>0.27700000000000002</v>
      </c>
      <c r="J2184">
        <f t="shared" si="280"/>
        <v>0</v>
      </c>
      <c r="K2184">
        <f t="shared" si="273"/>
        <v>0.23625000000000002</v>
      </c>
      <c r="L2184">
        <f t="shared" si="274"/>
        <v>0.1323</v>
      </c>
      <c r="M2184">
        <f t="shared" si="275"/>
        <v>0.29085000000000005</v>
      </c>
    </row>
    <row r="2185" spans="1:13" x14ac:dyDescent="0.45">
      <c r="A2185">
        <v>2182</v>
      </c>
      <c r="B2185">
        <f t="shared" si="276"/>
        <v>0</v>
      </c>
      <c r="C2185">
        <f t="shared" si="277"/>
        <v>0.17954999999999999</v>
      </c>
      <c r="D2185">
        <f t="shared" si="278"/>
        <v>0.12064999999999999</v>
      </c>
      <c r="E2185">
        <f t="shared" si="279"/>
        <v>0.22894999999999999</v>
      </c>
      <c r="F2185">
        <v>0</v>
      </c>
      <c r="G2185">
        <v>0.189</v>
      </c>
      <c r="H2185">
        <v>0.127</v>
      </c>
      <c r="I2185">
        <v>0.24099999999999999</v>
      </c>
      <c r="J2185">
        <f t="shared" si="280"/>
        <v>0</v>
      </c>
      <c r="K2185">
        <f t="shared" si="273"/>
        <v>0.19845000000000002</v>
      </c>
      <c r="L2185">
        <f t="shared" si="274"/>
        <v>0.13335</v>
      </c>
      <c r="M2185">
        <f t="shared" si="275"/>
        <v>0.25305</v>
      </c>
    </row>
    <row r="2186" spans="1:13" x14ac:dyDescent="0.45">
      <c r="A2186">
        <v>2183</v>
      </c>
      <c r="B2186">
        <f t="shared" si="276"/>
        <v>0</v>
      </c>
      <c r="C2186">
        <f t="shared" si="277"/>
        <v>0.15295</v>
      </c>
      <c r="D2186">
        <f t="shared" si="278"/>
        <v>0.13205</v>
      </c>
      <c r="E2186">
        <f t="shared" si="279"/>
        <v>0.1729</v>
      </c>
      <c r="F2186">
        <v>0</v>
      </c>
      <c r="G2186">
        <v>0.161</v>
      </c>
      <c r="H2186">
        <v>0.13900000000000001</v>
      </c>
      <c r="I2186">
        <v>0.182</v>
      </c>
      <c r="J2186">
        <f t="shared" si="280"/>
        <v>0</v>
      </c>
      <c r="K2186">
        <f t="shared" si="273"/>
        <v>0.16905000000000001</v>
      </c>
      <c r="L2186">
        <f t="shared" si="274"/>
        <v>0.14595000000000002</v>
      </c>
      <c r="M2186">
        <f t="shared" si="275"/>
        <v>0.19109999999999999</v>
      </c>
    </row>
    <row r="2187" spans="1:13" x14ac:dyDescent="0.45">
      <c r="A2187">
        <v>2184</v>
      </c>
      <c r="B2187">
        <f t="shared" si="276"/>
        <v>0</v>
      </c>
      <c r="C2187">
        <f t="shared" si="277"/>
        <v>0.1444</v>
      </c>
      <c r="D2187">
        <f t="shared" si="278"/>
        <v>0.15390000000000001</v>
      </c>
      <c r="E2187">
        <f t="shared" si="279"/>
        <v>0.15390000000000001</v>
      </c>
      <c r="F2187">
        <v>0</v>
      </c>
      <c r="G2187">
        <v>0.152</v>
      </c>
      <c r="H2187">
        <v>0.16200000000000001</v>
      </c>
      <c r="I2187">
        <v>0.16200000000000001</v>
      </c>
      <c r="J2187">
        <f t="shared" si="280"/>
        <v>0</v>
      </c>
      <c r="K2187">
        <f t="shared" si="273"/>
        <v>0.15959999999999999</v>
      </c>
      <c r="L2187">
        <f t="shared" si="274"/>
        <v>0.1701</v>
      </c>
      <c r="M2187">
        <f t="shared" si="275"/>
        <v>0.1701</v>
      </c>
    </row>
    <row r="2188" spans="1:13" x14ac:dyDescent="0.45">
      <c r="A2188">
        <v>2185</v>
      </c>
      <c r="B2188">
        <f t="shared" si="276"/>
        <v>0</v>
      </c>
      <c r="C2188">
        <f t="shared" si="277"/>
        <v>0.11779999999999999</v>
      </c>
      <c r="D2188">
        <f t="shared" si="278"/>
        <v>0.18145</v>
      </c>
      <c r="E2188">
        <f t="shared" si="279"/>
        <v>0.1444</v>
      </c>
      <c r="F2188">
        <v>0</v>
      </c>
      <c r="G2188">
        <v>0.124</v>
      </c>
      <c r="H2188">
        <v>0.191</v>
      </c>
      <c r="I2188">
        <v>0.152</v>
      </c>
      <c r="J2188">
        <f t="shared" si="280"/>
        <v>0</v>
      </c>
      <c r="K2188">
        <f t="shared" si="273"/>
        <v>0.13020000000000001</v>
      </c>
      <c r="L2188">
        <f t="shared" si="274"/>
        <v>0.20055000000000001</v>
      </c>
      <c r="M2188">
        <f t="shared" si="275"/>
        <v>0.15959999999999999</v>
      </c>
    </row>
    <row r="2189" spans="1:13" x14ac:dyDescent="0.45">
      <c r="A2189">
        <v>2186</v>
      </c>
      <c r="B2189">
        <f t="shared" si="276"/>
        <v>0</v>
      </c>
      <c r="C2189">
        <f t="shared" si="277"/>
        <v>0.11209999999999999</v>
      </c>
      <c r="D2189">
        <f t="shared" si="278"/>
        <v>0.19190000000000002</v>
      </c>
      <c r="E2189">
        <f t="shared" si="279"/>
        <v>0.13300000000000001</v>
      </c>
      <c r="F2189">
        <v>0</v>
      </c>
      <c r="G2189">
        <v>0.11799999999999999</v>
      </c>
      <c r="H2189">
        <v>0.20200000000000001</v>
      </c>
      <c r="I2189">
        <v>0.14000000000000001</v>
      </c>
      <c r="J2189">
        <f t="shared" si="280"/>
        <v>0</v>
      </c>
      <c r="K2189">
        <f t="shared" si="273"/>
        <v>0.1239</v>
      </c>
      <c r="L2189">
        <f t="shared" si="274"/>
        <v>0.21210000000000001</v>
      </c>
      <c r="M2189">
        <f t="shared" si="275"/>
        <v>0.14700000000000002</v>
      </c>
    </row>
    <row r="2190" spans="1:13" x14ac:dyDescent="0.45">
      <c r="A2190">
        <v>2187</v>
      </c>
      <c r="B2190">
        <f t="shared" si="276"/>
        <v>0</v>
      </c>
      <c r="C2190">
        <f t="shared" si="277"/>
        <v>0.11874999999999999</v>
      </c>
      <c r="D2190">
        <f t="shared" si="278"/>
        <v>0.19190000000000002</v>
      </c>
      <c r="E2190">
        <f t="shared" si="279"/>
        <v>0.11874999999999999</v>
      </c>
      <c r="F2190">
        <v>0</v>
      </c>
      <c r="G2190">
        <v>0.125</v>
      </c>
      <c r="H2190">
        <v>0.20200000000000001</v>
      </c>
      <c r="I2190">
        <v>0.125</v>
      </c>
      <c r="J2190">
        <f t="shared" si="280"/>
        <v>0</v>
      </c>
      <c r="K2190">
        <f t="shared" si="273"/>
        <v>0.13125000000000001</v>
      </c>
      <c r="L2190">
        <f t="shared" si="274"/>
        <v>0.21210000000000001</v>
      </c>
      <c r="M2190">
        <f t="shared" si="275"/>
        <v>0.13125000000000001</v>
      </c>
    </row>
    <row r="2191" spans="1:13" x14ac:dyDescent="0.45">
      <c r="A2191">
        <v>2188</v>
      </c>
      <c r="B2191">
        <f t="shared" si="276"/>
        <v>0</v>
      </c>
      <c r="C2191">
        <f t="shared" si="277"/>
        <v>0.10735</v>
      </c>
      <c r="D2191">
        <f t="shared" si="278"/>
        <v>0.13679999999999998</v>
      </c>
      <c r="E2191">
        <f t="shared" si="279"/>
        <v>0.10735</v>
      </c>
      <c r="F2191">
        <v>0</v>
      </c>
      <c r="G2191">
        <v>0.113</v>
      </c>
      <c r="H2191">
        <v>0.14399999999999999</v>
      </c>
      <c r="I2191">
        <v>0.113</v>
      </c>
      <c r="J2191">
        <f t="shared" si="280"/>
        <v>0</v>
      </c>
      <c r="K2191">
        <f t="shared" si="273"/>
        <v>0.11865000000000001</v>
      </c>
      <c r="L2191">
        <f t="shared" si="274"/>
        <v>0.1512</v>
      </c>
      <c r="M2191">
        <f t="shared" si="275"/>
        <v>0.11865000000000001</v>
      </c>
    </row>
    <row r="2192" spans="1:13" x14ac:dyDescent="0.45">
      <c r="A2192">
        <v>2189</v>
      </c>
      <c r="B2192">
        <f t="shared" si="276"/>
        <v>0</v>
      </c>
      <c r="C2192">
        <f t="shared" si="277"/>
        <v>0.17004999999999998</v>
      </c>
      <c r="D2192">
        <f t="shared" si="278"/>
        <v>0.10639999999999999</v>
      </c>
      <c r="E2192">
        <f t="shared" si="279"/>
        <v>0.1444</v>
      </c>
      <c r="F2192">
        <v>0</v>
      </c>
      <c r="G2192">
        <v>0.17899999999999999</v>
      </c>
      <c r="H2192">
        <v>0.112</v>
      </c>
      <c r="I2192">
        <v>0.152</v>
      </c>
      <c r="J2192">
        <f t="shared" si="280"/>
        <v>0</v>
      </c>
      <c r="K2192">
        <f t="shared" si="273"/>
        <v>0.18795000000000001</v>
      </c>
      <c r="L2192">
        <f t="shared" si="274"/>
        <v>0.11760000000000001</v>
      </c>
      <c r="M2192">
        <f t="shared" si="275"/>
        <v>0.15959999999999999</v>
      </c>
    </row>
    <row r="2193" spans="1:13" x14ac:dyDescent="0.45">
      <c r="A2193">
        <v>2190</v>
      </c>
      <c r="B2193">
        <f t="shared" si="276"/>
        <v>0</v>
      </c>
      <c r="C2193">
        <f t="shared" si="277"/>
        <v>0.2641</v>
      </c>
      <c r="D2193">
        <f t="shared" si="278"/>
        <v>0.16055</v>
      </c>
      <c r="E2193">
        <f t="shared" si="279"/>
        <v>0.2641</v>
      </c>
      <c r="F2193">
        <v>0</v>
      </c>
      <c r="G2193">
        <v>0.27800000000000002</v>
      </c>
      <c r="H2193">
        <v>0.16900000000000001</v>
      </c>
      <c r="I2193">
        <v>0.27800000000000002</v>
      </c>
      <c r="J2193">
        <f t="shared" si="280"/>
        <v>0</v>
      </c>
      <c r="K2193">
        <f t="shared" si="273"/>
        <v>0.29190000000000005</v>
      </c>
      <c r="L2193">
        <f t="shared" si="274"/>
        <v>0.17745000000000002</v>
      </c>
      <c r="M2193">
        <f t="shared" si="275"/>
        <v>0.29190000000000005</v>
      </c>
    </row>
    <row r="2194" spans="1:13" x14ac:dyDescent="0.45">
      <c r="A2194">
        <v>2191</v>
      </c>
      <c r="B2194">
        <f t="shared" si="276"/>
        <v>0.1767</v>
      </c>
      <c r="C2194">
        <f t="shared" si="277"/>
        <v>0.25080000000000002</v>
      </c>
      <c r="D2194">
        <f t="shared" si="278"/>
        <v>0.1273</v>
      </c>
      <c r="E2194">
        <f t="shared" si="279"/>
        <v>0.25745000000000001</v>
      </c>
      <c r="F2194">
        <v>0.186</v>
      </c>
      <c r="G2194">
        <v>0.26400000000000001</v>
      </c>
      <c r="H2194">
        <v>0.13400000000000001</v>
      </c>
      <c r="I2194">
        <v>0.27100000000000002</v>
      </c>
      <c r="J2194">
        <f t="shared" si="280"/>
        <v>0.1953</v>
      </c>
      <c r="K2194">
        <f t="shared" si="273"/>
        <v>0.2772</v>
      </c>
      <c r="L2194">
        <f t="shared" si="274"/>
        <v>0.14070000000000002</v>
      </c>
      <c r="M2194">
        <f t="shared" si="275"/>
        <v>0.28455000000000003</v>
      </c>
    </row>
    <row r="2195" spans="1:13" x14ac:dyDescent="0.45">
      <c r="A2195">
        <v>2192</v>
      </c>
      <c r="B2195">
        <f t="shared" si="276"/>
        <v>0.38474999999999998</v>
      </c>
      <c r="C2195">
        <f t="shared" si="277"/>
        <v>0.19569999999999999</v>
      </c>
      <c r="D2195">
        <f t="shared" si="278"/>
        <v>7.5049999999999992E-2</v>
      </c>
      <c r="E2195">
        <f t="shared" si="279"/>
        <v>0.1862</v>
      </c>
      <c r="F2195">
        <v>0.40500000000000003</v>
      </c>
      <c r="G2195">
        <v>0.20599999999999999</v>
      </c>
      <c r="H2195">
        <v>7.9000000000000001E-2</v>
      </c>
      <c r="I2195">
        <v>0.19600000000000001</v>
      </c>
      <c r="J2195">
        <f t="shared" si="280"/>
        <v>0.42525000000000007</v>
      </c>
      <c r="K2195">
        <f t="shared" si="273"/>
        <v>0.21629999999999999</v>
      </c>
      <c r="L2195">
        <f t="shared" si="274"/>
        <v>8.295000000000001E-2</v>
      </c>
      <c r="M2195">
        <f t="shared" si="275"/>
        <v>0.20580000000000001</v>
      </c>
    </row>
    <row r="2196" spans="1:13" x14ac:dyDescent="0.45">
      <c r="A2196">
        <v>2193</v>
      </c>
      <c r="B2196">
        <f t="shared" si="276"/>
        <v>0.54434999999999989</v>
      </c>
      <c r="C2196">
        <f t="shared" si="277"/>
        <v>0.14344999999999999</v>
      </c>
      <c r="D2196">
        <f t="shared" si="278"/>
        <v>4.4649999999999995E-2</v>
      </c>
      <c r="E2196">
        <f t="shared" si="279"/>
        <v>0.12445000000000001</v>
      </c>
      <c r="F2196">
        <v>0.57299999999999995</v>
      </c>
      <c r="G2196">
        <v>0.151</v>
      </c>
      <c r="H2196">
        <v>4.7E-2</v>
      </c>
      <c r="I2196">
        <v>0.13100000000000001</v>
      </c>
      <c r="J2196">
        <f t="shared" si="280"/>
        <v>0.60165000000000002</v>
      </c>
      <c r="K2196">
        <f t="shared" si="273"/>
        <v>0.15855</v>
      </c>
      <c r="L2196">
        <f t="shared" si="274"/>
        <v>4.9350000000000005E-2</v>
      </c>
      <c r="M2196">
        <f t="shared" si="275"/>
        <v>0.13755000000000001</v>
      </c>
    </row>
    <row r="2197" spans="1:13" x14ac:dyDescent="0.45">
      <c r="A2197">
        <v>2194</v>
      </c>
      <c r="B2197">
        <f t="shared" si="276"/>
        <v>0.64885000000000004</v>
      </c>
      <c r="C2197">
        <f t="shared" si="277"/>
        <v>0.10164999999999999</v>
      </c>
      <c r="D2197">
        <f t="shared" si="278"/>
        <v>2.8499999999999998E-2</v>
      </c>
      <c r="E2197">
        <f t="shared" si="279"/>
        <v>7.5049999999999992E-2</v>
      </c>
      <c r="F2197">
        <v>0.68300000000000005</v>
      </c>
      <c r="G2197">
        <v>0.107</v>
      </c>
      <c r="H2197">
        <v>0.03</v>
      </c>
      <c r="I2197">
        <v>7.9000000000000001E-2</v>
      </c>
      <c r="J2197">
        <f t="shared" si="280"/>
        <v>0.71715000000000007</v>
      </c>
      <c r="K2197">
        <f t="shared" si="273"/>
        <v>0.11235000000000001</v>
      </c>
      <c r="L2197">
        <f t="shared" si="274"/>
        <v>3.15E-2</v>
      </c>
      <c r="M2197">
        <f t="shared" si="275"/>
        <v>8.295000000000001E-2</v>
      </c>
    </row>
    <row r="2198" spans="1:13" x14ac:dyDescent="0.45">
      <c r="A2198">
        <v>2195</v>
      </c>
      <c r="B2198">
        <f t="shared" si="276"/>
        <v>0.71060000000000001</v>
      </c>
      <c r="C2198">
        <f t="shared" si="277"/>
        <v>7.3149999999999993E-2</v>
      </c>
      <c r="D2198">
        <f t="shared" si="278"/>
        <v>1.9949999999999999E-2</v>
      </c>
      <c r="E2198">
        <f t="shared" si="279"/>
        <v>3.8949999999999999E-2</v>
      </c>
      <c r="F2198">
        <v>0.748</v>
      </c>
      <c r="G2198">
        <v>7.6999999999999999E-2</v>
      </c>
      <c r="H2198">
        <v>2.1000000000000001E-2</v>
      </c>
      <c r="I2198">
        <v>4.1000000000000002E-2</v>
      </c>
      <c r="J2198">
        <f t="shared" si="280"/>
        <v>0.78539999999999999</v>
      </c>
      <c r="K2198">
        <f t="shared" si="273"/>
        <v>8.0850000000000005E-2</v>
      </c>
      <c r="L2198">
        <f t="shared" si="274"/>
        <v>2.2050000000000004E-2</v>
      </c>
      <c r="M2198">
        <f t="shared" si="275"/>
        <v>4.3050000000000005E-2</v>
      </c>
    </row>
    <row r="2199" spans="1:13" x14ac:dyDescent="0.45">
      <c r="A2199">
        <v>2196</v>
      </c>
      <c r="B2199">
        <f t="shared" si="276"/>
        <v>0.72960000000000003</v>
      </c>
      <c r="C2199">
        <f t="shared" si="277"/>
        <v>5.2249999999999998E-2</v>
      </c>
      <c r="D2199">
        <f t="shared" si="278"/>
        <v>1.6150000000000001E-2</v>
      </c>
      <c r="E2199">
        <f t="shared" si="279"/>
        <v>1.805E-2</v>
      </c>
      <c r="F2199">
        <v>0.76800000000000002</v>
      </c>
      <c r="G2199">
        <v>5.5E-2</v>
      </c>
      <c r="H2199">
        <v>1.7000000000000001E-2</v>
      </c>
      <c r="I2199">
        <v>1.9E-2</v>
      </c>
      <c r="J2199">
        <f t="shared" si="280"/>
        <v>0.80640000000000001</v>
      </c>
      <c r="K2199">
        <f t="shared" si="273"/>
        <v>5.7750000000000003E-2</v>
      </c>
      <c r="L2199">
        <f t="shared" si="274"/>
        <v>1.7850000000000001E-2</v>
      </c>
      <c r="M2199">
        <f t="shared" si="275"/>
        <v>1.9949999999999999E-2</v>
      </c>
    </row>
    <row r="2200" spans="1:13" x14ac:dyDescent="0.45">
      <c r="A2200">
        <v>2197</v>
      </c>
      <c r="B2200">
        <f t="shared" si="276"/>
        <v>0.70584999999999998</v>
      </c>
      <c r="C2200">
        <f t="shared" si="277"/>
        <v>4.2749999999999996E-2</v>
      </c>
      <c r="D2200">
        <f t="shared" si="278"/>
        <v>1.9949999999999999E-2</v>
      </c>
      <c r="E2200">
        <f t="shared" si="279"/>
        <v>1.0449999999999999E-2</v>
      </c>
      <c r="F2200">
        <v>0.74299999999999999</v>
      </c>
      <c r="G2200">
        <v>4.4999999999999998E-2</v>
      </c>
      <c r="H2200">
        <v>2.1000000000000001E-2</v>
      </c>
      <c r="I2200">
        <v>1.0999999999999999E-2</v>
      </c>
      <c r="J2200">
        <f t="shared" si="280"/>
        <v>0.78015000000000001</v>
      </c>
      <c r="K2200">
        <f t="shared" si="273"/>
        <v>4.725E-2</v>
      </c>
      <c r="L2200">
        <f t="shared" si="274"/>
        <v>2.2050000000000004E-2</v>
      </c>
      <c r="M2200">
        <f t="shared" si="275"/>
        <v>1.155E-2</v>
      </c>
    </row>
    <row r="2201" spans="1:13" x14ac:dyDescent="0.45">
      <c r="A2201">
        <v>2198</v>
      </c>
      <c r="B2201">
        <f t="shared" si="276"/>
        <v>0.63649999999999995</v>
      </c>
      <c r="C2201">
        <f t="shared" si="277"/>
        <v>5.4149999999999997E-2</v>
      </c>
      <c r="D2201">
        <f t="shared" si="278"/>
        <v>4.0849999999999997E-2</v>
      </c>
      <c r="E2201">
        <f t="shared" si="279"/>
        <v>9.4999999999999998E-3</v>
      </c>
      <c r="F2201">
        <v>0.67</v>
      </c>
      <c r="G2201">
        <v>5.7000000000000002E-2</v>
      </c>
      <c r="H2201">
        <v>4.2999999999999997E-2</v>
      </c>
      <c r="I2201">
        <v>0.01</v>
      </c>
      <c r="J2201">
        <f t="shared" si="280"/>
        <v>0.70350000000000013</v>
      </c>
      <c r="K2201">
        <f t="shared" si="273"/>
        <v>5.9850000000000007E-2</v>
      </c>
      <c r="L2201">
        <f t="shared" si="274"/>
        <v>4.5149999999999996E-2</v>
      </c>
      <c r="M2201">
        <f t="shared" si="275"/>
        <v>1.0500000000000001E-2</v>
      </c>
    </row>
    <row r="2202" spans="1:13" x14ac:dyDescent="0.45">
      <c r="A2202">
        <v>2199</v>
      </c>
      <c r="B2202">
        <f t="shared" si="276"/>
        <v>0.52155000000000007</v>
      </c>
      <c r="C2202">
        <f t="shared" si="277"/>
        <v>8.6449999999999999E-2</v>
      </c>
      <c r="D2202">
        <f t="shared" si="278"/>
        <v>7.8850000000000003E-2</v>
      </c>
      <c r="E2202">
        <f t="shared" si="279"/>
        <v>1.4249999999999999E-2</v>
      </c>
      <c r="F2202">
        <v>0.54900000000000004</v>
      </c>
      <c r="G2202">
        <v>9.0999999999999998E-2</v>
      </c>
      <c r="H2202">
        <v>8.3000000000000004E-2</v>
      </c>
      <c r="I2202">
        <v>1.4999999999999999E-2</v>
      </c>
      <c r="J2202">
        <f t="shared" si="280"/>
        <v>0.57645000000000002</v>
      </c>
      <c r="K2202">
        <f t="shared" si="273"/>
        <v>9.5549999999999996E-2</v>
      </c>
      <c r="L2202">
        <f t="shared" si="274"/>
        <v>8.7150000000000005E-2</v>
      </c>
      <c r="M2202">
        <f t="shared" si="275"/>
        <v>1.575E-2</v>
      </c>
    </row>
    <row r="2203" spans="1:13" x14ac:dyDescent="0.45">
      <c r="A2203">
        <v>2200</v>
      </c>
      <c r="B2203">
        <f t="shared" si="276"/>
        <v>0.35719999999999996</v>
      </c>
      <c r="C2203">
        <f t="shared" si="277"/>
        <v>0.1482</v>
      </c>
      <c r="D2203">
        <f t="shared" si="278"/>
        <v>0.13394999999999999</v>
      </c>
      <c r="E2203">
        <f t="shared" si="279"/>
        <v>2.2800000000000001E-2</v>
      </c>
      <c r="F2203">
        <v>0.376</v>
      </c>
      <c r="G2203">
        <v>0.156</v>
      </c>
      <c r="H2203">
        <v>0.14099999999999999</v>
      </c>
      <c r="I2203">
        <v>2.4E-2</v>
      </c>
      <c r="J2203">
        <f t="shared" si="280"/>
        <v>0.39480000000000004</v>
      </c>
      <c r="K2203">
        <f t="shared" si="273"/>
        <v>0.1638</v>
      </c>
      <c r="L2203">
        <f t="shared" si="274"/>
        <v>0.14804999999999999</v>
      </c>
      <c r="M2203">
        <f t="shared" si="275"/>
        <v>2.52E-2</v>
      </c>
    </row>
    <row r="2204" spans="1:13" x14ac:dyDescent="0.45">
      <c r="A2204">
        <v>2201</v>
      </c>
      <c r="B2204">
        <f t="shared" si="276"/>
        <v>0.11495</v>
      </c>
      <c r="C2204">
        <f t="shared" si="277"/>
        <v>0.22514999999999999</v>
      </c>
      <c r="D2204">
        <f t="shared" si="278"/>
        <v>0.15675</v>
      </c>
      <c r="E2204">
        <f t="shared" si="279"/>
        <v>4.0849999999999997E-2</v>
      </c>
      <c r="F2204">
        <v>0.121</v>
      </c>
      <c r="G2204">
        <v>0.23699999999999999</v>
      </c>
      <c r="H2204">
        <v>0.16500000000000001</v>
      </c>
      <c r="I2204">
        <v>4.2999999999999997E-2</v>
      </c>
      <c r="J2204">
        <f t="shared" si="280"/>
        <v>0.12705</v>
      </c>
      <c r="K2204">
        <f t="shared" si="273"/>
        <v>0.24884999999999999</v>
      </c>
      <c r="L2204">
        <f t="shared" si="274"/>
        <v>0.17325000000000002</v>
      </c>
      <c r="M2204">
        <f t="shared" si="275"/>
        <v>4.5149999999999996E-2</v>
      </c>
    </row>
    <row r="2205" spans="1:13" x14ac:dyDescent="0.45">
      <c r="A2205">
        <v>2202</v>
      </c>
      <c r="B2205">
        <f t="shared" si="276"/>
        <v>0</v>
      </c>
      <c r="C2205">
        <f t="shared" si="277"/>
        <v>0.27739999999999998</v>
      </c>
      <c r="D2205">
        <f t="shared" si="278"/>
        <v>0.14344999999999999</v>
      </c>
      <c r="E2205">
        <f t="shared" si="279"/>
        <v>7.22E-2</v>
      </c>
      <c r="F2205">
        <v>0</v>
      </c>
      <c r="G2205">
        <v>0.29199999999999998</v>
      </c>
      <c r="H2205">
        <v>0.151</v>
      </c>
      <c r="I2205">
        <v>7.5999999999999998E-2</v>
      </c>
      <c r="J2205">
        <f t="shared" si="280"/>
        <v>0</v>
      </c>
      <c r="K2205">
        <f t="shared" si="273"/>
        <v>0.30659999999999998</v>
      </c>
      <c r="L2205">
        <f t="shared" si="274"/>
        <v>0.15855</v>
      </c>
      <c r="M2205">
        <f t="shared" si="275"/>
        <v>7.9799999999999996E-2</v>
      </c>
    </row>
    <row r="2206" spans="1:13" x14ac:dyDescent="0.45">
      <c r="A2206">
        <v>2203</v>
      </c>
      <c r="B2206">
        <f t="shared" si="276"/>
        <v>0</v>
      </c>
      <c r="C2206">
        <f t="shared" si="277"/>
        <v>0.27359999999999995</v>
      </c>
      <c r="D2206">
        <f t="shared" si="278"/>
        <v>0.11399999999999999</v>
      </c>
      <c r="E2206">
        <f t="shared" si="279"/>
        <v>9.7849999999999993E-2</v>
      </c>
      <c r="F2206">
        <v>0</v>
      </c>
      <c r="G2206">
        <v>0.28799999999999998</v>
      </c>
      <c r="H2206">
        <v>0.12</v>
      </c>
      <c r="I2206">
        <v>0.10299999999999999</v>
      </c>
      <c r="J2206">
        <f t="shared" si="280"/>
        <v>0</v>
      </c>
      <c r="K2206">
        <f t="shared" si="273"/>
        <v>0.3024</v>
      </c>
      <c r="L2206">
        <f t="shared" si="274"/>
        <v>0.126</v>
      </c>
      <c r="M2206">
        <f t="shared" si="275"/>
        <v>0.10815</v>
      </c>
    </row>
    <row r="2207" spans="1:13" x14ac:dyDescent="0.45">
      <c r="A2207">
        <v>2204</v>
      </c>
      <c r="B2207">
        <f t="shared" si="276"/>
        <v>0</v>
      </c>
      <c r="C2207">
        <f t="shared" si="277"/>
        <v>0.22134999999999999</v>
      </c>
      <c r="D2207">
        <f t="shared" si="278"/>
        <v>8.2649999999999987E-2</v>
      </c>
      <c r="E2207">
        <f t="shared" si="279"/>
        <v>0.11020000000000001</v>
      </c>
      <c r="F2207">
        <v>0</v>
      </c>
      <c r="G2207">
        <v>0.23300000000000001</v>
      </c>
      <c r="H2207">
        <v>8.6999999999999994E-2</v>
      </c>
      <c r="I2207">
        <v>0.11600000000000001</v>
      </c>
      <c r="J2207">
        <f t="shared" si="280"/>
        <v>0</v>
      </c>
      <c r="K2207">
        <f t="shared" si="273"/>
        <v>0.24465000000000003</v>
      </c>
      <c r="L2207">
        <f t="shared" si="274"/>
        <v>9.1350000000000001E-2</v>
      </c>
      <c r="M2207">
        <f t="shared" si="275"/>
        <v>0.12180000000000001</v>
      </c>
    </row>
    <row r="2208" spans="1:13" x14ac:dyDescent="0.45">
      <c r="A2208">
        <v>2205</v>
      </c>
      <c r="B2208">
        <f t="shared" si="276"/>
        <v>0</v>
      </c>
      <c r="C2208">
        <f t="shared" si="277"/>
        <v>0.15865000000000001</v>
      </c>
      <c r="D2208">
        <f t="shared" si="278"/>
        <v>5.4149999999999997E-2</v>
      </c>
      <c r="E2208">
        <f t="shared" si="279"/>
        <v>0.11685</v>
      </c>
      <c r="F2208">
        <v>0</v>
      </c>
      <c r="G2208">
        <v>0.16700000000000001</v>
      </c>
      <c r="H2208">
        <v>5.7000000000000002E-2</v>
      </c>
      <c r="I2208">
        <v>0.123</v>
      </c>
      <c r="J2208">
        <f t="shared" si="280"/>
        <v>0</v>
      </c>
      <c r="K2208">
        <f t="shared" si="273"/>
        <v>0.17535000000000001</v>
      </c>
      <c r="L2208">
        <f t="shared" si="274"/>
        <v>5.9850000000000007E-2</v>
      </c>
      <c r="M2208">
        <f t="shared" si="275"/>
        <v>0.12915000000000001</v>
      </c>
    </row>
    <row r="2209" spans="1:13" x14ac:dyDescent="0.45">
      <c r="A2209">
        <v>2206</v>
      </c>
      <c r="B2209">
        <f t="shared" si="276"/>
        <v>0</v>
      </c>
      <c r="C2209">
        <f t="shared" si="277"/>
        <v>0.10925</v>
      </c>
      <c r="D2209">
        <f t="shared" si="278"/>
        <v>3.1350000000000003E-2</v>
      </c>
      <c r="E2209">
        <f t="shared" si="279"/>
        <v>0.11209999999999999</v>
      </c>
      <c r="F2209">
        <v>0</v>
      </c>
      <c r="G2209">
        <v>0.115</v>
      </c>
      <c r="H2209">
        <v>3.3000000000000002E-2</v>
      </c>
      <c r="I2209">
        <v>0.11799999999999999</v>
      </c>
      <c r="J2209">
        <f t="shared" si="280"/>
        <v>0</v>
      </c>
      <c r="K2209">
        <f t="shared" si="273"/>
        <v>0.12075000000000001</v>
      </c>
      <c r="L2209">
        <f t="shared" si="274"/>
        <v>3.465E-2</v>
      </c>
      <c r="M2209">
        <f t="shared" si="275"/>
        <v>0.1239</v>
      </c>
    </row>
    <row r="2210" spans="1:13" x14ac:dyDescent="0.45">
      <c r="A2210">
        <v>2207</v>
      </c>
      <c r="B2210">
        <f t="shared" si="276"/>
        <v>0</v>
      </c>
      <c r="C2210">
        <f t="shared" si="277"/>
        <v>8.0750000000000002E-2</v>
      </c>
      <c r="D2210">
        <f t="shared" si="278"/>
        <v>1.6150000000000001E-2</v>
      </c>
      <c r="E2210">
        <f t="shared" si="279"/>
        <v>0.1007</v>
      </c>
      <c r="F2210">
        <v>0</v>
      </c>
      <c r="G2210">
        <v>8.5000000000000006E-2</v>
      </c>
      <c r="H2210">
        <v>1.7000000000000001E-2</v>
      </c>
      <c r="I2210">
        <v>0.106</v>
      </c>
      <c r="J2210">
        <f t="shared" si="280"/>
        <v>0</v>
      </c>
      <c r="K2210">
        <f t="shared" si="273"/>
        <v>8.925000000000001E-2</v>
      </c>
      <c r="L2210">
        <f t="shared" si="274"/>
        <v>1.7850000000000001E-2</v>
      </c>
      <c r="M2210">
        <f t="shared" si="275"/>
        <v>0.1113</v>
      </c>
    </row>
    <row r="2211" spans="1:13" x14ac:dyDescent="0.45">
      <c r="A2211">
        <v>2208</v>
      </c>
      <c r="B2211">
        <f t="shared" si="276"/>
        <v>0</v>
      </c>
      <c r="C2211">
        <f t="shared" si="277"/>
        <v>7.22E-2</v>
      </c>
      <c r="D2211">
        <f t="shared" si="278"/>
        <v>1.4249999999999999E-2</v>
      </c>
      <c r="E2211">
        <f t="shared" si="279"/>
        <v>9.9749999999999991E-2</v>
      </c>
      <c r="F2211">
        <v>0</v>
      </c>
      <c r="G2211">
        <v>7.5999999999999998E-2</v>
      </c>
      <c r="H2211">
        <v>1.4999999999999999E-2</v>
      </c>
      <c r="I2211">
        <v>0.105</v>
      </c>
      <c r="J2211">
        <f t="shared" si="280"/>
        <v>0</v>
      </c>
      <c r="K2211">
        <f t="shared" si="273"/>
        <v>7.9799999999999996E-2</v>
      </c>
      <c r="L2211">
        <f t="shared" si="274"/>
        <v>1.575E-2</v>
      </c>
      <c r="M2211">
        <f t="shared" si="275"/>
        <v>0.11025</v>
      </c>
    </row>
    <row r="2212" spans="1:13" x14ac:dyDescent="0.45">
      <c r="A2212">
        <v>2209</v>
      </c>
      <c r="B2212">
        <f t="shared" si="276"/>
        <v>0</v>
      </c>
      <c r="C2212">
        <f t="shared" si="277"/>
        <v>7.9799999999999996E-2</v>
      </c>
      <c r="D2212">
        <f t="shared" si="278"/>
        <v>3.61E-2</v>
      </c>
      <c r="E2212">
        <f t="shared" si="279"/>
        <v>0.11874999999999999</v>
      </c>
      <c r="F2212">
        <v>0</v>
      </c>
      <c r="G2212">
        <v>8.4000000000000005E-2</v>
      </c>
      <c r="H2212">
        <v>3.7999999999999999E-2</v>
      </c>
      <c r="I2212">
        <v>0.125</v>
      </c>
      <c r="J2212">
        <f t="shared" si="280"/>
        <v>0</v>
      </c>
      <c r="K2212">
        <f t="shared" si="273"/>
        <v>8.8200000000000014E-2</v>
      </c>
      <c r="L2212">
        <f t="shared" si="274"/>
        <v>3.9899999999999998E-2</v>
      </c>
      <c r="M2212">
        <f t="shared" si="275"/>
        <v>0.13125000000000001</v>
      </c>
    </row>
    <row r="2213" spans="1:13" x14ac:dyDescent="0.45">
      <c r="A2213">
        <v>2210</v>
      </c>
      <c r="B2213">
        <f t="shared" si="276"/>
        <v>0</v>
      </c>
      <c r="C2213">
        <f t="shared" si="277"/>
        <v>9.5000000000000001E-2</v>
      </c>
      <c r="D2213">
        <f t="shared" si="278"/>
        <v>9.1200000000000003E-2</v>
      </c>
      <c r="E2213">
        <f t="shared" si="279"/>
        <v>0.14724999999999999</v>
      </c>
      <c r="F2213">
        <v>0</v>
      </c>
      <c r="G2213">
        <v>0.1</v>
      </c>
      <c r="H2213">
        <v>9.6000000000000002E-2</v>
      </c>
      <c r="I2213">
        <v>0.155</v>
      </c>
      <c r="J2213">
        <f t="shared" si="280"/>
        <v>0</v>
      </c>
      <c r="K2213">
        <f t="shared" si="273"/>
        <v>0.10500000000000001</v>
      </c>
      <c r="L2213">
        <f t="shared" si="274"/>
        <v>0.1008</v>
      </c>
      <c r="M2213">
        <f t="shared" si="275"/>
        <v>0.16275000000000001</v>
      </c>
    </row>
    <row r="2214" spans="1:13" x14ac:dyDescent="0.45">
      <c r="A2214">
        <v>2211</v>
      </c>
      <c r="B2214">
        <f t="shared" si="276"/>
        <v>0</v>
      </c>
      <c r="C2214">
        <f t="shared" si="277"/>
        <v>0.1026</v>
      </c>
      <c r="D2214">
        <f t="shared" si="278"/>
        <v>0.15770000000000001</v>
      </c>
      <c r="E2214">
        <f t="shared" si="279"/>
        <v>0.15009999999999998</v>
      </c>
      <c r="F2214">
        <v>0</v>
      </c>
      <c r="G2214">
        <v>0.108</v>
      </c>
      <c r="H2214">
        <v>0.16600000000000001</v>
      </c>
      <c r="I2214">
        <v>0.158</v>
      </c>
      <c r="J2214">
        <f t="shared" si="280"/>
        <v>0</v>
      </c>
      <c r="K2214">
        <f t="shared" si="273"/>
        <v>0.1134</v>
      </c>
      <c r="L2214">
        <f t="shared" si="274"/>
        <v>0.17430000000000001</v>
      </c>
      <c r="M2214">
        <f t="shared" si="275"/>
        <v>0.16590000000000002</v>
      </c>
    </row>
    <row r="2215" spans="1:13" x14ac:dyDescent="0.45">
      <c r="A2215">
        <v>2212</v>
      </c>
      <c r="B2215">
        <f t="shared" si="276"/>
        <v>0</v>
      </c>
      <c r="C2215">
        <f t="shared" si="277"/>
        <v>9.5950000000000008E-2</v>
      </c>
      <c r="D2215">
        <f t="shared" si="278"/>
        <v>0.152</v>
      </c>
      <c r="E2215">
        <f t="shared" si="279"/>
        <v>0.10925</v>
      </c>
      <c r="F2215">
        <v>0</v>
      </c>
      <c r="G2215">
        <v>0.10100000000000001</v>
      </c>
      <c r="H2215">
        <v>0.16</v>
      </c>
      <c r="I2215">
        <v>0.115</v>
      </c>
      <c r="J2215">
        <f t="shared" si="280"/>
        <v>0</v>
      </c>
      <c r="K2215">
        <f t="shared" si="273"/>
        <v>0.10605000000000001</v>
      </c>
      <c r="L2215">
        <f t="shared" si="274"/>
        <v>0.16800000000000001</v>
      </c>
      <c r="M2215">
        <f t="shared" si="275"/>
        <v>0.12075000000000001</v>
      </c>
    </row>
    <row r="2216" spans="1:13" x14ac:dyDescent="0.45">
      <c r="A2216">
        <v>2213</v>
      </c>
      <c r="B2216">
        <f t="shared" si="276"/>
        <v>0</v>
      </c>
      <c r="C2216">
        <f t="shared" si="277"/>
        <v>9.7849999999999993E-2</v>
      </c>
      <c r="D2216">
        <f t="shared" si="278"/>
        <v>9.2149999999999996E-2</v>
      </c>
      <c r="E2216">
        <f t="shared" si="279"/>
        <v>6.1749999999999999E-2</v>
      </c>
      <c r="F2216">
        <v>0</v>
      </c>
      <c r="G2216">
        <v>0.10299999999999999</v>
      </c>
      <c r="H2216">
        <v>9.7000000000000003E-2</v>
      </c>
      <c r="I2216">
        <v>6.5000000000000002E-2</v>
      </c>
      <c r="J2216">
        <f t="shared" si="280"/>
        <v>0</v>
      </c>
      <c r="K2216">
        <f t="shared" si="273"/>
        <v>0.10815</v>
      </c>
      <c r="L2216">
        <f t="shared" si="274"/>
        <v>0.10185000000000001</v>
      </c>
      <c r="M2216">
        <f t="shared" si="275"/>
        <v>6.8250000000000005E-2</v>
      </c>
    </row>
    <row r="2217" spans="1:13" x14ac:dyDescent="0.45">
      <c r="A2217">
        <v>2214</v>
      </c>
      <c r="B2217">
        <f t="shared" si="276"/>
        <v>0</v>
      </c>
      <c r="C2217">
        <f t="shared" si="277"/>
        <v>0.17004999999999998</v>
      </c>
      <c r="D2217">
        <f t="shared" si="278"/>
        <v>0.12634999999999999</v>
      </c>
      <c r="E2217">
        <f t="shared" si="279"/>
        <v>9.4049999999999995E-2</v>
      </c>
      <c r="F2217">
        <v>0</v>
      </c>
      <c r="G2217">
        <v>0.17899999999999999</v>
      </c>
      <c r="H2217">
        <v>0.13300000000000001</v>
      </c>
      <c r="I2217">
        <v>9.9000000000000005E-2</v>
      </c>
      <c r="J2217">
        <f t="shared" si="280"/>
        <v>0</v>
      </c>
      <c r="K2217">
        <f t="shared" si="273"/>
        <v>0.18795000000000001</v>
      </c>
      <c r="L2217">
        <f t="shared" si="274"/>
        <v>0.13965000000000002</v>
      </c>
      <c r="M2217">
        <f t="shared" si="275"/>
        <v>0.10395000000000001</v>
      </c>
    </row>
    <row r="2218" spans="1:13" x14ac:dyDescent="0.45">
      <c r="A2218">
        <v>2215</v>
      </c>
      <c r="B2218">
        <f t="shared" si="276"/>
        <v>0.15865000000000001</v>
      </c>
      <c r="C2218">
        <f t="shared" si="277"/>
        <v>0.26600000000000001</v>
      </c>
      <c r="D2218">
        <f t="shared" si="278"/>
        <v>8.8349999999999998E-2</v>
      </c>
      <c r="E2218">
        <f t="shared" si="279"/>
        <v>8.4549999999999986E-2</v>
      </c>
      <c r="F2218">
        <v>0.16700000000000001</v>
      </c>
      <c r="G2218">
        <v>0.28000000000000003</v>
      </c>
      <c r="H2218">
        <v>9.2999999999999999E-2</v>
      </c>
      <c r="I2218">
        <v>8.8999999999999996E-2</v>
      </c>
      <c r="J2218">
        <f t="shared" si="280"/>
        <v>0.17535000000000001</v>
      </c>
      <c r="K2218">
        <f t="shared" si="273"/>
        <v>0.29400000000000004</v>
      </c>
      <c r="L2218">
        <f t="shared" si="274"/>
        <v>9.7650000000000001E-2</v>
      </c>
      <c r="M2218">
        <f t="shared" si="275"/>
        <v>9.3450000000000005E-2</v>
      </c>
    </row>
    <row r="2219" spans="1:13" x14ac:dyDescent="0.45">
      <c r="A2219">
        <v>2216</v>
      </c>
      <c r="B2219">
        <f t="shared" si="276"/>
        <v>0.37524999999999997</v>
      </c>
      <c r="C2219">
        <f t="shared" si="277"/>
        <v>0.29544999999999999</v>
      </c>
      <c r="D2219">
        <f t="shared" si="278"/>
        <v>4.1799999999999997E-2</v>
      </c>
      <c r="E2219">
        <f t="shared" si="279"/>
        <v>5.1299999999999998E-2</v>
      </c>
      <c r="F2219">
        <v>0.39500000000000002</v>
      </c>
      <c r="G2219">
        <v>0.311</v>
      </c>
      <c r="H2219">
        <v>4.3999999999999997E-2</v>
      </c>
      <c r="I2219">
        <v>5.3999999999999999E-2</v>
      </c>
      <c r="J2219">
        <f t="shared" si="280"/>
        <v>0.41475000000000006</v>
      </c>
      <c r="K2219">
        <f t="shared" si="273"/>
        <v>0.32655000000000001</v>
      </c>
      <c r="L2219">
        <f t="shared" si="274"/>
        <v>4.6199999999999998E-2</v>
      </c>
      <c r="M2219">
        <f t="shared" si="275"/>
        <v>5.67E-2</v>
      </c>
    </row>
    <row r="2220" spans="1:13" x14ac:dyDescent="0.45">
      <c r="A2220">
        <v>2217</v>
      </c>
      <c r="B2220">
        <f t="shared" si="276"/>
        <v>0.54244999999999988</v>
      </c>
      <c r="C2220">
        <f t="shared" si="277"/>
        <v>0.21565000000000001</v>
      </c>
      <c r="D2220">
        <f t="shared" si="278"/>
        <v>1.805E-2</v>
      </c>
      <c r="E2220">
        <f t="shared" si="279"/>
        <v>2.5649999999999999E-2</v>
      </c>
      <c r="F2220">
        <v>0.57099999999999995</v>
      </c>
      <c r="G2220">
        <v>0.22700000000000001</v>
      </c>
      <c r="H2220">
        <v>1.9E-2</v>
      </c>
      <c r="I2220">
        <v>2.7E-2</v>
      </c>
      <c r="J2220">
        <f t="shared" si="280"/>
        <v>0.59955000000000003</v>
      </c>
      <c r="K2220">
        <f t="shared" si="273"/>
        <v>0.23835000000000001</v>
      </c>
      <c r="L2220">
        <f t="shared" si="274"/>
        <v>1.9949999999999999E-2</v>
      </c>
      <c r="M2220">
        <f t="shared" si="275"/>
        <v>2.835E-2</v>
      </c>
    </row>
    <row r="2221" spans="1:13" x14ac:dyDescent="0.45">
      <c r="A2221">
        <v>2218</v>
      </c>
      <c r="B2221">
        <f t="shared" si="276"/>
        <v>0.64885000000000004</v>
      </c>
      <c r="C2221">
        <f t="shared" si="277"/>
        <v>0.12825</v>
      </c>
      <c r="D2221">
        <f t="shared" si="278"/>
        <v>8.5499999999999986E-3</v>
      </c>
      <c r="E2221">
        <f t="shared" si="279"/>
        <v>1.14E-2</v>
      </c>
      <c r="F2221">
        <v>0.68300000000000005</v>
      </c>
      <c r="G2221">
        <v>0.13500000000000001</v>
      </c>
      <c r="H2221">
        <v>8.9999999999999993E-3</v>
      </c>
      <c r="I2221">
        <v>1.2E-2</v>
      </c>
      <c r="J2221">
        <f t="shared" si="280"/>
        <v>0.71715000000000007</v>
      </c>
      <c r="K2221">
        <f t="shared" si="273"/>
        <v>0.14175000000000001</v>
      </c>
      <c r="L2221">
        <f t="shared" si="274"/>
        <v>9.4500000000000001E-3</v>
      </c>
      <c r="M2221">
        <f t="shared" si="275"/>
        <v>1.26E-2</v>
      </c>
    </row>
    <row r="2222" spans="1:13" x14ac:dyDescent="0.45">
      <c r="A2222">
        <v>2219</v>
      </c>
      <c r="B2222">
        <f t="shared" si="276"/>
        <v>0.70394999999999996</v>
      </c>
      <c r="C2222">
        <f t="shared" si="277"/>
        <v>7.5049999999999992E-2</v>
      </c>
      <c r="D2222">
        <f t="shared" si="278"/>
        <v>5.7000000000000002E-3</v>
      </c>
      <c r="E2222">
        <f t="shared" si="279"/>
        <v>5.7000000000000002E-3</v>
      </c>
      <c r="F2222">
        <v>0.74099999999999999</v>
      </c>
      <c r="G2222">
        <v>7.9000000000000001E-2</v>
      </c>
      <c r="H2222">
        <v>6.0000000000000001E-3</v>
      </c>
      <c r="I2222">
        <v>6.0000000000000001E-3</v>
      </c>
      <c r="J2222">
        <f t="shared" si="280"/>
        <v>0.77805000000000002</v>
      </c>
      <c r="K2222">
        <f t="shared" si="273"/>
        <v>8.295000000000001E-2</v>
      </c>
      <c r="L2222">
        <f t="shared" si="274"/>
        <v>6.3E-3</v>
      </c>
      <c r="M2222">
        <f t="shared" si="275"/>
        <v>6.3E-3</v>
      </c>
    </row>
    <row r="2223" spans="1:13" x14ac:dyDescent="0.45">
      <c r="A2223">
        <v>2220</v>
      </c>
      <c r="B2223">
        <f t="shared" si="276"/>
        <v>0.72009999999999996</v>
      </c>
      <c r="C2223">
        <f t="shared" si="277"/>
        <v>4.5600000000000002E-2</v>
      </c>
      <c r="D2223">
        <f t="shared" si="278"/>
        <v>5.7000000000000002E-3</v>
      </c>
      <c r="E2223">
        <f t="shared" si="279"/>
        <v>2.8500000000000001E-3</v>
      </c>
      <c r="F2223">
        <v>0.75800000000000001</v>
      </c>
      <c r="G2223">
        <v>4.8000000000000001E-2</v>
      </c>
      <c r="H2223">
        <v>6.0000000000000001E-3</v>
      </c>
      <c r="I2223">
        <v>3.0000000000000001E-3</v>
      </c>
      <c r="J2223">
        <f t="shared" si="280"/>
        <v>0.79590000000000005</v>
      </c>
      <c r="K2223">
        <f t="shared" si="273"/>
        <v>5.04E-2</v>
      </c>
      <c r="L2223">
        <f t="shared" si="274"/>
        <v>6.3E-3</v>
      </c>
      <c r="M2223">
        <f t="shared" si="275"/>
        <v>3.15E-3</v>
      </c>
    </row>
    <row r="2224" spans="1:13" x14ac:dyDescent="0.45">
      <c r="A2224">
        <v>2221</v>
      </c>
      <c r="B2224">
        <f t="shared" si="276"/>
        <v>0.69159999999999999</v>
      </c>
      <c r="C2224">
        <f t="shared" si="277"/>
        <v>3.4199999999999994E-2</v>
      </c>
      <c r="D2224">
        <f t="shared" si="278"/>
        <v>1.3299999999999999E-2</v>
      </c>
      <c r="E2224">
        <f t="shared" si="279"/>
        <v>2.8500000000000001E-3</v>
      </c>
      <c r="F2224">
        <v>0.72799999999999998</v>
      </c>
      <c r="G2224">
        <v>3.5999999999999997E-2</v>
      </c>
      <c r="H2224">
        <v>1.4E-2</v>
      </c>
      <c r="I2224">
        <v>3.0000000000000001E-3</v>
      </c>
      <c r="J2224">
        <f t="shared" si="280"/>
        <v>0.76439999999999997</v>
      </c>
      <c r="K2224">
        <f t="shared" si="273"/>
        <v>3.78E-2</v>
      </c>
      <c r="L2224">
        <f t="shared" si="274"/>
        <v>1.4700000000000001E-2</v>
      </c>
      <c r="M2224">
        <f t="shared" si="275"/>
        <v>3.15E-3</v>
      </c>
    </row>
    <row r="2225" spans="1:13" x14ac:dyDescent="0.45">
      <c r="A2225">
        <v>2222</v>
      </c>
      <c r="B2225">
        <f t="shared" si="276"/>
        <v>0.61655000000000004</v>
      </c>
      <c r="C2225">
        <f t="shared" si="277"/>
        <v>5.4149999999999997E-2</v>
      </c>
      <c r="D2225">
        <f t="shared" si="278"/>
        <v>2.9449999999999997E-2</v>
      </c>
      <c r="E2225">
        <f t="shared" si="279"/>
        <v>3.8E-3</v>
      </c>
      <c r="F2225">
        <v>0.64900000000000002</v>
      </c>
      <c r="G2225">
        <v>5.7000000000000002E-2</v>
      </c>
      <c r="H2225">
        <v>3.1E-2</v>
      </c>
      <c r="I2225">
        <v>4.0000000000000001E-3</v>
      </c>
      <c r="J2225">
        <f t="shared" si="280"/>
        <v>0.68145</v>
      </c>
      <c r="K2225">
        <f t="shared" si="273"/>
        <v>5.9850000000000007E-2</v>
      </c>
      <c r="L2225">
        <f t="shared" si="274"/>
        <v>3.2550000000000003E-2</v>
      </c>
      <c r="M2225">
        <f t="shared" si="275"/>
        <v>4.2000000000000006E-3</v>
      </c>
    </row>
    <row r="2226" spans="1:13" x14ac:dyDescent="0.45">
      <c r="A2226">
        <v>2223</v>
      </c>
      <c r="B2226">
        <f t="shared" si="276"/>
        <v>0.49304999999999999</v>
      </c>
      <c r="C2226">
        <f t="shared" si="277"/>
        <v>9.5950000000000008E-2</v>
      </c>
      <c r="D2226">
        <f t="shared" si="278"/>
        <v>5.0349999999999999E-2</v>
      </c>
      <c r="E2226">
        <f t="shared" si="279"/>
        <v>7.6E-3</v>
      </c>
      <c r="F2226">
        <v>0.51900000000000002</v>
      </c>
      <c r="G2226">
        <v>0.10100000000000001</v>
      </c>
      <c r="H2226">
        <v>5.2999999999999999E-2</v>
      </c>
      <c r="I2226">
        <v>8.0000000000000002E-3</v>
      </c>
      <c r="J2226">
        <f t="shared" si="280"/>
        <v>0.54495000000000005</v>
      </c>
      <c r="K2226">
        <f t="shared" si="273"/>
        <v>0.10605000000000001</v>
      </c>
      <c r="L2226">
        <f t="shared" si="274"/>
        <v>5.5649999999999998E-2</v>
      </c>
      <c r="M2226">
        <f t="shared" si="275"/>
        <v>8.4000000000000012E-3</v>
      </c>
    </row>
    <row r="2227" spans="1:13" x14ac:dyDescent="0.45">
      <c r="A2227">
        <v>2224</v>
      </c>
      <c r="B2227">
        <f t="shared" si="276"/>
        <v>0.3135</v>
      </c>
      <c r="C2227">
        <f t="shared" si="277"/>
        <v>6.3649999999999998E-2</v>
      </c>
      <c r="D2227">
        <f t="shared" si="278"/>
        <v>6.8399999999999989E-2</v>
      </c>
      <c r="E2227">
        <f t="shared" si="279"/>
        <v>2.4699999999999996E-2</v>
      </c>
      <c r="F2227">
        <v>0.33</v>
      </c>
      <c r="G2227">
        <v>6.7000000000000004E-2</v>
      </c>
      <c r="H2227">
        <v>7.1999999999999995E-2</v>
      </c>
      <c r="I2227">
        <v>2.5999999999999999E-2</v>
      </c>
      <c r="J2227">
        <f t="shared" si="280"/>
        <v>0.34650000000000003</v>
      </c>
      <c r="K2227">
        <f t="shared" si="273"/>
        <v>7.035000000000001E-2</v>
      </c>
      <c r="L2227">
        <f t="shared" si="274"/>
        <v>7.5600000000000001E-2</v>
      </c>
      <c r="M2227">
        <f t="shared" si="275"/>
        <v>2.7300000000000001E-2</v>
      </c>
    </row>
    <row r="2228" spans="1:13" x14ac:dyDescent="0.45">
      <c r="A2228">
        <v>2225</v>
      </c>
      <c r="B2228">
        <f t="shared" si="276"/>
        <v>9.4049999999999995E-2</v>
      </c>
      <c r="C2228">
        <f t="shared" si="277"/>
        <v>1.6150000000000001E-2</v>
      </c>
      <c r="D2228">
        <f t="shared" si="278"/>
        <v>7.9799999999999996E-2</v>
      </c>
      <c r="E2228">
        <f t="shared" si="279"/>
        <v>5.4149999999999997E-2</v>
      </c>
      <c r="F2228">
        <v>9.9000000000000005E-2</v>
      </c>
      <c r="G2228">
        <v>1.7000000000000001E-2</v>
      </c>
      <c r="H2228">
        <v>8.4000000000000005E-2</v>
      </c>
      <c r="I2228">
        <v>5.7000000000000002E-2</v>
      </c>
      <c r="J2228">
        <f t="shared" si="280"/>
        <v>0.10395000000000001</v>
      </c>
      <c r="K2228">
        <f t="shared" si="273"/>
        <v>1.7850000000000001E-2</v>
      </c>
      <c r="L2228">
        <f t="shared" si="274"/>
        <v>8.8200000000000014E-2</v>
      </c>
      <c r="M2228">
        <f t="shared" si="275"/>
        <v>5.9850000000000007E-2</v>
      </c>
    </row>
    <row r="2229" spans="1:13" x14ac:dyDescent="0.45">
      <c r="A2229">
        <v>2226</v>
      </c>
      <c r="B2229">
        <f t="shared" si="276"/>
        <v>0</v>
      </c>
      <c r="C2229">
        <f t="shared" si="277"/>
        <v>8.5499999999999986E-3</v>
      </c>
      <c r="D2229">
        <f t="shared" si="278"/>
        <v>0.10639999999999999</v>
      </c>
      <c r="E2229">
        <f t="shared" si="279"/>
        <v>0.1026</v>
      </c>
      <c r="F2229">
        <v>0</v>
      </c>
      <c r="G2229">
        <v>8.9999999999999993E-3</v>
      </c>
      <c r="H2229">
        <v>0.112</v>
      </c>
      <c r="I2229">
        <v>0.108</v>
      </c>
      <c r="J2229">
        <f t="shared" si="280"/>
        <v>0</v>
      </c>
      <c r="K2229">
        <f t="shared" si="273"/>
        <v>9.4500000000000001E-3</v>
      </c>
      <c r="L2229">
        <f t="shared" si="274"/>
        <v>0.11760000000000001</v>
      </c>
      <c r="M2229">
        <f t="shared" si="275"/>
        <v>0.1134</v>
      </c>
    </row>
    <row r="2230" spans="1:13" x14ac:dyDescent="0.45">
      <c r="A2230">
        <v>2227</v>
      </c>
      <c r="B2230">
        <f t="shared" si="276"/>
        <v>0</v>
      </c>
      <c r="C2230">
        <f t="shared" si="277"/>
        <v>1.2349999999999998E-2</v>
      </c>
      <c r="D2230">
        <f t="shared" si="278"/>
        <v>0.14629999999999999</v>
      </c>
      <c r="E2230">
        <f t="shared" si="279"/>
        <v>0.14059999999999997</v>
      </c>
      <c r="F2230">
        <v>0</v>
      </c>
      <c r="G2230">
        <v>1.2999999999999999E-2</v>
      </c>
      <c r="H2230">
        <v>0.154</v>
      </c>
      <c r="I2230">
        <v>0.14799999999999999</v>
      </c>
      <c r="J2230">
        <f t="shared" si="280"/>
        <v>0</v>
      </c>
      <c r="K2230">
        <f t="shared" si="273"/>
        <v>1.3650000000000001E-2</v>
      </c>
      <c r="L2230">
        <f t="shared" si="274"/>
        <v>0.16170000000000001</v>
      </c>
      <c r="M2230">
        <f t="shared" si="275"/>
        <v>0.15540000000000001</v>
      </c>
    </row>
    <row r="2231" spans="1:13" x14ac:dyDescent="0.45">
      <c r="A2231">
        <v>2228</v>
      </c>
      <c r="B2231">
        <f t="shared" si="276"/>
        <v>0</v>
      </c>
      <c r="C2231">
        <f t="shared" si="277"/>
        <v>3.3250000000000002E-2</v>
      </c>
      <c r="D2231">
        <f t="shared" si="278"/>
        <v>0.18145</v>
      </c>
      <c r="E2231">
        <f t="shared" si="279"/>
        <v>0.13015000000000002</v>
      </c>
      <c r="F2231">
        <v>0</v>
      </c>
      <c r="G2231">
        <v>3.5000000000000003E-2</v>
      </c>
      <c r="H2231">
        <v>0.191</v>
      </c>
      <c r="I2231">
        <v>0.13700000000000001</v>
      </c>
      <c r="J2231">
        <f t="shared" si="280"/>
        <v>0</v>
      </c>
      <c r="K2231">
        <f t="shared" si="273"/>
        <v>3.6750000000000005E-2</v>
      </c>
      <c r="L2231">
        <f t="shared" si="274"/>
        <v>0.20055000000000001</v>
      </c>
      <c r="M2231">
        <f t="shared" si="275"/>
        <v>0.14385000000000001</v>
      </c>
    </row>
    <row r="2232" spans="1:13" x14ac:dyDescent="0.45">
      <c r="A2232">
        <v>2229</v>
      </c>
      <c r="B2232">
        <f t="shared" si="276"/>
        <v>0</v>
      </c>
      <c r="C2232">
        <f t="shared" si="277"/>
        <v>8.5499999999999993E-2</v>
      </c>
      <c r="D2232">
        <f t="shared" si="278"/>
        <v>0.15865000000000001</v>
      </c>
      <c r="E2232">
        <f t="shared" si="279"/>
        <v>0.13300000000000001</v>
      </c>
      <c r="F2232">
        <v>0</v>
      </c>
      <c r="G2232">
        <v>0.09</v>
      </c>
      <c r="H2232">
        <v>0.16700000000000001</v>
      </c>
      <c r="I2232">
        <v>0.14000000000000001</v>
      </c>
      <c r="J2232">
        <f t="shared" si="280"/>
        <v>0</v>
      </c>
      <c r="K2232">
        <f t="shared" si="273"/>
        <v>9.4500000000000001E-2</v>
      </c>
      <c r="L2232">
        <f t="shared" si="274"/>
        <v>0.17535000000000001</v>
      </c>
      <c r="M2232">
        <f t="shared" si="275"/>
        <v>0.14700000000000002</v>
      </c>
    </row>
    <row r="2233" spans="1:13" x14ac:dyDescent="0.45">
      <c r="A2233">
        <v>2230</v>
      </c>
      <c r="B2233">
        <f t="shared" si="276"/>
        <v>0</v>
      </c>
      <c r="C2233">
        <f t="shared" si="277"/>
        <v>9.9749999999999991E-2</v>
      </c>
      <c r="D2233">
        <f t="shared" si="278"/>
        <v>0.1045</v>
      </c>
      <c r="E2233">
        <f t="shared" si="279"/>
        <v>0.18525</v>
      </c>
      <c r="F2233">
        <v>0</v>
      </c>
      <c r="G2233">
        <v>0.105</v>
      </c>
      <c r="H2233">
        <v>0.11</v>
      </c>
      <c r="I2233">
        <v>0.19500000000000001</v>
      </c>
      <c r="J2233">
        <f t="shared" si="280"/>
        <v>0</v>
      </c>
      <c r="K2233">
        <f t="shared" si="273"/>
        <v>0.11025</v>
      </c>
      <c r="L2233">
        <f t="shared" si="274"/>
        <v>0.11550000000000001</v>
      </c>
      <c r="M2233">
        <f t="shared" si="275"/>
        <v>0.20475000000000002</v>
      </c>
    </row>
    <row r="2234" spans="1:13" x14ac:dyDescent="0.45">
      <c r="A2234">
        <v>2231</v>
      </c>
      <c r="B2234">
        <f t="shared" si="276"/>
        <v>0</v>
      </c>
      <c r="C2234">
        <f t="shared" si="277"/>
        <v>8.2649999999999987E-2</v>
      </c>
      <c r="D2234">
        <f t="shared" si="278"/>
        <v>7.22E-2</v>
      </c>
      <c r="E2234">
        <f t="shared" si="279"/>
        <v>0.15770000000000001</v>
      </c>
      <c r="F2234">
        <v>0</v>
      </c>
      <c r="G2234">
        <v>8.6999999999999994E-2</v>
      </c>
      <c r="H2234">
        <v>7.5999999999999998E-2</v>
      </c>
      <c r="I2234">
        <v>0.16600000000000001</v>
      </c>
      <c r="J2234">
        <f t="shared" si="280"/>
        <v>0</v>
      </c>
      <c r="K2234">
        <f t="shared" si="273"/>
        <v>9.1350000000000001E-2</v>
      </c>
      <c r="L2234">
        <f t="shared" si="274"/>
        <v>7.9799999999999996E-2</v>
      </c>
      <c r="M2234">
        <f t="shared" si="275"/>
        <v>0.17430000000000001</v>
      </c>
    </row>
    <row r="2235" spans="1:13" x14ac:dyDescent="0.45">
      <c r="A2235">
        <v>2232</v>
      </c>
      <c r="B2235">
        <f t="shared" si="276"/>
        <v>0</v>
      </c>
      <c r="C2235">
        <f t="shared" si="277"/>
        <v>0.10639999999999999</v>
      </c>
      <c r="D2235">
        <f t="shared" si="278"/>
        <v>4.4649999999999995E-2</v>
      </c>
      <c r="E2235">
        <f t="shared" si="279"/>
        <v>0.12634999999999999</v>
      </c>
      <c r="F2235">
        <v>0</v>
      </c>
      <c r="G2235">
        <v>0.112</v>
      </c>
      <c r="H2235">
        <v>4.7E-2</v>
      </c>
      <c r="I2235">
        <v>0.13300000000000001</v>
      </c>
      <c r="J2235">
        <f t="shared" si="280"/>
        <v>0</v>
      </c>
      <c r="K2235">
        <f t="shared" si="273"/>
        <v>0.11760000000000001</v>
      </c>
      <c r="L2235">
        <f t="shared" si="274"/>
        <v>4.9350000000000005E-2</v>
      </c>
      <c r="M2235">
        <f t="shared" si="275"/>
        <v>0.13965000000000002</v>
      </c>
    </row>
    <row r="2236" spans="1:13" x14ac:dyDescent="0.45">
      <c r="A2236">
        <v>2233</v>
      </c>
      <c r="B2236">
        <f t="shared" si="276"/>
        <v>0</v>
      </c>
      <c r="C2236">
        <f t="shared" si="277"/>
        <v>0.13015000000000002</v>
      </c>
      <c r="D2236">
        <f t="shared" si="278"/>
        <v>5.0349999999999999E-2</v>
      </c>
      <c r="E2236">
        <f t="shared" si="279"/>
        <v>0.11115</v>
      </c>
      <c r="F2236">
        <v>0</v>
      </c>
      <c r="G2236">
        <v>0.13700000000000001</v>
      </c>
      <c r="H2236">
        <v>5.2999999999999999E-2</v>
      </c>
      <c r="I2236">
        <v>0.11700000000000001</v>
      </c>
      <c r="J2236">
        <f t="shared" si="280"/>
        <v>0</v>
      </c>
      <c r="K2236">
        <f t="shared" si="273"/>
        <v>0.14385000000000001</v>
      </c>
      <c r="L2236">
        <f t="shared" si="274"/>
        <v>5.5649999999999998E-2</v>
      </c>
      <c r="M2236">
        <f t="shared" si="275"/>
        <v>0.12285000000000001</v>
      </c>
    </row>
    <row r="2237" spans="1:13" x14ac:dyDescent="0.45">
      <c r="A2237">
        <v>2234</v>
      </c>
      <c r="B2237">
        <f t="shared" si="276"/>
        <v>0</v>
      </c>
      <c r="C2237">
        <f t="shared" si="277"/>
        <v>0.10829999999999999</v>
      </c>
      <c r="D2237">
        <f t="shared" si="278"/>
        <v>6.08E-2</v>
      </c>
      <c r="E2237">
        <f t="shared" si="279"/>
        <v>8.4549999999999986E-2</v>
      </c>
      <c r="F2237">
        <v>0</v>
      </c>
      <c r="G2237">
        <v>0.114</v>
      </c>
      <c r="H2237">
        <v>6.4000000000000001E-2</v>
      </c>
      <c r="I2237">
        <v>8.8999999999999996E-2</v>
      </c>
      <c r="J2237">
        <f t="shared" si="280"/>
        <v>0</v>
      </c>
      <c r="K2237">
        <f t="shared" si="273"/>
        <v>0.11970000000000001</v>
      </c>
      <c r="L2237">
        <f t="shared" si="274"/>
        <v>6.720000000000001E-2</v>
      </c>
      <c r="M2237">
        <f t="shared" si="275"/>
        <v>9.3450000000000005E-2</v>
      </c>
    </row>
    <row r="2238" spans="1:13" x14ac:dyDescent="0.45">
      <c r="A2238">
        <v>2235</v>
      </c>
      <c r="B2238">
        <f t="shared" si="276"/>
        <v>0</v>
      </c>
      <c r="C2238">
        <f t="shared" si="277"/>
        <v>8.5499999999999993E-2</v>
      </c>
      <c r="D2238">
        <f t="shared" si="278"/>
        <v>7.1249999999999994E-2</v>
      </c>
      <c r="E2238">
        <f t="shared" si="279"/>
        <v>5.3199999999999997E-2</v>
      </c>
      <c r="F2238">
        <v>0</v>
      </c>
      <c r="G2238">
        <v>0.09</v>
      </c>
      <c r="H2238">
        <v>7.4999999999999997E-2</v>
      </c>
      <c r="I2238">
        <v>5.6000000000000001E-2</v>
      </c>
      <c r="J2238">
        <f t="shared" si="280"/>
        <v>0</v>
      </c>
      <c r="K2238">
        <f t="shared" si="273"/>
        <v>9.4500000000000001E-2</v>
      </c>
      <c r="L2238">
        <f t="shared" si="274"/>
        <v>7.8750000000000001E-2</v>
      </c>
      <c r="M2238">
        <f t="shared" si="275"/>
        <v>5.8800000000000005E-2</v>
      </c>
    </row>
    <row r="2239" spans="1:13" x14ac:dyDescent="0.45">
      <c r="A2239">
        <v>2236</v>
      </c>
      <c r="B2239">
        <f t="shared" si="276"/>
        <v>0</v>
      </c>
      <c r="C2239">
        <f t="shared" si="277"/>
        <v>5.8899999999999994E-2</v>
      </c>
      <c r="D2239">
        <f t="shared" si="278"/>
        <v>8.0750000000000002E-2</v>
      </c>
      <c r="E2239">
        <f t="shared" si="279"/>
        <v>2.5649999999999999E-2</v>
      </c>
      <c r="F2239">
        <v>0</v>
      </c>
      <c r="G2239">
        <v>6.2E-2</v>
      </c>
      <c r="H2239">
        <v>8.5000000000000006E-2</v>
      </c>
      <c r="I2239">
        <v>2.7E-2</v>
      </c>
      <c r="J2239">
        <f t="shared" si="280"/>
        <v>0</v>
      </c>
      <c r="K2239">
        <f t="shared" si="273"/>
        <v>6.5100000000000005E-2</v>
      </c>
      <c r="L2239">
        <f t="shared" si="274"/>
        <v>8.925000000000001E-2</v>
      </c>
      <c r="M2239">
        <f t="shared" si="275"/>
        <v>2.835E-2</v>
      </c>
    </row>
    <row r="2240" spans="1:13" x14ac:dyDescent="0.45">
      <c r="A2240">
        <v>2237</v>
      </c>
      <c r="B2240">
        <f t="shared" si="276"/>
        <v>0</v>
      </c>
      <c r="C2240">
        <f t="shared" si="277"/>
        <v>7.0299999999999987E-2</v>
      </c>
      <c r="D2240">
        <f t="shared" si="278"/>
        <v>5.6999999999999995E-2</v>
      </c>
      <c r="E2240">
        <f t="shared" si="279"/>
        <v>5.7000000000000002E-3</v>
      </c>
      <c r="F2240">
        <v>0</v>
      </c>
      <c r="G2240">
        <v>7.3999999999999996E-2</v>
      </c>
      <c r="H2240">
        <v>0.06</v>
      </c>
      <c r="I2240">
        <v>6.0000000000000001E-3</v>
      </c>
      <c r="J2240">
        <f t="shared" si="280"/>
        <v>0</v>
      </c>
      <c r="K2240">
        <f t="shared" si="273"/>
        <v>7.7700000000000005E-2</v>
      </c>
      <c r="L2240">
        <f t="shared" si="274"/>
        <v>6.3E-2</v>
      </c>
      <c r="M2240">
        <f t="shared" si="275"/>
        <v>6.3E-3</v>
      </c>
    </row>
    <row r="2241" spans="1:13" x14ac:dyDescent="0.45">
      <c r="A2241">
        <v>2238</v>
      </c>
      <c r="B2241">
        <f t="shared" si="276"/>
        <v>0</v>
      </c>
      <c r="C2241">
        <f t="shared" si="277"/>
        <v>0.13394999999999999</v>
      </c>
      <c r="D2241">
        <f t="shared" si="278"/>
        <v>5.5100000000000003E-2</v>
      </c>
      <c r="E2241">
        <f t="shared" si="279"/>
        <v>1.9949999999999999E-2</v>
      </c>
      <c r="F2241">
        <v>0</v>
      </c>
      <c r="G2241">
        <v>0.14099999999999999</v>
      </c>
      <c r="H2241">
        <v>5.8000000000000003E-2</v>
      </c>
      <c r="I2241">
        <v>2.1000000000000001E-2</v>
      </c>
      <c r="J2241">
        <f t="shared" si="280"/>
        <v>0</v>
      </c>
      <c r="K2241">
        <f t="shared" si="273"/>
        <v>0.14804999999999999</v>
      </c>
      <c r="L2241">
        <f t="shared" si="274"/>
        <v>6.0900000000000003E-2</v>
      </c>
      <c r="M2241">
        <f t="shared" si="275"/>
        <v>2.2050000000000004E-2</v>
      </c>
    </row>
    <row r="2242" spans="1:13" x14ac:dyDescent="0.45">
      <c r="A2242">
        <v>2239</v>
      </c>
      <c r="B2242">
        <f t="shared" si="276"/>
        <v>3.2300000000000002E-2</v>
      </c>
      <c r="C2242">
        <f t="shared" si="277"/>
        <v>0.12634999999999999</v>
      </c>
      <c r="D2242">
        <f t="shared" si="278"/>
        <v>4.2749999999999996E-2</v>
      </c>
      <c r="E2242">
        <f t="shared" si="279"/>
        <v>5.5100000000000003E-2</v>
      </c>
      <c r="F2242">
        <v>3.4000000000000002E-2</v>
      </c>
      <c r="G2242">
        <v>0.13300000000000001</v>
      </c>
      <c r="H2242">
        <v>4.4999999999999998E-2</v>
      </c>
      <c r="I2242">
        <v>5.8000000000000003E-2</v>
      </c>
      <c r="J2242">
        <f t="shared" si="280"/>
        <v>3.5700000000000003E-2</v>
      </c>
      <c r="K2242">
        <f t="shared" si="273"/>
        <v>0.13965000000000002</v>
      </c>
      <c r="L2242">
        <f t="shared" si="274"/>
        <v>4.725E-2</v>
      </c>
      <c r="M2242">
        <f t="shared" si="275"/>
        <v>6.0900000000000003E-2</v>
      </c>
    </row>
    <row r="2243" spans="1:13" x14ac:dyDescent="0.45">
      <c r="A2243">
        <v>2240</v>
      </c>
      <c r="B2243">
        <f t="shared" si="276"/>
        <v>9.9749999999999991E-2</v>
      </c>
      <c r="C2243">
        <f t="shared" si="277"/>
        <v>9.5000000000000001E-2</v>
      </c>
      <c r="D2243">
        <f t="shared" si="278"/>
        <v>2.7550000000000002E-2</v>
      </c>
      <c r="E2243">
        <f t="shared" si="279"/>
        <v>7.4099999999999999E-2</v>
      </c>
      <c r="F2243">
        <v>0.105</v>
      </c>
      <c r="G2243">
        <v>0.1</v>
      </c>
      <c r="H2243">
        <v>2.9000000000000001E-2</v>
      </c>
      <c r="I2243">
        <v>7.8E-2</v>
      </c>
      <c r="J2243">
        <f t="shared" si="280"/>
        <v>0.11025</v>
      </c>
      <c r="K2243">
        <f t="shared" ref="K2243:K2306" si="281">G2243*1.05</f>
        <v>0.10500000000000001</v>
      </c>
      <c r="L2243">
        <f t="shared" ref="L2243:L2306" si="282">H2243*1.05</f>
        <v>3.0450000000000001E-2</v>
      </c>
      <c r="M2243">
        <f t="shared" ref="M2243:M2306" si="283">I2243*1.05</f>
        <v>8.1900000000000001E-2</v>
      </c>
    </row>
    <row r="2244" spans="1:13" x14ac:dyDescent="0.45">
      <c r="A2244">
        <v>2241</v>
      </c>
      <c r="B2244">
        <f t="shared" ref="B2244:B2307" si="284">F2244*0.95</f>
        <v>0.17574999999999999</v>
      </c>
      <c r="C2244">
        <f t="shared" ref="C2244:C2307" si="285">G2244*0.95</f>
        <v>5.6049999999999996E-2</v>
      </c>
      <c r="D2244">
        <f t="shared" ref="D2244:D2307" si="286">H2244*0.95</f>
        <v>2.8499999999999998E-2</v>
      </c>
      <c r="E2244">
        <f t="shared" ref="E2244:E2307" si="287">I2244*0.95</f>
        <v>6.8399999999999989E-2</v>
      </c>
      <c r="F2244">
        <v>0.185</v>
      </c>
      <c r="G2244">
        <v>5.8999999999999997E-2</v>
      </c>
      <c r="H2244">
        <v>0.03</v>
      </c>
      <c r="I2244">
        <v>7.1999999999999995E-2</v>
      </c>
      <c r="J2244">
        <f t="shared" ref="J2244:J2307" si="288">F2244*1.05</f>
        <v>0.19425000000000001</v>
      </c>
      <c r="K2244">
        <f t="shared" si="281"/>
        <v>6.1949999999999998E-2</v>
      </c>
      <c r="L2244">
        <f t="shared" si="282"/>
        <v>3.15E-2</v>
      </c>
      <c r="M2244">
        <f t="shared" si="283"/>
        <v>7.5600000000000001E-2</v>
      </c>
    </row>
    <row r="2245" spans="1:13" x14ac:dyDescent="0.45">
      <c r="A2245">
        <v>2242</v>
      </c>
      <c r="B2245">
        <f t="shared" si="284"/>
        <v>0.22894999999999999</v>
      </c>
      <c r="C2245">
        <f t="shared" si="285"/>
        <v>2.4699999999999996E-2</v>
      </c>
      <c r="D2245">
        <f t="shared" si="286"/>
        <v>4.2749999999999996E-2</v>
      </c>
      <c r="E2245">
        <f t="shared" si="287"/>
        <v>4.2749999999999996E-2</v>
      </c>
      <c r="F2245">
        <v>0.24099999999999999</v>
      </c>
      <c r="G2245">
        <v>2.5999999999999999E-2</v>
      </c>
      <c r="H2245">
        <v>4.4999999999999998E-2</v>
      </c>
      <c r="I2245">
        <v>4.4999999999999998E-2</v>
      </c>
      <c r="J2245">
        <f t="shared" si="288"/>
        <v>0.25305</v>
      </c>
      <c r="K2245">
        <f t="shared" si="281"/>
        <v>2.7300000000000001E-2</v>
      </c>
      <c r="L2245">
        <f t="shared" si="282"/>
        <v>4.725E-2</v>
      </c>
      <c r="M2245">
        <f t="shared" si="283"/>
        <v>4.725E-2</v>
      </c>
    </row>
    <row r="2246" spans="1:13" x14ac:dyDescent="0.45">
      <c r="A2246">
        <v>2243</v>
      </c>
      <c r="B2246">
        <f t="shared" si="284"/>
        <v>0.24984999999999999</v>
      </c>
      <c r="C2246">
        <f t="shared" si="285"/>
        <v>8.5499999999999986E-3</v>
      </c>
      <c r="D2246">
        <f t="shared" si="286"/>
        <v>5.7949999999999995E-2</v>
      </c>
      <c r="E2246">
        <f t="shared" si="287"/>
        <v>2.5649999999999999E-2</v>
      </c>
      <c r="F2246">
        <v>0.26300000000000001</v>
      </c>
      <c r="G2246">
        <v>8.9999999999999993E-3</v>
      </c>
      <c r="H2246">
        <v>6.0999999999999999E-2</v>
      </c>
      <c r="I2246">
        <v>2.7E-2</v>
      </c>
      <c r="J2246">
        <f t="shared" si="288"/>
        <v>0.27615000000000001</v>
      </c>
      <c r="K2246">
        <f t="shared" si="281"/>
        <v>9.4500000000000001E-3</v>
      </c>
      <c r="L2246">
        <f t="shared" si="282"/>
        <v>6.4049999999999996E-2</v>
      </c>
      <c r="M2246">
        <f t="shared" si="283"/>
        <v>2.835E-2</v>
      </c>
    </row>
    <row r="2247" spans="1:13" x14ac:dyDescent="0.45">
      <c r="A2247">
        <v>2244</v>
      </c>
      <c r="B2247">
        <f t="shared" si="284"/>
        <v>0.24890000000000001</v>
      </c>
      <c r="C2247">
        <f t="shared" si="285"/>
        <v>1.9E-3</v>
      </c>
      <c r="D2247">
        <f t="shared" si="286"/>
        <v>6.3649999999999998E-2</v>
      </c>
      <c r="E2247">
        <f t="shared" si="287"/>
        <v>1.9949999999999999E-2</v>
      </c>
      <c r="F2247">
        <v>0.26200000000000001</v>
      </c>
      <c r="G2247">
        <v>2E-3</v>
      </c>
      <c r="H2247">
        <v>6.7000000000000004E-2</v>
      </c>
      <c r="I2247">
        <v>2.1000000000000001E-2</v>
      </c>
      <c r="J2247">
        <f t="shared" si="288"/>
        <v>0.27510000000000001</v>
      </c>
      <c r="K2247">
        <f t="shared" si="281"/>
        <v>2.1000000000000003E-3</v>
      </c>
      <c r="L2247">
        <f t="shared" si="282"/>
        <v>7.035000000000001E-2</v>
      </c>
      <c r="M2247">
        <f t="shared" si="283"/>
        <v>2.2050000000000004E-2</v>
      </c>
    </row>
    <row r="2248" spans="1:13" x14ac:dyDescent="0.45">
      <c r="A2248">
        <v>2245</v>
      </c>
      <c r="B2248">
        <f t="shared" si="284"/>
        <v>0.23559999999999998</v>
      </c>
      <c r="C2248">
        <f t="shared" si="285"/>
        <v>0</v>
      </c>
      <c r="D2248">
        <f t="shared" si="286"/>
        <v>5.985E-2</v>
      </c>
      <c r="E2248">
        <f t="shared" si="287"/>
        <v>2.0899999999999998E-2</v>
      </c>
      <c r="F2248">
        <v>0.248</v>
      </c>
      <c r="G2248">
        <v>0</v>
      </c>
      <c r="H2248">
        <v>6.3E-2</v>
      </c>
      <c r="I2248">
        <v>2.1999999999999999E-2</v>
      </c>
      <c r="J2248">
        <f t="shared" si="288"/>
        <v>0.26040000000000002</v>
      </c>
      <c r="K2248">
        <f t="shared" si="281"/>
        <v>0</v>
      </c>
      <c r="L2248">
        <f t="shared" si="282"/>
        <v>6.615E-2</v>
      </c>
      <c r="M2248">
        <f t="shared" si="283"/>
        <v>2.3099999999999999E-2</v>
      </c>
    </row>
    <row r="2249" spans="1:13" x14ac:dyDescent="0.45">
      <c r="A2249">
        <v>2246</v>
      </c>
      <c r="B2249">
        <f t="shared" si="284"/>
        <v>0.18525</v>
      </c>
      <c r="C2249">
        <f t="shared" si="285"/>
        <v>0</v>
      </c>
      <c r="D2249">
        <f t="shared" si="286"/>
        <v>4.1799999999999997E-2</v>
      </c>
      <c r="E2249">
        <f t="shared" si="287"/>
        <v>2.5649999999999999E-2</v>
      </c>
      <c r="F2249">
        <v>0.19500000000000001</v>
      </c>
      <c r="G2249">
        <v>0</v>
      </c>
      <c r="H2249">
        <v>4.3999999999999997E-2</v>
      </c>
      <c r="I2249">
        <v>2.7E-2</v>
      </c>
      <c r="J2249">
        <f t="shared" si="288"/>
        <v>0.20475000000000002</v>
      </c>
      <c r="K2249">
        <f t="shared" si="281"/>
        <v>0</v>
      </c>
      <c r="L2249">
        <f t="shared" si="282"/>
        <v>4.6199999999999998E-2</v>
      </c>
      <c r="M2249">
        <f t="shared" si="283"/>
        <v>2.835E-2</v>
      </c>
    </row>
    <row r="2250" spans="1:13" x14ac:dyDescent="0.45">
      <c r="A2250">
        <v>2247</v>
      </c>
      <c r="B2250">
        <f t="shared" si="284"/>
        <v>0.13774999999999998</v>
      </c>
      <c r="C2250">
        <f t="shared" si="285"/>
        <v>0</v>
      </c>
      <c r="D2250">
        <f t="shared" si="286"/>
        <v>2.5649999999999999E-2</v>
      </c>
      <c r="E2250">
        <f t="shared" si="287"/>
        <v>3.5149999999999994E-2</v>
      </c>
      <c r="F2250">
        <v>0.14499999999999999</v>
      </c>
      <c r="G2250">
        <v>0</v>
      </c>
      <c r="H2250">
        <v>2.7E-2</v>
      </c>
      <c r="I2250">
        <v>3.6999999999999998E-2</v>
      </c>
      <c r="J2250">
        <f t="shared" si="288"/>
        <v>0.15225</v>
      </c>
      <c r="K2250">
        <f t="shared" si="281"/>
        <v>0</v>
      </c>
      <c r="L2250">
        <f t="shared" si="282"/>
        <v>2.835E-2</v>
      </c>
      <c r="M2250">
        <f t="shared" si="283"/>
        <v>3.8850000000000003E-2</v>
      </c>
    </row>
    <row r="2251" spans="1:13" x14ac:dyDescent="0.45">
      <c r="A2251">
        <v>2248</v>
      </c>
      <c r="B2251">
        <f t="shared" si="284"/>
        <v>7.5999999999999998E-2</v>
      </c>
      <c r="C2251">
        <f t="shared" si="285"/>
        <v>0</v>
      </c>
      <c r="D2251">
        <f t="shared" si="286"/>
        <v>1.7099999999999997E-2</v>
      </c>
      <c r="E2251">
        <f t="shared" si="287"/>
        <v>4.5600000000000002E-2</v>
      </c>
      <c r="F2251">
        <v>0.08</v>
      </c>
      <c r="G2251">
        <v>0</v>
      </c>
      <c r="H2251">
        <v>1.7999999999999999E-2</v>
      </c>
      <c r="I2251">
        <v>4.8000000000000001E-2</v>
      </c>
      <c r="J2251">
        <f t="shared" si="288"/>
        <v>8.4000000000000005E-2</v>
      </c>
      <c r="K2251">
        <f t="shared" si="281"/>
        <v>0</v>
      </c>
      <c r="L2251">
        <f t="shared" si="282"/>
        <v>1.89E-2</v>
      </c>
      <c r="M2251">
        <f t="shared" si="283"/>
        <v>5.04E-2</v>
      </c>
    </row>
    <row r="2252" spans="1:13" x14ac:dyDescent="0.45">
      <c r="A2252">
        <v>2249</v>
      </c>
      <c r="B2252">
        <f t="shared" si="284"/>
        <v>2.0899999999999998E-2</v>
      </c>
      <c r="C2252">
        <f t="shared" si="285"/>
        <v>0</v>
      </c>
      <c r="D2252">
        <f t="shared" si="286"/>
        <v>1.2349999999999998E-2</v>
      </c>
      <c r="E2252">
        <f t="shared" si="287"/>
        <v>4.1799999999999997E-2</v>
      </c>
      <c r="F2252">
        <v>2.1999999999999999E-2</v>
      </c>
      <c r="G2252">
        <v>0</v>
      </c>
      <c r="H2252">
        <v>1.2999999999999999E-2</v>
      </c>
      <c r="I2252">
        <v>4.3999999999999997E-2</v>
      </c>
      <c r="J2252">
        <f t="shared" si="288"/>
        <v>2.3099999999999999E-2</v>
      </c>
      <c r="K2252">
        <f t="shared" si="281"/>
        <v>0</v>
      </c>
      <c r="L2252">
        <f t="shared" si="282"/>
        <v>1.3650000000000001E-2</v>
      </c>
      <c r="M2252">
        <f t="shared" si="283"/>
        <v>4.6199999999999998E-2</v>
      </c>
    </row>
    <row r="2253" spans="1:13" x14ac:dyDescent="0.45">
      <c r="A2253">
        <v>2250</v>
      </c>
      <c r="B2253">
        <f t="shared" si="284"/>
        <v>0</v>
      </c>
      <c r="C2253">
        <f t="shared" si="285"/>
        <v>0</v>
      </c>
      <c r="D2253">
        <f t="shared" si="286"/>
        <v>9.4999999999999998E-3</v>
      </c>
      <c r="E2253">
        <f t="shared" si="287"/>
        <v>2.8499999999999998E-2</v>
      </c>
      <c r="F2253">
        <v>0</v>
      </c>
      <c r="G2253">
        <v>0</v>
      </c>
      <c r="H2253">
        <v>0.01</v>
      </c>
      <c r="I2253">
        <v>0.03</v>
      </c>
      <c r="J2253">
        <f t="shared" si="288"/>
        <v>0</v>
      </c>
      <c r="K2253">
        <f t="shared" si="281"/>
        <v>0</v>
      </c>
      <c r="L2253">
        <f t="shared" si="282"/>
        <v>1.0500000000000001E-2</v>
      </c>
      <c r="M2253">
        <f t="shared" si="283"/>
        <v>3.15E-2</v>
      </c>
    </row>
    <row r="2254" spans="1:13" x14ac:dyDescent="0.45">
      <c r="A2254">
        <v>2251</v>
      </c>
      <c r="B2254">
        <f t="shared" si="284"/>
        <v>0</v>
      </c>
      <c r="C2254">
        <f t="shared" si="285"/>
        <v>0</v>
      </c>
      <c r="D2254">
        <f t="shared" si="286"/>
        <v>9.4999999999999998E-3</v>
      </c>
      <c r="E2254">
        <f t="shared" si="287"/>
        <v>1.3299999999999999E-2</v>
      </c>
      <c r="F2254">
        <v>0</v>
      </c>
      <c r="G2254">
        <v>0</v>
      </c>
      <c r="H2254">
        <v>0.01</v>
      </c>
      <c r="I2254">
        <v>1.4E-2</v>
      </c>
      <c r="J2254">
        <f t="shared" si="288"/>
        <v>0</v>
      </c>
      <c r="K2254">
        <f t="shared" si="281"/>
        <v>0</v>
      </c>
      <c r="L2254">
        <f t="shared" si="282"/>
        <v>1.0500000000000001E-2</v>
      </c>
      <c r="M2254">
        <f t="shared" si="283"/>
        <v>1.4700000000000001E-2</v>
      </c>
    </row>
    <row r="2255" spans="1:13" x14ac:dyDescent="0.45">
      <c r="A2255">
        <v>2252</v>
      </c>
      <c r="B2255">
        <f t="shared" si="284"/>
        <v>0</v>
      </c>
      <c r="C2255">
        <f t="shared" si="285"/>
        <v>0</v>
      </c>
      <c r="D2255">
        <f t="shared" si="286"/>
        <v>1.14E-2</v>
      </c>
      <c r="E2255">
        <f t="shared" si="287"/>
        <v>4.7499999999999999E-3</v>
      </c>
      <c r="F2255">
        <v>0</v>
      </c>
      <c r="G2255">
        <v>0</v>
      </c>
      <c r="H2255">
        <v>1.2E-2</v>
      </c>
      <c r="I2255">
        <v>5.0000000000000001E-3</v>
      </c>
      <c r="J2255">
        <f t="shared" si="288"/>
        <v>0</v>
      </c>
      <c r="K2255">
        <f t="shared" si="281"/>
        <v>0</v>
      </c>
      <c r="L2255">
        <f t="shared" si="282"/>
        <v>1.26E-2</v>
      </c>
      <c r="M2255">
        <f t="shared" si="283"/>
        <v>5.2500000000000003E-3</v>
      </c>
    </row>
    <row r="2256" spans="1:13" x14ac:dyDescent="0.45">
      <c r="A2256">
        <v>2253</v>
      </c>
      <c r="B2256">
        <f t="shared" si="284"/>
        <v>0</v>
      </c>
      <c r="C2256">
        <f t="shared" si="285"/>
        <v>0</v>
      </c>
      <c r="D2256">
        <f t="shared" si="286"/>
        <v>1.805E-2</v>
      </c>
      <c r="E2256">
        <f t="shared" si="287"/>
        <v>1.9E-3</v>
      </c>
      <c r="F2256">
        <v>0</v>
      </c>
      <c r="G2256">
        <v>0</v>
      </c>
      <c r="H2256">
        <v>1.9E-2</v>
      </c>
      <c r="I2256">
        <v>2E-3</v>
      </c>
      <c r="J2256">
        <f t="shared" si="288"/>
        <v>0</v>
      </c>
      <c r="K2256">
        <f t="shared" si="281"/>
        <v>0</v>
      </c>
      <c r="L2256">
        <f t="shared" si="282"/>
        <v>1.9949999999999999E-2</v>
      </c>
      <c r="M2256">
        <f t="shared" si="283"/>
        <v>2.1000000000000003E-3</v>
      </c>
    </row>
    <row r="2257" spans="1:13" x14ac:dyDescent="0.45">
      <c r="A2257">
        <v>2254</v>
      </c>
      <c r="B2257">
        <f t="shared" si="284"/>
        <v>0</v>
      </c>
      <c r="C2257">
        <f t="shared" si="285"/>
        <v>0</v>
      </c>
      <c r="D2257">
        <f t="shared" si="286"/>
        <v>2.8499999999999998E-2</v>
      </c>
      <c r="E2257">
        <f t="shared" si="287"/>
        <v>9.5E-4</v>
      </c>
      <c r="F2257">
        <v>0</v>
      </c>
      <c r="G2257">
        <v>0</v>
      </c>
      <c r="H2257">
        <v>0.03</v>
      </c>
      <c r="I2257">
        <v>1E-3</v>
      </c>
      <c r="J2257">
        <f t="shared" si="288"/>
        <v>0</v>
      </c>
      <c r="K2257">
        <f t="shared" si="281"/>
        <v>0</v>
      </c>
      <c r="L2257">
        <f t="shared" si="282"/>
        <v>3.15E-2</v>
      </c>
      <c r="M2257">
        <f t="shared" si="283"/>
        <v>1.0500000000000002E-3</v>
      </c>
    </row>
    <row r="2258" spans="1:13" x14ac:dyDescent="0.45">
      <c r="A2258">
        <v>2255</v>
      </c>
      <c r="B2258">
        <f t="shared" si="284"/>
        <v>0</v>
      </c>
      <c r="C2258">
        <f t="shared" si="285"/>
        <v>0</v>
      </c>
      <c r="D2258">
        <f t="shared" si="286"/>
        <v>3.2300000000000002E-2</v>
      </c>
      <c r="E2258">
        <f t="shared" si="287"/>
        <v>9.5E-4</v>
      </c>
      <c r="F2258">
        <v>0</v>
      </c>
      <c r="G2258">
        <v>0</v>
      </c>
      <c r="H2258">
        <v>3.4000000000000002E-2</v>
      </c>
      <c r="I2258">
        <v>1E-3</v>
      </c>
      <c r="J2258">
        <f t="shared" si="288"/>
        <v>0</v>
      </c>
      <c r="K2258">
        <f t="shared" si="281"/>
        <v>0</v>
      </c>
      <c r="L2258">
        <f t="shared" si="282"/>
        <v>3.5700000000000003E-2</v>
      </c>
      <c r="M2258">
        <f t="shared" si="283"/>
        <v>1.0500000000000002E-3</v>
      </c>
    </row>
    <row r="2259" spans="1:13" x14ac:dyDescent="0.45">
      <c r="A2259">
        <v>2256</v>
      </c>
      <c r="B2259">
        <f t="shared" si="284"/>
        <v>0</v>
      </c>
      <c r="C2259">
        <f t="shared" si="285"/>
        <v>0</v>
      </c>
      <c r="D2259">
        <f t="shared" si="286"/>
        <v>1.805E-2</v>
      </c>
      <c r="E2259">
        <f t="shared" si="287"/>
        <v>1.9E-3</v>
      </c>
      <c r="F2259">
        <v>0</v>
      </c>
      <c r="G2259">
        <v>0</v>
      </c>
      <c r="H2259">
        <v>1.9E-2</v>
      </c>
      <c r="I2259">
        <v>2E-3</v>
      </c>
      <c r="J2259">
        <f t="shared" si="288"/>
        <v>0</v>
      </c>
      <c r="K2259">
        <f t="shared" si="281"/>
        <v>0</v>
      </c>
      <c r="L2259">
        <f t="shared" si="282"/>
        <v>1.9949999999999999E-2</v>
      </c>
      <c r="M2259">
        <f t="shared" si="283"/>
        <v>2.1000000000000003E-3</v>
      </c>
    </row>
    <row r="2260" spans="1:13" x14ac:dyDescent="0.45">
      <c r="A2260">
        <v>2257</v>
      </c>
      <c r="B2260">
        <f t="shared" si="284"/>
        <v>0</v>
      </c>
      <c r="C2260">
        <f t="shared" si="285"/>
        <v>9.5E-4</v>
      </c>
      <c r="D2260">
        <f t="shared" si="286"/>
        <v>5.7000000000000002E-3</v>
      </c>
      <c r="E2260">
        <f t="shared" si="287"/>
        <v>2.8500000000000001E-3</v>
      </c>
      <c r="F2260">
        <v>0</v>
      </c>
      <c r="G2260">
        <v>1E-3</v>
      </c>
      <c r="H2260">
        <v>6.0000000000000001E-3</v>
      </c>
      <c r="I2260">
        <v>3.0000000000000001E-3</v>
      </c>
      <c r="J2260">
        <f t="shared" si="288"/>
        <v>0</v>
      </c>
      <c r="K2260">
        <f t="shared" si="281"/>
        <v>1.0500000000000002E-3</v>
      </c>
      <c r="L2260">
        <f t="shared" si="282"/>
        <v>6.3E-3</v>
      </c>
      <c r="M2260">
        <f t="shared" si="283"/>
        <v>3.15E-3</v>
      </c>
    </row>
    <row r="2261" spans="1:13" x14ac:dyDescent="0.45">
      <c r="A2261">
        <v>2258</v>
      </c>
      <c r="B2261">
        <f t="shared" si="284"/>
        <v>0</v>
      </c>
      <c r="C2261">
        <f t="shared" si="285"/>
        <v>9.5E-4</v>
      </c>
      <c r="D2261">
        <f t="shared" si="286"/>
        <v>1.9E-3</v>
      </c>
      <c r="E2261">
        <f t="shared" si="287"/>
        <v>1.9E-3</v>
      </c>
      <c r="F2261">
        <v>0</v>
      </c>
      <c r="G2261">
        <v>1E-3</v>
      </c>
      <c r="H2261">
        <v>2E-3</v>
      </c>
      <c r="I2261">
        <v>2E-3</v>
      </c>
      <c r="J2261">
        <f t="shared" si="288"/>
        <v>0</v>
      </c>
      <c r="K2261">
        <f t="shared" si="281"/>
        <v>1.0500000000000002E-3</v>
      </c>
      <c r="L2261">
        <f t="shared" si="282"/>
        <v>2.1000000000000003E-3</v>
      </c>
      <c r="M2261">
        <f t="shared" si="283"/>
        <v>2.1000000000000003E-3</v>
      </c>
    </row>
    <row r="2262" spans="1:13" x14ac:dyDescent="0.45">
      <c r="A2262">
        <v>2259</v>
      </c>
      <c r="B2262">
        <f t="shared" si="284"/>
        <v>0</v>
      </c>
      <c r="C2262">
        <f t="shared" si="285"/>
        <v>0</v>
      </c>
      <c r="D2262">
        <f t="shared" si="286"/>
        <v>9.5E-4</v>
      </c>
      <c r="E2262">
        <f t="shared" si="287"/>
        <v>9.5E-4</v>
      </c>
      <c r="F2262">
        <v>0</v>
      </c>
      <c r="G2262">
        <v>0</v>
      </c>
      <c r="H2262">
        <v>1E-3</v>
      </c>
      <c r="I2262">
        <v>1E-3</v>
      </c>
      <c r="J2262">
        <f t="shared" si="288"/>
        <v>0</v>
      </c>
      <c r="K2262">
        <f t="shared" si="281"/>
        <v>0</v>
      </c>
      <c r="L2262">
        <f t="shared" si="282"/>
        <v>1.0500000000000002E-3</v>
      </c>
      <c r="M2262">
        <f t="shared" si="283"/>
        <v>1.0500000000000002E-3</v>
      </c>
    </row>
    <row r="2263" spans="1:13" x14ac:dyDescent="0.45">
      <c r="A2263">
        <v>2260</v>
      </c>
      <c r="B2263">
        <f t="shared" si="284"/>
        <v>0</v>
      </c>
      <c r="C2263">
        <f t="shared" si="285"/>
        <v>0</v>
      </c>
      <c r="D2263">
        <f t="shared" si="286"/>
        <v>0</v>
      </c>
      <c r="E2263">
        <f t="shared" si="287"/>
        <v>9.5E-4</v>
      </c>
      <c r="F2263">
        <v>0</v>
      </c>
      <c r="G2263">
        <v>0</v>
      </c>
      <c r="H2263">
        <v>0</v>
      </c>
      <c r="I2263">
        <v>1E-3</v>
      </c>
      <c r="J2263">
        <f t="shared" si="288"/>
        <v>0</v>
      </c>
      <c r="K2263">
        <f t="shared" si="281"/>
        <v>0</v>
      </c>
      <c r="L2263">
        <f t="shared" si="282"/>
        <v>0</v>
      </c>
      <c r="M2263">
        <f t="shared" si="283"/>
        <v>1.0500000000000002E-3</v>
      </c>
    </row>
    <row r="2264" spans="1:13" x14ac:dyDescent="0.45">
      <c r="A2264">
        <v>2261</v>
      </c>
      <c r="B2264">
        <f t="shared" si="284"/>
        <v>0</v>
      </c>
      <c r="C2264">
        <f t="shared" si="285"/>
        <v>0</v>
      </c>
      <c r="D2264">
        <f t="shared" si="286"/>
        <v>0</v>
      </c>
      <c r="E2264">
        <f t="shared" si="287"/>
        <v>0</v>
      </c>
      <c r="F2264">
        <v>0</v>
      </c>
      <c r="G2264">
        <v>0</v>
      </c>
      <c r="H2264">
        <v>0</v>
      </c>
      <c r="I2264">
        <v>0</v>
      </c>
      <c r="J2264">
        <f t="shared" si="288"/>
        <v>0</v>
      </c>
      <c r="K2264">
        <f t="shared" si="281"/>
        <v>0</v>
      </c>
      <c r="L2264">
        <f t="shared" si="282"/>
        <v>0</v>
      </c>
      <c r="M2264">
        <f t="shared" si="283"/>
        <v>0</v>
      </c>
    </row>
    <row r="2265" spans="1:13" x14ac:dyDescent="0.45">
      <c r="A2265">
        <v>2262</v>
      </c>
      <c r="B2265">
        <f t="shared" si="284"/>
        <v>0</v>
      </c>
      <c r="C2265">
        <f t="shared" si="285"/>
        <v>9.5E-4</v>
      </c>
      <c r="D2265">
        <f t="shared" si="286"/>
        <v>0</v>
      </c>
      <c r="E2265">
        <f t="shared" si="287"/>
        <v>0</v>
      </c>
      <c r="F2265">
        <v>0</v>
      </c>
      <c r="G2265">
        <v>1E-3</v>
      </c>
      <c r="H2265">
        <v>0</v>
      </c>
      <c r="I2265">
        <v>0</v>
      </c>
      <c r="J2265">
        <f t="shared" si="288"/>
        <v>0</v>
      </c>
      <c r="K2265">
        <f t="shared" si="281"/>
        <v>1.0500000000000002E-3</v>
      </c>
      <c r="L2265">
        <f t="shared" si="282"/>
        <v>0</v>
      </c>
      <c r="M2265">
        <f t="shared" si="283"/>
        <v>0</v>
      </c>
    </row>
    <row r="2266" spans="1:13" x14ac:dyDescent="0.45">
      <c r="A2266">
        <v>2263</v>
      </c>
      <c r="B2266">
        <f t="shared" si="284"/>
        <v>0.11209999999999999</v>
      </c>
      <c r="C2266">
        <f t="shared" si="285"/>
        <v>9.5E-4</v>
      </c>
      <c r="D2266">
        <f t="shared" si="286"/>
        <v>0</v>
      </c>
      <c r="E2266">
        <f t="shared" si="287"/>
        <v>0</v>
      </c>
      <c r="F2266">
        <v>0.11799999999999999</v>
      </c>
      <c r="G2266">
        <v>1E-3</v>
      </c>
      <c r="H2266">
        <v>0</v>
      </c>
      <c r="I2266">
        <v>0</v>
      </c>
      <c r="J2266">
        <f t="shared" si="288"/>
        <v>0.1239</v>
      </c>
      <c r="K2266">
        <f t="shared" si="281"/>
        <v>1.0500000000000002E-3</v>
      </c>
      <c r="L2266">
        <f t="shared" si="282"/>
        <v>0</v>
      </c>
      <c r="M2266">
        <f t="shared" si="283"/>
        <v>0</v>
      </c>
    </row>
    <row r="2267" spans="1:13" x14ac:dyDescent="0.45">
      <c r="A2267">
        <v>2264</v>
      </c>
      <c r="B2267">
        <f t="shared" si="284"/>
        <v>0.27074999999999999</v>
      </c>
      <c r="C2267">
        <f t="shared" si="285"/>
        <v>9.5E-4</v>
      </c>
      <c r="D2267">
        <f t="shared" si="286"/>
        <v>0</v>
      </c>
      <c r="E2267">
        <f t="shared" si="287"/>
        <v>0</v>
      </c>
      <c r="F2267">
        <v>0.28499999999999998</v>
      </c>
      <c r="G2267">
        <v>1E-3</v>
      </c>
      <c r="H2267">
        <v>0</v>
      </c>
      <c r="I2267">
        <v>0</v>
      </c>
      <c r="J2267">
        <f t="shared" si="288"/>
        <v>0.29924999999999996</v>
      </c>
      <c r="K2267">
        <f t="shared" si="281"/>
        <v>1.0500000000000002E-3</v>
      </c>
      <c r="L2267">
        <f t="shared" si="282"/>
        <v>0</v>
      </c>
      <c r="M2267">
        <f t="shared" si="283"/>
        <v>0</v>
      </c>
    </row>
    <row r="2268" spans="1:13" x14ac:dyDescent="0.45">
      <c r="A2268">
        <v>2265</v>
      </c>
      <c r="B2268">
        <f t="shared" si="284"/>
        <v>0.32585000000000003</v>
      </c>
      <c r="C2268">
        <f t="shared" si="285"/>
        <v>0</v>
      </c>
      <c r="D2268">
        <f t="shared" si="286"/>
        <v>0</v>
      </c>
      <c r="E2268">
        <f t="shared" si="287"/>
        <v>0</v>
      </c>
      <c r="F2268">
        <v>0.34300000000000003</v>
      </c>
      <c r="G2268">
        <v>0</v>
      </c>
      <c r="H2268">
        <v>0</v>
      </c>
      <c r="I2268">
        <v>0</v>
      </c>
      <c r="J2268">
        <f t="shared" si="288"/>
        <v>0.36015000000000003</v>
      </c>
      <c r="K2268">
        <f t="shared" si="281"/>
        <v>0</v>
      </c>
      <c r="L2268">
        <f t="shared" si="282"/>
        <v>0</v>
      </c>
      <c r="M2268">
        <f t="shared" si="283"/>
        <v>0</v>
      </c>
    </row>
    <row r="2269" spans="1:13" x14ac:dyDescent="0.45">
      <c r="A2269">
        <v>2266</v>
      </c>
      <c r="B2269">
        <f t="shared" si="284"/>
        <v>0.36194999999999999</v>
      </c>
      <c r="C2269">
        <f t="shared" si="285"/>
        <v>0</v>
      </c>
      <c r="D2269">
        <f t="shared" si="286"/>
        <v>0</v>
      </c>
      <c r="E2269">
        <f t="shared" si="287"/>
        <v>0</v>
      </c>
      <c r="F2269">
        <v>0.38100000000000001</v>
      </c>
      <c r="G2269">
        <v>0</v>
      </c>
      <c r="H2269">
        <v>0</v>
      </c>
      <c r="I2269">
        <v>0</v>
      </c>
      <c r="J2269">
        <f t="shared" si="288"/>
        <v>0.40005000000000002</v>
      </c>
      <c r="K2269">
        <f t="shared" si="281"/>
        <v>0</v>
      </c>
      <c r="L2269">
        <f t="shared" si="282"/>
        <v>0</v>
      </c>
      <c r="M2269">
        <f t="shared" si="283"/>
        <v>0</v>
      </c>
    </row>
    <row r="2270" spans="1:13" x14ac:dyDescent="0.45">
      <c r="A2270">
        <v>2267</v>
      </c>
      <c r="B2270">
        <f t="shared" si="284"/>
        <v>0.41894999999999999</v>
      </c>
      <c r="C2270">
        <f t="shared" si="285"/>
        <v>0</v>
      </c>
      <c r="D2270">
        <f t="shared" si="286"/>
        <v>0</v>
      </c>
      <c r="E2270">
        <f t="shared" si="287"/>
        <v>0</v>
      </c>
      <c r="F2270">
        <v>0.441</v>
      </c>
      <c r="G2270">
        <v>0</v>
      </c>
      <c r="H2270">
        <v>0</v>
      </c>
      <c r="I2270">
        <v>0</v>
      </c>
      <c r="J2270">
        <f t="shared" si="288"/>
        <v>0.46305000000000002</v>
      </c>
      <c r="K2270">
        <f t="shared" si="281"/>
        <v>0</v>
      </c>
      <c r="L2270">
        <f t="shared" si="282"/>
        <v>0</v>
      </c>
      <c r="M2270">
        <f t="shared" si="283"/>
        <v>0</v>
      </c>
    </row>
    <row r="2271" spans="1:13" x14ac:dyDescent="0.45">
      <c r="A2271">
        <v>2268</v>
      </c>
      <c r="B2271">
        <f t="shared" si="284"/>
        <v>0.39614999999999995</v>
      </c>
      <c r="C2271">
        <f t="shared" si="285"/>
        <v>0</v>
      </c>
      <c r="D2271">
        <f t="shared" si="286"/>
        <v>0</v>
      </c>
      <c r="E2271">
        <f t="shared" si="287"/>
        <v>0</v>
      </c>
      <c r="F2271">
        <v>0.41699999999999998</v>
      </c>
      <c r="G2271">
        <v>0</v>
      </c>
      <c r="H2271">
        <v>0</v>
      </c>
      <c r="I2271">
        <v>0</v>
      </c>
      <c r="J2271">
        <f t="shared" si="288"/>
        <v>0.43785000000000002</v>
      </c>
      <c r="K2271">
        <f t="shared" si="281"/>
        <v>0</v>
      </c>
      <c r="L2271">
        <f t="shared" si="282"/>
        <v>0</v>
      </c>
      <c r="M2271">
        <f t="shared" si="283"/>
        <v>0</v>
      </c>
    </row>
    <row r="2272" spans="1:13" x14ac:dyDescent="0.45">
      <c r="A2272">
        <v>2269</v>
      </c>
      <c r="B2272">
        <f t="shared" si="284"/>
        <v>0.28784999999999999</v>
      </c>
      <c r="C2272">
        <f t="shared" si="285"/>
        <v>0</v>
      </c>
      <c r="D2272">
        <f t="shared" si="286"/>
        <v>0</v>
      </c>
      <c r="E2272">
        <f t="shared" si="287"/>
        <v>2.8500000000000001E-3</v>
      </c>
      <c r="F2272">
        <v>0.30299999999999999</v>
      </c>
      <c r="G2272">
        <v>0</v>
      </c>
      <c r="H2272">
        <v>0</v>
      </c>
      <c r="I2272">
        <v>3.0000000000000001E-3</v>
      </c>
      <c r="J2272">
        <f t="shared" si="288"/>
        <v>0.31814999999999999</v>
      </c>
      <c r="K2272">
        <f t="shared" si="281"/>
        <v>0</v>
      </c>
      <c r="L2272">
        <f t="shared" si="282"/>
        <v>0</v>
      </c>
      <c r="M2272">
        <f t="shared" si="283"/>
        <v>3.15E-3</v>
      </c>
    </row>
    <row r="2273" spans="1:13" x14ac:dyDescent="0.45">
      <c r="A2273">
        <v>2270</v>
      </c>
      <c r="B2273">
        <f t="shared" si="284"/>
        <v>0.22894999999999999</v>
      </c>
      <c r="C2273">
        <f t="shared" si="285"/>
        <v>0</v>
      </c>
      <c r="D2273">
        <f t="shared" si="286"/>
        <v>3.8E-3</v>
      </c>
      <c r="E2273">
        <f t="shared" si="287"/>
        <v>1.0449999999999999E-2</v>
      </c>
      <c r="F2273">
        <v>0.24099999999999999</v>
      </c>
      <c r="G2273">
        <v>0</v>
      </c>
      <c r="H2273">
        <v>4.0000000000000001E-3</v>
      </c>
      <c r="I2273">
        <v>1.0999999999999999E-2</v>
      </c>
      <c r="J2273">
        <f t="shared" si="288"/>
        <v>0.25305</v>
      </c>
      <c r="K2273">
        <f t="shared" si="281"/>
        <v>0</v>
      </c>
      <c r="L2273">
        <f t="shared" si="282"/>
        <v>4.2000000000000006E-3</v>
      </c>
      <c r="M2273">
        <f t="shared" si="283"/>
        <v>1.155E-2</v>
      </c>
    </row>
    <row r="2274" spans="1:13" x14ac:dyDescent="0.45">
      <c r="A2274">
        <v>2271</v>
      </c>
      <c r="B2274">
        <f t="shared" si="284"/>
        <v>0.18049999999999999</v>
      </c>
      <c r="C2274">
        <f t="shared" si="285"/>
        <v>0</v>
      </c>
      <c r="D2274">
        <f t="shared" si="286"/>
        <v>1.52E-2</v>
      </c>
      <c r="E2274">
        <f t="shared" si="287"/>
        <v>2.6599999999999999E-2</v>
      </c>
      <c r="F2274">
        <v>0.19</v>
      </c>
      <c r="G2274">
        <v>0</v>
      </c>
      <c r="H2274">
        <v>1.6E-2</v>
      </c>
      <c r="I2274">
        <v>2.8000000000000001E-2</v>
      </c>
      <c r="J2274">
        <f t="shared" si="288"/>
        <v>0.19950000000000001</v>
      </c>
      <c r="K2274">
        <f t="shared" si="281"/>
        <v>0</v>
      </c>
      <c r="L2274">
        <f t="shared" si="282"/>
        <v>1.6800000000000002E-2</v>
      </c>
      <c r="M2274">
        <f t="shared" si="283"/>
        <v>2.9400000000000003E-2</v>
      </c>
    </row>
    <row r="2275" spans="1:13" x14ac:dyDescent="0.45">
      <c r="A2275">
        <v>2272</v>
      </c>
      <c r="B2275">
        <f t="shared" si="284"/>
        <v>0.10925</v>
      </c>
      <c r="C2275">
        <f t="shared" si="285"/>
        <v>0</v>
      </c>
      <c r="D2275">
        <f t="shared" si="286"/>
        <v>3.9899999999999998E-2</v>
      </c>
      <c r="E2275">
        <f t="shared" si="287"/>
        <v>4.6550000000000001E-2</v>
      </c>
      <c r="F2275">
        <v>0.115</v>
      </c>
      <c r="G2275">
        <v>0</v>
      </c>
      <c r="H2275">
        <v>4.2000000000000003E-2</v>
      </c>
      <c r="I2275">
        <v>4.9000000000000002E-2</v>
      </c>
      <c r="J2275">
        <f t="shared" si="288"/>
        <v>0.12075000000000001</v>
      </c>
      <c r="K2275">
        <f t="shared" si="281"/>
        <v>0</v>
      </c>
      <c r="L2275">
        <f t="shared" si="282"/>
        <v>4.4100000000000007E-2</v>
      </c>
      <c r="M2275">
        <f t="shared" si="283"/>
        <v>5.1450000000000003E-2</v>
      </c>
    </row>
    <row r="2276" spans="1:13" x14ac:dyDescent="0.45">
      <c r="A2276">
        <v>2273</v>
      </c>
      <c r="B2276">
        <f t="shared" si="284"/>
        <v>3.2300000000000002E-2</v>
      </c>
      <c r="C2276">
        <f t="shared" si="285"/>
        <v>0</v>
      </c>
      <c r="D2276">
        <f t="shared" si="286"/>
        <v>3.9899999999999998E-2</v>
      </c>
      <c r="E2276">
        <f t="shared" si="287"/>
        <v>4.7500000000000001E-2</v>
      </c>
      <c r="F2276">
        <v>3.4000000000000002E-2</v>
      </c>
      <c r="G2276">
        <v>0</v>
      </c>
      <c r="H2276">
        <v>4.2000000000000003E-2</v>
      </c>
      <c r="I2276">
        <v>0.05</v>
      </c>
      <c r="J2276">
        <f t="shared" si="288"/>
        <v>3.5700000000000003E-2</v>
      </c>
      <c r="K2276">
        <f t="shared" si="281"/>
        <v>0</v>
      </c>
      <c r="L2276">
        <f t="shared" si="282"/>
        <v>4.4100000000000007E-2</v>
      </c>
      <c r="M2276">
        <f t="shared" si="283"/>
        <v>5.2500000000000005E-2</v>
      </c>
    </row>
    <row r="2277" spans="1:13" x14ac:dyDescent="0.45">
      <c r="A2277">
        <v>2274</v>
      </c>
      <c r="B2277">
        <f t="shared" si="284"/>
        <v>0</v>
      </c>
      <c r="C2277">
        <f t="shared" si="285"/>
        <v>0</v>
      </c>
      <c r="D2277">
        <f t="shared" si="286"/>
        <v>2.6599999999999999E-2</v>
      </c>
      <c r="E2277">
        <f t="shared" si="287"/>
        <v>4.6550000000000001E-2</v>
      </c>
      <c r="F2277">
        <v>0</v>
      </c>
      <c r="G2277">
        <v>0</v>
      </c>
      <c r="H2277">
        <v>2.8000000000000001E-2</v>
      </c>
      <c r="I2277">
        <v>4.9000000000000002E-2</v>
      </c>
      <c r="J2277">
        <f t="shared" si="288"/>
        <v>0</v>
      </c>
      <c r="K2277">
        <f t="shared" si="281"/>
        <v>0</v>
      </c>
      <c r="L2277">
        <f t="shared" si="282"/>
        <v>2.9400000000000003E-2</v>
      </c>
      <c r="M2277">
        <f t="shared" si="283"/>
        <v>5.1450000000000003E-2</v>
      </c>
    </row>
    <row r="2278" spans="1:13" x14ac:dyDescent="0.45">
      <c r="A2278">
        <v>2275</v>
      </c>
      <c r="B2278">
        <f t="shared" si="284"/>
        <v>0</v>
      </c>
      <c r="C2278">
        <f t="shared" si="285"/>
        <v>0</v>
      </c>
      <c r="D2278">
        <f t="shared" si="286"/>
        <v>1.2349999999999998E-2</v>
      </c>
      <c r="E2278">
        <f t="shared" si="287"/>
        <v>4.6550000000000001E-2</v>
      </c>
      <c r="F2278">
        <v>0</v>
      </c>
      <c r="G2278">
        <v>0</v>
      </c>
      <c r="H2278">
        <v>1.2999999999999999E-2</v>
      </c>
      <c r="I2278">
        <v>4.9000000000000002E-2</v>
      </c>
      <c r="J2278">
        <f t="shared" si="288"/>
        <v>0</v>
      </c>
      <c r="K2278">
        <f t="shared" si="281"/>
        <v>0</v>
      </c>
      <c r="L2278">
        <f t="shared" si="282"/>
        <v>1.3650000000000001E-2</v>
      </c>
      <c r="M2278">
        <f t="shared" si="283"/>
        <v>5.1450000000000003E-2</v>
      </c>
    </row>
    <row r="2279" spans="1:13" x14ac:dyDescent="0.45">
      <c r="A2279">
        <v>2276</v>
      </c>
      <c r="B2279">
        <f t="shared" si="284"/>
        <v>0</v>
      </c>
      <c r="C2279">
        <f t="shared" si="285"/>
        <v>0</v>
      </c>
      <c r="D2279">
        <f t="shared" si="286"/>
        <v>3.8E-3</v>
      </c>
      <c r="E2279">
        <f t="shared" si="287"/>
        <v>5.0349999999999999E-2</v>
      </c>
      <c r="F2279">
        <v>0</v>
      </c>
      <c r="G2279">
        <v>0</v>
      </c>
      <c r="H2279">
        <v>4.0000000000000001E-3</v>
      </c>
      <c r="I2279">
        <v>5.2999999999999999E-2</v>
      </c>
      <c r="J2279">
        <f t="shared" si="288"/>
        <v>0</v>
      </c>
      <c r="K2279">
        <f t="shared" si="281"/>
        <v>0</v>
      </c>
      <c r="L2279">
        <f t="shared" si="282"/>
        <v>4.2000000000000006E-3</v>
      </c>
      <c r="M2279">
        <f t="shared" si="283"/>
        <v>5.5649999999999998E-2</v>
      </c>
    </row>
    <row r="2280" spans="1:13" x14ac:dyDescent="0.45">
      <c r="A2280">
        <v>2277</v>
      </c>
      <c r="B2280">
        <f t="shared" si="284"/>
        <v>0</v>
      </c>
      <c r="C2280">
        <f t="shared" si="285"/>
        <v>0</v>
      </c>
      <c r="D2280">
        <f t="shared" si="286"/>
        <v>1.9E-3</v>
      </c>
      <c r="E2280">
        <f t="shared" si="287"/>
        <v>5.0349999999999999E-2</v>
      </c>
      <c r="F2280">
        <v>0</v>
      </c>
      <c r="G2280">
        <v>0</v>
      </c>
      <c r="H2280">
        <v>2E-3</v>
      </c>
      <c r="I2280">
        <v>5.2999999999999999E-2</v>
      </c>
      <c r="J2280">
        <f t="shared" si="288"/>
        <v>0</v>
      </c>
      <c r="K2280">
        <f t="shared" si="281"/>
        <v>0</v>
      </c>
      <c r="L2280">
        <f t="shared" si="282"/>
        <v>2.1000000000000003E-3</v>
      </c>
      <c r="M2280">
        <f t="shared" si="283"/>
        <v>5.5649999999999998E-2</v>
      </c>
    </row>
    <row r="2281" spans="1:13" x14ac:dyDescent="0.45">
      <c r="A2281">
        <v>2278</v>
      </c>
      <c r="B2281">
        <f t="shared" si="284"/>
        <v>0</v>
      </c>
      <c r="C2281">
        <f t="shared" si="285"/>
        <v>0</v>
      </c>
      <c r="D2281">
        <f t="shared" si="286"/>
        <v>1.9E-3</v>
      </c>
      <c r="E2281">
        <f t="shared" si="287"/>
        <v>5.2249999999999998E-2</v>
      </c>
      <c r="F2281">
        <v>0</v>
      </c>
      <c r="G2281">
        <v>0</v>
      </c>
      <c r="H2281">
        <v>2E-3</v>
      </c>
      <c r="I2281">
        <v>5.5E-2</v>
      </c>
      <c r="J2281">
        <f t="shared" si="288"/>
        <v>0</v>
      </c>
      <c r="K2281">
        <f t="shared" si="281"/>
        <v>0</v>
      </c>
      <c r="L2281">
        <f t="shared" si="282"/>
        <v>2.1000000000000003E-3</v>
      </c>
      <c r="M2281">
        <f t="shared" si="283"/>
        <v>5.7750000000000003E-2</v>
      </c>
    </row>
    <row r="2282" spans="1:13" x14ac:dyDescent="0.45">
      <c r="A2282">
        <v>2279</v>
      </c>
      <c r="B2282">
        <f t="shared" si="284"/>
        <v>0</v>
      </c>
      <c r="C2282">
        <f t="shared" si="285"/>
        <v>0</v>
      </c>
      <c r="D2282">
        <f t="shared" si="286"/>
        <v>9.5E-4</v>
      </c>
      <c r="E2282">
        <f t="shared" si="287"/>
        <v>5.3199999999999997E-2</v>
      </c>
      <c r="F2282">
        <v>0</v>
      </c>
      <c r="G2282">
        <v>0</v>
      </c>
      <c r="H2282">
        <v>1E-3</v>
      </c>
      <c r="I2282">
        <v>5.6000000000000001E-2</v>
      </c>
      <c r="J2282">
        <f t="shared" si="288"/>
        <v>0</v>
      </c>
      <c r="K2282">
        <f t="shared" si="281"/>
        <v>0</v>
      </c>
      <c r="L2282">
        <f t="shared" si="282"/>
        <v>1.0500000000000002E-3</v>
      </c>
      <c r="M2282">
        <f t="shared" si="283"/>
        <v>5.8800000000000005E-2</v>
      </c>
    </row>
    <row r="2283" spans="1:13" x14ac:dyDescent="0.45">
      <c r="A2283">
        <v>2280</v>
      </c>
      <c r="B2283">
        <f t="shared" si="284"/>
        <v>0</v>
      </c>
      <c r="C2283">
        <f t="shared" si="285"/>
        <v>0</v>
      </c>
      <c r="D2283">
        <f t="shared" si="286"/>
        <v>0</v>
      </c>
      <c r="E2283">
        <f t="shared" si="287"/>
        <v>4.7500000000000001E-2</v>
      </c>
      <c r="F2283">
        <v>0</v>
      </c>
      <c r="G2283">
        <v>0</v>
      </c>
      <c r="H2283">
        <v>0</v>
      </c>
      <c r="I2283">
        <v>0.05</v>
      </c>
      <c r="J2283">
        <f t="shared" si="288"/>
        <v>0</v>
      </c>
      <c r="K2283">
        <f t="shared" si="281"/>
        <v>0</v>
      </c>
      <c r="L2283">
        <f t="shared" si="282"/>
        <v>0</v>
      </c>
      <c r="M2283">
        <f t="shared" si="283"/>
        <v>5.2500000000000005E-2</v>
      </c>
    </row>
    <row r="2284" spans="1:13" x14ac:dyDescent="0.45">
      <c r="A2284">
        <v>2281</v>
      </c>
      <c r="B2284">
        <f t="shared" si="284"/>
        <v>0</v>
      </c>
      <c r="C2284">
        <f t="shared" si="285"/>
        <v>7.6E-3</v>
      </c>
      <c r="D2284">
        <f t="shared" si="286"/>
        <v>0</v>
      </c>
      <c r="E2284">
        <f t="shared" si="287"/>
        <v>3.1350000000000003E-2</v>
      </c>
      <c r="F2284">
        <v>0</v>
      </c>
      <c r="G2284">
        <v>8.0000000000000002E-3</v>
      </c>
      <c r="H2284">
        <v>0</v>
      </c>
      <c r="I2284">
        <v>3.3000000000000002E-2</v>
      </c>
      <c r="J2284">
        <f t="shared" si="288"/>
        <v>0</v>
      </c>
      <c r="K2284">
        <f t="shared" si="281"/>
        <v>8.4000000000000012E-3</v>
      </c>
      <c r="L2284">
        <f t="shared" si="282"/>
        <v>0</v>
      </c>
      <c r="M2284">
        <f t="shared" si="283"/>
        <v>3.465E-2</v>
      </c>
    </row>
    <row r="2285" spans="1:13" x14ac:dyDescent="0.45">
      <c r="A2285">
        <v>2282</v>
      </c>
      <c r="B2285">
        <f t="shared" si="284"/>
        <v>0</v>
      </c>
      <c r="C2285">
        <f t="shared" si="285"/>
        <v>2.7550000000000002E-2</v>
      </c>
      <c r="D2285">
        <f t="shared" si="286"/>
        <v>3.8E-3</v>
      </c>
      <c r="E2285">
        <f t="shared" si="287"/>
        <v>1.9949999999999999E-2</v>
      </c>
      <c r="F2285">
        <v>0</v>
      </c>
      <c r="G2285">
        <v>2.9000000000000001E-2</v>
      </c>
      <c r="H2285">
        <v>4.0000000000000001E-3</v>
      </c>
      <c r="I2285">
        <v>2.1000000000000001E-2</v>
      </c>
      <c r="J2285">
        <f t="shared" si="288"/>
        <v>0</v>
      </c>
      <c r="K2285">
        <f t="shared" si="281"/>
        <v>3.0450000000000001E-2</v>
      </c>
      <c r="L2285">
        <f t="shared" si="282"/>
        <v>4.2000000000000006E-3</v>
      </c>
      <c r="M2285">
        <f t="shared" si="283"/>
        <v>2.2050000000000004E-2</v>
      </c>
    </row>
    <row r="2286" spans="1:13" x14ac:dyDescent="0.45">
      <c r="A2286">
        <v>2283</v>
      </c>
      <c r="B2286">
        <f t="shared" si="284"/>
        <v>0</v>
      </c>
      <c r="C2286">
        <f t="shared" si="285"/>
        <v>5.7949999999999995E-2</v>
      </c>
      <c r="D2286">
        <f t="shared" si="286"/>
        <v>3.8949999999999999E-2</v>
      </c>
      <c r="E2286">
        <f t="shared" si="287"/>
        <v>1.3299999999999999E-2</v>
      </c>
      <c r="F2286">
        <v>0</v>
      </c>
      <c r="G2286">
        <v>6.0999999999999999E-2</v>
      </c>
      <c r="H2286">
        <v>4.1000000000000002E-2</v>
      </c>
      <c r="I2286">
        <v>1.4E-2</v>
      </c>
      <c r="J2286">
        <f t="shared" si="288"/>
        <v>0</v>
      </c>
      <c r="K2286">
        <f t="shared" si="281"/>
        <v>6.4049999999999996E-2</v>
      </c>
      <c r="L2286">
        <f t="shared" si="282"/>
        <v>4.3050000000000005E-2</v>
      </c>
      <c r="M2286">
        <f t="shared" si="283"/>
        <v>1.4700000000000001E-2</v>
      </c>
    </row>
    <row r="2287" spans="1:13" x14ac:dyDescent="0.45">
      <c r="A2287">
        <v>2284</v>
      </c>
      <c r="B2287">
        <f t="shared" si="284"/>
        <v>0</v>
      </c>
      <c r="C2287">
        <f t="shared" si="285"/>
        <v>6.7449999999999996E-2</v>
      </c>
      <c r="D2287">
        <f t="shared" si="286"/>
        <v>4.2749999999999996E-2</v>
      </c>
      <c r="E2287">
        <f t="shared" si="287"/>
        <v>8.5499999999999986E-3</v>
      </c>
      <c r="F2287">
        <v>0</v>
      </c>
      <c r="G2287">
        <v>7.0999999999999994E-2</v>
      </c>
      <c r="H2287">
        <v>4.4999999999999998E-2</v>
      </c>
      <c r="I2287">
        <v>8.9999999999999993E-3</v>
      </c>
      <c r="J2287">
        <f t="shared" si="288"/>
        <v>0</v>
      </c>
      <c r="K2287">
        <f t="shared" si="281"/>
        <v>7.4549999999999991E-2</v>
      </c>
      <c r="L2287">
        <f t="shared" si="282"/>
        <v>4.725E-2</v>
      </c>
      <c r="M2287">
        <f t="shared" si="283"/>
        <v>9.4500000000000001E-3</v>
      </c>
    </row>
    <row r="2288" spans="1:13" x14ac:dyDescent="0.45">
      <c r="A2288">
        <v>2285</v>
      </c>
      <c r="B2288">
        <f t="shared" si="284"/>
        <v>0</v>
      </c>
      <c r="C2288">
        <f t="shared" si="285"/>
        <v>2.9449999999999997E-2</v>
      </c>
      <c r="D2288">
        <f t="shared" si="286"/>
        <v>1.2349999999999998E-2</v>
      </c>
      <c r="E2288">
        <f t="shared" si="287"/>
        <v>2.8500000000000001E-3</v>
      </c>
      <c r="F2288">
        <v>0</v>
      </c>
      <c r="G2288">
        <v>3.1E-2</v>
      </c>
      <c r="H2288">
        <v>1.2999999999999999E-2</v>
      </c>
      <c r="I2288">
        <v>3.0000000000000001E-3</v>
      </c>
      <c r="J2288">
        <f t="shared" si="288"/>
        <v>0</v>
      </c>
      <c r="K2288">
        <f t="shared" si="281"/>
        <v>3.2550000000000003E-2</v>
      </c>
      <c r="L2288">
        <f t="shared" si="282"/>
        <v>1.3650000000000001E-2</v>
      </c>
      <c r="M2288">
        <f t="shared" si="283"/>
        <v>3.15E-3</v>
      </c>
    </row>
    <row r="2289" spans="1:13" x14ac:dyDescent="0.45">
      <c r="A2289">
        <v>2286</v>
      </c>
      <c r="B2289">
        <f t="shared" si="284"/>
        <v>0</v>
      </c>
      <c r="C2289">
        <f t="shared" si="285"/>
        <v>2.2800000000000001E-2</v>
      </c>
      <c r="D2289">
        <f t="shared" si="286"/>
        <v>8.5499999999999986E-3</v>
      </c>
      <c r="E2289">
        <f t="shared" si="287"/>
        <v>1.7099999999999997E-2</v>
      </c>
      <c r="F2289">
        <v>0</v>
      </c>
      <c r="G2289">
        <v>2.4E-2</v>
      </c>
      <c r="H2289">
        <v>8.9999999999999993E-3</v>
      </c>
      <c r="I2289">
        <v>1.7999999999999999E-2</v>
      </c>
      <c r="J2289">
        <f t="shared" si="288"/>
        <v>0</v>
      </c>
      <c r="K2289">
        <f t="shared" si="281"/>
        <v>2.52E-2</v>
      </c>
      <c r="L2289">
        <f t="shared" si="282"/>
        <v>9.4500000000000001E-3</v>
      </c>
      <c r="M2289">
        <f t="shared" si="283"/>
        <v>1.89E-2</v>
      </c>
    </row>
    <row r="2290" spans="1:13" x14ac:dyDescent="0.45">
      <c r="A2290">
        <v>2287</v>
      </c>
      <c r="B2290">
        <f t="shared" si="284"/>
        <v>0.10354999999999999</v>
      </c>
      <c r="C2290">
        <f t="shared" si="285"/>
        <v>2.9449999999999997E-2</v>
      </c>
      <c r="D2290">
        <f t="shared" si="286"/>
        <v>2.8500000000000001E-3</v>
      </c>
      <c r="E2290">
        <f t="shared" si="287"/>
        <v>2.8499999999999998E-2</v>
      </c>
      <c r="F2290">
        <v>0.109</v>
      </c>
      <c r="G2290">
        <v>3.1E-2</v>
      </c>
      <c r="H2290">
        <v>3.0000000000000001E-3</v>
      </c>
      <c r="I2290">
        <v>0.03</v>
      </c>
      <c r="J2290">
        <f t="shared" si="288"/>
        <v>0.11445000000000001</v>
      </c>
      <c r="K2290">
        <f t="shared" si="281"/>
        <v>3.2550000000000003E-2</v>
      </c>
      <c r="L2290">
        <f t="shared" si="282"/>
        <v>3.15E-3</v>
      </c>
      <c r="M2290">
        <f t="shared" si="283"/>
        <v>3.15E-2</v>
      </c>
    </row>
    <row r="2291" spans="1:13" x14ac:dyDescent="0.45">
      <c r="A2291">
        <v>2288</v>
      </c>
      <c r="B2291">
        <f t="shared" si="284"/>
        <v>0.2964</v>
      </c>
      <c r="C2291">
        <f t="shared" si="285"/>
        <v>5.2249999999999998E-2</v>
      </c>
      <c r="D2291">
        <f t="shared" si="286"/>
        <v>0</v>
      </c>
      <c r="E2291">
        <f t="shared" si="287"/>
        <v>1.9E-2</v>
      </c>
      <c r="F2291">
        <v>0.312</v>
      </c>
      <c r="G2291">
        <v>5.5E-2</v>
      </c>
      <c r="H2291">
        <v>0</v>
      </c>
      <c r="I2291">
        <v>0.02</v>
      </c>
      <c r="J2291">
        <f t="shared" si="288"/>
        <v>0.3276</v>
      </c>
      <c r="K2291">
        <f t="shared" si="281"/>
        <v>5.7750000000000003E-2</v>
      </c>
      <c r="L2291">
        <f t="shared" si="282"/>
        <v>0</v>
      </c>
      <c r="M2291">
        <f t="shared" si="283"/>
        <v>2.1000000000000001E-2</v>
      </c>
    </row>
    <row r="2292" spans="1:13" x14ac:dyDescent="0.45">
      <c r="A2292">
        <v>2289</v>
      </c>
      <c r="B2292">
        <f t="shared" si="284"/>
        <v>0.40944999999999998</v>
      </c>
      <c r="C2292">
        <f t="shared" si="285"/>
        <v>6.6500000000000004E-2</v>
      </c>
      <c r="D2292">
        <f t="shared" si="286"/>
        <v>0</v>
      </c>
      <c r="E2292">
        <f t="shared" si="287"/>
        <v>4.7499999999999999E-3</v>
      </c>
      <c r="F2292">
        <v>0.43099999999999999</v>
      </c>
      <c r="G2292">
        <v>7.0000000000000007E-2</v>
      </c>
      <c r="H2292">
        <v>0</v>
      </c>
      <c r="I2292">
        <v>5.0000000000000001E-3</v>
      </c>
      <c r="J2292">
        <f t="shared" si="288"/>
        <v>0.45255000000000001</v>
      </c>
      <c r="K2292">
        <f t="shared" si="281"/>
        <v>7.350000000000001E-2</v>
      </c>
      <c r="L2292">
        <f t="shared" si="282"/>
        <v>0</v>
      </c>
      <c r="M2292">
        <f t="shared" si="283"/>
        <v>5.2500000000000003E-3</v>
      </c>
    </row>
    <row r="2293" spans="1:13" x14ac:dyDescent="0.45">
      <c r="A2293">
        <v>2290</v>
      </c>
      <c r="B2293">
        <f t="shared" si="284"/>
        <v>0.47689999999999999</v>
      </c>
      <c r="C2293">
        <f t="shared" si="285"/>
        <v>7.22E-2</v>
      </c>
      <c r="D2293">
        <f t="shared" si="286"/>
        <v>1.9E-3</v>
      </c>
      <c r="E2293">
        <f t="shared" si="287"/>
        <v>0</v>
      </c>
      <c r="F2293">
        <v>0.502</v>
      </c>
      <c r="G2293">
        <v>7.5999999999999998E-2</v>
      </c>
      <c r="H2293">
        <v>2E-3</v>
      </c>
      <c r="I2293">
        <v>0</v>
      </c>
      <c r="J2293">
        <f t="shared" si="288"/>
        <v>0.52710000000000001</v>
      </c>
      <c r="K2293">
        <f t="shared" si="281"/>
        <v>7.9799999999999996E-2</v>
      </c>
      <c r="L2293">
        <f t="shared" si="282"/>
        <v>2.1000000000000003E-3</v>
      </c>
      <c r="M2293">
        <f t="shared" si="283"/>
        <v>0</v>
      </c>
    </row>
    <row r="2294" spans="1:13" x14ac:dyDescent="0.45">
      <c r="A2294">
        <v>2291</v>
      </c>
      <c r="B2294">
        <f t="shared" si="284"/>
        <v>0.46549999999999997</v>
      </c>
      <c r="C2294">
        <f t="shared" si="285"/>
        <v>5.8899999999999994E-2</v>
      </c>
      <c r="D2294">
        <f t="shared" si="286"/>
        <v>2.0899999999999998E-2</v>
      </c>
      <c r="E2294">
        <f t="shared" si="287"/>
        <v>0</v>
      </c>
      <c r="F2294">
        <v>0.49</v>
      </c>
      <c r="G2294">
        <v>6.2E-2</v>
      </c>
      <c r="H2294">
        <v>2.1999999999999999E-2</v>
      </c>
      <c r="I2294">
        <v>0</v>
      </c>
      <c r="J2294">
        <f t="shared" si="288"/>
        <v>0.51449999999999996</v>
      </c>
      <c r="K2294">
        <f t="shared" si="281"/>
        <v>6.5100000000000005E-2</v>
      </c>
      <c r="L2294">
        <f t="shared" si="282"/>
        <v>2.3099999999999999E-2</v>
      </c>
      <c r="M2294">
        <f t="shared" si="283"/>
        <v>0</v>
      </c>
    </row>
    <row r="2295" spans="1:13" x14ac:dyDescent="0.45">
      <c r="A2295">
        <v>2292</v>
      </c>
      <c r="B2295">
        <f t="shared" si="284"/>
        <v>0.42654999999999998</v>
      </c>
      <c r="C2295">
        <f t="shared" si="285"/>
        <v>2.6599999999999999E-2</v>
      </c>
      <c r="D2295">
        <f t="shared" si="286"/>
        <v>4.8449999999999993E-2</v>
      </c>
      <c r="E2295">
        <f t="shared" si="287"/>
        <v>1.9E-3</v>
      </c>
      <c r="F2295">
        <v>0.44900000000000001</v>
      </c>
      <c r="G2295">
        <v>2.8000000000000001E-2</v>
      </c>
      <c r="H2295">
        <v>5.0999999999999997E-2</v>
      </c>
      <c r="I2295">
        <v>2E-3</v>
      </c>
      <c r="J2295">
        <f t="shared" si="288"/>
        <v>0.47145000000000004</v>
      </c>
      <c r="K2295">
        <f t="shared" si="281"/>
        <v>2.9400000000000003E-2</v>
      </c>
      <c r="L2295">
        <f t="shared" si="282"/>
        <v>5.355E-2</v>
      </c>
      <c r="M2295">
        <f t="shared" si="283"/>
        <v>2.1000000000000003E-3</v>
      </c>
    </row>
    <row r="2296" spans="1:13" x14ac:dyDescent="0.45">
      <c r="A2296">
        <v>2293</v>
      </c>
      <c r="B2296">
        <f t="shared" si="284"/>
        <v>0.32395000000000002</v>
      </c>
      <c r="C2296">
        <f t="shared" si="285"/>
        <v>8.5499999999999986E-3</v>
      </c>
      <c r="D2296">
        <f t="shared" si="286"/>
        <v>6.4600000000000005E-2</v>
      </c>
      <c r="E2296">
        <f t="shared" si="287"/>
        <v>1.0449999999999999E-2</v>
      </c>
      <c r="F2296">
        <v>0.34100000000000003</v>
      </c>
      <c r="G2296">
        <v>8.9999999999999993E-3</v>
      </c>
      <c r="H2296">
        <v>6.8000000000000005E-2</v>
      </c>
      <c r="I2296">
        <v>1.0999999999999999E-2</v>
      </c>
      <c r="J2296">
        <f t="shared" si="288"/>
        <v>0.35805000000000003</v>
      </c>
      <c r="K2296">
        <f t="shared" si="281"/>
        <v>9.4500000000000001E-3</v>
      </c>
      <c r="L2296">
        <f t="shared" si="282"/>
        <v>7.1400000000000005E-2</v>
      </c>
      <c r="M2296">
        <f t="shared" si="283"/>
        <v>1.155E-2</v>
      </c>
    </row>
    <row r="2297" spans="1:13" x14ac:dyDescent="0.45">
      <c r="A2297">
        <v>2294</v>
      </c>
      <c r="B2297">
        <f t="shared" si="284"/>
        <v>0.247</v>
      </c>
      <c r="C2297">
        <f t="shared" si="285"/>
        <v>4.7499999999999999E-3</v>
      </c>
      <c r="D2297">
        <f t="shared" si="286"/>
        <v>5.6049999999999996E-2</v>
      </c>
      <c r="E2297">
        <f t="shared" si="287"/>
        <v>2.7550000000000002E-2</v>
      </c>
      <c r="F2297">
        <v>0.26</v>
      </c>
      <c r="G2297">
        <v>5.0000000000000001E-3</v>
      </c>
      <c r="H2297">
        <v>5.8999999999999997E-2</v>
      </c>
      <c r="I2297">
        <v>2.9000000000000001E-2</v>
      </c>
      <c r="J2297">
        <f t="shared" si="288"/>
        <v>0.27300000000000002</v>
      </c>
      <c r="K2297">
        <f t="shared" si="281"/>
        <v>5.2500000000000003E-3</v>
      </c>
      <c r="L2297">
        <f t="shared" si="282"/>
        <v>6.1949999999999998E-2</v>
      </c>
      <c r="M2297">
        <f t="shared" si="283"/>
        <v>3.0450000000000001E-2</v>
      </c>
    </row>
    <row r="2298" spans="1:13" x14ac:dyDescent="0.45">
      <c r="A2298">
        <v>2295</v>
      </c>
      <c r="B2298">
        <f t="shared" si="284"/>
        <v>0.16909999999999997</v>
      </c>
      <c r="C2298">
        <f t="shared" si="285"/>
        <v>7.6E-3</v>
      </c>
      <c r="D2298">
        <f t="shared" si="286"/>
        <v>5.8899999999999994E-2</v>
      </c>
      <c r="E2298">
        <f t="shared" si="287"/>
        <v>5.5100000000000003E-2</v>
      </c>
      <c r="F2298">
        <v>0.17799999999999999</v>
      </c>
      <c r="G2298">
        <v>8.0000000000000002E-3</v>
      </c>
      <c r="H2298">
        <v>6.2E-2</v>
      </c>
      <c r="I2298">
        <v>5.8000000000000003E-2</v>
      </c>
      <c r="J2298">
        <f t="shared" si="288"/>
        <v>0.18690000000000001</v>
      </c>
      <c r="K2298">
        <f t="shared" si="281"/>
        <v>8.4000000000000012E-3</v>
      </c>
      <c r="L2298">
        <f t="shared" si="282"/>
        <v>6.5100000000000005E-2</v>
      </c>
      <c r="M2298">
        <f t="shared" si="283"/>
        <v>6.0900000000000003E-2</v>
      </c>
    </row>
    <row r="2299" spans="1:13" x14ac:dyDescent="0.45">
      <c r="A2299">
        <v>2296</v>
      </c>
      <c r="B2299">
        <f t="shared" si="284"/>
        <v>9.3100000000000002E-2</v>
      </c>
      <c r="C2299">
        <f t="shared" si="285"/>
        <v>1.805E-2</v>
      </c>
      <c r="D2299">
        <f t="shared" si="286"/>
        <v>8.0750000000000002E-2</v>
      </c>
      <c r="E2299">
        <f t="shared" si="287"/>
        <v>8.8349999999999998E-2</v>
      </c>
      <c r="F2299">
        <v>9.8000000000000004E-2</v>
      </c>
      <c r="G2299">
        <v>1.9E-2</v>
      </c>
      <c r="H2299">
        <v>8.5000000000000006E-2</v>
      </c>
      <c r="I2299">
        <v>9.2999999999999999E-2</v>
      </c>
      <c r="J2299">
        <f t="shared" si="288"/>
        <v>0.10290000000000001</v>
      </c>
      <c r="K2299">
        <f t="shared" si="281"/>
        <v>1.9949999999999999E-2</v>
      </c>
      <c r="L2299">
        <f t="shared" si="282"/>
        <v>8.925000000000001E-2</v>
      </c>
      <c r="M2299">
        <f t="shared" si="283"/>
        <v>9.7650000000000001E-2</v>
      </c>
    </row>
    <row r="2300" spans="1:13" x14ac:dyDescent="0.45">
      <c r="A2300">
        <v>2297</v>
      </c>
      <c r="B2300">
        <f t="shared" si="284"/>
        <v>2.375E-2</v>
      </c>
      <c r="C2300">
        <f t="shared" si="285"/>
        <v>3.5149999999999994E-2</v>
      </c>
      <c r="D2300">
        <f t="shared" si="286"/>
        <v>9.4049999999999995E-2</v>
      </c>
      <c r="E2300">
        <f t="shared" si="287"/>
        <v>0.11589999999999999</v>
      </c>
      <c r="F2300">
        <v>2.5000000000000001E-2</v>
      </c>
      <c r="G2300">
        <v>3.6999999999999998E-2</v>
      </c>
      <c r="H2300">
        <v>9.9000000000000005E-2</v>
      </c>
      <c r="I2300">
        <v>0.122</v>
      </c>
      <c r="J2300">
        <f t="shared" si="288"/>
        <v>2.6250000000000002E-2</v>
      </c>
      <c r="K2300">
        <f t="shared" si="281"/>
        <v>3.8850000000000003E-2</v>
      </c>
      <c r="L2300">
        <f t="shared" si="282"/>
        <v>0.10395000000000001</v>
      </c>
      <c r="M2300">
        <f t="shared" si="283"/>
        <v>0.12809999999999999</v>
      </c>
    </row>
    <row r="2301" spans="1:13" x14ac:dyDescent="0.45">
      <c r="A2301">
        <v>2298</v>
      </c>
      <c r="B2301">
        <f t="shared" si="284"/>
        <v>0</v>
      </c>
      <c r="C2301">
        <f t="shared" si="285"/>
        <v>5.1299999999999998E-2</v>
      </c>
      <c r="D2301">
        <f t="shared" si="286"/>
        <v>8.8349999999999998E-2</v>
      </c>
      <c r="E2301">
        <f t="shared" si="287"/>
        <v>0.12634999999999999</v>
      </c>
      <c r="F2301">
        <v>0</v>
      </c>
      <c r="G2301">
        <v>5.3999999999999999E-2</v>
      </c>
      <c r="H2301">
        <v>9.2999999999999999E-2</v>
      </c>
      <c r="I2301">
        <v>0.13300000000000001</v>
      </c>
      <c r="J2301">
        <f t="shared" si="288"/>
        <v>0</v>
      </c>
      <c r="K2301">
        <f t="shared" si="281"/>
        <v>5.67E-2</v>
      </c>
      <c r="L2301">
        <f t="shared" si="282"/>
        <v>9.7650000000000001E-2</v>
      </c>
      <c r="M2301">
        <f t="shared" si="283"/>
        <v>0.13965000000000002</v>
      </c>
    </row>
    <row r="2302" spans="1:13" x14ac:dyDescent="0.45">
      <c r="A2302">
        <v>2299</v>
      </c>
      <c r="B2302">
        <f t="shared" si="284"/>
        <v>0</v>
      </c>
      <c r="C2302">
        <f t="shared" si="285"/>
        <v>2.4699999999999996E-2</v>
      </c>
      <c r="D2302">
        <f t="shared" si="286"/>
        <v>5.6049999999999996E-2</v>
      </c>
      <c r="E2302">
        <f t="shared" si="287"/>
        <v>0.12825</v>
      </c>
      <c r="F2302">
        <v>0</v>
      </c>
      <c r="G2302">
        <v>2.5999999999999999E-2</v>
      </c>
      <c r="H2302">
        <v>5.8999999999999997E-2</v>
      </c>
      <c r="I2302">
        <v>0.13500000000000001</v>
      </c>
      <c r="J2302">
        <f t="shared" si="288"/>
        <v>0</v>
      </c>
      <c r="K2302">
        <f t="shared" si="281"/>
        <v>2.7300000000000001E-2</v>
      </c>
      <c r="L2302">
        <f t="shared" si="282"/>
        <v>6.1949999999999998E-2</v>
      </c>
      <c r="M2302">
        <f t="shared" si="283"/>
        <v>0.14175000000000001</v>
      </c>
    </row>
    <row r="2303" spans="1:13" x14ac:dyDescent="0.45">
      <c r="A2303">
        <v>2300</v>
      </c>
      <c r="B2303">
        <f t="shared" si="284"/>
        <v>0</v>
      </c>
      <c r="C2303">
        <f t="shared" si="285"/>
        <v>4.7499999999999999E-3</v>
      </c>
      <c r="D2303">
        <f t="shared" si="286"/>
        <v>3.8949999999999999E-2</v>
      </c>
      <c r="E2303">
        <f t="shared" si="287"/>
        <v>0.14344999999999999</v>
      </c>
      <c r="F2303">
        <v>0</v>
      </c>
      <c r="G2303">
        <v>5.0000000000000001E-3</v>
      </c>
      <c r="H2303">
        <v>4.1000000000000002E-2</v>
      </c>
      <c r="I2303">
        <v>0.151</v>
      </c>
      <c r="J2303">
        <f t="shared" si="288"/>
        <v>0</v>
      </c>
      <c r="K2303">
        <f t="shared" si="281"/>
        <v>5.2500000000000003E-3</v>
      </c>
      <c r="L2303">
        <f t="shared" si="282"/>
        <v>4.3050000000000005E-2</v>
      </c>
      <c r="M2303">
        <f t="shared" si="283"/>
        <v>0.15855</v>
      </c>
    </row>
    <row r="2304" spans="1:13" x14ac:dyDescent="0.45">
      <c r="A2304">
        <v>2301</v>
      </c>
      <c r="B2304">
        <f t="shared" si="284"/>
        <v>0</v>
      </c>
      <c r="C2304">
        <f t="shared" si="285"/>
        <v>4.7499999999999999E-3</v>
      </c>
      <c r="D2304">
        <f t="shared" si="286"/>
        <v>2.4699999999999996E-2</v>
      </c>
      <c r="E2304">
        <f t="shared" si="287"/>
        <v>0.16719999999999999</v>
      </c>
      <c r="F2304">
        <v>0</v>
      </c>
      <c r="G2304">
        <v>5.0000000000000001E-3</v>
      </c>
      <c r="H2304">
        <v>2.5999999999999999E-2</v>
      </c>
      <c r="I2304">
        <v>0.17599999999999999</v>
      </c>
      <c r="J2304">
        <f t="shared" si="288"/>
        <v>0</v>
      </c>
      <c r="K2304">
        <f t="shared" si="281"/>
        <v>5.2500000000000003E-3</v>
      </c>
      <c r="L2304">
        <f t="shared" si="282"/>
        <v>2.7300000000000001E-2</v>
      </c>
      <c r="M2304">
        <f t="shared" si="283"/>
        <v>0.18479999999999999</v>
      </c>
    </row>
    <row r="2305" spans="1:13" x14ac:dyDescent="0.45">
      <c r="A2305">
        <v>2302</v>
      </c>
      <c r="B2305">
        <f t="shared" si="284"/>
        <v>0</v>
      </c>
      <c r="C2305">
        <f t="shared" si="285"/>
        <v>5.7000000000000002E-3</v>
      </c>
      <c r="D2305">
        <f t="shared" si="286"/>
        <v>1.6150000000000001E-2</v>
      </c>
      <c r="E2305">
        <f t="shared" si="287"/>
        <v>0.1273</v>
      </c>
      <c r="F2305">
        <v>0</v>
      </c>
      <c r="G2305">
        <v>6.0000000000000001E-3</v>
      </c>
      <c r="H2305">
        <v>1.7000000000000001E-2</v>
      </c>
      <c r="I2305">
        <v>0.13400000000000001</v>
      </c>
      <c r="J2305">
        <f t="shared" si="288"/>
        <v>0</v>
      </c>
      <c r="K2305">
        <f t="shared" si="281"/>
        <v>6.3E-3</v>
      </c>
      <c r="L2305">
        <f t="shared" si="282"/>
        <v>1.7850000000000001E-2</v>
      </c>
      <c r="M2305">
        <f t="shared" si="283"/>
        <v>0.14070000000000002</v>
      </c>
    </row>
    <row r="2306" spans="1:13" x14ac:dyDescent="0.45">
      <c r="A2306">
        <v>2303</v>
      </c>
      <c r="B2306">
        <f t="shared" si="284"/>
        <v>0</v>
      </c>
      <c r="C2306">
        <f t="shared" si="285"/>
        <v>1.9E-3</v>
      </c>
      <c r="D2306">
        <f t="shared" si="286"/>
        <v>1.4249999999999999E-2</v>
      </c>
      <c r="E2306">
        <f t="shared" si="287"/>
        <v>6.3649999999999998E-2</v>
      </c>
      <c r="F2306">
        <v>0</v>
      </c>
      <c r="G2306">
        <v>2E-3</v>
      </c>
      <c r="H2306">
        <v>1.4999999999999999E-2</v>
      </c>
      <c r="I2306">
        <v>6.7000000000000004E-2</v>
      </c>
      <c r="J2306">
        <f t="shared" si="288"/>
        <v>0</v>
      </c>
      <c r="K2306">
        <f t="shared" si="281"/>
        <v>2.1000000000000003E-3</v>
      </c>
      <c r="L2306">
        <f t="shared" si="282"/>
        <v>1.575E-2</v>
      </c>
      <c r="M2306">
        <f t="shared" si="283"/>
        <v>7.035000000000001E-2</v>
      </c>
    </row>
    <row r="2307" spans="1:13" x14ac:dyDescent="0.45">
      <c r="A2307">
        <v>2304</v>
      </c>
      <c r="B2307">
        <f t="shared" si="284"/>
        <v>0</v>
      </c>
      <c r="C2307">
        <f t="shared" si="285"/>
        <v>9.5E-4</v>
      </c>
      <c r="D2307">
        <f t="shared" si="286"/>
        <v>7.6E-3</v>
      </c>
      <c r="E2307">
        <f t="shared" si="287"/>
        <v>2.8499999999999998E-2</v>
      </c>
      <c r="F2307">
        <v>0</v>
      </c>
      <c r="G2307">
        <v>1E-3</v>
      </c>
      <c r="H2307">
        <v>8.0000000000000002E-3</v>
      </c>
      <c r="I2307">
        <v>0.03</v>
      </c>
      <c r="J2307">
        <f t="shared" si="288"/>
        <v>0</v>
      </c>
      <c r="K2307">
        <f t="shared" ref="K2307:K2370" si="289">G2307*1.05</f>
        <v>1.0500000000000002E-3</v>
      </c>
      <c r="L2307">
        <f t="shared" ref="L2307:L2370" si="290">H2307*1.05</f>
        <v>8.4000000000000012E-3</v>
      </c>
      <c r="M2307">
        <f t="shared" ref="M2307:M2370" si="291">I2307*1.05</f>
        <v>3.15E-2</v>
      </c>
    </row>
    <row r="2308" spans="1:13" x14ac:dyDescent="0.45">
      <c r="A2308">
        <v>2305</v>
      </c>
      <c r="B2308">
        <f t="shared" ref="B2308:B2371" si="292">F2308*0.95</f>
        <v>0</v>
      </c>
      <c r="C2308">
        <f t="shared" ref="C2308:C2371" si="293">G2308*0.95</f>
        <v>0</v>
      </c>
      <c r="D2308">
        <f t="shared" ref="D2308:D2371" si="294">H2308*0.95</f>
        <v>2.8500000000000001E-3</v>
      </c>
      <c r="E2308">
        <f t="shared" ref="E2308:E2371" si="295">I2308*0.95</f>
        <v>1.14E-2</v>
      </c>
      <c r="F2308">
        <v>0</v>
      </c>
      <c r="G2308">
        <v>0</v>
      </c>
      <c r="H2308">
        <v>3.0000000000000001E-3</v>
      </c>
      <c r="I2308">
        <v>1.2E-2</v>
      </c>
      <c r="J2308">
        <f t="shared" ref="J2308:J2371" si="296">F2308*1.05</f>
        <v>0</v>
      </c>
      <c r="K2308">
        <f t="shared" si="289"/>
        <v>0</v>
      </c>
      <c r="L2308">
        <f t="shared" si="290"/>
        <v>3.15E-3</v>
      </c>
      <c r="M2308">
        <f t="shared" si="291"/>
        <v>1.26E-2</v>
      </c>
    </row>
    <row r="2309" spans="1:13" x14ac:dyDescent="0.45">
      <c r="A2309">
        <v>2306</v>
      </c>
      <c r="B2309">
        <f t="shared" si="292"/>
        <v>0</v>
      </c>
      <c r="C2309">
        <f t="shared" si="293"/>
        <v>9.5E-4</v>
      </c>
      <c r="D2309">
        <f t="shared" si="294"/>
        <v>9.5E-4</v>
      </c>
      <c r="E2309">
        <f t="shared" si="295"/>
        <v>3.8E-3</v>
      </c>
      <c r="F2309">
        <v>0</v>
      </c>
      <c r="G2309">
        <v>1E-3</v>
      </c>
      <c r="H2309">
        <v>1E-3</v>
      </c>
      <c r="I2309">
        <v>4.0000000000000001E-3</v>
      </c>
      <c r="J2309">
        <f t="shared" si="296"/>
        <v>0</v>
      </c>
      <c r="K2309">
        <f t="shared" si="289"/>
        <v>1.0500000000000002E-3</v>
      </c>
      <c r="L2309">
        <f t="shared" si="290"/>
        <v>1.0500000000000002E-3</v>
      </c>
      <c r="M2309">
        <f t="shared" si="291"/>
        <v>4.2000000000000006E-3</v>
      </c>
    </row>
    <row r="2310" spans="1:13" x14ac:dyDescent="0.45">
      <c r="A2310">
        <v>2307</v>
      </c>
      <c r="B2310">
        <f t="shared" si="292"/>
        <v>0</v>
      </c>
      <c r="C2310">
        <f t="shared" si="293"/>
        <v>8.5499999999999986E-3</v>
      </c>
      <c r="D2310">
        <f t="shared" si="294"/>
        <v>9.5E-4</v>
      </c>
      <c r="E2310">
        <f t="shared" si="295"/>
        <v>0</v>
      </c>
      <c r="F2310">
        <v>0</v>
      </c>
      <c r="G2310">
        <v>8.9999999999999993E-3</v>
      </c>
      <c r="H2310">
        <v>1E-3</v>
      </c>
      <c r="I2310">
        <v>0</v>
      </c>
      <c r="J2310">
        <f t="shared" si="296"/>
        <v>0</v>
      </c>
      <c r="K2310">
        <f t="shared" si="289"/>
        <v>9.4500000000000001E-3</v>
      </c>
      <c r="L2310">
        <f t="shared" si="290"/>
        <v>1.0500000000000002E-3</v>
      </c>
      <c r="M2310">
        <f t="shared" si="291"/>
        <v>0</v>
      </c>
    </row>
    <row r="2311" spans="1:13" x14ac:dyDescent="0.45">
      <c r="A2311">
        <v>2308</v>
      </c>
      <c r="B2311">
        <f t="shared" si="292"/>
        <v>0</v>
      </c>
      <c r="C2311">
        <f t="shared" si="293"/>
        <v>2.375E-2</v>
      </c>
      <c r="D2311">
        <f t="shared" si="294"/>
        <v>9.4999999999999998E-3</v>
      </c>
      <c r="E2311">
        <f t="shared" si="295"/>
        <v>0</v>
      </c>
      <c r="F2311">
        <v>0</v>
      </c>
      <c r="G2311">
        <v>2.5000000000000001E-2</v>
      </c>
      <c r="H2311">
        <v>0.01</v>
      </c>
      <c r="I2311">
        <v>0</v>
      </c>
      <c r="J2311">
        <f t="shared" si="296"/>
        <v>0</v>
      </c>
      <c r="K2311">
        <f t="shared" si="289"/>
        <v>2.6250000000000002E-2</v>
      </c>
      <c r="L2311">
        <f t="shared" si="290"/>
        <v>1.0500000000000001E-2</v>
      </c>
      <c r="M2311">
        <f t="shared" si="291"/>
        <v>0</v>
      </c>
    </row>
    <row r="2312" spans="1:13" x14ac:dyDescent="0.45">
      <c r="A2312">
        <v>2309</v>
      </c>
      <c r="B2312">
        <f t="shared" si="292"/>
        <v>0</v>
      </c>
      <c r="C2312">
        <f t="shared" si="293"/>
        <v>9.5E-4</v>
      </c>
      <c r="D2312">
        <f t="shared" si="294"/>
        <v>1.6150000000000001E-2</v>
      </c>
      <c r="E2312">
        <f t="shared" si="295"/>
        <v>2.8500000000000001E-3</v>
      </c>
      <c r="F2312">
        <v>0</v>
      </c>
      <c r="G2312">
        <v>1E-3</v>
      </c>
      <c r="H2312">
        <v>1.7000000000000001E-2</v>
      </c>
      <c r="I2312">
        <v>3.0000000000000001E-3</v>
      </c>
      <c r="J2312">
        <f t="shared" si="296"/>
        <v>0</v>
      </c>
      <c r="K2312">
        <f t="shared" si="289"/>
        <v>1.0500000000000002E-3</v>
      </c>
      <c r="L2312">
        <f t="shared" si="290"/>
        <v>1.7850000000000001E-2</v>
      </c>
      <c r="M2312">
        <f t="shared" si="291"/>
        <v>3.15E-3</v>
      </c>
    </row>
    <row r="2313" spans="1:13" x14ac:dyDescent="0.45">
      <c r="A2313">
        <v>2310</v>
      </c>
      <c r="B2313">
        <f t="shared" si="292"/>
        <v>0</v>
      </c>
      <c r="C2313">
        <f t="shared" si="293"/>
        <v>9.5E-4</v>
      </c>
      <c r="D2313">
        <f t="shared" si="294"/>
        <v>1.9E-2</v>
      </c>
      <c r="E2313">
        <f t="shared" si="295"/>
        <v>2.375E-2</v>
      </c>
      <c r="F2313">
        <v>0</v>
      </c>
      <c r="G2313">
        <v>1E-3</v>
      </c>
      <c r="H2313">
        <v>0.02</v>
      </c>
      <c r="I2313">
        <v>2.5000000000000001E-2</v>
      </c>
      <c r="J2313">
        <f t="shared" si="296"/>
        <v>0</v>
      </c>
      <c r="K2313">
        <f t="shared" si="289"/>
        <v>1.0500000000000002E-3</v>
      </c>
      <c r="L2313">
        <f t="shared" si="290"/>
        <v>2.1000000000000001E-2</v>
      </c>
      <c r="M2313">
        <f t="shared" si="291"/>
        <v>2.6250000000000002E-2</v>
      </c>
    </row>
    <row r="2314" spans="1:13" x14ac:dyDescent="0.45">
      <c r="A2314">
        <v>2311</v>
      </c>
      <c r="B2314">
        <f t="shared" si="292"/>
        <v>8.6449999999999999E-2</v>
      </c>
      <c r="C2314">
        <f t="shared" si="293"/>
        <v>5.7000000000000002E-3</v>
      </c>
      <c r="D2314">
        <f t="shared" si="294"/>
        <v>4.8449999999999993E-2</v>
      </c>
      <c r="E2314">
        <f t="shared" si="295"/>
        <v>1.7099999999999997E-2</v>
      </c>
      <c r="F2314">
        <v>9.0999999999999998E-2</v>
      </c>
      <c r="G2314">
        <v>6.0000000000000001E-3</v>
      </c>
      <c r="H2314">
        <v>5.0999999999999997E-2</v>
      </c>
      <c r="I2314">
        <v>1.7999999999999999E-2</v>
      </c>
      <c r="J2314">
        <f t="shared" si="296"/>
        <v>9.5549999999999996E-2</v>
      </c>
      <c r="K2314">
        <f t="shared" si="289"/>
        <v>6.3E-3</v>
      </c>
      <c r="L2314">
        <f t="shared" si="290"/>
        <v>5.355E-2</v>
      </c>
      <c r="M2314">
        <f t="shared" si="291"/>
        <v>1.89E-2</v>
      </c>
    </row>
    <row r="2315" spans="1:13" x14ac:dyDescent="0.45">
      <c r="A2315">
        <v>2312</v>
      </c>
      <c r="B2315">
        <f t="shared" si="292"/>
        <v>0.30019999999999997</v>
      </c>
      <c r="C2315">
        <f t="shared" si="293"/>
        <v>7.6E-3</v>
      </c>
      <c r="D2315">
        <f t="shared" si="294"/>
        <v>0.10735</v>
      </c>
      <c r="E2315">
        <f t="shared" si="295"/>
        <v>3.8E-3</v>
      </c>
      <c r="F2315">
        <v>0.316</v>
      </c>
      <c r="G2315">
        <v>8.0000000000000002E-3</v>
      </c>
      <c r="H2315">
        <v>0.113</v>
      </c>
      <c r="I2315">
        <v>4.0000000000000001E-3</v>
      </c>
      <c r="J2315">
        <f t="shared" si="296"/>
        <v>0.33180000000000004</v>
      </c>
      <c r="K2315">
        <f t="shared" si="289"/>
        <v>8.4000000000000012E-3</v>
      </c>
      <c r="L2315">
        <f t="shared" si="290"/>
        <v>0.11865000000000001</v>
      </c>
      <c r="M2315">
        <f t="shared" si="291"/>
        <v>4.2000000000000006E-3</v>
      </c>
    </row>
    <row r="2316" spans="1:13" x14ac:dyDescent="0.45">
      <c r="A2316">
        <v>2313</v>
      </c>
      <c r="B2316">
        <f t="shared" si="292"/>
        <v>0.52155000000000007</v>
      </c>
      <c r="C2316">
        <f t="shared" si="293"/>
        <v>9.5E-4</v>
      </c>
      <c r="D2316">
        <f t="shared" si="294"/>
        <v>0.14059999999999997</v>
      </c>
      <c r="E2316">
        <f t="shared" si="295"/>
        <v>1.9E-3</v>
      </c>
      <c r="F2316">
        <v>0.54900000000000004</v>
      </c>
      <c r="G2316">
        <v>1E-3</v>
      </c>
      <c r="H2316">
        <v>0.14799999999999999</v>
      </c>
      <c r="I2316">
        <v>2E-3</v>
      </c>
      <c r="J2316">
        <f t="shared" si="296"/>
        <v>0.57645000000000002</v>
      </c>
      <c r="K2316">
        <f t="shared" si="289"/>
        <v>1.0500000000000002E-3</v>
      </c>
      <c r="L2316">
        <f t="shared" si="290"/>
        <v>0.15540000000000001</v>
      </c>
      <c r="M2316">
        <f t="shared" si="291"/>
        <v>2.1000000000000003E-3</v>
      </c>
    </row>
    <row r="2317" spans="1:13" x14ac:dyDescent="0.45">
      <c r="A2317">
        <v>2314</v>
      </c>
      <c r="B2317">
        <f t="shared" si="292"/>
        <v>0.61749999999999994</v>
      </c>
      <c r="C2317">
        <f t="shared" si="293"/>
        <v>0</v>
      </c>
      <c r="D2317">
        <f t="shared" si="294"/>
        <v>0.12445000000000001</v>
      </c>
      <c r="E2317">
        <f t="shared" si="295"/>
        <v>2.8500000000000001E-3</v>
      </c>
      <c r="F2317">
        <v>0.65</v>
      </c>
      <c r="G2317">
        <v>0</v>
      </c>
      <c r="H2317">
        <v>0.13100000000000001</v>
      </c>
      <c r="I2317">
        <v>3.0000000000000001E-3</v>
      </c>
      <c r="J2317">
        <f t="shared" si="296"/>
        <v>0.68250000000000011</v>
      </c>
      <c r="K2317">
        <f t="shared" si="289"/>
        <v>0</v>
      </c>
      <c r="L2317">
        <f t="shared" si="290"/>
        <v>0.13755000000000001</v>
      </c>
      <c r="M2317">
        <f t="shared" si="291"/>
        <v>3.15E-3</v>
      </c>
    </row>
    <row r="2318" spans="1:13" x14ac:dyDescent="0.45">
      <c r="A2318">
        <v>2315</v>
      </c>
      <c r="B2318">
        <f t="shared" si="292"/>
        <v>0.67069999999999996</v>
      </c>
      <c r="C2318">
        <f t="shared" si="293"/>
        <v>0</v>
      </c>
      <c r="D2318">
        <f t="shared" si="294"/>
        <v>9.1200000000000003E-2</v>
      </c>
      <c r="E2318">
        <f t="shared" si="295"/>
        <v>4.7499999999999999E-3</v>
      </c>
      <c r="F2318">
        <v>0.70599999999999996</v>
      </c>
      <c r="G2318">
        <v>0</v>
      </c>
      <c r="H2318">
        <v>9.6000000000000002E-2</v>
      </c>
      <c r="I2318">
        <v>5.0000000000000001E-3</v>
      </c>
      <c r="J2318">
        <f t="shared" si="296"/>
        <v>0.74129999999999996</v>
      </c>
      <c r="K2318">
        <f t="shared" si="289"/>
        <v>0</v>
      </c>
      <c r="L2318">
        <f t="shared" si="290"/>
        <v>0.1008</v>
      </c>
      <c r="M2318">
        <f t="shared" si="291"/>
        <v>5.2500000000000003E-3</v>
      </c>
    </row>
    <row r="2319" spans="1:13" x14ac:dyDescent="0.45">
      <c r="A2319">
        <v>2316</v>
      </c>
      <c r="B2319">
        <f t="shared" si="292"/>
        <v>0.66499999999999992</v>
      </c>
      <c r="C2319">
        <f t="shared" si="293"/>
        <v>0</v>
      </c>
      <c r="D2319">
        <f t="shared" si="294"/>
        <v>6.5549999999999997E-2</v>
      </c>
      <c r="E2319">
        <f t="shared" si="295"/>
        <v>5.7000000000000002E-3</v>
      </c>
      <c r="F2319">
        <v>0.7</v>
      </c>
      <c r="G2319">
        <v>0</v>
      </c>
      <c r="H2319">
        <v>6.9000000000000006E-2</v>
      </c>
      <c r="I2319">
        <v>6.0000000000000001E-3</v>
      </c>
      <c r="J2319">
        <f t="shared" si="296"/>
        <v>0.73499999999999999</v>
      </c>
      <c r="K2319">
        <f t="shared" si="289"/>
        <v>0</v>
      </c>
      <c r="L2319">
        <f t="shared" si="290"/>
        <v>7.2450000000000014E-2</v>
      </c>
      <c r="M2319">
        <f t="shared" si="291"/>
        <v>6.3E-3</v>
      </c>
    </row>
    <row r="2320" spans="1:13" x14ac:dyDescent="0.45">
      <c r="A2320">
        <v>2317</v>
      </c>
      <c r="B2320">
        <f t="shared" si="292"/>
        <v>0.62129999999999996</v>
      </c>
      <c r="C2320">
        <f t="shared" si="293"/>
        <v>0</v>
      </c>
      <c r="D2320">
        <f t="shared" si="294"/>
        <v>5.8899999999999994E-2</v>
      </c>
      <c r="E2320">
        <f t="shared" si="295"/>
        <v>1.3299999999999999E-2</v>
      </c>
      <c r="F2320">
        <v>0.65400000000000003</v>
      </c>
      <c r="G2320">
        <v>0</v>
      </c>
      <c r="H2320">
        <v>6.2E-2</v>
      </c>
      <c r="I2320">
        <v>1.4E-2</v>
      </c>
      <c r="J2320">
        <f t="shared" si="296"/>
        <v>0.68670000000000009</v>
      </c>
      <c r="K2320">
        <f t="shared" si="289"/>
        <v>0</v>
      </c>
      <c r="L2320">
        <f t="shared" si="290"/>
        <v>6.5100000000000005E-2</v>
      </c>
      <c r="M2320">
        <f t="shared" si="291"/>
        <v>1.4700000000000001E-2</v>
      </c>
    </row>
    <row r="2321" spans="1:13" x14ac:dyDescent="0.45">
      <c r="A2321">
        <v>2318</v>
      </c>
      <c r="B2321">
        <f t="shared" si="292"/>
        <v>0.54054999999999997</v>
      </c>
      <c r="C2321">
        <f t="shared" si="293"/>
        <v>0</v>
      </c>
      <c r="D2321">
        <f t="shared" si="294"/>
        <v>6.1749999999999999E-2</v>
      </c>
      <c r="E2321">
        <f t="shared" si="295"/>
        <v>3.4199999999999994E-2</v>
      </c>
      <c r="F2321">
        <v>0.56899999999999995</v>
      </c>
      <c r="G2321">
        <v>0</v>
      </c>
      <c r="H2321">
        <v>6.5000000000000002E-2</v>
      </c>
      <c r="I2321">
        <v>3.5999999999999997E-2</v>
      </c>
      <c r="J2321">
        <f t="shared" si="296"/>
        <v>0.59744999999999993</v>
      </c>
      <c r="K2321">
        <f t="shared" si="289"/>
        <v>0</v>
      </c>
      <c r="L2321">
        <f t="shared" si="290"/>
        <v>6.8250000000000005E-2</v>
      </c>
      <c r="M2321">
        <f t="shared" si="291"/>
        <v>3.78E-2</v>
      </c>
    </row>
    <row r="2322" spans="1:13" x14ac:dyDescent="0.45">
      <c r="A2322">
        <v>2319</v>
      </c>
      <c r="B2322">
        <f t="shared" si="292"/>
        <v>0.31254999999999999</v>
      </c>
      <c r="C2322">
        <f t="shared" si="293"/>
        <v>0</v>
      </c>
      <c r="D2322">
        <f t="shared" si="294"/>
        <v>9.6899999999999986E-2</v>
      </c>
      <c r="E2322">
        <f t="shared" si="295"/>
        <v>9.0249999999999997E-2</v>
      </c>
      <c r="F2322">
        <v>0.32900000000000001</v>
      </c>
      <c r="G2322">
        <v>0</v>
      </c>
      <c r="H2322">
        <v>0.10199999999999999</v>
      </c>
      <c r="I2322">
        <v>9.5000000000000001E-2</v>
      </c>
      <c r="J2322">
        <f t="shared" si="296"/>
        <v>0.34545000000000003</v>
      </c>
      <c r="K2322">
        <f t="shared" si="289"/>
        <v>0</v>
      </c>
      <c r="L2322">
        <f t="shared" si="290"/>
        <v>0.1071</v>
      </c>
      <c r="M2322">
        <f t="shared" si="291"/>
        <v>9.9750000000000005E-2</v>
      </c>
    </row>
    <row r="2323" spans="1:13" x14ac:dyDescent="0.45">
      <c r="A2323">
        <v>2320</v>
      </c>
      <c r="B2323">
        <f t="shared" si="292"/>
        <v>0.20424999999999999</v>
      </c>
      <c r="C2323">
        <f t="shared" si="293"/>
        <v>0</v>
      </c>
      <c r="D2323">
        <f t="shared" si="294"/>
        <v>0.16814999999999999</v>
      </c>
      <c r="E2323">
        <f t="shared" si="295"/>
        <v>0.19569999999999999</v>
      </c>
      <c r="F2323">
        <v>0.215</v>
      </c>
      <c r="G2323">
        <v>0</v>
      </c>
      <c r="H2323">
        <v>0.17699999999999999</v>
      </c>
      <c r="I2323">
        <v>0.20599999999999999</v>
      </c>
      <c r="J2323">
        <f t="shared" si="296"/>
        <v>0.22575000000000001</v>
      </c>
      <c r="K2323">
        <f t="shared" si="289"/>
        <v>0</v>
      </c>
      <c r="L2323">
        <f t="shared" si="290"/>
        <v>0.18584999999999999</v>
      </c>
      <c r="M2323">
        <f t="shared" si="291"/>
        <v>0.21629999999999999</v>
      </c>
    </row>
    <row r="2324" spans="1:13" x14ac:dyDescent="0.45">
      <c r="A2324">
        <v>2321</v>
      </c>
      <c r="B2324">
        <f t="shared" si="292"/>
        <v>6.2700000000000006E-2</v>
      </c>
      <c r="C2324">
        <f t="shared" si="293"/>
        <v>0</v>
      </c>
      <c r="D2324">
        <f t="shared" si="294"/>
        <v>0.17479999999999998</v>
      </c>
      <c r="E2324">
        <f t="shared" si="295"/>
        <v>0.27359999999999995</v>
      </c>
      <c r="F2324">
        <v>6.6000000000000003E-2</v>
      </c>
      <c r="G2324">
        <v>0</v>
      </c>
      <c r="H2324">
        <v>0.184</v>
      </c>
      <c r="I2324">
        <v>0.28799999999999998</v>
      </c>
      <c r="J2324">
        <f t="shared" si="296"/>
        <v>6.93E-2</v>
      </c>
      <c r="K2324">
        <f t="shared" si="289"/>
        <v>0</v>
      </c>
      <c r="L2324">
        <f t="shared" si="290"/>
        <v>0.19320000000000001</v>
      </c>
      <c r="M2324">
        <f t="shared" si="291"/>
        <v>0.3024</v>
      </c>
    </row>
    <row r="2325" spans="1:13" x14ac:dyDescent="0.45">
      <c r="A2325">
        <v>2322</v>
      </c>
      <c r="B2325">
        <f t="shared" si="292"/>
        <v>0</v>
      </c>
      <c r="C2325">
        <f t="shared" si="293"/>
        <v>0</v>
      </c>
      <c r="D2325">
        <f t="shared" si="294"/>
        <v>0.16245000000000001</v>
      </c>
      <c r="E2325">
        <f t="shared" si="295"/>
        <v>0.28499999999999998</v>
      </c>
      <c r="F2325">
        <v>0</v>
      </c>
      <c r="G2325">
        <v>0</v>
      </c>
      <c r="H2325">
        <v>0.17100000000000001</v>
      </c>
      <c r="I2325">
        <v>0.3</v>
      </c>
      <c r="J2325">
        <f t="shared" si="296"/>
        <v>0</v>
      </c>
      <c r="K2325">
        <f t="shared" si="289"/>
        <v>0</v>
      </c>
      <c r="L2325">
        <f t="shared" si="290"/>
        <v>0.17955000000000002</v>
      </c>
      <c r="M2325">
        <f t="shared" si="291"/>
        <v>0.315</v>
      </c>
    </row>
    <row r="2326" spans="1:13" x14ac:dyDescent="0.45">
      <c r="A2326">
        <v>2323</v>
      </c>
      <c r="B2326">
        <f t="shared" si="292"/>
        <v>0</v>
      </c>
      <c r="C2326">
        <f t="shared" si="293"/>
        <v>0</v>
      </c>
      <c r="D2326">
        <f t="shared" si="294"/>
        <v>0.13489999999999999</v>
      </c>
      <c r="E2326">
        <f t="shared" si="295"/>
        <v>0.21375</v>
      </c>
      <c r="F2326">
        <v>0</v>
      </c>
      <c r="G2326">
        <v>0</v>
      </c>
      <c r="H2326">
        <v>0.14199999999999999</v>
      </c>
      <c r="I2326">
        <v>0.22500000000000001</v>
      </c>
      <c r="J2326">
        <f t="shared" si="296"/>
        <v>0</v>
      </c>
      <c r="K2326">
        <f t="shared" si="289"/>
        <v>0</v>
      </c>
      <c r="L2326">
        <f t="shared" si="290"/>
        <v>0.14909999999999998</v>
      </c>
      <c r="M2326">
        <f t="shared" si="291"/>
        <v>0.23625000000000002</v>
      </c>
    </row>
    <row r="2327" spans="1:13" x14ac:dyDescent="0.45">
      <c r="A2327">
        <v>2324</v>
      </c>
      <c r="B2327">
        <f t="shared" si="292"/>
        <v>0</v>
      </c>
      <c r="C2327">
        <f t="shared" si="293"/>
        <v>9.5E-4</v>
      </c>
      <c r="D2327">
        <f t="shared" si="294"/>
        <v>0.13679999999999998</v>
      </c>
      <c r="E2327">
        <f t="shared" si="295"/>
        <v>0.12540000000000001</v>
      </c>
      <c r="F2327">
        <v>0</v>
      </c>
      <c r="G2327">
        <v>1E-3</v>
      </c>
      <c r="H2327">
        <v>0.14399999999999999</v>
      </c>
      <c r="I2327">
        <v>0.13200000000000001</v>
      </c>
      <c r="J2327">
        <f t="shared" si="296"/>
        <v>0</v>
      </c>
      <c r="K2327">
        <f t="shared" si="289"/>
        <v>1.0500000000000002E-3</v>
      </c>
      <c r="L2327">
        <f t="shared" si="290"/>
        <v>0.1512</v>
      </c>
      <c r="M2327">
        <f t="shared" si="291"/>
        <v>0.1386</v>
      </c>
    </row>
    <row r="2328" spans="1:13" x14ac:dyDescent="0.45">
      <c r="A2328">
        <v>2325</v>
      </c>
      <c r="B2328">
        <f t="shared" si="292"/>
        <v>0</v>
      </c>
      <c r="C2328">
        <f t="shared" si="293"/>
        <v>1.4249999999999999E-2</v>
      </c>
      <c r="D2328">
        <f t="shared" si="294"/>
        <v>0.18334999999999999</v>
      </c>
      <c r="E2328">
        <f t="shared" si="295"/>
        <v>8.3599999999999994E-2</v>
      </c>
      <c r="F2328">
        <v>0</v>
      </c>
      <c r="G2328">
        <v>1.4999999999999999E-2</v>
      </c>
      <c r="H2328">
        <v>0.193</v>
      </c>
      <c r="I2328">
        <v>8.7999999999999995E-2</v>
      </c>
      <c r="J2328">
        <f t="shared" si="296"/>
        <v>0</v>
      </c>
      <c r="K2328">
        <f t="shared" si="289"/>
        <v>1.575E-2</v>
      </c>
      <c r="L2328">
        <f t="shared" si="290"/>
        <v>0.20265000000000002</v>
      </c>
      <c r="M2328">
        <f t="shared" si="291"/>
        <v>9.2399999999999996E-2</v>
      </c>
    </row>
    <row r="2329" spans="1:13" x14ac:dyDescent="0.45">
      <c r="A2329">
        <v>2326</v>
      </c>
      <c r="B2329">
        <f t="shared" si="292"/>
        <v>0</v>
      </c>
      <c r="C2329">
        <f t="shared" si="293"/>
        <v>3.7999999999999999E-2</v>
      </c>
      <c r="D2329">
        <f t="shared" si="294"/>
        <v>0.21659999999999999</v>
      </c>
      <c r="E2329">
        <f t="shared" si="295"/>
        <v>0.10545</v>
      </c>
      <c r="F2329">
        <v>0</v>
      </c>
      <c r="G2329">
        <v>0.04</v>
      </c>
      <c r="H2329">
        <v>0.22800000000000001</v>
      </c>
      <c r="I2329">
        <v>0.111</v>
      </c>
      <c r="J2329">
        <f t="shared" si="296"/>
        <v>0</v>
      </c>
      <c r="K2329">
        <f t="shared" si="289"/>
        <v>4.2000000000000003E-2</v>
      </c>
      <c r="L2329">
        <f t="shared" si="290"/>
        <v>0.23940000000000003</v>
      </c>
      <c r="M2329">
        <f t="shared" si="291"/>
        <v>0.11655</v>
      </c>
    </row>
    <row r="2330" spans="1:13" x14ac:dyDescent="0.45">
      <c r="A2330">
        <v>2327</v>
      </c>
      <c r="B2330">
        <f t="shared" si="292"/>
        <v>0</v>
      </c>
      <c r="C2330">
        <f t="shared" si="293"/>
        <v>4.0849999999999997E-2</v>
      </c>
      <c r="D2330">
        <f t="shared" si="294"/>
        <v>0.2109</v>
      </c>
      <c r="E2330">
        <f t="shared" si="295"/>
        <v>0.14534999999999998</v>
      </c>
      <c r="F2330">
        <v>0</v>
      </c>
      <c r="G2330">
        <v>4.2999999999999997E-2</v>
      </c>
      <c r="H2330">
        <v>0.222</v>
      </c>
      <c r="I2330">
        <v>0.153</v>
      </c>
      <c r="J2330">
        <f t="shared" si="296"/>
        <v>0</v>
      </c>
      <c r="K2330">
        <f t="shared" si="289"/>
        <v>4.5149999999999996E-2</v>
      </c>
      <c r="L2330">
        <f t="shared" si="290"/>
        <v>0.2331</v>
      </c>
      <c r="M2330">
        <f t="shared" si="291"/>
        <v>0.16065000000000002</v>
      </c>
    </row>
    <row r="2331" spans="1:13" x14ac:dyDescent="0.45">
      <c r="A2331">
        <v>2328</v>
      </c>
      <c r="B2331">
        <f t="shared" si="292"/>
        <v>0</v>
      </c>
      <c r="C2331">
        <f t="shared" si="293"/>
        <v>2.375E-2</v>
      </c>
      <c r="D2331">
        <f t="shared" si="294"/>
        <v>0.18049999999999999</v>
      </c>
      <c r="E2331">
        <f t="shared" si="295"/>
        <v>0.16909999999999997</v>
      </c>
      <c r="F2331">
        <v>0</v>
      </c>
      <c r="G2331">
        <v>2.5000000000000001E-2</v>
      </c>
      <c r="H2331">
        <v>0.19</v>
      </c>
      <c r="I2331">
        <v>0.17799999999999999</v>
      </c>
      <c r="J2331">
        <f t="shared" si="296"/>
        <v>0</v>
      </c>
      <c r="K2331">
        <f t="shared" si="289"/>
        <v>2.6250000000000002E-2</v>
      </c>
      <c r="L2331">
        <f t="shared" si="290"/>
        <v>0.19950000000000001</v>
      </c>
      <c r="M2331">
        <f t="shared" si="291"/>
        <v>0.18690000000000001</v>
      </c>
    </row>
    <row r="2332" spans="1:13" x14ac:dyDescent="0.45">
      <c r="A2332">
        <v>2329</v>
      </c>
      <c r="B2332">
        <f t="shared" si="292"/>
        <v>0</v>
      </c>
      <c r="C2332">
        <f t="shared" si="293"/>
        <v>8.5499999999999986E-3</v>
      </c>
      <c r="D2332">
        <f t="shared" si="294"/>
        <v>0.17004999999999998</v>
      </c>
      <c r="E2332">
        <f t="shared" si="295"/>
        <v>0.16624999999999998</v>
      </c>
      <c r="F2332">
        <v>0</v>
      </c>
      <c r="G2332">
        <v>8.9999999999999993E-3</v>
      </c>
      <c r="H2332">
        <v>0.17899999999999999</v>
      </c>
      <c r="I2332">
        <v>0.17499999999999999</v>
      </c>
      <c r="J2332">
        <f t="shared" si="296"/>
        <v>0</v>
      </c>
      <c r="K2332">
        <f t="shared" si="289"/>
        <v>9.4500000000000001E-3</v>
      </c>
      <c r="L2332">
        <f t="shared" si="290"/>
        <v>0.18795000000000001</v>
      </c>
      <c r="M2332">
        <f t="shared" si="291"/>
        <v>0.18375</v>
      </c>
    </row>
    <row r="2333" spans="1:13" x14ac:dyDescent="0.45">
      <c r="A2333">
        <v>2330</v>
      </c>
      <c r="B2333">
        <f t="shared" si="292"/>
        <v>0</v>
      </c>
      <c r="C2333">
        <f t="shared" si="293"/>
        <v>7.6E-3</v>
      </c>
      <c r="D2333">
        <f t="shared" si="294"/>
        <v>0.21184999999999998</v>
      </c>
      <c r="E2333">
        <f t="shared" si="295"/>
        <v>0.1482</v>
      </c>
      <c r="F2333">
        <v>0</v>
      </c>
      <c r="G2333">
        <v>8.0000000000000002E-3</v>
      </c>
      <c r="H2333">
        <v>0.223</v>
      </c>
      <c r="I2333">
        <v>0.156</v>
      </c>
      <c r="J2333">
        <f t="shared" si="296"/>
        <v>0</v>
      </c>
      <c r="K2333">
        <f t="shared" si="289"/>
        <v>8.4000000000000012E-3</v>
      </c>
      <c r="L2333">
        <f t="shared" si="290"/>
        <v>0.23415000000000002</v>
      </c>
      <c r="M2333">
        <f t="shared" si="291"/>
        <v>0.1638</v>
      </c>
    </row>
    <row r="2334" spans="1:13" x14ac:dyDescent="0.45">
      <c r="A2334">
        <v>2331</v>
      </c>
      <c r="B2334">
        <f t="shared" si="292"/>
        <v>0</v>
      </c>
      <c r="C2334">
        <f t="shared" si="293"/>
        <v>2.9449999999999997E-2</v>
      </c>
      <c r="D2334">
        <f t="shared" si="294"/>
        <v>0.25080000000000002</v>
      </c>
      <c r="E2334">
        <f t="shared" si="295"/>
        <v>0.16055</v>
      </c>
      <c r="F2334">
        <v>0</v>
      </c>
      <c r="G2334">
        <v>3.1E-2</v>
      </c>
      <c r="H2334">
        <v>0.26400000000000001</v>
      </c>
      <c r="I2334">
        <v>0.16900000000000001</v>
      </c>
      <c r="J2334">
        <f t="shared" si="296"/>
        <v>0</v>
      </c>
      <c r="K2334">
        <f t="shared" si="289"/>
        <v>3.2550000000000003E-2</v>
      </c>
      <c r="L2334">
        <f t="shared" si="290"/>
        <v>0.2772</v>
      </c>
      <c r="M2334">
        <f t="shared" si="291"/>
        <v>0.17745000000000002</v>
      </c>
    </row>
    <row r="2335" spans="1:13" x14ac:dyDescent="0.45">
      <c r="A2335">
        <v>2332</v>
      </c>
      <c r="B2335">
        <f t="shared" si="292"/>
        <v>0</v>
      </c>
      <c r="C2335">
        <f t="shared" si="293"/>
        <v>7.4099999999999999E-2</v>
      </c>
      <c r="D2335">
        <f t="shared" si="294"/>
        <v>0.21184999999999998</v>
      </c>
      <c r="E2335">
        <f t="shared" si="295"/>
        <v>0.19095000000000001</v>
      </c>
      <c r="F2335">
        <v>0</v>
      </c>
      <c r="G2335">
        <v>7.8E-2</v>
      </c>
      <c r="H2335">
        <v>0.223</v>
      </c>
      <c r="I2335">
        <v>0.20100000000000001</v>
      </c>
      <c r="J2335">
        <f t="shared" si="296"/>
        <v>0</v>
      </c>
      <c r="K2335">
        <f t="shared" si="289"/>
        <v>8.1900000000000001E-2</v>
      </c>
      <c r="L2335">
        <f t="shared" si="290"/>
        <v>0.23415000000000002</v>
      </c>
      <c r="M2335">
        <f t="shared" si="291"/>
        <v>0.21105000000000002</v>
      </c>
    </row>
    <row r="2336" spans="1:13" x14ac:dyDescent="0.45">
      <c r="A2336">
        <v>2333</v>
      </c>
      <c r="B2336">
        <f t="shared" si="292"/>
        <v>0</v>
      </c>
      <c r="C2336">
        <f t="shared" si="293"/>
        <v>7.22E-2</v>
      </c>
      <c r="D2336">
        <f t="shared" si="294"/>
        <v>0.15959999999999999</v>
      </c>
      <c r="E2336">
        <f t="shared" si="295"/>
        <v>0.27644999999999997</v>
      </c>
      <c r="F2336">
        <v>0</v>
      </c>
      <c r="G2336">
        <v>7.5999999999999998E-2</v>
      </c>
      <c r="H2336">
        <v>0.16800000000000001</v>
      </c>
      <c r="I2336">
        <v>0.29099999999999998</v>
      </c>
      <c r="J2336">
        <f t="shared" si="296"/>
        <v>0</v>
      </c>
      <c r="K2336">
        <f t="shared" si="289"/>
        <v>7.9799999999999996E-2</v>
      </c>
      <c r="L2336">
        <f t="shared" si="290"/>
        <v>0.17640000000000003</v>
      </c>
      <c r="M2336">
        <f t="shared" si="291"/>
        <v>0.30554999999999999</v>
      </c>
    </row>
    <row r="2337" spans="1:13" x14ac:dyDescent="0.45">
      <c r="A2337">
        <v>2334</v>
      </c>
      <c r="B2337">
        <f t="shared" si="292"/>
        <v>0</v>
      </c>
      <c r="C2337">
        <f t="shared" si="293"/>
        <v>0.10545</v>
      </c>
      <c r="D2337">
        <f t="shared" si="294"/>
        <v>0.22134999999999999</v>
      </c>
      <c r="E2337">
        <f t="shared" si="295"/>
        <v>0.51965000000000006</v>
      </c>
      <c r="F2337">
        <v>0</v>
      </c>
      <c r="G2337">
        <v>0.111</v>
      </c>
      <c r="H2337">
        <v>0.23300000000000001</v>
      </c>
      <c r="I2337">
        <v>0.54700000000000004</v>
      </c>
      <c r="J2337">
        <f t="shared" si="296"/>
        <v>0</v>
      </c>
      <c r="K2337">
        <f t="shared" si="289"/>
        <v>0.11655</v>
      </c>
      <c r="L2337">
        <f t="shared" si="290"/>
        <v>0.24465000000000003</v>
      </c>
      <c r="M2337">
        <f t="shared" si="291"/>
        <v>0.57435000000000003</v>
      </c>
    </row>
    <row r="2338" spans="1:13" x14ac:dyDescent="0.45">
      <c r="A2338">
        <v>2335</v>
      </c>
      <c r="B2338">
        <f t="shared" si="292"/>
        <v>4.4649999999999995E-2</v>
      </c>
      <c r="C2338">
        <f t="shared" si="293"/>
        <v>0.13015000000000002</v>
      </c>
      <c r="D2338">
        <f t="shared" si="294"/>
        <v>0.28594999999999998</v>
      </c>
      <c r="E2338">
        <f t="shared" si="295"/>
        <v>0.53105000000000002</v>
      </c>
      <c r="F2338">
        <v>4.7E-2</v>
      </c>
      <c r="G2338">
        <v>0.13700000000000001</v>
      </c>
      <c r="H2338">
        <v>0.30099999999999999</v>
      </c>
      <c r="I2338">
        <v>0.55900000000000005</v>
      </c>
      <c r="J2338">
        <f t="shared" si="296"/>
        <v>4.9350000000000005E-2</v>
      </c>
      <c r="K2338">
        <f t="shared" si="289"/>
        <v>0.14385000000000001</v>
      </c>
      <c r="L2338">
        <f t="shared" si="290"/>
        <v>0.31605</v>
      </c>
      <c r="M2338">
        <f t="shared" si="291"/>
        <v>0.58695000000000008</v>
      </c>
    </row>
    <row r="2339" spans="1:13" x14ac:dyDescent="0.45">
      <c r="A2339">
        <v>2336</v>
      </c>
      <c r="B2339">
        <f t="shared" si="292"/>
        <v>0.16624999999999998</v>
      </c>
      <c r="C2339">
        <f t="shared" si="293"/>
        <v>9.1200000000000003E-2</v>
      </c>
      <c r="D2339">
        <f t="shared" si="294"/>
        <v>0.22894999999999999</v>
      </c>
      <c r="E2339">
        <f t="shared" si="295"/>
        <v>0.43130000000000002</v>
      </c>
      <c r="F2339">
        <v>0.17499999999999999</v>
      </c>
      <c r="G2339">
        <v>9.6000000000000002E-2</v>
      </c>
      <c r="H2339">
        <v>0.24099999999999999</v>
      </c>
      <c r="I2339">
        <v>0.45400000000000001</v>
      </c>
      <c r="J2339">
        <f t="shared" si="296"/>
        <v>0.18375</v>
      </c>
      <c r="K2339">
        <f t="shared" si="289"/>
        <v>0.1008</v>
      </c>
      <c r="L2339">
        <f t="shared" si="290"/>
        <v>0.25305</v>
      </c>
      <c r="M2339">
        <f t="shared" si="291"/>
        <v>0.47670000000000001</v>
      </c>
    </row>
    <row r="2340" spans="1:13" x14ac:dyDescent="0.45">
      <c r="A2340">
        <v>2337</v>
      </c>
      <c r="B2340">
        <f t="shared" si="292"/>
        <v>0.28499999999999998</v>
      </c>
      <c r="C2340">
        <f t="shared" si="293"/>
        <v>4.7500000000000001E-2</v>
      </c>
      <c r="D2340">
        <f t="shared" si="294"/>
        <v>0.16055</v>
      </c>
      <c r="E2340">
        <f t="shared" si="295"/>
        <v>0.30685000000000001</v>
      </c>
      <c r="F2340">
        <v>0.3</v>
      </c>
      <c r="G2340">
        <v>0.05</v>
      </c>
      <c r="H2340">
        <v>0.16900000000000001</v>
      </c>
      <c r="I2340">
        <v>0.32300000000000001</v>
      </c>
      <c r="J2340">
        <f t="shared" si="296"/>
        <v>0.315</v>
      </c>
      <c r="K2340">
        <f t="shared" si="289"/>
        <v>5.2500000000000005E-2</v>
      </c>
      <c r="L2340">
        <f t="shared" si="290"/>
        <v>0.17745000000000002</v>
      </c>
      <c r="M2340">
        <f t="shared" si="291"/>
        <v>0.33915000000000001</v>
      </c>
    </row>
    <row r="2341" spans="1:13" x14ac:dyDescent="0.45">
      <c r="A2341">
        <v>2338</v>
      </c>
      <c r="B2341">
        <f t="shared" si="292"/>
        <v>0.38190000000000002</v>
      </c>
      <c r="C2341">
        <f t="shared" si="293"/>
        <v>2.5649999999999999E-2</v>
      </c>
      <c r="D2341">
        <f t="shared" si="294"/>
        <v>0.1273</v>
      </c>
      <c r="E2341">
        <f t="shared" si="295"/>
        <v>0.2185</v>
      </c>
      <c r="F2341">
        <v>0.40200000000000002</v>
      </c>
      <c r="G2341">
        <v>2.7E-2</v>
      </c>
      <c r="H2341">
        <v>0.13400000000000001</v>
      </c>
      <c r="I2341">
        <v>0.23</v>
      </c>
      <c r="J2341">
        <f t="shared" si="296"/>
        <v>0.42210000000000003</v>
      </c>
      <c r="K2341">
        <f t="shared" si="289"/>
        <v>2.835E-2</v>
      </c>
      <c r="L2341">
        <f t="shared" si="290"/>
        <v>0.14070000000000002</v>
      </c>
      <c r="M2341">
        <f t="shared" si="291"/>
        <v>0.24150000000000002</v>
      </c>
    </row>
    <row r="2342" spans="1:13" x14ac:dyDescent="0.45">
      <c r="A2342">
        <v>2339</v>
      </c>
      <c r="B2342">
        <f t="shared" si="292"/>
        <v>0.46549999999999997</v>
      </c>
      <c r="C2342">
        <f t="shared" si="293"/>
        <v>1.9E-2</v>
      </c>
      <c r="D2342">
        <f t="shared" si="294"/>
        <v>0.1197</v>
      </c>
      <c r="E2342">
        <f t="shared" si="295"/>
        <v>0.16245000000000001</v>
      </c>
      <c r="F2342">
        <v>0.49</v>
      </c>
      <c r="G2342">
        <v>0.02</v>
      </c>
      <c r="H2342">
        <v>0.126</v>
      </c>
      <c r="I2342">
        <v>0.17100000000000001</v>
      </c>
      <c r="J2342">
        <f t="shared" si="296"/>
        <v>0.51449999999999996</v>
      </c>
      <c r="K2342">
        <f t="shared" si="289"/>
        <v>2.1000000000000001E-2</v>
      </c>
      <c r="L2342">
        <f t="shared" si="290"/>
        <v>0.1323</v>
      </c>
      <c r="M2342">
        <f t="shared" si="291"/>
        <v>0.17955000000000002</v>
      </c>
    </row>
    <row r="2343" spans="1:13" x14ac:dyDescent="0.45">
      <c r="A2343">
        <v>2340</v>
      </c>
      <c r="B2343">
        <f t="shared" si="292"/>
        <v>0.51775000000000004</v>
      </c>
      <c r="C2343">
        <f t="shared" si="293"/>
        <v>1.9E-2</v>
      </c>
      <c r="D2343">
        <f t="shared" si="294"/>
        <v>0.11399999999999999</v>
      </c>
      <c r="E2343">
        <f t="shared" si="295"/>
        <v>0.12825</v>
      </c>
      <c r="F2343">
        <v>0.54500000000000004</v>
      </c>
      <c r="G2343">
        <v>0.02</v>
      </c>
      <c r="H2343">
        <v>0.12</v>
      </c>
      <c r="I2343">
        <v>0.13500000000000001</v>
      </c>
      <c r="J2343">
        <f t="shared" si="296"/>
        <v>0.57225000000000004</v>
      </c>
      <c r="K2343">
        <f t="shared" si="289"/>
        <v>2.1000000000000001E-2</v>
      </c>
      <c r="L2343">
        <f t="shared" si="290"/>
        <v>0.126</v>
      </c>
      <c r="M2343">
        <f t="shared" si="291"/>
        <v>0.14175000000000001</v>
      </c>
    </row>
    <row r="2344" spans="1:13" x14ac:dyDescent="0.45">
      <c r="A2344">
        <v>2341</v>
      </c>
      <c r="B2344">
        <f t="shared" si="292"/>
        <v>0.47499999999999998</v>
      </c>
      <c r="C2344">
        <f t="shared" si="293"/>
        <v>2.5649999999999999E-2</v>
      </c>
      <c r="D2344">
        <f t="shared" si="294"/>
        <v>0.11304999999999998</v>
      </c>
      <c r="E2344">
        <f t="shared" si="295"/>
        <v>0.1007</v>
      </c>
      <c r="F2344">
        <v>0.5</v>
      </c>
      <c r="G2344">
        <v>2.7E-2</v>
      </c>
      <c r="H2344">
        <v>0.11899999999999999</v>
      </c>
      <c r="I2344">
        <v>0.106</v>
      </c>
      <c r="J2344">
        <f t="shared" si="296"/>
        <v>0.52500000000000002</v>
      </c>
      <c r="K2344">
        <f t="shared" si="289"/>
        <v>2.835E-2</v>
      </c>
      <c r="L2344">
        <f t="shared" si="290"/>
        <v>0.12495000000000001</v>
      </c>
      <c r="M2344">
        <f t="shared" si="291"/>
        <v>0.1113</v>
      </c>
    </row>
    <row r="2345" spans="1:13" x14ac:dyDescent="0.45">
      <c r="A2345">
        <v>2342</v>
      </c>
      <c r="B2345">
        <f t="shared" si="292"/>
        <v>0.41514999999999996</v>
      </c>
      <c r="C2345">
        <f t="shared" si="293"/>
        <v>4.0849999999999997E-2</v>
      </c>
      <c r="D2345">
        <f t="shared" si="294"/>
        <v>0.10354999999999999</v>
      </c>
      <c r="E2345">
        <f t="shared" si="295"/>
        <v>8.7399999999999992E-2</v>
      </c>
      <c r="F2345">
        <v>0.437</v>
      </c>
      <c r="G2345">
        <v>4.2999999999999997E-2</v>
      </c>
      <c r="H2345">
        <v>0.109</v>
      </c>
      <c r="I2345">
        <v>9.1999999999999998E-2</v>
      </c>
      <c r="J2345">
        <f t="shared" si="296"/>
        <v>0.45885000000000004</v>
      </c>
      <c r="K2345">
        <f t="shared" si="289"/>
        <v>4.5149999999999996E-2</v>
      </c>
      <c r="L2345">
        <f t="shared" si="290"/>
        <v>0.11445000000000001</v>
      </c>
      <c r="M2345">
        <f t="shared" si="291"/>
        <v>9.6600000000000005E-2</v>
      </c>
    </row>
    <row r="2346" spans="1:13" x14ac:dyDescent="0.45">
      <c r="A2346">
        <v>2343</v>
      </c>
      <c r="B2346">
        <f t="shared" si="292"/>
        <v>0.33249999999999996</v>
      </c>
      <c r="C2346">
        <f t="shared" si="293"/>
        <v>6.6500000000000004E-2</v>
      </c>
      <c r="D2346">
        <f t="shared" si="294"/>
        <v>0.11209999999999999</v>
      </c>
      <c r="E2346">
        <f t="shared" si="295"/>
        <v>9.5950000000000008E-2</v>
      </c>
      <c r="F2346">
        <v>0.35</v>
      </c>
      <c r="G2346">
        <v>7.0000000000000007E-2</v>
      </c>
      <c r="H2346">
        <v>0.11799999999999999</v>
      </c>
      <c r="I2346">
        <v>0.10100000000000001</v>
      </c>
      <c r="J2346">
        <f t="shared" si="296"/>
        <v>0.36749999999999999</v>
      </c>
      <c r="K2346">
        <f t="shared" si="289"/>
        <v>7.350000000000001E-2</v>
      </c>
      <c r="L2346">
        <f t="shared" si="290"/>
        <v>0.1239</v>
      </c>
      <c r="M2346">
        <f t="shared" si="291"/>
        <v>0.10605000000000001</v>
      </c>
    </row>
    <row r="2347" spans="1:13" x14ac:dyDescent="0.45">
      <c r="A2347">
        <v>2344</v>
      </c>
      <c r="B2347">
        <f t="shared" si="292"/>
        <v>0.18334999999999999</v>
      </c>
      <c r="C2347">
        <f t="shared" si="293"/>
        <v>0.1045</v>
      </c>
      <c r="D2347">
        <f t="shared" si="294"/>
        <v>0.15390000000000001</v>
      </c>
      <c r="E2347">
        <f t="shared" si="295"/>
        <v>9.6899999999999986E-2</v>
      </c>
      <c r="F2347">
        <v>0.193</v>
      </c>
      <c r="G2347">
        <v>0.11</v>
      </c>
      <c r="H2347">
        <v>0.16200000000000001</v>
      </c>
      <c r="I2347">
        <v>0.10199999999999999</v>
      </c>
      <c r="J2347">
        <f t="shared" si="296"/>
        <v>0.20265000000000002</v>
      </c>
      <c r="K2347">
        <f t="shared" si="289"/>
        <v>0.11550000000000001</v>
      </c>
      <c r="L2347">
        <f t="shared" si="290"/>
        <v>0.1701</v>
      </c>
      <c r="M2347">
        <f t="shared" si="291"/>
        <v>0.1071</v>
      </c>
    </row>
    <row r="2348" spans="1:13" x14ac:dyDescent="0.45">
      <c r="A2348">
        <v>2345</v>
      </c>
      <c r="B2348">
        <f t="shared" si="292"/>
        <v>5.6999999999999995E-2</v>
      </c>
      <c r="C2348">
        <f t="shared" si="293"/>
        <v>0.13015000000000002</v>
      </c>
      <c r="D2348">
        <f t="shared" si="294"/>
        <v>0.17954999999999999</v>
      </c>
      <c r="E2348">
        <f t="shared" si="295"/>
        <v>7.6950000000000005E-2</v>
      </c>
      <c r="F2348">
        <v>0.06</v>
      </c>
      <c r="G2348">
        <v>0.13700000000000001</v>
      </c>
      <c r="H2348">
        <v>0.189</v>
      </c>
      <c r="I2348">
        <v>8.1000000000000003E-2</v>
      </c>
      <c r="J2348">
        <f t="shared" si="296"/>
        <v>6.3E-2</v>
      </c>
      <c r="K2348">
        <f t="shared" si="289"/>
        <v>0.14385000000000001</v>
      </c>
      <c r="L2348">
        <f t="shared" si="290"/>
        <v>0.19845000000000002</v>
      </c>
      <c r="M2348">
        <f t="shared" si="291"/>
        <v>8.5050000000000001E-2</v>
      </c>
    </row>
    <row r="2349" spans="1:13" x14ac:dyDescent="0.45">
      <c r="A2349">
        <v>2346</v>
      </c>
      <c r="B2349">
        <f t="shared" si="292"/>
        <v>0</v>
      </c>
      <c r="C2349">
        <f t="shared" si="293"/>
        <v>0.14344999999999999</v>
      </c>
      <c r="D2349">
        <f t="shared" si="294"/>
        <v>0.16719999999999999</v>
      </c>
      <c r="E2349">
        <f t="shared" si="295"/>
        <v>3.9899999999999998E-2</v>
      </c>
      <c r="F2349">
        <v>0</v>
      </c>
      <c r="G2349">
        <v>0.151</v>
      </c>
      <c r="H2349">
        <v>0.17599999999999999</v>
      </c>
      <c r="I2349">
        <v>4.2000000000000003E-2</v>
      </c>
      <c r="J2349">
        <f t="shared" si="296"/>
        <v>0</v>
      </c>
      <c r="K2349">
        <f t="shared" si="289"/>
        <v>0.15855</v>
      </c>
      <c r="L2349">
        <f t="shared" si="290"/>
        <v>0.18479999999999999</v>
      </c>
      <c r="M2349">
        <f t="shared" si="291"/>
        <v>4.4100000000000007E-2</v>
      </c>
    </row>
    <row r="2350" spans="1:13" x14ac:dyDescent="0.45">
      <c r="A2350">
        <v>2347</v>
      </c>
      <c r="B2350">
        <f t="shared" si="292"/>
        <v>0</v>
      </c>
      <c r="C2350">
        <f t="shared" si="293"/>
        <v>0.13965</v>
      </c>
      <c r="D2350">
        <f t="shared" si="294"/>
        <v>0.15770000000000001</v>
      </c>
      <c r="E2350">
        <f t="shared" si="295"/>
        <v>1.3299999999999999E-2</v>
      </c>
      <c r="F2350">
        <v>0</v>
      </c>
      <c r="G2350">
        <v>0.14699999999999999</v>
      </c>
      <c r="H2350">
        <v>0.16600000000000001</v>
      </c>
      <c r="I2350">
        <v>1.4E-2</v>
      </c>
      <c r="J2350">
        <f t="shared" si="296"/>
        <v>0</v>
      </c>
      <c r="K2350">
        <f t="shared" si="289"/>
        <v>0.15434999999999999</v>
      </c>
      <c r="L2350">
        <f t="shared" si="290"/>
        <v>0.17430000000000001</v>
      </c>
      <c r="M2350">
        <f t="shared" si="291"/>
        <v>1.4700000000000001E-2</v>
      </c>
    </row>
    <row r="2351" spans="1:13" x14ac:dyDescent="0.45">
      <c r="A2351">
        <v>2348</v>
      </c>
      <c r="B2351">
        <f t="shared" si="292"/>
        <v>0</v>
      </c>
      <c r="C2351">
        <f t="shared" si="293"/>
        <v>0.13015000000000002</v>
      </c>
      <c r="D2351">
        <f t="shared" si="294"/>
        <v>0.17954999999999999</v>
      </c>
      <c r="E2351">
        <f t="shared" si="295"/>
        <v>1.2349999999999998E-2</v>
      </c>
      <c r="F2351">
        <v>0</v>
      </c>
      <c r="G2351">
        <v>0.13700000000000001</v>
      </c>
      <c r="H2351">
        <v>0.189</v>
      </c>
      <c r="I2351">
        <v>1.2999999999999999E-2</v>
      </c>
      <c r="J2351">
        <f t="shared" si="296"/>
        <v>0</v>
      </c>
      <c r="K2351">
        <f t="shared" si="289"/>
        <v>0.14385000000000001</v>
      </c>
      <c r="L2351">
        <f t="shared" si="290"/>
        <v>0.19845000000000002</v>
      </c>
      <c r="M2351">
        <f t="shared" si="291"/>
        <v>1.3650000000000001E-2</v>
      </c>
    </row>
    <row r="2352" spans="1:13" x14ac:dyDescent="0.45">
      <c r="A2352">
        <v>2349</v>
      </c>
      <c r="B2352">
        <f t="shared" si="292"/>
        <v>0</v>
      </c>
      <c r="C2352">
        <f t="shared" si="293"/>
        <v>0.1235</v>
      </c>
      <c r="D2352">
        <f t="shared" si="294"/>
        <v>0.15484999999999999</v>
      </c>
      <c r="E2352">
        <f t="shared" si="295"/>
        <v>5.6999999999999995E-2</v>
      </c>
      <c r="F2352">
        <v>0</v>
      </c>
      <c r="G2352">
        <v>0.13</v>
      </c>
      <c r="H2352">
        <v>0.16300000000000001</v>
      </c>
      <c r="I2352">
        <v>0.06</v>
      </c>
      <c r="J2352">
        <f t="shared" si="296"/>
        <v>0</v>
      </c>
      <c r="K2352">
        <f t="shared" si="289"/>
        <v>0.13650000000000001</v>
      </c>
      <c r="L2352">
        <f t="shared" si="290"/>
        <v>0.17115000000000002</v>
      </c>
      <c r="M2352">
        <f t="shared" si="291"/>
        <v>6.3E-2</v>
      </c>
    </row>
    <row r="2353" spans="1:13" x14ac:dyDescent="0.45">
      <c r="A2353">
        <v>2350</v>
      </c>
      <c r="B2353">
        <f t="shared" si="292"/>
        <v>0</v>
      </c>
      <c r="C2353">
        <f t="shared" si="293"/>
        <v>0.11399999999999999</v>
      </c>
      <c r="D2353">
        <f t="shared" si="294"/>
        <v>0.13774999999999998</v>
      </c>
      <c r="E2353">
        <f t="shared" si="295"/>
        <v>0.14154999999999998</v>
      </c>
      <c r="F2353">
        <v>0</v>
      </c>
      <c r="G2353">
        <v>0.12</v>
      </c>
      <c r="H2353">
        <v>0.14499999999999999</v>
      </c>
      <c r="I2353">
        <v>0.14899999999999999</v>
      </c>
      <c r="J2353">
        <f t="shared" si="296"/>
        <v>0</v>
      </c>
      <c r="K2353">
        <f t="shared" si="289"/>
        <v>0.126</v>
      </c>
      <c r="L2353">
        <f t="shared" si="290"/>
        <v>0.15225</v>
      </c>
      <c r="M2353">
        <f t="shared" si="291"/>
        <v>0.15645000000000001</v>
      </c>
    </row>
    <row r="2354" spans="1:13" x14ac:dyDescent="0.45">
      <c r="A2354">
        <v>2351</v>
      </c>
      <c r="B2354">
        <f t="shared" si="292"/>
        <v>0</v>
      </c>
      <c r="C2354">
        <f t="shared" si="293"/>
        <v>0.1026</v>
      </c>
      <c r="D2354">
        <f t="shared" si="294"/>
        <v>0.1482</v>
      </c>
      <c r="E2354">
        <f t="shared" si="295"/>
        <v>0.2223</v>
      </c>
      <c r="F2354">
        <v>0</v>
      </c>
      <c r="G2354">
        <v>0.108</v>
      </c>
      <c r="H2354">
        <v>0.156</v>
      </c>
      <c r="I2354">
        <v>0.23400000000000001</v>
      </c>
      <c r="J2354">
        <f t="shared" si="296"/>
        <v>0</v>
      </c>
      <c r="K2354">
        <f t="shared" si="289"/>
        <v>0.1134</v>
      </c>
      <c r="L2354">
        <f t="shared" si="290"/>
        <v>0.1638</v>
      </c>
      <c r="M2354">
        <f t="shared" si="291"/>
        <v>0.24570000000000003</v>
      </c>
    </row>
    <row r="2355" spans="1:13" x14ac:dyDescent="0.45">
      <c r="A2355">
        <v>2352</v>
      </c>
      <c r="B2355">
        <f t="shared" si="292"/>
        <v>0</v>
      </c>
      <c r="C2355">
        <f t="shared" si="293"/>
        <v>9.5950000000000008E-2</v>
      </c>
      <c r="D2355">
        <f t="shared" si="294"/>
        <v>0.19095000000000001</v>
      </c>
      <c r="E2355">
        <f t="shared" si="295"/>
        <v>0.23084999999999997</v>
      </c>
      <c r="F2355">
        <v>0</v>
      </c>
      <c r="G2355">
        <v>0.10100000000000001</v>
      </c>
      <c r="H2355">
        <v>0.20100000000000001</v>
      </c>
      <c r="I2355">
        <v>0.24299999999999999</v>
      </c>
      <c r="J2355">
        <f t="shared" si="296"/>
        <v>0</v>
      </c>
      <c r="K2355">
        <f t="shared" si="289"/>
        <v>0.10605000000000001</v>
      </c>
      <c r="L2355">
        <f t="shared" si="290"/>
        <v>0.21105000000000002</v>
      </c>
      <c r="M2355">
        <f t="shared" si="291"/>
        <v>0.25514999999999999</v>
      </c>
    </row>
    <row r="2356" spans="1:13" x14ac:dyDescent="0.45">
      <c r="A2356">
        <v>2353</v>
      </c>
      <c r="B2356">
        <f t="shared" si="292"/>
        <v>0</v>
      </c>
      <c r="C2356">
        <f t="shared" si="293"/>
        <v>9.5950000000000008E-2</v>
      </c>
      <c r="D2356">
        <f t="shared" si="294"/>
        <v>0.23084999999999997</v>
      </c>
      <c r="E2356">
        <f t="shared" si="295"/>
        <v>0.21659999999999999</v>
      </c>
      <c r="F2356">
        <v>0</v>
      </c>
      <c r="G2356">
        <v>0.10100000000000001</v>
      </c>
      <c r="H2356">
        <v>0.24299999999999999</v>
      </c>
      <c r="I2356">
        <v>0.22800000000000001</v>
      </c>
      <c r="J2356">
        <f t="shared" si="296"/>
        <v>0</v>
      </c>
      <c r="K2356">
        <f t="shared" si="289"/>
        <v>0.10605000000000001</v>
      </c>
      <c r="L2356">
        <f t="shared" si="290"/>
        <v>0.25514999999999999</v>
      </c>
      <c r="M2356">
        <f t="shared" si="291"/>
        <v>0.23940000000000003</v>
      </c>
    </row>
    <row r="2357" spans="1:13" x14ac:dyDescent="0.45">
      <c r="A2357">
        <v>2354</v>
      </c>
      <c r="B2357">
        <f t="shared" si="292"/>
        <v>0</v>
      </c>
      <c r="C2357">
        <f t="shared" si="293"/>
        <v>9.2149999999999996E-2</v>
      </c>
      <c r="D2357">
        <f t="shared" si="294"/>
        <v>0.26884999999999998</v>
      </c>
      <c r="E2357">
        <f t="shared" si="295"/>
        <v>0.25935000000000002</v>
      </c>
      <c r="F2357">
        <v>0</v>
      </c>
      <c r="G2357">
        <v>9.7000000000000003E-2</v>
      </c>
      <c r="H2357">
        <v>0.28299999999999997</v>
      </c>
      <c r="I2357">
        <v>0.27300000000000002</v>
      </c>
      <c r="J2357">
        <f t="shared" si="296"/>
        <v>0</v>
      </c>
      <c r="K2357">
        <f t="shared" si="289"/>
        <v>0.10185000000000001</v>
      </c>
      <c r="L2357">
        <f t="shared" si="290"/>
        <v>0.29714999999999997</v>
      </c>
      <c r="M2357">
        <f t="shared" si="291"/>
        <v>0.28665000000000002</v>
      </c>
    </row>
    <row r="2358" spans="1:13" x14ac:dyDescent="0.45">
      <c r="A2358">
        <v>2355</v>
      </c>
      <c r="B2358">
        <f t="shared" si="292"/>
        <v>0</v>
      </c>
      <c r="C2358">
        <f t="shared" si="293"/>
        <v>7.9799999999999996E-2</v>
      </c>
      <c r="D2358">
        <f t="shared" si="294"/>
        <v>0.29544999999999999</v>
      </c>
      <c r="E2358">
        <f t="shared" si="295"/>
        <v>0.26979999999999998</v>
      </c>
      <c r="F2358">
        <v>0</v>
      </c>
      <c r="G2358">
        <v>8.4000000000000005E-2</v>
      </c>
      <c r="H2358">
        <v>0.311</v>
      </c>
      <c r="I2358">
        <v>0.28399999999999997</v>
      </c>
      <c r="J2358">
        <f t="shared" si="296"/>
        <v>0</v>
      </c>
      <c r="K2358">
        <f t="shared" si="289"/>
        <v>8.8200000000000014E-2</v>
      </c>
      <c r="L2358">
        <f t="shared" si="290"/>
        <v>0.32655000000000001</v>
      </c>
      <c r="M2358">
        <f t="shared" si="291"/>
        <v>0.29819999999999997</v>
      </c>
    </row>
    <row r="2359" spans="1:13" x14ac:dyDescent="0.45">
      <c r="A2359">
        <v>2356</v>
      </c>
      <c r="B2359">
        <f t="shared" si="292"/>
        <v>0</v>
      </c>
      <c r="C2359">
        <f t="shared" si="293"/>
        <v>5.985E-2</v>
      </c>
      <c r="D2359">
        <f t="shared" si="294"/>
        <v>0.31730000000000003</v>
      </c>
      <c r="E2359">
        <f t="shared" si="295"/>
        <v>0.19759999999999997</v>
      </c>
      <c r="F2359">
        <v>0</v>
      </c>
      <c r="G2359">
        <v>6.3E-2</v>
      </c>
      <c r="H2359">
        <v>0.33400000000000002</v>
      </c>
      <c r="I2359">
        <v>0.20799999999999999</v>
      </c>
      <c r="J2359">
        <f t="shared" si="296"/>
        <v>0</v>
      </c>
      <c r="K2359">
        <f t="shared" si="289"/>
        <v>6.615E-2</v>
      </c>
      <c r="L2359">
        <f t="shared" si="290"/>
        <v>0.35070000000000001</v>
      </c>
      <c r="M2359">
        <f t="shared" si="291"/>
        <v>0.21840000000000001</v>
      </c>
    </row>
    <row r="2360" spans="1:13" x14ac:dyDescent="0.45">
      <c r="A2360">
        <v>2357</v>
      </c>
      <c r="B2360">
        <f t="shared" si="292"/>
        <v>0</v>
      </c>
      <c r="C2360">
        <f t="shared" si="293"/>
        <v>9.7849999999999993E-2</v>
      </c>
      <c r="D2360">
        <f t="shared" si="294"/>
        <v>0.38759999999999994</v>
      </c>
      <c r="E2360">
        <f t="shared" si="295"/>
        <v>0.17765</v>
      </c>
      <c r="F2360">
        <v>0</v>
      </c>
      <c r="G2360">
        <v>0.10299999999999999</v>
      </c>
      <c r="H2360">
        <v>0.40799999999999997</v>
      </c>
      <c r="I2360">
        <v>0.187</v>
      </c>
      <c r="J2360">
        <f t="shared" si="296"/>
        <v>0</v>
      </c>
      <c r="K2360">
        <f t="shared" si="289"/>
        <v>0.10815</v>
      </c>
      <c r="L2360">
        <f t="shared" si="290"/>
        <v>0.4284</v>
      </c>
      <c r="M2360">
        <f t="shared" si="291"/>
        <v>0.19635</v>
      </c>
    </row>
    <row r="2361" spans="1:13" x14ac:dyDescent="0.45">
      <c r="A2361">
        <v>2358</v>
      </c>
      <c r="B2361">
        <f t="shared" si="292"/>
        <v>0</v>
      </c>
      <c r="C2361">
        <f t="shared" si="293"/>
        <v>0.23274999999999998</v>
      </c>
      <c r="D2361">
        <f t="shared" si="294"/>
        <v>0.53769999999999996</v>
      </c>
      <c r="E2361">
        <f t="shared" si="295"/>
        <v>0.34199999999999997</v>
      </c>
      <c r="F2361">
        <v>0</v>
      </c>
      <c r="G2361">
        <v>0.245</v>
      </c>
      <c r="H2361">
        <v>0.56599999999999995</v>
      </c>
      <c r="I2361">
        <v>0.36</v>
      </c>
      <c r="J2361">
        <f t="shared" si="296"/>
        <v>0</v>
      </c>
      <c r="K2361">
        <f t="shared" si="289"/>
        <v>0.25724999999999998</v>
      </c>
      <c r="L2361">
        <f t="shared" si="290"/>
        <v>0.59429999999999994</v>
      </c>
      <c r="M2361">
        <f t="shared" si="291"/>
        <v>0.378</v>
      </c>
    </row>
    <row r="2362" spans="1:13" x14ac:dyDescent="0.45">
      <c r="A2362">
        <v>2359</v>
      </c>
      <c r="B2362">
        <f t="shared" si="292"/>
        <v>5.0349999999999999E-2</v>
      </c>
      <c r="C2362">
        <f t="shared" si="293"/>
        <v>0.24224999999999999</v>
      </c>
      <c r="D2362">
        <f t="shared" si="294"/>
        <v>0.5462499999999999</v>
      </c>
      <c r="E2362">
        <f t="shared" si="295"/>
        <v>0.39234999999999998</v>
      </c>
      <c r="F2362">
        <v>5.2999999999999999E-2</v>
      </c>
      <c r="G2362">
        <v>0.255</v>
      </c>
      <c r="H2362">
        <v>0.57499999999999996</v>
      </c>
      <c r="I2362">
        <v>0.41299999999999998</v>
      </c>
      <c r="J2362">
        <f t="shared" si="296"/>
        <v>5.5649999999999998E-2</v>
      </c>
      <c r="K2362">
        <f t="shared" si="289"/>
        <v>0.26775000000000004</v>
      </c>
      <c r="L2362">
        <f t="shared" si="290"/>
        <v>0.60375000000000001</v>
      </c>
      <c r="M2362">
        <f t="shared" si="291"/>
        <v>0.43364999999999998</v>
      </c>
    </row>
    <row r="2363" spans="1:13" x14ac:dyDescent="0.45">
      <c r="A2363">
        <v>2360</v>
      </c>
      <c r="B2363">
        <f t="shared" si="292"/>
        <v>0.15770000000000001</v>
      </c>
      <c r="C2363">
        <f t="shared" si="293"/>
        <v>0.19664999999999999</v>
      </c>
      <c r="D2363">
        <f t="shared" si="294"/>
        <v>0.47499999999999998</v>
      </c>
      <c r="E2363">
        <f t="shared" si="295"/>
        <v>0.37809999999999999</v>
      </c>
      <c r="F2363">
        <v>0.16600000000000001</v>
      </c>
      <c r="G2363">
        <v>0.20699999999999999</v>
      </c>
      <c r="H2363">
        <v>0.5</v>
      </c>
      <c r="I2363">
        <v>0.39800000000000002</v>
      </c>
      <c r="J2363">
        <f t="shared" si="296"/>
        <v>0.17430000000000001</v>
      </c>
      <c r="K2363">
        <f t="shared" si="289"/>
        <v>0.21734999999999999</v>
      </c>
      <c r="L2363">
        <f t="shared" si="290"/>
        <v>0.52500000000000002</v>
      </c>
      <c r="M2363">
        <f t="shared" si="291"/>
        <v>0.41790000000000005</v>
      </c>
    </row>
    <row r="2364" spans="1:13" x14ac:dyDescent="0.45">
      <c r="A2364">
        <v>2361</v>
      </c>
      <c r="B2364">
        <f t="shared" si="292"/>
        <v>0.29069999999999996</v>
      </c>
      <c r="C2364">
        <f t="shared" si="293"/>
        <v>0.15104999999999999</v>
      </c>
      <c r="D2364">
        <f t="shared" si="294"/>
        <v>0.37240000000000001</v>
      </c>
      <c r="E2364">
        <f t="shared" si="295"/>
        <v>0.32774999999999999</v>
      </c>
      <c r="F2364">
        <v>0.30599999999999999</v>
      </c>
      <c r="G2364">
        <v>0.159</v>
      </c>
      <c r="H2364">
        <v>0.39200000000000002</v>
      </c>
      <c r="I2364">
        <v>0.34499999999999997</v>
      </c>
      <c r="J2364">
        <f t="shared" si="296"/>
        <v>0.32130000000000003</v>
      </c>
      <c r="K2364">
        <f t="shared" si="289"/>
        <v>0.16695000000000002</v>
      </c>
      <c r="L2364">
        <f t="shared" si="290"/>
        <v>0.41160000000000002</v>
      </c>
      <c r="M2364">
        <f t="shared" si="291"/>
        <v>0.36224999999999996</v>
      </c>
    </row>
    <row r="2365" spans="1:13" x14ac:dyDescent="0.45">
      <c r="A2365">
        <v>2362</v>
      </c>
      <c r="B2365">
        <f t="shared" si="292"/>
        <v>0.4446</v>
      </c>
      <c r="C2365">
        <f t="shared" si="293"/>
        <v>0.11779999999999999</v>
      </c>
      <c r="D2365">
        <f t="shared" si="294"/>
        <v>0.27739999999999998</v>
      </c>
      <c r="E2365">
        <f t="shared" si="295"/>
        <v>0.24509999999999998</v>
      </c>
      <c r="F2365">
        <v>0.46800000000000003</v>
      </c>
      <c r="G2365">
        <v>0.124</v>
      </c>
      <c r="H2365">
        <v>0.29199999999999998</v>
      </c>
      <c r="I2365">
        <v>0.25800000000000001</v>
      </c>
      <c r="J2365">
        <f t="shared" si="296"/>
        <v>0.49140000000000006</v>
      </c>
      <c r="K2365">
        <f t="shared" si="289"/>
        <v>0.13020000000000001</v>
      </c>
      <c r="L2365">
        <f t="shared" si="290"/>
        <v>0.30659999999999998</v>
      </c>
      <c r="M2365">
        <f t="shared" si="291"/>
        <v>0.27090000000000003</v>
      </c>
    </row>
    <row r="2366" spans="1:13" x14ac:dyDescent="0.45">
      <c r="A2366">
        <v>2363</v>
      </c>
      <c r="B2366">
        <f t="shared" si="292"/>
        <v>0.58709999999999996</v>
      </c>
      <c r="C2366">
        <f t="shared" si="293"/>
        <v>0.1007</v>
      </c>
      <c r="D2366">
        <f t="shared" si="294"/>
        <v>0.20995</v>
      </c>
      <c r="E2366">
        <f t="shared" si="295"/>
        <v>0.1729</v>
      </c>
      <c r="F2366">
        <v>0.61799999999999999</v>
      </c>
      <c r="G2366">
        <v>0.106</v>
      </c>
      <c r="H2366">
        <v>0.221</v>
      </c>
      <c r="I2366">
        <v>0.182</v>
      </c>
      <c r="J2366">
        <f t="shared" si="296"/>
        <v>0.64890000000000003</v>
      </c>
      <c r="K2366">
        <f t="shared" si="289"/>
        <v>0.1113</v>
      </c>
      <c r="L2366">
        <f t="shared" si="290"/>
        <v>0.23205000000000001</v>
      </c>
      <c r="M2366">
        <f t="shared" si="291"/>
        <v>0.19109999999999999</v>
      </c>
    </row>
    <row r="2367" spans="1:13" x14ac:dyDescent="0.45">
      <c r="A2367">
        <v>2364</v>
      </c>
      <c r="B2367">
        <f t="shared" si="292"/>
        <v>0.64124999999999999</v>
      </c>
      <c r="C2367">
        <f t="shared" si="293"/>
        <v>9.5000000000000001E-2</v>
      </c>
      <c r="D2367">
        <f t="shared" si="294"/>
        <v>0.17004999999999998</v>
      </c>
      <c r="E2367">
        <f t="shared" si="295"/>
        <v>0.12825</v>
      </c>
      <c r="F2367">
        <v>0.67500000000000004</v>
      </c>
      <c r="G2367">
        <v>0.1</v>
      </c>
      <c r="H2367">
        <v>0.17899999999999999</v>
      </c>
      <c r="I2367">
        <v>0.13500000000000001</v>
      </c>
      <c r="J2367">
        <f t="shared" si="296"/>
        <v>0.7087500000000001</v>
      </c>
      <c r="K2367">
        <f t="shared" si="289"/>
        <v>0.10500000000000001</v>
      </c>
      <c r="L2367">
        <f t="shared" si="290"/>
        <v>0.18795000000000001</v>
      </c>
      <c r="M2367">
        <f t="shared" si="291"/>
        <v>0.14175000000000001</v>
      </c>
    </row>
    <row r="2368" spans="1:13" x14ac:dyDescent="0.45">
      <c r="A2368">
        <v>2365</v>
      </c>
      <c r="B2368">
        <f t="shared" si="292"/>
        <v>0.6099</v>
      </c>
      <c r="C2368">
        <f t="shared" si="293"/>
        <v>9.7849999999999993E-2</v>
      </c>
      <c r="D2368">
        <f t="shared" si="294"/>
        <v>0.15865000000000001</v>
      </c>
      <c r="E2368">
        <f t="shared" si="295"/>
        <v>0.11304999999999998</v>
      </c>
      <c r="F2368">
        <v>0.64200000000000002</v>
      </c>
      <c r="G2368">
        <v>0.10299999999999999</v>
      </c>
      <c r="H2368">
        <v>0.16700000000000001</v>
      </c>
      <c r="I2368">
        <v>0.11899999999999999</v>
      </c>
      <c r="J2368">
        <f t="shared" si="296"/>
        <v>0.67410000000000003</v>
      </c>
      <c r="K2368">
        <f t="shared" si="289"/>
        <v>0.10815</v>
      </c>
      <c r="L2368">
        <f t="shared" si="290"/>
        <v>0.17535000000000001</v>
      </c>
      <c r="M2368">
        <f t="shared" si="291"/>
        <v>0.12495000000000001</v>
      </c>
    </row>
    <row r="2369" spans="1:13" x14ac:dyDescent="0.45">
      <c r="A2369">
        <v>2366</v>
      </c>
      <c r="B2369">
        <f t="shared" si="292"/>
        <v>0.51205000000000001</v>
      </c>
      <c r="C2369">
        <f t="shared" si="293"/>
        <v>0.11495</v>
      </c>
      <c r="D2369">
        <f t="shared" si="294"/>
        <v>0.16339999999999999</v>
      </c>
      <c r="E2369">
        <f t="shared" si="295"/>
        <v>0.12825</v>
      </c>
      <c r="F2369">
        <v>0.53900000000000003</v>
      </c>
      <c r="G2369">
        <v>0.121</v>
      </c>
      <c r="H2369">
        <v>0.17199999999999999</v>
      </c>
      <c r="I2369">
        <v>0.13500000000000001</v>
      </c>
      <c r="J2369">
        <f t="shared" si="296"/>
        <v>0.56595000000000006</v>
      </c>
      <c r="K2369">
        <f t="shared" si="289"/>
        <v>0.12705</v>
      </c>
      <c r="L2369">
        <f t="shared" si="290"/>
        <v>0.18059999999999998</v>
      </c>
      <c r="M2369">
        <f t="shared" si="291"/>
        <v>0.14175000000000001</v>
      </c>
    </row>
    <row r="2370" spans="1:13" x14ac:dyDescent="0.45">
      <c r="A2370">
        <v>2367</v>
      </c>
      <c r="B2370">
        <f t="shared" si="292"/>
        <v>0.37335000000000002</v>
      </c>
      <c r="C2370">
        <f t="shared" si="293"/>
        <v>0.16624999999999998</v>
      </c>
      <c r="D2370">
        <f t="shared" si="294"/>
        <v>0.19095000000000001</v>
      </c>
      <c r="E2370">
        <f t="shared" si="295"/>
        <v>0.19569999999999999</v>
      </c>
      <c r="F2370">
        <v>0.39300000000000002</v>
      </c>
      <c r="G2370">
        <v>0.17499999999999999</v>
      </c>
      <c r="H2370">
        <v>0.20100000000000001</v>
      </c>
      <c r="I2370">
        <v>0.20599999999999999</v>
      </c>
      <c r="J2370">
        <f t="shared" si="296"/>
        <v>0.41265000000000002</v>
      </c>
      <c r="K2370">
        <f t="shared" si="289"/>
        <v>0.18375</v>
      </c>
      <c r="L2370">
        <f t="shared" si="290"/>
        <v>0.21105000000000002</v>
      </c>
      <c r="M2370">
        <f t="shared" si="291"/>
        <v>0.21629999999999999</v>
      </c>
    </row>
    <row r="2371" spans="1:13" x14ac:dyDescent="0.45">
      <c r="A2371">
        <v>2368</v>
      </c>
      <c r="B2371">
        <f t="shared" si="292"/>
        <v>0.19949999999999998</v>
      </c>
      <c r="C2371">
        <f t="shared" si="293"/>
        <v>0.28499999999999998</v>
      </c>
      <c r="D2371">
        <f t="shared" si="294"/>
        <v>0.22609999999999997</v>
      </c>
      <c r="E2371">
        <f t="shared" si="295"/>
        <v>0.34294999999999998</v>
      </c>
      <c r="F2371">
        <v>0.21</v>
      </c>
      <c r="G2371">
        <v>0.3</v>
      </c>
      <c r="H2371">
        <v>0.23799999999999999</v>
      </c>
      <c r="I2371">
        <v>0.36099999999999999</v>
      </c>
      <c r="J2371">
        <f t="shared" si="296"/>
        <v>0.2205</v>
      </c>
      <c r="K2371">
        <f t="shared" ref="K2371:K2434" si="297">G2371*1.05</f>
        <v>0.315</v>
      </c>
      <c r="L2371">
        <f t="shared" ref="L2371:L2434" si="298">H2371*1.05</f>
        <v>0.24990000000000001</v>
      </c>
      <c r="M2371">
        <f t="shared" ref="M2371:M2434" si="299">I2371*1.05</f>
        <v>0.37905</v>
      </c>
    </row>
    <row r="2372" spans="1:13" x14ac:dyDescent="0.45">
      <c r="A2372">
        <v>2369</v>
      </c>
      <c r="B2372">
        <f t="shared" ref="B2372:B2435" si="300">F2372*0.95</f>
        <v>5.1299999999999998E-2</v>
      </c>
      <c r="C2372">
        <f t="shared" ref="C2372:C2435" si="301">G2372*0.95</f>
        <v>0.39519999999999994</v>
      </c>
      <c r="D2372">
        <f t="shared" ref="D2372:D2435" si="302">H2372*0.95</f>
        <v>0.21565000000000001</v>
      </c>
      <c r="E2372">
        <f t="shared" ref="E2372:E2435" si="303">I2372*0.95</f>
        <v>0.40754999999999997</v>
      </c>
      <c r="F2372">
        <v>5.3999999999999999E-2</v>
      </c>
      <c r="G2372">
        <v>0.41599999999999998</v>
      </c>
      <c r="H2372">
        <v>0.22700000000000001</v>
      </c>
      <c r="I2372">
        <v>0.42899999999999999</v>
      </c>
      <c r="J2372">
        <f t="shared" ref="J2372:J2435" si="304">F2372*1.05</f>
        <v>5.67E-2</v>
      </c>
      <c r="K2372">
        <f t="shared" si="297"/>
        <v>0.43680000000000002</v>
      </c>
      <c r="L2372">
        <f t="shared" si="298"/>
        <v>0.23835000000000001</v>
      </c>
      <c r="M2372">
        <f t="shared" si="299"/>
        <v>0.45045000000000002</v>
      </c>
    </row>
    <row r="2373" spans="1:13" x14ac:dyDescent="0.45">
      <c r="A2373">
        <v>2370</v>
      </c>
      <c r="B2373">
        <f t="shared" si="300"/>
        <v>0</v>
      </c>
      <c r="C2373">
        <f t="shared" si="301"/>
        <v>0.39329999999999998</v>
      </c>
      <c r="D2373">
        <f t="shared" si="302"/>
        <v>0.23274999999999998</v>
      </c>
      <c r="E2373">
        <f t="shared" si="303"/>
        <v>0.39614999999999995</v>
      </c>
      <c r="F2373">
        <v>0</v>
      </c>
      <c r="G2373">
        <v>0.41399999999999998</v>
      </c>
      <c r="H2373">
        <v>0.245</v>
      </c>
      <c r="I2373">
        <v>0.41699999999999998</v>
      </c>
      <c r="J2373">
        <f t="shared" si="304"/>
        <v>0</v>
      </c>
      <c r="K2373">
        <f t="shared" si="297"/>
        <v>0.43469999999999998</v>
      </c>
      <c r="L2373">
        <f t="shared" si="298"/>
        <v>0.25724999999999998</v>
      </c>
      <c r="M2373">
        <f t="shared" si="299"/>
        <v>0.43785000000000002</v>
      </c>
    </row>
    <row r="2374" spans="1:13" x14ac:dyDescent="0.45">
      <c r="A2374">
        <v>2371</v>
      </c>
      <c r="B2374">
        <f t="shared" si="300"/>
        <v>0</v>
      </c>
      <c r="C2374">
        <f t="shared" si="301"/>
        <v>0.2964</v>
      </c>
      <c r="D2374">
        <f t="shared" si="302"/>
        <v>0.2641</v>
      </c>
      <c r="E2374">
        <f t="shared" si="303"/>
        <v>0.36669999999999997</v>
      </c>
      <c r="F2374">
        <v>0</v>
      </c>
      <c r="G2374">
        <v>0.312</v>
      </c>
      <c r="H2374">
        <v>0.27800000000000002</v>
      </c>
      <c r="I2374">
        <v>0.38600000000000001</v>
      </c>
      <c r="J2374">
        <f t="shared" si="304"/>
        <v>0</v>
      </c>
      <c r="K2374">
        <f t="shared" si="297"/>
        <v>0.3276</v>
      </c>
      <c r="L2374">
        <f t="shared" si="298"/>
        <v>0.29190000000000005</v>
      </c>
      <c r="M2374">
        <f t="shared" si="299"/>
        <v>0.40530000000000005</v>
      </c>
    </row>
    <row r="2375" spans="1:13" x14ac:dyDescent="0.45">
      <c r="A2375">
        <v>2372</v>
      </c>
      <c r="B2375">
        <f t="shared" si="300"/>
        <v>0</v>
      </c>
      <c r="C2375">
        <f t="shared" si="301"/>
        <v>0.22704999999999997</v>
      </c>
      <c r="D2375">
        <f t="shared" si="302"/>
        <v>0.25269999999999998</v>
      </c>
      <c r="E2375">
        <f t="shared" si="303"/>
        <v>0.31730000000000003</v>
      </c>
      <c r="F2375">
        <v>0</v>
      </c>
      <c r="G2375">
        <v>0.23899999999999999</v>
      </c>
      <c r="H2375">
        <v>0.26600000000000001</v>
      </c>
      <c r="I2375">
        <v>0.33400000000000002</v>
      </c>
      <c r="J2375">
        <f t="shared" si="304"/>
        <v>0</v>
      </c>
      <c r="K2375">
        <f t="shared" si="297"/>
        <v>0.25095000000000001</v>
      </c>
      <c r="L2375">
        <f t="shared" si="298"/>
        <v>0.27930000000000005</v>
      </c>
      <c r="M2375">
        <f t="shared" si="299"/>
        <v>0.35070000000000001</v>
      </c>
    </row>
    <row r="2376" spans="1:13" x14ac:dyDescent="0.45">
      <c r="A2376">
        <v>2373</v>
      </c>
      <c r="B2376">
        <f t="shared" si="300"/>
        <v>0</v>
      </c>
      <c r="C2376">
        <f t="shared" si="301"/>
        <v>0.20234999999999997</v>
      </c>
      <c r="D2376">
        <f t="shared" si="302"/>
        <v>0.2223</v>
      </c>
      <c r="E2376">
        <f t="shared" si="303"/>
        <v>0.26124999999999998</v>
      </c>
      <c r="F2376">
        <v>0</v>
      </c>
      <c r="G2376">
        <v>0.21299999999999999</v>
      </c>
      <c r="H2376">
        <v>0.23400000000000001</v>
      </c>
      <c r="I2376">
        <v>0.27500000000000002</v>
      </c>
      <c r="J2376">
        <f t="shared" si="304"/>
        <v>0</v>
      </c>
      <c r="K2376">
        <f t="shared" si="297"/>
        <v>0.22365000000000002</v>
      </c>
      <c r="L2376">
        <f t="shared" si="298"/>
        <v>0.24570000000000003</v>
      </c>
      <c r="M2376">
        <f t="shared" si="299"/>
        <v>0.28875000000000006</v>
      </c>
    </row>
    <row r="2377" spans="1:13" x14ac:dyDescent="0.45">
      <c r="A2377">
        <v>2374</v>
      </c>
      <c r="B2377">
        <f t="shared" si="300"/>
        <v>0</v>
      </c>
      <c r="C2377">
        <f t="shared" si="301"/>
        <v>0.21184999999999998</v>
      </c>
      <c r="D2377">
        <f t="shared" si="302"/>
        <v>0.19569999999999999</v>
      </c>
      <c r="E2377">
        <f t="shared" si="303"/>
        <v>0.21375</v>
      </c>
      <c r="F2377">
        <v>0</v>
      </c>
      <c r="G2377">
        <v>0.223</v>
      </c>
      <c r="H2377">
        <v>0.20599999999999999</v>
      </c>
      <c r="I2377">
        <v>0.22500000000000001</v>
      </c>
      <c r="J2377">
        <f t="shared" si="304"/>
        <v>0</v>
      </c>
      <c r="K2377">
        <f t="shared" si="297"/>
        <v>0.23415000000000002</v>
      </c>
      <c r="L2377">
        <f t="shared" si="298"/>
        <v>0.21629999999999999</v>
      </c>
      <c r="M2377">
        <f t="shared" si="299"/>
        <v>0.23625000000000002</v>
      </c>
    </row>
    <row r="2378" spans="1:13" x14ac:dyDescent="0.45">
      <c r="A2378">
        <v>2375</v>
      </c>
      <c r="B2378">
        <f t="shared" si="300"/>
        <v>0</v>
      </c>
      <c r="C2378">
        <f t="shared" si="301"/>
        <v>0.17384999999999998</v>
      </c>
      <c r="D2378">
        <f t="shared" si="302"/>
        <v>0.15865000000000001</v>
      </c>
      <c r="E2378">
        <f t="shared" si="303"/>
        <v>0.18905</v>
      </c>
      <c r="F2378">
        <v>0</v>
      </c>
      <c r="G2378">
        <v>0.183</v>
      </c>
      <c r="H2378">
        <v>0.16700000000000001</v>
      </c>
      <c r="I2378">
        <v>0.19900000000000001</v>
      </c>
      <c r="J2378">
        <f t="shared" si="304"/>
        <v>0</v>
      </c>
      <c r="K2378">
        <f t="shared" si="297"/>
        <v>0.19215000000000002</v>
      </c>
      <c r="L2378">
        <f t="shared" si="298"/>
        <v>0.17535000000000001</v>
      </c>
      <c r="M2378">
        <f t="shared" si="299"/>
        <v>0.20895000000000002</v>
      </c>
    </row>
    <row r="2379" spans="1:13" x14ac:dyDescent="0.45">
      <c r="A2379">
        <v>2376</v>
      </c>
      <c r="B2379">
        <f t="shared" si="300"/>
        <v>0</v>
      </c>
      <c r="C2379">
        <f t="shared" si="301"/>
        <v>0.14724999999999999</v>
      </c>
      <c r="D2379">
        <f t="shared" si="302"/>
        <v>0.12254999999999999</v>
      </c>
      <c r="E2379">
        <f t="shared" si="303"/>
        <v>0.17099999999999999</v>
      </c>
      <c r="F2379">
        <v>0</v>
      </c>
      <c r="G2379">
        <v>0.155</v>
      </c>
      <c r="H2379">
        <v>0.129</v>
      </c>
      <c r="I2379">
        <v>0.18</v>
      </c>
      <c r="J2379">
        <f t="shared" si="304"/>
        <v>0</v>
      </c>
      <c r="K2379">
        <f t="shared" si="297"/>
        <v>0.16275000000000001</v>
      </c>
      <c r="L2379">
        <f t="shared" si="298"/>
        <v>0.13545000000000001</v>
      </c>
      <c r="M2379">
        <f t="shared" si="299"/>
        <v>0.189</v>
      </c>
    </row>
    <row r="2380" spans="1:13" x14ac:dyDescent="0.45">
      <c r="A2380">
        <v>2377</v>
      </c>
      <c r="B2380">
        <f t="shared" si="300"/>
        <v>0</v>
      </c>
      <c r="C2380">
        <f t="shared" si="301"/>
        <v>0.12445000000000001</v>
      </c>
      <c r="D2380">
        <f t="shared" si="302"/>
        <v>0.10354999999999999</v>
      </c>
      <c r="E2380">
        <f t="shared" si="303"/>
        <v>0.17859999999999998</v>
      </c>
      <c r="F2380">
        <v>0</v>
      </c>
      <c r="G2380">
        <v>0.13100000000000001</v>
      </c>
      <c r="H2380">
        <v>0.109</v>
      </c>
      <c r="I2380">
        <v>0.188</v>
      </c>
      <c r="J2380">
        <f t="shared" si="304"/>
        <v>0</v>
      </c>
      <c r="K2380">
        <f t="shared" si="297"/>
        <v>0.13755000000000001</v>
      </c>
      <c r="L2380">
        <f t="shared" si="298"/>
        <v>0.11445000000000001</v>
      </c>
      <c r="M2380">
        <f t="shared" si="299"/>
        <v>0.19740000000000002</v>
      </c>
    </row>
    <row r="2381" spans="1:13" x14ac:dyDescent="0.45">
      <c r="A2381">
        <v>2378</v>
      </c>
      <c r="B2381">
        <f t="shared" si="300"/>
        <v>0</v>
      </c>
      <c r="C2381">
        <f t="shared" si="301"/>
        <v>0.10545</v>
      </c>
      <c r="D2381">
        <f t="shared" si="302"/>
        <v>9.9749999999999991E-2</v>
      </c>
      <c r="E2381">
        <f t="shared" si="303"/>
        <v>0.1862</v>
      </c>
      <c r="F2381">
        <v>0</v>
      </c>
      <c r="G2381">
        <v>0.111</v>
      </c>
      <c r="H2381">
        <v>0.105</v>
      </c>
      <c r="I2381">
        <v>0.19600000000000001</v>
      </c>
      <c r="J2381">
        <f t="shared" si="304"/>
        <v>0</v>
      </c>
      <c r="K2381">
        <f t="shared" si="297"/>
        <v>0.11655</v>
      </c>
      <c r="L2381">
        <f t="shared" si="298"/>
        <v>0.11025</v>
      </c>
      <c r="M2381">
        <f t="shared" si="299"/>
        <v>0.20580000000000001</v>
      </c>
    </row>
    <row r="2382" spans="1:13" x14ac:dyDescent="0.45">
      <c r="A2382">
        <v>2379</v>
      </c>
      <c r="B2382">
        <f t="shared" si="300"/>
        <v>0</v>
      </c>
      <c r="C2382">
        <f t="shared" si="301"/>
        <v>9.3100000000000002E-2</v>
      </c>
      <c r="D2382">
        <f t="shared" si="302"/>
        <v>0.11304999999999998</v>
      </c>
      <c r="E2382">
        <f t="shared" si="303"/>
        <v>0.18429999999999999</v>
      </c>
      <c r="F2382">
        <v>0</v>
      </c>
      <c r="G2382">
        <v>9.8000000000000004E-2</v>
      </c>
      <c r="H2382">
        <v>0.11899999999999999</v>
      </c>
      <c r="I2382">
        <v>0.19400000000000001</v>
      </c>
      <c r="J2382">
        <f t="shared" si="304"/>
        <v>0</v>
      </c>
      <c r="K2382">
        <f t="shared" si="297"/>
        <v>0.10290000000000001</v>
      </c>
      <c r="L2382">
        <f t="shared" si="298"/>
        <v>0.12495000000000001</v>
      </c>
      <c r="M2382">
        <f t="shared" si="299"/>
        <v>0.20370000000000002</v>
      </c>
    </row>
    <row r="2383" spans="1:13" x14ac:dyDescent="0.45">
      <c r="A2383">
        <v>2380</v>
      </c>
      <c r="B2383">
        <f t="shared" si="300"/>
        <v>0</v>
      </c>
      <c r="C2383">
        <f t="shared" si="301"/>
        <v>8.1699999999999995E-2</v>
      </c>
      <c r="D2383">
        <f t="shared" si="302"/>
        <v>0.12540000000000001</v>
      </c>
      <c r="E2383">
        <f t="shared" si="303"/>
        <v>0.17859999999999998</v>
      </c>
      <c r="F2383">
        <v>0</v>
      </c>
      <c r="G2383">
        <v>8.5999999999999993E-2</v>
      </c>
      <c r="H2383">
        <v>0.13200000000000001</v>
      </c>
      <c r="I2383">
        <v>0.188</v>
      </c>
      <c r="J2383">
        <f t="shared" si="304"/>
        <v>0</v>
      </c>
      <c r="K2383">
        <f t="shared" si="297"/>
        <v>9.0299999999999991E-2</v>
      </c>
      <c r="L2383">
        <f t="shared" si="298"/>
        <v>0.1386</v>
      </c>
      <c r="M2383">
        <f t="shared" si="299"/>
        <v>0.19740000000000002</v>
      </c>
    </row>
    <row r="2384" spans="1:13" x14ac:dyDescent="0.45">
      <c r="A2384">
        <v>2381</v>
      </c>
      <c r="B2384">
        <f t="shared" si="300"/>
        <v>0</v>
      </c>
      <c r="C2384">
        <f t="shared" si="301"/>
        <v>0.14724999999999999</v>
      </c>
      <c r="D2384">
        <f t="shared" si="302"/>
        <v>0.23654999999999998</v>
      </c>
      <c r="E2384">
        <f t="shared" si="303"/>
        <v>0.25840000000000002</v>
      </c>
      <c r="F2384">
        <v>0</v>
      </c>
      <c r="G2384">
        <v>0.155</v>
      </c>
      <c r="H2384">
        <v>0.249</v>
      </c>
      <c r="I2384">
        <v>0.27200000000000002</v>
      </c>
      <c r="J2384">
        <f t="shared" si="304"/>
        <v>0</v>
      </c>
      <c r="K2384">
        <f t="shared" si="297"/>
        <v>0.16275000000000001</v>
      </c>
      <c r="L2384">
        <f t="shared" si="298"/>
        <v>0.26145000000000002</v>
      </c>
      <c r="M2384">
        <f t="shared" si="299"/>
        <v>0.28560000000000002</v>
      </c>
    </row>
    <row r="2385" spans="1:13" x14ac:dyDescent="0.45">
      <c r="A2385">
        <v>2382</v>
      </c>
      <c r="B2385">
        <f t="shared" si="300"/>
        <v>0</v>
      </c>
      <c r="C2385">
        <f t="shared" si="301"/>
        <v>0.29069999999999996</v>
      </c>
      <c r="D2385">
        <f t="shared" si="302"/>
        <v>0.33724999999999999</v>
      </c>
      <c r="E2385">
        <f t="shared" si="303"/>
        <v>0.33724999999999999</v>
      </c>
      <c r="F2385">
        <v>0</v>
      </c>
      <c r="G2385">
        <v>0.30599999999999999</v>
      </c>
      <c r="H2385">
        <v>0.35499999999999998</v>
      </c>
      <c r="I2385">
        <v>0.35499999999999998</v>
      </c>
      <c r="J2385">
        <f t="shared" si="304"/>
        <v>0</v>
      </c>
      <c r="K2385">
        <f t="shared" si="297"/>
        <v>0.32130000000000003</v>
      </c>
      <c r="L2385">
        <f t="shared" si="298"/>
        <v>0.37274999999999997</v>
      </c>
      <c r="M2385">
        <f t="shared" si="299"/>
        <v>0.37274999999999997</v>
      </c>
    </row>
    <row r="2386" spans="1:13" x14ac:dyDescent="0.45">
      <c r="A2386">
        <v>2383</v>
      </c>
      <c r="B2386">
        <f t="shared" si="300"/>
        <v>4.3699999999999996E-2</v>
      </c>
      <c r="C2386">
        <f t="shared" si="301"/>
        <v>0.38854999999999995</v>
      </c>
      <c r="D2386">
        <f t="shared" si="302"/>
        <v>0.31159999999999999</v>
      </c>
      <c r="E2386">
        <f t="shared" si="303"/>
        <v>0.30399999999999999</v>
      </c>
      <c r="F2386">
        <v>4.5999999999999999E-2</v>
      </c>
      <c r="G2386">
        <v>0.40899999999999997</v>
      </c>
      <c r="H2386">
        <v>0.32800000000000001</v>
      </c>
      <c r="I2386">
        <v>0.32</v>
      </c>
      <c r="J2386">
        <f t="shared" si="304"/>
        <v>4.8300000000000003E-2</v>
      </c>
      <c r="K2386">
        <f t="shared" si="297"/>
        <v>0.42945</v>
      </c>
      <c r="L2386">
        <f t="shared" si="298"/>
        <v>0.34440000000000004</v>
      </c>
      <c r="M2386">
        <f t="shared" si="299"/>
        <v>0.33600000000000002</v>
      </c>
    </row>
    <row r="2387" spans="1:13" x14ac:dyDescent="0.45">
      <c r="A2387">
        <v>2384</v>
      </c>
      <c r="B2387">
        <f t="shared" si="300"/>
        <v>0.15295</v>
      </c>
      <c r="C2387">
        <f t="shared" si="301"/>
        <v>0.42180000000000001</v>
      </c>
      <c r="D2387">
        <f t="shared" si="302"/>
        <v>0.24795</v>
      </c>
      <c r="E2387">
        <f t="shared" si="303"/>
        <v>0.22419999999999998</v>
      </c>
      <c r="F2387">
        <v>0.161</v>
      </c>
      <c r="G2387">
        <v>0.44400000000000001</v>
      </c>
      <c r="H2387">
        <v>0.26100000000000001</v>
      </c>
      <c r="I2387">
        <v>0.23599999999999999</v>
      </c>
      <c r="J2387">
        <f t="shared" si="304"/>
        <v>0.16905000000000001</v>
      </c>
      <c r="K2387">
        <f t="shared" si="297"/>
        <v>0.4662</v>
      </c>
      <c r="L2387">
        <f t="shared" si="298"/>
        <v>0.27405000000000002</v>
      </c>
      <c r="M2387">
        <f t="shared" si="299"/>
        <v>0.24779999999999999</v>
      </c>
    </row>
    <row r="2388" spans="1:13" x14ac:dyDescent="0.45">
      <c r="A2388">
        <v>2385</v>
      </c>
      <c r="B2388">
        <f t="shared" si="300"/>
        <v>0.22894999999999999</v>
      </c>
      <c r="C2388">
        <f t="shared" si="301"/>
        <v>0.41134999999999999</v>
      </c>
      <c r="D2388">
        <f t="shared" si="302"/>
        <v>0.1767</v>
      </c>
      <c r="E2388">
        <f t="shared" si="303"/>
        <v>0.1444</v>
      </c>
      <c r="F2388">
        <v>0.24099999999999999</v>
      </c>
      <c r="G2388">
        <v>0.433</v>
      </c>
      <c r="H2388">
        <v>0.186</v>
      </c>
      <c r="I2388">
        <v>0.152</v>
      </c>
      <c r="J2388">
        <f t="shared" si="304"/>
        <v>0.25305</v>
      </c>
      <c r="K2388">
        <f t="shared" si="297"/>
        <v>0.45465</v>
      </c>
      <c r="L2388">
        <f t="shared" si="298"/>
        <v>0.1953</v>
      </c>
      <c r="M2388">
        <f t="shared" si="299"/>
        <v>0.15959999999999999</v>
      </c>
    </row>
    <row r="2389" spans="1:13" x14ac:dyDescent="0.45">
      <c r="A2389">
        <v>2386</v>
      </c>
      <c r="B2389">
        <f t="shared" si="300"/>
        <v>0.27074999999999999</v>
      </c>
      <c r="C2389">
        <f t="shared" si="301"/>
        <v>0.37905</v>
      </c>
      <c r="D2389">
        <f t="shared" si="302"/>
        <v>0.12634999999999999</v>
      </c>
      <c r="E2389">
        <f t="shared" si="303"/>
        <v>7.9799999999999996E-2</v>
      </c>
      <c r="F2389">
        <v>0.28499999999999998</v>
      </c>
      <c r="G2389">
        <v>0.39900000000000002</v>
      </c>
      <c r="H2389">
        <v>0.13300000000000001</v>
      </c>
      <c r="I2389">
        <v>8.4000000000000005E-2</v>
      </c>
      <c r="J2389">
        <f t="shared" si="304"/>
        <v>0.29924999999999996</v>
      </c>
      <c r="K2389">
        <f t="shared" si="297"/>
        <v>0.41895000000000004</v>
      </c>
      <c r="L2389">
        <f t="shared" si="298"/>
        <v>0.13965000000000002</v>
      </c>
      <c r="M2389">
        <f t="shared" si="299"/>
        <v>8.8200000000000014E-2</v>
      </c>
    </row>
    <row r="2390" spans="1:13" x14ac:dyDescent="0.45">
      <c r="A2390">
        <v>2387</v>
      </c>
      <c r="B2390">
        <f t="shared" si="300"/>
        <v>0.29354999999999998</v>
      </c>
      <c r="C2390">
        <f t="shared" si="301"/>
        <v>0.35149999999999998</v>
      </c>
      <c r="D2390">
        <f t="shared" si="302"/>
        <v>0.10164999999999999</v>
      </c>
      <c r="E2390">
        <f t="shared" si="303"/>
        <v>4.3699999999999996E-2</v>
      </c>
      <c r="F2390">
        <v>0.309</v>
      </c>
      <c r="G2390">
        <v>0.37</v>
      </c>
      <c r="H2390">
        <v>0.107</v>
      </c>
      <c r="I2390">
        <v>4.5999999999999999E-2</v>
      </c>
      <c r="J2390">
        <f t="shared" si="304"/>
        <v>0.32445000000000002</v>
      </c>
      <c r="K2390">
        <f t="shared" si="297"/>
        <v>0.38850000000000001</v>
      </c>
      <c r="L2390">
        <f t="shared" si="298"/>
        <v>0.11235000000000001</v>
      </c>
      <c r="M2390">
        <f t="shared" si="299"/>
        <v>4.8300000000000003E-2</v>
      </c>
    </row>
    <row r="2391" spans="1:13" x14ac:dyDescent="0.45">
      <c r="A2391">
        <v>2388</v>
      </c>
      <c r="B2391">
        <f t="shared" si="300"/>
        <v>0.30874999999999997</v>
      </c>
      <c r="C2391">
        <f t="shared" si="301"/>
        <v>0.33724999999999999</v>
      </c>
      <c r="D2391">
        <f t="shared" si="302"/>
        <v>9.9749999999999991E-2</v>
      </c>
      <c r="E2391">
        <f t="shared" si="303"/>
        <v>3.04E-2</v>
      </c>
      <c r="F2391">
        <v>0.32500000000000001</v>
      </c>
      <c r="G2391">
        <v>0.35499999999999998</v>
      </c>
      <c r="H2391">
        <v>0.105</v>
      </c>
      <c r="I2391">
        <v>3.2000000000000001E-2</v>
      </c>
      <c r="J2391">
        <f t="shared" si="304"/>
        <v>0.34125000000000005</v>
      </c>
      <c r="K2391">
        <f t="shared" si="297"/>
        <v>0.37274999999999997</v>
      </c>
      <c r="L2391">
        <f t="shared" si="298"/>
        <v>0.11025</v>
      </c>
      <c r="M2391">
        <f t="shared" si="299"/>
        <v>3.3600000000000005E-2</v>
      </c>
    </row>
    <row r="2392" spans="1:13" x14ac:dyDescent="0.45">
      <c r="A2392">
        <v>2389</v>
      </c>
      <c r="B2392">
        <f t="shared" si="300"/>
        <v>0.30780000000000002</v>
      </c>
      <c r="C2392">
        <f t="shared" si="301"/>
        <v>0.3135</v>
      </c>
      <c r="D2392">
        <f t="shared" si="302"/>
        <v>0.1235</v>
      </c>
      <c r="E2392">
        <f t="shared" si="303"/>
        <v>2.8499999999999998E-2</v>
      </c>
      <c r="F2392">
        <v>0.32400000000000001</v>
      </c>
      <c r="G2392">
        <v>0.33</v>
      </c>
      <c r="H2392">
        <v>0.13</v>
      </c>
      <c r="I2392">
        <v>0.03</v>
      </c>
      <c r="J2392">
        <f t="shared" si="304"/>
        <v>0.3402</v>
      </c>
      <c r="K2392">
        <f t="shared" si="297"/>
        <v>0.34650000000000003</v>
      </c>
      <c r="L2392">
        <f t="shared" si="298"/>
        <v>0.13650000000000001</v>
      </c>
      <c r="M2392">
        <f t="shared" si="299"/>
        <v>3.15E-2</v>
      </c>
    </row>
    <row r="2393" spans="1:13" x14ac:dyDescent="0.45">
      <c r="A2393">
        <v>2390</v>
      </c>
      <c r="B2393">
        <f t="shared" si="300"/>
        <v>0.28499999999999998</v>
      </c>
      <c r="C2393">
        <f t="shared" si="301"/>
        <v>0.23559999999999998</v>
      </c>
      <c r="D2393">
        <f t="shared" si="302"/>
        <v>0.16624999999999998</v>
      </c>
      <c r="E2393">
        <f t="shared" si="303"/>
        <v>3.8949999999999999E-2</v>
      </c>
      <c r="F2393">
        <v>0.3</v>
      </c>
      <c r="G2393">
        <v>0.248</v>
      </c>
      <c r="H2393">
        <v>0.17499999999999999</v>
      </c>
      <c r="I2393">
        <v>4.1000000000000002E-2</v>
      </c>
      <c r="J2393">
        <f t="shared" si="304"/>
        <v>0.315</v>
      </c>
      <c r="K2393">
        <f t="shared" si="297"/>
        <v>0.26040000000000002</v>
      </c>
      <c r="L2393">
        <f t="shared" si="298"/>
        <v>0.18375</v>
      </c>
      <c r="M2393">
        <f t="shared" si="299"/>
        <v>4.3050000000000005E-2</v>
      </c>
    </row>
    <row r="2394" spans="1:13" x14ac:dyDescent="0.45">
      <c r="A2394">
        <v>2391</v>
      </c>
      <c r="B2394">
        <f t="shared" si="300"/>
        <v>0.21659999999999999</v>
      </c>
      <c r="C2394">
        <f t="shared" si="301"/>
        <v>0.19759999999999997</v>
      </c>
      <c r="D2394">
        <f t="shared" si="302"/>
        <v>0.22514999999999999</v>
      </c>
      <c r="E2394">
        <f t="shared" si="303"/>
        <v>9.5000000000000001E-2</v>
      </c>
      <c r="F2394">
        <v>0.22800000000000001</v>
      </c>
      <c r="G2394">
        <v>0.20799999999999999</v>
      </c>
      <c r="H2394">
        <v>0.23699999999999999</v>
      </c>
      <c r="I2394">
        <v>0.1</v>
      </c>
      <c r="J2394">
        <f t="shared" si="304"/>
        <v>0.23940000000000003</v>
      </c>
      <c r="K2394">
        <f t="shared" si="297"/>
        <v>0.21840000000000001</v>
      </c>
      <c r="L2394">
        <f t="shared" si="298"/>
        <v>0.24884999999999999</v>
      </c>
      <c r="M2394">
        <f t="shared" si="299"/>
        <v>0.10500000000000001</v>
      </c>
    </row>
    <row r="2395" spans="1:13" x14ac:dyDescent="0.45">
      <c r="A2395">
        <v>2392</v>
      </c>
      <c r="B2395">
        <f t="shared" si="300"/>
        <v>0.14154999999999998</v>
      </c>
      <c r="C2395">
        <f t="shared" si="301"/>
        <v>0.28309999999999996</v>
      </c>
      <c r="D2395">
        <f t="shared" si="302"/>
        <v>0.27929999999999999</v>
      </c>
      <c r="E2395">
        <f t="shared" si="303"/>
        <v>0.23084999999999997</v>
      </c>
      <c r="F2395">
        <v>0.14899999999999999</v>
      </c>
      <c r="G2395">
        <v>0.29799999999999999</v>
      </c>
      <c r="H2395">
        <v>0.29399999999999998</v>
      </c>
      <c r="I2395">
        <v>0.24299999999999999</v>
      </c>
      <c r="J2395">
        <f t="shared" si="304"/>
        <v>0.15645000000000001</v>
      </c>
      <c r="K2395">
        <f t="shared" si="297"/>
        <v>0.31290000000000001</v>
      </c>
      <c r="L2395">
        <f t="shared" si="298"/>
        <v>0.30869999999999997</v>
      </c>
      <c r="M2395">
        <f t="shared" si="299"/>
        <v>0.25514999999999999</v>
      </c>
    </row>
    <row r="2396" spans="1:13" x14ac:dyDescent="0.45">
      <c r="A2396">
        <v>2393</v>
      </c>
      <c r="B2396">
        <f t="shared" si="300"/>
        <v>4.2749999999999996E-2</v>
      </c>
      <c r="C2396">
        <f t="shared" si="301"/>
        <v>0.3458</v>
      </c>
      <c r="D2396">
        <f t="shared" si="302"/>
        <v>0.24129999999999999</v>
      </c>
      <c r="E2396">
        <f t="shared" si="303"/>
        <v>0.37809999999999999</v>
      </c>
      <c r="F2396">
        <v>4.4999999999999998E-2</v>
      </c>
      <c r="G2396">
        <v>0.36399999999999999</v>
      </c>
      <c r="H2396">
        <v>0.254</v>
      </c>
      <c r="I2396">
        <v>0.39800000000000002</v>
      </c>
      <c r="J2396">
        <f t="shared" si="304"/>
        <v>4.725E-2</v>
      </c>
      <c r="K2396">
        <f t="shared" si="297"/>
        <v>0.38219999999999998</v>
      </c>
      <c r="L2396">
        <f t="shared" si="298"/>
        <v>0.26669999999999999</v>
      </c>
      <c r="M2396">
        <f t="shared" si="299"/>
        <v>0.41790000000000005</v>
      </c>
    </row>
    <row r="2397" spans="1:13" x14ac:dyDescent="0.45">
      <c r="A2397">
        <v>2394</v>
      </c>
      <c r="B2397">
        <f t="shared" si="300"/>
        <v>0</v>
      </c>
      <c r="C2397">
        <f t="shared" si="301"/>
        <v>0.33059999999999995</v>
      </c>
      <c r="D2397">
        <f t="shared" si="302"/>
        <v>0.21184999999999998</v>
      </c>
      <c r="E2397">
        <f t="shared" si="303"/>
        <v>0.46644999999999998</v>
      </c>
      <c r="F2397">
        <v>0</v>
      </c>
      <c r="G2397">
        <v>0.34799999999999998</v>
      </c>
      <c r="H2397">
        <v>0.223</v>
      </c>
      <c r="I2397">
        <v>0.49099999999999999</v>
      </c>
      <c r="J2397">
        <f t="shared" si="304"/>
        <v>0</v>
      </c>
      <c r="K2397">
        <f t="shared" si="297"/>
        <v>0.3654</v>
      </c>
      <c r="L2397">
        <f t="shared" si="298"/>
        <v>0.23415000000000002</v>
      </c>
      <c r="M2397">
        <f t="shared" si="299"/>
        <v>0.51555000000000006</v>
      </c>
    </row>
    <row r="2398" spans="1:13" x14ac:dyDescent="0.45">
      <c r="A2398">
        <v>2395</v>
      </c>
      <c r="B2398">
        <f t="shared" si="300"/>
        <v>0</v>
      </c>
      <c r="C2398">
        <f t="shared" si="301"/>
        <v>0.27264999999999995</v>
      </c>
      <c r="D2398">
        <f t="shared" si="302"/>
        <v>0.21945000000000001</v>
      </c>
      <c r="E2398">
        <f t="shared" si="303"/>
        <v>0.4199</v>
      </c>
      <c r="F2398">
        <v>0</v>
      </c>
      <c r="G2398">
        <v>0.28699999999999998</v>
      </c>
      <c r="H2398">
        <v>0.23100000000000001</v>
      </c>
      <c r="I2398">
        <v>0.442</v>
      </c>
      <c r="J2398">
        <f t="shared" si="304"/>
        <v>0</v>
      </c>
      <c r="K2398">
        <f t="shared" si="297"/>
        <v>0.30135000000000001</v>
      </c>
      <c r="L2398">
        <f t="shared" si="298"/>
        <v>0.24255000000000002</v>
      </c>
      <c r="M2398">
        <f t="shared" si="299"/>
        <v>0.46410000000000001</v>
      </c>
    </row>
    <row r="2399" spans="1:13" x14ac:dyDescent="0.45">
      <c r="A2399">
        <v>2396</v>
      </c>
      <c r="B2399">
        <f t="shared" si="300"/>
        <v>0</v>
      </c>
      <c r="C2399">
        <f t="shared" si="301"/>
        <v>0.21945000000000001</v>
      </c>
      <c r="D2399">
        <f t="shared" si="302"/>
        <v>0.21375</v>
      </c>
      <c r="E2399">
        <f t="shared" si="303"/>
        <v>0.35435</v>
      </c>
      <c r="F2399">
        <v>0</v>
      </c>
      <c r="G2399">
        <v>0.23100000000000001</v>
      </c>
      <c r="H2399">
        <v>0.22500000000000001</v>
      </c>
      <c r="I2399">
        <v>0.373</v>
      </c>
      <c r="J2399">
        <f t="shared" si="304"/>
        <v>0</v>
      </c>
      <c r="K2399">
        <f t="shared" si="297"/>
        <v>0.24255000000000002</v>
      </c>
      <c r="L2399">
        <f t="shared" si="298"/>
        <v>0.23625000000000002</v>
      </c>
      <c r="M2399">
        <f t="shared" si="299"/>
        <v>0.39165</v>
      </c>
    </row>
    <row r="2400" spans="1:13" x14ac:dyDescent="0.45">
      <c r="A2400">
        <v>2397</v>
      </c>
      <c r="B2400">
        <f t="shared" si="300"/>
        <v>0</v>
      </c>
      <c r="C2400">
        <f t="shared" si="301"/>
        <v>0.18429999999999999</v>
      </c>
      <c r="D2400">
        <f t="shared" si="302"/>
        <v>0.20899999999999999</v>
      </c>
      <c r="E2400">
        <f t="shared" si="303"/>
        <v>0.27834999999999999</v>
      </c>
      <c r="F2400">
        <v>0</v>
      </c>
      <c r="G2400">
        <v>0.19400000000000001</v>
      </c>
      <c r="H2400">
        <v>0.22</v>
      </c>
      <c r="I2400">
        <v>0.29299999999999998</v>
      </c>
      <c r="J2400">
        <f t="shared" si="304"/>
        <v>0</v>
      </c>
      <c r="K2400">
        <f t="shared" si="297"/>
        <v>0.20370000000000002</v>
      </c>
      <c r="L2400">
        <f t="shared" si="298"/>
        <v>0.23100000000000001</v>
      </c>
      <c r="M2400">
        <f t="shared" si="299"/>
        <v>0.30764999999999998</v>
      </c>
    </row>
    <row r="2401" spans="1:13" x14ac:dyDescent="0.45">
      <c r="A2401">
        <v>2398</v>
      </c>
      <c r="B2401">
        <f t="shared" si="300"/>
        <v>0</v>
      </c>
      <c r="C2401">
        <f t="shared" si="301"/>
        <v>0.16624999999999998</v>
      </c>
      <c r="D2401">
        <f t="shared" si="302"/>
        <v>0.19</v>
      </c>
      <c r="E2401">
        <f t="shared" si="303"/>
        <v>0.19949999999999998</v>
      </c>
      <c r="F2401">
        <v>0</v>
      </c>
      <c r="G2401">
        <v>0.17499999999999999</v>
      </c>
      <c r="H2401">
        <v>0.2</v>
      </c>
      <c r="I2401">
        <v>0.21</v>
      </c>
      <c r="J2401">
        <f t="shared" si="304"/>
        <v>0</v>
      </c>
      <c r="K2401">
        <f t="shared" si="297"/>
        <v>0.18375</v>
      </c>
      <c r="L2401">
        <f t="shared" si="298"/>
        <v>0.21000000000000002</v>
      </c>
      <c r="M2401">
        <f t="shared" si="299"/>
        <v>0.2205</v>
      </c>
    </row>
    <row r="2402" spans="1:13" x14ac:dyDescent="0.45">
      <c r="A2402">
        <v>2399</v>
      </c>
      <c r="B2402">
        <f t="shared" si="300"/>
        <v>0</v>
      </c>
      <c r="C2402">
        <f t="shared" si="301"/>
        <v>0.17004999999999998</v>
      </c>
      <c r="D2402">
        <f t="shared" si="302"/>
        <v>0.17479999999999998</v>
      </c>
      <c r="E2402">
        <f t="shared" si="303"/>
        <v>0.16909999999999997</v>
      </c>
      <c r="F2402">
        <v>0</v>
      </c>
      <c r="G2402">
        <v>0.17899999999999999</v>
      </c>
      <c r="H2402">
        <v>0.184</v>
      </c>
      <c r="I2402">
        <v>0.17799999999999999</v>
      </c>
      <c r="J2402">
        <f t="shared" si="304"/>
        <v>0</v>
      </c>
      <c r="K2402">
        <f t="shared" si="297"/>
        <v>0.18795000000000001</v>
      </c>
      <c r="L2402">
        <f t="shared" si="298"/>
        <v>0.19320000000000001</v>
      </c>
      <c r="M2402">
        <f t="shared" si="299"/>
        <v>0.18690000000000001</v>
      </c>
    </row>
    <row r="2403" spans="1:13" x14ac:dyDescent="0.45">
      <c r="A2403">
        <v>2400</v>
      </c>
      <c r="B2403">
        <f t="shared" si="300"/>
        <v>0</v>
      </c>
      <c r="C2403">
        <f t="shared" si="301"/>
        <v>0.1767</v>
      </c>
      <c r="D2403">
        <f t="shared" si="302"/>
        <v>0.17004999999999998</v>
      </c>
      <c r="E2403">
        <f t="shared" si="303"/>
        <v>0.17194999999999999</v>
      </c>
      <c r="F2403">
        <v>0</v>
      </c>
      <c r="G2403">
        <v>0.186</v>
      </c>
      <c r="H2403">
        <v>0.17899999999999999</v>
      </c>
      <c r="I2403">
        <v>0.18099999999999999</v>
      </c>
      <c r="J2403">
        <f t="shared" si="304"/>
        <v>0</v>
      </c>
      <c r="K2403">
        <f t="shared" si="297"/>
        <v>0.1953</v>
      </c>
      <c r="L2403">
        <f t="shared" si="298"/>
        <v>0.18795000000000001</v>
      </c>
      <c r="M2403">
        <f t="shared" si="299"/>
        <v>0.19005</v>
      </c>
    </row>
    <row r="2404" spans="1:13" x14ac:dyDescent="0.45">
      <c r="A2404">
        <v>2401</v>
      </c>
      <c r="B2404">
        <f t="shared" si="300"/>
        <v>0</v>
      </c>
      <c r="C2404">
        <f t="shared" si="301"/>
        <v>0.18525</v>
      </c>
      <c r="D2404">
        <f t="shared" si="302"/>
        <v>0.16624999999999998</v>
      </c>
      <c r="E2404">
        <f t="shared" si="303"/>
        <v>0.18334999999999999</v>
      </c>
      <c r="F2404">
        <v>0</v>
      </c>
      <c r="G2404">
        <v>0.19500000000000001</v>
      </c>
      <c r="H2404">
        <v>0.17499999999999999</v>
      </c>
      <c r="I2404">
        <v>0.193</v>
      </c>
      <c r="J2404">
        <f t="shared" si="304"/>
        <v>0</v>
      </c>
      <c r="K2404">
        <f t="shared" si="297"/>
        <v>0.20475000000000002</v>
      </c>
      <c r="L2404">
        <f t="shared" si="298"/>
        <v>0.18375</v>
      </c>
      <c r="M2404">
        <f t="shared" si="299"/>
        <v>0.20265000000000002</v>
      </c>
    </row>
    <row r="2405" spans="1:13" x14ac:dyDescent="0.45">
      <c r="A2405">
        <v>2402</v>
      </c>
      <c r="B2405">
        <f t="shared" si="300"/>
        <v>0</v>
      </c>
      <c r="C2405">
        <f t="shared" si="301"/>
        <v>0.17479999999999998</v>
      </c>
      <c r="D2405">
        <f t="shared" si="302"/>
        <v>0.15295</v>
      </c>
      <c r="E2405">
        <f t="shared" si="303"/>
        <v>0.16529999999999997</v>
      </c>
      <c r="F2405">
        <v>0</v>
      </c>
      <c r="G2405">
        <v>0.184</v>
      </c>
      <c r="H2405">
        <v>0.161</v>
      </c>
      <c r="I2405">
        <v>0.17399999999999999</v>
      </c>
      <c r="J2405">
        <f t="shared" si="304"/>
        <v>0</v>
      </c>
      <c r="K2405">
        <f t="shared" si="297"/>
        <v>0.19320000000000001</v>
      </c>
      <c r="L2405">
        <f t="shared" si="298"/>
        <v>0.16905000000000001</v>
      </c>
      <c r="M2405">
        <f t="shared" si="299"/>
        <v>0.1827</v>
      </c>
    </row>
    <row r="2406" spans="1:13" x14ac:dyDescent="0.45">
      <c r="A2406">
        <v>2403</v>
      </c>
      <c r="B2406">
        <f t="shared" si="300"/>
        <v>0</v>
      </c>
      <c r="C2406">
        <f t="shared" si="301"/>
        <v>0.20995</v>
      </c>
      <c r="D2406">
        <f t="shared" si="302"/>
        <v>0.13489999999999999</v>
      </c>
      <c r="E2406">
        <f t="shared" si="303"/>
        <v>0.13965</v>
      </c>
      <c r="F2406">
        <v>0</v>
      </c>
      <c r="G2406">
        <v>0.221</v>
      </c>
      <c r="H2406">
        <v>0.14199999999999999</v>
      </c>
      <c r="I2406">
        <v>0.14699999999999999</v>
      </c>
      <c r="J2406">
        <f t="shared" si="304"/>
        <v>0</v>
      </c>
      <c r="K2406">
        <f t="shared" si="297"/>
        <v>0.23205000000000001</v>
      </c>
      <c r="L2406">
        <f t="shared" si="298"/>
        <v>0.14909999999999998</v>
      </c>
      <c r="M2406">
        <f t="shared" si="299"/>
        <v>0.15434999999999999</v>
      </c>
    </row>
    <row r="2407" spans="1:13" x14ac:dyDescent="0.45">
      <c r="A2407">
        <v>2404</v>
      </c>
      <c r="B2407">
        <f t="shared" si="300"/>
        <v>0</v>
      </c>
      <c r="C2407">
        <f t="shared" si="301"/>
        <v>0.20899999999999999</v>
      </c>
      <c r="D2407">
        <f t="shared" si="302"/>
        <v>0.11589999999999999</v>
      </c>
      <c r="E2407">
        <f t="shared" si="303"/>
        <v>0.12064999999999999</v>
      </c>
      <c r="F2407">
        <v>0</v>
      </c>
      <c r="G2407">
        <v>0.22</v>
      </c>
      <c r="H2407">
        <v>0.122</v>
      </c>
      <c r="I2407">
        <v>0.127</v>
      </c>
      <c r="J2407">
        <f t="shared" si="304"/>
        <v>0</v>
      </c>
      <c r="K2407">
        <f t="shared" si="297"/>
        <v>0.23100000000000001</v>
      </c>
      <c r="L2407">
        <f t="shared" si="298"/>
        <v>0.12809999999999999</v>
      </c>
      <c r="M2407">
        <f t="shared" si="299"/>
        <v>0.13335</v>
      </c>
    </row>
    <row r="2408" spans="1:13" x14ac:dyDescent="0.45">
      <c r="A2408">
        <v>2405</v>
      </c>
      <c r="B2408">
        <f t="shared" si="300"/>
        <v>0</v>
      </c>
      <c r="C2408">
        <f t="shared" si="301"/>
        <v>0.32014999999999999</v>
      </c>
      <c r="D2408">
        <f t="shared" si="302"/>
        <v>0.16814999999999999</v>
      </c>
      <c r="E2408">
        <f t="shared" si="303"/>
        <v>0.16434999999999997</v>
      </c>
      <c r="F2408">
        <v>0</v>
      </c>
      <c r="G2408">
        <v>0.33700000000000002</v>
      </c>
      <c r="H2408">
        <v>0.17699999999999999</v>
      </c>
      <c r="I2408">
        <v>0.17299999999999999</v>
      </c>
      <c r="J2408">
        <f t="shared" si="304"/>
        <v>0</v>
      </c>
      <c r="K2408">
        <f t="shared" si="297"/>
        <v>0.35385000000000005</v>
      </c>
      <c r="L2408">
        <f t="shared" si="298"/>
        <v>0.18584999999999999</v>
      </c>
      <c r="M2408">
        <f t="shared" si="299"/>
        <v>0.18165000000000001</v>
      </c>
    </row>
    <row r="2409" spans="1:13" x14ac:dyDescent="0.45">
      <c r="A2409">
        <v>2406</v>
      </c>
      <c r="B2409">
        <f t="shared" si="300"/>
        <v>0</v>
      </c>
      <c r="C2409">
        <f t="shared" si="301"/>
        <v>0.48164999999999997</v>
      </c>
      <c r="D2409">
        <f t="shared" si="302"/>
        <v>0.32014999999999999</v>
      </c>
      <c r="E2409">
        <f t="shared" si="303"/>
        <v>0.28214999999999996</v>
      </c>
      <c r="F2409">
        <v>0</v>
      </c>
      <c r="G2409">
        <v>0.50700000000000001</v>
      </c>
      <c r="H2409">
        <v>0.33700000000000002</v>
      </c>
      <c r="I2409">
        <v>0.29699999999999999</v>
      </c>
      <c r="J2409">
        <f t="shared" si="304"/>
        <v>0</v>
      </c>
      <c r="K2409">
        <f t="shared" si="297"/>
        <v>0.53234999999999999</v>
      </c>
      <c r="L2409">
        <f t="shared" si="298"/>
        <v>0.35385000000000005</v>
      </c>
      <c r="M2409">
        <f t="shared" si="299"/>
        <v>0.31185000000000002</v>
      </c>
    </row>
    <row r="2410" spans="1:13" x14ac:dyDescent="0.45">
      <c r="A2410">
        <v>2407</v>
      </c>
      <c r="B2410">
        <f t="shared" si="300"/>
        <v>0.13109999999999999</v>
      </c>
      <c r="C2410">
        <f t="shared" si="301"/>
        <v>0.51395000000000002</v>
      </c>
      <c r="D2410">
        <f t="shared" si="302"/>
        <v>0.33439999999999998</v>
      </c>
      <c r="E2410">
        <f t="shared" si="303"/>
        <v>0.27264999999999995</v>
      </c>
      <c r="F2410">
        <v>0.13800000000000001</v>
      </c>
      <c r="G2410">
        <v>0.54100000000000004</v>
      </c>
      <c r="H2410">
        <v>0.35199999999999998</v>
      </c>
      <c r="I2410">
        <v>0.28699999999999998</v>
      </c>
      <c r="J2410">
        <f t="shared" si="304"/>
        <v>0.14490000000000003</v>
      </c>
      <c r="K2410">
        <f t="shared" si="297"/>
        <v>0.56805000000000005</v>
      </c>
      <c r="L2410">
        <f t="shared" si="298"/>
        <v>0.36959999999999998</v>
      </c>
      <c r="M2410">
        <f t="shared" si="299"/>
        <v>0.30135000000000001</v>
      </c>
    </row>
    <row r="2411" spans="1:13" x14ac:dyDescent="0.45">
      <c r="A2411">
        <v>2408</v>
      </c>
      <c r="B2411">
        <f t="shared" si="300"/>
        <v>0.37619999999999998</v>
      </c>
      <c r="C2411">
        <f t="shared" si="301"/>
        <v>0.4864</v>
      </c>
      <c r="D2411">
        <f t="shared" si="302"/>
        <v>0.28214999999999996</v>
      </c>
      <c r="E2411">
        <f t="shared" si="303"/>
        <v>0.21375</v>
      </c>
      <c r="F2411">
        <v>0.39600000000000002</v>
      </c>
      <c r="G2411">
        <v>0.51200000000000001</v>
      </c>
      <c r="H2411">
        <v>0.29699999999999999</v>
      </c>
      <c r="I2411">
        <v>0.22500000000000001</v>
      </c>
      <c r="J2411">
        <f t="shared" si="304"/>
        <v>0.41580000000000006</v>
      </c>
      <c r="K2411">
        <f t="shared" si="297"/>
        <v>0.53760000000000008</v>
      </c>
      <c r="L2411">
        <f t="shared" si="298"/>
        <v>0.31185000000000002</v>
      </c>
      <c r="M2411">
        <f t="shared" si="299"/>
        <v>0.23625000000000002</v>
      </c>
    </row>
    <row r="2412" spans="1:13" x14ac:dyDescent="0.45">
      <c r="A2412">
        <v>2409</v>
      </c>
      <c r="B2412">
        <f t="shared" si="300"/>
        <v>0.53959999999999997</v>
      </c>
      <c r="C2412">
        <f t="shared" si="301"/>
        <v>0.40754999999999997</v>
      </c>
      <c r="D2412">
        <f t="shared" si="302"/>
        <v>0.20804999999999998</v>
      </c>
      <c r="E2412">
        <f t="shared" si="303"/>
        <v>0.15295</v>
      </c>
      <c r="F2412">
        <v>0.56799999999999995</v>
      </c>
      <c r="G2412">
        <v>0.42899999999999999</v>
      </c>
      <c r="H2412">
        <v>0.219</v>
      </c>
      <c r="I2412">
        <v>0.161</v>
      </c>
      <c r="J2412">
        <f t="shared" si="304"/>
        <v>0.59639999999999993</v>
      </c>
      <c r="K2412">
        <f t="shared" si="297"/>
        <v>0.45045000000000002</v>
      </c>
      <c r="L2412">
        <f t="shared" si="298"/>
        <v>0.22995000000000002</v>
      </c>
      <c r="M2412">
        <f t="shared" si="299"/>
        <v>0.16905000000000001</v>
      </c>
    </row>
    <row r="2413" spans="1:13" x14ac:dyDescent="0.45">
      <c r="A2413">
        <v>2410</v>
      </c>
      <c r="B2413">
        <f t="shared" si="300"/>
        <v>0.62034999999999996</v>
      </c>
      <c r="C2413">
        <f t="shared" si="301"/>
        <v>0.31635000000000002</v>
      </c>
      <c r="D2413">
        <f t="shared" si="302"/>
        <v>0.15009999999999998</v>
      </c>
      <c r="E2413">
        <f t="shared" si="303"/>
        <v>0.1026</v>
      </c>
      <c r="F2413">
        <v>0.65300000000000002</v>
      </c>
      <c r="G2413">
        <v>0.33300000000000002</v>
      </c>
      <c r="H2413">
        <v>0.158</v>
      </c>
      <c r="I2413">
        <v>0.108</v>
      </c>
      <c r="J2413">
        <f t="shared" si="304"/>
        <v>0.68565000000000009</v>
      </c>
      <c r="K2413">
        <f t="shared" si="297"/>
        <v>0.34965000000000002</v>
      </c>
      <c r="L2413">
        <f t="shared" si="298"/>
        <v>0.16590000000000002</v>
      </c>
      <c r="M2413">
        <f t="shared" si="299"/>
        <v>0.1134</v>
      </c>
    </row>
    <row r="2414" spans="1:13" x14ac:dyDescent="0.45">
      <c r="A2414">
        <v>2411</v>
      </c>
      <c r="B2414">
        <f t="shared" si="300"/>
        <v>0.65739999999999987</v>
      </c>
      <c r="C2414">
        <f t="shared" si="301"/>
        <v>0.24224999999999999</v>
      </c>
      <c r="D2414">
        <f t="shared" si="302"/>
        <v>0.1273</v>
      </c>
      <c r="E2414">
        <f t="shared" si="303"/>
        <v>6.4600000000000005E-2</v>
      </c>
      <c r="F2414">
        <v>0.69199999999999995</v>
      </c>
      <c r="G2414">
        <v>0.255</v>
      </c>
      <c r="H2414">
        <v>0.13400000000000001</v>
      </c>
      <c r="I2414">
        <v>6.8000000000000005E-2</v>
      </c>
      <c r="J2414">
        <f t="shared" si="304"/>
        <v>0.72660000000000002</v>
      </c>
      <c r="K2414">
        <f t="shared" si="297"/>
        <v>0.26775000000000004</v>
      </c>
      <c r="L2414">
        <f t="shared" si="298"/>
        <v>0.14070000000000002</v>
      </c>
      <c r="M2414">
        <f t="shared" si="299"/>
        <v>7.1400000000000005E-2</v>
      </c>
    </row>
    <row r="2415" spans="1:13" x14ac:dyDescent="0.45">
      <c r="A2415">
        <v>2412</v>
      </c>
      <c r="B2415">
        <f t="shared" si="300"/>
        <v>0.64219999999999999</v>
      </c>
      <c r="C2415">
        <f t="shared" si="301"/>
        <v>0.1862</v>
      </c>
      <c r="D2415">
        <f t="shared" si="302"/>
        <v>0.1216</v>
      </c>
      <c r="E2415">
        <f t="shared" si="303"/>
        <v>3.705E-2</v>
      </c>
      <c r="F2415">
        <v>0.67600000000000005</v>
      </c>
      <c r="G2415">
        <v>0.19600000000000001</v>
      </c>
      <c r="H2415">
        <v>0.128</v>
      </c>
      <c r="I2415">
        <v>3.9E-2</v>
      </c>
      <c r="J2415">
        <f t="shared" si="304"/>
        <v>0.7098000000000001</v>
      </c>
      <c r="K2415">
        <f t="shared" si="297"/>
        <v>0.20580000000000001</v>
      </c>
      <c r="L2415">
        <f t="shared" si="298"/>
        <v>0.13440000000000002</v>
      </c>
      <c r="M2415">
        <f t="shared" si="299"/>
        <v>4.095E-2</v>
      </c>
    </row>
    <row r="2416" spans="1:13" x14ac:dyDescent="0.45">
      <c r="A2416">
        <v>2413</v>
      </c>
      <c r="B2416">
        <f t="shared" si="300"/>
        <v>0.55479999999999996</v>
      </c>
      <c r="C2416">
        <f t="shared" si="301"/>
        <v>0.152</v>
      </c>
      <c r="D2416">
        <f t="shared" si="302"/>
        <v>0.13109999999999999</v>
      </c>
      <c r="E2416">
        <f t="shared" si="303"/>
        <v>2.2800000000000001E-2</v>
      </c>
      <c r="F2416">
        <v>0.58399999999999996</v>
      </c>
      <c r="G2416">
        <v>0.16</v>
      </c>
      <c r="H2416">
        <v>0.13800000000000001</v>
      </c>
      <c r="I2416">
        <v>2.4E-2</v>
      </c>
      <c r="J2416">
        <f t="shared" si="304"/>
        <v>0.61319999999999997</v>
      </c>
      <c r="K2416">
        <f t="shared" si="297"/>
        <v>0.16800000000000001</v>
      </c>
      <c r="L2416">
        <f t="shared" si="298"/>
        <v>0.14490000000000003</v>
      </c>
      <c r="M2416">
        <f t="shared" si="299"/>
        <v>2.52E-2</v>
      </c>
    </row>
    <row r="2417" spans="1:13" x14ac:dyDescent="0.45">
      <c r="A2417">
        <v>2414</v>
      </c>
      <c r="B2417">
        <f t="shared" si="300"/>
        <v>0.42369999999999997</v>
      </c>
      <c r="C2417">
        <f t="shared" si="301"/>
        <v>0.14344999999999999</v>
      </c>
      <c r="D2417">
        <f t="shared" si="302"/>
        <v>0.15104999999999999</v>
      </c>
      <c r="E2417">
        <f t="shared" si="303"/>
        <v>2.2800000000000001E-2</v>
      </c>
      <c r="F2417">
        <v>0.44600000000000001</v>
      </c>
      <c r="G2417">
        <v>0.151</v>
      </c>
      <c r="H2417">
        <v>0.159</v>
      </c>
      <c r="I2417">
        <v>2.4E-2</v>
      </c>
      <c r="J2417">
        <f t="shared" si="304"/>
        <v>0.46830000000000005</v>
      </c>
      <c r="K2417">
        <f t="shared" si="297"/>
        <v>0.15855</v>
      </c>
      <c r="L2417">
        <f t="shared" si="298"/>
        <v>0.16695000000000002</v>
      </c>
      <c r="M2417">
        <f t="shared" si="299"/>
        <v>2.52E-2</v>
      </c>
    </row>
    <row r="2418" spans="1:13" x14ac:dyDescent="0.45">
      <c r="A2418">
        <v>2415</v>
      </c>
      <c r="B2418">
        <f t="shared" si="300"/>
        <v>0.3211</v>
      </c>
      <c r="C2418">
        <f t="shared" si="301"/>
        <v>0.19284999999999999</v>
      </c>
      <c r="D2418">
        <f t="shared" si="302"/>
        <v>0.18334999999999999</v>
      </c>
      <c r="E2418">
        <f t="shared" si="303"/>
        <v>5.3199999999999997E-2</v>
      </c>
      <c r="F2418">
        <v>0.33800000000000002</v>
      </c>
      <c r="G2418">
        <v>0.20300000000000001</v>
      </c>
      <c r="H2418">
        <v>0.193</v>
      </c>
      <c r="I2418">
        <v>5.6000000000000001E-2</v>
      </c>
      <c r="J2418">
        <f t="shared" si="304"/>
        <v>0.35490000000000005</v>
      </c>
      <c r="K2418">
        <f t="shared" si="297"/>
        <v>0.21315000000000003</v>
      </c>
      <c r="L2418">
        <f t="shared" si="298"/>
        <v>0.20265000000000002</v>
      </c>
      <c r="M2418">
        <f t="shared" si="299"/>
        <v>5.8800000000000005E-2</v>
      </c>
    </row>
    <row r="2419" spans="1:13" x14ac:dyDescent="0.45">
      <c r="A2419">
        <v>2416</v>
      </c>
      <c r="B2419">
        <f t="shared" si="300"/>
        <v>0.2014</v>
      </c>
      <c r="C2419">
        <f t="shared" si="301"/>
        <v>0.32395000000000002</v>
      </c>
      <c r="D2419">
        <f t="shared" si="302"/>
        <v>0.21375</v>
      </c>
      <c r="E2419">
        <f t="shared" si="303"/>
        <v>0.14629999999999999</v>
      </c>
      <c r="F2419">
        <v>0.21199999999999999</v>
      </c>
      <c r="G2419">
        <v>0.34100000000000003</v>
      </c>
      <c r="H2419">
        <v>0.22500000000000001</v>
      </c>
      <c r="I2419">
        <v>0.154</v>
      </c>
      <c r="J2419">
        <f t="shared" si="304"/>
        <v>0.22259999999999999</v>
      </c>
      <c r="K2419">
        <f t="shared" si="297"/>
        <v>0.35805000000000003</v>
      </c>
      <c r="L2419">
        <f t="shared" si="298"/>
        <v>0.23625000000000002</v>
      </c>
      <c r="M2419">
        <f t="shared" si="299"/>
        <v>0.16170000000000001</v>
      </c>
    </row>
    <row r="2420" spans="1:13" x14ac:dyDescent="0.45">
      <c r="A2420">
        <v>2417</v>
      </c>
      <c r="B2420">
        <f t="shared" si="300"/>
        <v>6.2700000000000006E-2</v>
      </c>
      <c r="C2420">
        <f t="shared" si="301"/>
        <v>0.42274999999999996</v>
      </c>
      <c r="D2420">
        <f t="shared" si="302"/>
        <v>0.18525</v>
      </c>
      <c r="E2420">
        <f t="shared" si="303"/>
        <v>0.26505000000000001</v>
      </c>
      <c r="F2420">
        <v>6.6000000000000003E-2</v>
      </c>
      <c r="G2420">
        <v>0.44500000000000001</v>
      </c>
      <c r="H2420">
        <v>0.19500000000000001</v>
      </c>
      <c r="I2420">
        <v>0.27900000000000003</v>
      </c>
      <c r="J2420">
        <f t="shared" si="304"/>
        <v>6.93E-2</v>
      </c>
      <c r="K2420">
        <f t="shared" si="297"/>
        <v>0.46725000000000005</v>
      </c>
      <c r="L2420">
        <f t="shared" si="298"/>
        <v>0.20475000000000002</v>
      </c>
      <c r="M2420">
        <f t="shared" si="299"/>
        <v>0.29295000000000004</v>
      </c>
    </row>
    <row r="2421" spans="1:13" x14ac:dyDescent="0.45">
      <c r="A2421">
        <v>2418</v>
      </c>
      <c r="B2421">
        <f t="shared" si="300"/>
        <v>0</v>
      </c>
      <c r="C2421">
        <f t="shared" si="301"/>
        <v>0.44080000000000003</v>
      </c>
      <c r="D2421">
        <f t="shared" si="302"/>
        <v>0.15579999999999999</v>
      </c>
      <c r="E2421">
        <f t="shared" si="303"/>
        <v>0.35909999999999997</v>
      </c>
      <c r="F2421">
        <v>0</v>
      </c>
      <c r="G2421">
        <v>0.46400000000000002</v>
      </c>
      <c r="H2421">
        <v>0.16400000000000001</v>
      </c>
      <c r="I2421">
        <v>0.378</v>
      </c>
      <c r="J2421">
        <f t="shared" si="304"/>
        <v>0</v>
      </c>
      <c r="K2421">
        <f t="shared" si="297"/>
        <v>0.48720000000000002</v>
      </c>
      <c r="L2421">
        <f t="shared" si="298"/>
        <v>0.17220000000000002</v>
      </c>
      <c r="M2421">
        <f t="shared" si="299"/>
        <v>0.39690000000000003</v>
      </c>
    </row>
    <row r="2422" spans="1:13" x14ac:dyDescent="0.45">
      <c r="A2422">
        <v>2419</v>
      </c>
      <c r="B2422">
        <f t="shared" si="300"/>
        <v>0</v>
      </c>
      <c r="C2422">
        <f t="shared" si="301"/>
        <v>0.40375</v>
      </c>
      <c r="D2422">
        <f t="shared" si="302"/>
        <v>0.14154999999999998</v>
      </c>
      <c r="E2422">
        <f t="shared" si="303"/>
        <v>0.36954999999999999</v>
      </c>
      <c r="F2422">
        <v>0</v>
      </c>
      <c r="G2422">
        <v>0.42499999999999999</v>
      </c>
      <c r="H2422">
        <v>0.14899999999999999</v>
      </c>
      <c r="I2422">
        <v>0.38900000000000001</v>
      </c>
      <c r="J2422">
        <f t="shared" si="304"/>
        <v>0</v>
      </c>
      <c r="K2422">
        <f t="shared" si="297"/>
        <v>0.44624999999999998</v>
      </c>
      <c r="L2422">
        <f t="shared" si="298"/>
        <v>0.15645000000000001</v>
      </c>
      <c r="M2422">
        <f t="shared" si="299"/>
        <v>0.40845000000000004</v>
      </c>
    </row>
    <row r="2423" spans="1:13" x14ac:dyDescent="0.45">
      <c r="A2423">
        <v>2420</v>
      </c>
      <c r="B2423">
        <f t="shared" si="300"/>
        <v>0</v>
      </c>
      <c r="C2423">
        <f t="shared" si="301"/>
        <v>0.29544999999999999</v>
      </c>
      <c r="D2423">
        <f t="shared" si="302"/>
        <v>0.13774999999999998</v>
      </c>
      <c r="E2423">
        <f t="shared" si="303"/>
        <v>0.32964999999999994</v>
      </c>
      <c r="F2423">
        <v>0</v>
      </c>
      <c r="G2423">
        <v>0.311</v>
      </c>
      <c r="H2423">
        <v>0.14499999999999999</v>
      </c>
      <c r="I2423">
        <v>0.34699999999999998</v>
      </c>
      <c r="J2423">
        <f t="shared" si="304"/>
        <v>0</v>
      </c>
      <c r="K2423">
        <f t="shared" si="297"/>
        <v>0.32655000000000001</v>
      </c>
      <c r="L2423">
        <f t="shared" si="298"/>
        <v>0.15225</v>
      </c>
      <c r="M2423">
        <f t="shared" si="299"/>
        <v>0.36435000000000001</v>
      </c>
    </row>
    <row r="2424" spans="1:13" x14ac:dyDescent="0.45">
      <c r="A2424">
        <v>2421</v>
      </c>
      <c r="B2424">
        <f t="shared" si="300"/>
        <v>0</v>
      </c>
      <c r="C2424">
        <f t="shared" si="301"/>
        <v>0.25080000000000002</v>
      </c>
      <c r="D2424">
        <f t="shared" si="302"/>
        <v>0.13774999999999998</v>
      </c>
      <c r="E2424">
        <f t="shared" si="303"/>
        <v>0.29830000000000001</v>
      </c>
      <c r="F2424">
        <v>0</v>
      </c>
      <c r="G2424">
        <v>0.26400000000000001</v>
      </c>
      <c r="H2424">
        <v>0.14499999999999999</v>
      </c>
      <c r="I2424">
        <v>0.314</v>
      </c>
      <c r="J2424">
        <f t="shared" si="304"/>
        <v>0</v>
      </c>
      <c r="K2424">
        <f t="shared" si="297"/>
        <v>0.2772</v>
      </c>
      <c r="L2424">
        <f t="shared" si="298"/>
        <v>0.15225</v>
      </c>
      <c r="M2424">
        <f t="shared" si="299"/>
        <v>0.32969999999999999</v>
      </c>
    </row>
    <row r="2425" spans="1:13" x14ac:dyDescent="0.45">
      <c r="A2425">
        <v>2422</v>
      </c>
      <c r="B2425">
        <f t="shared" si="300"/>
        <v>0</v>
      </c>
      <c r="C2425">
        <f t="shared" si="301"/>
        <v>0.19284999999999999</v>
      </c>
      <c r="D2425">
        <f t="shared" si="302"/>
        <v>0.13679999999999998</v>
      </c>
      <c r="E2425">
        <f t="shared" si="303"/>
        <v>0.2641</v>
      </c>
      <c r="F2425">
        <v>0</v>
      </c>
      <c r="G2425">
        <v>0.20300000000000001</v>
      </c>
      <c r="H2425">
        <v>0.14399999999999999</v>
      </c>
      <c r="I2425">
        <v>0.27800000000000002</v>
      </c>
      <c r="J2425">
        <f t="shared" si="304"/>
        <v>0</v>
      </c>
      <c r="K2425">
        <f t="shared" si="297"/>
        <v>0.21315000000000003</v>
      </c>
      <c r="L2425">
        <f t="shared" si="298"/>
        <v>0.1512</v>
      </c>
      <c r="M2425">
        <f t="shared" si="299"/>
        <v>0.29190000000000005</v>
      </c>
    </row>
    <row r="2426" spans="1:13" x14ac:dyDescent="0.45">
      <c r="A2426">
        <v>2423</v>
      </c>
      <c r="B2426">
        <f t="shared" si="300"/>
        <v>0</v>
      </c>
      <c r="C2426">
        <f t="shared" si="301"/>
        <v>0.17194999999999999</v>
      </c>
      <c r="D2426">
        <f t="shared" si="302"/>
        <v>0.13394999999999999</v>
      </c>
      <c r="E2426">
        <f t="shared" si="303"/>
        <v>0.22704999999999997</v>
      </c>
      <c r="F2426">
        <v>0</v>
      </c>
      <c r="G2426">
        <v>0.18099999999999999</v>
      </c>
      <c r="H2426">
        <v>0.14099999999999999</v>
      </c>
      <c r="I2426">
        <v>0.23899999999999999</v>
      </c>
      <c r="J2426">
        <f t="shared" si="304"/>
        <v>0</v>
      </c>
      <c r="K2426">
        <f t="shared" si="297"/>
        <v>0.19005</v>
      </c>
      <c r="L2426">
        <f t="shared" si="298"/>
        <v>0.14804999999999999</v>
      </c>
      <c r="M2426">
        <f t="shared" si="299"/>
        <v>0.25095000000000001</v>
      </c>
    </row>
    <row r="2427" spans="1:13" x14ac:dyDescent="0.45">
      <c r="A2427">
        <v>2424</v>
      </c>
      <c r="B2427">
        <f t="shared" si="300"/>
        <v>0</v>
      </c>
      <c r="C2427">
        <f t="shared" si="301"/>
        <v>0.15865000000000001</v>
      </c>
      <c r="D2427">
        <f t="shared" si="302"/>
        <v>0.13205</v>
      </c>
      <c r="E2427">
        <f t="shared" si="303"/>
        <v>0.17099999999999999</v>
      </c>
      <c r="F2427">
        <v>0</v>
      </c>
      <c r="G2427">
        <v>0.16700000000000001</v>
      </c>
      <c r="H2427">
        <v>0.13900000000000001</v>
      </c>
      <c r="I2427">
        <v>0.18</v>
      </c>
      <c r="J2427">
        <f t="shared" si="304"/>
        <v>0</v>
      </c>
      <c r="K2427">
        <f t="shared" si="297"/>
        <v>0.17535000000000001</v>
      </c>
      <c r="L2427">
        <f t="shared" si="298"/>
        <v>0.14595000000000002</v>
      </c>
      <c r="M2427">
        <f t="shared" si="299"/>
        <v>0.189</v>
      </c>
    </row>
    <row r="2428" spans="1:13" x14ac:dyDescent="0.45">
      <c r="A2428">
        <v>2425</v>
      </c>
      <c r="B2428">
        <f t="shared" si="300"/>
        <v>0</v>
      </c>
      <c r="C2428">
        <f t="shared" si="301"/>
        <v>0.14915</v>
      </c>
      <c r="D2428">
        <f t="shared" si="302"/>
        <v>0.12920000000000001</v>
      </c>
      <c r="E2428">
        <f t="shared" si="303"/>
        <v>0.14724999999999999</v>
      </c>
      <c r="F2428">
        <v>0</v>
      </c>
      <c r="G2428">
        <v>0.157</v>
      </c>
      <c r="H2428">
        <v>0.13600000000000001</v>
      </c>
      <c r="I2428">
        <v>0.155</v>
      </c>
      <c r="J2428">
        <f t="shared" si="304"/>
        <v>0</v>
      </c>
      <c r="K2428">
        <f t="shared" si="297"/>
        <v>0.16485</v>
      </c>
      <c r="L2428">
        <f t="shared" si="298"/>
        <v>0.14280000000000001</v>
      </c>
      <c r="M2428">
        <f t="shared" si="299"/>
        <v>0.16275000000000001</v>
      </c>
    </row>
    <row r="2429" spans="1:13" x14ac:dyDescent="0.45">
      <c r="A2429">
        <v>2426</v>
      </c>
      <c r="B2429">
        <f t="shared" si="300"/>
        <v>0</v>
      </c>
      <c r="C2429">
        <f t="shared" si="301"/>
        <v>0.13679999999999998</v>
      </c>
      <c r="D2429">
        <f t="shared" si="302"/>
        <v>0.1273</v>
      </c>
      <c r="E2429">
        <f t="shared" si="303"/>
        <v>0.13109999999999999</v>
      </c>
      <c r="F2429">
        <v>0</v>
      </c>
      <c r="G2429">
        <v>0.14399999999999999</v>
      </c>
      <c r="H2429">
        <v>0.13400000000000001</v>
      </c>
      <c r="I2429">
        <v>0.13800000000000001</v>
      </c>
      <c r="J2429">
        <f t="shared" si="304"/>
        <v>0</v>
      </c>
      <c r="K2429">
        <f t="shared" si="297"/>
        <v>0.1512</v>
      </c>
      <c r="L2429">
        <f t="shared" si="298"/>
        <v>0.14070000000000002</v>
      </c>
      <c r="M2429">
        <f t="shared" si="299"/>
        <v>0.14490000000000003</v>
      </c>
    </row>
    <row r="2430" spans="1:13" x14ac:dyDescent="0.45">
      <c r="A2430">
        <v>2427</v>
      </c>
      <c r="B2430">
        <f t="shared" si="300"/>
        <v>0</v>
      </c>
      <c r="C2430">
        <f t="shared" si="301"/>
        <v>0.11874999999999999</v>
      </c>
      <c r="D2430">
        <f t="shared" si="302"/>
        <v>0.12825</v>
      </c>
      <c r="E2430">
        <f t="shared" si="303"/>
        <v>0.13394999999999999</v>
      </c>
      <c r="F2430">
        <v>0</v>
      </c>
      <c r="G2430">
        <v>0.125</v>
      </c>
      <c r="H2430">
        <v>0.13500000000000001</v>
      </c>
      <c r="I2430">
        <v>0.14099999999999999</v>
      </c>
      <c r="J2430">
        <f t="shared" si="304"/>
        <v>0</v>
      </c>
      <c r="K2430">
        <f t="shared" si="297"/>
        <v>0.13125000000000001</v>
      </c>
      <c r="L2430">
        <f t="shared" si="298"/>
        <v>0.14175000000000001</v>
      </c>
      <c r="M2430">
        <f t="shared" si="299"/>
        <v>0.14804999999999999</v>
      </c>
    </row>
    <row r="2431" spans="1:13" x14ac:dyDescent="0.45">
      <c r="A2431">
        <v>2428</v>
      </c>
      <c r="B2431">
        <f t="shared" si="300"/>
        <v>0</v>
      </c>
      <c r="C2431">
        <f t="shared" si="301"/>
        <v>0.1045</v>
      </c>
      <c r="D2431">
        <f t="shared" si="302"/>
        <v>0.11209999999999999</v>
      </c>
      <c r="E2431">
        <f t="shared" si="303"/>
        <v>0.12920000000000001</v>
      </c>
      <c r="F2431">
        <v>0</v>
      </c>
      <c r="G2431">
        <v>0.11</v>
      </c>
      <c r="H2431">
        <v>0.11799999999999999</v>
      </c>
      <c r="I2431">
        <v>0.13600000000000001</v>
      </c>
      <c r="J2431">
        <f t="shared" si="304"/>
        <v>0</v>
      </c>
      <c r="K2431">
        <f t="shared" si="297"/>
        <v>0.11550000000000001</v>
      </c>
      <c r="L2431">
        <f t="shared" si="298"/>
        <v>0.1239</v>
      </c>
      <c r="M2431">
        <f t="shared" si="299"/>
        <v>0.14280000000000001</v>
      </c>
    </row>
    <row r="2432" spans="1:13" x14ac:dyDescent="0.45">
      <c r="A2432">
        <v>2429</v>
      </c>
      <c r="B2432">
        <f t="shared" si="300"/>
        <v>0</v>
      </c>
      <c r="C2432">
        <f t="shared" si="301"/>
        <v>0.19474999999999998</v>
      </c>
      <c r="D2432">
        <f t="shared" si="302"/>
        <v>0.1273</v>
      </c>
      <c r="E2432">
        <f t="shared" si="303"/>
        <v>0.18525</v>
      </c>
      <c r="F2432">
        <v>0</v>
      </c>
      <c r="G2432">
        <v>0.20499999999999999</v>
      </c>
      <c r="H2432">
        <v>0.13400000000000001</v>
      </c>
      <c r="I2432">
        <v>0.19500000000000001</v>
      </c>
      <c r="J2432">
        <f t="shared" si="304"/>
        <v>0</v>
      </c>
      <c r="K2432">
        <f t="shared" si="297"/>
        <v>0.21525</v>
      </c>
      <c r="L2432">
        <f t="shared" si="298"/>
        <v>0.14070000000000002</v>
      </c>
      <c r="M2432">
        <f t="shared" si="299"/>
        <v>0.20475000000000002</v>
      </c>
    </row>
    <row r="2433" spans="1:13" x14ac:dyDescent="0.45">
      <c r="A2433">
        <v>2430</v>
      </c>
      <c r="B2433">
        <f t="shared" si="300"/>
        <v>0</v>
      </c>
      <c r="C2433">
        <f t="shared" si="301"/>
        <v>0.35244999999999999</v>
      </c>
      <c r="D2433">
        <f t="shared" si="302"/>
        <v>0.18905</v>
      </c>
      <c r="E2433">
        <f t="shared" si="303"/>
        <v>0.29069999999999996</v>
      </c>
      <c r="F2433">
        <v>0</v>
      </c>
      <c r="G2433">
        <v>0.371</v>
      </c>
      <c r="H2433">
        <v>0.19900000000000001</v>
      </c>
      <c r="I2433">
        <v>0.30599999999999999</v>
      </c>
      <c r="J2433">
        <f t="shared" si="304"/>
        <v>0</v>
      </c>
      <c r="K2433">
        <f t="shared" si="297"/>
        <v>0.38955000000000001</v>
      </c>
      <c r="L2433">
        <f t="shared" si="298"/>
        <v>0.20895000000000002</v>
      </c>
      <c r="M2433">
        <f t="shared" si="299"/>
        <v>0.32130000000000003</v>
      </c>
    </row>
    <row r="2434" spans="1:13" x14ac:dyDescent="0.45">
      <c r="A2434">
        <v>2431</v>
      </c>
      <c r="B2434">
        <f t="shared" si="300"/>
        <v>0.11304999999999998</v>
      </c>
      <c r="C2434">
        <f t="shared" si="301"/>
        <v>0.33819999999999995</v>
      </c>
      <c r="D2434">
        <f t="shared" si="302"/>
        <v>0.16245000000000001</v>
      </c>
      <c r="E2434">
        <f t="shared" si="303"/>
        <v>0.22704999999999997</v>
      </c>
      <c r="F2434">
        <v>0.11899999999999999</v>
      </c>
      <c r="G2434">
        <v>0.35599999999999998</v>
      </c>
      <c r="H2434">
        <v>0.17100000000000001</v>
      </c>
      <c r="I2434">
        <v>0.23899999999999999</v>
      </c>
      <c r="J2434">
        <f t="shared" si="304"/>
        <v>0.12495000000000001</v>
      </c>
      <c r="K2434">
        <f t="shared" si="297"/>
        <v>0.37380000000000002</v>
      </c>
      <c r="L2434">
        <f t="shared" si="298"/>
        <v>0.17955000000000002</v>
      </c>
      <c r="M2434">
        <f t="shared" si="299"/>
        <v>0.25095000000000001</v>
      </c>
    </row>
    <row r="2435" spans="1:13" x14ac:dyDescent="0.45">
      <c r="A2435">
        <v>2432</v>
      </c>
      <c r="B2435">
        <f t="shared" si="300"/>
        <v>0.33724999999999999</v>
      </c>
      <c r="C2435">
        <f t="shared" si="301"/>
        <v>0.27074999999999999</v>
      </c>
      <c r="D2435">
        <f t="shared" si="302"/>
        <v>0.1216</v>
      </c>
      <c r="E2435">
        <f t="shared" si="303"/>
        <v>0.14629999999999999</v>
      </c>
      <c r="F2435">
        <v>0.35499999999999998</v>
      </c>
      <c r="G2435">
        <v>0.28499999999999998</v>
      </c>
      <c r="H2435">
        <v>0.128</v>
      </c>
      <c r="I2435">
        <v>0.154</v>
      </c>
      <c r="J2435">
        <f t="shared" si="304"/>
        <v>0.37274999999999997</v>
      </c>
      <c r="K2435">
        <f t="shared" ref="K2435:K2498" si="305">G2435*1.05</f>
        <v>0.29924999999999996</v>
      </c>
      <c r="L2435">
        <f t="shared" ref="L2435:L2498" si="306">H2435*1.05</f>
        <v>0.13440000000000002</v>
      </c>
      <c r="M2435">
        <f t="shared" ref="M2435:M2498" si="307">I2435*1.05</f>
        <v>0.16170000000000001</v>
      </c>
    </row>
    <row r="2436" spans="1:13" x14ac:dyDescent="0.45">
      <c r="A2436">
        <v>2433</v>
      </c>
      <c r="B2436">
        <f t="shared" ref="B2436:B2499" si="308">F2436*0.95</f>
        <v>0.48164999999999997</v>
      </c>
      <c r="C2436">
        <f t="shared" ref="C2436:C2499" si="309">G2436*0.95</f>
        <v>0.19190000000000002</v>
      </c>
      <c r="D2436">
        <f t="shared" ref="D2436:D2499" si="310">H2436*0.95</f>
        <v>8.4549999999999986E-2</v>
      </c>
      <c r="E2436">
        <f t="shared" ref="E2436:E2499" si="311">I2436*0.95</f>
        <v>8.1699999999999995E-2</v>
      </c>
      <c r="F2436">
        <v>0.50700000000000001</v>
      </c>
      <c r="G2436">
        <v>0.20200000000000001</v>
      </c>
      <c r="H2436">
        <v>8.8999999999999996E-2</v>
      </c>
      <c r="I2436">
        <v>8.5999999999999993E-2</v>
      </c>
      <c r="J2436">
        <f t="shared" ref="J2436:J2499" si="312">F2436*1.05</f>
        <v>0.53234999999999999</v>
      </c>
      <c r="K2436">
        <f t="shared" si="305"/>
        <v>0.21210000000000001</v>
      </c>
      <c r="L2436">
        <f t="shared" si="306"/>
        <v>9.3450000000000005E-2</v>
      </c>
      <c r="M2436">
        <f t="shared" si="307"/>
        <v>9.0299999999999991E-2</v>
      </c>
    </row>
    <row r="2437" spans="1:13" x14ac:dyDescent="0.45">
      <c r="A2437">
        <v>2434</v>
      </c>
      <c r="B2437">
        <f t="shared" si="308"/>
        <v>0.58234999999999992</v>
      </c>
      <c r="C2437">
        <f t="shared" si="309"/>
        <v>0.13489999999999999</v>
      </c>
      <c r="D2437">
        <f t="shared" si="310"/>
        <v>6.2700000000000006E-2</v>
      </c>
      <c r="E2437">
        <f t="shared" si="311"/>
        <v>4.3699999999999996E-2</v>
      </c>
      <c r="F2437">
        <v>0.61299999999999999</v>
      </c>
      <c r="G2437">
        <v>0.14199999999999999</v>
      </c>
      <c r="H2437">
        <v>6.6000000000000003E-2</v>
      </c>
      <c r="I2437">
        <v>4.5999999999999999E-2</v>
      </c>
      <c r="J2437">
        <f t="shared" si="312"/>
        <v>0.64365000000000006</v>
      </c>
      <c r="K2437">
        <f t="shared" si="305"/>
        <v>0.14909999999999998</v>
      </c>
      <c r="L2437">
        <f t="shared" si="306"/>
        <v>6.93E-2</v>
      </c>
      <c r="M2437">
        <f t="shared" si="307"/>
        <v>4.8300000000000003E-2</v>
      </c>
    </row>
    <row r="2438" spans="1:13" x14ac:dyDescent="0.45">
      <c r="A2438">
        <v>2435</v>
      </c>
      <c r="B2438">
        <f t="shared" si="308"/>
        <v>0.63934999999999997</v>
      </c>
      <c r="C2438">
        <f t="shared" si="309"/>
        <v>0.10925</v>
      </c>
      <c r="D2438">
        <f t="shared" si="310"/>
        <v>5.6999999999999995E-2</v>
      </c>
      <c r="E2438">
        <f t="shared" si="311"/>
        <v>2.375E-2</v>
      </c>
      <c r="F2438">
        <v>0.67300000000000004</v>
      </c>
      <c r="G2438">
        <v>0.115</v>
      </c>
      <c r="H2438">
        <v>0.06</v>
      </c>
      <c r="I2438">
        <v>2.5000000000000001E-2</v>
      </c>
      <c r="J2438">
        <f t="shared" si="312"/>
        <v>0.70665000000000011</v>
      </c>
      <c r="K2438">
        <f t="shared" si="305"/>
        <v>0.12075000000000001</v>
      </c>
      <c r="L2438">
        <f t="shared" si="306"/>
        <v>6.3E-2</v>
      </c>
      <c r="M2438">
        <f t="shared" si="307"/>
        <v>2.6250000000000002E-2</v>
      </c>
    </row>
    <row r="2439" spans="1:13" x14ac:dyDescent="0.45">
      <c r="A2439">
        <v>2436</v>
      </c>
      <c r="B2439">
        <f t="shared" si="308"/>
        <v>0.63649999999999995</v>
      </c>
      <c r="C2439">
        <f t="shared" si="309"/>
        <v>0.10354999999999999</v>
      </c>
      <c r="D2439">
        <f t="shared" si="310"/>
        <v>6.3649999999999998E-2</v>
      </c>
      <c r="E2439">
        <f t="shared" si="311"/>
        <v>1.4249999999999999E-2</v>
      </c>
      <c r="F2439">
        <v>0.67</v>
      </c>
      <c r="G2439">
        <v>0.109</v>
      </c>
      <c r="H2439">
        <v>6.7000000000000004E-2</v>
      </c>
      <c r="I2439">
        <v>1.4999999999999999E-2</v>
      </c>
      <c r="J2439">
        <f t="shared" si="312"/>
        <v>0.70350000000000013</v>
      </c>
      <c r="K2439">
        <f t="shared" si="305"/>
        <v>0.11445000000000001</v>
      </c>
      <c r="L2439">
        <f t="shared" si="306"/>
        <v>7.035000000000001E-2</v>
      </c>
      <c r="M2439">
        <f t="shared" si="307"/>
        <v>1.575E-2</v>
      </c>
    </row>
    <row r="2440" spans="1:13" x14ac:dyDescent="0.45">
      <c r="A2440">
        <v>2437</v>
      </c>
      <c r="B2440">
        <f t="shared" si="308"/>
        <v>0.59089999999999998</v>
      </c>
      <c r="C2440">
        <f t="shared" si="309"/>
        <v>0.11495</v>
      </c>
      <c r="D2440">
        <f t="shared" si="310"/>
        <v>8.0750000000000002E-2</v>
      </c>
      <c r="E2440">
        <f t="shared" si="311"/>
        <v>1.3299999999999999E-2</v>
      </c>
      <c r="F2440">
        <v>0.622</v>
      </c>
      <c r="G2440">
        <v>0.121</v>
      </c>
      <c r="H2440">
        <v>8.5000000000000006E-2</v>
      </c>
      <c r="I2440">
        <v>1.4E-2</v>
      </c>
      <c r="J2440">
        <f t="shared" si="312"/>
        <v>0.65310000000000001</v>
      </c>
      <c r="K2440">
        <f t="shared" si="305"/>
        <v>0.12705</v>
      </c>
      <c r="L2440">
        <f t="shared" si="306"/>
        <v>8.925000000000001E-2</v>
      </c>
      <c r="M2440">
        <f t="shared" si="307"/>
        <v>1.4700000000000001E-2</v>
      </c>
    </row>
    <row r="2441" spans="1:13" x14ac:dyDescent="0.45">
      <c r="A2441">
        <v>2438</v>
      </c>
      <c r="B2441">
        <f t="shared" si="308"/>
        <v>0.5111</v>
      </c>
      <c r="C2441">
        <f t="shared" si="309"/>
        <v>0.14154999999999998</v>
      </c>
      <c r="D2441">
        <f t="shared" si="310"/>
        <v>0.10829999999999999</v>
      </c>
      <c r="E2441">
        <f t="shared" si="311"/>
        <v>1.9949999999999999E-2</v>
      </c>
      <c r="F2441">
        <v>0.53800000000000003</v>
      </c>
      <c r="G2441">
        <v>0.14899999999999999</v>
      </c>
      <c r="H2441">
        <v>0.114</v>
      </c>
      <c r="I2441">
        <v>2.1000000000000001E-2</v>
      </c>
      <c r="J2441">
        <f t="shared" si="312"/>
        <v>0.56490000000000007</v>
      </c>
      <c r="K2441">
        <f t="shared" si="305"/>
        <v>0.15645000000000001</v>
      </c>
      <c r="L2441">
        <f t="shared" si="306"/>
        <v>0.11970000000000001</v>
      </c>
      <c r="M2441">
        <f t="shared" si="307"/>
        <v>2.2050000000000004E-2</v>
      </c>
    </row>
    <row r="2442" spans="1:13" x14ac:dyDescent="0.45">
      <c r="A2442">
        <v>2439</v>
      </c>
      <c r="B2442">
        <f t="shared" si="308"/>
        <v>0.40375</v>
      </c>
      <c r="C2442">
        <f t="shared" si="309"/>
        <v>0.19854999999999998</v>
      </c>
      <c r="D2442">
        <f t="shared" si="310"/>
        <v>0.15009999999999998</v>
      </c>
      <c r="E2442">
        <f t="shared" si="311"/>
        <v>4.8449999999999993E-2</v>
      </c>
      <c r="F2442">
        <v>0.42499999999999999</v>
      </c>
      <c r="G2442">
        <v>0.20899999999999999</v>
      </c>
      <c r="H2442">
        <v>0.158</v>
      </c>
      <c r="I2442">
        <v>5.0999999999999997E-2</v>
      </c>
      <c r="J2442">
        <f t="shared" si="312"/>
        <v>0.44624999999999998</v>
      </c>
      <c r="K2442">
        <f t="shared" si="305"/>
        <v>0.21945000000000001</v>
      </c>
      <c r="L2442">
        <f t="shared" si="306"/>
        <v>0.16590000000000002</v>
      </c>
      <c r="M2442">
        <f t="shared" si="307"/>
        <v>5.355E-2</v>
      </c>
    </row>
    <row r="2443" spans="1:13" x14ac:dyDescent="0.45">
      <c r="A2443">
        <v>2440</v>
      </c>
      <c r="B2443">
        <f t="shared" si="308"/>
        <v>0.21375</v>
      </c>
      <c r="C2443">
        <f t="shared" si="309"/>
        <v>0.30874999999999997</v>
      </c>
      <c r="D2443">
        <f t="shared" si="310"/>
        <v>0.19095000000000001</v>
      </c>
      <c r="E2443">
        <f t="shared" si="311"/>
        <v>0.13109999999999999</v>
      </c>
      <c r="F2443">
        <v>0.22500000000000001</v>
      </c>
      <c r="G2443">
        <v>0.32500000000000001</v>
      </c>
      <c r="H2443">
        <v>0.20100000000000001</v>
      </c>
      <c r="I2443">
        <v>0.13800000000000001</v>
      </c>
      <c r="J2443">
        <f t="shared" si="312"/>
        <v>0.23625000000000002</v>
      </c>
      <c r="K2443">
        <f t="shared" si="305"/>
        <v>0.34125000000000005</v>
      </c>
      <c r="L2443">
        <f t="shared" si="306"/>
        <v>0.21105000000000002</v>
      </c>
      <c r="M2443">
        <f t="shared" si="307"/>
        <v>0.14490000000000003</v>
      </c>
    </row>
    <row r="2444" spans="1:13" x14ac:dyDescent="0.45">
      <c r="A2444">
        <v>2441</v>
      </c>
      <c r="B2444">
        <f t="shared" si="308"/>
        <v>6.3649999999999998E-2</v>
      </c>
      <c r="C2444">
        <f t="shared" si="309"/>
        <v>0.36954999999999999</v>
      </c>
      <c r="D2444">
        <f t="shared" si="310"/>
        <v>0.15675</v>
      </c>
      <c r="E2444">
        <f t="shared" si="311"/>
        <v>0.2641</v>
      </c>
      <c r="F2444">
        <v>6.7000000000000004E-2</v>
      </c>
      <c r="G2444">
        <v>0.38900000000000001</v>
      </c>
      <c r="H2444">
        <v>0.16500000000000001</v>
      </c>
      <c r="I2444">
        <v>0.27800000000000002</v>
      </c>
      <c r="J2444">
        <f t="shared" si="312"/>
        <v>7.035000000000001E-2</v>
      </c>
      <c r="K2444">
        <f t="shared" si="305"/>
        <v>0.40845000000000004</v>
      </c>
      <c r="L2444">
        <f t="shared" si="306"/>
        <v>0.17325000000000002</v>
      </c>
      <c r="M2444">
        <f t="shared" si="307"/>
        <v>0.29190000000000005</v>
      </c>
    </row>
    <row r="2445" spans="1:13" x14ac:dyDescent="0.45">
      <c r="A2445">
        <v>2442</v>
      </c>
      <c r="B2445">
        <f t="shared" si="308"/>
        <v>0</v>
      </c>
      <c r="C2445">
        <f t="shared" si="309"/>
        <v>0.36669999999999997</v>
      </c>
      <c r="D2445">
        <f t="shared" si="310"/>
        <v>0.11020000000000001</v>
      </c>
      <c r="E2445">
        <f t="shared" si="311"/>
        <v>0.35149999999999998</v>
      </c>
      <c r="F2445">
        <v>0</v>
      </c>
      <c r="G2445">
        <v>0.38600000000000001</v>
      </c>
      <c r="H2445">
        <v>0.11600000000000001</v>
      </c>
      <c r="I2445">
        <v>0.37</v>
      </c>
      <c r="J2445">
        <f t="shared" si="312"/>
        <v>0</v>
      </c>
      <c r="K2445">
        <f t="shared" si="305"/>
        <v>0.40530000000000005</v>
      </c>
      <c r="L2445">
        <f t="shared" si="306"/>
        <v>0.12180000000000001</v>
      </c>
      <c r="M2445">
        <f t="shared" si="307"/>
        <v>0.38850000000000001</v>
      </c>
    </row>
    <row r="2446" spans="1:13" x14ac:dyDescent="0.45">
      <c r="A2446">
        <v>2443</v>
      </c>
      <c r="B2446">
        <f t="shared" si="308"/>
        <v>0</v>
      </c>
      <c r="C2446">
        <f t="shared" si="309"/>
        <v>0.33059999999999995</v>
      </c>
      <c r="D2446">
        <f t="shared" si="310"/>
        <v>7.8850000000000003E-2</v>
      </c>
      <c r="E2446">
        <f t="shared" si="311"/>
        <v>0.37809999999999999</v>
      </c>
      <c r="F2446">
        <v>0</v>
      </c>
      <c r="G2446">
        <v>0.34799999999999998</v>
      </c>
      <c r="H2446">
        <v>8.3000000000000004E-2</v>
      </c>
      <c r="I2446">
        <v>0.39800000000000002</v>
      </c>
      <c r="J2446">
        <f t="shared" si="312"/>
        <v>0</v>
      </c>
      <c r="K2446">
        <f t="shared" si="305"/>
        <v>0.3654</v>
      </c>
      <c r="L2446">
        <f t="shared" si="306"/>
        <v>8.7150000000000005E-2</v>
      </c>
      <c r="M2446">
        <f t="shared" si="307"/>
        <v>0.41790000000000005</v>
      </c>
    </row>
    <row r="2447" spans="1:13" x14ac:dyDescent="0.45">
      <c r="A2447">
        <v>2444</v>
      </c>
      <c r="B2447">
        <f t="shared" si="308"/>
        <v>0</v>
      </c>
      <c r="C2447">
        <f t="shared" si="309"/>
        <v>0.2964</v>
      </c>
      <c r="D2447">
        <f t="shared" si="310"/>
        <v>6.4600000000000005E-2</v>
      </c>
      <c r="E2447">
        <f t="shared" si="311"/>
        <v>0.32014999999999999</v>
      </c>
      <c r="F2447">
        <v>0</v>
      </c>
      <c r="G2447">
        <v>0.312</v>
      </c>
      <c r="H2447">
        <v>6.8000000000000005E-2</v>
      </c>
      <c r="I2447">
        <v>0.33700000000000002</v>
      </c>
      <c r="J2447">
        <f t="shared" si="312"/>
        <v>0</v>
      </c>
      <c r="K2447">
        <f t="shared" si="305"/>
        <v>0.3276</v>
      </c>
      <c r="L2447">
        <f t="shared" si="306"/>
        <v>7.1400000000000005E-2</v>
      </c>
      <c r="M2447">
        <f t="shared" si="307"/>
        <v>0.35385000000000005</v>
      </c>
    </row>
    <row r="2448" spans="1:13" x14ac:dyDescent="0.45">
      <c r="A2448">
        <v>2445</v>
      </c>
      <c r="B2448">
        <f t="shared" si="308"/>
        <v>0</v>
      </c>
      <c r="C2448">
        <f t="shared" si="309"/>
        <v>0.25459999999999999</v>
      </c>
      <c r="D2448">
        <f t="shared" si="310"/>
        <v>5.7949999999999995E-2</v>
      </c>
      <c r="E2448">
        <f t="shared" si="311"/>
        <v>0.25080000000000002</v>
      </c>
      <c r="F2448">
        <v>0</v>
      </c>
      <c r="G2448">
        <v>0.26800000000000002</v>
      </c>
      <c r="H2448">
        <v>6.0999999999999999E-2</v>
      </c>
      <c r="I2448">
        <v>0.26400000000000001</v>
      </c>
      <c r="J2448">
        <f t="shared" si="312"/>
        <v>0</v>
      </c>
      <c r="K2448">
        <f t="shared" si="305"/>
        <v>0.28140000000000004</v>
      </c>
      <c r="L2448">
        <f t="shared" si="306"/>
        <v>6.4049999999999996E-2</v>
      </c>
      <c r="M2448">
        <f t="shared" si="307"/>
        <v>0.2772</v>
      </c>
    </row>
    <row r="2449" spans="1:13" x14ac:dyDescent="0.45">
      <c r="A2449">
        <v>2446</v>
      </c>
      <c r="B2449">
        <f t="shared" si="308"/>
        <v>0</v>
      </c>
      <c r="C2449">
        <f t="shared" si="309"/>
        <v>0.20899999999999999</v>
      </c>
      <c r="D2449">
        <f t="shared" si="310"/>
        <v>5.6999999999999995E-2</v>
      </c>
      <c r="E2449">
        <f t="shared" si="311"/>
        <v>0.20709999999999998</v>
      </c>
      <c r="F2449">
        <v>0</v>
      </c>
      <c r="G2449">
        <v>0.22</v>
      </c>
      <c r="H2449">
        <v>0.06</v>
      </c>
      <c r="I2449">
        <v>0.218</v>
      </c>
      <c r="J2449">
        <f t="shared" si="312"/>
        <v>0</v>
      </c>
      <c r="K2449">
        <f t="shared" si="305"/>
        <v>0.23100000000000001</v>
      </c>
      <c r="L2449">
        <f t="shared" si="306"/>
        <v>6.3E-2</v>
      </c>
      <c r="M2449">
        <f t="shared" si="307"/>
        <v>0.22890000000000002</v>
      </c>
    </row>
    <row r="2450" spans="1:13" x14ac:dyDescent="0.45">
      <c r="A2450">
        <v>2447</v>
      </c>
      <c r="B2450">
        <f t="shared" si="308"/>
        <v>0</v>
      </c>
      <c r="C2450">
        <f t="shared" si="309"/>
        <v>0.17004999999999998</v>
      </c>
      <c r="D2450">
        <f t="shared" si="310"/>
        <v>6.1749999999999999E-2</v>
      </c>
      <c r="E2450">
        <f t="shared" si="311"/>
        <v>0.15579999999999999</v>
      </c>
      <c r="F2450">
        <v>0</v>
      </c>
      <c r="G2450">
        <v>0.17899999999999999</v>
      </c>
      <c r="H2450">
        <v>6.5000000000000002E-2</v>
      </c>
      <c r="I2450">
        <v>0.16400000000000001</v>
      </c>
      <c r="J2450">
        <f t="shared" si="312"/>
        <v>0</v>
      </c>
      <c r="K2450">
        <f t="shared" si="305"/>
        <v>0.18795000000000001</v>
      </c>
      <c r="L2450">
        <f t="shared" si="306"/>
        <v>6.8250000000000005E-2</v>
      </c>
      <c r="M2450">
        <f t="shared" si="307"/>
        <v>0.17220000000000002</v>
      </c>
    </row>
    <row r="2451" spans="1:13" x14ac:dyDescent="0.45">
      <c r="A2451">
        <v>2448</v>
      </c>
      <c r="B2451">
        <f t="shared" si="308"/>
        <v>0</v>
      </c>
      <c r="C2451">
        <f t="shared" si="309"/>
        <v>0.13679999999999998</v>
      </c>
      <c r="D2451">
        <f t="shared" si="310"/>
        <v>7.5049999999999992E-2</v>
      </c>
      <c r="E2451">
        <f t="shared" si="311"/>
        <v>0.15484999999999999</v>
      </c>
      <c r="F2451">
        <v>0</v>
      </c>
      <c r="G2451">
        <v>0.14399999999999999</v>
      </c>
      <c r="H2451">
        <v>7.9000000000000001E-2</v>
      </c>
      <c r="I2451">
        <v>0.16300000000000001</v>
      </c>
      <c r="J2451">
        <f t="shared" si="312"/>
        <v>0</v>
      </c>
      <c r="K2451">
        <f t="shared" si="305"/>
        <v>0.1512</v>
      </c>
      <c r="L2451">
        <f t="shared" si="306"/>
        <v>8.295000000000001E-2</v>
      </c>
      <c r="M2451">
        <f t="shared" si="307"/>
        <v>0.17115000000000002</v>
      </c>
    </row>
    <row r="2452" spans="1:13" x14ac:dyDescent="0.45">
      <c r="A2452">
        <v>2449</v>
      </c>
      <c r="B2452">
        <f t="shared" si="308"/>
        <v>0</v>
      </c>
      <c r="C2452">
        <f t="shared" si="309"/>
        <v>0.10925</v>
      </c>
      <c r="D2452">
        <f t="shared" si="310"/>
        <v>8.8349999999999998E-2</v>
      </c>
      <c r="E2452">
        <f t="shared" si="311"/>
        <v>0.1273</v>
      </c>
      <c r="F2452">
        <v>0</v>
      </c>
      <c r="G2452">
        <v>0.115</v>
      </c>
      <c r="H2452">
        <v>9.2999999999999999E-2</v>
      </c>
      <c r="I2452">
        <v>0.13400000000000001</v>
      </c>
      <c r="J2452">
        <f t="shared" si="312"/>
        <v>0</v>
      </c>
      <c r="K2452">
        <f t="shared" si="305"/>
        <v>0.12075000000000001</v>
      </c>
      <c r="L2452">
        <f t="shared" si="306"/>
        <v>9.7650000000000001E-2</v>
      </c>
      <c r="M2452">
        <f t="shared" si="307"/>
        <v>0.14070000000000002</v>
      </c>
    </row>
    <row r="2453" spans="1:13" x14ac:dyDescent="0.45">
      <c r="A2453">
        <v>2450</v>
      </c>
      <c r="B2453">
        <f t="shared" si="308"/>
        <v>0</v>
      </c>
      <c r="C2453">
        <f t="shared" si="309"/>
        <v>8.8349999999999998E-2</v>
      </c>
      <c r="D2453">
        <f t="shared" si="310"/>
        <v>9.8799999999999985E-2</v>
      </c>
      <c r="E2453">
        <f t="shared" si="311"/>
        <v>0.10829999999999999</v>
      </c>
      <c r="F2453">
        <v>0</v>
      </c>
      <c r="G2453">
        <v>9.2999999999999999E-2</v>
      </c>
      <c r="H2453">
        <v>0.104</v>
      </c>
      <c r="I2453">
        <v>0.114</v>
      </c>
      <c r="J2453">
        <f t="shared" si="312"/>
        <v>0</v>
      </c>
      <c r="K2453">
        <f t="shared" si="305"/>
        <v>9.7650000000000001E-2</v>
      </c>
      <c r="L2453">
        <f t="shared" si="306"/>
        <v>0.10920000000000001</v>
      </c>
      <c r="M2453">
        <f t="shared" si="307"/>
        <v>0.11970000000000001</v>
      </c>
    </row>
    <row r="2454" spans="1:13" x14ac:dyDescent="0.45">
      <c r="A2454">
        <v>2451</v>
      </c>
      <c r="B2454">
        <f t="shared" si="308"/>
        <v>0</v>
      </c>
      <c r="C2454">
        <f t="shared" si="309"/>
        <v>7.22E-2</v>
      </c>
      <c r="D2454">
        <f t="shared" si="310"/>
        <v>0.10545</v>
      </c>
      <c r="E2454">
        <f t="shared" si="311"/>
        <v>0.1007</v>
      </c>
      <c r="F2454">
        <v>0</v>
      </c>
      <c r="G2454">
        <v>7.5999999999999998E-2</v>
      </c>
      <c r="H2454">
        <v>0.111</v>
      </c>
      <c r="I2454">
        <v>0.106</v>
      </c>
      <c r="J2454">
        <f t="shared" si="312"/>
        <v>0</v>
      </c>
      <c r="K2454">
        <f t="shared" si="305"/>
        <v>7.9799999999999996E-2</v>
      </c>
      <c r="L2454">
        <f t="shared" si="306"/>
        <v>0.11655</v>
      </c>
      <c r="M2454">
        <f t="shared" si="307"/>
        <v>0.1113</v>
      </c>
    </row>
    <row r="2455" spans="1:13" x14ac:dyDescent="0.45">
      <c r="A2455">
        <v>2452</v>
      </c>
      <c r="B2455">
        <f t="shared" si="308"/>
        <v>0</v>
      </c>
      <c r="C2455">
        <f t="shared" si="309"/>
        <v>5.1299999999999998E-2</v>
      </c>
      <c r="D2455">
        <f t="shared" si="310"/>
        <v>9.2149999999999996E-2</v>
      </c>
      <c r="E2455">
        <f t="shared" si="311"/>
        <v>8.1699999999999995E-2</v>
      </c>
      <c r="F2455">
        <v>0</v>
      </c>
      <c r="G2455">
        <v>5.3999999999999999E-2</v>
      </c>
      <c r="H2455">
        <v>9.7000000000000003E-2</v>
      </c>
      <c r="I2455">
        <v>8.5999999999999993E-2</v>
      </c>
      <c r="J2455">
        <f t="shared" si="312"/>
        <v>0</v>
      </c>
      <c r="K2455">
        <f t="shared" si="305"/>
        <v>5.67E-2</v>
      </c>
      <c r="L2455">
        <f t="shared" si="306"/>
        <v>0.10185000000000001</v>
      </c>
      <c r="M2455">
        <f t="shared" si="307"/>
        <v>9.0299999999999991E-2</v>
      </c>
    </row>
    <row r="2456" spans="1:13" x14ac:dyDescent="0.45">
      <c r="A2456">
        <v>2453</v>
      </c>
      <c r="B2456">
        <f t="shared" si="308"/>
        <v>0</v>
      </c>
      <c r="C2456">
        <f t="shared" si="309"/>
        <v>0.1026</v>
      </c>
      <c r="D2456">
        <f t="shared" si="310"/>
        <v>8.3599999999999994E-2</v>
      </c>
      <c r="E2456">
        <f t="shared" si="311"/>
        <v>5.7949999999999995E-2</v>
      </c>
      <c r="F2456">
        <v>0</v>
      </c>
      <c r="G2456">
        <v>0.108</v>
      </c>
      <c r="H2456">
        <v>8.7999999999999995E-2</v>
      </c>
      <c r="I2456">
        <v>6.0999999999999999E-2</v>
      </c>
      <c r="J2456">
        <f t="shared" si="312"/>
        <v>0</v>
      </c>
      <c r="K2456">
        <f t="shared" si="305"/>
        <v>0.1134</v>
      </c>
      <c r="L2456">
        <f t="shared" si="306"/>
        <v>9.2399999999999996E-2</v>
      </c>
      <c r="M2456">
        <f t="shared" si="307"/>
        <v>6.4049999999999996E-2</v>
      </c>
    </row>
    <row r="2457" spans="1:13" x14ac:dyDescent="0.45">
      <c r="A2457">
        <v>2454</v>
      </c>
      <c r="B2457">
        <f t="shared" si="308"/>
        <v>0</v>
      </c>
      <c r="C2457">
        <f t="shared" si="309"/>
        <v>0.25555</v>
      </c>
      <c r="D2457">
        <f t="shared" si="310"/>
        <v>0.13679999999999998</v>
      </c>
      <c r="E2457">
        <f t="shared" si="311"/>
        <v>0.13965</v>
      </c>
      <c r="F2457">
        <v>0</v>
      </c>
      <c r="G2457">
        <v>0.26900000000000002</v>
      </c>
      <c r="H2457">
        <v>0.14399999999999999</v>
      </c>
      <c r="I2457">
        <v>0.14699999999999999</v>
      </c>
      <c r="J2457">
        <f t="shared" si="312"/>
        <v>0</v>
      </c>
      <c r="K2457">
        <f t="shared" si="305"/>
        <v>0.28245000000000003</v>
      </c>
      <c r="L2457">
        <f t="shared" si="306"/>
        <v>0.1512</v>
      </c>
      <c r="M2457">
        <f t="shared" si="307"/>
        <v>0.15434999999999999</v>
      </c>
    </row>
    <row r="2458" spans="1:13" x14ac:dyDescent="0.45">
      <c r="A2458">
        <v>2455</v>
      </c>
      <c r="B2458">
        <f t="shared" si="308"/>
        <v>0.13205</v>
      </c>
      <c r="C2458">
        <f t="shared" si="309"/>
        <v>0.2641</v>
      </c>
      <c r="D2458">
        <f t="shared" si="310"/>
        <v>0.11495</v>
      </c>
      <c r="E2458">
        <f t="shared" si="311"/>
        <v>0.11874999999999999</v>
      </c>
      <c r="F2458">
        <v>0.13900000000000001</v>
      </c>
      <c r="G2458">
        <v>0.27800000000000002</v>
      </c>
      <c r="H2458">
        <v>0.121</v>
      </c>
      <c r="I2458">
        <v>0.125</v>
      </c>
      <c r="J2458">
        <f t="shared" si="312"/>
        <v>0.14595000000000002</v>
      </c>
      <c r="K2458">
        <f t="shared" si="305"/>
        <v>0.29190000000000005</v>
      </c>
      <c r="L2458">
        <f t="shared" si="306"/>
        <v>0.12705</v>
      </c>
      <c r="M2458">
        <f t="shared" si="307"/>
        <v>0.13125000000000001</v>
      </c>
    </row>
    <row r="2459" spans="1:13" x14ac:dyDescent="0.45">
      <c r="A2459">
        <v>2456</v>
      </c>
      <c r="B2459">
        <f t="shared" si="308"/>
        <v>0.35624999999999996</v>
      </c>
      <c r="C2459">
        <f t="shared" si="309"/>
        <v>0.21945000000000001</v>
      </c>
      <c r="D2459">
        <f t="shared" si="310"/>
        <v>7.8850000000000003E-2</v>
      </c>
      <c r="E2459">
        <f t="shared" si="311"/>
        <v>7.5999999999999998E-2</v>
      </c>
      <c r="F2459">
        <v>0.375</v>
      </c>
      <c r="G2459">
        <v>0.23100000000000001</v>
      </c>
      <c r="H2459">
        <v>8.3000000000000004E-2</v>
      </c>
      <c r="I2459">
        <v>0.08</v>
      </c>
      <c r="J2459">
        <f t="shared" si="312"/>
        <v>0.39375000000000004</v>
      </c>
      <c r="K2459">
        <f t="shared" si="305"/>
        <v>0.24255000000000002</v>
      </c>
      <c r="L2459">
        <f t="shared" si="306"/>
        <v>8.7150000000000005E-2</v>
      </c>
      <c r="M2459">
        <f t="shared" si="307"/>
        <v>8.4000000000000005E-2</v>
      </c>
    </row>
    <row r="2460" spans="1:13" x14ac:dyDescent="0.45">
      <c r="A2460">
        <v>2457</v>
      </c>
      <c r="B2460">
        <f t="shared" si="308"/>
        <v>0.50634999999999997</v>
      </c>
      <c r="C2460">
        <f t="shared" si="309"/>
        <v>0.17859999999999998</v>
      </c>
      <c r="D2460">
        <f t="shared" si="310"/>
        <v>5.1299999999999998E-2</v>
      </c>
      <c r="E2460">
        <f t="shared" si="311"/>
        <v>4.7500000000000001E-2</v>
      </c>
      <c r="F2460">
        <v>0.53300000000000003</v>
      </c>
      <c r="G2460">
        <v>0.188</v>
      </c>
      <c r="H2460">
        <v>5.3999999999999999E-2</v>
      </c>
      <c r="I2460">
        <v>0.05</v>
      </c>
      <c r="J2460">
        <f t="shared" si="312"/>
        <v>0.55965000000000009</v>
      </c>
      <c r="K2460">
        <f t="shared" si="305"/>
        <v>0.19740000000000002</v>
      </c>
      <c r="L2460">
        <f t="shared" si="306"/>
        <v>5.67E-2</v>
      </c>
      <c r="M2460">
        <f t="shared" si="307"/>
        <v>5.2500000000000005E-2</v>
      </c>
    </row>
    <row r="2461" spans="1:13" x14ac:dyDescent="0.45">
      <c r="A2461">
        <v>2458</v>
      </c>
      <c r="B2461">
        <f t="shared" si="308"/>
        <v>0.55669999999999997</v>
      </c>
      <c r="C2461">
        <f t="shared" si="309"/>
        <v>0.152</v>
      </c>
      <c r="D2461">
        <f t="shared" si="310"/>
        <v>3.8949999999999999E-2</v>
      </c>
      <c r="E2461">
        <f t="shared" si="311"/>
        <v>3.2300000000000002E-2</v>
      </c>
      <c r="F2461">
        <v>0.58599999999999997</v>
      </c>
      <c r="G2461">
        <v>0.16</v>
      </c>
      <c r="H2461">
        <v>4.1000000000000002E-2</v>
      </c>
      <c r="I2461">
        <v>3.4000000000000002E-2</v>
      </c>
      <c r="J2461">
        <f t="shared" si="312"/>
        <v>0.61529999999999996</v>
      </c>
      <c r="K2461">
        <f t="shared" si="305"/>
        <v>0.16800000000000001</v>
      </c>
      <c r="L2461">
        <f t="shared" si="306"/>
        <v>4.3050000000000005E-2</v>
      </c>
      <c r="M2461">
        <f t="shared" si="307"/>
        <v>3.5700000000000003E-2</v>
      </c>
    </row>
    <row r="2462" spans="1:13" x14ac:dyDescent="0.45">
      <c r="A2462">
        <v>2459</v>
      </c>
      <c r="B2462">
        <f t="shared" si="308"/>
        <v>0.60609999999999997</v>
      </c>
      <c r="C2462">
        <f t="shared" si="309"/>
        <v>0.13869999999999999</v>
      </c>
      <c r="D2462">
        <f t="shared" si="310"/>
        <v>3.7999999999999999E-2</v>
      </c>
      <c r="E2462">
        <f t="shared" si="311"/>
        <v>2.4699999999999996E-2</v>
      </c>
      <c r="F2462">
        <v>0.63800000000000001</v>
      </c>
      <c r="G2462">
        <v>0.14599999999999999</v>
      </c>
      <c r="H2462">
        <v>0.04</v>
      </c>
      <c r="I2462">
        <v>2.5999999999999999E-2</v>
      </c>
      <c r="J2462">
        <f t="shared" si="312"/>
        <v>0.66990000000000005</v>
      </c>
      <c r="K2462">
        <f t="shared" si="305"/>
        <v>0.15329999999999999</v>
      </c>
      <c r="L2462">
        <f t="shared" si="306"/>
        <v>4.2000000000000003E-2</v>
      </c>
      <c r="M2462">
        <f t="shared" si="307"/>
        <v>2.7300000000000001E-2</v>
      </c>
    </row>
    <row r="2463" spans="1:13" x14ac:dyDescent="0.45">
      <c r="A2463">
        <v>2460</v>
      </c>
      <c r="B2463">
        <f t="shared" si="308"/>
        <v>0.63649999999999995</v>
      </c>
      <c r="C2463">
        <f t="shared" si="309"/>
        <v>0.13965</v>
      </c>
      <c r="D2463">
        <f t="shared" si="310"/>
        <v>4.5600000000000002E-2</v>
      </c>
      <c r="E2463">
        <f t="shared" si="311"/>
        <v>2.2800000000000001E-2</v>
      </c>
      <c r="F2463">
        <v>0.67</v>
      </c>
      <c r="G2463">
        <v>0.14699999999999999</v>
      </c>
      <c r="H2463">
        <v>4.8000000000000001E-2</v>
      </c>
      <c r="I2463">
        <v>2.4E-2</v>
      </c>
      <c r="J2463">
        <f t="shared" si="312"/>
        <v>0.70350000000000013</v>
      </c>
      <c r="K2463">
        <f t="shared" si="305"/>
        <v>0.15434999999999999</v>
      </c>
      <c r="L2463">
        <f t="shared" si="306"/>
        <v>5.04E-2</v>
      </c>
      <c r="M2463">
        <f t="shared" si="307"/>
        <v>2.52E-2</v>
      </c>
    </row>
    <row r="2464" spans="1:13" x14ac:dyDescent="0.45">
      <c r="A2464">
        <v>2461</v>
      </c>
      <c r="B2464">
        <f t="shared" si="308"/>
        <v>0.60134999999999994</v>
      </c>
      <c r="C2464">
        <f t="shared" si="309"/>
        <v>0.15579999999999999</v>
      </c>
      <c r="D2464">
        <f t="shared" si="310"/>
        <v>6.4600000000000005E-2</v>
      </c>
      <c r="E2464">
        <f t="shared" si="311"/>
        <v>2.6599999999999999E-2</v>
      </c>
      <c r="F2464">
        <v>0.63300000000000001</v>
      </c>
      <c r="G2464">
        <v>0.16400000000000001</v>
      </c>
      <c r="H2464">
        <v>6.8000000000000005E-2</v>
      </c>
      <c r="I2464">
        <v>2.8000000000000001E-2</v>
      </c>
      <c r="J2464">
        <f t="shared" si="312"/>
        <v>0.66465000000000007</v>
      </c>
      <c r="K2464">
        <f t="shared" si="305"/>
        <v>0.17220000000000002</v>
      </c>
      <c r="L2464">
        <f t="shared" si="306"/>
        <v>7.1400000000000005E-2</v>
      </c>
      <c r="M2464">
        <f t="shared" si="307"/>
        <v>2.9400000000000003E-2</v>
      </c>
    </row>
    <row r="2465" spans="1:13" x14ac:dyDescent="0.45">
      <c r="A2465">
        <v>2462</v>
      </c>
      <c r="B2465">
        <f t="shared" si="308"/>
        <v>0.53769999999999996</v>
      </c>
      <c r="C2465">
        <f t="shared" si="309"/>
        <v>0.17384999999999998</v>
      </c>
      <c r="D2465">
        <f t="shared" si="310"/>
        <v>0.10164999999999999</v>
      </c>
      <c r="E2465">
        <f t="shared" si="311"/>
        <v>3.705E-2</v>
      </c>
      <c r="F2465">
        <v>0.56599999999999995</v>
      </c>
      <c r="G2465">
        <v>0.183</v>
      </c>
      <c r="H2465">
        <v>0.107</v>
      </c>
      <c r="I2465">
        <v>3.9E-2</v>
      </c>
      <c r="J2465">
        <f t="shared" si="312"/>
        <v>0.59429999999999994</v>
      </c>
      <c r="K2465">
        <f t="shared" si="305"/>
        <v>0.19215000000000002</v>
      </c>
      <c r="L2465">
        <f t="shared" si="306"/>
        <v>0.11235000000000001</v>
      </c>
      <c r="M2465">
        <f t="shared" si="307"/>
        <v>4.095E-2</v>
      </c>
    </row>
    <row r="2466" spans="1:13" x14ac:dyDescent="0.45">
      <c r="A2466">
        <v>2463</v>
      </c>
      <c r="B2466">
        <f t="shared" si="308"/>
        <v>0.39709999999999995</v>
      </c>
      <c r="C2466">
        <f t="shared" si="309"/>
        <v>0.21565000000000001</v>
      </c>
      <c r="D2466">
        <f t="shared" si="310"/>
        <v>0.16719999999999999</v>
      </c>
      <c r="E2466">
        <f t="shared" si="311"/>
        <v>5.5100000000000003E-2</v>
      </c>
      <c r="F2466">
        <v>0.41799999999999998</v>
      </c>
      <c r="G2466">
        <v>0.22700000000000001</v>
      </c>
      <c r="H2466">
        <v>0.17599999999999999</v>
      </c>
      <c r="I2466">
        <v>5.8000000000000003E-2</v>
      </c>
      <c r="J2466">
        <f t="shared" si="312"/>
        <v>0.43890000000000001</v>
      </c>
      <c r="K2466">
        <f t="shared" si="305"/>
        <v>0.23835000000000001</v>
      </c>
      <c r="L2466">
        <f t="shared" si="306"/>
        <v>0.18479999999999999</v>
      </c>
      <c r="M2466">
        <f t="shared" si="307"/>
        <v>6.0900000000000003E-2</v>
      </c>
    </row>
    <row r="2467" spans="1:13" x14ac:dyDescent="0.45">
      <c r="A2467">
        <v>2464</v>
      </c>
      <c r="B2467">
        <f t="shared" si="308"/>
        <v>0.19854999999999998</v>
      </c>
      <c r="C2467">
        <f t="shared" si="309"/>
        <v>0.31540000000000001</v>
      </c>
      <c r="D2467">
        <f t="shared" si="310"/>
        <v>0.24034999999999998</v>
      </c>
      <c r="E2467">
        <f t="shared" si="311"/>
        <v>9.2149999999999996E-2</v>
      </c>
      <c r="F2467">
        <v>0.20899999999999999</v>
      </c>
      <c r="G2467">
        <v>0.33200000000000002</v>
      </c>
      <c r="H2467">
        <v>0.253</v>
      </c>
      <c r="I2467">
        <v>9.7000000000000003E-2</v>
      </c>
      <c r="J2467">
        <f t="shared" si="312"/>
        <v>0.21945000000000001</v>
      </c>
      <c r="K2467">
        <f t="shared" si="305"/>
        <v>0.34860000000000002</v>
      </c>
      <c r="L2467">
        <f t="shared" si="306"/>
        <v>0.26565</v>
      </c>
      <c r="M2467">
        <f t="shared" si="307"/>
        <v>0.10185000000000001</v>
      </c>
    </row>
    <row r="2468" spans="1:13" x14ac:dyDescent="0.45">
      <c r="A2468">
        <v>2465</v>
      </c>
      <c r="B2468">
        <f t="shared" si="308"/>
        <v>3.7999999999999999E-2</v>
      </c>
      <c r="C2468">
        <f t="shared" si="309"/>
        <v>0.37430000000000002</v>
      </c>
      <c r="D2468">
        <f t="shared" si="310"/>
        <v>0.20804999999999998</v>
      </c>
      <c r="E2468">
        <f t="shared" si="311"/>
        <v>0.15865000000000001</v>
      </c>
      <c r="F2468">
        <v>0.04</v>
      </c>
      <c r="G2468">
        <v>0.39400000000000002</v>
      </c>
      <c r="H2468">
        <v>0.219</v>
      </c>
      <c r="I2468">
        <v>0.16700000000000001</v>
      </c>
      <c r="J2468">
        <f t="shared" si="312"/>
        <v>4.2000000000000003E-2</v>
      </c>
      <c r="K2468">
        <f t="shared" si="305"/>
        <v>0.41370000000000001</v>
      </c>
      <c r="L2468">
        <f t="shared" si="306"/>
        <v>0.22995000000000002</v>
      </c>
      <c r="M2468">
        <f t="shared" si="307"/>
        <v>0.17535000000000001</v>
      </c>
    </row>
    <row r="2469" spans="1:13" x14ac:dyDescent="0.45">
      <c r="A2469">
        <v>2466</v>
      </c>
      <c r="B2469">
        <f t="shared" si="308"/>
        <v>0</v>
      </c>
      <c r="C2469">
        <f t="shared" si="309"/>
        <v>0.38285000000000002</v>
      </c>
      <c r="D2469">
        <f t="shared" si="310"/>
        <v>0.14534999999999998</v>
      </c>
      <c r="E2469">
        <f t="shared" si="311"/>
        <v>0.23274999999999998</v>
      </c>
      <c r="F2469">
        <v>0</v>
      </c>
      <c r="G2469">
        <v>0.40300000000000002</v>
      </c>
      <c r="H2469">
        <v>0.153</v>
      </c>
      <c r="I2469">
        <v>0.245</v>
      </c>
      <c r="J2469">
        <f t="shared" si="312"/>
        <v>0</v>
      </c>
      <c r="K2469">
        <f t="shared" si="305"/>
        <v>0.42315000000000003</v>
      </c>
      <c r="L2469">
        <f t="shared" si="306"/>
        <v>0.16065000000000002</v>
      </c>
      <c r="M2469">
        <f t="shared" si="307"/>
        <v>0.25724999999999998</v>
      </c>
    </row>
    <row r="2470" spans="1:13" x14ac:dyDescent="0.45">
      <c r="A2470">
        <v>2467</v>
      </c>
      <c r="B2470">
        <f t="shared" si="308"/>
        <v>0</v>
      </c>
      <c r="C2470">
        <f t="shared" si="309"/>
        <v>0.32300000000000001</v>
      </c>
      <c r="D2470">
        <f t="shared" si="310"/>
        <v>0.10164999999999999</v>
      </c>
      <c r="E2470">
        <f t="shared" si="311"/>
        <v>0.28689999999999999</v>
      </c>
      <c r="F2470">
        <v>0</v>
      </c>
      <c r="G2470">
        <v>0.34</v>
      </c>
      <c r="H2470">
        <v>0.107</v>
      </c>
      <c r="I2470">
        <v>0.30199999999999999</v>
      </c>
      <c r="J2470">
        <f t="shared" si="312"/>
        <v>0</v>
      </c>
      <c r="K2470">
        <f t="shared" si="305"/>
        <v>0.35700000000000004</v>
      </c>
      <c r="L2470">
        <f t="shared" si="306"/>
        <v>0.11235000000000001</v>
      </c>
      <c r="M2470">
        <f t="shared" si="307"/>
        <v>0.31709999999999999</v>
      </c>
    </row>
    <row r="2471" spans="1:13" x14ac:dyDescent="0.45">
      <c r="A2471">
        <v>2468</v>
      </c>
      <c r="B2471">
        <f t="shared" si="308"/>
        <v>0</v>
      </c>
      <c r="C2471">
        <f t="shared" si="309"/>
        <v>0.25840000000000002</v>
      </c>
      <c r="D2471">
        <f t="shared" si="310"/>
        <v>9.0249999999999997E-2</v>
      </c>
      <c r="E2471">
        <f t="shared" si="311"/>
        <v>0.28689999999999999</v>
      </c>
      <c r="F2471">
        <v>0</v>
      </c>
      <c r="G2471">
        <v>0.27200000000000002</v>
      </c>
      <c r="H2471">
        <v>9.5000000000000001E-2</v>
      </c>
      <c r="I2471">
        <v>0.30199999999999999</v>
      </c>
      <c r="J2471">
        <f t="shared" si="312"/>
        <v>0</v>
      </c>
      <c r="K2471">
        <f t="shared" si="305"/>
        <v>0.28560000000000002</v>
      </c>
      <c r="L2471">
        <f t="shared" si="306"/>
        <v>9.9750000000000005E-2</v>
      </c>
      <c r="M2471">
        <f t="shared" si="307"/>
        <v>0.31709999999999999</v>
      </c>
    </row>
    <row r="2472" spans="1:13" x14ac:dyDescent="0.45">
      <c r="A2472">
        <v>2469</v>
      </c>
      <c r="B2472">
        <f t="shared" si="308"/>
        <v>0</v>
      </c>
      <c r="C2472">
        <f t="shared" si="309"/>
        <v>0.21659999999999999</v>
      </c>
      <c r="D2472">
        <f t="shared" si="310"/>
        <v>9.5000000000000001E-2</v>
      </c>
      <c r="E2472">
        <f t="shared" si="311"/>
        <v>0.26789999999999997</v>
      </c>
      <c r="F2472">
        <v>0</v>
      </c>
      <c r="G2472">
        <v>0.22800000000000001</v>
      </c>
      <c r="H2472">
        <v>0.1</v>
      </c>
      <c r="I2472">
        <v>0.28199999999999997</v>
      </c>
      <c r="J2472">
        <f t="shared" si="312"/>
        <v>0</v>
      </c>
      <c r="K2472">
        <f t="shared" si="305"/>
        <v>0.23940000000000003</v>
      </c>
      <c r="L2472">
        <f t="shared" si="306"/>
        <v>0.10500000000000001</v>
      </c>
      <c r="M2472">
        <f t="shared" si="307"/>
        <v>0.29609999999999997</v>
      </c>
    </row>
    <row r="2473" spans="1:13" x14ac:dyDescent="0.45">
      <c r="A2473">
        <v>2470</v>
      </c>
      <c r="B2473">
        <f t="shared" si="308"/>
        <v>0</v>
      </c>
      <c r="C2473">
        <f t="shared" si="309"/>
        <v>0.18049999999999999</v>
      </c>
      <c r="D2473">
        <f t="shared" si="310"/>
        <v>0.1045</v>
      </c>
      <c r="E2473">
        <f t="shared" si="311"/>
        <v>0.23084999999999997</v>
      </c>
      <c r="F2473">
        <v>0</v>
      </c>
      <c r="G2473">
        <v>0.19</v>
      </c>
      <c r="H2473">
        <v>0.11</v>
      </c>
      <c r="I2473">
        <v>0.24299999999999999</v>
      </c>
      <c r="J2473">
        <f t="shared" si="312"/>
        <v>0</v>
      </c>
      <c r="K2473">
        <f t="shared" si="305"/>
        <v>0.19950000000000001</v>
      </c>
      <c r="L2473">
        <f t="shared" si="306"/>
        <v>0.11550000000000001</v>
      </c>
      <c r="M2473">
        <f t="shared" si="307"/>
        <v>0.25514999999999999</v>
      </c>
    </row>
    <row r="2474" spans="1:13" x14ac:dyDescent="0.45">
      <c r="A2474">
        <v>2471</v>
      </c>
      <c r="B2474">
        <f t="shared" si="308"/>
        <v>0</v>
      </c>
      <c r="C2474">
        <f t="shared" si="309"/>
        <v>0.1482</v>
      </c>
      <c r="D2474">
        <f t="shared" si="310"/>
        <v>0.1235</v>
      </c>
      <c r="E2474">
        <f t="shared" si="311"/>
        <v>0.19</v>
      </c>
      <c r="F2474">
        <v>0</v>
      </c>
      <c r="G2474">
        <v>0.156</v>
      </c>
      <c r="H2474">
        <v>0.13</v>
      </c>
      <c r="I2474">
        <v>0.2</v>
      </c>
      <c r="J2474">
        <f t="shared" si="312"/>
        <v>0</v>
      </c>
      <c r="K2474">
        <f t="shared" si="305"/>
        <v>0.1638</v>
      </c>
      <c r="L2474">
        <f t="shared" si="306"/>
        <v>0.13650000000000001</v>
      </c>
      <c r="M2474">
        <f t="shared" si="307"/>
        <v>0.21000000000000002</v>
      </c>
    </row>
    <row r="2475" spans="1:13" x14ac:dyDescent="0.45">
      <c r="A2475">
        <v>2472</v>
      </c>
      <c r="B2475">
        <f t="shared" si="308"/>
        <v>0</v>
      </c>
      <c r="C2475">
        <f t="shared" si="309"/>
        <v>0.11685</v>
      </c>
      <c r="D2475">
        <f t="shared" si="310"/>
        <v>0.14629999999999999</v>
      </c>
      <c r="E2475">
        <f t="shared" si="311"/>
        <v>0.16624999999999998</v>
      </c>
      <c r="F2475">
        <v>0</v>
      </c>
      <c r="G2475">
        <v>0.123</v>
      </c>
      <c r="H2475">
        <v>0.154</v>
      </c>
      <c r="I2475">
        <v>0.17499999999999999</v>
      </c>
      <c r="J2475">
        <f t="shared" si="312"/>
        <v>0</v>
      </c>
      <c r="K2475">
        <f t="shared" si="305"/>
        <v>0.12915000000000001</v>
      </c>
      <c r="L2475">
        <f t="shared" si="306"/>
        <v>0.16170000000000001</v>
      </c>
      <c r="M2475">
        <f t="shared" si="307"/>
        <v>0.18375</v>
      </c>
    </row>
    <row r="2476" spans="1:13" x14ac:dyDescent="0.45">
      <c r="A2476">
        <v>2473</v>
      </c>
      <c r="B2476">
        <f t="shared" si="308"/>
        <v>0</v>
      </c>
      <c r="C2476">
        <f t="shared" si="309"/>
        <v>8.7399999999999992E-2</v>
      </c>
      <c r="D2476">
        <f t="shared" si="310"/>
        <v>0.16719999999999999</v>
      </c>
      <c r="E2476">
        <f t="shared" si="311"/>
        <v>0.15390000000000001</v>
      </c>
      <c r="F2476">
        <v>0</v>
      </c>
      <c r="G2476">
        <v>9.1999999999999998E-2</v>
      </c>
      <c r="H2476">
        <v>0.17599999999999999</v>
      </c>
      <c r="I2476">
        <v>0.16200000000000001</v>
      </c>
      <c r="J2476">
        <f t="shared" si="312"/>
        <v>0</v>
      </c>
      <c r="K2476">
        <f t="shared" si="305"/>
        <v>9.6600000000000005E-2</v>
      </c>
      <c r="L2476">
        <f t="shared" si="306"/>
        <v>0.18479999999999999</v>
      </c>
      <c r="M2476">
        <f t="shared" si="307"/>
        <v>0.1701</v>
      </c>
    </row>
    <row r="2477" spans="1:13" x14ac:dyDescent="0.45">
      <c r="A2477">
        <v>2474</v>
      </c>
      <c r="B2477">
        <f t="shared" si="308"/>
        <v>0</v>
      </c>
      <c r="C2477">
        <f t="shared" si="309"/>
        <v>7.1249999999999994E-2</v>
      </c>
      <c r="D2477">
        <f t="shared" si="310"/>
        <v>0.18905</v>
      </c>
      <c r="E2477">
        <f t="shared" si="311"/>
        <v>0.1444</v>
      </c>
      <c r="F2477">
        <v>0</v>
      </c>
      <c r="G2477">
        <v>7.4999999999999997E-2</v>
      </c>
      <c r="H2477">
        <v>0.19900000000000001</v>
      </c>
      <c r="I2477">
        <v>0.152</v>
      </c>
      <c r="J2477">
        <f t="shared" si="312"/>
        <v>0</v>
      </c>
      <c r="K2477">
        <f t="shared" si="305"/>
        <v>7.8750000000000001E-2</v>
      </c>
      <c r="L2477">
        <f t="shared" si="306"/>
        <v>0.20895000000000002</v>
      </c>
      <c r="M2477">
        <f t="shared" si="307"/>
        <v>0.15959999999999999</v>
      </c>
    </row>
    <row r="2478" spans="1:13" x14ac:dyDescent="0.45">
      <c r="A2478">
        <v>2475</v>
      </c>
      <c r="B2478">
        <f t="shared" si="308"/>
        <v>0</v>
      </c>
      <c r="C2478">
        <f t="shared" si="309"/>
        <v>6.7449999999999996E-2</v>
      </c>
      <c r="D2478">
        <f t="shared" si="310"/>
        <v>0.19854999999999998</v>
      </c>
      <c r="E2478">
        <f t="shared" si="311"/>
        <v>0.12920000000000001</v>
      </c>
      <c r="F2478">
        <v>0</v>
      </c>
      <c r="G2478">
        <v>7.0999999999999994E-2</v>
      </c>
      <c r="H2478">
        <v>0.20899999999999999</v>
      </c>
      <c r="I2478">
        <v>0.13600000000000001</v>
      </c>
      <c r="J2478">
        <f t="shared" si="312"/>
        <v>0</v>
      </c>
      <c r="K2478">
        <f t="shared" si="305"/>
        <v>7.4549999999999991E-2</v>
      </c>
      <c r="L2478">
        <f t="shared" si="306"/>
        <v>0.21945000000000001</v>
      </c>
      <c r="M2478">
        <f t="shared" si="307"/>
        <v>0.14280000000000001</v>
      </c>
    </row>
    <row r="2479" spans="1:13" x14ac:dyDescent="0.45">
      <c r="A2479">
        <v>2476</v>
      </c>
      <c r="B2479">
        <f t="shared" si="308"/>
        <v>0</v>
      </c>
      <c r="C2479">
        <f t="shared" si="309"/>
        <v>5.985E-2</v>
      </c>
      <c r="D2479">
        <f t="shared" si="310"/>
        <v>0.15865000000000001</v>
      </c>
      <c r="E2479">
        <f t="shared" si="311"/>
        <v>0.1026</v>
      </c>
      <c r="F2479">
        <v>0</v>
      </c>
      <c r="G2479">
        <v>6.3E-2</v>
      </c>
      <c r="H2479">
        <v>0.16700000000000001</v>
      </c>
      <c r="I2479">
        <v>0.108</v>
      </c>
      <c r="J2479">
        <f t="shared" si="312"/>
        <v>0</v>
      </c>
      <c r="K2479">
        <f t="shared" si="305"/>
        <v>6.615E-2</v>
      </c>
      <c r="L2479">
        <f t="shared" si="306"/>
        <v>0.17535000000000001</v>
      </c>
      <c r="M2479">
        <f t="shared" si="307"/>
        <v>0.1134</v>
      </c>
    </row>
    <row r="2480" spans="1:13" x14ac:dyDescent="0.45">
      <c r="A2480">
        <v>2477</v>
      </c>
      <c r="B2480">
        <f t="shared" si="308"/>
        <v>0</v>
      </c>
      <c r="C2480">
        <f t="shared" si="309"/>
        <v>0.17384999999999998</v>
      </c>
      <c r="D2480">
        <f t="shared" si="310"/>
        <v>0.13205</v>
      </c>
      <c r="E2480">
        <f t="shared" si="311"/>
        <v>0.10925</v>
      </c>
      <c r="F2480">
        <v>0</v>
      </c>
      <c r="G2480">
        <v>0.183</v>
      </c>
      <c r="H2480">
        <v>0.13900000000000001</v>
      </c>
      <c r="I2480">
        <v>0.115</v>
      </c>
      <c r="J2480">
        <f t="shared" si="312"/>
        <v>0</v>
      </c>
      <c r="K2480">
        <f t="shared" si="305"/>
        <v>0.19215000000000002</v>
      </c>
      <c r="L2480">
        <f t="shared" si="306"/>
        <v>0.14595000000000002</v>
      </c>
      <c r="M2480">
        <f t="shared" si="307"/>
        <v>0.12075000000000001</v>
      </c>
    </row>
    <row r="2481" spans="1:13" x14ac:dyDescent="0.45">
      <c r="A2481">
        <v>2478</v>
      </c>
      <c r="B2481">
        <f t="shared" si="308"/>
        <v>0</v>
      </c>
      <c r="C2481">
        <f t="shared" si="309"/>
        <v>0.29069999999999996</v>
      </c>
      <c r="D2481">
        <f t="shared" si="310"/>
        <v>0.19379999999999997</v>
      </c>
      <c r="E2481">
        <f t="shared" si="311"/>
        <v>0.2394</v>
      </c>
      <c r="F2481">
        <v>0</v>
      </c>
      <c r="G2481">
        <v>0.30599999999999999</v>
      </c>
      <c r="H2481">
        <v>0.20399999999999999</v>
      </c>
      <c r="I2481">
        <v>0.252</v>
      </c>
      <c r="J2481">
        <f t="shared" si="312"/>
        <v>0</v>
      </c>
      <c r="K2481">
        <f t="shared" si="305"/>
        <v>0.32130000000000003</v>
      </c>
      <c r="L2481">
        <f t="shared" si="306"/>
        <v>0.2142</v>
      </c>
      <c r="M2481">
        <f t="shared" si="307"/>
        <v>0.2646</v>
      </c>
    </row>
    <row r="2482" spans="1:13" x14ac:dyDescent="0.45">
      <c r="A2482">
        <v>2479</v>
      </c>
      <c r="B2482">
        <f t="shared" si="308"/>
        <v>4.0849999999999997E-2</v>
      </c>
      <c r="C2482">
        <f t="shared" si="309"/>
        <v>0.31445000000000001</v>
      </c>
      <c r="D2482">
        <f t="shared" si="310"/>
        <v>0.1729</v>
      </c>
      <c r="E2482">
        <f t="shared" si="311"/>
        <v>0.24509999999999998</v>
      </c>
      <c r="F2482">
        <v>4.2999999999999997E-2</v>
      </c>
      <c r="G2482">
        <v>0.33100000000000002</v>
      </c>
      <c r="H2482">
        <v>0.182</v>
      </c>
      <c r="I2482">
        <v>0.25800000000000001</v>
      </c>
      <c r="J2482">
        <f t="shared" si="312"/>
        <v>4.5149999999999996E-2</v>
      </c>
      <c r="K2482">
        <f t="shared" si="305"/>
        <v>0.34755000000000003</v>
      </c>
      <c r="L2482">
        <f t="shared" si="306"/>
        <v>0.19109999999999999</v>
      </c>
      <c r="M2482">
        <f t="shared" si="307"/>
        <v>0.27090000000000003</v>
      </c>
    </row>
    <row r="2483" spans="1:13" x14ac:dyDescent="0.45">
      <c r="A2483">
        <v>2480</v>
      </c>
      <c r="B2483">
        <f t="shared" si="308"/>
        <v>0.1444</v>
      </c>
      <c r="C2483">
        <f t="shared" si="309"/>
        <v>0.30019999999999997</v>
      </c>
      <c r="D2483">
        <f t="shared" si="310"/>
        <v>0.13869999999999999</v>
      </c>
      <c r="E2483">
        <f t="shared" si="311"/>
        <v>0.2147</v>
      </c>
      <c r="F2483">
        <v>0.152</v>
      </c>
      <c r="G2483">
        <v>0.316</v>
      </c>
      <c r="H2483">
        <v>0.14599999999999999</v>
      </c>
      <c r="I2483">
        <v>0.22600000000000001</v>
      </c>
      <c r="J2483">
        <f t="shared" si="312"/>
        <v>0.15959999999999999</v>
      </c>
      <c r="K2483">
        <f t="shared" si="305"/>
        <v>0.33180000000000004</v>
      </c>
      <c r="L2483">
        <f t="shared" si="306"/>
        <v>0.15329999999999999</v>
      </c>
      <c r="M2483">
        <f t="shared" si="307"/>
        <v>0.23730000000000001</v>
      </c>
    </row>
    <row r="2484" spans="1:13" x14ac:dyDescent="0.45">
      <c r="A2484">
        <v>2481</v>
      </c>
      <c r="B2484">
        <f t="shared" si="308"/>
        <v>0.24034999999999998</v>
      </c>
      <c r="C2484">
        <f t="shared" si="309"/>
        <v>0.28214999999999996</v>
      </c>
      <c r="D2484">
        <f t="shared" si="310"/>
        <v>0.11779999999999999</v>
      </c>
      <c r="E2484">
        <f t="shared" si="311"/>
        <v>0.16529999999999997</v>
      </c>
      <c r="F2484">
        <v>0.253</v>
      </c>
      <c r="G2484">
        <v>0.29699999999999999</v>
      </c>
      <c r="H2484">
        <v>0.124</v>
      </c>
      <c r="I2484">
        <v>0.17399999999999999</v>
      </c>
      <c r="J2484">
        <f t="shared" si="312"/>
        <v>0.26565</v>
      </c>
      <c r="K2484">
        <f t="shared" si="305"/>
        <v>0.31185000000000002</v>
      </c>
      <c r="L2484">
        <f t="shared" si="306"/>
        <v>0.13020000000000001</v>
      </c>
      <c r="M2484">
        <f t="shared" si="307"/>
        <v>0.1827</v>
      </c>
    </row>
    <row r="2485" spans="1:13" x14ac:dyDescent="0.45">
      <c r="A2485">
        <v>2482</v>
      </c>
      <c r="B2485">
        <f t="shared" si="308"/>
        <v>0.31445000000000001</v>
      </c>
      <c r="C2485">
        <f t="shared" si="309"/>
        <v>0.25840000000000002</v>
      </c>
      <c r="D2485">
        <f t="shared" si="310"/>
        <v>0.1045</v>
      </c>
      <c r="E2485">
        <f t="shared" si="311"/>
        <v>0.11685</v>
      </c>
      <c r="F2485">
        <v>0.33100000000000002</v>
      </c>
      <c r="G2485">
        <v>0.27200000000000002</v>
      </c>
      <c r="H2485">
        <v>0.11</v>
      </c>
      <c r="I2485">
        <v>0.123</v>
      </c>
      <c r="J2485">
        <f t="shared" si="312"/>
        <v>0.34755000000000003</v>
      </c>
      <c r="K2485">
        <f t="shared" si="305"/>
        <v>0.28560000000000002</v>
      </c>
      <c r="L2485">
        <f t="shared" si="306"/>
        <v>0.11550000000000001</v>
      </c>
      <c r="M2485">
        <f t="shared" si="307"/>
        <v>0.12915000000000001</v>
      </c>
    </row>
    <row r="2486" spans="1:13" x14ac:dyDescent="0.45">
      <c r="A2486">
        <v>2483</v>
      </c>
      <c r="B2486">
        <f t="shared" si="308"/>
        <v>0.35909999999999997</v>
      </c>
      <c r="C2486">
        <f t="shared" si="309"/>
        <v>0.22040000000000001</v>
      </c>
      <c r="D2486">
        <f t="shared" si="310"/>
        <v>9.2149999999999996E-2</v>
      </c>
      <c r="E2486">
        <f t="shared" si="311"/>
        <v>8.0750000000000002E-2</v>
      </c>
      <c r="F2486">
        <v>0.378</v>
      </c>
      <c r="G2486">
        <v>0.23200000000000001</v>
      </c>
      <c r="H2486">
        <v>9.7000000000000003E-2</v>
      </c>
      <c r="I2486">
        <v>8.5000000000000006E-2</v>
      </c>
      <c r="J2486">
        <f t="shared" si="312"/>
        <v>0.39690000000000003</v>
      </c>
      <c r="K2486">
        <f t="shared" si="305"/>
        <v>0.24360000000000001</v>
      </c>
      <c r="L2486">
        <f t="shared" si="306"/>
        <v>0.10185000000000001</v>
      </c>
      <c r="M2486">
        <f t="shared" si="307"/>
        <v>8.925000000000001E-2</v>
      </c>
    </row>
    <row r="2487" spans="1:13" x14ac:dyDescent="0.45">
      <c r="A2487">
        <v>2484</v>
      </c>
      <c r="B2487">
        <f t="shared" si="308"/>
        <v>0.3705</v>
      </c>
      <c r="C2487">
        <f t="shared" si="309"/>
        <v>0.18715000000000001</v>
      </c>
      <c r="D2487">
        <f t="shared" si="310"/>
        <v>8.0750000000000002E-2</v>
      </c>
      <c r="E2487">
        <f t="shared" si="311"/>
        <v>5.6049999999999996E-2</v>
      </c>
      <c r="F2487">
        <v>0.39</v>
      </c>
      <c r="G2487">
        <v>0.19700000000000001</v>
      </c>
      <c r="H2487">
        <v>8.5000000000000006E-2</v>
      </c>
      <c r="I2487">
        <v>5.8999999999999997E-2</v>
      </c>
      <c r="J2487">
        <f t="shared" si="312"/>
        <v>0.40950000000000003</v>
      </c>
      <c r="K2487">
        <f t="shared" si="305"/>
        <v>0.20685000000000001</v>
      </c>
      <c r="L2487">
        <f t="shared" si="306"/>
        <v>8.925000000000001E-2</v>
      </c>
      <c r="M2487">
        <f t="shared" si="307"/>
        <v>6.1949999999999998E-2</v>
      </c>
    </row>
    <row r="2488" spans="1:13" x14ac:dyDescent="0.45">
      <c r="A2488">
        <v>2485</v>
      </c>
      <c r="B2488">
        <f t="shared" si="308"/>
        <v>0.35624999999999996</v>
      </c>
      <c r="C2488">
        <f t="shared" si="309"/>
        <v>0.17004999999999998</v>
      </c>
      <c r="D2488">
        <f t="shared" si="310"/>
        <v>8.0750000000000002E-2</v>
      </c>
      <c r="E2488">
        <f t="shared" si="311"/>
        <v>3.8949999999999999E-2</v>
      </c>
      <c r="F2488">
        <v>0.375</v>
      </c>
      <c r="G2488">
        <v>0.17899999999999999</v>
      </c>
      <c r="H2488">
        <v>8.5000000000000006E-2</v>
      </c>
      <c r="I2488">
        <v>4.1000000000000002E-2</v>
      </c>
      <c r="J2488">
        <f t="shared" si="312"/>
        <v>0.39375000000000004</v>
      </c>
      <c r="K2488">
        <f t="shared" si="305"/>
        <v>0.18795000000000001</v>
      </c>
      <c r="L2488">
        <f t="shared" si="306"/>
        <v>8.925000000000001E-2</v>
      </c>
      <c r="M2488">
        <f t="shared" si="307"/>
        <v>4.3050000000000005E-2</v>
      </c>
    </row>
    <row r="2489" spans="1:13" x14ac:dyDescent="0.45">
      <c r="A2489">
        <v>2486</v>
      </c>
      <c r="B2489">
        <f t="shared" si="308"/>
        <v>0.31254999999999999</v>
      </c>
      <c r="C2489">
        <f t="shared" si="309"/>
        <v>0.15865000000000001</v>
      </c>
      <c r="D2489">
        <f t="shared" si="310"/>
        <v>9.5000000000000001E-2</v>
      </c>
      <c r="E2489">
        <f t="shared" si="311"/>
        <v>2.8499999999999998E-2</v>
      </c>
      <c r="F2489">
        <v>0.32900000000000001</v>
      </c>
      <c r="G2489">
        <v>0.16700000000000001</v>
      </c>
      <c r="H2489">
        <v>0.1</v>
      </c>
      <c r="I2489">
        <v>0.03</v>
      </c>
      <c r="J2489">
        <f t="shared" si="312"/>
        <v>0.34545000000000003</v>
      </c>
      <c r="K2489">
        <f t="shared" si="305"/>
        <v>0.17535000000000001</v>
      </c>
      <c r="L2489">
        <f t="shared" si="306"/>
        <v>0.10500000000000001</v>
      </c>
      <c r="M2489">
        <f t="shared" si="307"/>
        <v>3.15E-2</v>
      </c>
    </row>
    <row r="2490" spans="1:13" x14ac:dyDescent="0.45">
      <c r="A2490">
        <v>2487</v>
      </c>
      <c r="B2490">
        <f t="shared" si="308"/>
        <v>0.24129999999999999</v>
      </c>
      <c r="C2490">
        <f t="shared" si="309"/>
        <v>0.17859999999999998</v>
      </c>
      <c r="D2490">
        <f t="shared" si="310"/>
        <v>0.13774999999999998</v>
      </c>
      <c r="E2490">
        <f t="shared" si="311"/>
        <v>3.3250000000000002E-2</v>
      </c>
      <c r="F2490">
        <v>0.254</v>
      </c>
      <c r="G2490">
        <v>0.188</v>
      </c>
      <c r="H2490">
        <v>0.14499999999999999</v>
      </c>
      <c r="I2490">
        <v>3.5000000000000003E-2</v>
      </c>
      <c r="J2490">
        <f t="shared" si="312"/>
        <v>0.26669999999999999</v>
      </c>
      <c r="K2490">
        <f t="shared" si="305"/>
        <v>0.19740000000000002</v>
      </c>
      <c r="L2490">
        <f t="shared" si="306"/>
        <v>0.15225</v>
      </c>
      <c r="M2490">
        <f t="shared" si="307"/>
        <v>3.6750000000000005E-2</v>
      </c>
    </row>
    <row r="2491" spans="1:13" x14ac:dyDescent="0.45">
      <c r="A2491">
        <v>2488</v>
      </c>
      <c r="B2491">
        <f t="shared" si="308"/>
        <v>0.13965</v>
      </c>
      <c r="C2491">
        <f t="shared" si="309"/>
        <v>0.23845</v>
      </c>
      <c r="D2491">
        <f t="shared" si="310"/>
        <v>0.20329999999999998</v>
      </c>
      <c r="E2491">
        <f t="shared" si="311"/>
        <v>5.0349999999999999E-2</v>
      </c>
      <c r="F2491">
        <v>0.14699999999999999</v>
      </c>
      <c r="G2491">
        <v>0.251</v>
      </c>
      <c r="H2491">
        <v>0.214</v>
      </c>
      <c r="I2491">
        <v>5.2999999999999999E-2</v>
      </c>
      <c r="J2491">
        <f t="shared" si="312"/>
        <v>0.15434999999999999</v>
      </c>
      <c r="K2491">
        <f t="shared" si="305"/>
        <v>0.26355000000000001</v>
      </c>
      <c r="L2491">
        <f t="shared" si="306"/>
        <v>0.22470000000000001</v>
      </c>
      <c r="M2491">
        <f t="shared" si="307"/>
        <v>5.5649999999999998E-2</v>
      </c>
    </row>
    <row r="2492" spans="1:13" x14ac:dyDescent="0.45">
      <c r="A2492">
        <v>2489</v>
      </c>
      <c r="B2492">
        <f t="shared" si="308"/>
        <v>4.0849999999999997E-2</v>
      </c>
      <c r="C2492">
        <f t="shared" si="309"/>
        <v>0.27834999999999999</v>
      </c>
      <c r="D2492">
        <f t="shared" si="310"/>
        <v>0.20995</v>
      </c>
      <c r="E2492">
        <f t="shared" si="311"/>
        <v>8.8349999999999998E-2</v>
      </c>
      <c r="F2492">
        <v>4.2999999999999997E-2</v>
      </c>
      <c r="G2492">
        <v>0.29299999999999998</v>
      </c>
      <c r="H2492">
        <v>0.221</v>
      </c>
      <c r="I2492">
        <v>9.2999999999999999E-2</v>
      </c>
      <c r="J2492">
        <f t="shared" si="312"/>
        <v>4.5149999999999996E-2</v>
      </c>
      <c r="K2492">
        <f t="shared" si="305"/>
        <v>0.30764999999999998</v>
      </c>
      <c r="L2492">
        <f t="shared" si="306"/>
        <v>0.23205000000000001</v>
      </c>
      <c r="M2492">
        <f t="shared" si="307"/>
        <v>9.7650000000000001E-2</v>
      </c>
    </row>
    <row r="2493" spans="1:13" x14ac:dyDescent="0.45">
      <c r="A2493">
        <v>2490</v>
      </c>
      <c r="B2493">
        <f t="shared" si="308"/>
        <v>0</v>
      </c>
      <c r="C2493">
        <f t="shared" si="309"/>
        <v>0.30399999999999999</v>
      </c>
      <c r="D2493">
        <f t="shared" si="310"/>
        <v>0.17574999999999999</v>
      </c>
      <c r="E2493">
        <f t="shared" si="311"/>
        <v>0.14059999999999997</v>
      </c>
      <c r="F2493">
        <v>0</v>
      </c>
      <c r="G2493">
        <v>0.32</v>
      </c>
      <c r="H2493">
        <v>0.185</v>
      </c>
      <c r="I2493">
        <v>0.14799999999999999</v>
      </c>
      <c r="J2493">
        <f t="shared" si="312"/>
        <v>0</v>
      </c>
      <c r="K2493">
        <f t="shared" si="305"/>
        <v>0.33600000000000002</v>
      </c>
      <c r="L2493">
        <f t="shared" si="306"/>
        <v>0.19425000000000001</v>
      </c>
      <c r="M2493">
        <f t="shared" si="307"/>
        <v>0.15540000000000001</v>
      </c>
    </row>
    <row r="2494" spans="1:13" x14ac:dyDescent="0.45">
      <c r="A2494">
        <v>2491</v>
      </c>
      <c r="B2494">
        <f t="shared" si="308"/>
        <v>0</v>
      </c>
      <c r="C2494">
        <f t="shared" si="309"/>
        <v>0.30874999999999997</v>
      </c>
      <c r="D2494">
        <f t="shared" si="310"/>
        <v>0.13774999999999998</v>
      </c>
      <c r="E2494">
        <f t="shared" si="311"/>
        <v>0.20899999999999999</v>
      </c>
      <c r="F2494">
        <v>0</v>
      </c>
      <c r="G2494">
        <v>0.32500000000000001</v>
      </c>
      <c r="H2494">
        <v>0.14499999999999999</v>
      </c>
      <c r="I2494">
        <v>0.22</v>
      </c>
      <c r="J2494">
        <f t="shared" si="312"/>
        <v>0</v>
      </c>
      <c r="K2494">
        <f t="shared" si="305"/>
        <v>0.34125000000000005</v>
      </c>
      <c r="L2494">
        <f t="shared" si="306"/>
        <v>0.15225</v>
      </c>
      <c r="M2494">
        <f t="shared" si="307"/>
        <v>0.23100000000000001</v>
      </c>
    </row>
    <row r="2495" spans="1:13" x14ac:dyDescent="0.45">
      <c r="A2495">
        <v>2492</v>
      </c>
      <c r="B2495">
        <f t="shared" si="308"/>
        <v>0</v>
      </c>
      <c r="C2495">
        <f t="shared" si="309"/>
        <v>0.30590000000000001</v>
      </c>
      <c r="D2495">
        <f t="shared" si="310"/>
        <v>0.1007</v>
      </c>
      <c r="E2495">
        <f t="shared" si="311"/>
        <v>0.25364999999999999</v>
      </c>
      <c r="F2495">
        <v>0</v>
      </c>
      <c r="G2495">
        <v>0.32200000000000001</v>
      </c>
      <c r="H2495">
        <v>0.106</v>
      </c>
      <c r="I2495">
        <v>0.26700000000000002</v>
      </c>
      <c r="J2495">
        <f t="shared" si="312"/>
        <v>0</v>
      </c>
      <c r="K2495">
        <f t="shared" si="305"/>
        <v>0.33810000000000001</v>
      </c>
      <c r="L2495">
        <f t="shared" si="306"/>
        <v>0.1113</v>
      </c>
      <c r="M2495">
        <f t="shared" si="307"/>
        <v>0.28035000000000004</v>
      </c>
    </row>
    <row r="2496" spans="1:13" x14ac:dyDescent="0.45">
      <c r="A2496">
        <v>2493</v>
      </c>
      <c r="B2496">
        <f t="shared" si="308"/>
        <v>0</v>
      </c>
      <c r="C2496">
        <f t="shared" si="309"/>
        <v>0.28975000000000001</v>
      </c>
      <c r="D2496">
        <f t="shared" si="310"/>
        <v>7.4099999999999999E-2</v>
      </c>
      <c r="E2496">
        <f t="shared" si="311"/>
        <v>0.25459999999999999</v>
      </c>
      <c r="F2496">
        <v>0</v>
      </c>
      <c r="G2496">
        <v>0.30499999999999999</v>
      </c>
      <c r="H2496">
        <v>7.8E-2</v>
      </c>
      <c r="I2496">
        <v>0.26800000000000002</v>
      </c>
      <c r="J2496">
        <f t="shared" si="312"/>
        <v>0</v>
      </c>
      <c r="K2496">
        <f t="shared" si="305"/>
        <v>0.32024999999999998</v>
      </c>
      <c r="L2496">
        <f t="shared" si="306"/>
        <v>8.1900000000000001E-2</v>
      </c>
      <c r="M2496">
        <f t="shared" si="307"/>
        <v>0.28140000000000004</v>
      </c>
    </row>
    <row r="2497" spans="1:13" x14ac:dyDescent="0.45">
      <c r="A2497">
        <v>2494</v>
      </c>
      <c r="B2497">
        <f t="shared" si="308"/>
        <v>0</v>
      </c>
      <c r="C2497">
        <f t="shared" si="309"/>
        <v>0.26030000000000003</v>
      </c>
      <c r="D2497">
        <f t="shared" si="310"/>
        <v>5.985E-2</v>
      </c>
      <c r="E2497">
        <f t="shared" si="311"/>
        <v>0.23179999999999998</v>
      </c>
      <c r="F2497">
        <v>0</v>
      </c>
      <c r="G2497">
        <v>0.27400000000000002</v>
      </c>
      <c r="H2497">
        <v>6.3E-2</v>
      </c>
      <c r="I2497">
        <v>0.24399999999999999</v>
      </c>
      <c r="J2497">
        <f t="shared" si="312"/>
        <v>0</v>
      </c>
      <c r="K2497">
        <f t="shared" si="305"/>
        <v>0.28770000000000001</v>
      </c>
      <c r="L2497">
        <f t="shared" si="306"/>
        <v>6.615E-2</v>
      </c>
      <c r="M2497">
        <f t="shared" si="307"/>
        <v>0.25619999999999998</v>
      </c>
    </row>
    <row r="2498" spans="1:13" x14ac:dyDescent="0.45">
      <c r="A2498">
        <v>2495</v>
      </c>
      <c r="B2498">
        <f t="shared" si="308"/>
        <v>0</v>
      </c>
      <c r="C2498">
        <f t="shared" si="309"/>
        <v>0.22894999999999999</v>
      </c>
      <c r="D2498">
        <f t="shared" si="310"/>
        <v>5.7949999999999995E-2</v>
      </c>
      <c r="E2498">
        <f t="shared" si="311"/>
        <v>0.21945000000000001</v>
      </c>
      <c r="F2498">
        <v>0</v>
      </c>
      <c r="G2498">
        <v>0.24099999999999999</v>
      </c>
      <c r="H2498">
        <v>6.0999999999999999E-2</v>
      </c>
      <c r="I2498">
        <v>0.23100000000000001</v>
      </c>
      <c r="J2498">
        <f t="shared" si="312"/>
        <v>0</v>
      </c>
      <c r="K2498">
        <f t="shared" si="305"/>
        <v>0.25305</v>
      </c>
      <c r="L2498">
        <f t="shared" si="306"/>
        <v>6.4049999999999996E-2</v>
      </c>
      <c r="M2498">
        <f t="shared" si="307"/>
        <v>0.24255000000000002</v>
      </c>
    </row>
    <row r="2499" spans="1:13" x14ac:dyDescent="0.45">
      <c r="A2499">
        <v>2496</v>
      </c>
      <c r="B2499">
        <f t="shared" si="308"/>
        <v>0</v>
      </c>
      <c r="C2499">
        <f t="shared" si="309"/>
        <v>0.19759999999999997</v>
      </c>
      <c r="D2499">
        <f t="shared" si="310"/>
        <v>7.5049999999999992E-2</v>
      </c>
      <c r="E2499">
        <f t="shared" si="311"/>
        <v>0.21375</v>
      </c>
      <c r="F2499">
        <v>0</v>
      </c>
      <c r="G2499">
        <v>0.20799999999999999</v>
      </c>
      <c r="H2499">
        <v>7.9000000000000001E-2</v>
      </c>
      <c r="I2499">
        <v>0.22500000000000001</v>
      </c>
      <c r="J2499">
        <f t="shared" si="312"/>
        <v>0</v>
      </c>
      <c r="K2499">
        <f t="shared" ref="K2499:K2562" si="313">G2499*1.05</f>
        <v>0.21840000000000001</v>
      </c>
      <c r="L2499">
        <f t="shared" ref="L2499:L2562" si="314">H2499*1.05</f>
        <v>8.295000000000001E-2</v>
      </c>
      <c r="M2499">
        <f t="shared" ref="M2499:M2562" si="315">I2499*1.05</f>
        <v>0.23625000000000002</v>
      </c>
    </row>
    <row r="2500" spans="1:13" x14ac:dyDescent="0.45">
      <c r="A2500">
        <v>2497</v>
      </c>
      <c r="B2500">
        <f t="shared" ref="B2500:B2563" si="316">F2500*0.95</f>
        <v>0</v>
      </c>
      <c r="C2500">
        <f t="shared" ref="C2500:C2563" si="317">G2500*0.95</f>
        <v>0.1767</v>
      </c>
      <c r="D2500">
        <f t="shared" ref="D2500:D2563" si="318">H2500*0.95</f>
        <v>0.11874999999999999</v>
      </c>
      <c r="E2500">
        <f t="shared" ref="E2500:E2563" si="319">I2500*0.95</f>
        <v>0.19190000000000002</v>
      </c>
      <c r="F2500">
        <v>0</v>
      </c>
      <c r="G2500">
        <v>0.186</v>
      </c>
      <c r="H2500">
        <v>0.125</v>
      </c>
      <c r="I2500">
        <v>0.20200000000000001</v>
      </c>
      <c r="J2500">
        <f t="shared" ref="J2500:J2563" si="320">F2500*1.05</f>
        <v>0</v>
      </c>
      <c r="K2500">
        <f t="shared" si="313"/>
        <v>0.1953</v>
      </c>
      <c r="L2500">
        <f t="shared" si="314"/>
        <v>0.13125000000000001</v>
      </c>
      <c r="M2500">
        <f t="shared" si="315"/>
        <v>0.21210000000000001</v>
      </c>
    </row>
    <row r="2501" spans="1:13" x14ac:dyDescent="0.45">
      <c r="A2501">
        <v>2498</v>
      </c>
      <c r="B2501">
        <f t="shared" si="316"/>
        <v>0</v>
      </c>
      <c r="C2501">
        <f t="shared" si="317"/>
        <v>0.16339999999999999</v>
      </c>
      <c r="D2501">
        <f t="shared" si="318"/>
        <v>0.16529999999999997</v>
      </c>
      <c r="E2501">
        <f t="shared" si="319"/>
        <v>0.15579999999999999</v>
      </c>
      <c r="F2501">
        <v>0</v>
      </c>
      <c r="G2501">
        <v>0.17199999999999999</v>
      </c>
      <c r="H2501">
        <v>0.17399999999999999</v>
      </c>
      <c r="I2501">
        <v>0.16400000000000001</v>
      </c>
      <c r="J2501">
        <f t="shared" si="320"/>
        <v>0</v>
      </c>
      <c r="K2501">
        <f t="shared" si="313"/>
        <v>0.18059999999999998</v>
      </c>
      <c r="L2501">
        <f t="shared" si="314"/>
        <v>0.1827</v>
      </c>
      <c r="M2501">
        <f t="shared" si="315"/>
        <v>0.17220000000000002</v>
      </c>
    </row>
    <row r="2502" spans="1:13" x14ac:dyDescent="0.45">
      <c r="A2502">
        <v>2499</v>
      </c>
      <c r="B2502">
        <f t="shared" si="316"/>
        <v>0</v>
      </c>
      <c r="C2502">
        <f t="shared" si="317"/>
        <v>0.15579999999999999</v>
      </c>
      <c r="D2502">
        <f t="shared" si="318"/>
        <v>0.17479999999999998</v>
      </c>
      <c r="E2502">
        <f t="shared" si="319"/>
        <v>0.14059999999999997</v>
      </c>
      <c r="F2502">
        <v>0</v>
      </c>
      <c r="G2502">
        <v>0.16400000000000001</v>
      </c>
      <c r="H2502">
        <v>0.184</v>
      </c>
      <c r="I2502">
        <v>0.14799999999999999</v>
      </c>
      <c r="J2502">
        <f t="shared" si="320"/>
        <v>0</v>
      </c>
      <c r="K2502">
        <f t="shared" si="313"/>
        <v>0.17220000000000002</v>
      </c>
      <c r="L2502">
        <f t="shared" si="314"/>
        <v>0.19320000000000001</v>
      </c>
      <c r="M2502">
        <f t="shared" si="315"/>
        <v>0.15540000000000001</v>
      </c>
    </row>
    <row r="2503" spans="1:13" x14ac:dyDescent="0.45">
      <c r="A2503">
        <v>2500</v>
      </c>
      <c r="B2503">
        <f t="shared" si="316"/>
        <v>0</v>
      </c>
      <c r="C2503">
        <f t="shared" si="317"/>
        <v>0.12920000000000001</v>
      </c>
      <c r="D2503">
        <f t="shared" si="318"/>
        <v>0.14154999999999998</v>
      </c>
      <c r="E2503">
        <f t="shared" si="319"/>
        <v>0.13869999999999999</v>
      </c>
      <c r="F2503">
        <v>0</v>
      </c>
      <c r="G2503">
        <v>0.13600000000000001</v>
      </c>
      <c r="H2503">
        <v>0.14899999999999999</v>
      </c>
      <c r="I2503">
        <v>0.14599999999999999</v>
      </c>
      <c r="J2503">
        <f t="shared" si="320"/>
        <v>0</v>
      </c>
      <c r="K2503">
        <f t="shared" si="313"/>
        <v>0.14280000000000001</v>
      </c>
      <c r="L2503">
        <f t="shared" si="314"/>
        <v>0.15645000000000001</v>
      </c>
      <c r="M2503">
        <f t="shared" si="315"/>
        <v>0.15329999999999999</v>
      </c>
    </row>
    <row r="2504" spans="1:13" x14ac:dyDescent="0.45">
      <c r="A2504">
        <v>2501</v>
      </c>
      <c r="B2504">
        <f t="shared" si="316"/>
        <v>0</v>
      </c>
      <c r="C2504">
        <f t="shared" si="317"/>
        <v>0.27929999999999999</v>
      </c>
      <c r="D2504">
        <f t="shared" si="318"/>
        <v>0.13965</v>
      </c>
      <c r="E2504">
        <f t="shared" si="319"/>
        <v>0.16245000000000001</v>
      </c>
      <c r="F2504">
        <v>0</v>
      </c>
      <c r="G2504">
        <v>0.29399999999999998</v>
      </c>
      <c r="H2504">
        <v>0.14699999999999999</v>
      </c>
      <c r="I2504">
        <v>0.17100000000000001</v>
      </c>
      <c r="J2504">
        <f t="shared" si="320"/>
        <v>0</v>
      </c>
      <c r="K2504">
        <f t="shared" si="313"/>
        <v>0.30869999999999997</v>
      </c>
      <c r="L2504">
        <f t="shared" si="314"/>
        <v>0.15434999999999999</v>
      </c>
      <c r="M2504">
        <f t="shared" si="315"/>
        <v>0.17955000000000002</v>
      </c>
    </row>
    <row r="2505" spans="1:13" x14ac:dyDescent="0.45">
      <c r="A2505">
        <v>2502</v>
      </c>
      <c r="B2505">
        <f t="shared" si="316"/>
        <v>0</v>
      </c>
      <c r="C2505">
        <f t="shared" si="317"/>
        <v>0.48924999999999996</v>
      </c>
      <c r="D2505">
        <f t="shared" si="318"/>
        <v>0.2394</v>
      </c>
      <c r="E2505">
        <f t="shared" si="319"/>
        <v>0.37905</v>
      </c>
      <c r="F2505">
        <v>0</v>
      </c>
      <c r="G2505">
        <v>0.51500000000000001</v>
      </c>
      <c r="H2505">
        <v>0.252</v>
      </c>
      <c r="I2505">
        <v>0.39900000000000002</v>
      </c>
      <c r="J2505">
        <f t="shared" si="320"/>
        <v>0</v>
      </c>
      <c r="K2505">
        <f t="shared" si="313"/>
        <v>0.54075000000000006</v>
      </c>
      <c r="L2505">
        <f t="shared" si="314"/>
        <v>0.2646</v>
      </c>
      <c r="M2505">
        <f t="shared" si="315"/>
        <v>0.41895000000000004</v>
      </c>
    </row>
    <row r="2506" spans="1:13" x14ac:dyDescent="0.45">
      <c r="A2506">
        <v>2503</v>
      </c>
      <c r="B2506">
        <f t="shared" si="316"/>
        <v>0.1273</v>
      </c>
      <c r="C2506">
        <f t="shared" si="317"/>
        <v>0.52439999999999998</v>
      </c>
      <c r="D2506">
        <f t="shared" si="318"/>
        <v>0.24129999999999999</v>
      </c>
      <c r="E2506">
        <f t="shared" si="319"/>
        <v>0.46264999999999995</v>
      </c>
      <c r="F2506">
        <v>0.13400000000000001</v>
      </c>
      <c r="G2506">
        <v>0.55200000000000005</v>
      </c>
      <c r="H2506">
        <v>0.254</v>
      </c>
      <c r="I2506">
        <v>0.48699999999999999</v>
      </c>
      <c r="J2506">
        <f t="shared" si="320"/>
        <v>0.14070000000000002</v>
      </c>
      <c r="K2506">
        <f t="shared" si="313"/>
        <v>0.57960000000000012</v>
      </c>
      <c r="L2506">
        <f t="shared" si="314"/>
        <v>0.26669999999999999</v>
      </c>
      <c r="M2506">
        <f t="shared" si="315"/>
        <v>0.51134999999999997</v>
      </c>
    </row>
    <row r="2507" spans="1:13" x14ac:dyDescent="0.45">
      <c r="A2507">
        <v>2504</v>
      </c>
      <c r="B2507">
        <f t="shared" si="316"/>
        <v>0.32395000000000002</v>
      </c>
      <c r="C2507">
        <f t="shared" si="317"/>
        <v>0.51300000000000001</v>
      </c>
      <c r="D2507">
        <f t="shared" si="318"/>
        <v>0.19</v>
      </c>
      <c r="E2507">
        <f t="shared" si="319"/>
        <v>0.43130000000000002</v>
      </c>
      <c r="F2507">
        <v>0.34100000000000003</v>
      </c>
      <c r="G2507">
        <v>0.54</v>
      </c>
      <c r="H2507">
        <v>0.2</v>
      </c>
      <c r="I2507">
        <v>0.45400000000000001</v>
      </c>
      <c r="J2507">
        <f t="shared" si="320"/>
        <v>0.35805000000000003</v>
      </c>
      <c r="K2507">
        <f t="shared" si="313"/>
        <v>0.56700000000000006</v>
      </c>
      <c r="L2507">
        <f t="shared" si="314"/>
        <v>0.21000000000000002</v>
      </c>
      <c r="M2507">
        <f t="shared" si="315"/>
        <v>0.47670000000000001</v>
      </c>
    </row>
    <row r="2508" spans="1:13" x14ac:dyDescent="0.45">
      <c r="A2508">
        <v>2505</v>
      </c>
      <c r="B2508">
        <f t="shared" si="316"/>
        <v>0.46834999999999999</v>
      </c>
      <c r="C2508">
        <f t="shared" si="317"/>
        <v>0.47689999999999999</v>
      </c>
      <c r="D2508">
        <f t="shared" si="318"/>
        <v>0.14724999999999999</v>
      </c>
      <c r="E2508">
        <f t="shared" si="319"/>
        <v>0.31159999999999999</v>
      </c>
      <c r="F2508">
        <v>0.49299999999999999</v>
      </c>
      <c r="G2508">
        <v>0.502</v>
      </c>
      <c r="H2508">
        <v>0.155</v>
      </c>
      <c r="I2508">
        <v>0.32800000000000001</v>
      </c>
      <c r="J2508">
        <f t="shared" si="320"/>
        <v>0.51765000000000005</v>
      </c>
      <c r="K2508">
        <f t="shared" si="313"/>
        <v>0.52710000000000001</v>
      </c>
      <c r="L2508">
        <f t="shared" si="314"/>
        <v>0.16275000000000001</v>
      </c>
      <c r="M2508">
        <f t="shared" si="315"/>
        <v>0.34440000000000004</v>
      </c>
    </row>
    <row r="2509" spans="1:13" x14ac:dyDescent="0.45">
      <c r="A2509">
        <v>2506</v>
      </c>
      <c r="B2509">
        <f t="shared" si="316"/>
        <v>0.55384999999999995</v>
      </c>
      <c r="C2509">
        <f t="shared" si="317"/>
        <v>0.43414999999999998</v>
      </c>
      <c r="D2509">
        <f t="shared" si="318"/>
        <v>0.12825</v>
      </c>
      <c r="E2509">
        <f t="shared" si="319"/>
        <v>0.19095000000000001</v>
      </c>
      <c r="F2509">
        <v>0.58299999999999996</v>
      </c>
      <c r="G2509">
        <v>0.45700000000000002</v>
      </c>
      <c r="H2509">
        <v>0.13500000000000001</v>
      </c>
      <c r="I2509">
        <v>0.20100000000000001</v>
      </c>
      <c r="J2509">
        <f t="shared" si="320"/>
        <v>0.61214999999999997</v>
      </c>
      <c r="K2509">
        <f t="shared" si="313"/>
        <v>0.47985000000000005</v>
      </c>
      <c r="L2509">
        <f t="shared" si="314"/>
        <v>0.14175000000000001</v>
      </c>
      <c r="M2509">
        <f t="shared" si="315"/>
        <v>0.21105000000000002</v>
      </c>
    </row>
    <row r="2510" spans="1:13" x14ac:dyDescent="0.45">
      <c r="A2510">
        <v>2507</v>
      </c>
      <c r="B2510">
        <f t="shared" si="316"/>
        <v>0.58994999999999997</v>
      </c>
      <c r="C2510">
        <f t="shared" si="317"/>
        <v>0.39994999999999997</v>
      </c>
      <c r="D2510">
        <f t="shared" si="318"/>
        <v>0.13205</v>
      </c>
      <c r="E2510">
        <f t="shared" si="319"/>
        <v>0.11779999999999999</v>
      </c>
      <c r="F2510">
        <v>0.621</v>
      </c>
      <c r="G2510">
        <v>0.42099999999999999</v>
      </c>
      <c r="H2510">
        <v>0.13900000000000001</v>
      </c>
      <c r="I2510">
        <v>0.124</v>
      </c>
      <c r="J2510">
        <f t="shared" si="320"/>
        <v>0.65205000000000002</v>
      </c>
      <c r="K2510">
        <f t="shared" si="313"/>
        <v>0.44205</v>
      </c>
      <c r="L2510">
        <f t="shared" si="314"/>
        <v>0.14595000000000002</v>
      </c>
      <c r="M2510">
        <f t="shared" si="315"/>
        <v>0.13020000000000001</v>
      </c>
    </row>
    <row r="2511" spans="1:13" x14ac:dyDescent="0.45">
      <c r="A2511">
        <v>2508</v>
      </c>
      <c r="B2511">
        <f t="shared" si="316"/>
        <v>0.58709999999999996</v>
      </c>
      <c r="C2511">
        <f t="shared" si="317"/>
        <v>0.3705</v>
      </c>
      <c r="D2511">
        <f t="shared" si="318"/>
        <v>0.14344999999999999</v>
      </c>
      <c r="E2511">
        <f t="shared" si="319"/>
        <v>8.3599999999999994E-2</v>
      </c>
      <c r="F2511">
        <v>0.61799999999999999</v>
      </c>
      <c r="G2511">
        <v>0.39</v>
      </c>
      <c r="H2511">
        <v>0.151</v>
      </c>
      <c r="I2511">
        <v>8.7999999999999995E-2</v>
      </c>
      <c r="J2511">
        <f t="shared" si="320"/>
        <v>0.64890000000000003</v>
      </c>
      <c r="K2511">
        <f t="shared" si="313"/>
        <v>0.40950000000000003</v>
      </c>
      <c r="L2511">
        <f t="shared" si="314"/>
        <v>0.15855</v>
      </c>
      <c r="M2511">
        <f t="shared" si="315"/>
        <v>9.2399999999999996E-2</v>
      </c>
    </row>
    <row r="2512" spans="1:13" x14ac:dyDescent="0.45">
      <c r="A2512">
        <v>2509</v>
      </c>
      <c r="B2512">
        <f t="shared" si="316"/>
        <v>0.52725</v>
      </c>
      <c r="C2512">
        <f t="shared" si="317"/>
        <v>0.34294999999999998</v>
      </c>
      <c r="D2512">
        <f t="shared" si="318"/>
        <v>0.15484999999999999</v>
      </c>
      <c r="E2512">
        <f t="shared" si="319"/>
        <v>6.08E-2</v>
      </c>
      <c r="F2512">
        <v>0.55500000000000005</v>
      </c>
      <c r="G2512">
        <v>0.36099999999999999</v>
      </c>
      <c r="H2512">
        <v>0.16300000000000001</v>
      </c>
      <c r="I2512">
        <v>6.4000000000000001E-2</v>
      </c>
      <c r="J2512">
        <f t="shared" si="320"/>
        <v>0.5827500000000001</v>
      </c>
      <c r="K2512">
        <f t="shared" si="313"/>
        <v>0.37905</v>
      </c>
      <c r="L2512">
        <f t="shared" si="314"/>
        <v>0.17115000000000002</v>
      </c>
      <c r="M2512">
        <f t="shared" si="315"/>
        <v>6.720000000000001E-2</v>
      </c>
    </row>
    <row r="2513" spans="1:13" x14ac:dyDescent="0.45">
      <c r="A2513">
        <v>2510</v>
      </c>
      <c r="B2513">
        <f t="shared" si="316"/>
        <v>0.4199</v>
      </c>
      <c r="C2513">
        <f t="shared" si="317"/>
        <v>0.26884999999999998</v>
      </c>
      <c r="D2513">
        <f t="shared" si="318"/>
        <v>0.15959999999999999</v>
      </c>
      <c r="E2513">
        <f t="shared" si="319"/>
        <v>4.4649999999999995E-2</v>
      </c>
      <c r="F2513">
        <v>0.442</v>
      </c>
      <c r="G2513">
        <v>0.28299999999999997</v>
      </c>
      <c r="H2513">
        <v>0.16800000000000001</v>
      </c>
      <c r="I2513">
        <v>4.7E-2</v>
      </c>
      <c r="J2513">
        <f t="shared" si="320"/>
        <v>0.46410000000000001</v>
      </c>
      <c r="K2513">
        <f t="shared" si="313"/>
        <v>0.29714999999999997</v>
      </c>
      <c r="L2513">
        <f t="shared" si="314"/>
        <v>0.17640000000000003</v>
      </c>
      <c r="M2513">
        <f t="shared" si="315"/>
        <v>4.9350000000000005E-2</v>
      </c>
    </row>
    <row r="2514" spans="1:13" x14ac:dyDescent="0.45">
      <c r="A2514">
        <v>2511</v>
      </c>
      <c r="B2514">
        <f t="shared" si="316"/>
        <v>0.28214999999999996</v>
      </c>
      <c r="C2514">
        <f t="shared" si="317"/>
        <v>0.24604999999999999</v>
      </c>
      <c r="D2514">
        <f t="shared" si="318"/>
        <v>0.17574999999999999</v>
      </c>
      <c r="E2514">
        <f t="shared" si="319"/>
        <v>5.5100000000000003E-2</v>
      </c>
      <c r="F2514">
        <v>0.29699999999999999</v>
      </c>
      <c r="G2514">
        <v>0.25900000000000001</v>
      </c>
      <c r="H2514">
        <v>0.185</v>
      </c>
      <c r="I2514">
        <v>5.8000000000000003E-2</v>
      </c>
      <c r="J2514">
        <f t="shared" si="320"/>
        <v>0.31185000000000002</v>
      </c>
      <c r="K2514">
        <f t="shared" si="313"/>
        <v>0.27195000000000003</v>
      </c>
      <c r="L2514">
        <f t="shared" si="314"/>
        <v>0.19425000000000001</v>
      </c>
      <c r="M2514">
        <f t="shared" si="315"/>
        <v>6.0900000000000003E-2</v>
      </c>
    </row>
    <row r="2515" spans="1:13" x14ac:dyDescent="0.45">
      <c r="A2515">
        <v>2512</v>
      </c>
      <c r="B2515">
        <f t="shared" si="316"/>
        <v>0.152</v>
      </c>
      <c r="C2515">
        <f t="shared" si="317"/>
        <v>0.31730000000000003</v>
      </c>
      <c r="D2515">
        <f t="shared" si="318"/>
        <v>0.18525</v>
      </c>
      <c r="E2515">
        <f t="shared" si="319"/>
        <v>0.10639999999999999</v>
      </c>
      <c r="F2515">
        <v>0.16</v>
      </c>
      <c r="G2515">
        <v>0.33400000000000002</v>
      </c>
      <c r="H2515">
        <v>0.19500000000000001</v>
      </c>
      <c r="I2515">
        <v>0.112</v>
      </c>
      <c r="J2515">
        <f t="shared" si="320"/>
        <v>0.16800000000000001</v>
      </c>
      <c r="K2515">
        <f t="shared" si="313"/>
        <v>0.35070000000000001</v>
      </c>
      <c r="L2515">
        <f t="shared" si="314"/>
        <v>0.20475000000000002</v>
      </c>
      <c r="M2515">
        <f t="shared" si="315"/>
        <v>0.11760000000000001</v>
      </c>
    </row>
    <row r="2516" spans="1:13" x14ac:dyDescent="0.45">
      <c r="A2516">
        <v>2513</v>
      </c>
      <c r="B2516">
        <f t="shared" si="316"/>
        <v>3.7999999999999999E-2</v>
      </c>
      <c r="C2516">
        <f t="shared" si="317"/>
        <v>0.37430000000000002</v>
      </c>
      <c r="D2516">
        <f t="shared" si="318"/>
        <v>0.16434999999999997</v>
      </c>
      <c r="E2516">
        <f t="shared" si="319"/>
        <v>0.18429999999999999</v>
      </c>
      <c r="F2516">
        <v>0.04</v>
      </c>
      <c r="G2516">
        <v>0.39400000000000002</v>
      </c>
      <c r="H2516">
        <v>0.17299999999999999</v>
      </c>
      <c r="I2516">
        <v>0.19400000000000001</v>
      </c>
      <c r="J2516">
        <f t="shared" si="320"/>
        <v>4.2000000000000003E-2</v>
      </c>
      <c r="K2516">
        <f t="shared" si="313"/>
        <v>0.41370000000000001</v>
      </c>
      <c r="L2516">
        <f t="shared" si="314"/>
        <v>0.18165000000000001</v>
      </c>
      <c r="M2516">
        <f t="shared" si="315"/>
        <v>0.20370000000000002</v>
      </c>
    </row>
    <row r="2517" spans="1:13" x14ac:dyDescent="0.45">
      <c r="A2517">
        <v>2514</v>
      </c>
      <c r="B2517">
        <f t="shared" si="316"/>
        <v>0</v>
      </c>
      <c r="C2517">
        <f t="shared" si="317"/>
        <v>0.42180000000000001</v>
      </c>
      <c r="D2517">
        <f t="shared" si="318"/>
        <v>0.14724999999999999</v>
      </c>
      <c r="E2517">
        <f t="shared" si="319"/>
        <v>0.26505000000000001</v>
      </c>
      <c r="F2517">
        <v>0</v>
      </c>
      <c r="G2517">
        <v>0.44400000000000001</v>
      </c>
      <c r="H2517">
        <v>0.155</v>
      </c>
      <c r="I2517">
        <v>0.27900000000000003</v>
      </c>
      <c r="J2517">
        <f t="shared" si="320"/>
        <v>0</v>
      </c>
      <c r="K2517">
        <f t="shared" si="313"/>
        <v>0.4662</v>
      </c>
      <c r="L2517">
        <f t="shared" si="314"/>
        <v>0.16275000000000001</v>
      </c>
      <c r="M2517">
        <f t="shared" si="315"/>
        <v>0.29295000000000004</v>
      </c>
    </row>
    <row r="2518" spans="1:13" x14ac:dyDescent="0.45">
      <c r="A2518">
        <v>2515</v>
      </c>
      <c r="B2518">
        <f t="shared" si="316"/>
        <v>0</v>
      </c>
      <c r="C2518">
        <f t="shared" si="317"/>
        <v>0.41039999999999999</v>
      </c>
      <c r="D2518">
        <f t="shared" si="318"/>
        <v>0.14249999999999999</v>
      </c>
      <c r="E2518">
        <f t="shared" si="319"/>
        <v>0.31540000000000001</v>
      </c>
      <c r="F2518">
        <v>0</v>
      </c>
      <c r="G2518">
        <v>0.432</v>
      </c>
      <c r="H2518">
        <v>0.15</v>
      </c>
      <c r="I2518">
        <v>0.33200000000000002</v>
      </c>
      <c r="J2518">
        <f t="shared" si="320"/>
        <v>0</v>
      </c>
      <c r="K2518">
        <f t="shared" si="313"/>
        <v>0.4536</v>
      </c>
      <c r="L2518">
        <f t="shared" si="314"/>
        <v>0.1575</v>
      </c>
      <c r="M2518">
        <f t="shared" si="315"/>
        <v>0.34860000000000002</v>
      </c>
    </row>
    <row r="2519" spans="1:13" x14ac:dyDescent="0.45">
      <c r="A2519">
        <v>2516</v>
      </c>
      <c r="B2519">
        <f t="shared" si="316"/>
        <v>0</v>
      </c>
      <c r="C2519">
        <f t="shared" si="317"/>
        <v>0.3458</v>
      </c>
      <c r="D2519">
        <f t="shared" si="318"/>
        <v>0.16055</v>
      </c>
      <c r="E2519">
        <f t="shared" si="319"/>
        <v>0.27739999999999998</v>
      </c>
      <c r="F2519">
        <v>0</v>
      </c>
      <c r="G2519">
        <v>0.36399999999999999</v>
      </c>
      <c r="H2519">
        <v>0.16900000000000001</v>
      </c>
      <c r="I2519">
        <v>0.29199999999999998</v>
      </c>
      <c r="J2519">
        <f t="shared" si="320"/>
        <v>0</v>
      </c>
      <c r="K2519">
        <f t="shared" si="313"/>
        <v>0.38219999999999998</v>
      </c>
      <c r="L2519">
        <f t="shared" si="314"/>
        <v>0.17745000000000002</v>
      </c>
      <c r="M2519">
        <f t="shared" si="315"/>
        <v>0.30659999999999998</v>
      </c>
    </row>
    <row r="2520" spans="1:13" x14ac:dyDescent="0.45">
      <c r="A2520">
        <v>2517</v>
      </c>
      <c r="B2520">
        <f t="shared" si="316"/>
        <v>0</v>
      </c>
      <c r="C2520">
        <f t="shared" si="317"/>
        <v>0.26219999999999999</v>
      </c>
      <c r="D2520">
        <f t="shared" si="318"/>
        <v>0.19474999999999998</v>
      </c>
      <c r="E2520">
        <f t="shared" si="319"/>
        <v>0.2394</v>
      </c>
      <c r="F2520">
        <v>0</v>
      </c>
      <c r="G2520">
        <v>0.27600000000000002</v>
      </c>
      <c r="H2520">
        <v>0.20499999999999999</v>
      </c>
      <c r="I2520">
        <v>0.252</v>
      </c>
      <c r="J2520">
        <f t="shared" si="320"/>
        <v>0</v>
      </c>
      <c r="K2520">
        <f t="shared" si="313"/>
        <v>0.28980000000000006</v>
      </c>
      <c r="L2520">
        <f t="shared" si="314"/>
        <v>0.21525</v>
      </c>
      <c r="M2520">
        <f t="shared" si="315"/>
        <v>0.2646</v>
      </c>
    </row>
    <row r="2521" spans="1:13" x14ac:dyDescent="0.45">
      <c r="A2521">
        <v>2518</v>
      </c>
      <c r="B2521">
        <f t="shared" si="316"/>
        <v>0</v>
      </c>
      <c r="C2521">
        <f t="shared" si="317"/>
        <v>0.19284999999999999</v>
      </c>
      <c r="D2521">
        <f t="shared" si="318"/>
        <v>0.2432</v>
      </c>
      <c r="E2521">
        <f t="shared" si="319"/>
        <v>0.20044999999999999</v>
      </c>
      <c r="F2521">
        <v>0</v>
      </c>
      <c r="G2521">
        <v>0.20300000000000001</v>
      </c>
      <c r="H2521">
        <v>0.25600000000000001</v>
      </c>
      <c r="I2521">
        <v>0.21099999999999999</v>
      </c>
      <c r="J2521">
        <f t="shared" si="320"/>
        <v>0</v>
      </c>
      <c r="K2521">
        <f t="shared" si="313"/>
        <v>0.21315000000000003</v>
      </c>
      <c r="L2521">
        <f t="shared" si="314"/>
        <v>0.26880000000000004</v>
      </c>
      <c r="M2521">
        <f t="shared" si="315"/>
        <v>0.22155</v>
      </c>
    </row>
    <row r="2522" spans="1:13" x14ac:dyDescent="0.45">
      <c r="A2522">
        <v>2519</v>
      </c>
      <c r="B2522">
        <f t="shared" si="316"/>
        <v>0</v>
      </c>
      <c r="C2522">
        <f t="shared" si="317"/>
        <v>0.13965</v>
      </c>
      <c r="D2522">
        <f t="shared" si="318"/>
        <v>0.27169999999999994</v>
      </c>
      <c r="E2522">
        <f t="shared" si="319"/>
        <v>0.17574999999999999</v>
      </c>
      <c r="F2522">
        <v>0</v>
      </c>
      <c r="G2522">
        <v>0.14699999999999999</v>
      </c>
      <c r="H2522">
        <v>0.28599999999999998</v>
      </c>
      <c r="I2522">
        <v>0.185</v>
      </c>
      <c r="J2522">
        <f t="shared" si="320"/>
        <v>0</v>
      </c>
      <c r="K2522">
        <f t="shared" si="313"/>
        <v>0.15434999999999999</v>
      </c>
      <c r="L2522">
        <f t="shared" si="314"/>
        <v>0.30030000000000001</v>
      </c>
      <c r="M2522">
        <f t="shared" si="315"/>
        <v>0.19425000000000001</v>
      </c>
    </row>
    <row r="2523" spans="1:13" x14ac:dyDescent="0.45">
      <c r="A2523">
        <v>2520</v>
      </c>
      <c r="B2523">
        <f t="shared" si="316"/>
        <v>0</v>
      </c>
      <c r="C2523">
        <f t="shared" si="317"/>
        <v>0.10735</v>
      </c>
      <c r="D2523">
        <f t="shared" si="318"/>
        <v>0.25459999999999999</v>
      </c>
      <c r="E2523">
        <f t="shared" si="319"/>
        <v>0.15390000000000001</v>
      </c>
      <c r="F2523">
        <v>0</v>
      </c>
      <c r="G2523">
        <v>0.113</v>
      </c>
      <c r="H2523">
        <v>0.26800000000000002</v>
      </c>
      <c r="I2523">
        <v>0.16200000000000001</v>
      </c>
      <c r="J2523">
        <f t="shared" si="320"/>
        <v>0</v>
      </c>
      <c r="K2523">
        <f t="shared" si="313"/>
        <v>0.11865000000000001</v>
      </c>
      <c r="L2523">
        <f t="shared" si="314"/>
        <v>0.28140000000000004</v>
      </c>
      <c r="M2523">
        <f t="shared" si="315"/>
        <v>0.1701</v>
      </c>
    </row>
    <row r="2524" spans="1:13" x14ac:dyDescent="0.45">
      <c r="A2524">
        <v>2521</v>
      </c>
      <c r="B2524">
        <f t="shared" si="316"/>
        <v>0</v>
      </c>
      <c r="C2524">
        <f t="shared" si="317"/>
        <v>8.5499999999999993E-2</v>
      </c>
      <c r="D2524">
        <f t="shared" si="318"/>
        <v>0.21565000000000001</v>
      </c>
      <c r="E2524">
        <f t="shared" si="319"/>
        <v>0.14629999999999999</v>
      </c>
      <c r="F2524">
        <v>0</v>
      </c>
      <c r="G2524">
        <v>0.09</v>
      </c>
      <c r="H2524">
        <v>0.22700000000000001</v>
      </c>
      <c r="I2524">
        <v>0.154</v>
      </c>
      <c r="J2524">
        <f t="shared" si="320"/>
        <v>0</v>
      </c>
      <c r="K2524">
        <f t="shared" si="313"/>
        <v>9.4500000000000001E-2</v>
      </c>
      <c r="L2524">
        <f t="shared" si="314"/>
        <v>0.23835000000000001</v>
      </c>
      <c r="M2524">
        <f t="shared" si="315"/>
        <v>0.16170000000000001</v>
      </c>
    </row>
    <row r="2525" spans="1:13" x14ac:dyDescent="0.45">
      <c r="A2525">
        <v>2522</v>
      </c>
      <c r="B2525">
        <f t="shared" si="316"/>
        <v>0</v>
      </c>
      <c r="C2525">
        <f t="shared" si="317"/>
        <v>6.9349999999999995E-2</v>
      </c>
      <c r="D2525">
        <f t="shared" si="318"/>
        <v>0.19569999999999999</v>
      </c>
      <c r="E2525">
        <f t="shared" si="319"/>
        <v>0.15770000000000001</v>
      </c>
      <c r="F2525">
        <v>0</v>
      </c>
      <c r="G2525">
        <v>7.2999999999999995E-2</v>
      </c>
      <c r="H2525">
        <v>0.20599999999999999</v>
      </c>
      <c r="I2525">
        <v>0.16600000000000001</v>
      </c>
      <c r="J2525">
        <f t="shared" si="320"/>
        <v>0</v>
      </c>
      <c r="K2525">
        <f t="shared" si="313"/>
        <v>7.6649999999999996E-2</v>
      </c>
      <c r="L2525">
        <f t="shared" si="314"/>
        <v>0.21629999999999999</v>
      </c>
      <c r="M2525">
        <f t="shared" si="315"/>
        <v>0.17430000000000001</v>
      </c>
    </row>
    <row r="2526" spans="1:13" x14ac:dyDescent="0.45">
      <c r="A2526">
        <v>2523</v>
      </c>
      <c r="B2526">
        <f t="shared" si="316"/>
        <v>0</v>
      </c>
      <c r="C2526">
        <f t="shared" si="317"/>
        <v>6.5549999999999997E-2</v>
      </c>
      <c r="D2526">
        <f t="shared" si="318"/>
        <v>0.19</v>
      </c>
      <c r="E2526">
        <f t="shared" si="319"/>
        <v>0.22514999999999999</v>
      </c>
      <c r="F2526">
        <v>0</v>
      </c>
      <c r="G2526">
        <v>6.9000000000000006E-2</v>
      </c>
      <c r="H2526">
        <v>0.2</v>
      </c>
      <c r="I2526">
        <v>0.23699999999999999</v>
      </c>
      <c r="J2526">
        <f t="shared" si="320"/>
        <v>0</v>
      </c>
      <c r="K2526">
        <f t="shared" si="313"/>
        <v>7.2450000000000014E-2</v>
      </c>
      <c r="L2526">
        <f t="shared" si="314"/>
        <v>0.21000000000000002</v>
      </c>
      <c r="M2526">
        <f t="shared" si="315"/>
        <v>0.24884999999999999</v>
      </c>
    </row>
    <row r="2527" spans="1:13" x14ac:dyDescent="0.45">
      <c r="A2527">
        <v>2524</v>
      </c>
      <c r="B2527">
        <f t="shared" si="316"/>
        <v>0</v>
      </c>
      <c r="C2527">
        <f t="shared" si="317"/>
        <v>6.1749999999999999E-2</v>
      </c>
      <c r="D2527">
        <f t="shared" si="318"/>
        <v>0.17574999999999999</v>
      </c>
      <c r="E2527">
        <f t="shared" si="319"/>
        <v>0.32585000000000003</v>
      </c>
      <c r="F2527">
        <v>0</v>
      </c>
      <c r="G2527">
        <v>6.5000000000000002E-2</v>
      </c>
      <c r="H2527">
        <v>0.185</v>
      </c>
      <c r="I2527">
        <v>0.34300000000000003</v>
      </c>
      <c r="J2527">
        <f t="shared" si="320"/>
        <v>0</v>
      </c>
      <c r="K2527">
        <f t="shared" si="313"/>
        <v>6.8250000000000005E-2</v>
      </c>
      <c r="L2527">
        <f t="shared" si="314"/>
        <v>0.19425000000000001</v>
      </c>
      <c r="M2527">
        <f t="shared" si="315"/>
        <v>0.36015000000000003</v>
      </c>
    </row>
    <row r="2528" spans="1:13" x14ac:dyDescent="0.45">
      <c r="A2528">
        <v>2525</v>
      </c>
      <c r="B2528">
        <f t="shared" si="316"/>
        <v>0</v>
      </c>
      <c r="C2528">
        <f t="shared" si="317"/>
        <v>0.1444</v>
      </c>
      <c r="D2528">
        <f t="shared" si="318"/>
        <v>0.17765</v>
      </c>
      <c r="E2528">
        <f t="shared" si="319"/>
        <v>0.27834999999999999</v>
      </c>
      <c r="F2528">
        <v>0</v>
      </c>
      <c r="G2528">
        <v>0.152</v>
      </c>
      <c r="H2528">
        <v>0.187</v>
      </c>
      <c r="I2528">
        <v>0.29299999999999998</v>
      </c>
      <c r="J2528">
        <f t="shared" si="320"/>
        <v>0</v>
      </c>
      <c r="K2528">
        <f t="shared" si="313"/>
        <v>0.15959999999999999</v>
      </c>
      <c r="L2528">
        <f t="shared" si="314"/>
        <v>0.19635</v>
      </c>
      <c r="M2528">
        <f t="shared" si="315"/>
        <v>0.30764999999999998</v>
      </c>
    </row>
    <row r="2529" spans="1:13" x14ac:dyDescent="0.45">
      <c r="A2529">
        <v>2526</v>
      </c>
      <c r="B2529">
        <f t="shared" si="316"/>
        <v>0</v>
      </c>
      <c r="C2529">
        <f t="shared" si="317"/>
        <v>0.31730000000000003</v>
      </c>
      <c r="D2529">
        <f t="shared" si="318"/>
        <v>0.33059999999999995</v>
      </c>
      <c r="E2529">
        <f t="shared" si="319"/>
        <v>0.39329999999999998</v>
      </c>
      <c r="F2529">
        <v>0</v>
      </c>
      <c r="G2529">
        <v>0.33400000000000002</v>
      </c>
      <c r="H2529">
        <v>0.34799999999999998</v>
      </c>
      <c r="I2529">
        <v>0.41399999999999998</v>
      </c>
      <c r="J2529">
        <f t="shared" si="320"/>
        <v>0</v>
      </c>
      <c r="K2529">
        <f t="shared" si="313"/>
        <v>0.35070000000000001</v>
      </c>
      <c r="L2529">
        <f t="shared" si="314"/>
        <v>0.3654</v>
      </c>
      <c r="M2529">
        <f t="shared" si="315"/>
        <v>0.43469999999999998</v>
      </c>
    </row>
    <row r="2530" spans="1:13" x14ac:dyDescent="0.45">
      <c r="A2530">
        <v>2527</v>
      </c>
      <c r="B2530">
        <f t="shared" si="316"/>
        <v>6.7449999999999996E-2</v>
      </c>
      <c r="C2530">
        <f t="shared" si="317"/>
        <v>0.39234999999999998</v>
      </c>
      <c r="D2530">
        <f t="shared" si="318"/>
        <v>0.44269999999999998</v>
      </c>
      <c r="E2530">
        <f t="shared" si="319"/>
        <v>0.47594999999999998</v>
      </c>
      <c r="F2530">
        <v>7.0999999999999994E-2</v>
      </c>
      <c r="G2530">
        <v>0.41299999999999998</v>
      </c>
      <c r="H2530">
        <v>0.46600000000000003</v>
      </c>
      <c r="I2530">
        <v>0.501</v>
      </c>
      <c r="J2530">
        <f t="shared" si="320"/>
        <v>7.4549999999999991E-2</v>
      </c>
      <c r="K2530">
        <f t="shared" si="313"/>
        <v>0.43364999999999998</v>
      </c>
      <c r="L2530">
        <f t="shared" si="314"/>
        <v>0.48930000000000007</v>
      </c>
      <c r="M2530">
        <f t="shared" si="315"/>
        <v>0.52605000000000002</v>
      </c>
    </row>
    <row r="2531" spans="1:13" x14ac:dyDescent="0.45">
      <c r="A2531">
        <v>2528</v>
      </c>
      <c r="B2531">
        <f t="shared" si="316"/>
        <v>0.19664999999999999</v>
      </c>
      <c r="C2531">
        <f t="shared" si="317"/>
        <v>0.38664999999999994</v>
      </c>
      <c r="D2531">
        <f t="shared" si="318"/>
        <v>0.44934999999999997</v>
      </c>
      <c r="E2531">
        <f t="shared" si="319"/>
        <v>0.43985000000000002</v>
      </c>
      <c r="F2531">
        <v>0.20699999999999999</v>
      </c>
      <c r="G2531">
        <v>0.40699999999999997</v>
      </c>
      <c r="H2531">
        <v>0.47299999999999998</v>
      </c>
      <c r="I2531">
        <v>0.46300000000000002</v>
      </c>
      <c r="J2531">
        <f t="shared" si="320"/>
        <v>0.21734999999999999</v>
      </c>
      <c r="K2531">
        <f t="shared" si="313"/>
        <v>0.42735000000000001</v>
      </c>
      <c r="L2531">
        <f t="shared" si="314"/>
        <v>0.49664999999999998</v>
      </c>
      <c r="M2531">
        <f t="shared" si="315"/>
        <v>0.48615000000000003</v>
      </c>
    </row>
    <row r="2532" spans="1:13" x14ac:dyDescent="0.45">
      <c r="A2532">
        <v>2529</v>
      </c>
      <c r="B2532">
        <f t="shared" si="316"/>
        <v>0.30590000000000001</v>
      </c>
      <c r="C2532">
        <f t="shared" si="317"/>
        <v>0.34389999999999998</v>
      </c>
      <c r="D2532">
        <f t="shared" si="318"/>
        <v>0.40089999999999998</v>
      </c>
      <c r="E2532">
        <f t="shared" si="319"/>
        <v>0.32300000000000001</v>
      </c>
      <c r="F2532">
        <v>0.32200000000000001</v>
      </c>
      <c r="G2532">
        <v>0.36199999999999999</v>
      </c>
      <c r="H2532">
        <v>0.42199999999999999</v>
      </c>
      <c r="I2532">
        <v>0.34</v>
      </c>
      <c r="J2532">
        <f t="shared" si="320"/>
        <v>0.33810000000000001</v>
      </c>
      <c r="K2532">
        <f t="shared" si="313"/>
        <v>0.38009999999999999</v>
      </c>
      <c r="L2532">
        <f t="shared" si="314"/>
        <v>0.44309999999999999</v>
      </c>
      <c r="M2532">
        <f t="shared" si="315"/>
        <v>0.35700000000000004</v>
      </c>
    </row>
    <row r="2533" spans="1:13" x14ac:dyDescent="0.45">
      <c r="A2533">
        <v>2530</v>
      </c>
      <c r="B2533">
        <f t="shared" si="316"/>
        <v>0.39994999999999997</v>
      </c>
      <c r="C2533">
        <f t="shared" si="317"/>
        <v>0.31159999999999999</v>
      </c>
      <c r="D2533">
        <f t="shared" si="318"/>
        <v>0.33724999999999999</v>
      </c>
      <c r="E2533">
        <f t="shared" si="319"/>
        <v>0.22134999999999999</v>
      </c>
      <c r="F2533">
        <v>0.42099999999999999</v>
      </c>
      <c r="G2533">
        <v>0.32800000000000001</v>
      </c>
      <c r="H2533">
        <v>0.35499999999999998</v>
      </c>
      <c r="I2533">
        <v>0.23300000000000001</v>
      </c>
      <c r="J2533">
        <f t="shared" si="320"/>
        <v>0.44205</v>
      </c>
      <c r="K2533">
        <f t="shared" si="313"/>
        <v>0.34440000000000004</v>
      </c>
      <c r="L2533">
        <f t="shared" si="314"/>
        <v>0.37274999999999997</v>
      </c>
      <c r="M2533">
        <f t="shared" si="315"/>
        <v>0.24465000000000003</v>
      </c>
    </row>
    <row r="2534" spans="1:13" x14ac:dyDescent="0.45">
      <c r="A2534">
        <v>2531</v>
      </c>
      <c r="B2534">
        <f t="shared" si="316"/>
        <v>0.45124999999999998</v>
      </c>
      <c r="C2534">
        <f t="shared" si="317"/>
        <v>0.29544999999999999</v>
      </c>
      <c r="D2534">
        <f t="shared" si="318"/>
        <v>0.26789999999999997</v>
      </c>
      <c r="E2534">
        <f t="shared" si="319"/>
        <v>0.16624999999999998</v>
      </c>
      <c r="F2534">
        <v>0.47499999999999998</v>
      </c>
      <c r="G2534">
        <v>0.311</v>
      </c>
      <c r="H2534">
        <v>0.28199999999999997</v>
      </c>
      <c r="I2534">
        <v>0.17499999999999999</v>
      </c>
      <c r="J2534">
        <f t="shared" si="320"/>
        <v>0.49874999999999997</v>
      </c>
      <c r="K2534">
        <f t="shared" si="313"/>
        <v>0.32655000000000001</v>
      </c>
      <c r="L2534">
        <f t="shared" si="314"/>
        <v>0.29609999999999997</v>
      </c>
      <c r="M2534">
        <f t="shared" si="315"/>
        <v>0.18375</v>
      </c>
    </row>
    <row r="2535" spans="1:13" x14ac:dyDescent="0.45">
      <c r="A2535">
        <v>2532</v>
      </c>
      <c r="B2535">
        <f t="shared" si="316"/>
        <v>0.45219999999999994</v>
      </c>
      <c r="C2535">
        <f t="shared" si="317"/>
        <v>0.27644999999999997</v>
      </c>
      <c r="D2535">
        <f t="shared" si="318"/>
        <v>0.20804999999999998</v>
      </c>
      <c r="E2535">
        <f t="shared" si="319"/>
        <v>0.13774999999999998</v>
      </c>
      <c r="F2535">
        <v>0.47599999999999998</v>
      </c>
      <c r="G2535">
        <v>0.29099999999999998</v>
      </c>
      <c r="H2535">
        <v>0.219</v>
      </c>
      <c r="I2535">
        <v>0.14499999999999999</v>
      </c>
      <c r="J2535">
        <f t="shared" si="320"/>
        <v>0.49980000000000002</v>
      </c>
      <c r="K2535">
        <f t="shared" si="313"/>
        <v>0.30554999999999999</v>
      </c>
      <c r="L2535">
        <f t="shared" si="314"/>
        <v>0.22995000000000002</v>
      </c>
      <c r="M2535">
        <f t="shared" si="315"/>
        <v>0.15225</v>
      </c>
    </row>
    <row r="2536" spans="1:13" x14ac:dyDescent="0.45">
      <c r="A2536">
        <v>2533</v>
      </c>
      <c r="B2536">
        <f t="shared" si="316"/>
        <v>0.39614999999999995</v>
      </c>
      <c r="C2536">
        <f t="shared" si="317"/>
        <v>0.25174999999999997</v>
      </c>
      <c r="D2536">
        <f t="shared" si="318"/>
        <v>0.16814999999999999</v>
      </c>
      <c r="E2536">
        <f t="shared" si="319"/>
        <v>0.13679999999999998</v>
      </c>
      <c r="F2536">
        <v>0.41699999999999998</v>
      </c>
      <c r="G2536">
        <v>0.26500000000000001</v>
      </c>
      <c r="H2536">
        <v>0.17699999999999999</v>
      </c>
      <c r="I2536">
        <v>0.14399999999999999</v>
      </c>
      <c r="J2536">
        <f t="shared" si="320"/>
        <v>0.43785000000000002</v>
      </c>
      <c r="K2536">
        <f t="shared" si="313"/>
        <v>0.27825000000000005</v>
      </c>
      <c r="L2536">
        <f t="shared" si="314"/>
        <v>0.18584999999999999</v>
      </c>
      <c r="M2536">
        <f t="shared" si="315"/>
        <v>0.1512</v>
      </c>
    </row>
    <row r="2537" spans="1:13" x14ac:dyDescent="0.45">
      <c r="A2537">
        <v>2534</v>
      </c>
      <c r="B2537">
        <f t="shared" si="316"/>
        <v>0.30495</v>
      </c>
      <c r="C2537">
        <f t="shared" si="317"/>
        <v>0.21945000000000001</v>
      </c>
      <c r="D2537">
        <f t="shared" si="318"/>
        <v>0.14059999999999997</v>
      </c>
      <c r="E2537">
        <f t="shared" si="319"/>
        <v>0.13109999999999999</v>
      </c>
      <c r="F2537">
        <v>0.32100000000000001</v>
      </c>
      <c r="G2537">
        <v>0.23100000000000001</v>
      </c>
      <c r="H2537">
        <v>0.14799999999999999</v>
      </c>
      <c r="I2537">
        <v>0.13800000000000001</v>
      </c>
      <c r="J2537">
        <f t="shared" si="320"/>
        <v>0.33705000000000002</v>
      </c>
      <c r="K2537">
        <f t="shared" si="313"/>
        <v>0.24255000000000002</v>
      </c>
      <c r="L2537">
        <f t="shared" si="314"/>
        <v>0.15540000000000001</v>
      </c>
      <c r="M2537">
        <f t="shared" si="315"/>
        <v>0.14490000000000003</v>
      </c>
    </row>
    <row r="2538" spans="1:13" x14ac:dyDescent="0.45">
      <c r="A2538">
        <v>2535</v>
      </c>
      <c r="B2538">
        <f t="shared" si="316"/>
        <v>0.19949999999999998</v>
      </c>
      <c r="C2538">
        <f t="shared" si="317"/>
        <v>0.2223</v>
      </c>
      <c r="D2538">
        <f t="shared" si="318"/>
        <v>0.14915</v>
      </c>
      <c r="E2538">
        <f t="shared" si="319"/>
        <v>0.1615</v>
      </c>
      <c r="F2538">
        <v>0.21</v>
      </c>
      <c r="G2538">
        <v>0.23400000000000001</v>
      </c>
      <c r="H2538">
        <v>0.157</v>
      </c>
      <c r="I2538">
        <v>0.17</v>
      </c>
      <c r="J2538">
        <f t="shared" si="320"/>
        <v>0.2205</v>
      </c>
      <c r="K2538">
        <f t="shared" si="313"/>
        <v>0.24570000000000003</v>
      </c>
      <c r="L2538">
        <f t="shared" si="314"/>
        <v>0.16485</v>
      </c>
      <c r="M2538">
        <f t="shared" si="315"/>
        <v>0.17850000000000002</v>
      </c>
    </row>
    <row r="2539" spans="1:13" x14ac:dyDescent="0.45">
      <c r="A2539">
        <v>2536</v>
      </c>
      <c r="B2539">
        <f t="shared" si="316"/>
        <v>0.1026</v>
      </c>
      <c r="C2539">
        <f t="shared" si="317"/>
        <v>0.30019999999999997</v>
      </c>
      <c r="D2539">
        <f t="shared" si="318"/>
        <v>0.21184999999999998</v>
      </c>
      <c r="E2539">
        <f t="shared" si="319"/>
        <v>0.26600000000000001</v>
      </c>
      <c r="F2539">
        <v>0.108</v>
      </c>
      <c r="G2539">
        <v>0.316</v>
      </c>
      <c r="H2539">
        <v>0.223</v>
      </c>
      <c r="I2539">
        <v>0.28000000000000003</v>
      </c>
      <c r="J2539">
        <f t="shared" si="320"/>
        <v>0.1134</v>
      </c>
      <c r="K2539">
        <f t="shared" si="313"/>
        <v>0.33180000000000004</v>
      </c>
      <c r="L2539">
        <f t="shared" si="314"/>
        <v>0.23415000000000002</v>
      </c>
      <c r="M2539">
        <f t="shared" si="315"/>
        <v>0.29400000000000004</v>
      </c>
    </row>
    <row r="2540" spans="1:13" x14ac:dyDescent="0.45">
      <c r="A2540">
        <v>2537</v>
      </c>
      <c r="B2540">
        <f t="shared" si="316"/>
        <v>2.5649999999999999E-2</v>
      </c>
      <c r="C2540">
        <f t="shared" si="317"/>
        <v>0.32585000000000003</v>
      </c>
      <c r="D2540">
        <f t="shared" si="318"/>
        <v>0.23465</v>
      </c>
      <c r="E2540">
        <f t="shared" si="319"/>
        <v>0.35339999999999999</v>
      </c>
      <c r="F2540">
        <v>2.7E-2</v>
      </c>
      <c r="G2540">
        <v>0.34300000000000003</v>
      </c>
      <c r="H2540">
        <v>0.247</v>
      </c>
      <c r="I2540">
        <v>0.372</v>
      </c>
      <c r="J2540">
        <f t="shared" si="320"/>
        <v>2.835E-2</v>
      </c>
      <c r="K2540">
        <f t="shared" si="313"/>
        <v>0.36015000000000003</v>
      </c>
      <c r="L2540">
        <f t="shared" si="314"/>
        <v>0.25935000000000002</v>
      </c>
      <c r="M2540">
        <f t="shared" si="315"/>
        <v>0.3906</v>
      </c>
    </row>
    <row r="2541" spans="1:13" x14ac:dyDescent="0.45">
      <c r="A2541">
        <v>2538</v>
      </c>
      <c r="B2541">
        <f t="shared" si="316"/>
        <v>0</v>
      </c>
      <c r="C2541">
        <f t="shared" si="317"/>
        <v>0.32585000000000003</v>
      </c>
      <c r="D2541">
        <f t="shared" si="318"/>
        <v>0.25650000000000001</v>
      </c>
      <c r="E2541">
        <f t="shared" si="319"/>
        <v>0.38664999999999994</v>
      </c>
      <c r="F2541">
        <v>0</v>
      </c>
      <c r="G2541">
        <v>0.34300000000000003</v>
      </c>
      <c r="H2541">
        <v>0.27</v>
      </c>
      <c r="I2541">
        <v>0.40699999999999997</v>
      </c>
      <c r="J2541">
        <f t="shared" si="320"/>
        <v>0</v>
      </c>
      <c r="K2541">
        <f t="shared" si="313"/>
        <v>0.36015000000000003</v>
      </c>
      <c r="L2541">
        <f t="shared" si="314"/>
        <v>0.28350000000000003</v>
      </c>
      <c r="M2541">
        <f t="shared" si="315"/>
        <v>0.42735000000000001</v>
      </c>
    </row>
    <row r="2542" spans="1:13" x14ac:dyDescent="0.45">
      <c r="A2542">
        <v>2539</v>
      </c>
      <c r="B2542">
        <f t="shared" si="316"/>
        <v>0</v>
      </c>
      <c r="C2542">
        <f t="shared" si="317"/>
        <v>0.32395000000000002</v>
      </c>
      <c r="D2542">
        <f t="shared" si="318"/>
        <v>0.29354999999999998</v>
      </c>
      <c r="E2542">
        <f t="shared" si="319"/>
        <v>0.38095000000000001</v>
      </c>
      <c r="F2542">
        <v>0</v>
      </c>
      <c r="G2542">
        <v>0.34100000000000003</v>
      </c>
      <c r="H2542">
        <v>0.309</v>
      </c>
      <c r="I2542">
        <v>0.40100000000000002</v>
      </c>
      <c r="J2542">
        <f t="shared" si="320"/>
        <v>0</v>
      </c>
      <c r="K2542">
        <f t="shared" si="313"/>
        <v>0.35805000000000003</v>
      </c>
      <c r="L2542">
        <f t="shared" si="314"/>
        <v>0.32445000000000002</v>
      </c>
      <c r="M2542">
        <f t="shared" si="315"/>
        <v>0.42105000000000004</v>
      </c>
    </row>
    <row r="2543" spans="1:13" x14ac:dyDescent="0.45">
      <c r="A2543">
        <v>2540</v>
      </c>
      <c r="B2543">
        <f t="shared" si="316"/>
        <v>0</v>
      </c>
      <c r="C2543">
        <f t="shared" si="317"/>
        <v>0.32395000000000002</v>
      </c>
      <c r="D2543">
        <f t="shared" si="318"/>
        <v>0.33439999999999998</v>
      </c>
      <c r="E2543">
        <f t="shared" si="319"/>
        <v>0.36859999999999998</v>
      </c>
      <c r="F2543">
        <v>0</v>
      </c>
      <c r="G2543">
        <v>0.34100000000000003</v>
      </c>
      <c r="H2543">
        <v>0.35199999999999998</v>
      </c>
      <c r="I2543">
        <v>0.38800000000000001</v>
      </c>
      <c r="J2543">
        <f t="shared" si="320"/>
        <v>0</v>
      </c>
      <c r="K2543">
        <f t="shared" si="313"/>
        <v>0.35805000000000003</v>
      </c>
      <c r="L2543">
        <f t="shared" si="314"/>
        <v>0.36959999999999998</v>
      </c>
      <c r="M2543">
        <f t="shared" si="315"/>
        <v>0.40740000000000004</v>
      </c>
    </row>
    <row r="2544" spans="1:13" x14ac:dyDescent="0.45">
      <c r="A2544">
        <v>2541</v>
      </c>
      <c r="B2544">
        <f t="shared" si="316"/>
        <v>0</v>
      </c>
      <c r="C2544">
        <f t="shared" si="317"/>
        <v>0.34389999999999998</v>
      </c>
      <c r="D2544">
        <f t="shared" si="318"/>
        <v>0.38664999999999994</v>
      </c>
      <c r="E2544">
        <f t="shared" si="319"/>
        <v>0.33154999999999996</v>
      </c>
      <c r="F2544">
        <v>0</v>
      </c>
      <c r="G2544">
        <v>0.36199999999999999</v>
      </c>
      <c r="H2544">
        <v>0.40699999999999997</v>
      </c>
      <c r="I2544">
        <v>0.34899999999999998</v>
      </c>
      <c r="J2544">
        <f t="shared" si="320"/>
        <v>0</v>
      </c>
      <c r="K2544">
        <f t="shared" si="313"/>
        <v>0.38009999999999999</v>
      </c>
      <c r="L2544">
        <f t="shared" si="314"/>
        <v>0.42735000000000001</v>
      </c>
      <c r="M2544">
        <f t="shared" si="315"/>
        <v>0.36645</v>
      </c>
    </row>
    <row r="2545" spans="1:13" x14ac:dyDescent="0.45">
      <c r="A2545">
        <v>2542</v>
      </c>
      <c r="B2545">
        <f t="shared" si="316"/>
        <v>0</v>
      </c>
      <c r="C2545">
        <f t="shared" si="317"/>
        <v>0.36954999999999999</v>
      </c>
      <c r="D2545">
        <f t="shared" si="318"/>
        <v>0.37905</v>
      </c>
      <c r="E2545">
        <f t="shared" si="319"/>
        <v>0.30969999999999998</v>
      </c>
      <c r="F2545">
        <v>0</v>
      </c>
      <c r="G2545">
        <v>0.38900000000000001</v>
      </c>
      <c r="H2545">
        <v>0.39900000000000002</v>
      </c>
      <c r="I2545">
        <v>0.32600000000000001</v>
      </c>
      <c r="J2545">
        <f t="shared" si="320"/>
        <v>0</v>
      </c>
      <c r="K2545">
        <f t="shared" si="313"/>
        <v>0.40845000000000004</v>
      </c>
      <c r="L2545">
        <f t="shared" si="314"/>
        <v>0.41895000000000004</v>
      </c>
      <c r="M2545">
        <f t="shared" si="315"/>
        <v>0.34230000000000005</v>
      </c>
    </row>
    <row r="2546" spans="1:13" x14ac:dyDescent="0.45">
      <c r="A2546">
        <v>2543</v>
      </c>
      <c r="B2546">
        <f t="shared" si="316"/>
        <v>0</v>
      </c>
      <c r="C2546">
        <f t="shared" si="317"/>
        <v>0.3553</v>
      </c>
      <c r="D2546">
        <f t="shared" si="318"/>
        <v>0.36574999999999996</v>
      </c>
      <c r="E2546">
        <f t="shared" si="319"/>
        <v>0.29544999999999999</v>
      </c>
      <c r="F2546">
        <v>0</v>
      </c>
      <c r="G2546">
        <v>0.374</v>
      </c>
      <c r="H2546">
        <v>0.38500000000000001</v>
      </c>
      <c r="I2546">
        <v>0.311</v>
      </c>
      <c r="J2546">
        <f t="shared" si="320"/>
        <v>0</v>
      </c>
      <c r="K2546">
        <f t="shared" si="313"/>
        <v>0.39269999999999999</v>
      </c>
      <c r="L2546">
        <f t="shared" si="314"/>
        <v>0.40425000000000005</v>
      </c>
      <c r="M2546">
        <f t="shared" si="315"/>
        <v>0.32655000000000001</v>
      </c>
    </row>
    <row r="2547" spans="1:13" x14ac:dyDescent="0.45">
      <c r="A2547">
        <v>2544</v>
      </c>
      <c r="B2547">
        <f t="shared" si="316"/>
        <v>0</v>
      </c>
      <c r="C2547">
        <f t="shared" si="317"/>
        <v>0.32014999999999999</v>
      </c>
      <c r="D2547">
        <f t="shared" si="318"/>
        <v>0.3629</v>
      </c>
      <c r="E2547">
        <f t="shared" si="319"/>
        <v>0.24604999999999999</v>
      </c>
      <c r="F2547">
        <v>0</v>
      </c>
      <c r="G2547">
        <v>0.33700000000000002</v>
      </c>
      <c r="H2547">
        <v>0.38200000000000001</v>
      </c>
      <c r="I2547">
        <v>0.25900000000000001</v>
      </c>
      <c r="J2547">
        <f t="shared" si="320"/>
        <v>0</v>
      </c>
      <c r="K2547">
        <f t="shared" si="313"/>
        <v>0.35385000000000005</v>
      </c>
      <c r="L2547">
        <f t="shared" si="314"/>
        <v>0.40110000000000001</v>
      </c>
      <c r="M2547">
        <f t="shared" si="315"/>
        <v>0.27195000000000003</v>
      </c>
    </row>
    <row r="2548" spans="1:13" x14ac:dyDescent="0.45">
      <c r="A2548">
        <v>2545</v>
      </c>
      <c r="B2548">
        <f t="shared" si="316"/>
        <v>0</v>
      </c>
      <c r="C2548">
        <f t="shared" si="317"/>
        <v>0.29735</v>
      </c>
      <c r="D2548">
        <f t="shared" si="318"/>
        <v>0.4123</v>
      </c>
      <c r="E2548">
        <f t="shared" si="319"/>
        <v>0.17194999999999999</v>
      </c>
      <c r="F2548">
        <v>0</v>
      </c>
      <c r="G2548">
        <v>0.313</v>
      </c>
      <c r="H2548">
        <v>0.434</v>
      </c>
      <c r="I2548">
        <v>0.18099999999999999</v>
      </c>
      <c r="J2548">
        <f t="shared" si="320"/>
        <v>0</v>
      </c>
      <c r="K2548">
        <f t="shared" si="313"/>
        <v>0.32865</v>
      </c>
      <c r="L2548">
        <f t="shared" si="314"/>
        <v>0.45569999999999999</v>
      </c>
      <c r="M2548">
        <f t="shared" si="315"/>
        <v>0.19005</v>
      </c>
    </row>
    <row r="2549" spans="1:13" x14ac:dyDescent="0.45">
      <c r="A2549">
        <v>2546</v>
      </c>
      <c r="B2549">
        <f t="shared" si="316"/>
        <v>0</v>
      </c>
      <c r="C2549">
        <f t="shared" si="317"/>
        <v>0.30114999999999997</v>
      </c>
      <c r="D2549">
        <f t="shared" si="318"/>
        <v>0.39044999999999996</v>
      </c>
      <c r="E2549">
        <f t="shared" si="319"/>
        <v>0.19</v>
      </c>
      <c r="F2549">
        <v>0</v>
      </c>
      <c r="G2549">
        <v>0.317</v>
      </c>
      <c r="H2549">
        <v>0.41099999999999998</v>
      </c>
      <c r="I2549">
        <v>0.2</v>
      </c>
      <c r="J2549">
        <f t="shared" si="320"/>
        <v>0</v>
      </c>
      <c r="K2549">
        <f t="shared" si="313"/>
        <v>0.33285000000000003</v>
      </c>
      <c r="L2549">
        <f t="shared" si="314"/>
        <v>0.43154999999999999</v>
      </c>
      <c r="M2549">
        <f t="shared" si="315"/>
        <v>0.21000000000000002</v>
      </c>
    </row>
    <row r="2550" spans="1:13" x14ac:dyDescent="0.45">
      <c r="A2550">
        <v>2547</v>
      </c>
      <c r="B2550">
        <f t="shared" si="316"/>
        <v>0</v>
      </c>
      <c r="C2550">
        <f t="shared" si="317"/>
        <v>0.26505000000000001</v>
      </c>
      <c r="D2550">
        <f t="shared" si="318"/>
        <v>0.31919999999999998</v>
      </c>
      <c r="E2550">
        <f t="shared" si="319"/>
        <v>0.24604999999999999</v>
      </c>
      <c r="F2550">
        <v>0</v>
      </c>
      <c r="G2550">
        <v>0.27900000000000003</v>
      </c>
      <c r="H2550">
        <v>0.33600000000000002</v>
      </c>
      <c r="I2550">
        <v>0.25900000000000001</v>
      </c>
      <c r="J2550">
        <f t="shared" si="320"/>
        <v>0</v>
      </c>
      <c r="K2550">
        <f t="shared" si="313"/>
        <v>0.29295000000000004</v>
      </c>
      <c r="L2550">
        <f t="shared" si="314"/>
        <v>0.35280000000000006</v>
      </c>
      <c r="M2550">
        <f t="shared" si="315"/>
        <v>0.27195000000000003</v>
      </c>
    </row>
    <row r="2551" spans="1:13" x14ac:dyDescent="0.45">
      <c r="A2551">
        <v>2548</v>
      </c>
      <c r="B2551">
        <f t="shared" si="316"/>
        <v>0</v>
      </c>
      <c r="C2551">
        <f t="shared" si="317"/>
        <v>0.15484999999999999</v>
      </c>
      <c r="D2551">
        <f t="shared" si="318"/>
        <v>0.24129999999999999</v>
      </c>
      <c r="E2551">
        <f t="shared" si="319"/>
        <v>0.23845</v>
      </c>
      <c r="F2551">
        <v>0</v>
      </c>
      <c r="G2551">
        <v>0.16300000000000001</v>
      </c>
      <c r="H2551">
        <v>0.254</v>
      </c>
      <c r="I2551">
        <v>0.251</v>
      </c>
      <c r="J2551">
        <f t="shared" si="320"/>
        <v>0</v>
      </c>
      <c r="K2551">
        <f t="shared" si="313"/>
        <v>0.17115000000000002</v>
      </c>
      <c r="L2551">
        <f t="shared" si="314"/>
        <v>0.26669999999999999</v>
      </c>
      <c r="M2551">
        <f t="shared" si="315"/>
        <v>0.26355000000000001</v>
      </c>
    </row>
    <row r="2552" spans="1:13" x14ac:dyDescent="0.45">
      <c r="A2552">
        <v>2549</v>
      </c>
      <c r="B2552">
        <f t="shared" si="316"/>
        <v>0</v>
      </c>
      <c r="C2552">
        <f t="shared" si="317"/>
        <v>0.25364999999999999</v>
      </c>
      <c r="D2552">
        <f t="shared" si="318"/>
        <v>0.33629999999999999</v>
      </c>
      <c r="E2552">
        <f t="shared" si="319"/>
        <v>0.28975000000000001</v>
      </c>
      <c r="F2552">
        <v>0</v>
      </c>
      <c r="G2552">
        <v>0.26700000000000002</v>
      </c>
      <c r="H2552">
        <v>0.35399999999999998</v>
      </c>
      <c r="I2552">
        <v>0.30499999999999999</v>
      </c>
      <c r="J2552">
        <f t="shared" si="320"/>
        <v>0</v>
      </c>
      <c r="K2552">
        <f t="shared" si="313"/>
        <v>0.28035000000000004</v>
      </c>
      <c r="L2552">
        <f t="shared" si="314"/>
        <v>0.37169999999999997</v>
      </c>
      <c r="M2552">
        <f t="shared" si="315"/>
        <v>0.32024999999999998</v>
      </c>
    </row>
    <row r="2553" spans="1:13" x14ac:dyDescent="0.45">
      <c r="A2553">
        <v>2550</v>
      </c>
      <c r="B2553">
        <f t="shared" si="316"/>
        <v>0</v>
      </c>
      <c r="C2553">
        <f t="shared" si="317"/>
        <v>0.46834999999999999</v>
      </c>
      <c r="D2553">
        <f t="shared" si="318"/>
        <v>0.50539999999999996</v>
      </c>
      <c r="E2553">
        <f t="shared" si="319"/>
        <v>0.49304999999999999</v>
      </c>
      <c r="F2553">
        <v>0</v>
      </c>
      <c r="G2553">
        <v>0.49299999999999999</v>
      </c>
      <c r="H2553">
        <v>0.53200000000000003</v>
      </c>
      <c r="I2553">
        <v>0.51900000000000002</v>
      </c>
      <c r="J2553">
        <f t="shared" si="320"/>
        <v>0</v>
      </c>
      <c r="K2553">
        <f t="shared" si="313"/>
        <v>0.51765000000000005</v>
      </c>
      <c r="L2553">
        <f t="shared" si="314"/>
        <v>0.5586000000000001</v>
      </c>
      <c r="M2553">
        <f t="shared" si="315"/>
        <v>0.54495000000000005</v>
      </c>
    </row>
    <row r="2554" spans="1:13" x14ac:dyDescent="0.45">
      <c r="A2554">
        <v>2551</v>
      </c>
      <c r="B2554">
        <f t="shared" si="316"/>
        <v>5.0349999999999999E-2</v>
      </c>
      <c r="C2554">
        <f t="shared" si="317"/>
        <v>0.58804999999999996</v>
      </c>
      <c r="D2554">
        <f t="shared" si="318"/>
        <v>0.49019999999999997</v>
      </c>
      <c r="E2554">
        <f t="shared" si="319"/>
        <v>0.43414999999999998</v>
      </c>
      <c r="F2554">
        <v>5.2999999999999999E-2</v>
      </c>
      <c r="G2554">
        <v>0.61899999999999999</v>
      </c>
      <c r="H2554">
        <v>0.51600000000000001</v>
      </c>
      <c r="I2554">
        <v>0.45700000000000002</v>
      </c>
      <c r="J2554">
        <f t="shared" si="320"/>
        <v>5.5649999999999998E-2</v>
      </c>
      <c r="K2554">
        <f t="shared" si="313"/>
        <v>0.64995000000000003</v>
      </c>
      <c r="L2554">
        <f t="shared" si="314"/>
        <v>0.54180000000000006</v>
      </c>
      <c r="M2554">
        <f t="shared" si="315"/>
        <v>0.47985000000000005</v>
      </c>
    </row>
    <row r="2555" spans="1:13" x14ac:dyDescent="0.45">
      <c r="A2555">
        <v>2552</v>
      </c>
      <c r="B2555">
        <f t="shared" si="316"/>
        <v>0.20234999999999997</v>
      </c>
      <c r="C2555">
        <f t="shared" si="317"/>
        <v>0.5776</v>
      </c>
      <c r="D2555">
        <f t="shared" si="318"/>
        <v>0.39899999999999997</v>
      </c>
      <c r="E2555">
        <f t="shared" si="319"/>
        <v>0.31159999999999999</v>
      </c>
      <c r="F2555">
        <v>0.21299999999999999</v>
      </c>
      <c r="G2555">
        <v>0.60799999999999998</v>
      </c>
      <c r="H2555">
        <v>0.42</v>
      </c>
      <c r="I2555">
        <v>0.32800000000000001</v>
      </c>
      <c r="J2555">
        <f t="shared" si="320"/>
        <v>0.22365000000000002</v>
      </c>
      <c r="K2555">
        <f t="shared" si="313"/>
        <v>0.63839999999999997</v>
      </c>
      <c r="L2555">
        <f t="shared" si="314"/>
        <v>0.441</v>
      </c>
      <c r="M2555">
        <f t="shared" si="315"/>
        <v>0.34440000000000004</v>
      </c>
    </row>
    <row r="2556" spans="1:13" x14ac:dyDescent="0.45">
      <c r="A2556">
        <v>2553</v>
      </c>
      <c r="B2556">
        <f t="shared" si="316"/>
        <v>0.32869999999999994</v>
      </c>
      <c r="C2556">
        <f t="shared" si="317"/>
        <v>0.56144999999999989</v>
      </c>
      <c r="D2556">
        <f t="shared" si="318"/>
        <v>0.29735</v>
      </c>
      <c r="E2556">
        <f t="shared" si="319"/>
        <v>0.2432</v>
      </c>
      <c r="F2556">
        <v>0.34599999999999997</v>
      </c>
      <c r="G2556">
        <v>0.59099999999999997</v>
      </c>
      <c r="H2556">
        <v>0.313</v>
      </c>
      <c r="I2556">
        <v>0.25600000000000001</v>
      </c>
      <c r="J2556">
        <f t="shared" si="320"/>
        <v>0.36330000000000001</v>
      </c>
      <c r="K2556">
        <f t="shared" si="313"/>
        <v>0.62055000000000005</v>
      </c>
      <c r="L2556">
        <f t="shared" si="314"/>
        <v>0.32865</v>
      </c>
      <c r="M2556">
        <f t="shared" si="315"/>
        <v>0.26880000000000004</v>
      </c>
    </row>
    <row r="2557" spans="1:13" x14ac:dyDescent="0.45">
      <c r="A2557">
        <v>2554</v>
      </c>
      <c r="B2557">
        <f t="shared" si="316"/>
        <v>0.43509999999999999</v>
      </c>
      <c r="C2557">
        <f t="shared" si="317"/>
        <v>0.60039999999999993</v>
      </c>
      <c r="D2557">
        <f t="shared" si="318"/>
        <v>0.22324999999999998</v>
      </c>
      <c r="E2557">
        <f t="shared" si="319"/>
        <v>0.20329999999999998</v>
      </c>
      <c r="F2557">
        <v>0.45800000000000002</v>
      </c>
      <c r="G2557">
        <v>0.63200000000000001</v>
      </c>
      <c r="H2557">
        <v>0.23499999999999999</v>
      </c>
      <c r="I2557">
        <v>0.214</v>
      </c>
      <c r="J2557">
        <f t="shared" si="320"/>
        <v>0.48090000000000005</v>
      </c>
      <c r="K2557">
        <f t="shared" si="313"/>
        <v>0.66360000000000008</v>
      </c>
      <c r="L2557">
        <f t="shared" si="314"/>
        <v>0.24675</v>
      </c>
      <c r="M2557">
        <f t="shared" si="315"/>
        <v>0.22470000000000001</v>
      </c>
    </row>
    <row r="2558" spans="1:13" x14ac:dyDescent="0.45">
      <c r="A2558">
        <v>2555</v>
      </c>
      <c r="B2558">
        <f t="shared" si="316"/>
        <v>0.49780000000000002</v>
      </c>
      <c r="C2558">
        <f t="shared" si="317"/>
        <v>0.67924999999999991</v>
      </c>
      <c r="D2558">
        <f t="shared" si="318"/>
        <v>0.18334999999999999</v>
      </c>
      <c r="E2558">
        <f t="shared" si="319"/>
        <v>0.17004999999999998</v>
      </c>
      <c r="F2558">
        <v>0.52400000000000002</v>
      </c>
      <c r="G2558">
        <v>0.71499999999999997</v>
      </c>
      <c r="H2558">
        <v>0.193</v>
      </c>
      <c r="I2558">
        <v>0.17899999999999999</v>
      </c>
      <c r="J2558">
        <f t="shared" si="320"/>
        <v>0.55020000000000002</v>
      </c>
      <c r="K2558">
        <f t="shared" si="313"/>
        <v>0.75075000000000003</v>
      </c>
      <c r="L2558">
        <f t="shared" si="314"/>
        <v>0.20265000000000002</v>
      </c>
      <c r="M2558">
        <f t="shared" si="315"/>
        <v>0.18795000000000001</v>
      </c>
    </row>
    <row r="2559" spans="1:13" x14ac:dyDescent="0.45">
      <c r="A2559">
        <v>2556</v>
      </c>
      <c r="B2559">
        <f t="shared" si="316"/>
        <v>0.52629999999999999</v>
      </c>
      <c r="C2559">
        <f t="shared" si="317"/>
        <v>0.71914999999999996</v>
      </c>
      <c r="D2559">
        <f t="shared" si="318"/>
        <v>0.16909999999999997</v>
      </c>
      <c r="E2559">
        <f t="shared" si="319"/>
        <v>0.14534999999999998</v>
      </c>
      <c r="F2559">
        <v>0.55400000000000005</v>
      </c>
      <c r="G2559">
        <v>0.75700000000000001</v>
      </c>
      <c r="H2559">
        <v>0.17799999999999999</v>
      </c>
      <c r="I2559">
        <v>0.153</v>
      </c>
      <c r="J2559">
        <f t="shared" si="320"/>
        <v>0.58170000000000011</v>
      </c>
      <c r="K2559">
        <f t="shared" si="313"/>
        <v>0.79485000000000006</v>
      </c>
      <c r="L2559">
        <f t="shared" si="314"/>
        <v>0.18690000000000001</v>
      </c>
      <c r="M2559">
        <f t="shared" si="315"/>
        <v>0.16065000000000002</v>
      </c>
    </row>
    <row r="2560" spans="1:13" x14ac:dyDescent="0.45">
      <c r="A2560">
        <v>2557</v>
      </c>
      <c r="B2560">
        <f t="shared" si="316"/>
        <v>0.51870000000000005</v>
      </c>
      <c r="C2560">
        <f t="shared" si="317"/>
        <v>0.70394999999999996</v>
      </c>
      <c r="D2560">
        <f t="shared" si="318"/>
        <v>0.1729</v>
      </c>
      <c r="E2560">
        <f t="shared" si="319"/>
        <v>0.1216</v>
      </c>
      <c r="F2560">
        <v>0.54600000000000004</v>
      </c>
      <c r="G2560">
        <v>0.74099999999999999</v>
      </c>
      <c r="H2560">
        <v>0.182</v>
      </c>
      <c r="I2560">
        <v>0.128</v>
      </c>
      <c r="J2560">
        <f t="shared" si="320"/>
        <v>0.57330000000000003</v>
      </c>
      <c r="K2560">
        <f t="shared" si="313"/>
        <v>0.77805000000000002</v>
      </c>
      <c r="L2560">
        <f t="shared" si="314"/>
        <v>0.19109999999999999</v>
      </c>
      <c r="M2560">
        <f t="shared" si="315"/>
        <v>0.13440000000000002</v>
      </c>
    </row>
    <row r="2561" spans="1:13" x14ac:dyDescent="0.45">
      <c r="A2561">
        <v>2558</v>
      </c>
      <c r="B2561">
        <f t="shared" si="316"/>
        <v>0.46359999999999996</v>
      </c>
      <c r="C2561">
        <f t="shared" si="317"/>
        <v>0.61275000000000002</v>
      </c>
      <c r="D2561">
        <f t="shared" si="318"/>
        <v>0.18240000000000001</v>
      </c>
      <c r="E2561">
        <f t="shared" si="319"/>
        <v>0.10639999999999999</v>
      </c>
      <c r="F2561">
        <v>0.48799999999999999</v>
      </c>
      <c r="G2561">
        <v>0.64500000000000002</v>
      </c>
      <c r="H2561">
        <v>0.192</v>
      </c>
      <c r="I2561">
        <v>0.112</v>
      </c>
      <c r="J2561">
        <f t="shared" si="320"/>
        <v>0.51239999999999997</v>
      </c>
      <c r="K2561">
        <f t="shared" si="313"/>
        <v>0.67725000000000002</v>
      </c>
      <c r="L2561">
        <f t="shared" si="314"/>
        <v>0.2016</v>
      </c>
      <c r="M2561">
        <f t="shared" si="315"/>
        <v>0.11760000000000001</v>
      </c>
    </row>
    <row r="2562" spans="1:13" x14ac:dyDescent="0.45">
      <c r="A2562">
        <v>2559</v>
      </c>
      <c r="B2562">
        <f t="shared" si="316"/>
        <v>0.36099999999999999</v>
      </c>
      <c r="C2562">
        <f t="shared" si="317"/>
        <v>0.48449999999999999</v>
      </c>
      <c r="D2562">
        <f t="shared" si="318"/>
        <v>0.19569999999999999</v>
      </c>
      <c r="E2562">
        <f t="shared" si="319"/>
        <v>0.11304999999999998</v>
      </c>
      <c r="F2562">
        <v>0.38</v>
      </c>
      <c r="G2562">
        <v>0.51</v>
      </c>
      <c r="H2562">
        <v>0.20599999999999999</v>
      </c>
      <c r="I2562">
        <v>0.11899999999999999</v>
      </c>
      <c r="J2562">
        <f t="shared" si="320"/>
        <v>0.39900000000000002</v>
      </c>
      <c r="K2562">
        <f t="shared" si="313"/>
        <v>0.53550000000000009</v>
      </c>
      <c r="L2562">
        <f t="shared" si="314"/>
        <v>0.21629999999999999</v>
      </c>
      <c r="M2562">
        <f t="shared" si="315"/>
        <v>0.12495000000000001</v>
      </c>
    </row>
    <row r="2563" spans="1:13" x14ac:dyDescent="0.45">
      <c r="A2563">
        <v>2560</v>
      </c>
      <c r="B2563">
        <f t="shared" si="316"/>
        <v>0.22324999999999998</v>
      </c>
      <c r="C2563">
        <f t="shared" si="317"/>
        <v>0.41039999999999999</v>
      </c>
      <c r="D2563">
        <f t="shared" si="318"/>
        <v>0.24224999999999999</v>
      </c>
      <c r="E2563">
        <f t="shared" si="319"/>
        <v>0.17194999999999999</v>
      </c>
      <c r="F2563">
        <v>0.23499999999999999</v>
      </c>
      <c r="G2563">
        <v>0.432</v>
      </c>
      <c r="H2563">
        <v>0.255</v>
      </c>
      <c r="I2563">
        <v>0.18099999999999999</v>
      </c>
      <c r="J2563">
        <f t="shared" si="320"/>
        <v>0.24675</v>
      </c>
      <c r="K2563">
        <f t="shared" ref="K2563:K2626" si="321">G2563*1.05</f>
        <v>0.4536</v>
      </c>
      <c r="L2563">
        <f t="shared" ref="L2563:L2626" si="322">H2563*1.05</f>
        <v>0.26775000000000004</v>
      </c>
      <c r="M2563">
        <f t="shared" ref="M2563:M2626" si="323">I2563*1.05</f>
        <v>0.19005</v>
      </c>
    </row>
    <row r="2564" spans="1:13" x14ac:dyDescent="0.45">
      <c r="A2564">
        <v>2561</v>
      </c>
      <c r="B2564">
        <f t="shared" ref="B2564:B2627" si="324">F2564*0.95</f>
        <v>6.6500000000000004E-2</v>
      </c>
      <c r="C2564">
        <f t="shared" ref="C2564:C2627" si="325">G2564*0.95</f>
        <v>0.34294999999999998</v>
      </c>
      <c r="D2564">
        <f t="shared" ref="D2564:D2627" si="326">H2564*0.95</f>
        <v>0.22419999999999998</v>
      </c>
      <c r="E2564">
        <f t="shared" ref="E2564:E2627" si="327">I2564*0.95</f>
        <v>0.28499999999999998</v>
      </c>
      <c r="F2564">
        <v>7.0000000000000007E-2</v>
      </c>
      <c r="G2564">
        <v>0.36099999999999999</v>
      </c>
      <c r="H2564">
        <v>0.23599999999999999</v>
      </c>
      <c r="I2564">
        <v>0.3</v>
      </c>
      <c r="J2564">
        <f t="shared" ref="J2564:J2627" si="328">F2564*1.05</f>
        <v>7.350000000000001E-2</v>
      </c>
      <c r="K2564">
        <f t="shared" si="321"/>
        <v>0.37905</v>
      </c>
      <c r="L2564">
        <f t="shared" si="322"/>
        <v>0.24779999999999999</v>
      </c>
      <c r="M2564">
        <f t="shared" si="323"/>
        <v>0.315</v>
      </c>
    </row>
    <row r="2565" spans="1:13" x14ac:dyDescent="0.45">
      <c r="A2565">
        <v>2562</v>
      </c>
      <c r="B2565">
        <f t="shared" si="324"/>
        <v>0</v>
      </c>
      <c r="C2565">
        <f t="shared" si="325"/>
        <v>0.27644999999999997</v>
      </c>
      <c r="D2565">
        <f t="shared" si="326"/>
        <v>0.21659999999999999</v>
      </c>
      <c r="E2565">
        <f t="shared" si="327"/>
        <v>0.38949999999999996</v>
      </c>
      <c r="F2565">
        <v>0</v>
      </c>
      <c r="G2565">
        <v>0.29099999999999998</v>
      </c>
      <c r="H2565">
        <v>0.22800000000000001</v>
      </c>
      <c r="I2565">
        <v>0.41</v>
      </c>
      <c r="J2565">
        <f t="shared" si="328"/>
        <v>0</v>
      </c>
      <c r="K2565">
        <f t="shared" si="321"/>
        <v>0.30554999999999999</v>
      </c>
      <c r="L2565">
        <f t="shared" si="322"/>
        <v>0.23940000000000003</v>
      </c>
      <c r="M2565">
        <f t="shared" si="323"/>
        <v>0.43049999999999999</v>
      </c>
    </row>
    <row r="2566" spans="1:13" x14ac:dyDescent="0.45">
      <c r="A2566">
        <v>2563</v>
      </c>
      <c r="B2566">
        <f t="shared" si="324"/>
        <v>0</v>
      </c>
      <c r="C2566">
        <f t="shared" si="325"/>
        <v>0.22894999999999999</v>
      </c>
      <c r="D2566">
        <f t="shared" si="326"/>
        <v>0.22419999999999998</v>
      </c>
      <c r="E2566">
        <f t="shared" si="327"/>
        <v>0.38569999999999999</v>
      </c>
      <c r="F2566">
        <v>0</v>
      </c>
      <c r="G2566">
        <v>0.24099999999999999</v>
      </c>
      <c r="H2566">
        <v>0.23599999999999999</v>
      </c>
      <c r="I2566">
        <v>0.40600000000000003</v>
      </c>
      <c r="J2566">
        <f t="shared" si="328"/>
        <v>0</v>
      </c>
      <c r="K2566">
        <f t="shared" si="321"/>
        <v>0.25305</v>
      </c>
      <c r="L2566">
        <f t="shared" si="322"/>
        <v>0.24779999999999999</v>
      </c>
      <c r="M2566">
        <f t="shared" si="323"/>
        <v>0.42630000000000007</v>
      </c>
    </row>
    <row r="2567" spans="1:13" x14ac:dyDescent="0.45">
      <c r="A2567">
        <v>2564</v>
      </c>
      <c r="B2567">
        <f t="shared" si="324"/>
        <v>0</v>
      </c>
      <c r="C2567">
        <f t="shared" si="325"/>
        <v>0.19664999999999999</v>
      </c>
      <c r="D2567">
        <f t="shared" si="326"/>
        <v>0.24415000000000001</v>
      </c>
      <c r="E2567">
        <f t="shared" si="327"/>
        <v>0.34389999999999998</v>
      </c>
      <c r="F2567">
        <v>0</v>
      </c>
      <c r="G2567">
        <v>0.20699999999999999</v>
      </c>
      <c r="H2567">
        <v>0.25700000000000001</v>
      </c>
      <c r="I2567">
        <v>0.36199999999999999</v>
      </c>
      <c r="J2567">
        <f t="shared" si="328"/>
        <v>0</v>
      </c>
      <c r="K2567">
        <f t="shared" si="321"/>
        <v>0.21734999999999999</v>
      </c>
      <c r="L2567">
        <f t="shared" si="322"/>
        <v>0.26985000000000003</v>
      </c>
      <c r="M2567">
        <f t="shared" si="323"/>
        <v>0.38009999999999999</v>
      </c>
    </row>
    <row r="2568" spans="1:13" x14ac:dyDescent="0.45">
      <c r="A2568">
        <v>2565</v>
      </c>
      <c r="B2568">
        <f t="shared" si="324"/>
        <v>0</v>
      </c>
      <c r="C2568">
        <f t="shared" si="325"/>
        <v>0.17574999999999999</v>
      </c>
      <c r="D2568">
        <f t="shared" si="326"/>
        <v>0.2394</v>
      </c>
      <c r="E2568">
        <f t="shared" si="327"/>
        <v>0.24795</v>
      </c>
      <c r="F2568">
        <v>0</v>
      </c>
      <c r="G2568">
        <v>0.185</v>
      </c>
      <c r="H2568">
        <v>0.252</v>
      </c>
      <c r="I2568">
        <v>0.26100000000000001</v>
      </c>
      <c r="J2568">
        <f t="shared" si="328"/>
        <v>0</v>
      </c>
      <c r="K2568">
        <f t="shared" si="321"/>
        <v>0.19425000000000001</v>
      </c>
      <c r="L2568">
        <f t="shared" si="322"/>
        <v>0.2646</v>
      </c>
      <c r="M2568">
        <f t="shared" si="323"/>
        <v>0.27405000000000002</v>
      </c>
    </row>
    <row r="2569" spans="1:13" x14ac:dyDescent="0.45">
      <c r="A2569">
        <v>2566</v>
      </c>
      <c r="B2569">
        <f t="shared" si="324"/>
        <v>0</v>
      </c>
      <c r="C2569">
        <f t="shared" si="325"/>
        <v>0.16909999999999997</v>
      </c>
      <c r="D2569">
        <f t="shared" si="326"/>
        <v>0.25174999999999997</v>
      </c>
      <c r="E2569">
        <f t="shared" si="327"/>
        <v>0.1862</v>
      </c>
      <c r="F2569">
        <v>0</v>
      </c>
      <c r="G2569">
        <v>0.17799999999999999</v>
      </c>
      <c r="H2569">
        <v>0.26500000000000001</v>
      </c>
      <c r="I2569">
        <v>0.19600000000000001</v>
      </c>
      <c r="J2569">
        <f t="shared" si="328"/>
        <v>0</v>
      </c>
      <c r="K2569">
        <f t="shared" si="321"/>
        <v>0.18690000000000001</v>
      </c>
      <c r="L2569">
        <f t="shared" si="322"/>
        <v>0.27825000000000005</v>
      </c>
      <c r="M2569">
        <f t="shared" si="323"/>
        <v>0.20580000000000001</v>
      </c>
    </row>
    <row r="2570" spans="1:13" x14ac:dyDescent="0.45">
      <c r="A2570">
        <v>2567</v>
      </c>
      <c r="B2570">
        <f t="shared" si="324"/>
        <v>0</v>
      </c>
      <c r="C2570">
        <f t="shared" si="325"/>
        <v>0.16245000000000001</v>
      </c>
      <c r="D2570">
        <f t="shared" si="326"/>
        <v>0.24224999999999999</v>
      </c>
      <c r="E2570">
        <f t="shared" si="327"/>
        <v>0.15579999999999999</v>
      </c>
      <c r="F2570">
        <v>0</v>
      </c>
      <c r="G2570">
        <v>0.17100000000000001</v>
      </c>
      <c r="H2570">
        <v>0.255</v>
      </c>
      <c r="I2570">
        <v>0.16400000000000001</v>
      </c>
      <c r="J2570">
        <f t="shared" si="328"/>
        <v>0</v>
      </c>
      <c r="K2570">
        <f t="shared" si="321"/>
        <v>0.17955000000000002</v>
      </c>
      <c r="L2570">
        <f t="shared" si="322"/>
        <v>0.26775000000000004</v>
      </c>
      <c r="M2570">
        <f t="shared" si="323"/>
        <v>0.17220000000000002</v>
      </c>
    </row>
    <row r="2571" spans="1:13" x14ac:dyDescent="0.45">
      <c r="A2571">
        <v>2568</v>
      </c>
      <c r="B2571">
        <f t="shared" si="324"/>
        <v>0</v>
      </c>
      <c r="C2571">
        <f t="shared" si="325"/>
        <v>0.15390000000000001</v>
      </c>
      <c r="D2571">
        <f t="shared" si="326"/>
        <v>0.24034999999999998</v>
      </c>
      <c r="E2571">
        <f t="shared" si="327"/>
        <v>0.1482</v>
      </c>
      <c r="F2571">
        <v>0</v>
      </c>
      <c r="G2571">
        <v>0.16200000000000001</v>
      </c>
      <c r="H2571">
        <v>0.253</v>
      </c>
      <c r="I2571">
        <v>0.156</v>
      </c>
      <c r="J2571">
        <f t="shared" si="328"/>
        <v>0</v>
      </c>
      <c r="K2571">
        <f t="shared" si="321"/>
        <v>0.1701</v>
      </c>
      <c r="L2571">
        <f t="shared" si="322"/>
        <v>0.26565</v>
      </c>
      <c r="M2571">
        <f t="shared" si="323"/>
        <v>0.1638</v>
      </c>
    </row>
    <row r="2572" spans="1:13" x14ac:dyDescent="0.45">
      <c r="A2572">
        <v>2569</v>
      </c>
      <c r="B2572">
        <f t="shared" si="324"/>
        <v>0</v>
      </c>
      <c r="C2572">
        <f t="shared" si="325"/>
        <v>0.14724999999999999</v>
      </c>
      <c r="D2572">
        <f t="shared" si="326"/>
        <v>0.23654999999999998</v>
      </c>
      <c r="E2572">
        <f t="shared" si="327"/>
        <v>0.1482</v>
      </c>
      <c r="F2572">
        <v>0</v>
      </c>
      <c r="G2572">
        <v>0.155</v>
      </c>
      <c r="H2572">
        <v>0.249</v>
      </c>
      <c r="I2572">
        <v>0.156</v>
      </c>
      <c r="J2572">
        <f t="shared" si="328"/>
        <v>0</v>
      </c>
      <c r="K2572">
        <f t="shared" si="321"/>
        <v>0.16275000000000001</v>
      </c>
      <c r="L2572">
        <f t="shared" si="322"/>
        <v>0.26145000000000002</v>
      </c>
      <c r="M2572">
        <f t="shared" si="323"/>
        <v>0.1638</v>
      </c>
    </row>
    <row r="2573" spans="1:13" x14ac:dyDescent="0.45">
      <c r="A2573">
        <v>2570</v>
      </c>
      <c r="B2573">
        <f t="shared" si="324"/>
        <v>0</v>
      </c>
      <c r="C2573">
        <f t="shared" si="325"/>
        <v>0.14059999999999997</v>
      </c>
      <c r="D2573">
        <f t="shared" si="326"/>
        <v>0.24034999999999998</v>
      </c>
      <c r="E2573">
        <f t="shared" si="327"/>
        <v>0.1482</v>
      </c>
      <c r="F2573">
        <v>0</v>
      </c>
      <c r="G2573">
        <v>0.14799999999999999</v>
      </c>
      <c r="H2573">
        <v>0.253</v>
      </c>
      <c r="I2573">
        <v>0.156</v>
      </c>
      <c r="J2573">
        <f t="shared" si="328"/>
        <v>0</v>
      </c>
      <c r="K2573">
        <f t="shared" si="321"/>
        <v>0.15540000000000001</v>
      </c>
      <c r="L2573">
        <f t="shared" si="322"/>
        <v>0.26565</v>
      </c>
      <c r="M2573">
        <f t="shared" si="323"/>
        <v>0.1638</v>
      </c>
    </row>
    <row r="2574" spans="1:13" x14ac:dyDescent="0.45">
      <c r="A2574">
        <v>2571</v>
      </c>
      <c r="B2574">
        <f t="shared" si="324"/>
        <v>0</v>
      </c>
      <c r="C2574">
        <f t="shared" si="325"/>
        <v>0.13774999999999998</v>
      </c>
      <c r="D2574">
        <f t="shared" si="326"/>
        <v>0.247</v>
      </c>
      <c r="E2574">
        <f t="shared" si="327"/>
        <v>0.15675</v>
      </c>
      <c r="F2574">
        <v>0</v>
      </c>
      <c r="G2574">
        <v>0.14499999999999999</v>
      </c>
      <c r="H2574">
        <v>0.26</v>
      </c>
      <c r="I2574">
        <v>0.16500000000000001</v>
      </c>
      <c r="J2574">
        <f t="shared" si="328"/>
        <v>0</v>
      </c>
      <c r="K2574">
        <f t="shared" si="321"/>
        <v>0.15225</v>
      </c>
      <c r="L2574">
        <f t="shared" si="322"/>
        <v>0.27300000000000002</v>
      </c>
      <c r="M2574">
        <f t="shared" si="323"/>
        <v>0.17325000000000002</v>
      </c>
    </row>
    <row r="2575" spans="1:13" x14ac:dyDescent="0.45">
      <c r="A2575">
        <v>2572</v>
      </c>
      <c r="B2575">
        <f t="shared" si="324"/>
        <v>0</v>
      </c>
      <c r="C2575">
        <f t="shared" si="325"/>
        <v>0.11209999999999999</v>
      </c>
      <c r="D2575">
        <f t="shared" si="326"/>
        <v>0.23654999999999998</v>
      </c>
      <c r="E2575">
        <f t="shared" si="327"/>
        <v>0.1615</v>
      </c>
      <c r="F2575">
        <v>0</v>
      </c>
      <c r="G2575">
        <v>0.11799999999999999</v>
      </c>
      <c r="H2575">
        <v>0.249</v>
      </c>
      <c r="I2575">
        <v>0.17</v>
      </c>
      <c r="J2575">
        <f t="shared" si="328"/>
        <v>0</v>
      </c>
      <c r="K2575">
        <f t="shared" si="321"/>
        <v>0.1239</v>
      </c>
      <c r="L2575">
        <f t="shared" si="322"/>
        <v>0.26145000000000002</v>
      </c>
      <c r="M2575">
        <f t="shared" si="323"/>
        <v>0.17850000000000002</v>
      </c>
    </row>
    <row r="2576" spans="1:13" x14ac:dyDescent="0.45">
      <c r="A2576">
        <v>2573</v>
      </c>
      <c r="B2576">
        <f t="shared" si="324"/>
        <v>0</v>
      </c>
      <c r="C2576">
        <f t="shared" si="325"/>
        <v>0.20899999999999999</v>
      </c>
      <c r="D2576">
        <f t="shared" si="326"/>
        <v>0.20709999999999998</v>
      </c>
      <c r="E2576">
        <f t="shared" si="327"/>
        <v>0.22134999999999999</v>
      </c>
      <c r="F2576">
        <v>0</v>
      </c>
      <c r="G2576">
        <v>0.22</v>
      </c>
      <c r="H2576">
        <v>0.218</v>
      </c>
      <c r="I2576">
        <v>0.23300000000000001</v>
      </c>
      <c r="J2576">
        <f t="shared" si="328"/>
        <v>0</v>
      </c>
      <c r="K2576">
        <f t="shared" si="321"/>
        <v>0.23100000000000001</v>
      </c>
      <c r="L2576">
        <f t="shared" si="322"/>
        <v>0.22890000000000002</v>
      </c>
      <c r="M2576">
        <f t="shared" si="323"/>
        <v>0.24465000000000003</v>
      </c>
    </row>
    <row r="2577" spans="1:13" x14ac:dyDescent="0.45">
      <c r="A2577">
        <v>2574</v>
      </c>
      <c r="B2577">
        <f t="shared" si="324"/>
        <v>0</v>
      </c>
      <c r="C2577">
        <f t="shared" si="325"/>
        <v>0.40375</v>
      </c>
      <c r="D2577">
        <f t="shared" si="326"/>
        <v>0.30969999999999998</v>
      </c>
      <c r="E2577">
        <f t="shared" si="327"/>
        <v>0.36004999999999998</v>
      </c>
      <c r="F2577">
        <v>0</v>
      </c>
      <c r="G2577">
        <v>0.42499999999999999</v>
      </c>
      <c r="H2577">
        <v>0.32600000000000001</v>
      </c>
      <c r="I2577">
        <v>0.379</v>
      </c>
      <c r="J2577">
        <f t="shared" si="328"/>
        <v>0</v>
      </c>
      <c r="K2577">
        <f t="shared" si="321"/>
        <v>0.44624999999999998</v>
      </c>
      <c r="L2577">
        <f t="shared" si="322"/>
        <v>0.34230000000000005</v>
      </c>
      <c r="M2577">
        <f t="shared" si="323"/>
        <v>0.39795000000000003</v>
      </c>
    </row>
    <row r="2578" spans="1:13" x14ac:dyDescent="0.45">
      <c r="A2578">
        <v>2575</v>
      </c>
      <c r="B2578">
        <f t="shared" si="324"/>
        <v>0.15579999999999999</v>
      </c>
      <c r="C2578">
        <f t="shared" si="325"/>
        <v>0.40279999999999999</v>
      </c>
      <c r="D2578">
        <f t="shared" si="326"/>
        <v>0.37430000000000002</v>
      </c>
      <c r="E2578">
        <f t="shared" si="327"/>
        <v>0.36764999999999998</v>
      </c>
      <c r="F2578">
        <v>0.16400000000000001</v>
      </c>
      <c r="G2578">
        <v>0.42399999999999999</v>
      </c>
      <c r="H2578">
        <v>0.39400000000000002</v>
      </c>
      <c r="I2578">
        <v>0.38700000000000001</v>
      </c>
      <c r="J2578">
        <f t="shared" si="328"/>
        <v>0.17220000000000002</v>
      </c>
      <c r="K2578">
        <f t="shared" si="321"/>
        <v>0.44519999999999998</v>
      </c>
      <c r="L2578">
        <f t="shared" si="322"/>
        <v>0.41370000000000001</v>
      </c>
      <c r="M2578">
        <f t="shared" si="323"/>
        <v>0.40635000000000004</v>
      </c>
    </row>
    <row r="2579" spans="1:13" x14ac:dyDescent="0.45">
      <c r="A2579">
        <v>2576</v>
      </c>
      <c r="B2579">
        <f t="shared" si="324"/>
        <v>0.36859999999999998</v>
      </c>
      <c r="C2579">
        <f t="shared" si="325"/>
        <v>0.33439999999999998</v>
      </c>
      <c r="D2579">
        <f t="shared" si="326"/>
        <v>0.34009999999999996</v>
      </c>
      <c r="E2579">
        <f t="shared" si="327"/>
        <v>0.29735</v>
      </c>
      <c r="F2579">
        <v>0.38800000000000001</v>
      </c>
      <c r="G2579">
        <v>0.35199999999999998</v>
      </c>
      <c r="H2579">
        <v>0.35799999999999998</v>
      </c>
      <c r="I2579">
        <v>0.313</v>
      </c>
      <c r="J2579">
        <f t="shared" si="328"/>
        <v>0.40740000000000004</v>
      </c>
      <c r="K2579">
        <f t="shared" si="321"/>
        <v>0.36959999999999998</v>
      </c>
      <c r="L2579">
        <f t="shared" si="322"/>
        <v>0.37590000000000001</v>
      </c>
      <c r="M2579">
        <f t="shared" si="323"/>
        <v>0.32865</v>
      </c>
    </row>
    <row r="2580" spans="1:13" x14ac:dyDescent="0.45">
      <c r="A2580">
        <v>2577</v>
      </c>
      <c r="B2580">
        <f t="shared" si="324"/>
        <v>0.52629999999999999</v>
      </c>
      <c r="C2580">
        <f t="shared" si="325"/>
        <v>0.26789999999999997</v>
      </c>
      <c r="D2580">
        <f t="shared" si="326"/>
        <v>0.27739999999999998</v>
      </c>
      <c r="E2580">
        <f t="shared" si="327"/>
        <v>0.22134999999999999</v>
      </c>
      <c r="F2580">
        <v>0.55400000000000005</v>
      </c>
      <c r="G2580">
        <v>0.28199999999999997</v>
      </c>
      <c r="H2580">
        <v>0.29199999999999998</v>
      </c>
      <c r="I2580">
        <v>0.23300000000000001</v>
      </c>
      <c r="J2580">
        <f t="shared" si="328"/>
        <v>0.58170000000000011</v>
      </c>
      <c r="K2580">
        <f t="shared" si="321"/>
        <v>0.29609999999999997</v>
      </c>
      <c r="L2580">
        <f t="shared" si="322"/>
        <v>0.30659999999999998</v>
      </c>
      <c r="M2580">
        <f t="shared" si="323"/>
        <v>0.24465000000000003</v>
      </c>
    </row>
    <row r="2581" spans="1:13" x14ac:dyDescent="0.45">
      <c r="A2581">
        <v>2578</v>
      </c>
      <c r="B2581">
        <f t="shared" si="324"/>
        <v>0.61370000000000002</v>
      </c>
      <c r="C2581">
        <f t="shared" si="325"/>
        <v>0.21945000000000001</v>
      </c>
      <c r="D2581">
        <f t="shared" si="326"/>
        <v>0.23084999999999997</v>
      </c>
      <c r="E2581">
        <f t="shared" si="327"/>
        <v>0.1615</v>
      </c>
      <c r="F2581">
        <v>0.64600000000000002</v>
      </c>
      <c r="G2581">
        <v>0.23100000000000001</v>
      </c>
      <c r="H2581">
        <v>0.24299999999999999</v>
      </c>
      <c r="I2581">
        <v>0.17</v>
      </c>
      <c r="J2581">
        <f t="shared" si="328"/>
        <v>0.67830000000000001</v>
      </c>
      <c r="K2581">
        <f t="shared" si="321"/>
        <v>0.24255000000000002</v>
      </c>
      <c r="L2581">
        <f t="shared" si="322"/>
        <v>0.25514999999999999</v>
      </c>
      <c r="M2581">
        <f t="shared" si="323"/>
        <v>0.17850000000000002</v>
      </c>
    </row>
    <row r="2582" spans="1:13" x14ac:dyDescent="0.45">
      <c r="A2582">
        <v>2579</v>
      </c>
      <c r="B2582">
        <f t="shared" si="324"/>
        <v>0.6611999999999999</v>
      </c>
      <c r="C2582">
        <f t="shared" si="325"/>
        <v>0.20044999999999999</v>
      </c>
      <c r="D2582">
        <f t="shared" si="326"/>
        <v>0.21659999999999999</v>
      </c>
      <c r="E2582">
        <f t="shared" si="327"/>
        <v>0.13109999999999999</v>
      </c>
      <c r="F2582">
        <v>0.69599999999999995</v>
      </c>
      <c r="G2582">
        <v>0.21099999999999999</v>
      </c>
      <c r="H2582">
        <v>0.22800000000000001</v>
      </c>
      <c r="I2582">
        <v>0.13800000000000001</v>
      </c>
      <c r="J2582">
        <f t="shared" si="328"/>
        <v>0.73080000000000001</v>
      </c>
      <c r="K2582">
        <f t="shared" si="321"/>
        <v>0.22155</v>
      </c>
      <c r="L2582">
        <f t="shared" si="322"/>
        <v>0.23940000000000003</v>
      </c>
      <c r="M2582">
        <f t="shared" si="323"/>
        <v>0.14490000000000003</v>
      </c>
    </row>
    <row r="2583" spans="1:13" x14ac:dyDescent="0.45">
      <c r="A2583">
        <v>2580</v>
      </c>
      <c r="B2583">
        <f t="shared" si="324"/>
        <v>0.67069999999999996</v>
      </c>
      <c r="C2583">
        <f t="shared" si="325"/>
        <v>0.20424999999999999</v>
      </c>
      <c r="D2583">
        <f t="shared" si="326"/>
        <v>0.22514999999999999</v>
      </c>
      <c r="E2583">
        <f t="shared" si="327"/>
        <v>0.12445000000000001</v>
      </c>
      <c r="F2583">
        <v>0.70599999999999996</v>
      </c>
      <c r="G2583">
        <v>0.215</v>
      </c>
      <c r="H2583">
        <v>0.23699999999999999</v>
      </c>
      <c r="I2583">
        <v>0.13100000000000001</v>
      </c>
      <c r="J2583">
        <f t="shared" si="328"/>
        <v>0.74129999999999996</v>
      </c>
      <c r="K2583">
        <f t="shared" si="321"/>
        <v>0.22575000000000001</v>
      </c>
      <c r="L2583">
        <f t="shared" si="322"/>
        <v>0.24884999999999999</v>
      </c>
      <c r="M2583">
        <f t="shared" si="323"/>
        <v>0.13755000000000001</v>
      </c>
    </row>
    <row r="2584" spans="1:13" x14ac:dyDescent="0.45">
      <c r="A2584">
        <v>2581</v>
      </c>
      <c r="B2584">
        <f t="shared" si="324"/>
        <v>0.63080000000000003</v>
      </c>
      <c r="C2584">
        <f t="shared" si="325"/>
        <v>0.22514999999999999</v>
      </c>
      <c r="D2584">
        <f t="shared" si="326"/>
        <v>0.24795</v>
      </c>
      <c r="E2584">
        <f t="shared" si="327"/>
        <v>0.13584999999999997</v>
      </c>
      <c r="F2584">
        <v>0.66400000000000003</v>
      </c>
      <c r="G2584">
        <v>0.23699999999999999</v>
      </c>
      <c r="H2584">
        <v>0.26100000000000001</v>
      </c>
      <c r="I2584">
        <v>0.14299999999999999</v>
      </c>
      <c r="J2584">
        <f t="shared" si="328"/>
        <v>0.69720000000000004</v>
      </c>
      <c r="K2584">
        <f t="shared" si="321"/>
        <v>0.24884999999999999</v>
      </c>
      <c r="L2584">
        <f t="shared" si="322"/>
        <v>0.27405000000000002</v>
      </c>
      <c r="M2584">
        <f t="shared" si="323"/>
        <v>0.15015000000000001</v>
      </c>
    </row>
    <row r="2585" spans="1:13" x14ac:dyDescent="0.45">
      <c r="A2585">
        <v>2582</v>
      </c>
      <c r="B2585">
        <f t="shared" si="324"/>
        <v>0.55384999999999995</v>
      </c>
      <c r="C2585">
        <f t="shared" si="325"/>
        <v>0.2223</v>
      </c>
      <c r="D2585">
        <f t="shared" si="326"/>
        <v>0.24890000000000001</v>
      </c>
      <c r="E2585">
        <f t="shared" si="327"/>
        <v>0.1729</v>
      </c>
      <c r="F2585">
        <v>0.58299999999999996</v>
      </c>
      <c r="G2585">
        <v>0.23400000000000001</v>
      </c>
      <c r="H2585">
        <v>0.26200000000000001</v>
      </c>
      <c r="I2585">
        <v>0.182</v>
      </c>
      <c r="J2585">
        <f t="shared" si="328"/>
        <v>0.61214999999999997</v>
      </c>
      <c r="K2585">
        <f t="shared" si="321"/>
        <v>0.24570000000000003</v>
      </c>
      <c r="L2585">
        <f t="shared" si="322"/>
        <v>0.27510000000000001</v>
      </c>
      <c r="M2585">
        <f t="shared" si="323"/>
        <v>0.19109999999999999</v>
      </c>
    </row>
    <row r="2586" spans="1:13" x14ac:dyDescent="0.45">
      <c r="A2586">
        <v>2583</v>
      </c>
      <c r="B2586">
        <f t="shared" si="324"/>
        <v>0.4294</v>
      </c>
      <c r="C2586">
        <f t="shared" si="325"/>
        <v>0.25080000000000002</v>
      </c>
      <c r="D2586">
        <f t="shared" si="326"/>
        <v>0.22989999999999999</v>
      </c>
      <c r="E2586">
        <f t="shared" si="327"/>
        <v>0.2641</v>
      </c>
      <c r="F2586">
        <v>0.45200000000000001</v>
      </c>
      <c r="G2586">
        <v>0.26400000000000001</v>
      </c>
      <c r="H2586">
        <v>0.24199999999999999</v>
      </c>
      <c r="I2586">
        <v>0.27800000000000002</v>
      </c>
      <c r="J2586">
        <f t="shared" si="328"/>
        <v>0.47460000000000002</v>
      </c>
      <c r="K2586">
        <f t="shared" si="321"/>
        <v>0.2772</v>
      </c>
      <c r="L2586">
        <f t="shared" si="322"/>
        <v>0.25409999999999999</v>
      </c>
      <c r="M2586">
        <f t="shared" si="323"/>
        <v>0.29190000000000005</v>
      </c>
    </row>
    <row r="2587" spans="1:13" x14ac:dyDescent="0.45">
      <c r="A2587">
        <v>2584</v>
      </c>
      <c r="B2587">
        <f t="shared" si="324"/>
        <v>0.27834999999999999</v>
      </c>
      <c r="C2587">
        <f t="shared" si="325"/>
        <v>0.38664999999999994</v>
      </c>
      <c r="D2587">
        <f t="shared" si="326"/>
        <v>0.24795</v>
      </c>
      <c r="E2587">
        <f t="shared" si="327"/>
        <v>0.44269999999999998</v>
      </c>
      <c r="F2587">
        <v>0.29299999999999998</v>
      </c>
      <c r="G2587">
        <v>0.40699999999999997</v>
      </c>
      <c r="H2587">
        <v>0.26100000000000001</v>
      </c>
      <c r="I2587">
        <v>0.46600000000000003</v>
      </c>
      <c r="J2587">
        <f t="shared" si="328"/>
        <v>0.30764999999999998</v>
      </c>
      <c r="K2587">
        <f t="shared" si="321"/>
        <v>0.42735000000000001</v>
      </c>
      <c r="L2587">
        <f t="shared" si="322"/>
        <v>0.27405000000000002</v>
      </c>
      <c r="M2587">
        <f t="shared" si="323"/>
        <v>0.48930000000000007</v>
      </c>
    </row>
    <row r="2588" spans="1:13" x14ac:dyDescent="0.45">
      <c r="A2588">
        <v>2585</v>
      </c>
      <c r="B2588">
        <f t="shared" si="324"/>
        <v>8.2649999999999987E-2</v>
      </c>
      <c r="C2588">
        <f t="shared" si="325"/>
        <v>0.44839999999999997</v>
      </c>
      <c r="D2588">
        <f t="shared" si="326"/>
        <v>0.23369999999999999</v>
      </c>
      <c r="E2588">
        <f t="shared" si="327"/>
        <v>0.49304999999999999</v>
      </c>
      <c r="F2588">
        <v>8.6999999999999994E-2</v>
      </c>
      <c r="G2588">
        <v>0.47199999999999998</v>
      </c>
      <c r="H2588">
        <v>0.246</v>
      </c>
      <c r="I2588">
        <v>0.51900000000000002</v>
      </c>
      <c r="J2588">
        <f t="shared" si="328"/>
        <v>9.1350000000000001E-2</v>
      </c>
      <c r="K2588">
        <f t="shared" si="321"/>
        <v>0.49559999999999998</v>
      </c>
      <c r="L2588">
        <f t="shared" si="322"/>
        <v>0.25830000000000003</v>
      </c>
      <c r="M2588">
        <f t="shared" si="323"/>
        <v>0.54495000000000005</v>
      </c>
    </row>
    <row r="2589" spans="1:13" x14ac:dyDescent="0.45">
      <c r="A2589">
        <v>2586</v>
      </c>
      <c r="B2589">
        <f t="shared" si="324"/>
        <v>0</v>
      </c>
      <c r="C2589">
        <f t="shared" si="325"/>
        <v>0.40659999999999996</v>
      </c>
      <c r="D2589">
        <f t="shared" si="326"/>
        <v>0.22894999999999999</v>
      </c>
      <c r="E2589">
        <f t="shared" si="327"/>
        <v>0.46074999999999999</v>
      </c>
      <c r="F2589">
        <v>0</v>
      </c>
      <c r="G2589">
        <v>0.42799999999999999</v>
      </c>
      <c r="H2589">
        <v>0.24099999999999999</v>
      </c>
      <c r="I2589">
        <v>0.48499999999999999</v>
      </c>
      <c r="J2589">
        <f t="shared" si="328"/>
        <v>0</v>
      </c>
      <c r="K2589">
        <f t="shared" si="321"/>
        <v>0.44940000000000002</v>
      </c>
      <c r="L2589">
        <f t="shared" si="322"/>
        <v>0.25305</v>
      </c>
      <c r="M2589">
        <f t="shared" si="323"/>
        <v>0.50924999999999998</v>
      </c>
    </row>
    <row r="2590" spans="1:13" x14ac:dyDescent="0.45">
      <c r="A2590">
        <v>2587</v>
      </c>
      <c r="B2590">
        <f t="shared" si="324"/>
        <v>0</v>
      </c>
      <c r="C2590">
        <f t="shared" si="325"/>
        <v>0.34959999999999997</v>
      </c>
      <c r="D2590">
        <f t="shared" si="326"/>
        <v>0.23559999999999998</v>
      </c>
      <c r="E2590">
        <f t="shared" si="327"/>
        <v>0.40089999999999998</v>
      </c>
      <c r="F2590">
        <v>0</v>
      </c>
      <c r="G2590">
        <v>0.36799999999999999</v>
      </c>
      <c r="H2590">
        <v>0.248</v>
      </c>
      <c r="I2590">
        <v>0.42199999999999999</v>
      </c>
      <c r="J2590">
        <f t="shared" si="328"/>
        <v>0</v>
      </c>
      <c r="K2590">
        <f t="shared" si="321"/>
        <v>0.38640000000000002</v>
      </c>
      <c r="L2590">
        <f t="shared" si="322"/>
        <v>0.26040000000000002</v>
      </c>
      <c r="M2590">
        <f t="shared" si="323"/>
        <v>0.44309999999999999</v>
      </c>
    </row>
    <row r="2591" spans="1:13" x14ac:dyDescent="0.45">
      <c r="A2591">
        <v>2588</v>
      </c>
      <c r="B2591">
        <f t="shared" si="324"/>
        <v>0</v>
      </c>
      <c r="C2591">
        <f t="shared" si="325"/>
        <v>0.29735</v>
      </c>
      <c r="D2591">
        <f t="shared" si="326"/>
        <v>0.26315</v>
      </c>
      <c r="E2591">
        <f t="shared" si="327"/>
        <v>0.31064999999999998</v>
      </c>
      <c r="F2591">
        <v>0</v>
      </c>
      <c r="G2591">
        <v>0.313</v>
      </c>
      <c r="H2591">
        <v>0.27700000000000002</v>
      </c>
      <c r="I2591">
        <v>0.32700000000000001</v>
      </c>
      <c r="J2591">
        <f t="shared" si="328"/>
        <v>0</v>
      </c>
      <c r="K2591">
        <f t="shared" si="321"/>
        <v>0.32865</v>
      </c>
      <c r="L2591">
        <f t="shared" si="322"/>
        <v>0.29085000000000005</v>
      </c>
      <c r="M2591">
        <f t="shared" si="323"/>
        <v>0.34335000000000004</v>
      </c>
    </row>
    <row r="2592" spans="1:13" x14ac:dyDescent="0.45">
      <c r="A2592">
        <v>2589</v>
      </c>
      <c r="B2592">
        <f t="shared" si="324"/>
        <v>0</v>
      </c>
      <c r="C2592">
        <f t="shared" si="325"/>
        <v>0.25080000000000002</v>
      </c>
      <c r="D2592">
        <f t="shared" si="326"/>
        <v>0.28309999999999996</v>
      </c>
      <c r="E2592">
        <f t="shared" si="327"/>
        <v>0.22799999999999998</v>
      </c>
      <c r="F2592">
        <v>0</v>
      </c>
      <c r="G2592">
        <v>0.26400000000000001</v>
      </c>
      <c r="H2592">
        <v>0.29799999999999999</v>
      </c>
      <c r="I2592">
        <v>0.24</v>
      </c>
      <c r="J2592">
        <f t="shared" si="328"/>
        <v>0</v>
      </c>
      <c r="K2592">
        <f t="shared" si="321"/>
        <v>0.2772</v>
      </c>
      <c r="L2592">
        <f t="shared" si="322"/>
        <v>0.31290000000000001</v>
      </c>
      <c r="M2592">
        <f t="shared" si="323"/>
        <v>0.252</v>
      </c>
    </row>
    <row r="2593" spans="1:13" x14ac:dyDescent="0.45">
      <c r="A2593">
        <v>2590</v>
      </c>
      <c r="B2593">
        <f t="shared" si="324"/>
        <v>0</v>
      </c>
      <c r="C2593">
        <f t="shared" si="325"/>
        <v>0.2432</v>
      </c>
      <c r="D2593">
        <f t="shared" si="326"/>
        <v>0.25269999999999998</v>
      </c>
      <c r="E2593">
        <f t="shared" si="327"/>
        <v>0.17574999999999999</v>
      </c>
      <c r="F2593">
        <v>0</v>
      </c>
      <c r="G2593">
        <v>0.25600000000000001</v>
      </c>
      <c r="H2593">
        <v>0.26600000000000001</v>
      </c>
      <c r="I2593">
        <v>0.185</v>
      </c>
      <c r="J2593">
        <f t="shared" si="328"/>
        <v>0</v>
      </c>
      <c r="K2593">
        <f t="shared" si="321"/>
        <v>0.26880000000000004</v>
      </c>
      <c r="L2593">
        <f t="shared" si="322"/>
        <v>0.27930000000000005</v>
      </c>
      <c r="M2593">
        <f t="shared" si="323"/>
        <v>0.19425000000000001</v>
      </c>
    </row>
    <row r="2594" spans="1:13" x14ac:dyDescent="0.45">
      <c r="A2594">
        <v>2591</v>
      </c>
      <c r="B2594">
        <f t="shared" si="324"/>
        <v>0</v>
      </c>
      <c r="C2594">
        <f t="shared" si="325"/>
        <v>0.2223</v>
      </c>
      <c r="D2594">
        <f t="shared" si="326"/>
        <v>0.21184999999999998</v>
      </c>
      <c r="E2594">
        <f t="shared" si="327"/>
        <v>0.14534999999999998</v>
      </c>
      <c r="F2594">
        <v>0</v>
      </c>
      <c r="G2594">
        <v>0.23400000000000001</v>
      </c>
      <c r="H2594">
        <v>0.223</v>
      </c>
      <c r="I2594">
        <v>0.153</v>
      </c>
      <c r="J2594">
        <f t="shared" si="328"/>
        <v>0</v>
      </c>
      <c r="K2594">
        <f t="shared" si="321"/>
        <v>0.24570000000000003</v>
      </c>
      <c r="L2594">
        <f t="shared" si="322"/>
        <v>0.23415000000000002</v>
      </c>
      <c r="M2594">
        <f t="shared" si="323"/>
        <v>0.16065000000000002</v>
      </c>
    </row>
    <row r="2595" spans="1:13" x14ac:dyDescent="0.45">
      <c r="A2595">
        <v>2592</v>
      </c>
      <c r="B2595">
        <f t="shared" si="324"/>
        <v>0</v>
      </c>
      <c r="C2595">
        <f t="shared" si="325"/>
        <v>0.1862</v>
      </c>
      <c r="D2595">
        <f t="shared" si="326"/>
        <v>0.17954999999999999</v>
      </c>
      <c r="E2595">
        <f t="shared" si="327"/>
        <v>0.13300000000000001</v>
      </c>
      <c r="F2595">
        <v>0</v>
      </c>
      <c r="G2595">
        <v>0.19600000000000001</v>
      </c>
      <c r="H2595">
        <v>0.189</v>
      </c>
      <c r="I2595">
        <v>0.14000000000000001</v>
      </c>
      <c r="J2595">
        <f t="shared" si="328"/>
        <v>0</v>
      </c>
      <c r="K2595">
        <f t="shared" si="321"/>
        <v>0.20580000000000001</v>
      </c>
      <c r="L2595">
        <f t="shared" si="322"/>
        <v>0.19845000000000002</v>
      </c>
      <c r="M2595">
        <f t="shared" si="323"/>
        <v>0.14700000000000002</v>
      </c>
    </row>
    <row r="2596" spans="1:13" x14ac:dyDescent="0.45">
      <c r="A2596">
        <v>2593</v>
      </c>
      <c r="B2596">
        <f t="shared" si="324"/>
        <v>0</v>
      </c>
      <c r="C2596">
        <f t="shared" si="325"/>
        <v>0.16245000000000001</v>
      </c>
      <c r="D2596">
        <f t="shared" si="326"/>
        <v>0.16719999999999999</v>
      </c>
      <c r="E2596">
        <f t="shared" si="327"/>
        <v>0.13679999999999998</v>
      </c>
      <c r="F2596">
        <v>0</v>
      </c>
      <c r="G2596">
        <v>0.17100000000000001</v>
      </c>
      <c r="H2596">
        <v>0.17599999999999999</v>
      </c>
      <c r="I2596">
        <v>0.14399999999999999</v>
      </c>
      <c r="J2596">
        <f t="shared" si="328"/>
        <v>0</v>
      </c>
      <c r="K2596">
        <f t="shared" si="321"/>
        <v>0.17955000000000002</v>
      </c>
      <c r="L2596">
        <f t="shared" si="322"/>
        <v>0.18479999999999999</v>
      </c>
      <c r="M2596">
        <f t="shared" si="323"/>
        <v>0.1512</v>
      </c>
    </row>
    <row r="2597" spans="1:13" x14ac:dyDescent="0.45">
      <c r="A2597">
        <v>2594</v>
      </c>
      <c r="B2597">
        <f t="shared" si="324"/>
        <v>0</v>
      </c>
      <c r="C2597">
        <f t="shared" si="325"/>
        <v>0.14059999999999997</v>
      </c>
      <c r="D2597">
        <f t="shared" si="326"/>
        <v>0.15579999999999999</v>
      </c>
      <c r="E2597">
        <f t="shared" si="327"/>
        <v>0.14344999999999999</v>
      </c>
      <c r="F2597">
        <v>0</v>
      </c>
      <c r="G2597">
        <v>0.14799999999999999</v>
      </c>
      <c r="H2597">
        <v>0.16400000000000001</v>
      </c>
      <c r="I2597">
        <v>0.151</v>
      </c>
      <c r="J2597">
        <f t="shared" si="328"/>
        <v>0</v>
      </c>
      <c r="K2597">
        <f t="shared" si="321"/>
        <v>0.15540000000000001</v>
      </c>
      <c r="L2597">
        <f t="shared" si="322"/>
        <v>0.17220000000000002</v>
      </c>
      <c r="M2597">
        <f t="shared" si="323"/>
        <v>0.15855</v>
      </c>
    </row>
    <row r="2598" spans="1:13" x14ac:dyDescent="0.45">
      <c r="A2598">
        <v>2595</v>
      </c>
      <c r="B2598">
        <f t="shared" si="324"/>
        <v>0</v>
      </c>
      <c r="C2598">
        <f t="shared" si="325"/>
        <v>0.12634999999999999</v>
      </c>
      <c r="D2598">
        <f t="shared" si="326"/>
        <v>0.14724999999999999</v>
      </c>
      <c r="E2598">
        <f t="shared" si="327"/>
        <v>0.15009999999999998</v>
      </c>
      <c r="F2598">
        <v>0</v>
      </c>
      <c r="G2598">
        <v>0.13300000000000001</v>
      </c>
      <c r="H2598">
        <v>0.155</v>
      </c>
      <c r="I2598">
        <v>0.158</v>
      </c>
      <c r="J2598">
        <f t="shared" si="328"/>
        <v>0</v>
      </c>
      <c r="K2598">
        <f t="shared" si="321"/>
        <v>0.13965000000000002</v>
      </c>
      <c r="L2598">
        <f t="shared" si="322"/>
        <v>0.16275000000000001</v>
      </c>
      <c r="M2598">
        <f t="shared" si="323"/>
        <v>0.16590000000000002</v>
      </c>
    </row>
    <row r="2599" spans="1:13" x14ac:dyDescent="0.45">
      <c r="A2599">
        <v>2596</v>
      </c>
      <c r="B2599">
        <f t="shared" si="324"/>
        <v>0</v>
      </c>
      <c r="C2599">
        <f t="shared" si="325"/>
        <v>8.8349999999999998E-2</v>
      </c>
      <c r="D2599">
        <f t="shared" si="326"/>
        <v>0.1273</v>
      </c>
      <c r="E2599">
        <f t="shared" si="327"/>
        <v>0.13869999999999999</v>
      </c>
      <c r="F2599">
        <v>0</v>
      </c>
      <c r="G2599">
        <v>9.2999999999999999E-2</v>
      </c>
      <c r="H2599">
        <v>0.13400000000000001</v>
      </c>
      <c r="I2599">
        <v>0.14599999999999999</v>
      </c>
      <c r="J2599">
        <f t="shared" si="328"/>
        <v>0</v>
      </c>
      <c r="K2599">
        <f t="shared" si="321"/>
        <v>9.7650000000000001E-2</v>
      </c>
      <c r="L2599">
        <f t="shared" si="322"/>
        <v>0.14070000000000002</v>
      </c>
      <c r="M2599">
        <f t="shared" si="323"/>
        <v>0.15329999999999999</v>
      </c>
    </row>
    <row r="2600" spans="1:13" x14ac:dyDescent="0.45">
      <c r="A2600">
        <v>2597</v>
      </c>
      <c r="B2600">
        <f t="shared" si="324"/>
        <v>0</v>
      </c>
      <c r="C2600">
        <f t="shared" si="325"/>
        <v>0.17479999999999998</v>
      </c>
      <c r="D2600">
        <f t="shared" si="326"/>
        <v>0.15959999999999999</v>
      </c>
      <c r="E2600">
        <f t="shared" si="327"/>
        <v>0.16529999999999997</v>
      </c>
      <c r="F2600">
        <v>0</v>
      </c>
      <c r="G2600">
        <v>0.184</v>
      </c>
      <c r="H2600">
        <v>0.16800000000000001</v>
      </c>
      <c r="I2600">
        <v>0.17399999999999999</v>
      </c>
      <c r="J2600">
        <f t="shared" si="328"/>
        <v>0</v>
      </c>
      <c r="K2600">
        <f t="shared" si="321"/>
        <v>0.19320000000000001</v>
      </c>
      <c r="L2600">
        <f t="shared" si="322"/>
        <v>0.17640000000000003</v>
      </c>
      <c r="M2600">
        <f t="shared" si="323"/>
        <v>0.1827</v>
      </c>
    </row>
    <row r="2601" spans="1:13" x14ac:dyDescent="0.45">
      <c r="A2601">
        <v>2598</v>
      </c>
      <c r="B2601">
        <f t="shared" si="324"/>
        <v>0</v>
      </c>
      <c r="C2601">
        <f t="shared" si="325"/>
        <v>0.30304999999999999</v>
      </c>
      <c r="D2601">
        <f t="shared" si="326"/>
        <v>0.29544999999999999</v>
      </c>
      <c r="E2601">
        <f t="shared" si="327"/>
        <v>0.2964</v>
      </c>
      <c r="F2601">
        <v>0</v>
      </c>
      <c r="G2601">
        <v>0.31900000000000001</v>
      </c>
      <c r="H2601">
        <v>0.311</v>
      </c>
      <c r="I2601">
        <v>0.312</v>
      </c>
      <c r="J2601">
        <f t="shared" si="328"/>
        <v>0</v>
      </c>
      <c r="K2601">
        <f t="shared" si="321"/>
        <v>0.33495000000000003</v>
      </c>
      <c r="L2601">
        <f t="shared" si="322"/>
        <v>0.32655000000000001</v>
      </c>
      <c r="M2601">
        <f t="shared" si="323"/>
        <v>0.3276</v>
      </c>
    </row>
    <row r="2602" spans="1:13" x14ac:dyDescent="0.45">
      <c r="A2602">
        <v>2599</v>
      </c>
      <c r="B2602">
        <f t="shared" si="324"/>
        <v>0.15770000000000001</v>
      </c>
      <c r="C2602">
        <f t="shared" si="325"/>
        <v>0.3553</v>
      </c>
      <c r="D2602">
        <f t="shared" si="326"/>
        <v>0.2641</v>
      </c>
      <c r="E2602">
        <f t="shared" si="327"/>
        <v>0.27454999999999996</v>
      </c>
      <c r="F2602">
        <v>0.16600000000000001</v>
      </c>
      <c r="G2602">
        <v>0.374</v>
      </c>
      <c r="H2602">
        <v>0.27800000000000002</v>
      </c>
      <c r="I2602">
        <v>0.28899999999999998</v>
      </c>
      <c r="J2602">
        <f t="shared" si="328"/>
        <v>0.17430000000000001</v>
      </c>
      <c r="K2602">
        <f t="shared" si="321"/>
        <v>0.39269999999999999</v>
      </c>
      <c r="L2602">
        <f t="shared" si="322"/>
        <v>0.29190000000000005</v>
      </c>
      <c r="M2602">
        <f t="shared" si="323"/>
        <v>0.30345</v>
      </c>
    </row>
    <row r="2603" spans="1:13" x14ac:dyDescent="0.45">
      <c r="A2603">
        <v>2600</v>
      </c>
      <c r="B2603">
        <f t="shared" si="324"/>
        <v>0.38095000000000001</v>
      </c>
      <c r="C2603">
        <f t="shared" si="325"/>
        <v>0.37524999999999997</v>
      </c>
      <c r="D2603">
        <f t="shared" si="326"/>
        <v>0.19664999999999999</v>
      </c>
      <c r="E2603">
        <f t="shared" si="327"/>
        <v>0.17859999999999998</v>
      </c>
      <c r="F2603">
        <v>0.40100000000000002</v>
      </c>
      <c r="G2603">
        <v>0.39500000000000002</v>
      </c>
      <c r="H2603">
        <v>0.20699999999999999</v>
      </c>
      <c r="I2603">
        <v>0.188</v>
      </c>
      <c r="J2603">
        <f t="shared" si="328"/>
        <v>0.42105000000000004</v>
      </c>
      <c r="K2603">
        <f t="shared" si="321"/>
        <v>0.41475000000000006</v>
      </c>
      <c r="L2603">
        <f t="shared" si="322"/>
        <v>0.21734999999999999</v>
      </c>
      <c r="M2603">
        <f t="shared" si="323"/>
        <v>0.19740000000000002</v>
      </c>
    </row>
    <row r="2604" spans="1:13" x14ac:dyDescent="0.45">
      <c r="A2604">
        <v>2601</v>
      </c>
      <c r="B2604">
        <f t="shared" si="324"/>
        <v>0.5452999999999999</v>
      </c>
      <c r="C2604">
        <f t="shared" si="325"/>
        <v>0.36859999999999998</v>
      </c>
      <c r="D2604">
        <f t="shared" si="326"/>
        <v>0.14629999999999999</v>
      </c>
      <c r="E2604">
        <f t="shared" si="327"/>
        <v>0.1045</v>
      </c>
      <c r="F2604">
        <v>0.57399999999999995</v>
      </c>
      <c r="G2604">
        <v>0.38800000000000001</v>
      </c>
      <c r="H2604">
        <v>0.154</v>
      </c>
      <c r="I2604">
        <v>0.11</v>
      </c>
      <c r="J2604">
        <f t="shared" si="328"/>
        <v>0.60270000000000001</v>
      </c>
      <c r="K2604">
        <f t="shared" si="321"/>
        <v>0.40740000000000004</v>
      </c>
      <c r="L2604">
        <f t="shared" si="322"/>
        <v>0.16170000000000001</v>
      </c>
      <c r="M2604">
        <f t="shared" si="323"/>
        <v>0.11550000000000001</v>
      </c>
    </row>
    <row r="2605" spans="1:13" x14ac:dyDescent="0.45">
      <c r="A2605">
        <v>2602</v>
      </c>
      <c r="B2605">
        <f t="shared" si="324"/>
        <v>0.64600000000000002</v>
      </c>
      <c r="C2605">
        <f t="shared" si="325"/>
        <v>0.33819999999999995</v>
      </c>
      <c r="D2605">
        <f t="shared" si="326"/>
        <v>0.11304999999999998</v>
      </c>
      <c r="E2605">
        <f t="shared" si="327"/>
        <v>5.7949999999999995E-2</v>
      </c>
      <c r="F2605">
        <v>0.68</v>
      </c>
      <c r="G2605">
        <v>0.35599999999999998</v>
      </c>
      <c r="H2605">
        <v>0.11899999999999999</v>
      </c>
      <c r="I2605">
        <v>6.0999999999999999E-2</v>
      </c>
      <c r="J2605">
        <f t="shared" si="328"/>
        <v>0.71400000000000008</v>
      </c>
      <c r="K2605">
        <f t="shared" si="321"/>
        <v>0.37380000000000002</v>
      </c>
      <c r="L2605">
        <f t="shared" si="322"/>
        <v>0.12495000000000001</v>
      </c>
      <c r="M2605">
        <f t="shared" si="323"/>
        <v>6.4049999999999996E-2</v>
      </c>
    </row>
    <row r="2606" spans="1:13" x14ac:dyDescent="0.45">
      <c r="A2606">
        <v>2603</v>
      </c>
      <c r="B2606">
        <f t="shared" si="324"/>
        <v>0.70109999999999995</v>
      </c>
      <c r="C2606">
        <f t="shared" si="325"/>
        <v>0.29544999999999999</v>
      </c>
      <c r="D2606">
        <f t="shared" si="326"/>
        <v>9.4049999999999995E-2</v>
      </c>
      <c r="E2606">
        <f t="shared" si="327"/>
        <v>3.3250000000000002E-2</v>
      </c>
      <c r="F2606">
        <v>0.73799999999999999</v>
      </c>
      <c r="G2606">
        <v>0.311</v>
      </c>
      <c r="H2606">
        <v>9.9000000000000005E-2</v>
      </c>
      <c r="I2606">
        <v>3.5000000000000003E-2</v>
      </c>
      <c r="J2606">
        <f t="shared" si="328"/>
        <v>0.77490000000000003</v>
      </c>
      <c r="K2606">
        <f t="shared" si="321"/>
        <v>0.32655000000000001</v>
      </c>
      <c r="L2606">
        <f t="shared" si="322"/>
        <v>0.10395000000000001</v>
      </c>
      <c r="M2606">
        <f t="shared" si="323"/>
        <v>3.6750000000000005E-2</v>
      </c>
    </row>
    <row r="2607" spans="1:13" x14ac:dyDescent="0.45">
      <c r="A2607">
        <v>2604</v>
      </c>
      <c r="B2607">
        <f t="shared" si="324"/>
        <v>0.71439999999999992</v>
      </c>
      <c r="C2607">
        <f t="shared" si="325"/>
        <v>0.25080000000000002</v>
      </c>
      <c r="D2607">
        <f t="shared" si="326"/>
        <v>8.4549999999999986E-2</v>
      </c>
      <c r="E2607">
        <f t="shared" si="327"/>
        <v>2.0899999999999998E-2</v>
      </c>
      <c r="F2607">
        <v>0.752</v>
      </c>
      <c r="G2607">
        <v>0.26400000000000001</v>
      </c>
      <c r="H2607">
        <v>8.8999999999999996E-2</v>
      </c>
      <c r="I2607">
        <v>2.1999999999999999E-2</v>
      </c>
      <c r="J2607">
        <f t="shared" si="328"/>
        <v>0.78960000000000008</v>
      </c>
      <c r="K2607">
        <f t="shared" si="321"/>
        <v>0.2772</v>
      </c>
      <c r="L2607">
        <f t="shared" si="322"/>
        <v>9.3450000000000005E-2</v>
      </c>
      <c r="M2607">
        <f t="shared" si="323"/>
        <v>2.3099999999999999E-2</v>
      </c>
    </row>
    <row r="2608" spans="1:13" x14ac:dyDescent="0.45">
      <c r="A2608">
        <v>2605</v>
      </c>
      <c r="B2608">
        <f t="shared" si="324"/>
        <v>0.69350000000000001</v>
      </c>
      <c r="C2608">
        <f t="shared" si="325"/>
        <v>0.21565000000000001</v>
      </c>
      <c r="D2608">
        <f t="shared" si="326"/>
        <v>8.929999999999999E-2</v>
      </c>
      <c r="E2608">
        <f t="shared" si="327"/>
        <v>1.9949999999999999E-2</v>
      </c>
      <c r="F2608">
        <v>0.73</v>
      </c>
      <c r="G2608">
        <v>0.22700000000000001</v>
      </c>
      <c r="H2608">
        <v>9.4E-2</v>
      </c>
      <c r="I2608">
        <v>2.1000000000000001E-2</v>
      </c>
      <c r="J2608">
        <f t="shared" si="328"/>
        <v>0.76649999999999996</v>
      </c>
      <c r="K2608">
        <f t="shared" si="321"/>
        <v>0.23835000000000001</v>
      </c>
      <c r="L2608">
        <f t="shared" si="322"/>
        <v>9.870000000000001E-2</v>
      </c>
      <c r="M2608">
        <f t="shared" si="323"/>
        <v>2.2050000000000004E-2</v>
      </c>
    </row>
    <row r="2609" spans="1:13" x14ac:dyDescent="0.45">
      <c r="A2609">
        <v>2606</v>
      </c>
      <c r="B2609">
        <f t="shared" si="324"/>
        <v>0.61749999999999994</v>
      </c>
      <c r="C2609">
        <f t="shared" si="325"/>
        <v>0.19</v>
      </c>
      <c r="D2609">
        <f t="shared" si="326"/>
        <v>0.11020000000000001</v>
      </c>
      <c r="E2609">
        <f t="shared" si="327"/>
        <v>2.8499999999999998E-2</v>
      </c>
      <c r="F2609">
        <v>0.65</v>
      </c>
      <c r="G2609">
        <v>0.2</v>
      </c>
      <c r="H2609">
        <v>0.11600000000000001</v>
      </c>
      <c r="I2609">
        <v>0.03</v>
      </c>
      <c r="J2609">
        <f t="shared" si="328"/>
        <v>0.68250000000000011</v>
      </c>
      <c r="K2609">
        <f t="shared" si="321"/>
        <v>0.21000000000000002</v>
      </c>
      <c r="L2609">
        <f t="shared" si="322"/>
        <v>0.12180000000000001</v>
      </c>
      <c r="M2609">
        <f t="shared" si="323"/>
        <v>3.15E-2</v>
      </c>
    </row>
    <row r="2610" spans="1:13" x14ac:dyDescent="0.45">
      <c r="A2610">
        <v>2607</v>
      </c>
      <c r="B2610">
        <f t="shared" si="324"/>
        <v>0.50444999999999995</v>
      </c>
      <c r="C2610">
        <f t="shared" si="325"/>
        <v>0.20995</v>
      </c>
      <c r="D2610">
        <f t="shared" si="326"/>
        <v>0.16719999999999999</v>
      </c>
      <c r="E2610">
        <f t="shared" si="327"/>
        <v>7.22E-2</v>
      </c>
      <c r="F2610">
        <v>0.53100000000000003</v>
      </c>
      <c r="G2610">
        <v>0.221</v>
      </c>
      <c r="H2610">
        <v>0.17599999999999999</v>
      </c>
      <c r="I2610">
        <v>7.5999999999999998E-2</v>
      </c>
      <c r="J2610">
        <f t="shared" si="328"/>
        <v>0.5575500000000001</v>
      </c>
      <c r="K2610">
        <f t="shared" si="321"/>
        <v>0.23205000000000001</v>
      </c>
      <c r="L2610">
        <f t="shared" si="322"/>
        <v>0.18479999999999999</v>
      </c>
      <c r="M2610">
        <f t="shared" si="323"/>
        <v>7.9799999999999996E-2</v>
      </c>
    </row>
    <row r="2611" spans="1:13" x14ac:dyDescent="0.45">
      <c r="A2611">
        <v>2608</v>
      </c>
      <c r="B2611">
        <f t="shared" si="324"/>
        <v>0.34389999999999998</v>
      </c>
      <c r="C2611">
        <f t="shared" si="325"/>
        <v>0.31159999999999999</v>
      </c>
      <c r="D2611">
        <f t="shared" si="326"/>
        <v>0.22514999999999999</v>
      </c>
      <c r="E2611">
        <f t="shared" si="327"/>
        <v>0.19095000000000001</v>
      </c>
      <c r="F2611">
        <v>0.36199999999999999</v>
      </c>
      <c r="G2611">
        <v>0.32800000000000001</v>
      </c>
      <c r="H2611">
        <v>0.23699999999999999</v>
      </c>
      <c r="I2611">
        <v>0.20100000000000001</v>
      </c>
      <c r="J2611">
        <f t="shared" si="328"/>
        <v>0.38009999999999999</v>
      </c>
      <c r="K2611">
        <f t="shared" si="321"/>
        <v>0.34440000000000004</v>
      </c>
      <c r="L2611">
        <f t="shared" si="322"/>
        <v>0.24884999999999999</v>
      </c>
      <c r="M2611">
        <f t="shared" si="323"/>
        <v>0.21105000000000002</v>
      </c>
    </row>
    <row r="2612" spans="1:13" x14ac:dyDescent="0.45">
      <c r="A2612">
        <v>2609</v>
      </c>
      <c r="B2612">
        <f t="shared" si="324"/>
        <v>0.1197</v>
      </c>
      <c r="C2612">
        <f t="shared" si="325"/>
        <v>0.39329999999999998</v>
      </c>
      <c r="D2612">
        <f t="shared" si="326"/>
        <v>0.21184999999999998</v>
      </c>
      <c r="E2612">
        <f t="shared" si="327"/>
        <v>0.33439999999999998</v>
      </c>
      <c r="F2612">
        <v>0.126</v>
      </c>
      <c r="G2612">
        <v>0.41399999999999998</v>
      </c>
      <c r="H2612">
        <v>0.223</v>
      </c>
      <c r="I2612">
        <v>0.35199999999999998</v>
      </c>
      <c r="J2612">
        <f t="shared" si="328"/>
        <v>0.1323</v>
      </c>
      <c r="K2612">
        <f t="shared" si="321"/>
        <v>0.43469999999999998</v>
      </c>
      <c r="L2612">
        <f t="shared" si="322"/>
        <v>0.23415000000000002</v>
      </c>
      <c r="M2612">
        <f t="shared" si="323"/>
        <v>0.36959999999999998</v>
      </c>
    </row>
    <row r="2613" spans="1:13" x14ac:dyDescent="0.45">
      <c r="A2613">
        <v>2610</v>
      </c>
      <c r="B2613">
        <f t="shared" si="324"/>
        <v>0</v>
      </c>
      <c r="C2613">
        <f t="shared" si="325"/>
        <v>0.43414999999999998</v>
      </c>
      <c r="D2613">
        <f t="shared" si="326"/>
        <v>0.21565000000000001</v>
      </c>
      <c r="E2613">
        <f t="shared" si="327"/>
        <v>0.4199</v>
      </c>
      <c r="F2613">
        <v>0</v>
      </c>
      <c r="G2613">
        <v>0.45700000000000002</v>
      </c>
      <c r="H2613">
        <v>0.22700000000000001</v>
      </c>
      <c r="I2613">
        <v>0.442</v>
      </c>
      <c r="J2613">
        <f t="shared" si="328"/>
        <v>0</v>
      </c>
      <c r="K2613">
        <f t="shared" si="321"/>
        <v>0.47985000000000005</v>
      </c>
      <c r="L2613">
        <f t="shared" si="322"/>
        <v>0.23835000000000001</v>
      </c>
      <c r="M2613">
        <f t="shared" si="323"/>
        <v>0.46410000000000001</v>
      </c>
    </row>
    <row r="2614" spans="1:13" x14ac:dyDescent="0.45">
      <c r="A2614">
        <v>2611</v>
      </c>
      <c r="B2614">
        <f t="shared" si="324"/>
        <v>0</v>
      </c>
      <c r="C2614">
        <f t="shared" si="325"/>
        <v>0.42085</v>
      </c>
      <c r="D2614">
        <f t="shared" si="326"/>
        <v>0.22894999999999999</v>
      </c>
      <c r="E2614">
        <f t="shared" si="327"/>
        <v>0.4446</v>
      </c>
      <c r="F2614">
        <v>0</v>
      </c>
      <c r="G2614">
        <v>0.443</v>
      </c>
      <c r="H2614">
        <v>0.24099999999999999</v>
      </c>
      <c r="I2614">
        <v>0.46800000000000003</v>
      </c>
      <c r="J2614">
        <f t="shared" si="328"/>
        <v>0</v>
      </c>
      <c r="K2614">
        <f t="shared" si="321"/>
        <v>0.46515000000000001</v>
      </c>
      <c r="L2614">
        <f t="shared" si="322"/>
        <v>0.25305</v>
      </c>
      <c r="M2614">
        <f t="shared" si="323"/>
        <v>0.49140000000000006</v>
      </c>
    </row>
    <row r="2615" spans="1:13" x14ac:dyDescent="0.45">
      <c r="A2615">
        <v>2612</v>
      </c>
      <c r="B2615">
        <f t="shared" si="324"/>
        <v>0</v>
      </c>
      <c r="C2615">
        <f t="shared" si="325"/>
        <v>0.34864999999999996</v>
      </c>
      <c r="D2615">
        <f t="shared" si="326"/>
        <v>0.24034999999999998</v>
      </c>
      <c r="E2615">
        <f t="shared" si="327"/>
        <v>0.39234999999999998</v>
      </c>
      <c r="F2615">
        <v>0</v>
      </c>
      <c r="G2615">
        <v>0.36699999999999999</v>
      </c>
      <c r="H2615">
        <v>0.253</v>
      </c>
      <c r="I2615">
        <v>0.41299999999999998</v>
      </c>
      <c r="J2615">
        <f t="shared" si="328"/>
        <v>0</v>
      </c>
      <c r="K2615">
        <f t="shared" si="321"/>
        <v>0.38535000000000003</v>
      </c>
      <c r="L2615">
        <f t="shared" si="322"/>
        <v>0.26565</v>
      </c>
      <c r="M2615">
        <f t="shared" si="323"/>
        <v>0.43364999999999998</v>
      </c>
    </row>
    <row r="2616" spans="1:13" x14ac:dyDescent="0.45">
      <c r="A2616">
        <v>2613</v>
      </c>
      <c r="B2616">
        <f t="shared" si="324"/>
        <v>0</v>
      </c>
      <c r="C2616">
        <f t="shared" si="325"/>
        <v>0.25840000000000002</v>
      </c>
      <c r="D2616">
        <f t="shared" si="326"/>
        <v>0.25364999999999999</v>
      </c>
      <c r="E2616">
        <f t="shared" si="327"/>
        <v>0.33344999999999997</v>
      </c>
      <c r="F2616">
        <v>0</v>
      </c>
      <c r="G2616">
        <v>0.27200000000000002</v>
      </c>
      <c r="H2616">
        <v>0.26700000000000002</v>
      </c>
      <c r="I2616">
        <v>0.35099999999999998</v>
      </c>
      <c r="J2616">
        <f t="shared" si="328"/>
        <v>0</v>
      </c>
      <c r="K2616">
        <f t="shared" si="321"/>
        <v>0.28560000000000002</v>
      </c>
      <c r="L2616">
        <f t="shared" si="322"/>
        <v>0.28035000000000004</v>
      </c>
      <c r="M2616">
        <f t="shared" si="323"/>
        <v>0.36854999999999999</v>
      </c>
    </row>
    <row r="2617" spans="1:13" x14ac:dyDescent="0.45">
      <c r="A2617">
        <v>2614</v>
      </c>
      <c r="B2617">
        <f t="shared" si="324"/>
        <v>0</v>
      </c>
      <c r="C2617">
        <f t="shared" si="325"/>
        <v>0.22134999999999999</v>
      </c>
      <c r="D2617">
        <f t="shared" si="326"/>
        <v>0.26030000000000003</v>
      </c>
      <c r="E2617">
        <f t="shared" si="327"/>
        <v>0.25174999999999997</v>
      </c>
      <c r="F2617">
        <v>0</v>
      </c>
      <c r="G2617">
        <v>0.23300000000000001</v>
      </c>
      <c r="H2617">
        <v>0.27400000000000002</v>
      </c>
      <c r="I2617">
        <v>0.26500000000000001</v>
      </c>
      <c r="J2617">
        <f t="shared" si="328"/>
        <v>0</v>
      </c>
      <c r="K2617">
        <f t="shared" si="321"/>
        <v>0.24465000000000003</v>
      </c>
      <c r="L2617">
        <f t="shared" si="322"/>
        <v>0.28770000000000001</v>
      </c>
      <c r="M2617">
        <f t="shared" si="323"/>
        <v>0.27825000000000005</v>
      </c>
    </row>
    <row r="2618" spans="1:13" x14ac:dyDescent="0.45">
      <c r="A2618">
        <v>2615</v>
      </c>
      <c r="B2618">
        <f t="shared" si="324"/>
        <v>0</v>
      </c>
      <c r="C2618">
        <f t="shared" si="325"/>
        <v>0.2014</v>
      </c>
      <c r="D2618">
        <f t="shared" si="326"/>
        <v>0.25745000000000001</v>
      </c>
      <c r="E2618">
        <f t="shared" si="327"/>
        <v>0.23845</v>
      </c>
      <c r="F2618">
        <v>0</v>
      </c>
      <c r="G2618">
        <v>0.21199999999999999</v>
      </c>
      <c r="H2618">
        <v>0.27100000000000002</v>
      </c>
      <c r="I2618">
        <v>0.251</v>
      </c>
      <c r="J2618">
        <f t="shared" si="328"/>
        <v>0</v>
      </c>
      <c r="K2618">
        <f t="shared" si="321"/>
        <v>0.22259999999999999</v>
      </c>
      <c r="L2618">
        <f t="shared" si="322"/>
        <v>0.28455000000000003</v>
      </c>
      <c r="M2618">
        <f t="shared" si="323"/>
        <v>0.26355000000000001</v>
      </c>
    </row>
    <row r="2619" spans="1:13" x14ac:dyDescent="0.45">
      <c r="A2619">
        <v>2616</v>
      </c>
      <c r="B2619">
        <f t="shared" si="324"/>
        <v>0</v>
      </c>
      <c r="C2619">
        <f t="shared" si="325"/>
        <v>0.19474999999999998</v>
      </c>
      <c r="D2619">
        <f t="shared" si="326"/>
        <v>0.27549999999999997</v>
      </c>
      <c r="E2619">
        <f t="shared" si="327"/>
        <v>0.22609999999999997</v>
      </c>
      <c r="F2619">
        <v>0</v>
      </c>
      <c r="G2619">
        <v>0.20499999999999999</v>
      </c>
      <c r="H2619">
        <v>0.28999999999999998</v>
      </c>
      <c r="I2619">
        <v>0.23799999999999999</v>
      </c>
      <c r="J2619">
        <f t="shared" si="328"/>
        <v>0</v>
      </c>
      <c r="K2619">
        <f t="shared" si="321"/>
        <v>0.21525</v>
      </c>
      <c r="L2619">
        <f t="shared" si="322"/>
        <v>0.30449999999999999</v>
      </c>
      <c r="M2619">
        <f t="shared" si="323"/>
        <v>0.24990000000000001</v>
      </c>
    </row>
    <row r="2620" spans="1:13" x14ac:dyDescent="0.45">
      <c r="A2620">
        <v>2617</v>
      </c>
      <c r="B2620">
        <f t="shared" si="324"/>
        <v>0</v>
      </c>
      <c r="C2620">
        <f t="shared" si="325"/>
        <v>0.19664999999999999</v>
      </c>
      <c r="D2620">
        <f t="shared" si="326"/>
        <v>0.29830000000000001</v>
      </c>
      <c r="E2620">
        <f t="shared" si="327"/>
        <v>0.20899999999999999</v>
      </c>
      <c r="F2620">
        <v>0</v>
      </c>
      <c r="G2620">
        <v>0.20699999999999999</v>
      </c>
      <c r="H2620">
        <v>0.314</v>
      </c>
      <c r="I2620">
        <v>0.22</v>
      </c>
      <c r="J2620">
        <f t="shared" si="328"/>
        <v>0</v>
      </c>
      <c r="K2620">
        <f t="shared" si="321"/>
        <v>0.21734999999999999</v>
      </c>
      <c r="L2620">
        <f t="shared" si="322"/>
        <v>0.32969999999999999</v>
      </c>
      <c r="M2620">
        <f t="shared" si="323"/>
        <v>0.23100000000000001</v>
      </c>
    </row>
    <row r="2621" spans="1:13" x14ac:dyDescent="0.45">
      <c r="A2621">
        <v>2618</v>
      </c>
      <c r="B2621">
        <f t="shared" si="324"/>
        <v>0</v>
      </c>
      <c r="C2621">
        <f t="shared" si="325"/>
        <v>0.20899999999999999</v>
      </c>
      <c r="D2621">
        <f t="shared" si="326"/>
        <v>0.31064999999999998</v>
      </c>
      <c r="E2621">
        <f t="shared" si="327"/>
        <v>0.1767</v>
      </c>
      <c r="F2621">
        <v>0</v>
      </c>
      <c r="G2621">
        <v>0.22</v>
      </c>
      <c r="H2621">
        <v>0.32700000000000001</v>
      </c>
      <c r="I2621">
        <v>0.186</v>
      </c>
      <c r="J2621">
        <f t="shared" si="328"/>
        <v>0</v>
      </c>
      <c r="K2621">
        <f t="shared" si="321"/>
        <v>0.23100000000000001</v>
      </c>
      <c r="L2621">
        <f t="shared" si="322"/>
        <v>0.34335000000000004</v>
      </c>
      <c r="M2621">
        <f t="shared" si="323"/>
        <v>0.1953</v>
      </c>
    </row>
    <row r="2622" spans="1:13" x14ac:dyDescent="0.45">
      <c r="A2622">
        <v>2619</v>
      </c>
      <c r="B2622">
        <f t="shared" si="324"/>
        <v>0</v>
      </c>
      <c r="C2622">
        <f t="shared" si="325"/>
        <v>0.21565000000000001</v>
      </c>
      <c r="D2622">
        <f t="shared" si="326"/>
        <v>0.29830000000000001</v>
      </c>
      <c r="E2622">
        <f t="shared" si="327"/>
        <v>0.14724999999999999</v>
      </c>
      <c r="F2622">
        <v>0</v>
      </c>
      <c r="G2622">
        <v>0.22700000000000001</v>
      </c>
      <c r="H2622">
        <v>0.314</v>
      </c>
      <c r="I2622">
        <v>0.155</v>
      </c>
      <c r="J2622">
        <f t="shared" si="328"/>
        <v>0</v>
      </c>
      <c r="K2622">
        <f t="shared" si="321"/>
        <v>0.23835000000000001</v>
      </c>
      <c r="L2622">
        <f t="shared" si="322"/>
        <v>0.32969999999999999</v>
      </c>
      <c r="M2622">
        <f t="shared" si="323"/>
        <v>0.16275000000000001</v>
      </c>
    </row>
    <row r="2623" spans="1:13" x14ac:dyDescent="0.45">
      <c r="A2623">
        <v>2620</v>
      </c>
      <c r="B2623">
        <f t="shared" si="324"/>
        <v>0</v>
      </c>
      <c r="C2623">
        <f t="shared" si="325"/>
        <v>0.13774999999999998</v>
      </c>
      <c r="D2623">
        <f t="shared" si="326"/>
        <v>0.26600000000000001</v>
      </c>
      <c r="E2623">
        <f t="shared" si="327"/>
        <v>0.14724999999999999</v>
      </c>
      <c r="F2623">
        <v>0</v>
      </c>
      <c r="G2623">
        <v>0.14499999999999999</v>
      </c>
      <c r="H2623">
        <v>0.28000000000000003</v>
      </c>
      <c r="I2623">
        <v>0.155</v>
      </c>
      <c r="J2623">
        <f t="shared" si="328"/>
        <v>0</v>
      </c>
      <c r="K2623">
        <f t="shared" si="321"/>
        <v>0.15225</v>
      </c>
      <c r="L2623">
        <f t="shared" si="322"/>
        <v>0.29400000000000004</v>
      </c>
      <c r="M2623">
        <f t="shared" si="323"/>
        <v>0.16275000000000001</v>
      </c>
    </row>
    <row r="2624" spans="1:13" x14ac:dyDescent="0.45">
      <c r="A2624">
        <v>2621</v>
      </c>
      <c r="B2624">
        <f t="shared" si="324"/>
        <v>0</v>
      </c>
      <c r="C2624">
        <f t="shared" si="325"/>
        <v>0.19854999999999998</v>
      </c>
      <c r="D2624">
        <f t="shared" si="326"/>
        <v>0.32964999999999994</v>
      </c>
      <c r="E2624">
        <f t="shared" si="327"/>
        <v>0.13109999999999999</v>
      </c>
      <c r="F2624">
        <v>0</v>
      </c>
      <c r="G2624">
        <v>0.20899999999999999</v>
      </c>
      <c r="H2624">
        <v>0.34699999999999998</v>
      </c>
      <c r="I2624">
        <v>0.13800000000000001</v>
      </c>
      <c r="J2624">
        <f t="shared" si="328"/>
        <v>0</v>
      </c>
      <c r="K2624">
        <f t="shared" si="321"/>
        <v>0.21945000000000001</v>
      </c>
      <c r="L2624">
        <f t="shared" si="322"/>
        <v>0.36435000000000001</v>
      </c>
      <c r="M2624">
        <f t="shared" si="323"/>
        <v>0.14490000000000003</v>
      </c>
    </row>
    <row r="2625" spans="1:13" x14ac:dyDescent="0.45">
      <c r="A2625">
        <v>2622</v>
      </c>
      <c r="B2625">
        <f t="shared" si="324"/>
        <v>0</v>
      </c>
      <c r="C2625">
        <f t="shared" si="325"/>
        <v>0.40375</v>
      </c>
      <c r="D2625">
        <f t="shared" si="326"/>
        <v>0.43414999999999998</v>
      </c>
      <c r="E2625">
        <f t="shared" si="327"/>
        <v>0.2641</v>
      </c>
      <c r="F2625">
        <v>0</v>
      </c>
      <c r="G2625">
        <v>0.42499999999999999</v>
      </c>
      <c r="H2625">
        <v>0.45700000000000002</v>
      </c>
      <c r="I2625">
        <v>0.27800000000000002</v>
      </c>
      <c r="J2625">
        <f t="shared" si="328"/>
        <v>0</v>
      </c>
      <c r="K2625">
        <f t="shared" si="321"/>
        <v>0.44624999999999998</v>
      </c>
      <c r="L2625">
        <f t="shared" si="322"/>
        <v>0.47985000000000005</v>
      </c>
      <c r="M2625">
        <f t="shared" si="323"/>
        <v>0.29190000000000005</v>
      </c>
    </row>
    <row r="2626" spans="1:13" x14ac:dyDescent="0.45">
      <c r="A2626">
        <v>2623</v>
      </c>
      <c r="B2626">
        <f t="shared" si="324"/>
        <v>0.19474999999999998</v>
      </c>
      <c r="C2626">
        <f t="shared" si="325"/>
        <v>0.49019999999999997</v>
      </c>
      <c r="D2626">
        <f t="shared" si="326"/>
        <v>0.37430000000000002</v>
      </c>
      <c r="E2626">
        <f t="shared" si="327"/>
        <v>0.28404999999999997</v>
      </c>
      <c r="F2626">
        <v>0.20499999999999999</v>
      </c>
      <c r="G2626">
        <v>0.51600000000000001</v>
      </c>
      <c r="H2626">
        <v>0.39400000000000002</v>
      </c>
      <c r="I2626">
        <v>0.29899999999999999</v>
      </c>
      <c r="J2626">
        <f t="shared" si="328"/>
        <v>0.21525</v>
      </c>
      <c r="K2626">
        <f t="shared" si="321"/>
        <v>0.54180000000000006</v>
      </c>
      <c r="L2626">
        <f t="shared" si="322"/>
        <v>0.41370000000000001</v>
      </c>
      <c r="M2626">
        <f t="shared" si="323"/>
        <v>0.31395000000000001</v>
      </c>
    </row>
    <row r="2627" spans="1:13" x14ac:dyDescent="0.45">
      <c r="A2627">
        <v>2624</v>
      </c>
      <c r="B2627">
        <f t="shared" si="324"/>
        <v>0.41325000000000001</v>
      </c>
      <c r="C2627">
        <f t="shared" si="325"/>
        <v>0.51680000000000004</v>
      </c>
      <c r="D2627">
        <f t="shared" si="326"/>
        <v>0.32014999999999999</v>
      </c>
      <c r="E2627">
        <f t="shared" si="327"/>
        <v>0.21945000000000001</v>
      </c>
      <c r="F2627">
        <v>0.435</v>
      </c>
      <c r="G2627">
        <v>0.54400000000000004</v>
      </c>
      <c r="H2627">
        <v>0.33700000000000002</v>
      </c>
      <c r="I2627">
        <v>0.23100000000000001</v>
      </c>
      <c r="J2627">
        <f t="shared" si="328"/>
        <v>0.45674999999999999</v>
      </c>
      <c r="K2627">
        <f t="shared" ref="K2627:K2690" si="329">G2627*1.05</f>
        <v>0.57120000000000004</v>
      </c>
      <c r="L2627">
        <f t="shared" ref="L2627:L2690" si="330">H2627*1.05</f>
        <v>0.35385000000000005</v>
      </c>
      <c r="M2627">
        <f t="shared" ref="M2627:M2690" si="331">I2627*1.05</f>
        <v>0.24255000000000002</v>
      </c>
    </row>
    <row r="2628" spans="1:13" x14ac:dyDescent="0.45">
      <c r="A2628">
        <v>2625</v>
      </c>
      <c r="B2628">
        <f t="shared" ref="B2628:B2691" si="332">F2628*0.95</f>
        <v>0.57189999999999996</v>
      </c>
      <c r="C2628">
        <f t="shared" ref="C2628:C2691" si="333">G2628*0.95</f>
        <v>0.48735000000000001</v>
      </c>
      <c r="D2628">
        <f t="shared" ref="D2628:D2691" si="334">H2628*0.95</f>
        <v>0.26979999999999998</v>
      </c>
      <c r="E2628">
        <f t="shared" ref="E2628:E2691" si="335">I2628*0.95</f>
        <v>0.13300000000000001</v>
      </c>
      <c r="F2628">
        <v>0.60199999999999998</v>
      </c>
      <c r="G2628">
        <v>0.51300000000000001</v>
      </c>
      <c r="H2628">
        <v>0.28399999999999997</v>
      </c>
      <c r="I2628">
        <v>0.14000000000000001</v>
      </c>
      <c r="J2628">
        <f t="shared" ref="J2628:J2691" si="336">F2628*1.05</f>
        <v>0.6321</v>
      </c>
      <c r="K2628">
        <f t="shared" si="329"/>
        <v>0.53865000000000007</v>
      </c>
      <c r="L2628">
        <f t="shared" si="330"/>
        <v>0.29819999999999997</v>
      </c>
      <c r="M2628">
        <f t="shared" si="331"/>
        <v>0.14700000000000002</v>
      </c>
    </row>
    <row r="2629" spans="1:13" x14ac:dyDescent="0.45">
      <c r="A2629">
        <v>2626</v>
      </c>
      <c r="B2629">
        <f t="shared" si="332"/>
        <v>0.68019999999999992</v>
      </c>
      <c r="C2629">
        <f t="shared" si="333"/>
        <v>0.42559999999999998</v>
      </c>
      <c r="D2629">
        <f t="shared" si="334"/>
        <v>0.23084999999999997</v>
      </c>
      <c r="E2629">
        <f t="shared" si="335"/>
        <v>6.9349999999999995E-2</v>
      </c>
      <c r="F2629">
        <v>0.71599999999999997</v>
      </c>
      <c r="G2629">
        <v>0.44800000000000001</v>
      </c>
      <c r="H2629">
        <v>0.24299999999999999</v>
      </c>
      <c r="I2629">
        <v>7.2999999999999995E-2</v>
      </c>
      <c r="J2629">
        <f t="shared" si="336"/>
        <v>0.75180000000000002</v>
      </c>
      <c r="K2629">
        <f t="shared" si="329"/>
        <v>0.47040000000000004</v>
      </c>
      <c r="L2629">
        <f t="shared" si="330"/>
        <v>0.25514999999999999</v>
      </c>
      <c r="M2629">
        <f t="shared" si="331"/>
        <v>7.6649999999999996E-2</v>
      </c>
    </row>
    <row r="2630" spans="1:13" x14ac:dyDescent="0.45">
      <c r="A2630">
        <v>2627</v>
      </c>
      <c r="B2630">
        <f t="shared" si="332"/>
        <v>0.73909999999999998</v>
      </c>
      <c r="C2630">
        <f t="shared" si="333"/>
        <v>0.36099999999999999</v>
      </c>
      <c r="D2630">
        <f t="shared" si="334"/>
        <v>0.20424999999999999</v>
      </c>
      <c r="E2630">
        <f t="shared" si="335"/>
        <v>3.3250000000000002E-2</v>
      </c>
      <c r="F2630">
        <v>0.77800000000000002</v>
      </c>
      <c r="G2630">
        <v>0.38</v>
      </c>
      <c r="H2630">
        <v>0.215</v>
      </c>
      <c r="I2630">
        <v>3.5000000000000003E-2</v>
      </c>
      <c r="J2630">
        <f t="shared" si="336"/>
        <v>0.81690000000000007</v>
      </c>
      <c r="K2630">
        <f t="shared" si="329"/>
        <v>0.39900000000000002</v>
      </c>
      <c r="L2630">
        <f t="shared" si="330"/>
        <v>0.22575000000000001</v>
      </c>
      <c r="M2630">
        <f t="shared" si="331"/>
        <v>3.6750000000000005E-2</v>
      </c>
    </row>
    <row r="2631" spans="1:13" x14ac:dyDescent="0.45">
      <c r="A2631">
        <v>2628</v>
      </c>
      <c r="B2631">
        <f t="shared" si="332"/>
        <v>0.75524999999999998</v>
      </c>
      <c r="C2631">
        <f t="shared" si="333"/>
        <v>0.30399999999999999</v>
      </c>
      <c r="D2631">
        <f t="shared" si="334"/>
        <v>0.19</v>
      </c>
      <c r="E2631">
        <f t="shared" si="335"/>
        <v>1.9E-2</v>
      </c>
      <c r="F2631">
        <v>0.79500000000000004</v>
      </c>
      <c r="G2631">
        <v>0.32</v>
      </c>
      <c r="H2631">
        <v>0.2</v>
      </c>
      <c r="I2631">
        <v>0.02</v>
      </c>
      <c r="J2631">
        <f t="shared" si="336"/>
        <v>0.8347500000000001</v>
      </c>
      <c r="K2631">
        <f t="shared" si="329"/>
        <v>0.33600000000000002</v>
      </c>
      <c r="L2631">
        <f t="shared" si="330"/>
        <v>0.21000000000000002</v>
      </c>
      <c r="M2631">
        <f t="shared" si="331"/>
        <v>2.1000000000000001E-2</v>
      </c>
    </row>
    <row r="2632" spans="1:13" x14ac:dyDescent="0.45">
      <c r="A2632">
        <v>2629</v>
      </c>
      <c r="B2632">
        <f t="shared" si="332"/>
        <v>0.73055000000000003</v>
      </c>
      <c r="C2632">
        <f t="shared" si="333"/>
        <v>0.25935000000000002</v>
      </c>
      <c r="D2632">
        <f t="shared" si="334"/>
        <v>0.17574999999999999</v>
      </c>
      <c r="E2632">
        <f t="shared" si="335"/>
        <v>1.4249999999999999E-2</v>
      </c>
      <c r="F2632">
        <v>0.76900000000000002</v>
      </c>
      <c r="G2632">
        <v>0.27300000000000002</v>
      </c>
      <c r="H2632">
        <v>0.185</v>
      </c>
      <c r="I2632">
        <v>1.4999999999999999E-2</v>
      </c>
      <c r="J2632">
        <f t="shared" si="336"/>
        <v>0.80745</v>
      </c>
      <c r="K2632">
        <f t="shared" si="329"/>
        <v>0.28665000000000002</v>
      </c>
      <c r="L2632">
        <f t="shared" si="330"/>
        <v>0.19425000000000001</v>
      </c>
      <c r="M2632">
        <f t="shared" si="331"/>
        <v>1.575E-2</v>
      </c>
    </row>
    <row r="2633" spans="1:13" x14ac:dyDescent="0.45">
      <c r="A2633">
        <v>2630</v>
      </c>
      <c r="B2633">
        <f t="shared" si="332"/>
        <v>0.6611999999999999</v>
      </c>
      <c r="C2633">
        <f t="shared" si="333"/>
        <v>0.19854999999999998</v>
      </c>
      <c r="D2633">
        <f t="shared" si="334"/>
        <v>0.16909999999999997</v>
      </c>
      <c r="E2633">
        <f t="shared" si="335"/>
        <v>1.9E-2</v>
      </c>
      <c r="F2633">
        <v>0.69599999999999995</v>
      </c>
      <c r="G2633">
        <v>0.20899999999999999</v>
      </c>
      <c r="H2633">
        <v>0.17799999999999999</v>
      </c>
      <c r="I2633">
        <v>0.02</v>
      </c>
      <c r="J2633">
        <f t="shared" si="336"/>
        <v>0.73080000000000001</v>
      </c>
      <c r="K2633">
        <f t="shared" si="329"/>
        <v>0.21945000000000001</v>
      </c>
      <c r="L2633">
        <f t="shared" si="330"/>
        <v>0.18690000000000001</v>
      </c>
      <c r="M2633">
        <f t="shared" si="331"/>
        <v>2.1000000000000001E-2</v>
      </c>
    </row>
    <row r="2634" spans="1:13" x14ac:dyDescent="0.45">
      <c r="A2634">
        <v>2631</v>
      </c>
      <c r="B2634">
        <f t="shared" si="332"/>
        <v>0.54719999999999991</v>
      </c>
      <c r="C2634">
        <f t="shared" si="333"/>
        <v>0.22609999999999997</v>
      </c>
      <c r="D2634">
        <f t="shared" si="334"/>
        <v>0.18334999999999999</v>
      </c>
      <c r="E2634">
        <f t="shared" si="335"/>
        <v>3.9899999999999998E-2</v>
      </c>
      <c r="F2634">
        <v>0.57599999999999996</v>
      </c>
      <c r="G2634">
        <v>0.23799999999999999</v>
      </c>
      <c r="H2634">
        <v>0.193</v>
      </c>
      <c r="I2634">
        <v>4.2000000000000003E-2</v>
      </c>
      <c r="J2634">
        <f t="shared" si="336"/>
        <v>0.6048</v>
      </c>
      <c r="K2634">
        <f t="shared" si="329"/>
        <v>0.24990000000000001</v>
      </c>
      <c r="L2634">
        <f t="shared" si="330"/>
        <v>0.20265000000000002</v>
      </c>
      <c r="M2634">
        <f t="shared" si="331"/>
        <v>4.4100000000000007E-2</v>
      </c>
    </row>
    <row r="2635" spans="1:13" x14ac:dyDescent="0.45">
      <c r="A2635">
        <v>2632</v>
      </c>
      <c r="B2635">
        <f t="shared" si="332"/>
        <v>0.38190000000000002</v>
      </c>
      <c r="C2635">
        <f t="shared" si="333"/>
        <v>0.29830000000000001</v>
      </c>
      <c r="D2635">
        <f t="shared" si="334"/>
        <v>0.23274999999999998</v>
      </c>
      <c r="E2635">
        <f t="shared" si="335"/>
        <v>8.929999999999999E-2</v>
      </c>
      <c r="F2635">
        <v>0.40200000000000002</v>
      </c>
      <c r="G2635">
        <v>0.314</v>
      </c>
      <c r="H2635">
        <v>0.245</v>
      </c>
      <c r="I2635">
        <v>9.4E-2</v>
      </c>
      <c r="J2635">
        <f t="shared" si="336"/>
        <v>0.42210000000000003</v>
      </c>
      <c r="K2635">
        <f t="shared" si="329"/>
        <v>0.32969999999999999</v>
      </c>
      <c r="L2635">
        <f t="shared" si="330"/>
        <v>0.25724999999999998</v>
      </c>
      <c r="M2635">
        <f t="shared" si="331"/>
        <v>9.870000000000001E-2</v>
      </c>
    </row>
    <row r="2636" spans="1:13" x14ac:dyDescent="0.45">
      <c r="A2636">
        <v>2633</v>
      </c>
      <c r="B2636">
        <f t="shared" si="332"/>
        <v>0.16624999999999998</v>
      </c>
      <c r="C2636">
        <f t="shared" si="333"/>
        <v>0.34009999999999996</v>
      </c>
      <c r="D2636">
        <f t="shared" si="334"/>
        <v>0.25080000000000002</v>
      </c>
      <c r="E2636">
        <f t="shared" si="335"/>
        <v>0.18240000000000001</v>
      </c>
      <c r="F2636">
        <v>0.17499999999999999</v>
      </c>
      <c r="G2636">
        <v>0.35799999999999998</v>
      </c>
      <c r="H2636">
        <v>0.26400000000000001</v>
      </c>
      <c r="I2636">
        <v>0.192</v>
      </c>
      <c r="J2636">
        <f t="shared" si="336"/>
        <v>0.18375</v>
      </c>
      <c r="K2636">
        <f t="shared" si="329"/>
        <v>0.37590000000000001</v>
      </c>
      <c r="L2636">
        <f t="shared" si="330"/>
        <v>0.2772</v>
      </c>
      <c r="M2636">
        <f t="shared" si="331"/>
        <v>0.2016</v>
      </c>
    </row>
    <row r="2637" spans="1:13" x14ac:dyDescent="0.45">
      <c r="A2637">
        <v>2634</v>
      </c>
      <c r="B2637">
        <f t="shared" si="332"/>
        <v>0</v>
      </c>
      <c r="C2637">
        <f t="shared" si="333"/>
        <v>0.32395000000000002</v>
      </c>
      <c r="D2637">
        <f t="shared" si="334"/>
        <v>0.2641</v>
      </c>
      <c r="E2637">
        <f t="shared" si="335"/>
        <v>0.31730000000000003</v>
      </c>
      <c r="F2637">
        <v>0</v>
      </c>
      <c r="G2637">
        <v>0.34100000000000003</v>
      </c>
      <c r="H2637">
        <v>0.27800000000000002</v>
      </c>
      <c r="I2637">
        <v>0.33400000000000002</v>
      </c>
      <c r="J2637">
        <f t="shared" si="336"/>
        <v>0</v>
      </c>
      <c r="K2637">
        <f t="shared" si="329"/>
        <v>0.35805000000000003</v>
      </c>
      <c r="L2637">
        <f t="shared" si="330"/>
        <v>0.29190000000000005</v>
      </c>
      <c r="M2637">
        <f t="shared" si="331"/>
        <v>0.35070000000000001</v>
      </c>
    </row>
    <row r="2638" spans="1:13" x14ac:dyDescent="0.45">
      <c r="A2638">
        <v>2635</v>
      </c>
      <c r="B2638">
        <f t="shared" si="332"/>
        <v>0</v>
      </c>
      <c r="C2638">
        <f t="shared" si="333"/>
        <v>0.28214999999999996</v>
      </c>
      <c r="D2638">
        <f t="shared" si="334"/>
        <v>0.27739999999999998</v>
      </c>
      <c r="E2638">
        <f t="shared" si="335"/>
        <v>0.44744999999999996</v>
      </c>
      <c r="F2638">
        <v>0</v>
      </c>
      <c r="G2638">
        <v>0.29699999999999999</v>
      </c>
      <c r="H2638">
        <v>0.29199999999999998</v>
      </c>
      <c r="I2638">
        <v>0.47099999999999997</v>
      </c>
      <c r="J2638">
        <f t="shared" si="336"/>
        <v>0</v>
      </c>
      <c r="K2638">
        <f t="shared" si="329"/>
        <v>0.31185000000000002</v>
      </c>
      <c r="L2638">
        <f t="shared" si="330"/>
        <v>0.30659999999999998</v>
      </c>
      <c r="M2638">
        <f t="shared" si="331"/>
        <v>0.49454999999999999</v>
      </c>
    </row>
    <row r="2639" spans="1:13" x14ac:dyDescent="0.45">
      <c r="A2639">
        <v>2636</v>
      </c>
      <c r="B2639">
        <f t="shared" si="332"/>
        <v>0</v>
      </c>
      <c r="C2639">
        <f t="shared" si="333"/>
        <v>0.25745000000000001</v>
      </c>
      <c r="D2639">
        <f t="shared" si="334"/>
        <v>0.33154999999999996</v>
      </c>
      <c r="E2639">
        <f t="shared" si="335"/>
        <v>0.42464999999999997</v>
      </c>
      <c r="F2639">
        <v>0</v>
      </c>
      <c r="G2639">
        <v>0.27100000000000002</v>
      </c>
      <c r="H2639">
        <v>0.34899999999999998</v>
      </c>
      <c r="I2639">
        <v>0.44700000000000001</v>
      </c>
      <c r="J2639">
        <f t="shared" si="336"/>
        <v>0</v>
      </c>
      <c r="K2639">
        <f t="shared" si="329"/>
        <v>0.28455000000000003</v>
      </c>
      <c r="L2639">
        <f t="shared" si="330"/>
        <v>0.36645</v>
      </c>
      <c r="M2639">
        <f t="shared" si="331"/>
        <v>0.46935000000000004</v>
      </c>
    </row>
    <row r="2640" spans="1:13" x14ac:dyDescent="0.45">
      <c r="A2640">
        <v>2637</v>
      </c>
      <c r="B2640">
        <f t="shared" si="332"/>
        <v>0</v>
      </c>
      <c r="C2640">
        <f t="shared" si="333"/>
        <v>0.25650000000000001</v>
      </c>
      <c r="D2640">
        <f t="shared" si="334"/>
        <v>0.37524999999999997</v>
      </c>
      <c r="E2640">
        <f t="shared" si="335"/>
        <v>0.33059999999999995</v>
      </c>
      <c r="F2640">
        <v>0</v>
      </c>
      <c r="G2640">
        <v>0.27</v>
      </c>
      <c r="H2640">
        <v>0.39500000000000002</v>
      </c>
      <c r="I2640">
        <v>0.34799999999999998</v>
      </c>
      <c r="J2640">
        <f t="shared" si="336"/>
        <v>0</v>
      </c>
      <c r="K2640">
        <f t="shared" si="329"/>
        <v>0.28350000000000003</v>
      </c>
      <c r="L2640">
        <f t="shared" si="330"/>
        <v>0.41475000000000006</v>
      </c>
      <c r="M2640">
        <f t="shared" si="331"/>
        <v>0.3654</v>
      </c>
    </row>
    <row r="2641" spans="1:13" x14ac:dyDescent="0.45">
      <c r="A2641">
        <v>2638</v>
      </c>
      <c r="B2641">
        <f t="shared" si="332"/>
        <v>0</v>
      </c>
      <c r="C2641">
        <f t="shared" si="333"/>
        <v>0.2888</v>
      </c>
      <c r="D2641">
        <f t="shared" si="334"/>
        <v>0.38854999999999995</v>
      </c>
      <c r="E2641">
        <f t="shared" si="335"/>
        <v>0.25459999999999999</v>
      </c>
      <c r="F2641">
        <v>0</v>
      </c>
      <c r="G2641">
        <v>0.30399999999999999</v>
      </c>
      <c r="H2641">
        <v>0.40899999999999997</v>
      </c>
      <c r="I2641">
        <v>0.26800000000000002</v>
      </c>
      <c r="J2641">
        <f t="shared" si="336"/>
        <v>0</v>
      </c>
      <c r="K2641">
        <f t="shared" si="329"/>
        <v>0.31919999999999998</v>
      </c>
      <c r="L2641">
        <f t="shared" si="330"/>
        <v>0.42945</v>
      </c>
      <c r="M2641">
        <f t="shared" si="331"/>
        <v>0.28140000000000004</v>
      </c>
    </row>
    <row r="2642" spans="1:13" x14ac:dyDescent="0.45">
      <c r="A2642">
        <v>2639</v>
      </c>
      <c r="B2642">
        <f t="shared" si="332"/>
        <v>0</v>
      </c>
      <c r="C2642">
        <f t="shared" si="333"/>
        <v>0.31540000000000001</v>
      </c>
      <c r="D2642">
        <f t="shared" si="334"/>
        <v>0.39234999999999998</v>
      </c>
      <c r="E2642">
        <f t="shared" si="335"/>
        <v>0.25174999999999997</v>
      </c>
      <c r="F2642">
        <v>0</v>
      </c>
      <c r="G2642">
        <v>0.33200000000000002</v>
      </c>
      <c r="H2642">
        <v>0.41299999999999998</v>
      </c>
      <c r="I2642">
        <v>0.26500000000000001</v>
      </c>
      <c r="J2642">
        <f t="shared" si="336"/>
        <v>0</v>
      </c>
      <c r="K2642">
        <f t="shared" si="329"/>
        <v>0.34860000000000002</v>
      </c>
      <c r="L2642">
        <f t="shared" si="330"/>
        <v>0.43364999999999998</v>
      </c>
      <c r="M2642">
        <f t="shared" si="331"/>
        <v>0.27825000000000005</v>
      </c>
    </row>
    <row r="2643" spans="1:13" x14ac:dyDescent="0.45">
      <c r="A2643">
        <v>2640</v>
      </c>
      <c r="B2643">
        <f t="shared" si="332"/>
        <v>0</v>
      </c>
      <c r="C2643">
        <f t="shared" si="333"/>
        <v>0.26979999999999998</v>
      </c>
      <c r="D2643">
        <f t="shared" si="334"/>
        <v>0.39519999999999994</v>
      </c>
      <c r="E2643">
        <f t="shared" si="335"/>
        <v>0.25745000000000001</v>
      </c>
      <c r="F2643">
        <v>0</v>
      </c>
      <c r="G2643">
        <v>0.28399999999999997</v>
      </c>
      <c r="H2643">
        <v>0.41599999999999998</v>
      </c>
      <c r="I2643">
        <v>0.27100000000000002</v>
      </c>
      <c r="J2643">
        <f t="shared" si="336"/>
        <v>0</v>
      </c>
      <c r="K2643">
        <f t="shared" si="329"/>
        <v>0.29819999999999997</v>
      </c>
      <c r="L2643">
        <f t="shared" si="330"/>
        <v>0.43680000000000002</v>
      </c>
      <c r="M2643">
        <f t="shared" si="331"/>
        <v>0.28455000000000003</v>
      </c>
    </row>
    <row r="2644" spans="1:13" x14ac:dyDescent="0.45">
      <c r="A2644">
        <v>2641</v>
      </c>
      <c r="B2644">
        <f t="shared" si="332"/>
        <v>0</v>
      </c>
      <c r="C2644">
        <f t="shared" si="333"/>
        <v>0.12634999999999999</v>
      </c>
      <c r="D2644">
        <f t="shared" si="334"/>
        <v>0.38095000000000001</v>
      </c>
      <c r="E2644">
        <f t="shared" si="335"/>
        <v>0.21754999999999999</v>
      </c>
      <c r="F2644">
        <v>0</v>
      </c>
      <c r="G2644">
        <v>0.13300000000000001</v>
      </c>
      <c r="H2644">
        <v>0.40100000000000002</v>
      </c>
      <c r="I2644">
        <v>0.22900000000000001</v>
      </c>
      <c r="J2644">
        <f t="shared" si="336"/>
        <v>0</v>
      </c>
      <c r="K2644">
        <f t="shared" si="329"/>
        <v>0.13965000000000002</v>
      </c>
      <c r="L2644">
        <f t="shared" si="330"/>
        <v>0.42105000000000004</v>
      </c>
      <c r="M2644">
        <f t="shared" si="331"/>
        <v>0.24045000000000002</v>
      </c>
    </row>
    <row r="2645" spans="1:13" x14ac:dyDescent="0.45">
      <c r="A2645">
        <v>2642</v>
      </c>
      <c r="B2645">
        <f t="shared" si="332"/>
        <v>0</v>
      </c>
      <c r="C2645">
        <f t="shared" si="333"/>
        <v>7.1249999999999994E-2</v>
      </c>
      <c r="D2645">
        <f t="shared" si="334"/>
        <v>0.35339999999999999</v>
      </c>
      <c r="E2645">
        <f t="shared" si="335"/>
        <v>0.19190000000000002</v>
      </c>
      <c r="F2645">
        <v>0</v>
      </c>
      <c r="G2645">
        <v>7.4999999999999997E-2</v>
      </c>
      <c r="H2645">
        <v>0.372</v>
      </c>
      <c r="I2645">
        <v>0.20200000000000001</v>
      </c>
      <c r="J2645">
        <f t="shared" si="336"/>
        <v>0</v>
      </c>
      <c r="K2645">
        <f t="shared" si="329"/>
        <v>7.8750000000000001E-2</v>
      </c>
      <c r="L2645">
        <f t="shared" si="330"/>
        <v>0.3906</v>
      </c>
      <c r="M2645">
        <f t="shared" si="331"/>
        <v>0.21210000000000001</v>
      </c>
    </row>
    <row r="2646" spans="1:13" x14ac:dyDescent="0.45">
      <c r="A2646">
        <v>2643</v>
      </c>
      <c r="B2646">
        <f t="shared" si="332"/>
        <v>0</v>
      </c>
      <c r="C2646">
        <f t="shared" si="333"/>
        <v>5.985E-2</v>
      </c>
      <c r="D2646">
        <f t="shared" si="334"/>
        <v>0.28499999999999998</v>
      </c>
      <c r="E2646">
        <f t="shared" si="335"/>
        <v>0.20329999999999998</v>
      </c>
      <c r="F2646">
        <v>0</v>
      </c>
      <c r="G2646">
        <v>6.3E-2</v>
      </c>
      <c r="H2646">
        <v>0.3</v>
      </c>
      <c r="I2646">
        <v>0.214</v>
      </c>
      <c r="J2646">
        <f t="shared" si="336"/>
        <v>0</v>
      </c>
      <c r="K2646">
        <f t="shared" si="329"/>
        <v>6.615E-2</v>
      </c>
      <c r="L2646">
        <f t="shared" si="330"/>
        <v>0.315</v>
      </c>
      <c r="M2646">
        <f t="shared" si="331"/>
        <v>0.22470000000000001</v>
      </c>
    </row>
    <row r="2647" spans="1:13" x14ac:dyDescent="0.45">
      <c r="A2647">
        <v>2644</v>
      </c>
      <c r="B2647">
        <f t="shared" si="332"/>
        <v>0</v>
      </c>
      <c r="C2647">
        <f t="shared" si="333"/>
        <v>6.08E-2</v>
      </c>
      <c r="D2647">
        <f t="shared" si="334"/>
        <v>0.19569999999999999</v>
      </c>
      <c r="E2647">
        <f t="shared" si="335"/>
        <v>0.16909999999999997</v>
      </c>
      <c r="F2647">
        <v>0</v>
      </c>
      <c r="G2647">
        <v>6.4000000000000001E-2</v>
      </c>
      <c r="H2647">
        <v>0.20599999999999999</v>
      </c>
      <c r="I2647">
        <v>0.17799999999999999</v>
      </c>
      <c r="J2647">
        <f t="shared" si="336"/>
        <v>0</v>
      </c>
      <c r="K2647">
        <f t="shared" si="329"/>
        <v>6.720000000000001E-2</v>
      </c>
      <c r="L2647">
        <f t="shared" si="330"/>
        <v>0.21629999999999999</v>
      </c>
      <c r="M2647">
        <f t="shared" si="331"/>
        <v>0.18690000000000001</v>
      </c>
    </row>
    <row r="2648" spans="1:13" x14ac:dyDescent="0.45">
      <c r="A2648">
        <v>2645</v>
      </c>
      <c r="B2648">
        <f t="shared" si="332"/>
        <v>0</v>
      </c>
      <c r="C2648">
        <f t="shared" si="333"/>
        <v>0.11779999999999999</v>
      </c>
      <c r="D2648">
        <f t="shared" si="334"/>
        <v>0.17194999999999999</v>
      </c>
      <c r="E2648">
        <f t="shared" si="335"/>
        <v>0.2641</v>
      </c>
      <c r="F2648">
        <v>0</v>
      </c>
      <c r="G2648">
        <v>0.124</v>
      </c>
      <c r="H2648">
        <v>0.18099999999999999</v>
      </c>
      <c r="I2648">
        <v>0.27800000000000002</v>
      </c>
      <c r="J2648">
        <f t="shared" si="336"/>
        <v>0</v>
      </c>
      <c r="K2648">
        <f t="shared" si="329"/>
        <v>0.13020000000000001</v>
      </c>
      <c r="L2648">
        <f t="shared" si="330"/>
        <v>0.19005</v>
      </c>
      <c r="M2648">
        <f t="shared" si="331"/>
        <v>0.29190000000000005</v>
      </c>
    </row>
    <row r="2649" spans="1:13" x14ac:dyDescent="0.45">
      <c r="A2649">
        <v>2646</v>
      </c>
      <c r="B2649">
        <f t="shared" si="332"/>
        <v>0</v>
      </c>
      <c r="C2649">
        <f t="shared" si="333"/>
        <v>0.34864999999999996</v>
      </c>
      <c r="D2649">
        <f t="shared" si="334"/>
        <v>0.27929999999999999</v>
      </c>
      <c r="E2649">
        <f t="shared" si="335"/>
        <v>0.48069999999999996</v>
      </c>
      <c r="F2649">
        <v>0</v>
      </c>
      <c r="G2649">
        <v>0.36699999999999999</v>
      </c>
      <c r="H2649">
        <v>0.29399999999999998</v>
      </c>
      <c r="I2649">
        <v>0.50600000000000001</v>
      </c>
      <c r="J2649">
        <f t="shared" si="336"/>
        <v>0</v>
      </c>
      <c r="K2649">
        <f t="shared" si="329"/>
        <v>0.38535000000000003</v>
      </c>
      <c r="L2649">
        <f t="shared" si="330"/>
        <v>0.30869999999999997</v>
      </c>
      <c r="M2649">
        <f t="shared" si="331"/>
        <v>0.53129999999999999</v>
      </c>
    </row>
    <row r="2650" spans="1:13" x14ac:dyDescent="0.45">
      <c r="A2650">
        <v>2647</v>
      </c>
      <c r="B2650">
        <f t="shared" si="332"/>
        <v>0.17099999999999999</v>
      </c>
      <c r="C2650">
        <f t="shared" si="333"/>
        <v>0.42180000000000001</v>
      </c>
      <c r="D2650">
        <f t="shared" si="334"/>
        <v>0.29544999999999999</v>
      </c>
      <c r="E2650">
        <f t="shared" si="335"/>
        <v>0.46264999999999995</v>
      </c>
      <c r="F2650">
        <v>0.18</v>
      </c>
      <c r="G2650">
        <v>0.44400000000000001</v>
      </c>
      <c r="H2650">
        <v>0.311</v>
      </c>
      <c r="I2650">
        <v>0.48699999999999999</v>
      </c>
      <c r="J2650">
        <f t="shared" si="336"/>
        <v>0.189</v>
      </c>
      <c r="K2650">
        <f t="shared" si="329"/>
        <v>0.4662</v>
      </c>
      <c r="L2650">
        <f t="shared" si="330"/>
        <v>0.32655000000000001</v>
      </c>
      <c r="M2650">
        <f t="shared" si="331"/>
        <v>0.51134999999999997</v>
      </c>
    </row>
    <row r="2651" spans="1:13" x14ac:dyDescent="0.45">
      <c r="A2651">
        <v>2648</v>
      </c>
      <c r="B2651">
        <f t="shared" si="332"/>
        <v>0.40564999999999996</v>
      </c>
      <c r="C2651">
        <f t="shared" si="333"/>
        <v>0.37145</v>
      </c>
      <c r="D2651">
        <f t="shared" si="334"/>
        <v>0.23179999999999998</v>
      </c>
      <c r="E2651">
        <f t="shared" si="335"/>
        <v>0.35624999999999996</v>
      </c>
      <c r="F2651">
        <v>0.42699999999999999</v>
      </c>
      <c r="G2651">
        <v>0.39100000000000001</v>
      </c>
      <c r="H2651">
        <v>0.24399999999999999</v>
      </c>
      <c r="I2651">
        <v>0.375</v>
      </c>
      <c r="J2651">
        <f t="shared" si="336"/>
        <v>0.44835000000000003</v>
      </c>
      <c r="K2651">
        <f t="shared" si="329"/>
        <v>0.41055000000000003</v>
      </c>
      <c r="L2651">
        <f t="shared" si="330"/>
        <v>0.25619999999999998</v>
      </c>
      <c r="M2651">
        <f t="shared" si="331"/>
        <v>0.39375000000000004</v>
      </c>
    </row>
    <row r="2652" spans="1:13" x14ac:dyDescent="0.45">
      <c r="A2652">
        <v>2649</v>
      </c>
      <c r="B2652">
        <f t="shared" si="332"/>
        <v>0.56524999999999992</v>
      </c>
      <c r="C2652">
        <f t="shared" si="333"/>
        <v>0.29924999999999996</v>
      </c>
      <c r="D2652">
        <f t="shared" si="334"/>
        <v>0.15865000000000001</v>
      </c>
      <c r="E2652">
        <f t="shared" si="335"/>
        <v>0.26695000000000002</v>
      </c>
      <c r="F2652">
        <v>0.59499999999999997</v>
      </c>
      <c r="G2652">
        <v>0.315</v>
      </c>
      <c r="H2652">
        <v>0.16700000000000001</v>
      </c>
      <c r="I2652">
        <v>0.28100000000000003</v>
      </c>
      <c r="J2652">
        <f t="shared" si="336"/>
        <v>0.62475000000000003</v>
      </c>
      <c r="K2652">
        <f t="shared" si="329"/>
        <v>0.33075000000000004</v>
      </c>
      <c r="L2652">
        <f t="shared" si="330"/>
        <v>0.17535000000000001</v>
      </c>
      <c r="M2652">
        <f t="shared" si="331"/>
        <v>0.29505000000000003</v>
      </c>
    </row>
    <row r="2653" spans="1:13" x14ac:dyDescent="0.45">
      <c r="A2653">
        <v>2650</v>
      </c>
      <c r="B2653">
        <f t="shared" si="332"/>
        <v>0.66689999999999994</v>
      </c>
      <c r="C2653">
        <f t="shared" si="333"/>
        <v>0.23654999999999998</v>
      </c>
      <c r="D2653">
        <f t="shared" si="334"/>
        <v>0.1026</v>
      </c>
      <c r="E2653">
        <f t="shared" si="335"/>
        <v>0.19759999999999997</v>
      </c>
      <c r="F2653">
        <v>0.70199999999999996</v>
      </c>
      <c r="G2653">
        <v>0.249</v>
      </c>
      <c r="H2653">
        <v>0.108</v>
      </c>
      <c r="I2653">
        <v>0.20799999999999999</v>
      </c>
      <c r="J2653">
        <f t="shared" si="336"/>
        <v>0.73709999999999998</v>
      </c>
      <c r="K2653">
        <f t="shared" si="329"/>
        <v>0.26145000000000002</v>
      </c>
      <c r="L2653">
        <f t="shared" si="330"/>
        <v>0.1134</v>
      </c>
      <c r="M2653">
        <f t="shared" si="331"/>
        <v>0.21840000000000001</v>
      </c>
    </row>
    <row r="2654" spans="1:13" x14ac:dyDescent="0.45">
      <c r="A2654">
        <v>2651</v>
      </c>
      <c r="B2654">
        <f t="shared" si="332"/>
        <v>0.72104999999999997</v>
      </c>
      <c r="C2654">
        <f t="shared" si="333"/>
        <v>0.17954999999999999</v>
      </c>
      <c r="D2654">
        <f t="shared" si="334"/>
        <v>7.0299999999999987E-2</v>
      </c>
      <c r="E2654">
        <f t="shared" si="335"/>
        <v>0.15104999999999999</v>
      </c>
      <c r="F2654">
        <v>0.75900000000000001</v>
      </c>
      <c r="G2654">
        <v>0.189</v>
      </c>
      <c r="H2654">
        <v>7.3999999999999996E-2</v>
      </c>
      <c r="I2654">
        <v>0.159</v>
      </c>
      <c r="J2654">
        <f t="shared" si="336"/>
        <v>0.79695000000000005</v>
      </c>
      <c r="K2654">
        <f t="shared" si="329"/>
        <v>0.19845000000000002</v>
      </c>
      <c r="L2654">
        <f t="shared" si="330"/>
        <v>7.7700000000000005E-2</v>
      </c>
      <c r="M2654">
        <f t="shared" si="331"/>
        <v>0.16695000000000002</v>
      </c>
    </row>
    <row r="2655" spans="1:13" x14ac:dyDescent="0.45">
      <c r="A2655">
        <v>2652</v>
      </c>
      <c r="B2655">
        <f t="shared" si="332"/>
        <v>0.73719999999999997</v>
      </c>
      <c r="C2655">
        <f t="shared" si="333"/>
        <v>0.13965</v>
      </c>
      <c r="D2655">
        <f t="shared" si="334"/>
        <v>5.8899999999999994E-2</v>
      </c>
      <c r="E2655">
        <f t="shared" si="335"/>
        <v>0.13015000000000002</v>
      </c>
      <c r="F2655">
        <v>0.77600000000000002</v>
      </c>
      <c r="G2655">
        <v>0.14699999999999999</v>
      </c>
      <c r="H2655">
        <v>6.2E-2</v>
      </c>
      <c r="I2655">
        <v>0.13700000000000001</v>
      </c>
      <c r="J2655">
        <f t="shared" si="336"/>
        <v>0.81480000000000008</v>
      </c>
      <c r="K2655">
        <f t="shared" si="329"/>
        <v>0.15434999999999999</v>
      </c>
      <c r="L2655">
        <f t="shared" si="330"/>
        <v>6.5100000000000005E-2</v>
      </c>
      <c r="M2655">
        <f t="shared" si="331"/>
        <v>0.14385000000000001</v>
      </c>
    </row>
    <row r="2656" spans="1:13" x14ac:dyDescent="0.45">
      <c r="A2656">
        <v>2653</v>
      </c>
      <c r="B2656">
        <f t="shared" si="332"/>
        <v>0.72104999999999997</v>
      </c>
      <c r="C2656">
        <f t="shared" si="333"/>
        <v>0.12634999999999999</v>
      </c>
      <c r="D2656">
        <f t="shared" si="334"/>
        <v>6.4600000000000005E-2</v>
      </c>
      <c r="E2656">
        <f t="shared" si="335"/>
        <v>0.12064999999999999</v>
      </c>
      <c r="F2656">
        <v>0.75900000000000001</v>
      </c>
      <c r="G2656">
        <v>0.13300000000000001</v>
      </c>
      <c r="H2656">
        <v>6.8000000000000005E-2</v>
      </c>
      <c r="I2656">
        <v>0.127</v>
      </c>
      <c r="J2656">
        <f t="shared" si="336"/>
        <v>0.79695000000000005</v>
      </c>
      <c r="K2656">
        <f t="shared" si="329"/>
        <v>0.13965000000000002</v>
      </c>
      <c r="L2656">
        <f t="shared" si="330"/>
        <v>7.1400000000000005E-2</v>
      </c>
      <c r="M2656">
        <f t="shared" si="331"/>
        <v>0.13335</v>
      </c>
    </row>
    <row r="2657" spans="1:13" x14ac:dyDescent="0.45">
      <c r="A2657">
        <v>2654</v>
      </c>
      <c r="B2657">
        <f t="shared" si="332"/>
        <v>0.64885000000000004</v>
      </c>
      <c r="C2657">
        <f t="shared" si="333"/>
        <v>0.11304999999999998</v>
      </c>
      <c r="D2657">
        <f t="shared" si="334"/>
        <v>8.5499999999999993E-2</v>
      </c>
      <c r="E2657">
        <f t="shared" si="335"/>
        <v>0.11399999999999999</v>
      </c>
      <c r="F2657">
        <v>0.68300000000000005</v>
      </c>
      <c r="G2657">
        <v>0.11899999999999999</v>
      </c>
      <c r="H2657">
        <v>0.09</v>
      </c>
      <c r="I2657">
        <v>0.12</v>
      </c>
      <c r="J2657">
        <f t="shared" si="336"/>
        <v>0.71715000000000007</v>
      </c>
      <c r="K2657">
        <f t="shared" si="329"/>
        <v>0.12495000000000001</v>
      </c>
      <c r="L2657">
        <f t="shared" si="330"/>
        <v>9.4500000000000001E-2</v>
      </c>
      <c r="M2657">
        <f t="shared" si="331"/>
        <v>0.126</v>
      </c>
    </row>
    <row r="2658" spans="1:13" x14ac:dyDescent="0.45">
      <c r="A2658">
        <v>2655</v>
      </c>
      <c r="B2658">
        <f t="shared" si="332"/>
        <v>0.51585000000000003</v>
      </c>
      <c r="C2658">
        <f t="shared" si="333"/>
        <v>0.12634999999999999</v>
      </c>
      <c r="D2658">
        <f t="shared" si="334"/>
        <v>0.12254999999999999</v>
      </c>
      <c r="E2658">
        <f t="shared" si="335"/>
        <v>0.11779999999999999</v>
      </c>
      <c r="F2658">
        <v>0.54300000000000004</v>
      </c>
      <c r="G2658">
        <v>0.13300000000000001</v>
      </c>
      <c r="H2658">
        <v>0.129</v>
      </c>
      <c r="I2658">
        <v>0.124</v>
      </c>
      <c r="J2658">
        <f t="shared" si="336"/>
        <v>0.57015000000000005</v>
      </c>
      <c r="K2658">
        <f t="shared" si="329"/>
        <v>0.13965000000000002</v>
      </c>
      <c r="L2658">
        <f t="shared" si="330"/>
        <v>0.13545000000000001</v>
      </c>
      <c r="M2658">
        <f t="shared" si="331"/>
        <v>0.13020000000000001</v>
      </c>
    </row>
    <row r="2659" spans="1:13" x14ac:dyDescent="0.45">
      <c r="A2659">
        <v>2656</v>
      </c>
      <c r="B2659">
        <f t="shared" si="332"/>
        <v>0.28975000000000001</v>
      </c>
      <c r="C2659">
        <f t="shared" si="333"/>
        <v>0.18905</v>
      </c>
      <c r="D2659">
        <f t="shared" si="334"/>
        <v>0.1729</v>
      </c>
      <c r="E2659">
        <f t="shared" si="335"/>
        <v>0.15390000000000001</v>
      </c>
      <c r="F2659">
        <v>0.30499999999999999</v>
      </c>
      <c r="G2659">
        <v>0.19900000000000001</v>
      </c>
      <c r="H2659">
        <v>0.182</v>
      </c>
      <c r="I2659">
        <v>0.16200000000000001</v>
      </c>
      <c r="J2659">
        <f t="shared" si="336"/>
        <v>0.32024999999999998</v>
      </c>
      <c r="K2659">
        <f t="shared" si="329"/>
        <v>0.20895000000000002</v>
      </c>
      <c r="L2659">
        <f t="shared" si="330"/>
        <v>0.19109999999999999</v>
      </c>
      <c r="M2659">
        <f t="shared" si="331"/>
        <v>0.1701</v>
      </c>
    </row>
    <row r="2660" spans="1:13" x14ac:dyDescent="0.45">
      <c r="A2660">
        <v>2657</v>
      </c>
      <c r="B2660">
        <f t="shared" si="332"/>
        <v>0.12825</v>
      </c>
      <c r="C2660">
        <f t="shared" si="333"/>
        <v>0.25174999999999997</v>
      </c>
      <c r="D2660">
        <f t="shared" si="334"/>
        <v>0.18240000000000001</v>
      </c>
      <c r="E2660">
        <f t="shared" si="335"/>
        <v>0.18905</v>
      </c>
      <c r="F2660">
        <v>0.13500000000000001</v>
      </c>
      <c r="G2660">
        <v>0.26500000000000001</v>
      </c>
      <c r="H2660">
        <v>0.192</v>
      </c>
      <c r="I2660">
        <v>0.19900000000000001</v>
      </c>
      <c r="J2660">
        <f t="shared" si="336"/>
        <v>0.14175000000000001</v>
      </c>
      <c r="K2660">
        <f t="shared" si="329"/>
        <v>0.27825000000000005</v>
      </c>
      <c r="L2660">
        <f t="shared" si="330"/>
        <v>0.2016</v>
      </c>
      <c r="M2660">
        <f t="shared" si="331"/>
        <v>0.20895000000000002</v>
      </c>
    </row>
    <row r="2661" spans="1:13" x14ac:dyDescent="0.45">
      <c r="A2661">
        <v>2658</v>
      </c>
      <c r="B2661">
        <f t="shared" si="332"/>
        <v>0</v>
      </c>
      <c r="C2661">
        <f t="shared" si="333"/>
        <v>0.28214999999999996</v>
      </c>
      <c r="D2661">
        <f t="shared" si="334"/>
        <v>0.16055</v>
      </c>
      <c r="E2661">
        <f t="shared" si="335"/>
        <v>0.22324999999999998</v>
      </c>
      <c r="F2661">
        <v>0</v>
      </c>
      <c r="G2661">
        <v>0.29699999999999999</v>
      </c>
      <c r="H2661">
        <v>0.16900000000000001</v>
      </c>
      <c r="I2661">
        <v>0.23499999999999999</v>
      </c>
      <c r="J2661">
        <f t="shared" si="336"/>
        <v>0</v>
      </c>
      <c r="K2661">
        <f t="shared" si="329"/>
        <v>0.31185000000000002</v>
      </c>
      <c r="L2661">
        <f t="shared" si="330"/>
        <v>0.17745000000000002</v>
      </c>
      <c r="M2661">
        <f t="shared" si="331"/>
        <v>0.24675</v>
      </c>
    </row>
    <row r="2662" spans="1:13" x14ac:dyDescent="0.45">
      <c r="A2662">
        <v>2659</v>
      </c>
      <c r="B2662">
        <f t="shared" si="332"/>
        <v>0</v>
      </c>
      <c r="C2662">
        <f t="shared" si="333"/>
        <v>0.27644999999999997</v>
      </c>
      <c r="D2662">
        <f t="shared" si="334"/>
        <v>0.13679999999999998</v>
      </c>
      <c r="E2662">
        <f t="shared" si="335"/>
        <v>0.26884999999999998</v>
      </c>
      <c r="F2662">
        <v>0</v>
      </c>
      <c r="G2662">
        <v>0.29099999999999998</v>
      </c>
      <c r="H2662">
        <v>0.14399999999999999</v>
      </c>
      <c r="I2662">
        <v>0.28299999999999997</v>
      </c>
      <c r="J2662">
        <f t="shared" si="336"/>
        <v>0</v>
      </c>
      <c r="K2662">
        <f t="shared" si="329"/>
        <v>0.30554999999999999</v>
      </c>
      <c r="L2662">
        <f t="shared" si="330"/>
        <v>0.1512</v>
      </c>
      <c r="M2662">
        <f t="shared" si="331"/>
        <v>0.29714999999999997</v>
      </c>
    </row>
    <row r="2663" spans="1:13" x14ac:dyDescent="0.45">
      <c r="A2663">
        <v>2660</v>
      </c>
      <c r="B2663">
        <f t="shared" si="332"/>
        <v>0</v>
      </c>
      <c r="C2663">
        <f t="shared" si="333"/>
        <v>0.24224999999999999</v>
      </c>
      <c r="D2663">
        <f t="shared" si="334"/>
        <v>0.1235</v>
      </c>
      <c r="E2663">
        <f t="shared" si="335"/>
        <v>0.29544999999999999</v>
      </c>
      <c r="F2663">
        <v>0</v>
      </c>
      <c r="G2663">
        <v>0.255</v>
      </c>
      <c r="H2663">
        <v>0.13</v>
      </c>
      <c r="I2663">
        <v>0.311</v>
      </c>
      <c r="J2663">
        <f t="shared" si="336"/>
        <v>0</v>
      </c>
      <c r="K2663">
        <f t="shared" si="329"/>
        <v>0.26775000000000004</v>
      </c>
      <c r="L2663">
        <f t="shared" si="330"/>
        <v>0.13650000000000001</v>
      </c>
      <c r="M2663">
        <f t="shared" si="331"/>
        <v>0.32655000000000001</v>
      </c>
    </row>
    <row r="2664" spans="1:13" x14ac:dyDescent="0.45">
      <c r="A2664">
        <v>2661</v>
      </c>
      <c r="B2664">
        <f t="shared" si="332"/>
        <v>0</v>
      </c>
      <c r="C2664">
        <f t="shared" si="333"/>
        <v>0.19474999999999998</v>
      </c>
      <c r="D2664">
        <f t="shared" si="334"/>
        <v>0.13015000000000002</v>
      </c>
      <c r="E2664">
        <f t="shared" si="335"/>
        <v>0.30685000000000001</v>
      </c>
      <c r="F2664">
        <v>0</v>
      </c>
      <c r="G2664">
        <v>0.20499999999999999</v>
      </c>
      <c r="H2664">
        <v>0.13700000000000001</v>
      </c>
      <c r="I2664">
        <v>0.32300000000000001</v>
      </c>
      <c r="J2664">
        <f t="shared" si="336"/>
        <v>0</v>
      </c>
      <c r="K2664">
        <f t="shared" si="329"/>
        <v>0.21525</v>
      </c>
      <c r="L2664">
        <f t="shared" si="330"/>
        <v>0.14385000000000001</v>
      </c>
      <c r="M2664">
        <f t="shared" si="331"/>
        <v>0.33915000000000001</v>
      </c>
    </row>
    <row r="2665" spans="1:13" x14ac:dyDescent="0.45">
      <c r="A2665">
        <v>2662</v>
      </c>
      <c r="B2665">
        <f t="shared" si="332"/>
        <v>0</v>
      </c>
      <c r="C2665">
        <f t="shared" si="333"/>
        <v>0.15009999999999998</v>
      </c>
      <c r="D2665">
        <f t="shared" si="334"/>
        <v>0.13869999999999999</v>
      </c>
      <c r="E2665">
        <f t="shared" si="335"/>
        <v>0.30969999999999998</v>
      </c>
      <c r="F2665">
        <v>0</v>
      </c>
      <c r="G2665">
        <v>0.158</v>
      </c>
      <c r="H2665">
        <v>0.14599999999999999</v>
      </c>
      <c r="I2665">
        <v>0.32600000000000001</v>
      </c>
      <c r="J2665">
        <f t="shared" si="336"/>
        <v>0</v>
      </c>
      <c r="K2665">
        <f t="shared" si="329"/>
        <v>0.16590000000000002</v>
      </c>
      <c r="L2665">
        <f t="shared" si="330"/>
        <v>0.15329999999999999</v>
      </c>
      <c r="M2665">
        <f t="shared" si="331"/>
        <v>0.34230000000000005</v>
      </c>
    </row>
    <row r="2666" spans="1:13" x14ac:dyDescent="0.45">
      <c r="A2666">
        <v>2663</v>
      </c>
      <c r="B2666">
        <f t="shared" si="332"/>
        <v>0</v>
      </c>
      <c r="C2666">
        <f t="shared" si="333"/>
        <v>0.13109999999999999</v>
      </c>
      <c r="D2666">
        <f t="shared" si="334"/>
        <v>0.1444</v>
      </c>
      <c r="E2666">
        <f t="shared" si="335"/>
        <v>0.26884999999999998</v>
      </c>
      <c r="F2666">
        <v>0</v>
      </c>
      <c r="G2666">
        <v>0.13800000000000001</v>
      </c>
      <c r="H2666">
        <v>0.152</v>
      </c>
      <c r="I2666">
        <v>0.28299999999999997</v>
      </c>
      <c r="J2666">
        <f t="shared" si="336"/>
        <v>0</v>
      </c>
      <c r="K2666">
        <f t="shared" si="329"/>
        <v>0.14490000000000003</v>
      </c>
      <c r="L2666">
        <f t="shared" si="330"/>
        <v>0.15959999999999999</v>
      </c>
      <c r="M2666">
        <f t="shared" si="331"/>
        <v>0.29714999999999997</v>
      </c>
    </row>
    <row r="2667" spans="1:13" x14ac:dyDescent="0.45">
      <c r="A2667">
        <v>2664</v>
      </c>
      <c r="B2667">
        <f t="shared" si="332"/>
        <v>0</v>
      </c>
      <c r="C2667">
        <f t="shared" si="333"/>
        <v>0.14344999999999999</v>
      </c>
      <c r="D2667">
        <f t="shared" si="334"/>
        <v>0.1482</v>
      </c>
      <c r="E2667">
        <f t="shared" si="335"/>
        <v>0.20615</v>
      </c>
      <c r="F2667">
        <v>0</v>
      </c>
      <c r="G2667">
        <v>0.151</v>
      </c>
      <c r="H2667">
        <v>0.156</v>
      </c>
      <c r="I2667">
        <v>0.217</v>
      </c>
      <c r="J2667">
        <f t="shared" si="336"/>
        <v>0</v>
      </c>
      <c r="K2667">
        <f t="shared" si="329"/>
        <v>0.15855</v>
      </c>
      <c r="L2667">
        <f t="shared" si="330"/>
        <v>0.1638</v>
      </c>
      <c r="M2667">
        <f t="shared" si="331"/>
        <v>0.22785</v>
      </c>
    </row>
    <row r="2668" spans="1:13" x14ac:dyDescent="0.45">
      <c r="A2668">
        <v>2665</v>
      </c>
      <c r="B2668">
        <f t="shared" si="332"/>
        <v>0</v>
      </c>
      <c r="C2668">
        <f t="shared" si="333"/>
        <v>0.15104999999999999</v>
      </c>
      <c r="D2668">
        <f t="shared" si="334"/>
        <v>0.16245000000000001</v>
      </c>
      <c r="E2668">
        <f t="shared" si="335"/>
        <v>0.15959999999999999</v>
      </c>
      <c r="F2668">
        <v>0</v>
      </c>
      <c r="G2668">
        <v>0.159</v>
      </c>
      <c r="H2668">
        <v>0.17100000000000001</v>
      </c>
      <c r="I2668">
        <v>0.16800000000000001</v>
      </c>
      <c r="J2668">
        <f t="shared" si="336"/>
        <v>0</v>
      </c>
      <c r="K2668">
        <f t="shared" si="329"/>
        <v>0.16695000000000002</v>
      </c>
      <c r="L2668">
        <f t="shared" si="330"/>
        <v>0.17955000000000002</v>
      </c>
      <c r="M2668">
        <f t="shared" si="331"/>
        <v>0.17640000000000003</v>
      </c>
    </row>
    <row r="2669" spans="1:13" x14ac:dyDescent="0.45">
      <c r="A2669">
        <v>2666</v>
      </c>
      <c r="B2669">
        <f t="shared" si="332"/>
        <v>0</v>
      </c>
      <c r="C2669">
        <f t="shared" si="333"/>
        <v>0.14344999999999999</v>
      </c>
      <c r="D2669">
        <f t="shared" si="334"/>
        <v>0.17765</v>
      </c>
      <c r="E2669">
        <f t="shared" si="335"/>
        <v>0.13679999999999998</v>
      </c>
      <c r="F2669">
        <v>0</v>
      </c>
      <c r="G2669">
        <v>0.151</v>
      </c>
      <c r="H2669">
        <v>0.187</v>
      </c>
      <c r="I2669">
        <v>0.14399999999999999</v>
      </c>
      <c r="J2669">
        <f t="shared" si="336"/>
        <v>0</v>
      </c>
      <c r="K2669">
        <f t="shared" si="329"/>
        <v>0.15855</v>
      </c>
      <c r="L2669">
        <f t="shared" si="330"/>
        <v>0.19635</v>
      </c>
      <c r="M2669">
        <f t="shared" si="331"/>
        <v>0.1512</v>
      </c>
    </row>
    <row r="2670" spans="1:13" x14ac:dyDescent="0.45">
      <c r="A2670">
        <v>2667</v>
      </c>
      <c r="B2670">
        <f t="shared" si="332"/>
        <v>0</v>
      </c>
      <c r="C2670">
        <f t="shared" si="333"/>
        <v>0.12540000000000001</v>
      </c>
      <c r="D2670">
        <f t="shared" si="334"/>
        <v>0.19</v>
      </c>
      <c r="E2670">
        <f t="shared" si="335"/>
        <v>0.11495</v>
      </c>
      <c r="F2670">
        <v>0</v>
      </c>
      <c r="G2670">
        <v>0.13200000000000001</v>
      </c>
      <c r="H2670">
        <v>0.2</v>
      </c>
      <c r="I2670">
        <v>0.121</v>
      </c>
      <c r="J2670">
        <f t="shared" si="336"/>
        <v>0</v>
      </c>
      <c r="K2670">
        <f t="shared" si="329"/>
        <v>0.1386</v>
      </c>
      <c r="L2670">
        <f t="shared" si="330"/>
        <v>0.21000000000000002</v>
      </c>
      <c r="M2670">
        <f t="shared" si="331"/>
        <v>0.12705</v>
      </c>
    </row>
    <row r="2671" spans="1:13" x14ac:dyDescent="0.45">
      <c r="A2671">
        <v>2668</v>
      </c>
      <c r="B2671">
        <f t="shared" si="332"/>
        <v>0</v>
      </c>
      <c r="C2671">
        <f t="shared" si="333"/>
        <v>0.1045</v>
      </c>
      <c r="D2671">
        <f t="shared" si="334"/>
        <v>0.16055</v>
      </c>
      <c r="E2671">
        <f t="shared" si="335"/>
        <v>9.2149999999999996E-2</v>
      </c>
      <c r="F2671">
        <v>0</v>
      </c>
      <c r="G2671">
        <v>0.11</v>
      </c>
      <c r="H2671">
        <v>0.16900000000000001</v>
      </c>
      <c r="I2671">
        <v>9.7000000000000003E-2</v>
      </c>
      <c r="J2671">
        <f t="shared" si="336"/>
        <v>0</v>
      </c>
      <c r="K2671">
        <f t="shared" si="329"/>
        <v>0.11550000000000001</v>
      </c>
      <c r="L2671">
        <f t="shared" si="330"/>
        <v>0.17745000000000002</v>
      </c>
      <c r="M2671">
        <f t="shared" si="331"/>
        <v>0.10185000000000001</v>
      </c>
    </row>
    <row r="2672" spans="1:13" x14ac:dyDescent="0.45">
      <c r="A2672">
        <v>2669</v>
      </c>
      <c r="B2672">
        <f t="shared" si="332"/>
        <v>0</v>
      </c>
      <c r="C2672">
        <f t="shared" si="333"/>
        <v>0.19664999999999999</v>
      </c>
      <c r="D2672">
        <f t="shared" si="334"/>
        <v>0.15484999999999999</v>
      </c>
      <c r="E2672">
        <f t="shared" si="335"/>
        <v>9.8799999999999985E-2</v>
      </c>
      <c r="F2672">
        <v>0</v>
      </c>
      <c r="G2672">
        <v>0.20699999999999999</v>
      </c>
      <c r="H2672">
        <v>0.16300000000000001</v>
      </c>
      <c r="I2672">
        <v>0.104</v>
      </c>
      <c r="J2672">
        <f t="shared" si="336"/>
        <v>0</v>
      </c>
      <c r="K2672">
        <f t="shared" si="329"/>
        <v>0.21734999999999999</v>
      </c>
      <c r="L2672">
        <f t="shared" si="330"/>
        <v>0.17115000000000002</v>
      </c>
      <c r="M2672">
        <f t="shared" si="331"/>
        <v>0.10920000000000001</v>
      </c>
    </row>
    <row r="2673" spans="1:13" x14ac:dyDescent="0.45">
      <c r="A2673">
        <v>2670</v>
      </c>
      <c r="B2673">
        <f t="shared" si="332"/>
        <v>0</v>
      </c>
      <c r="C2673">
        <f t="shared" si="333"/>
        <v>0.27739999999999998</v>
      </c>
      <c r="D2673">
        <f t="shared" si="334"/>
        <v>0.19854999999999998</v>
      </c>
      <c r="E2673">
        <f t="shared" si="335"/>
        <v>0.1444</v>
      </c>
      <c r="F2673">
        <v>0</v>
      </c>
      <c r="G2673">
        <v>0.29199999999999998</v>
      </c>
      <c r="H2673">
        <v>0.20899999999999999</v>
      </c>
      <c r="I2673">
        <v>0.152</v>
      </c>
      <c r="J2673">
        <f t="shared" si="336"/>
        <v>0</v>
      </c>
      <c r="K2673">
        <f t="shared" si="329"/>
        <v>0.30659999999999998</v>
      </c>
      <c r="L2673">
        <f t="shared" si="330"/>
        <v>0.21945000000000001</v>
      </c>
      <c r="M2673">
        <f t="shared" si="331"/>
        <v>0.15959999999999999</v>
      </c>
    </row>
    <row r="2674" spans="1:13" x14ac:dyDescent="0.45">
      <c r="A2674">
        <v>2671</v>
      </c>
      <c r="B2674">
        <f t="shared" si="332"/>
        <v>0.1729</v>
      </c>
      <c r="C2674">
        <f t="shared" si="333"/>
        <v>0.25650000000000001</v>
      </c>
      <c r="D2674">
        <f t="shared" si="334"/>
        <v>0.17574999999999999</v>
      </c>
      <c r="E2674">
        <f t="shared" si="335"/>
        <v>0.12920000000000001</v>
      </c>
      <c r="F2674">
        <v>0.182</v>
      </c>
      <c r="G2674">
        <v>0.27</v>
      </c>
      <c r="H2674">
        <v>0.185</v>
      </c>
      <c r="I2674">
        <v>0.13600000000000001</v>
      </c>
      <c r="J2674">
        <f t="shared" si="336"/>
        <v>0.19109999999999999</v>
      </c>
      <c r="K2674">
        <f t="shared" si="329"/>
        <v>0.28350000000000003</v>
      </c>
      <c r="L2674">
        <f t="shared" si="330"/>
        <v>0.19425000000000001</v>
      </c>
      <c r="M2674">
        <f t="shared" si="331"/>
        <v>0.14280000000000001</v>
      </c>
    </row>
    <row r="2675" spans="1:13" x14ac:dyDescent="0.45">
      <c r="A2675">
        <v>2672</v>
      </c>
      <c r="B2675">
        <f t="shared" si="332"/>
        <v>0.39519999999999994</v>
      </c>
      <c r="C2675">
        <f t="shared" si="333"/>
        <v>0.19190000000000002</v>
      </c>
      <c r="D2675">
        <f t="shared" si="334"/>
        <v>0.13205</v>
      </c>
      <c r="E2675">
        <f t="shared" si="335"/>
        <v>0.1026</v>
      </c>
      <c r="F2675">
        <v>0.41599999999999998</v>
      </c>
      <c r="G2675">
        <v>0.20200000000000001</v>
      </c>
      <c r="H2675">
        <v>0.13900000000000001</v>
      </c>
      <c r="I2675">
        <v>0.108</v>
      </c>
      <c r="J2675">
        <f t="shared" si="336"/>
        <v>0.43680000000000002</v>
      </c>
      <c r="K2675">
        <f t="shared" si="329"/>
        <v>0.21210000000000001</v>
      </c>
      <c r="L2675">
        <f t="shared" si="330"/>
        <v>0.14595000000000002</v>
      </c>
      <c r="M2675">
        <f t="shared" si="331"/>
        <v>0.1134</v>
      </c>
    </row>
    <row r="2676" spans="1:13" x14ac:dyDescent="0.45">
      <c r="A2676">
        <v>2673</v>
      </c>
      <c r="B2676">
        <f t="shared" si="332"/>
        <v>0.55764999999999998</v>
      </c>
      <c r="C2676">
        <f t="shared" si="333"/>
        <v>0.13965</v>
      </c>
      <c r="D2676">
        <f t="shared" si="334"/>
        <v>9.5950000000000008E-2</v>
      </c>
      <c r="E2676">
        <f t="shared" si="335"/>
        <v>7.5999999999999998E-2</v>
      </c>
      <c r="F2676">
        <v>0.58699999999999997</v>
      </c>
      <c r="G2676">
        <v>0.14699999999999999</v>
      </c>
      <c r="H2676">
        <v>0.10100000000000001</v>
      </c>
      <c r="I2676">
        <v>0.08</v>
      </c>
      <c r="J2676">
        <f t="shared" si="336"/>
        <v>0.61634999999999995</v>
      </c>
      <c r="K2676">
        <f t="shared" si="329"/>
        <v>0.15434999999999999</v>
      </c>
      <c r="L2676">
        <f t="shared" si="330"/>
        <v>0.10605000000000001</v>
      </c>
      <c r="M2676">
        <f t="shared" si="331"/>
        <v>8.4000000000000005E-2</v>
      </c>
    </row>
    <row r="2677" spans="1:13" x14ac:dyDescent="0.45">
      <c r="A2677">
        <v>2674</v>
      </c>
      <c r="B2677">
        <f t="shared" si="332"/>
        <v>0.64980000000000004</v>
      </c>
      <c r="C2677">
        <f t="shared" si="333"/>
        <v>0.10925</v>
      </c>
      <c r="D2677">
        <f t="shared" si="334"/>
        <v>7.5049999999999992E-2</v>
      </c>
      <c r="E2677">
        <f t="shared" si="335"/>
        <v>5.2249999999999998E-2</v>
      </c>
      <c r="F2677">
        <v>0.68400000000000005</v>
      </c>
      <c r="G2677">
        <v>0.115</v>
      </c>
      <c r="H2677">
        <v>7.9000000000000001E-2</v>
      </c>
      <c r="I2677">
        <v>5.5E-2</v>
      </c>
      <c r="J2677">
        <f t="shared" si="336"/>
        <v>0.71820000000000006</v>
      </c>
      <c r="K2677">
        <f t="shared" si="329"/>
        <v>0.12075000000000001</v>
      </c>
      <c r="L2677">
        <f t="shared" si="330"/>
        <v>8.295000000000001E-2</v>
      </c>
      <c r="M2677">
        <f t="shared" si="331"/>
        <v>5.7750000000000003E-2</v>
      </c>
    </row>
    <row r="2678" spans="1:13" x14ac:dyDescent="0.45">
      <c r="A2678">
        <v>2675</v>
      </c>
      <c r="B2678">
        <f t="shared" si="332"/>
        <v>0.70394999999999996</v>
      </c>
      <c r="C2678">
        <f t="shared" si="333"/>
        <v>9.9749999999999991E-2</v>
      </c>
      <c r="D2678">
        <f t="shared" si="334"/>
        <v>7.1249999999999994E-2</v>
      </c>
      <c r="E2678">
        <f t="shared" si="335"/>
        <v>3.61E-2</v>
      </c>
      <c r="F2678">
        <v>0.74099999999999999</v>
      </c>
      <c r="G2678">
        <v>0.105</v>
      </c>
      <c r="H2678">
        <v>7.4999999999999997E-2</v>
      </c>
      <c r="I2678">
        <v>3.7999999999999999E-2</v>
      </c>
      <c r="J2678">
        <f t="shared" si="336"/>
        <v>0.77805000000000002</v>
      </c>
      <c r="K2678">
        <f t="shared" si="329"/>
        <v>0.11025</v>
      </c>
      <c r="L2678">
        <f t="shared" si="330"/>
        <v>7.8750000000000001E-2</v>
      </c>
      <c r="M2678">
        <f t="shared" si="331"/>
        <v>3.9899999999999998E-2</v>
      </c>
    </row>
    <row r="2679" spans="1:13" x14ac:dyDescent="0.45">
      <c r="A2679">
        <v>2676</v>
      </c>
      <c r="B2679">
        <f t="shared" si="332"/>
        <v>0.6944499999999999</v>
      </c>
      <c r="C2679">
        <f t="shared" si="333"/>
        <v>9.6899999999999986E-2</v>
      </c>
      <c r="D2679">
        <f t="shared" si="334"/>
        <v>7.5999999999999998E-2</v>
      </c>
      <c r="E2679">
        <f t="shared" si="335"/>
        <v>2.6599999999999999E-2</v>
      </c>
      <c r="F2679">
        <v>0.73099999999999998</v>
      </c>
      <c r="G2679">
        <v>0.10199999999999999</v>
      </c>
      <c r="H2679">
        <v>0.08</v>
      </c>
      <c r="I2679">
        <v>2.8000000000000001E-2</v>
      </c>
      <c r="J2679">
        <f t="shared" si="336"/>
        <v>0.76755000000000007</v>
      </c>
      <c r="K2679">
        <f t="shared" si="329"/>
        <v>0.1071</v>
      </c>
      <c r="L2679">
        <f t="shared" si="330"/>
        <v>8.4000000000000005E-2</v>
      </c>
      <c r="M2679">
        <f t="shared" si="331"/>
        <v>2.9400000000000003E-2</v>
      </c>
    </row>
    <row r="2680" spans="1:13" x14ac:dyDescent="0.45">
      <c r="A2680">
        <v>2677</v>
      </c>
      <c r="B2680">
        <f t="shared" si="332"/>
        <v>0.65929999999999989</v>
      </c>
      <c r="C2680">
        <f t="shared" si="333"/>
        <v>9.4049999999999995E-2</v>
      </c>
      <c r="D2680">
        <f t="shared" si="334"/>
        <v>9.0249999999999997E-2</v>
      </c>
      <c r="E2680">
        <f t="shared" si="335"/>
        <v>2.1849999999999998E-2</v>
      </c>
      <c r="F2680">
        <v>0.69399999999999995</v>
      </c>
      <c r="G2680">
        <v>9.9000000000000005E-2</v>
      </c>
      <c r="H2680">
        <v>9.5000000000000001E-2</v>
      </c>
      <c r="I2680">
        <v>2.3E-2</v>
      </c>
      <c r="J2680">
        <f t="shared" si="336"/>
        <v>0.72870000000000001</v>
      </c>
      <c r="K2680">
        <f t="shared" si="329"/>
        <v>0.10395000000000001</v>
      </c>
      <c r="L2680">
        <f t="shared" si="330"/>
        <v>9.9750000000000005E-2</v>
      </c>
      <c r="M2680">
        <f t="shared" si="331"/>
        <v>2.4150000000000001E-2</v>
      </c>
    </row>
    <row r="2681" spans="1:13" x14ac:dyDescent="0.45">
      <c r="A2681">
        <v>2678</v>
      </c>
      <c r="B2681">
        <f t="shared" si="332"/>
        <v>0.56619999999999993</v>
      </c>
      <c r="C2681">
        <f t="shared" si="333"/>
        <v>9.2149999999999996E-2</v>
      </c>
      <c r="D2681">
        <f t="shared" si="334"/>
        <v>0.11589999999999999</v>
      </c>
      <c r="E2681">
        <f t="shared" si="335"/>
        <v>1.805E-2</v>
      </c>
      <c r="F2681">
        <v>0.59599999999999997</v>
      </c>
      <c r="G2681">
        <v>9.7000000000000003E-2</v>
      </c>
      <c r="H2681">
        <v>0.122</v>
      </c>
      <c r="I2681">
        <v>1.9E-2</v>
      </c>
      <c r="J2681">
        <f t="shared" si="336"/>
        <v>0.62580000000000002</v>
      </c>
      <c r="K2681">
        <f t="shared" si="329"/>
        <v>0.10185000000000001</v>
      </c>
      <c r="L2681">
        <f t="shared" si="330"/>
        <v>0.12809999999999999</v>
      </c>
      <c r="M2681">
        <f t="shared" si="331"/>
        <v>1.9949999999999999E-2</v>
      </c>
    </row>
    <row r="2682" spans="1:13" x14ac:dyDescent="0.45">
      <c r="A2682">
        <v>2679</v>
      </c>
      <c r="B2682">
        <f t="shared" si="332"/>
        <v>0.37809999999999999</v>
      </c>
      <c r="C2682">
        <f t="shared" si="333"/>
        <v>0.11685</v>
      </c>
      <c r="D2682">
        <f t="shared" si="334"/>
        <v>0.17004999999999998</v>
      </c>
      <c r="E2682">
        <f t="shared" si="335"/>
        <v>2.5649999999999999E-2</v>
      </c>
      <c r="F2682">
        <v>0.39800000000000002</v>
      </c>
      <c r="G2682">
        <v>0.123</v>
      </c>
      <c r="H2682">
        <v>0.17899999999999999</v>
      </c>
      <c r="I2682">
        <v>2.7E-2</v>
      </c>
      <c r="J2682">
        <f t="shared" si="336"/>
        <v>0.41790000000000005</v>
      </c>
      <c r="K2682">
        <f t="shared" si="329"/>
        <v>0.12915000000000001</v>
      </c>
      <c r="L2682">
        <f t="shared" si="330"/>
        <v>0.18795000000000001</v>
      </c>
      <c r="M2682">
        <f t="shared" si="331"/>
        <v>2.835E-2</v>
      </c>
    </row>
    <row r="2683" spans="1:13" x14ac:dyDescent="0.45">
      <c r="A2683">
        <v>2680</v>
      </c>
      <c r="B2683">
        <f t="shared" si="332"/>
        <v>0.24795</v>
      </c>
      <c r="C2683">
        <f t="shared" si="333"/>
        <v>0.18049999999999999</v>
      </c>
      <c r="D2683">
        <f t="shared" si="334"/>
        <v>0.22324999999999998</v>
      </c>
      <c r="E2683">
        <f t="shared" si="335"/>
        <v>6.2700000000000006E-2</v>
      </c>
      <c r="F2683">
        <v>0.26100000000000001</v>
      </c>
      <c r="G2683">
        <v>0.19</v>
      </c>
      <c r="H2683">
        <v>0.23499999999999999</v>
      </c>
      <c r="I2683">
        <v>6.6000000000000003E-2</v>
      </c>
      <c r="J2683">
        <f t="shared" si="336"/>
        <v>0.27405000000000002</v>
      </c>
      <c r="K2683">
        <f t="shared" si="329"/>
        <v>0.19950000000000001</v>
      </c>
      <c r="L2683">
        <f t="shared" si="330"/>
        <v>0.24675</v>
      </c>
      <c r="M2683">
        <f t="shared" si="331"/>
        <v>6.93E-2</v>
      </c>
    </row>
    <row r="2684" spans="1:13" x14ac:dyDescent="0.45">
      <c r="A2684">
        <v>2681</v>
      </c>
      <c r="B2684">
        <f t="shared" si="332"/>
        <v>9.9749999999999991E-2</v>
      </c>
      <c r="C2684">
        <f t="shared" si="333"/>
        <v>0.24034999999999998</v>
      </c>
      <c r="D2684">
        <f t="shared" si="334"/>
        <v>0.20804999999999998</v>
      </c>
      <c r="E2684">
        <f t="shared" si="335"/>
        <v>0.14724999999999999</v>
      </c>
      <c r="F2684">
        <v>0.105</v>
      </c>
      <c r="G2684">
        <v>0.253</v>
      </c>
      <c r="H2684">
        <v>0.219</v>
      </c>
      <c r="I2684">
        <v>0.155</v>
      </c>
      <c r="J2684">
        <f t="shared" si="336"/>
        <v>0.11025</v>
      </c>
      <c r="K2684">
        <f t="shared" si="329"/>
        <v>0.26565</v>
      </c>
      <c r="L2684">
        <f t="shared" si="330"/>
        <v>0.22995000000000002</v>
      </c>
      <c r="M2684">
        <f t="shared" si="331"/>
        <v>0.16275000000000001</v>
      </c>
    </row>
    <row r="2685" spans="1:13" x14ac:dyDescent="0.45">
      <c r="A2685">
        <v>2682</v>
      </c>
      <c r="B2685">
        <f t="shared" si="332"/>
        <v>0</v>
      </c>
      <c r="C2685">
        <f t="shared" si="333"/>
        <v>0.30114999999999997</v>
      </c>
      <c r="D2685">
        <f t="shared" si="334"/>
        <v>0.18905</v>
      </c>
      <c r="E2685">
        <f t="shared" si="335"/>
        <v>0.26219999999999999</v>
      </c>
      <c r="F2685">
        <v>0</v>
      </c>
      <c r="G2685">
        <v>0.317</v>
      </c>
      <c r="H2685">
        <v>0.19900000000000001</v>
      </c>
      <c r="I2685">
        <v>0.27600000000000002</v>
      </c>
      <c r="J2685">
        <f t="shared" si="336"/>
        <v>0</v>
      </c>
      <c r="K2685">
        <f t="shared" si="329"/>
        <v>0.33285000000000003</v>
      </c>
      <c r="L2685">
        <f t="shared" si="330"/>
        <v>0.20895000000000002</v>
      </c>
      <c r="M2685">
        <f t="shared" si="331"/>
        <v>0.28980000000000006</v>
      </c>
    </row>
    <row r="2686" spans="1:13" x14ac:dyDescent="0.45">
      <c r="A2686">
        <v>2683</v>
      </c>
      <c r="B2686">
        <f t="shared" si="332"/>
        <v>0</v>
      </c>
      <c r="C2686">
        <f t="shared" si="333"/>
        <v>0.33724999999999999</v>
      </c>
      <c r="D2686">
        <f t="shared" si="334"/>
        <v>0.19664999999999999</v>
      </c>
      <c r="E2686">
        <f t="shared" si="335"/>
        <v>0.32964999999999994</v>
      </c>
      <c r="F2686">
        <v>0</v>
      </c>
      <c r="G2686">
        <v>0.35499999999999998</v>
      </c>
      <c r="H2686">
        <v>0.20699999999999999</v>
      </c>
      <c r="I2686">
        <v>0.34699999999999998</v>
      </c>
      <c r="J2686">
        <f t="shared" si="336"/>
        <v>0</v>
      </c>
      <c r="K2686">
        <f t="shared" si="329"/>
        <v>0.37274999999999997</v>
      </c>
      <c r="L2686">
        <f t="shared" si="330"/>
        <v>0.21734999999999999</v>
      </c>
      <c r="M2686">
        <f t="shared" si="331"/>
        <v>0.36435000000000001</v>
      </c>
    </row>
    <row r="2687" spans="1:13" x14ac:dyDescent="0.45">
      <c r="A2687">
        <v>2684</v>
      </c>
      <c r="B2687">
        <f t="shared" si="332"/>
        <v>0</v>
      </c>
      <c r="C2687">
        <f t="shared" si="333"/>
        <v>0.27454999999999996</v>
      </c>
      <c r="D2687">
        <f t="shared" si="334"/>
        <v>0.2185</v>
      </c>
      <c r="E2687">
        <f t="shared" si="335"/>
        <v>0.33439999999999998</v>
      </c>
      <c r="F2687">
        <v>0</v>
      </c>
      <c r="G2687">
        <v>0.28899999999999998</v>
      </c>
      <c r="H2687">
        <v>0.23</v>
      </c>
      <c r="I2687">
        <v>0.35199999999999998</v>
      </c>
      <c r="J2687">
        <f t="shared" si="336"/>
        <v>0</v>
      </c>
      <c r="K2687">
        <f t="shared" si="329"/>
        <v>0.30345</v>
      </c>
      <c r="L2687">
        <f t="shared" si="330"/>
        <v>0.24150000000000002</v>
      </c>
      <c r="M2687">
        <f t="shared" si="331"/>
        <v>0.36959999999999998</v>
      </c>
    </row>
    <row r="2688" spans="1:13" x14ac:dyDescent="0.45">
      <c r="A2688">
        <v>2685</v>
      </c>
      <c r="B2688">
        <f t="shared" si="332"/>
        <v>0</v>
      </c>
      <c r="C2688">
        <f t="shared" si="333"/>
        <v>0.17384999999999998</v>
      </c>
      <c r="D2688">
        <f t="shared" si="334"/>
        <v>0.22894999999999999</v>
      </c>
      <c r="E2688">
        <f t="shared" si="335"/>
        <v>0.28975000000000001</v>
      </c>
      <c r="F2688">
        <v>0</v>
      </c>
      <c r="G2688">
        <v>0.183</v>
      </c>
      <c r="H2688">
        <v>0.24099999999999999</v>
      </c>
      <c r="I2688">
        <v>0.30499999999999999</v>
      </c>
      <c r="J2688">
        <f t="shared" si="336"/>
        <v>0</v>
      </c>
      <c r="K2688">
        <f t="shared" si="329"/>
        <v>0.19215000000000002</v>
      </c>
      <c r="L2688">
        <f t="shared" si="330"/>
        <v>0.25305</v>
      </c>
      <c r="M2688">
        <f t="shared" si="331"/>
        <v>0.32024999999999998</v>
      </c>
    </row>
    <row r="2689" spans="1:13" x14ac:dyDescent="0.45">
      <c r="A2689">
        <v>2686</v>
      </c>
      <c r="B2689">
        <f t="shared" si="332"/>
        <v>0</v>
      </c>
      <c r="C2689">
        <f t="shared" si="333"/>
        <v>0.1273</v>
      </c>
      <c r="D2689">
        <f t="shared" si="334"/>
        <v>0.21945000000000001</v>
      </c>
      <c r="E2689">
        <f t="shared" si="335"/>
        <v>0.25650000000000001</v>
      </c>
      <c r="F2689">
        <v>0</v>
      </c>
      <c r="G2689">
        <v>0.13400000000000001</v>
      </c>
      <c r="H2689">
        <v>0.23100000000000001</v>
      </c>
      <c r="I2689">
        <v>0.27</v>
      </c>
      <c r="J2689">
        <f t="shared" si="336"/>
        <v>0</v>
      </c>
      <c r="K2689">
        <f t="shared" si="329"/>
        <v>0.14070000000000002</v>
      </c>
      <c r="L2689">
        <f t="shared" si="330"/>
        <v>0.24255000000000002</v>
      </c>
      <c r="M2689">
        <f t="shared" si="331"/>
        <v>0.28350000000000003</v>
      </c>
    </row>
    <row r="2690" spans="1:13" x14ac:dyDescent="0.45">
      <c r="A2690">
        <v>2687</v>
      </c>
      <c r="B2690">
        <f t="shared" si="332"/>
        <v>0</v>
      </c>
      <c r="C2690">
        <f t="shared" si="333"/>
        <v>0.12540000000000001</v>
      </c>
      <c r="D2690">
        <f t="shared" si="334"/>
        <v>0.21659999999999999</v>
      </c>
      <c r="E2690">
        <f t="shared" si="335"/>
        <v>0.29544999999999999</v>
      </c>
      <c r="F2690">
        <v>0</v>
      </c>
      <c r="G2690">
        <v>0.13200000000000001</v>
      </c>
      <c r="H2690">
        <v>0.22800000000000001</v>
      </c>
      <c r="I2690">
        <v>0.311</v>
      </c>
      <c r="J2690">
        <f t="shared" si="336"/>
        <v>0</v>
      </c>
      <c r="K2690">
        <f t="shared" si="329"/>
        <v>0.1386</v>
      </c>
      <c r="L2690">
        <f t="shared" si="330"/>
        <v>0.23940000000000003</v>
      </c>
      <c r="M2690">
        <f t="shared" si="331"/>
        <v>0.32655000000000001</v>
      </c>
    </row>
    <row r="2691" spans="1:13" x14ac:dyDescent="0.45">
      <c r="A2691">
        <v>2688</v>
      </c>
      <c r="B2691">
        <f t="shared" si="332"/>
        <v>0</v>
      </c>
      <c r="C2691">
        <f t="shared" si="333"/>
        <v>0.1273</v>
      </c>
      <c r="D2691">
        <f t="shared" si="334"/>
        <v>0.22134999999999999</v>
      </c>
      <c r="E2691">
        <f t="shared" si="335"/>
        <v>0.27929999999999999</v>
      </c>
      <c r="F2691">
        <v>0</v>
      </c>
      <c r="G2691">
        <v>0.13400000000000001</v>
      </c>
      <c r="H2691">
        <v>0.23300000000000001</v>
      </c>
      <c r="I2691">
        <v>0.29399999999999998</v>
      </c>
      <c r="J2691">
        <f t="shared" si="336"/>
        <v>0</v>
      </c>
      <c r="K2691">
        <f t="shared" ref="K2691:K2754" si="337">G2691*1.05</f>
        <v>0.14070000000000002</v>
      </c>
      <c r="L2691">
        <f t="shared" ref="L2691:L2754" si="338">H2691*1.05</f>
        <v>0.24465000000000003</v>
      </c>
      <c r="M2691">
        <f t="shared" ref="M2691:M2754" si="339">I2691*1.05</f>
        <v>0.30869999999999997</v>
      </c>
    </row>
    <row r="2692" spans="1:13" x14ac:dyDescent="0.45">
      <c r="A2692">
        <v>2689</v>
      </c>
      <c r="B2692">
        <f t="shared" ref="B2692:B2755" si="340">F2692*0.95</f>
        <v>0</v>
      </c>
      <c r="C2692">
        <f t="shared" ref="C2692:C2755" si="341">G2692*0.95</f>
        <v>0.1273</v>
      </c>
      <c r="D2692">
        <f t="shared" ref="D2692:D2755" si="342">H2692*0.95</f>
        <v>0.21375</v>
      </c>
      <c r="E2692">
        <f t="shared" ref="E2692:E2755" si="343">I2692*0.95</f>
        <v>0.27454999999999996</v>
      </c>
      <c r="F2692">
        <v>0</v>
      </c>
      <c r="G2692">
        <v>0.13400000000000001</v>
      </c>
      <c r="H2692">
        <v>0.22500000000000001</v>
      </c>
      <c r="I2692">
        <v>0.28899999999999998</v>
      </c>
      <c r="J2692">
        <f t="shared" ref="J2692:J2755" si="344">F2692*1.05</f>
        <v>0</v>
      </c>
      <c r="K2692">
        <f t="shared" si="337"/>
        <v>0.14070000000000002</v>
      </c>
      <c r="L2692">
        <f t="shared" si="338"/>
        <v>0.23625000000000002</v>
      </c>
      <c r="M2692">
        <f t="shared" si="339"/>
        <v>0.30345</v>
      </c>
    </row>
    <row r="2693" spans="1:13" x14ac:dyDescent="0.45">
      <c r="A2693">
        <v>2690</v>
      </c>
      <c r="B2693">
        <f t="shared" si="340"/>
        <v>0</v>
      </c>
      <c r="C2693">
        <f t="shared" si="341"/>
        <v>0.14724999999999999</v>
      </c>
      <c r="D2693">
        <f t="shared" si="342"/>
        <v>0.23084999999999997</v>
      </c>
      <c r="E2693">
        <f t="shared" si="343"/>
        <v>0.28404999999999997</v>
      </c>
      <c r="F2693">
        <v>0</v>
      </c>
      <c r="G2693">
        <v>0.155</v>
      </c>
      <c r="H2693">
        <v>0.24299999999999999</v>
      </c>
      <c r="I2693">
        <v>0.29899999999999999</v>
      </c>
      <c r="J2693">
        <f t="shared" si="344"/>
        <v>0</v>
      </c>
      <c r="K2693">
        <f t="shared" si="337"/>
        <v>0.16275000000000001</v>
      </c>
      <c r="L2693">
        <f t="shared" si="338"/>
        <v>0.25514999999999999</v>
      </c>
      <c r="M2693">
        <f t="shared" si="339"/>
        <v>0.31395000000000001</v>
      </c>
    </row>
    <row r="2694" spans="1:13" x14ac:dyDescent="0.45">
      <c r="A2694">
        <v>2691</v>
      </c>
      <c r="B2694">
        <f t="shared" si="340"/>
        <v>0</v>
      </c>
      <c r="C2694">
        <f t="shared" si="341"/>
        <v>0.18334999999999999</v>
      </c>
      <c r="D2694">
        <f t="shared" si="342"/>
        <v>0.23559999999999998</v>
      </c>
      <c r="E2694">
        <f t="shared" si="343"/>
        <v>0.31540000000000001</v>
      </c>
      <c r="F2694">
        <v>0</v>
      </c>
      <c r="G2694">
        <v>0.193</v>
      </c>
      <c r="H2694">
        <v>0.248</v>
      </c>
      <c r="I2694">
        <v>0.33200000000000002</v>
      </c>
      <c r="J2694">
        <f t="shared" si="344"/>
        <v>0</v>
      </c>
      <c r="K2694">
        <f t="shared" si="337"/>
        <v>0.20265000000000002</v>
      </c>
      <c r="L2694">
        <f t="shared" si="338"/>
        <v>0.26040000000000002</v>
      </c>
      <c r="M2694">
        <f t="shared" si="339"/>
        <v>0.34860000000000002</v>
      </c>
    </row>
    <row r="2695" spans="1:13" x14ac:dyDescent="0.45">
      <c r="A2695">
        <v>2692</v>
      </c>
      <c r="B2695">
        <f t="shared" si="340"/>
        <v>0</v>
      </c>
      <c r="C2695">
        <f t="shared" si="341"/>
        <v>0.17004999999999998</v>
      </c>
      <c r="D2695">
        <f t="shared" si="342"/>
        <v>0.21565000000000001</v>
      </c>
      <c r="E2695">
        <f t="shared" si="343"/>
        <v>0.26695000000000002</v>
      </c>
      <c r="F2695">
        <v>0</v>
      </c>
      <c r="G2695">
        <v>0.17899999999999999</v>
      </c>
      <c r="H2695">
        <v>0.22700000000000001</v>
      </c>
      <c r="I2695">
        <v>0.28100000000000003</v>
      </c>
      <c r="J2695">
        <f t="shared" si="344"/>
        <v>0</v>
      </c>
      <c r="K2695">
        <f t="shared" si="337"/>
        <v>0.18795000000000001</v>
      </c>
      <c r="L2695">
        <f t="shared" si="338"/>
        <v>0.23835000000000001</v>
      </c>
      <c r="M2695">
        <f t="shared" si="339"/>
        <v>0.29505000000000003</v>
      </c>
    </row>
    <row r="2696" spans="1:13" x14ac:dyDescent="0.45">
      <c r="A2696">
        <v>2693</v>
      </c>
      <c r="B2696">
        <f t="shared" si="340"/>
        <v>0</v>
      </c>
      <c r="C2696">
        <f t="shared" si="341"/>
        <v>0.2394</v>
      </c>
      <c r="D2696">
        <f t="shared" si="342"/>
        <v>0.26979999999999998</v>
      </c>
      <c r="E2696">
        <f t="shared" si="343"/>
        <v>0.38664999999999994</v>
      </c>
      <c r="F2696">
        <v>0</v>
      </c>
      <c r="G2696">
        <v>0.252</v>
      </c>
      <c r="H2696">
        <v>0.28399999999999997</v>
      </c>
      <c r="I2696">
        <v>0.40699999999999997</v>
      </c>
      <c r="J2696">
        <f t="shared" si="344"/>
        <v>0</v>
      </c>
      <c r="K2696">
        <f t="shared" si="337"/>
        <v>0.2646</v>
      </c>
      <c r="L2696">
        <f t="shared" si="338"/>
        <v>0.29819999999999997</v>
      </c>
      <c r="M2696">
        <f t="shared" si="339"/>
        <v>0.42735000000000001</v>
      </c>
    </row>
    <row r="2697" spans="1:13" x14ac:dyDescent="0.45">
      <c r="A2697">
        <v>2694</v>
      </c>
      <c r="B2697">
        <f t="shared" si="340"/>
        <v>0</v>
      </c>
      <c r="C2697">
        <f t="shared" si="341"/>
        <v>0.3553</v>
      </c>
      <c r="D2697">
        <f t="shared" si="342"/>
        <v>0.43035000000000001</v>
      </c>
      <c r="E2697">
        <f t="shared" si="343"/>
        <v>0.49874999999999997</v>
      </c>
      <c r="F2697">
        <v>0</v>
      </c>
      <c r="G2697">
        <v>0.374</v>
      </c>
      <c r="H2697">
        <v>0.45300000000000001</v>
      </c>
      <c r="I2697">
        <v>0.52500000000000002</v>
      </c>
      <c r="J2697">
        <f t="shared" si="344"/>
        <v>0</v>
      </c>
      <c r="K2697">
        <f t="shared" si="337"/>
        <v>0.39269999999999999</v>
      </c>
      <c r="L2697">
        <f t="shared" si="338"/>
        <v>0.47565000000000002</v>
      </c>
      <c r="M2697">
        <f t="shared" si="339"/>
        <v>0.55125000000000002</v>
      </c>
    </row>
    <row r="2698" spans="1:13" x14ac:dyDescent="0.45">
      <c r="A2698">
        <v>2695</v>
      </c>
      <c r="B2698">
        <f t="shared" si="340"/>
        <v>0.13774999999999998</v>
      </c>
      <c r="C2698">
        <f t="shared" si="341"/>
        <v>0.34864999999999996</v>
      </c>
      <c r="D2698">
        <f t="shared" si="342"/>
        <v>0.38095000000000001</v>
      </c>
      <c r="E2698">
        <f t="shared" si="343"/>
        <v>0.45884999999999998</v>
      </c>
      <c r="F2698">
        <v>0.14499999999999999</v>
      </c>
      <c r="G2698">
        <v>0.36699999999999999</v>
      </c>
      <c r="H2698">
        <v>0.40100000000000002</v>
      </c>
      <c r="I2698">
        <v>0.48299999999999998</v>
      </c>
      <c r="J2698">
        <f t="shared" si="344"/>
        <v>0.15225</v>
      </c>
      <c r="K2698">
        <f t="shared" si="337"/>
        <v>0.38535000000000003</v>
      </c>
      <c r="L2698">
        <f t="shared" si="338"/>
        <v>0.42105000000000004</v>
      </c>
      <c r="M2698">
        <f t="shared" si="339"/>
        <v>0.50714999999999999</v>
      </c>
    </row>
    <row r="2699" spans="1:13" x14ac:dyDescent="0.45">
      <c r="A2699">
        <v>2696</v>
      </c>
      <c r="B2699">
        <f t="shared" si="340"/>
        <v>0.36004999999999998</v>
      </c>
      <c r="C2699">
        <f t="shared" si="341"/>
        <v>0.28499999999999998</v>
      </c>
      <c r="D2699">
        <f t="shared" si="342"/>
        <v>0.26884999999999998</v>
      </c>
      <c r="E2699">
        <f t="shared" si="343"/>
        <v>0.34199999999999997</v>
      </c>
      <c r="F2699">
        <v>0.379</v>
      </c>
      <c r="G2699">
        <v>0.3</v>
      </c>
      <c r="H2699">
        <v>0.28299999999999997</v>
      </c>
      <c r="I2699">
        <v>0.36</v>
      </c>
      <c r="J2699">
        <f t="shared" si="344"/>
        <v>0.39795000000000003</v>
      </c>
      <c r="K2699">
        <f t="shared" si="337"/>
        <v>0.315</v>
      </c>
      <c r="L2699">
        <f t="shared" si="338"/>
        <v>0.29714999999999997</v>
      </c>
      <c r="M2699">
        <f t="shared" si="339"/>
        <v>0.378</v>
      </c>
    </row>
    <row r="2700" spans="1:13" x14ac:dyDescent="0.45">
      <c r="A2700">
        <v>2697</v>
      </c>
      <c r="B2700">
        <f t="shared" si="340"/>
        <v>0.52060000000000006</v>
      </c>
      <c r="C2700">
        <f t="shared" si="341"/>
        <v>0.21565000000000001</v>
      </c>
      <c r="D2700">
        <f t="shared" si="342"/>
        <v>0.17479999999999998</v>
      </c>
      <c r="E2700">
        <f t="shared" si="343"/>
        <v>0.22419999999999998</v>
      </c>
      <c r="F2700">
        <v>0.54800000000000004</v>
      </c>
      <c r="G2700">
        <v>0.22700000000000001</v>
      </c>
      <c r="H2700">
        <v>0.184</v>
      </c>
      <c r="I2700">
        <v>0.23599999999999999</v>
      </c>
      <c r="J2700">
        <f t="shared" si="344"/>
        <v>0.57540000000000002</v>
      </c>
      <c r="K2700">
        <f t="shared" si="337"/>
        <v>0.23835000000000001</v>
      </c>
      <c r="L2700">
        <f t="shared" si="338"/>
        <v>0.19320000000000001</v>
      </c>
      <c r="M2700">
        <f t="shared" si="339"/>
        <v>0.24779999999999999</v>
      </c>
    </row>
    <row r="2701" spans="1:13" x14ac:dyDescent="0.45">
      <c r="A2701">
        <v>2698</v>
      </c>
      <c r="B2701">
        <f t="shared" si="340"/>
        <v>0.63080000000000003</v>
      </c>
      <c r="C2701">
        <f t="shared" si="341"/>
        <v>0.16814999999999999</v>
      </c>
      <c r="D2701">
        <f t="shared" si="342"/>
        <v>0.11589999999999999</v>
      </c>
      <c r="E2701">
        <f t="shared" si="343"/>
        <v>0.14534999999999998</v>
      </c>
      <c r="F2701">
        <v>0.66400000000000003</v>
      </c>
      <c r="G2701">
        <v>0.17699999999999999</v>
      </c>
      <c r="H2701">
        <v>0.122</v>
      </c>
      <c r="I2701">
        <v>0.153</v>
      </c>
      <c r="J2701">
        <f t="shared" si="344"/>
        <v>0.69720000000000004</v>
      </c>
      <c r="K2701">
        <f t="shared" si="337"/>
        <v>0.18584999999999999</v>
      </c>
      <c r="L2701">
        <f t="shared" si="338"/>
        <v>0.12809999999999999</v>
      </c>
      <c r="M2701">
        <f t="shared" si="339"/>
        <v>0.16065000000000002</v>
      </c>
    </row>
    <row r="2702" spans="1:13" x14ac:dyDescent="0.45">
      <c r="A2702">
        <v>2699</v>
      </c>
      <c r="B2702">
        <f t="shared" si="340"/>
        <v>0.68209999999999993</v>
      </c>
      <c r="C2702">
        <f t="shared" si="341"/>
        <v>0.13300000000000001</v>
      </c>
      <c r="D2702">
        <f t="shared" si="342"/>
        <v>8.929999999999999E-2</v>
      </c>
      <c r="E2702">
        <f t="shared" si="343"/>
        <v>9.4049999999999995E-2</v>
      </c>
      <c r="F2702">
        <v>0.71799999999999997</v>
      </c>
      <c r="G2702">
        <v>0.14000000000000001</v>
      </c>
      <c r="H2702">
        <v>9.4E-2</v>
      </c>
      <c r="I2702">
        <v>9.9000000000000005E-2</v>
      </c>
      <c r="J2702">
        <f t="shared" si="344"/>
        <v>0.75390000000000001</v>
      </c>
      <c r="K2702">
        <f t="shared" si="337"/>
        <v>0.14700000000000002</v>
      </c>
      <c r="L2702">
        <f t="shared" si="338"/>
        <v>9.870000000000001E-2</v>
      </c>
      <c r="M2702">
        <f t="shared" si="339"/>
        <v>0.10395000000000001</v>
      </c>
    </row>
    <row r="2703" spans="1:13" x14ac:dyDescent="0.45">
      <c r="A2703">
        <v>2700</v>
      </c>
      <c r="B2703">
        <f t="shared" si="340"/>
        <v>0.68399999999999994</v>
      </c>
      <c r="C2703">
        <f t="shared" si="341"/>
        <v>0.10639999999999999</v>
      </c>
      <c r="D2703">
        <f t="shared" si="342"/>
        <v>8.1699999999999995E-2</v>
      </c>
      <c r="E2703">
        <f t="shared" si="343"/>
        <v>5.8899999999999994E-2</v>
      </c>
      <c r="F2703">
        <v>0.72</v>
      </c>
      <c r="G2703">
        <v>0.112</v>
      </c>
      <c r="H2703">
        <v>8.5999999999999993E-2</v>
      </c>
      <c r="I2703">
        <v>6.2E-2</v>
      </c>
      <c r="J2703">
        <f t="shared" si="344"/>
        <v>0.75600000000000001</v>
      </c>
      <c r="K2703">
        <f t="shared" si="337"/>
        <v>0.11760000000000001</v>
      </c>
      <c r="L2703">
        <f t="shared" si="338"/>
        <v>9.0299999999999991E-2</v>
      </c>
      <c r="M2703">
        <f t="shared" si="339"/>
        <v>6.5100000000000005E-2</v>
      </c>
    </row>
    <row r="2704" spans="1:13" x14ac:dyDescent="0.45">
      <c r="A2704">
        <v>2701</v>
      </c>
      <c r="B2704">
        <f t="shared" si="340"/>
        <v>0.66974999999999996</v>
      </c>
      <c r="C2704">
        <f t="shared" si="341"/>
        <v>8.8349999999999998E-2</v>
      </c>
      <c r="D2704">
        <f t="shared" si="342"/>
        <v>8.2649999999999987E-2</v>
      </c>
      <c r="E2704">
        <f t="shared" si="343"/>
        <v>3.2300000000000002E-2</v>
      </c>
      <c r="F2704">
        <v>0.70499999999999996</v>
      </c>
      <c r="G2704">
        <v>9.2999999999999999E-2</v>
      </c>
      <c r="H2704">
        <v>8.6999999999999994E-2</v>
      </c>
      <c r="I2704">
        <v>3.4000000000000002E-2</v>
      </c>
      <c r="J2704">
        <f t="shared" si="344"/>
        <v>0.74024999999999996</v>
      </c>
      <c r="K2704">
        <f t="shared" si="337"/>
        <v>9.7650000000000001E-2</v>
      </c>
      <c r="L2704">
        <f t="shared" si="338"/>
        <v>9.1350000000000001E-2</v>
      </c>
      <c r="M2704">
        <f t="shared" si="339"/>
        <v>3.5700000000000003E-2</v>
      </c>
    </row>
    <row r="2705" spans="1:13" x14ac:dyDescent="0.45">
      <c r="A2705">
        <v>2702</v>
      </c>
      <c r="B2705">
        <f t="shared" si="340"/>
        <v>0.60799999999999998</v>
      </c>
      <c r="C2705">
        <f t="shared" si="341"/>
        <v>8.2649999999999987E-2</v>
      </c>
      <c r="D2705">
        <f t="shared" si="342"/>
        <v>8.6449999999999999E-2</v>
      </c>
      <c r="E2705">
        <f t="shared" si="343"/>
        <v>1.7099999999999997E-2</v>
      </c>
      <c r="F2705">
        <v>0.64</v>
      </c>
      <c r="G2705">
        <v>8.6999999999999994E-2</v>
      </c>
      <c r="H2705">
        <v>9.0999999999999998E-2</v>
      </c>
      <c r="I2705">
        <v>1.7999999999999999E-2</v>
      </c>
      <c r="J2705">
        <f t="shared" si="344"/>
        <v>0.67200000000000004</v>
      </c>
      <c r="K2705">
        <f t="shared" si="337"/>
        <v>9.1350000000000001E-2</v>
      </c>
      <c r="L2705">
        <f t="shared" si="338"/>
        <v>9.5549999999999996E-2</v>
      </c>
      <c r="M2705">
        <f t="shared" si="339"/>
        <v>1.89E-2</v>
      </c>
    </row>
    <row r="2706" spans="1:13" x14ac:dyDescent="0.45">
      <c r="A2706">
        <v>2703</v>
      </c>
      <c r="B2706">
        <f t="shared" si="340"/>
        <v>0.50349999999999995</v>
      </c>
      <c r="C2706">
        <f t="shared" si="341"/>
        <v>0.11020000000000001</v>
      </c>
      <c r="D2706">
        <f t="shared" si="342"/>
        <v>0.10735</v>
      </c>
      <c r="E2706">
        <f t="shared" si="343"/>
        <v>1.805E-2</v>
      </c>
      <c r="F2706">
        <v>0.53</v>
      </c>
      <c r="G2706">
        <v>0.11600000000000001</v>
      </c>
      <c r="H2706">
        <v>0.113</v>
      </c>
      <c r="I2706">
        <v>1.9E-2</v>
      </c>
      <c r="J2706">
        <f t="shared" si="344"/>
        <v>0.55650000000000011</v>
      </c>
      <c r="K2706">
        <f t="shared" si="337"/>
        <v>0.12180000000000001</v>
      </c>
      <c r="L2706">
        <f t="shared" si="338"/>
        <v>0.11865000000000001</v>
      </c>
      <c r="M2706">
        <f t="shared" si="339"/>
        <v>1.9949999999999999E-2</v>
      </c>
    </row>
    <row r="2707" spans="1:13" x14ac:dyDescent="0.45">
      <c r="A2707">
        <v>2704</v>
      </c>
      <c r="B2707">
        <f t="shared" si="340"/>
        <v>0.34199999999999997</v>
      </c>
      <c r="C2707">
        <f t="shared" si="341"/>
        <v>0.16814999999999999</v>
      </c>
      <c r="D2707">
        <f t="shared" si="342"/>
        <v>0.12540000000000001</v>
      </c>
      <c r="E2707">
        <f t="shared" si="343"/>
        <v>4.1799999999999997E-2</v>
      </c>
      <c r="F2707">
        <v>0.36</v>
      </c>
      <c r="G2707">
        <v>0.17699999999999999</v>
      </c>
      <c r="H2707">
        <v>0.13200000000000001</v>
      </c>
      <c r="I2707">
        <v>4.3999999999999997E-2</v>
      </c>
      <c r="J2707">
        <f t="shared" si="344"/>
        <v>0.378</v>
      </c>
      <c r="K2707">
        <f t="shared" si="337"/>
        <v>0.18584999999999999</v>
      </c>
      <c r="L2707">
        <f t="shared" si="338"/>
        <v>0.1386</v>
      </c>
      <c r="M2707">
        <f t="shared" si="339"/>
        <v>4.6199999999999998E-2</v>
      </c>
    </row>
    <row r="2708" spans="1:13" x14ac:dyDescent="0.45">
      <c r="A2708">
        <v>2705</v>
      </c>
      <c r="B2708">
        <f t="shared" si="340"/>
        <v>0.11495</v>
      </c>
      <c r="C2708">
        <f t="shared" si="341"/>
        <v>0.22894999999999999</v>
      </c>
      <c r="D2708">
        <f t="shared" si="342"/>
        <v>9.5950000000000008E-2</v>
      </c>
      <c r="E2708">
        <f t="shared" si="343"/>
        <v>0.10164999999999999</v>
      </c>
      <c r="F2708">
        <v>0.121</v>
      </c>
      <c r="G2708">
        <v>0.24099999999999999</v>
      </c>
      <c r="H2708">
        <v>0.10100000000000001</v>
      </c>
      <c r="I2708">
        <v>0.107</v>
      </c>
      <c r="J2708">
        <f t="shared" si="344"/>
        <v>0.12705</v>
      </c>
      <c r="K2708">
        <f t="shared" si="337"/>
        <v>0.25305</v>
      </c>
      <c r="L2708">
        <f t="shared" si="338"/>
        <v>0.10605000000000001</v>
      </c>
      <c r="M2708">
        <f t="shared" si="339"/>
        <v>0.11235000000000001</v>
      </c>
    </row>
    <row r="2709" spans="1:13" x14ac:dyDescent="0.45">
      <c r="A2709">
        <v>2706</v>
      </c>
      <c r="B2709">
        <f t="shared" si="340"/>
        <v>0</v>
      </c>
      <c r="C2709">
        <f t="shared" si="341"/>
        <v>0.28689999999999999</v>
      </c>
      <c r="D2709">
        <f t="shared" si="342"/>
        <v>7.4099999999999999E-2</v>
      </c>
      <c r="E2709">
        <f t="shared" si="343"/>
        <v>0.18715000000000001</v>
      </c>
      <c r="F2709">
        <v>0</v>
      </c>
      <c r="G2709">
        <v>0.30199999999999999</v>
      </c>
      <c r="H2709">
        <v>7.8E-2</v>
      </c>
      <c r="I2709">
        <v>0.19700000000000001</v>
      </c>
      <c r="J2709">
        <f t="shared" si="344"/>
        <v>0</v>
      </c>
      <c r="K2709">
        <f t="shared" si="337"/>
        <v>0.31709999999999999</v>
      </c>
      <c r="L2709">
        <f t="shared" si="338"/>
        <v>8.1900000000000001E-2</v>
      </c>
      <c r="M2709">
        <f t="shared" si="339"/>
        <v>0.20685000000000001</v>
      </c>
    </row>
    <row r="2710" spans="1:13" x14ac:dyDescent="0.45">
      <c r="A2710">
        <v>2707</v>
      </c>
      <c r="B2710">
        <f t="shared" si="340"/>
        <v>0</v>
      </c>
      <c r="C2710">
        <f t="shared" si="341"/>
        <v>0.32585000000000003</v>
      </c>
      <c r="D2710">
        <f t="shared" si="342"/>
        <v>8.0750000000000002E-2</v>
      </c>
      <c r="E2710">
        <f t="shared" si="343"/>
        <v>0.26030000000000003</v>
      </c>
      <c r="F2710">
        <v>0</v>
      </c>
      <c r="G2710">
        <v>0.34300000000000003</v>
      </c>
      <c r="H2710">
        <v>8.5000000000000006E-2</v>
      </c>
      <c r="I2710">
        <v>0.27400000000000002</v>
      </c>
      <c r="J2710">
        <f t="shared" si="344"/>
        <v>0</v>
      </c>
      <c r="K2710">
        <f t="shared" si="337"/>
        <v>0.36015000000000003</v>
      </c>
      <c r="L2710">
        <f t="shared" si="338"/>
        <v>8.925000000000001E-2</v>
      </c>
      <c r="M2710">
        <f t="shared" si="339"/>
        <v>0.28770000000000001</v>
      </c>
    </row>
    <row r="2711" spans="1:13" x14ac:dyDescent="0.45">
      <c r="A2711">
        <v>2708</v>
      </c>
      <c r="B2711">
        <f t="shared" si="340"/>
        <v>0</v>
      </c>
      <c r="C2711">
        <f t="shared" si="341"/>
        <v>0.25745000000000001</v>
      </c>
      <c r="D2711">
        <f t="shared" si="342"/>
        <v>0.11589999999999999</v>
      </c>
      <c r="E2711">
        <f t="shared" si="343"/>
        <v>0.3135</v>
      </c>
      <c r="F2711">
        <v>0</v>
      </c>
      <c r="G2711">
        <v>0.27100000000000002</v>
      </c>
      <c r="H2711">
        <v>0.122</v>
      </c>
      <c r="I2711">
        <v>0.33</v>
      </c>
      <c r="J2711">
        <f t="shared" si="344"/>
        <v>0</v>
      </c>
      <c r="K2711">
        <f t="shared" si="337"/>
        <v>0.28455000000000003</v>
      </c>
      <c r="L2711">
        <f t="shared" si="338"/>
        <v>0.12809999999999999</v>
      </c>
      <c r="M2711">
        <f t="shared" si="339"/>
        <v>0.34650000000000003</v>
      </c>
    </row>
    <row r="2712" spans="1:13" x14ac:dyDescent="0.45">
      <c r="A2712">
        <v>2709</v>
      </c>
      <c r="B2712">
        <f t="shared" si="340"/>
        <v>0</v>
      </c>
      <c r="C2712">
        <f t="shared" si="341"/>
        <v>0.14629999999999999</v>
      </c>
      <c r="D2712">
        <f t="shared" si="342"/>
        <v>0.14915</v>
      </c>
      <c r="E2712">
        <f t="shared" si="343"/>
        <v>0.30874999999999997</v>
      </c>
      <c r="F2712">
        <v>0</v>
      </c>
      <c r="G2712">
        <v>0.154</v>
      </c>
      <c r="H2712">
        <v>0.157</v>
      </c>
      <c r="I2712">
        <v>0.32500000000000001</v>
      </c>
      <c r="J2712">
        <f t="shared" si="344"/>
        <v>0</v>
      </c>
      <c r="K2712">
        <f t="shared" si="337"/>
        <v>0.16170000000000001</v>
      </c>
      <c r="L2712">
        <f t="shared" si="338"/>
        <v>0.16485</v>
      </c>
      <c r="M2712">
        <f t="shared" si="339"/>
        <v>0.34125000000000005</v>
      </c>
    </row>
    <row r="2713" spans="1:13" x14ac:dyDescent="0.45">
      <c r="A2713">
        <v>2710</v>
      </c>
      <c r="B2713">
        <f t="shared" si="340"/>
        <v>0</v>
      </c>
      <c r="C2713">
        <f t="shared" si="341"/>
        <v>0.11115</v>
      </c>
      <c r="D2713">
        <f t="shared" si="342"/>
        <v>0.17765</v>
      </c>
      <c r="E2713">
        <f t="shared" si="343"/>
        <v>0.26315</v>
      </c>
      <c r="F2713">
        <v>0</v>
      </c>
      <c r="G2713">
        <v>0.11700000000000001</v>
      </c>
      <c r="H2713">
        <v>0.187</v>
      </c>
      <c r="I2713">
        <v>0.27700000000000002</v>
      </c>
      <c r="J2713">
        <f t="shared" si="344"/>
        <v>0</v>
      </c>
      <c r="K2713">
        <f t="shared" si="337"/>
        <v>0.12285000000000001</v>
      </c>
      <c r="L2713">
        <f t="shared" si="338"/>
        <v>0.19635</v>
      </c>
      <c r="M2713">
        <f t="shared" si="339"/>
        <v>0.29085000000000005</v>
      </c>
    </row>
    <row r="2714" spans="1:13" x14ac:dyDescent="0.45">
      <c r="A2714">
        <v>2711</v>
      </c>
      <c r="B2714">
        <f t="shared" si="340"/>
        <v>0</v>
      </c>
      <c r="C2714">
        <f t="shared" si="341"/>
        <v>0.13300000000000001</v>
      </c>
      <c r="D2714">
        <f t="shared" si="342"/>
        <v>0.21184999999999998</v>
      </c>
      <c r="E2714">
        <f t="shared" si="343"/>
        <v>0.18240000000000001</v>
      </c>
      <c r="F2714">
        <v>0</v>
      </c>
      <c r="G2714">
        <v>0.14000000000000001</v>
      </c>
      <c r="H2714">
        <v>0.223</v>
      </c>
      <c r="I2714">
        <v>0.192</v>
      </c>
      <c r="J2714">
        <f t="shared" si="344"/>
        <v>0</v>
      </c>
      <c r="K2714">
        <f t="shared" si="337"/>
        <v>0.14700000000000002</v>
      </c>
      <c r="L2714">
        <f t="shared" si="338"/>
        <v>0.23415000000000002</v>
      </c>
      <c r="M2714">
        <f t="shared" si="339"/>
        <v>0.2016</v>
      </c>
    </row>
    <row r="2715" spans="1:13" x14ac:dyDescent="0.45">
      <c r="A2715">
        <v>2712</v>
      </c>
      <c r="B2715">
        <f t="shared" si="340"/>
        <v>0</v>
      </c>
      <c r="C2715">
        <f t="shared" si="341"/>
        <v>0.1482</v>
      </c>
      <c r="D2715">
        <f t="shared" si="342"/>
        <v>0.21945000000000001</v>
      </c>
      <c r="E2715">
        <f t="shared" si="343"/>
        <v>0.13869999999999999</v>
      </c>
      <c r="F2715">
        <v>0</v>
      </c>
      <c r="G2715">
        <v>0.156</v>
      </c>
      <c r="H2715">
        <v>0.23100000000000001</v>
      </c>
      <c r="I2715">
        <v>0.14599999999999999</v>
      </c>
      <c r="J2715">
        <f t="shared" si="344"/>
        <v>0</v>
      </c>
      <c r="K2715">
        <f t="shared" si="337"/>
        <v>0.1638</v>
      </c>
      <c r="L2715">
        <f t="shared" si="338"/>
        <v>0.24255000000000002</v>
      </c>
      <c r="M2715">
        <f t="shared" si="339"/>
        <v>0.15329999999999999</v>
      </c>
    </row>
    <row r="2716" spans="1:13" x14ac:dyDescent="0.45">
      <c r="A2716">
        <v>2713</v>
      </c>
      <c r="B2716">
        <f t="shared" si="340"/>
        <v>0</v>
      </c>
      <c r="C2716">
        <f t="shared" si="341"/>
        <v>0.14344999999999999</v>
      </c>
      <c r="D2716">
        <f t="shared" si="342"/>
        <v>0.2223</v>
      </c>
      <c r="E2716">
        <f t="shared" si="343"/>
        <v>0.15009999999999998</v>
      </c>
      <c r="F2716">
        <v>0</v>
      </c>
      <c r="G2716">
        <v>0.151</v>
      </c>
      <c r="H2716">
        <v>0.23400000000000001</v>
      </c>
      <c r="I2716">
        <v>0.158</v>
      </c>
      <c r="J2716">
        <f t="shared" si="344"/>
        <v>0</v>
      </c>
      <c r="K2716">
        <f t="shared" si="337"/>
        <v>0.15855</v>
      </c>
      <c r="L2716">
        <f t="shared" si="338"/>
        <v>0.24570000000000003</v>
      </c>
      <c r="M2716">
        <f t="shared" si="339"/>
        <v>0.16590000000000002</v>
      </c>
    </row>
    <row r="2717" spans="1:13" x14ac:dyDescent="0.45">
      <c r="A2717">
        <v>2714</v>
      </c>
      <c r="B2717">
        <f t="shared" si="340"/>
        <v>0</v>
      </c>
      <c r="C2717">
        <f t="shared" si="341"/>
        <v>0.13869999999999999</v>
      </c>
      <c r="D2717">
        <f t="shared" si="342"/>
        <v>0.24604999999999999</v>
      </c>
      <c r="E2717">
        <f t="shared" si="343"/>
        <v>0.20044999999999999</v>
      </c>
      <c r="F2717">
        <v>0</v>
      </c>
      <c r="G2717">
        <v>0.14599999999999999</v>
      </c>
      <c r="H2717">
        <v>0.25900000000000001</v>
      </c>
      <c r="I2717">
        <v>0.21099999999999999</v>
      </c>
      <c r="J2717">
        <f t="shared" si="344"/>
        <v>0</v>
      </c>
      <c r="K2717">
        <f t="shared" si="337"/>
        <v>0.15329999999999999</v>
      </c>
      <c r="L2717">
        <f t="shared" si="338"/>
        <v>0.27195000000000003</v>
      </c>
      <c r="M2717">
        <f t="shared" si="339"/>
        <v>0.22155</v>
      </c>
    </row>
    <row r="2718" spans="1:13" x14ac:dyDescent="0.45">
      <c r="A2718">
        <v>2715</v>
      </c>
      <c r="B2718">
        <f t="shared" si="340"/>
        <v>0</v>
      </c>
      <c r="C2718">
        <f t="shared" si="341"/>
        <v>0.12540000000000001</v>
      </c>
      <c r="D2718">
        <f t="shared" si="342"/>
        <v>0.26315</v>
      </c>
      <c r="E2718">
        <f t="shared" si="343"/>
        <v>0.24129999999999999</v>
      </c>
      <c r="F2718">
        <v>0</v>
      </c>
      <c r="G2718">
        <v>0.13200000000000001</v>
      </c>
      <c r="H2718">
        <v>0.27700000000000002</v>
      </c>
      <c r="I2718">
        <v>0.254</v>
      </c>
      <c r="J2718">
        <f t="shared" si="344"/>
        <v>0</v>
      </c>
      <c r="K2718">
        <f t="shared" si="337"/>
        <v>0.1386</v>
      </c>
      <c r="L2718">
        <f t="shared" si="338"/>
        <v>0.29085000000000005</v>
      </c>
      <c r="M2718">
        <f t="shared" si="339"/>
        <v>0.26669999999999999</v>
      </c>
    </row>
    <row r="2719" spans="1:13" x14ac:dyDescent="0.45">
      <c r="A2719">
        <v>2716</v>
      </c>
      <c r="B2719">
        <f t="shared" si="340"/>
        <v>0</v>
      </c>
      <c r="C2719">
        <f t="shared" si="341"/>
        <v>7.9799999999999996E-2</v>
      </c>
      <c r="D2719">
        <f t="shared" si="342"/>
        <v>0.25269999999999998</v>
      </c>
      <c r="E2719">
        <f t="shared" si="343"/>
        <v>0.23845</v>
      </c>
      <c r="F2719">
        <v>0</v>
      </c>
      <c r="G2719">
        <v>8.4000000000000005E-2</v>
      </c>
      <c r="H2719">
        <v>0.26600000000000001</v>
      </c>
      <c r="I2719">
        <v>0.251</v>
      </c>
      <c r="J2719">
        <f t="shared" si="344"/>
        <v>0</v>
      </c>
      <c r="K2719">
        <f t="shared" si="337"/>
        <v>8.8200000000000014E-2</v>
      </c>
      <c r="L2719">
        <f t="shared" si="338"/>
        <v>0.27930000000000005</v>
      </c>
      <c r="M2719">
        <f t="shared" si="339"/>
        <v>0.26355000000000001</v>
      </c>
    </row>
    <row r="2720" spans="1:13" x14ac:dyDescent="0.45">
      <c r="A2720">
        <v>2717</v>
      </c>
      <c r="B2720">
        <f t="shared" si="340"/>
        <v>0</v>
      </c>
      <c r="C2720">
        <f t="shared" si="341"/>
        <v>7.8850000000000003E-2</v>
      </c>
      <c r="D2720">
        <f t="shared" si="342"/>
        <v>0.35719999999999996</v>
      </c>
      <c r="E2720">
        <f t="shared" si="343"/>
        <v>0.36574999999999996</v>
      </c>
      <c r="F2720">
        <v>0</v>
      </c>
      <c r="G2720">
        <v>8.3000000000000004E-2</v>
      </c>
      <c r="H2720">
        <v>0.376</v>
      </c>
      <c r="I2720">
        <v>0.38500000000000001</v>
      </c>
      <c r="J2720">
        <f t="shared" si="344"/>
        <v>0</v>
      </c>
      <c r="K2720">
        <f t="shared" si="337"/>
        <v>8.7150000000000005E-2</v>
      </c>
      <c r="L2720">
        <f t="shared" si="338"/>
        <v>0.39480000000000004</v>
      </c>
      <c r="M2720">
        <f t="shared" si="339"/>
        <v>0.40425000000000005</v>
      </c>
    </row>
    <row r="2721" spans="1:13" x14ac:dyDescent="0.45">
      <c r="A2721">
        <v>2718</v>
      </c>
      <c r="B2721">
        <f t="shared" si="340"/>
        <v>0</v>
      </c>
      <c r="C2721">
        <f t="shared" si="341"/>
        <v>0.18715000000000001</v>
      </c>
      <c r="D2721">
        <f t="shared" si="342"/>
        <v>0.4446</v>
      </c>
      <c r="E2721">
        <f t="shared" si="343"/>
        <v>0.49399999999999999</v>
      </c>
      <c r="F2721">
        <v>0</v>
      </c>
      <c r="G2721">
        <v>0.19700000000000001</v>
      </c>
      <c r="H2721">
        <v>0.46800000000000003</v>
      </c>
      <c r="I2721">
        <v>0.52</v>
      </c>
      <c r="J2721">
        <f t="shared" si="344"/>
        <v>0</v>
      </c>
      <c r="K2721">
        <f t="shared" si="337"/>
        <v>0.20685000000000001</v>
      </c>
      <c r="L2721">
        <f t="shared" si="338"/>
        <v>0.49140000000000006</v>
      </c>
      <c r="M2721">
        <f t="shared" si="339"/>
        <v>0.54600000000000004</v>
      </c>
    </row>
    <row r="2722" spans="1:13" x14ac:dyDescent="0.45">
      <c r="A2722">
        <v>2719</v>
      </c>
      <c r="B2722">
        <f t="shared" si="340"/>
        <v>9.5950000000000008E-2</v>
      </c>
      <c r="C2722">
        <f t="shared" si="341"/>
        <v>0.22040000000000001</v>
      </c>
      <c r="D2722">
        <f t="shared" si="342"/>
        <v>0.34389999999999998</v>
      </c>
      <c r="E2722">
        <f t="shared" si="343"/>
        <v>0.39519999999999994</v>
      </c>
      <c r="F2722">
        <v>0.10100000000000001</v>
      </c>
      <c r="G2722">
        <v>0.23200000000000001</v>
      </c>
      <c r="H2722">
        <v>0.36199999999999999</v>
      </c>
      <c r="I2722">
        <v>0.41599999999999998</v>
      </c>
      <c r="J2722">
        <f t="shared" si="344"/>
        <v>0.10605000000000001</v>
      </c>
      <c r="K2722">
        <f t="shared" si="337"/>
        <v>0.24360000000000001</v>
      </c>
      <c r="L2722">
        <f t="shared" si="338"/>
        <v>0.38009999999999999</v>
      </c>
      <c r="M2722">
        <f t="shared" si="339"/>
        <v>0.43680000000000002</v>
      </c>
    </row>
    <row r="2723" spans="1:13" x14ac:dyDescent="0.45">
      <c r="A2723">
        <v>2720</v>
      </c>
      <c r="B2723">
        <f t="shared" si="340"/>
        <v>0.30685000000000001</v>
      </c>
      <c r="C2723">
        <f t="shared" si="341"/>
        <v>0.19095000000000001</v>
      </c>
      <c r="D2723">
        <f t="shared" si="342"/>
        <v>0.22040000000000001</v>
      </c>
      <c r="E2723">
        <f t="shared" si="343"/>
        <v>0.27454999999999996</v>
      </c>
      <c r="F2723">
        <v>0.32300000000000001</v>
      </c>
      <c r="G2723">
        <v>0.20100000000000001</v>
      </c>
      <c r="H2723">
        <v>0.23200000000000001</v>
      </c>
      <c r="I2723">
        <v>0.28899999999999998</v>
      </c>
      <c r="J2723">
        <f t="shared" si="344"/>
        <v>0.33915000000000001</v>
      </c>
      <c r="K2723">
        <f t="shared" si="337"/>
        <v>0.21105000000000002</v>
      </c>
      <c r="L2723">
        <f t="shared" si="338"/>
        <v>0.24360000000000001</v>
      </c>
      <c r="M2723">
        <f t="shared" si="339"/>
        <v>0.30345</v>
      </c>
    </row>
    <row r="2724" spans="1:13" x14ac:dyDescent="0.45">
      <c r="A2724">
        <v>2721</v>
      </c>
      <c r="B2724">
        <f t="shared" si="340"/>
        <v>0.49304999999999999</v>
      </c>
      <c r="C2724">
        <f t="shared" si="341"/>
        <v>0.15009999999999998</v>
      </c>
      <c r="D2724">
        <f t="shared" si="342"/>
        <v>0.13015000000000002</v>
      </c>
      <c r="E2724">
        <f t="shared" si="343"/>
        <v>0.17384999999999998</v>
      </c>
      <c r="F2724">
        <v>0.51900000000000002</v>
      </c>
      <c r="G2724">
        <v>0.158</v>
      </c>
      <c r="H2724">
        <v>0.13700000000000001</v>
      </c>
      <c r="I2724">
        <v>0.183</v>
      </c>
      <c r="J2724">
        <f t="shared" si="344"/>
        <v>0.54495000000000005</v>
      </c>
      <c r="K2724">
        <f t="shared" si="337"/>
        <v>0.16590000000000002</v>
      </c>
      <c r="L2724">
        <f t="shared" si="338"/>
        <v>0.14385000000000001</v>
      </c>
      <c r="M2724">
        <f t="shared" si="339"/>
        <v>0.19215000000000002</v>
      </c>
    </row>
    <row r="2725" spans="1:13" x14ac:dyDescent="0.45">
      <c r="A2725">
        <v>2722</v>
      </c>
      <c r="B2725">
        <f t="shared" si="340"/>
        <v>0.63555000000000006</v>
      </c>
      <c r="C2725">
        <f t="shared" si="341"/>
        <v>0.11589999999999999</v>
      </c>
      <c r="D2725">
        <f t="shared" si="342"/>
        <v>8.6449999999999999E-2</v>
      </c>
      <c r="E2725">
        <f t="shared" si="343"/>
        <v>0.10829999999999999</v>
      </c>
      <c r="F2725">
        <v>0.66900000000000004</v>
      </c>
      <c r="G2725">
        <v>0.122</v>
      </c>
      <c r="H2725">
        <v>9.0999999999999998E-2</v>
      </c>
      <c r="I2725">
        <v>0.114</v>
      </c>
      <c r="J2725">
        <f t="shared" si="344"/>
        <v>0.70245000000000002</v>
      </c>
      <c r="K2725">
        <f t="shared" si="337"/>
        <v>0.12809999999999999</v>
      </c>
      <c r="L2725">
        <f t="shared" si="338"/>
        <v>9.5549999999999996E-2</v>
      </c>
      <c r="M2725">
        <f t="shared" si="339"/>
        <v>0.11970000000000001</v>
      </c>
    </row>
    <row r="2726" spans="1:13" x14ac:dyDescent="0.45">
      <c r="A2726">
        <v>2723</v>
      </c>
      <c r="B2726">
        <f t="shared" si="340"/>
        <v>0.68494999999999995</v>
      </c>
      <c r="C2726">
        <f t="shared" si="341"/>
        <v>9.5950000000000008E-2</v>
      </c>
      <c r="D2726">
        <f t="shared" si="342"/>
        <v>7.4099999999999999E-2</v>
      </c>
      <c r="E2726">
        <f t="shared" si="343"/>
        <v>7.6950000000000005E-2</v>
      </c>
      <c r="F2726">
        <v>0.72099999999999997</v>
      </c>
      <c r="G2726">
        <v>0.10100000000000001</v>
      </c>
      <c r="H2726">
        <v>7.8E-2</v>
      </c>
      <c r="I2726">
        <v>8.1000000000000003E-2</v>
      </c>
      <c r="J2726">
        <f t="shared" si="344"/>
        <v>0.75705</v>
      </c>
      <c r="K2726">
        <f t="shared" si="337"/>
        <v>0.10605000000000001</v>
      </c>
      <c r="L2726">
        <f t="shared" si="338"/>
        <v>8.1900000000000001E-2</v>
      </c>
      <c r="M2726">
        <f t="shared" si="339"/>
        <v>8.5050000000000001E-2</v>
      </c>
    </row>
    <row r="2727" spans="1:13" x14ac:dyDescent="0.45">
      <c r="A2727">
        <v>2724</v>
      </c>
      <c r="B2727">
        <f t="shared" si="340"/>
        <v>0.6782999999999999</v>
      </c>
      <c r="C2727">
        <f t="shared" si="341"/>
        <v>8.7399999999999992E-2</v>
      </c>
      <c r="D2727">
        <f t="shared" si="342"/>
        <v>7.6950000000000005E-2</v>
      </c>
      <c r="E2727">
        <f t="shared" si="343"/>
        <v>5.7949999999999995E-2</v>
      </c>
      <c r="F2727">
        <v>0.71399999999999997</v>
      </c>
      <c r="G2727">
        <v>9.1999999999999998E-2</v>
      </c>
      <c r="H2727">
        <v>8.1000000000000003E-2</v>
      </c>
      <c r="I2727">
        <v>6.0999999999999999E-2</v>
      </c>
      <c r="J2727">
        <f t="shared" si="344"/>
        <v>0.74970000000000003</v>
      </c>
      <c r="K2727">
        <f t="shared" si="337"/>
        <v>9.6600000000000005E-2</v>
      </c>
      <c r="L2727">
        <f t="shared" si="338"/>
        <v>8.5050000000000001E-2</v>
      </c>
      <c r="M2727">
        <f t="shared" si="339"/>
        <v>6.4049999999999996E-2</v>
      </c>
    </row>
    <row r="2728" spans="1:13" x14ac:dyDescent="0.45">
      <c r="A2728">
        <v>2725</v>
      </c>
      <c r="B2728">
        <f t="shared" si="340"/>
        <v>0.66784999999999994</v>
      </c>
      <c r="C2728">
        <f t="shared" si="341"/>
        <v>8.0750000000000002E-2</v>
      </c>
      <c r="D2728">
        <f t="shared" si="342"/>
        <v>7.9799999999999996E-2</v>
      </c>
      <c r="E2728">
        <f t="shared" si="343"/>
        <v>3.4199999999999994E-2</v>
      </c>
      <c r="F2728">
        <v>0.70299999999999996</v>
      </c>
      <c r="G2728">
        <v>8.5000000000000006E-2</v>
      </c>
      <c r="H2728">
        <v>8.4000000000000005E-2</v>
      </c>
      <c r="I2728">
        <v>3.5999999999999997E-2</v>
      </c>
      <c r="J2728">
        <f t="shared" si="344"/>
        <v>0.73814999999999997</v>
      </c>
      <c r="K2728">
        <f t="shared" si="337"/>
        <v>8.925000000000001E-2</v>
      </c>
      <c r="L2728">
        <f t="shared" si="338"/>
        <v>8.8200000000000014E-2</v>
      </c>
      <c r="M2728">
        <f t="shared" si="339"/>
        <v>3.78E-2</v>
      </c>
    </row>
    <row r="2729" spans="1:13" x14ac:dyDescent="0.45">
      <c r="A2729">
        <v>2726</v>
      </c>
      <c r="B2729">
        <f t="shared" si="340"/>
        <v>0.60799999999999998</v>
      </c>
      <c r="C2729">
        <f t="shared" si="341"/>
        <v>6.9349999999999995E-2</v>
      </c>
      <c r="D2729">
        <f t="shared" si="342"/>
        <v>7.3149999999999993E-2</v>
      </c>
      <c r="E2729">
        <f t="shared" si="343"/>
        <v>2.6599999999999999E-2</v>
      </c>
      <c r="F2729">
        <v>0.64</v>
      </c>
      <c r="G2729">
        <v>7.2999999999999995E-2</v>
      </c>
      <c r="H2729">
        <v>7.6999999999999999E-2</v>
      </c>
      <c r="I2729">
        <v>2.8000000000000001E-2</v>
      </c>
      <c r="J2729">
        <f t="shared" si="344"/>
        <v>0.67200000000000004</v>
      </c>
      <c r="K2729">
        <f t="shared" si="337"/>
        <v>7.6649999999999996E-2</v>
      </c>
      <c r="L2729">
        <f t="shared" si="338"/>
        <v>8.0850000000000005E-2</v>
      </c>
      <c r="M2729">
        <f t="shared" si="339"/>
        <v>2.9400000000000003E-2</v>
      </c>
    </row>
    <row r="2730" spans="1:13" x14ac:dyDescent="0.45">
      <c r="A2730">
        <v>2727</v>
      </c>
      <c r="B2730">
        <f t="shared" si="340"/>
        <v>0.50349999999999995</v>
      </c>
      <c r="C2730">
        <f t="shared" si="341"/>
        <v>7.5049999999999992E-2</v>
      </c>
      <c r="D2730">
        <f t="shared" si="342"/>
        <v>9.0249999999999997E-2</v>
      </c>
      <c r="E2730">
        <f t="shared" si="343"/>
        <v>5.7949999999999995E-2</v>
      </c>
      <c r="F2730">
        <v>0.53</v>
      </c>
      <c r="G2730">
        <v>7.9000000000000001E-2</v>
      </c>
      <c r="H2730">
        <v>9.5000000000000001E-2</v>
      </c>
      <c r="I2730">
        <v>6.0999999999999999E-2</v>
      </c>
      <c r="J2730">
        <f t="shared" si="344"/>
        <v>0.55650000000000011</v>
      </c>
      <c r="K2730">
        <f t="shared" si="337"/>
        <v>8.295000000000001E-2</v>
      </c>
      <c r="L2730">
        <f t="shared" si="338"/>
        <v>9.9750000000000005E-2</v>
      </c>
      <c r="M2730">
        <f t="shared" si="339"/>
        <v>6.4049999999999996E-2</v>
      </c>
    </row>
    <row r="2731" spans="1:13" x14ac:dyDescent="0.45">
      <c r="A2731">
        <v>2728</v>
      </c>
      <c r="B2731">
        <f t="shared" si="340"/>
        <v>0.34009999999999996</v>
      </c>
      <c r="C2731">
        <f t="shared" si="341"/>
        <v>9.3100000000000002E-2</v>
      </c>
      <c r="D2731">
        <f t="shared" si="342"/>
        <v>9.8799999999999985E-2</v>
      </c>
      <c r="E2731">
        <f t="shared" si="343"/>
        <v>0.14724999999999999</v>
      </c>
      <c r="F2731">
        <v>0.35799999999999998</v>
      </c>
      <c r="G2731">
        <v>9.8000000000000004E-2</v>
      </c>
      <c r="H2731">
        <v>0.104</v>
      </c>
      <c r="I2731">
        <v>0.155</v>
      </c>
      <c r="J2731">
        <f t="shared" si="344"/>
        <v>0.37590000000000001</v>
      </c>
      <c r="K2731">
        <f t="shared" si="337"/>
        <v>0.10290000000000001</v>
      </c>
      <c r="L2731">
        <f t="shared" si="338"/>
        <v>0.10920000000000001</v>
      </c>
      <c r="M2731">
        <f t="shared" si="339"/>
        <v>0.16275000000000001</v>
      </c>
    </row>
    <row r="2732" spans="1:13" x14ac:dyDescent="0.45">
      <c r="A2732">
        <v>2729</v>
      </c>
      <c r="B2732">
        <f t="shared" si="340"/>
        <v>0.12540000000000001</v>
      </c>
      <c r="C2732">
        <f t="shared" si="341"/>
        <v>0.1273</v>
      </c>
      <c r="D2732">
        <f t="shared" si="342"/>
        <v>6.8399999999999989E-2</v>
      </c>
      <c r="E2732">
        <f t="shared" si="343"/>
        <v>0.25174999999999997</v>
      </c>
      <c r="F2732">
        <v>0.13200000000000001</v>
      </c>
      <c r="G2732">
        <v>0.13400000000000001</v>
      </c>
      <c r="H2732">
        <v>7.1999999999999995E-2</v>
      </c>
      <c r="I2732">
        <v>0.26500000000000001</v>
      </c>
      <c r="J2732">
        <f t="shared" si="344"/>
        <v>0.1386</v>
      </c>
      <c r="K2732">
        <f t="shared" si="337"/>
        <v>0.14070000000000002</v>
      </c>
      <c r="L2732">
        <f t="shared" si="338"/>
        <v>7.5600000000000001E-2</v>
      </c>
      <c r="M2732">
        <f t="shared" si="339"/>
        <v>0.27825000000000005</v>
      </c>
    </row>
    <row r="2733" spans="1:13" x14ac:dyDescent="0.45">
      <c r="A2733">
        <v>2730</v>
      </c>
      <c r="B2733">
        <f t="shared" si="340"/>
        <v>0</v>
      </c>
      <c r="C2733">
        <f t="shared" si="341"/>
        <v>0.16814999999999999</v>
      </c>
      <c r="D2733">
        <f t="shared" si="342"/>
        <v>4.4649999999999995E-2</v>
      </c>
      <c r="E2733">
        <f t="shared" si="343"/>
        <v>0.31064999999999998</v>
      </c>
      <c r="F2733">
        <v>0</v>
      </c>
      <c r="G2733">
        <v>0.17699999999999999</v>
      </c>
      <c r="H2733">
        <v>4.7E-2</v>
      </c>
      <c r="I2733">
        <v>0.32700000000000001</v>
      </c>
      <c r="J2733">
        <f t="shared" si="344"/>
        <v>0</v>
      </c>
      <c r="K2733">
        <f t="shared" si="337"/>
        <v>0.18584999999999999</v>
      </c>
      <c r="L2733">
        <f t="shared" si="338"/>
        <v>4.9350000000000005E-2</v>
      </c>
      <c r="M2733">
        <f t="shared" si="339"/>
        <v>0.34335000000000004</v>
      </c>
    </row>
    <row r="2734" spans="1:13" x14ac:dyDescent="0.45">
      <c r="A2734">
        <v>2731</v>
      </c>
      <c r="B2734">
        <f t="shared" si="340"/>
        <v>0</v>
      </c>
      <c r="C2734">
        <f t="shared" si="341"/>
        <v>0.1862</v>
      </c>
      <c r="D2734">
        <f t="shared" si="342"/>
        <v>3.04E-2</v>
      </c>
      <c r="E2734">
        <f t="shared" si="343"/>
        <v>0.31730000000000003</v>
      </c>
      <c r="F2734">
        <v>0</v>
      </c>
      <c r="G2734">
        <v>0.19600000000000001</v>
      </c>
      <c r="H2734">
        <v>3.2000000000000001E-2</v>
      </c>
      <c r="I2734">
        <v>0.33400000000000002</v>
      </c>
      <c r="J2734">
        <f t="shared" si="344"/>
        <v>0</v>
      </c>
      <c r="K2734">
        <f t="shared" si="337"/>
        <v>0.20580000000000001</v>
      </c>
      <c r="L2734">
        <f t="shared" si="338"/>
        <v>3.3600000000000005E-2</v>
      </c>
      <c r="M2734">
        <f t="shared" si="339"/>
        <v>0.35070000000000001</v>
      </c>
    </row>
    <row r="2735" spans="1:13" x14ac:dyDescent="0.45">
      <c r="A2735">
        <v>2732</v>
      </c>
      <c r="B2735">
        <f t="shared" si="340"/>
        <v>0</v>
      </c>
      <c r="C2735">
        <f t="shared" si="341"/>
        <v>0.1729</v>
      </c>
      <c r="D2735">
        <f t="shared" si="342"/>
        <v>3.1350000000000003E-2</v>
      </c>
      <c r="E2735">
        <f t="shared" si="343"/>
        <v>0.29354999999999998</v>
      </c>
      <c r="F2735">
        <v>0</v>
      </c>
      <c r="G2735">
        <v>0.182</v>
      </c>
      <c r="H2735">
        <v>3.3000000000000002E-2</v>
      </c>
      <c r="I2735">
        <v>0.309</v>
      </c>
      <c r="J2735">
        <f t="shared" si="344"/>
        <v>0</v>
      </c>
      <c r="K2735">
        <f t="shared" si="337"/>
        <v>0.19109999999999999</v>
      </c>
      <c r="L2735">
        <f t="shared" si="338"/>
        <v>3.465E-2</v>
      </c>
      <c r="M2735">
        <f t="shared" si="339"/>
        <v>0.32445000000000002</v>
      </c>
    </row>
    <row r="2736" spans="1:13" x14ac:dyDescent="0.45">
      <c r="A2736">
        <v>2733</v>
      </c>
      <c r="B2736">
        <f t="shared" si="340"/>
        <v>0</v>
      </c>
      <c r="C2736">
        <f t="shared" si="341"/>
        <v>0.1482</v>
      </c>
      <c r="D2736">
        <f t="shared" si="342"/>
        <v>3.9899999999999998E-2</v>
      </c>
      <c r="E2736">
        <f t="shared" si="343"/>
        <v>0.25080000000000002</v>
      </c>
      <c r="F2736">
        <v>0</v>
      </c>
      <c r="G2736">
        <v>0.156</v>
      </c>
      <c r="H2736">
        <v>4.2000000000000003E-2</v>
      </c>
      <c r="I2736">
        <v>0.26400000000000001</v>
      </c>
      <c r="J2736">
        <f t="shared" si="344"/>
        <v>0</v>
      </c>
      <c r="K2736">
        <f t="shared" si="337"/>
        <v>0.1638</v>
      </c>
      <c r="L2736">
        <f t="shared" si="338"/>
        <v>4.4100000000000007E-2</v>
      </c>
      <c r="M2736">
        <f t="shared" si="339"/>
        <v>0.2772</v>
      </c>
    </row>
    <row r="2737" spans="1:13" x14ac:dyDescent="0.45">
      <c r="A2737">
        <v>2734</v>
      </c>
      <c r="B2737">
        <f t="shared" si="340"/>
        <v>0</v>
      </c>
      <c r="C2737">
        <f t="shared" si="341"/>
        <v>0.12634999999999999</v>
      </c>
      <c r="D2737">
        <f t="shared" si="342"/>
        <v>5.5100000000000003E-2</v>
      </c>
      <c r="E2737">
        <f t="shared" si="343"/>
        <v>0.21565000000000001</v>
      </c>
      <c r="F2737">
        <v>0</v>
      </c>
      <c r="G2737">
        <v>0.13300000000000001</v>
      </c>
      <c r="H2737">
        <v>5.8000000000000003E-2</v>
      </c>
      <c r="I2737">
        <v>0.22700000000000001</v>
      </c>
      <c r="J2737">
        <f t="shared" si="344"/>
        <v>0</v>
      </c>
      <c r="K2737">
        <f t="shared" si="337"/>
        <v>0.13965000000000002</v>
      </c>
      <c r="L2737">
        <f t="shared" si="338"/>
        <v>6.0900000000000003E-2</v>
      </c>
      <c r="M2737">
        <f t="shared" si="339"/>
        <v>0.23835000000000001</v>
      </c>
    </row>
    <row r="2738" spans="1:13" x14ac:dyDescent="0.45">
      <c r="A2738">
        <v>2735</v>
      </c>
      <c r="B2738">
        <f t="shared" si="340"/>
        <v>0</v>
      </c>
      <c r="C2738">
        <f t="shared" si="341"/>
        <v>0.11115</v>
      </c>
      <c r="D2738">
        <f t="shared" si="342"/>
        <v>7.5049999999999992E-2</v>
      </c>
      <c r="E2738">
        <f t="shared" si="343"/>
        <v>0.19759999999999997</v>
      </c>
      <c r="F2738">
        <v>0</v>
      </c>
      <c r="G2738">
        <v>0.11700000000000001</v>
      </c>
      <c r="H2738">
        <v>7.9000000000000001E-2</v>
      </c>
      <c r="I2738">
        <v>0.20799999999999999</v>
      </c>
      <c r="J2738">
        <f t="shared" si="344"/>
        <v>0</v>
      </c>
      <c r="K2738">
        <f t="shared" si="337"/>
        <v>0.12285000000000001</v>
      </c>
      <c r="L2738">
        <f t="shared" si="338"/>
        <v>8.295000000000001E-2</v>
      </c>
      <c r="M2738">
        <f t="shared" si="339"/>
        <v>0.21840000000000001</v>
      </c>
    </row>
    <row r="2739" spans="1:13" x14ac:dyDescent="0.45">
      <c r="A2739">
        <v>2736</v>
      </c>
      <c r="B2739">
        <f t="shared" si="340"/>
        <v>0</v>
      </c>
      <c r="C2739">
        <f t="shared" si="341"/>
        <v>9.5950000000000008E-2</v>
      </c>
      <c r="D2739">
        <f t="shared" si="342"/>
        <v>9.7849999999999993E-2</v>
      </c>
      <c r="E2739">
        <f t="shared" si="343"/>
        <v>0.19569999999999999</v>
      </c>
      <c r="F2739">
        <v>0</v>
      </c>
      <c r="G2739">
        <v>0.10100000000000001</v>
      </c>
      <c r="H2739">
        <v>0.10299999999999999</v>
      </c>
      <c r="I2739">
        <v>0.20599999999999999</v>
      </c>
      <c r="J2739">
        <f t="shared" si="344"/>
        <v>0</v>
      </c>
      <c r="K2739">
        <f t="shared" si="337"/>
        <v>0.10605000000000001</v>
      </c>
      <c r="L2739">
        <f t="shared" si="338"/>
        <v>0.10815</v>
      </c>
      <c r="M2739">
        <f t="shared" si="339"/>
        <v>0.21629999999999999</v>
      </c>
    </row>
    <row r="2740" spans="1:13" x14ac:dyDescent="0.45">
      <c r="A2740">
        <v>2737</v>
      </c>
      <c r="B2740">
        <f t="shared" si="340"/>
        <v>0</v>
      </c>
      <c r="C2740">
        <f t="shared" si="341"/>
        <v>7.8850000000000003E-2</v>
      </c>
      <c r="D2740">
        <f t="shared" si="342"/>
        <v>0.11304999999999998</v>
      </c>
      <c r="E2740">
        <f t="shared" si="343"/>
        <v>0.20615</v>
      </c>
      <c r="F2740">
        <v>0</v>
      </c>
      <c r="G2740">
        <v>8.3000000000000004E-2</v>
      </c>
      <c r="H2740">
        <v>0.11899999999999999</v>
      </c>
      <c r="I2740">
        <v>0.217</v>
      </c>
      <c r="J2740">
        <f t="shared" si="344"/>
        <v>0</v>
      </c>
      <c r="K2740">
        <f t="shared" si="337"/>
        <v>8.7150000000000005E-2</v>
      </c>
      <c r="L2740">
        <f t="shared" si="338"/>
        <v>0.12495000000000001</v>
      </c>
      <c r="M2740">
        <f t="shared" si="339"/>
        <v>0.22785</v>
      </c>
    </row>
    <row r="2741" spans="1:13" x14ac:dyDescent="0.45">
      <c r="A2741">
        <v>2738</v>
      </c>
      <c r="B2741">
        <f t="shared" si="340"/>
        <v>0</v>
      </c>
      <c r="C2741">
        <f t="shared" si="341"/>
        <v>6.4600000000000005E-2</v>
      </c>
      <c r="D2741">
        <f t="shared" si="342"/>
        <v>0.11779999999999999</v>
      </c>
      <c r="E2741">
        <f t="shared" si="343"/>
        <v>0.21945000000000001</v>
      </c>
      <c r="F2741">
        <v>0</v>
      </c>
      <c r="G2741">
        <v>6.8000000000000005E-2</v>
      </c>
      <c r="H2741">
        <v>0.124</v>
      </c>
      <c r="I2741">
        <v>0.23100000000000001</v>
      </c>
      <c r="J2741">
        <f t="shared" si="344"/>
        <v>0</v>
      </c>
      <c r="K2741">
        <f t="shared" si="337"/>
        <v>7.1400000000000005E-2</v>
      </c>
      <c r="L2741">
        <f t="shared" si="338"/>
        <v>0.13020000000000001</v>
      </c>
      <c r="M2741">
        <f t="shared" si="339"/>
        <v>0.24255000000000002</v>
      </c>
    </row>
    <row r="2742" spans="1:13" x14ac:dyDescent="0.45">
      <c r="A2742">
        <v>2739</v>
      </c>
      <c r="B2742">
        <f t="shared" si="340"/>
        <v>0</v>
      </c>
      <c r="C2742">
        <f t="shared" si="341"/>
        <v>5.7949999999999995E-2</v>
      </c>
      <c r="D2742">
        <f t="shared" si="342"/>
        <v>0.12064999999999999</v>
      </c>
      <c r="E2742">
        <f t="shared" si="343"/>
        <v>0.22419999999999998</v>
      </c>
      <c r="F2742">
        <v>0</v>
      </c>
      <c r="G2742">
        <v>6.0999999999999999E-2</v>
      </c>
      <c r="H2742">
        <v>0.127</v>
      </c>
      <c r="I2742">
        <v>0.23599999999999999</v>
      </c>
      <c r="J2742">
        <f t="shared" si="344"/>
        <v>0</v>
      </c>
      <c r="K2742">
        <f t="shared" si="337"/>
        <v>6.4049999999999996E-2</v>
      </c>
      <c r="L2742">
        <f t="shared" si="338"/>
        <v>0.13335</v>
      </c>
      <c r="M2742">
        <f t="shared" si="339"/>
        <v>0.24779999999999999</v>
      </c>
    </row>
    <row r="2743" spans="1:13" x14ac:dyDescent="0.45">
      <c r="A2743">
        <v>2740</v>
      </c>
      <c r="B2743">
        <f t="shared" si="340"/>
        <v>0</v>
      </c>
      <c r="C2743">
        <f t="shared" si="341"/>
        <v>5.8899999999999994E-2</v>
      </c>
      <c r="D2743">
        <f t="shared" si="342"/>
        <v>0.12920000000000001</v>
      </c>
      <c r="E2743">
        <f t="shared" si="343"/>
        <v>0.19379999999999997</v>
      </c>
      <c r="F2743">
        <v>0</v>
      </c>
      <c r="G2743">
        <v>6.2E-2</v>
      </c>
      <c r="H2743">
        <v>0.13600000000000001</v>
      </c>
      <c r="I2743">
        <v>0.20399999999999999</v>
      </c>
      <c r="J2743">
        <f t="shared" si="344"/>
        <v>0</v>
      </c>
      <c r="K2743">
        <f t="shared" si="337"/>
        <v>6.5100000000000005E-2</v>
      </c>
      <c r="L2743">
        <f t="shared" si="338"/>
        <v>0.14280000000000001</v>
      </c>
      <c r="M2743">
        <f t="shared" si="339"/>
        <v>0.2142</v>
      </c>
    </row>
    <row r="2744" spans="1:13" x14ac:dyDescent="0.45">
      <c r="A2744">
        <v>2741</v>
      </c>
      <c r="B2744">
        <f t="shared" si="340"/>
        <v>0</v>
      </c>
      <c r="C2744">
        <f t="shared" si="341"/>
        <v>0.10545</v>
      </c>
      <c r="D2744">
        <f t="shared" si="342"/>
        <v>0.18809999999999999</v>
      </c>
      <c r="E2744">
        <f t="shared" si="343"/>
        <v>0.12634999999999999</v>
      </c>
      <c r="F2744">
        <v>0</v>
      </c>
      <c r="G2744">
        <v>0.111</v>
      </c>
      <c r="H2744">
        <v>0.19800000000000001</v>
      </c>
      <c r="I2744">
        <v>0.13300000000000001</v>
      </c>
      <c r="J2744">
        <f t="shared" si="344"/>
        <v>0</v>
      </c>
      <c r="K2744">
        <f t="shared" si="337"/>
        <v>0.11655</v>
      </c>
      <c r="L2744">
        <f t="shared" si="338"/>
        <v>0.20790000000000003</v>
      </c>
      <c r="M2744">
        <f t="shared" si="339"/>
        <v>0.13965000000000002</v>
      </c>
    </row>
    <row r="2745" spans="1:13" x14ac:dyDescent="0.45">
      <c r="A2745">
        <v>2742</v>
      </c>
      <c r="B2745">
        <f t="shared" si="340"/>
        <v>0</v>
      </c>
      <c r="C2745">
        <f t="shared" si="341"/>
        <v>0.26030000000000003</v>
      </c>
      <c r="D2745">
        <f t="shared" si="342"/>
        <v>0.27454999999999996</v>
      </c>
      <c r="E2745">
        <f t="shared" si="343"/>
        <v>0.2641</v>
      </c>
      <c r="F2745">
        <v>0</v>
      </c>
      <c r="G2745">
        <v>0.27400000000000002</v>
      </c>
      <c r="H2745">
        <v>0.28899999999999998</v>
      </c>
      <c r="I2745">
        <v>0.27800000000000002</v>
      </c>
      <c r="J2745">
        <f t="shared" si="344"/>
        <v>0</v>
      </c>
      <c r="K2745">
        <f t="shared" si="337"/>
        <v>0.28770000000000001</v>
      </c>
      <c r="L2745">
        <f t="shared" si="338"/>
        <v>0.30345</v>
      </c>
      <c r="M2745">
        <f t="shared" si="339"/>
        <v>0.29190000000000005</v>
      </c>
    </row>
    <row r="2746" spans="1:13" x14ac:dyDescent="0.45">
      <c r="A2746">
        <v>2743</v>
      </c>
      <c r="B2746">
        <f t="shared" si="340"/>
        <v>0.15865000000000001</v>
      </c>
      <c r="C2746">
        <f t="shared" si="341"/>
        <v>0.28784999999999999</v>
      </c>
      <c r="D2746">
        <f t="shared" si="342"/>
        <v>0.27359999999999995</v>
      </c>
      <c r="E2746">
        <f t="shared" si="343"/>
        <v>0.28499999999999998</v>
      </c>
      <c r="F2746">
        <v>0.16700000000000001</v>
      </c>
      <c r="G2746">
        <v>0.30299999999999999</v>
      </c>
      <c r="H2746">
        <v>0.28799999999999998</v>
      </c>
      <c r="I2746">
        <v>0.3</v>
      </c>
      <c r="J2746">
        <f t="shared" si="344"/>
        <v>0.17535000000000001</v>
      </c>
      <c r="K2746">
        <f t="shared" si="337"/>
        <v>0.31814999999999999</v>
      </c>
      <c r="L2746">
        <f t="shared" si="338"/>
        <v>0.3024</v>
      </c>
      <c r="M2746">
        <f t="shared" si="339"/>
        <v>0.315</v>
      </c>
    </row>
    <row r="2747" spans="1:13" x14ac:dyDescent="0.45">
      <c r="A2747">
        <v>2744</v>
      </c>
      <c r="B2747">
        <f t="shared" si="340"/>
        <v>0.38190000000000002</v>
      </c>
      <c r="C2747">
        <f t="shared" si="341"/>
        <v>0.23654999999999998</v>
      </c>
      <c r="D2747">
        <f t="shared" si="342"/>
        <v>0.26505000000000001</v>
      </c>
      <c r="E2747">
        <f t="shared" si="343"/>
        <v>0.25935000000000002</v>
      </c>
      <c r="F2747">
        <v>0.40200000000000002</v>
      </c>
      <c r="G2747">
        <v>0.249</v>
      </c>
      <c r="H2747">
        <v>0.27900000000000003</v>
      </c>
      <c r="I2747">
        <v>0.27300000000000002</v>
      </c>
      <c r="J2747">
        <f t="shared" si="344"/>
        <v>0.42210000000000003</v>
      </c>
      <c r="K2747">
        <f t="shared" si="337"/>
        <v>0.26145000000000002</v>
      </c>
      <c r="L2747">
        <f t="shared" si="338"/>
        <v>0.29295000000000004</v>
      </c>
      <c r="M2747">
        <f t="shared" si="339"/>
        <v>0.28665000000000002</v>
      </c>
    </row>
    <row r="2748" spans="1:13" x14ac:dyDescent="0.45">
      <c r="A2748">
        <v>2745</v>
      </c>
      <c r="B2748">
        <f t="shared" si="340"/>
        <v>0.54149999999999998</v>
      </c>
      <c r="C2748">
        <f t="shared" si="341"/>
        <v>0.18715000000000001</v>
      </c>
      <c r="D2748">
        <f t="shared" si="342"/>
        <v>0.25745000000000001</v>
      </c>
      <c r="E2748">
        <f t="shared" si="343"/>
        <v>0.22989999999999999</v>
      </c>
      <c r="F2748">
        <v>0.56999999999999995</v>
      </c>
      <c r="G2748">
        <v>0.19700000000000001</v>
      </c>
      <c r="H2748">
        <v>0.27100000000000002</v>
      </c>
      <c r="I2748">
        <v>0.24199999999999999</v>
      </c>
      <c r="J2748">
        <f t="shared" si="344"/>
        <v>0.59849999999999992</v>
      </c>
      <c r="K2748">
        <f t="shared" si="337"/>
        <v>0.20685000000000001</v>
      </c>
      <c r="L2748">
        <f t="shared" si="338"/>
        <v>0.28455000000000003</v>
      </c>
      <c r="M2748">
        <f t="shared" si="339"/>
        <v>0.25409999999999999</v>
      </c>
    </row>
    <row r="2749" spans="1:13" x14ac:dyDescent="0.45">
      <c r="A2749">
        <v>2746</v>
      </c>
      <c r="B2749">
        <f t="shared" si="340"/>
        <v>0.64790000000000003</v>
      </c>
      <c r="C2749">
        <f t="shared" si="341"/>
        <v>0.16624999999999998</v>
      </c>
      <c r="D2749">
        <f t="shared" si="342"/>
        <v>0.23559999999999998</v>
      </c>
      <c r="E2749">
        <f t="shared" si="343"/>
        <v>0.20615</v>
      </c>
      <c r="F2749">
        <v>0.68200000000000005</v>
      </c>
      <c r="G2749">
        <v>0.17499999999999999</v>
      </c>
      <c r="H2749">
        <v>0.248</v>
      </c>
      <c r="I2749">
        <v>0.217</v>
      </c>
      <c r="J2749">
        <f t="shared" si="344"/>
        <v>0.71610000000000007</v>
      </c>
      <c r="K2749">
        <f t="shared" si="337"/>
        <v>0.18375</v>
      </c>
      <c r="L2749">
        <f t="shared" si="338"/>
        <v>0.26040000000000002</v>
      </c>
      <c r="M2749">
        <f t="shared" si="339"/>
        <v>0.22785</v>
      </c>
    </row>
    <row r="2750" spans="1:13" x14ac:dyDescent="0.45">
      <c r="A2750">
        <v>2747</v>
      </c>
      <c r="B2750">
        <f t="shared" si="340"/>
        <v>0.70394999999999996</v>
      </c>
      <c r="C2750">
        <f t="shared" si="341"/>
        <v>0.15959999999999999</v>
      </c>
      <c r="D2750">
        <f t="shared" si="342"/>
        <v>0.20044999999999999</v>
      </c>
      <c r="E2750">
        <f t="shared" si="343"/>
        <v>0.19095000000000001</v>
      </c>
      <c r="F2750">
        <v>0.74099999999999999</v>
      </c>
      <c r="G2750">
        <v>0.16800000000000001</v>
      </c>
      <c r="H2750">
        <v>0.21099999999999999</v>
      </c>
      <c r="I2750">
        <v>0.20100000000000001</v>
      </c>
      <c r="J2750">
        <f t="shared" si="344"/>
        <v>0.77805000000000002</v>
      </c>
      <c r="K2750">
        <f t="shared" si="337"/>
        <v>0.17640000000000003</v>
      </c>
      <c r="L2750">
        <f t="shared" si="338"/>
        <v>0.22155</v>
      </c>
      <c r="M2750">
        <f t="shared" si="339"/>
        <v>0.21105000000000002</v>
      </c>
    </row>
    <row r="2751" spans="1:13" x14ac:dyDescent="0.45">
      <c r="A2751">
        <v>2748</v>
      </c>
      <c r="B2751">
        <f t="shared" si="340"/>
        <v>0.71060000000000001</v>
      </c>
      <c r="C2751">
        <f t="shared" si="341"/>
        <v>0.15104999999999999</v>
      </c>
      <c r="D2751">
        <f t="shared" si="342"/>
        <v>0.16814999999999999</v>
      </c>
      <c r="E2751">
        <f t="shared" si="343"/>
        <v>0.17954999999999999</v>
      </c>
      <c r="F2751">
        <v>0.748</v>
      </c>
      <c r="G2751">
        <v>0.159</v>
      </c>
      <c r="H2751">
        <v>0.17699999999999999</v>
      </c>
      <c r="I2751">
        <v>0.189</v>
      </c>
      <c r="J2751">
        <f t="shared" si="344"/>
        <v>0.78539999999999999</v>
      </c>
      <c r="K2751">
        <f t="shared" si="337"/>
        <v>0.16695000000000002</v>
      </c>
      <c r="L2751">
        <f t="shared" si="338"/>
        <v>0.18584999999999999</v>
      </c>
      <c r="M2751">
        <f t="shared" si="339"/>
        <v>0.19845000000000002</v>
      </c>
    </row>
    <row r="2752" spans="1:13" x14ac:dyDescent="0.45">
      <c r="A2752">
        <v>2749</v>
      </c>
      <c r="B2752">
        <f t="shared" si="340"/>
        <v>0.63839999999999997</v>
      </c>
      <c r="C2752">
        <f t="shared" si="341"/>
        <v>0.13965</v>
      </c>
      <c r="D2752">
        <f t="shared" si="342"/>
        <v>0.14154999999999998</v>
      </c>
      <c r="E2752">
        <f t="shared" si="343"/>
        <v>0.18240000000000001</v>
      </c>
      <c r="F2752">
        <v>0.67200000000000004</v>
      </c>
      <c r="G2752">
        <v>0.14699999999999999</v>
      </c>
      <c r="H2752">
        <v>0.14899999999999999</v>
      </c>
      <c r="I2752">
        <v>0.192</v>
      </c>
      <c r="J2752">
        <f t="shared" si="344"/>
        <v>0.70560000000000012</v>
      </c>
      <c r="K2752">
        <f t="shared" si="337"/>
        <v>0.15434999999999999</v>
      </c>
      <c r="L2752">
        <f t="shared" si="338"/>
        <v>0.15645000000000001</v>
      </c>
      <c r="M2752">
        <f t="shared" si="339"/>
        <v>0.2016</v>
      </c>
    </row>
    <row r="2753" spans="1:13" x14ac:dyDescent="0.45">
      <c r="A2753">
        <v>2750</v>
      </c>
      <c r="B2753">
        <f t="shared" si="340"/>
        <v>0.53484999999999994</v>
      </c>
      <c r="C2753">
        <f t="shared" si="341"/>
        <v>0.1273</v>
      </c>
      <c r="D2753">
        <f t="shared" si="342"/>
        <v>0.11779999999999999</v>
      </c>
      <c r="E2753">
        <f t="shared" si="343"/>
        <v>0.19569999999999999</v>
      </c>
      <c r="F2753">
        <v>0.56299999999999994</v>
      </c>
      <c r="G2753">
        <v>0.13400000000000001</v>
      </c>
      <c r="H2753">
        <v>0.124</v>
      </c>
      <c r="I2753">
        <v>0.20599999999999999</v>
      </c>
      <c r="J2753">
        <f t="shared" si="344"/>
        <v>0.59114999999999995</v>
      </c>
      <c r="K2753">
        <f t="shared" si="337"/>
        <v>0.14070000000000002</v>
      </c>
      <c r="L2753">
        <f t="shared" si="338"/>
        <v>0.13020000000000001</v>
      </c>
      <c r="M2753">
        <f t="shared" si="339"/>
        <v>0.21629999999999999</v>
      </c>
    </row>
    <row r="2754" spans="1:13" x14ac:dyDescent="0.45">
      <c r="A2754">
        <v>2751</v>
      </c>
      <c r="B2754">
        <f t="shared" si="340"/>
        <v>0.44839999999999997</v>
      </c>
      <c r="C2754">
        <f t="shared" si="341"/>
        <v>0.14154999999999998</v>
      </c>
      <c r="D2754">
        <f t="shared" si="342"/>
        <v>0.1197</v>
      </c>
      <c r="E2754">
        <f t="shared" si="343"/>
        <v>0.26600000000000001</v>
      </c>
      <c r="F2754">
        <v>0.47199999999999998</v>
      </c>
      <c r="G2754">
        <v>0.14899999999999999</v>
      </c>
      <c r="H2754">
        <v>0.126</v>
      </c>
      <c r="I2754">
        <v>0.28000000000000003</v>
      </c>
      <c r="J2754">
        <f t="shared" si="344"/>
        <v>0.49559999999999998</v>
      </c>
      <c r="K2754">
        <f t="shared" si="337"/>
        <v>0.15645000000000001</v>
      </c>
      <c r="L2754">
        <f t="shared" si="338"/>
        <v>0.1323</v>
      </c>
      <c r="M2754">
        <f t="shared" si="339"/>
        <v>0.29400000000000004</v>
      </c>
    </row>
    <row r="2755" spans="1:13" x14ac:dyDescent="0.45">
      <c r="A2755">
        <v>2752</v>
      </c>
      <c r="B2755">
        <f t="shared" si="340"/>
        <v>0.26695000000000002</v>
      </c>
      <c r="C2755">
        <f t="shared" si="341"/>
        <v>0.19569999999999999</v>
      </c>
      <c r="D2755">
        <f t="shared" si="342"/>
        <v>0.12634999999999999</v>
      </c>
      <c r="E2755">
        <f t="shared" si="343"/>
        <v>0.41325000000000001</v>
      </c>
      <c r="F2755">
        <v>0.28100000000000003</v>
      </c>
      <c r="G2755">
        <v>0.20599999999999999</v>
      </c>
      <c r="H2755">
        <v>0.13300000000000001</v>
      </c>
      <c r="I2755">
        <v>0.435</v>
      </c>
      <c r="J2755">
        <f t="shared" si="344"/>
        <v>0.29505000000000003</v>
      </c>
      <c r="K2755">
        <f t="shared" ref="K2755:K2818" si="345">G2755*1.05</f>
        <v>0.21629999999999999</v>
      </c>
      <c r="L2755">
        <f t="shared" ref="L2755:L2818" si="346">H2755*1.05</f>
        <v>0.13965000000000002</v>
      </c>
      <c r="M2755">
        <f t="shared" ref="M2755:M2818" si="347">I2755*1.05</f>
        <v>0.45674999999999999</v>
      </c>
    </row>
    <row r="2756" spans="1:13" x14ac:dyDescent="0.45">
      <c r="A2756">
        <v>2753</v>
      </c>
      <c r="B2756">
        <f t="shared" ref="B2756:B2819" si="348">F2756*0.95</f>
        <v>8.3599999999999994E-2</v>
      </c>
      <c r="C2756">
        <f t="shared" ref="C2756:C2819" si="349">G2756*0.95</f>
        <v>0.24129999999999999</v>
      </c>
      <c r="D2756">
        <f t="shared" ref="D2756:D2819" si="350">H2756*0.95</f>
        <v>9.5000000000000001E-2</v>
      </c>
      <c r="E2756">
        <f t="shared" ref="E2756:E2819" si="351">I2756*0.95</f>
        <v>0.47785</v>
      </c>
      <c r="F2756">
        <v>8.7999999999999995E-2</v>
      </c>
      <c r="G2756">
        <v>0.254</v>
      </c>
      <c r="H2756">
        <v>0.1</v>
      </c>
      <c r="I2756">
        <v>0.503</v>
      </c>
      <c r="J2756">
        <f t="shared" ref="J2756:J2819" si="352">F2756*1.05</f>
        <v>9.2399999999999996E-2</v>
      </c>
      <c r="K2756">
        <f t="shared" si="345"/>
        <v>0.26669999999999999</v>
      </c>
      <c r="L2756">
        <f t="shared" si="346"/>
        <v>0.10500000000000001</v>
      </c>
      <c r="M2756">
        <f t="shared" si="347"/>
        <v>0.52815000000000001</v>
      </c>
    </row>
    <row r="2757" spans="1:13" x14ac:dyDescent="0.45">
      <c r="A2757">
        <v>2754</v>
      </c>
      <c r="B2757">
        <f t="shared" si="348"/>
        <v>0</v>
      </c>
      <c r="C2757">
        <f t="shared" si="349"/>
        <v>0.25364999999999999</v>
      </c>
      <c r="D2757">
        <f t="shared" si="350"/>
        <v>6.2700000000000006E-2</v>
      </c>
      <c r="E2757">
        <f t="shared" si="351"/>
        <v>0.45694999999999997</v>
      </c>
      <c r="F2757">
        <v>0</v>
      </c>
      <c r="G2757">
        <v>0.26700000000000002</v>
      </c>
      <c r="H2757">
        <v>6.6000000000000003E-2</v>
      </c>
      <c r="I2757">
        <v>0.48099999999999998</v>
      </c>
      <c r="J2757">
        <f t="shared" si="352"/>
        <v>0</v>
      </c>
      <c r="K2757">
        <f t="shared" si="345"/>
        <v>0.28035000000000004</v>
      </c>
      <c r="L2757">
        <f t="shared" si="346"/>
        <v>6.93E-2</v>
      </c>
      <c r="M2757">
        <f t="shared" si="347"/>
        <v>0.50505</v>
      </c>
    </row>
    <row r="2758" spans="1:13" x14ac:dyDescent="0.45">
      <c r="A2758">
        <v>2755</v>
      </c>
      <c r="B2758">
        <f t="shared" si="348"/>
        <v>0</v>
      </c>
      <c r="C2758">
        <f t="shared" si="349"/>
        <v>0.23749999999999999</v>
      </c>
      <c r="D2758">
        <f t="shared" si="350"/>
        <v>4.4649999999999995E-2</v>
      </c>
      <c r="E2758">
        <f t="shared" si="351"/>
        <v>0.39329999999999998</v>
      </c>
      <c r="F2758">
        <v>0</v>
      </c>
      <c r="G2758">
        <v>0.25</v>
      </c>
      <c r="H2758">
        <v>4.7E-2</v>
      </c>
      <c r="I2758">
        <v>0.41399999999999998</v>
      </c>
      <c r="J2758">
        <f t="shared" si="352"/>
        <v>0</v>
      </c>
      <c r="K2758">
        <f t="shared" si="345"/>
        <v>0.26250000000000001</v>
      </c>
      <c r="L2758">
        <f t="shared" si="346"/>
        <v>4.9350000000000005E-2</v>
      </c>
      <c r="M2758">
        <f t="shared" si="347"/>
        <v>0.43469999999999998</v>
      </c>
    </row>
    <row r="2759" spans="1:13" x14ac:dyDescent="0.45">
      <c r="A2759">
        <v>2756</v>
      </c>
      <c r="B2759">
        <f t="shared" si="348"/>
        <v>0</v>
      </c>
      <c r="C2759">
        <f t="shared" si="349"/>
        <v>0.22134999999999999</v>
      </c>
      <c r="D2759">
        <f t="shared" si="350"/>
        <v>4.2749999999999996E-2</v>
      </c>
      <c r="E2759">
        <f t="shared" si="351"/>
        <v>0.32014999999999999</v>
      </c>
      <c r="F2759">
        <v>0</v>
      </c>
      <c r="G2759">
        <v>0.23300000000000001</v>
      </c>
      <c r="H2759">
        <v>4.4999999999999998E-2</v>
      </c>
      <c r="I2759">
        <v>0.33700000000000002</v>
      </c>
      <c r="J2759">
        <f t="shared" si="352"/>
        <v>0</v>
      </c>
      <c r="K2759">
        <f t="shared" si="345"/>
        <v>0.24465000000000003</v>
      </c>
      <c r="L2759">
        <f t="shared" si="346"/>
        <v>4.725E-2</v>
      </c>
      <c r="M2759">
        <f t="shared" si="347"/>
        <v>0.35385000000000005</v>
      </c>
    </row>
    <row r="2760" spans="1:13" x14ac:dyDescent="0.45">
      <c r="A2760">
        <v>2757</v>
      </c>
      <c r="B2760">
        <f t="shared" si="348"/>
        <v>0</v>
      </c>
      <c r="C2760">
        <f t="shared" si="349"/>
        <v>0.20329999999999998</v>
      </c>
      <c r="D2760">
        <f t="shared" si="350"/>
        <v>4.6550000000000001E-2</v>
      </c>
      <c r="E2760">
        <f t="shared" si="351"/>
        <v>0.24604999999999999</v>
      </c>
      <c r="F2760">
        <v>0</v>
      </c>
      <c r="G2760">
        <v>0.214</v>
      </c>
      <c r="H2760">
        <v>4.9000000000000002E-2</v>
      </c>
      <c r="I2760">
        <v>0.25900000000000001</v>
      </c>
      <c r="J2760">
        <f t="shared" si="352"/>
        <v>0</v>
      </c>
      <c r="K2760">
        <f t="shared" si="345"/>
        <v>0.22470000000000001</v>
      </c>
      <c r="L2760">
        <f t="shared" si="346"/>
        <v>5.1450000000000003E-2</v>
      </c>
      <c r="M2760">
        <f t="shared" si="347"/>
        <v>0.27195000000000003</v>
      </c>
    </row>
    <row r="2761" spans="1:13" x14ac:dyDescent="0.45">
      <c r="A2761">
        <v>2758</v>
      </c>
      <c r="B2761">
        <f t="shared" si="348"/>
        <v>0</v>
      </c>
      <c r="C2761">
        <f t="shared" si="349"/>
        <v>0.16719999999999999</v>
      </c>
      <c r="D2761">
        <f t="shared" si="350"/>
        <v>5.2249999999999998E-2</v>
      </c>
      <c r="E2761">
        <f t="shared" si="351"/>
        <v>0.18240000000000001</v>
      </c>
      <c r="F2761">
        <v>0</v>
      </c>
      <c r="G2761">
        <v>0.17599999999999999</v>
      </c>
      <c r="H2761">
        <v>5.5E-2</v>
      </c>
      <c r="I2761">
        <v>0.192</v>
      </c>
      <c r="J2761">
        <f t="shared" si="352"/>
        <v>0</v>
      </c>
      <c r="K2761">
        <f t="shared" si="345"/>
        <v>0.18479999999999999</v>
      </c>
      <c r="L2761">
        <f t="shared" si="346"/>
        <v>5.7750000000000003E-2</v>
      </c>
      <c r="M2761">
        <f t="shared" si="347"/>
        <v>0.2016</v>
      </c>
    </row>
    <row r="2762" spans="1:13" x14ac:dyDescent="0.45">
      <c r="A2762">
        <v>2759</v>
      </c>
      <c r="B2762">
        <f t="shared" si="348"/>
        <v>0</v>
      </c>
      <c r="C2762">
        <f t="shared" si="349"/>
        <v>0.12540000000000001</v>
      </c>
      <c r="D2762">
        <f t="shared" si="350"/>
        <v>6.1749999999999999E-2</v>
      </c>
      <c r="E2762">
        <f t="shared" si="351"/>
        <v>0.14059999999999997</v>
      </c>
      <c r="F2762">
        <v>0</v>
      </c>
      <c r="G2762">
        <v>0.13200000000000001</v>
      </c>
      <c r="H2762">
        <v>6.5000000000000002E-2</v>
      </c>
      <c r="I2762">
        <v>0.14799999999999999</v>
      </c>
      <c r="J2762">
        <f t="shared" si="352"/>
        <v>0</v>
      </c>
      <c r="K2762">
        <f t="shared" si="345"/>
        <v>0.1386</v>
      </c>
      <c r="L2762">
        <f t="shared" si="346"/>
        <v>6.8250000000000005E-2</v>
      </c>
      <c r="M2762">
        <f t="shared" si="347"/>
        <v>0.15540000000000001</v>
      </c>
    </row>
    <row r="2763" spans="1:13" x14ac:dyDescent="0.45">
      <c r="A2763">
        <v>2760</v>
      </c>
      <c r="B2763">
        <f t="shared" si="348"/>
        <v>0</v>
      </c>
      <c r="C2763">
        <f t="shared" si="349"/>
        <v>9.5000000000000001E-2</v>
      </c>
      <c r="D2763">
        <f t="shared" si="350"/>
        <v>7.6950000000000005E-2</v>
      </c>
      <c r="E2763">
        <f t="shared" si="351"/>
        <v>0.13679999999999998</v>
      </c>
      <c r="F2763">
        <v>0</v>
      </c>
      <c r="G2763">
        <v>0.1</v>
      </c>
      <c r="H2763">
        <v>8.1000000000000003E-2</v>
      </c>
      <c r="I2763">
        <v>0.14399999999999999</v>
      </c>
      <c r="J2763">
        <f t="shared" si="352"/>
        <v>0</v>
      </c>
      <c r="K2763">
        <f t="shared" si="345"/>
        <v>0.10500000000000001</v>
      </c>
      <c r="L2763">
        <f t="shared" si="346"/>
        <v>8.5050000000000001E-2</v>
      </c>
      <c r="M2763">
        <f t="shared" si="347"/>
        <v>0.1512</v>
      </c>
    </row>
    <row r="2764" spans="1:13" x14ac:dyDescent="0.45">
      <c r="A2764">
        <v>2761</v>
      </c>
      <c r="B2764">
        <f t="shared" si="348"/>
        <v>0</v>
      </c>
      <c r="C2764">
        <f t="shared" si="349"/>
        <v>8.1699999999999995E-2</v>
      </c>
      <c r="D2764">
        <f t="shared" si="350"/>
        <v>9.1200000000000003E-2</v>
      </c>
      <c r="E2764">
        <f t="shared" si="351"/>
        <v>0.17099999999999999</v>
      </c>
      <c r="F2764">
        <v>0</v>
      </c>
      <c r="G2764">
        <v>8.5999999999999993E-2</v>
      </c>
      <c r="H2764">
        <v>9.6000000000000002E-2</v>
      </c>
      <c r="I2764">
        <v>0.18</v>
      </c>
      <c r="J2764">
        <f t="shared" si="352"/>
        <v>0</v>
      </c>
      <c r="K2764">
        <f t="shared" si="345"/>
        <v>9.0299999999999991E-2</v>
      </c>
      <c r="L2764">
        <f t="shared" si="346"/>
        <v>0.1008</v>
      </c>
      <c r="M2764">
        <f t="shared" si="347"/>
        <v>0.189</v>
      </c>
    </row>
    <row r="2765" spans="1:13" x14ac:dyDescent="0.45">
      <c r="A2765">
        <v>2762</v>
      </c>
      <c r="B2765">
        <f t="shared" si="348"/>
        <v>0</v>
      </c>
      <c r="C2765">
        <f t="shared" si="349"/>
        <v>9.8799999999999985E-2</v>
      </c>
      <c r="D2765">
        <f t="shared" si="350"/>
        <v>0.10829999999999999</v>
      </c>
      <c r="E2765">
        <f t="shared" si="351"/>
        <v>0.21754999999999999</v>
      </c>
      <c r="F2765">
        <v>0</v>
      </c>
      <c r="G2765">
        <v>0.104</v>
      </c>
      <c r="H2765">
        <v>0.114</v>
      </c>
      <c r="I2765">
        <v>0.22900000000000001</v>
      </c>
      <c r="J2765">
        <f t="shared" si="352"/>
        <v>0</v>
      </c>
      <c r="K2765">
        <f t="shared" si="345"/>
        <v>0.10920000000000001</v>
      </c>
      <c r="L2765">
        <f t="shared" si="346"/>
        <v>0.11970000000000001</v>
      </c>
      <c r="M2765">
        <f t="shared" si="347"/>
        <v>0.24045000000000002</v>
      </c>
    </row>
    <row r="2766" spans="1:13" x14ac:dyDescent="0.45">
      <c r="A2766">
        <v>2763</v>
      </c>
      <c r="B2766">
        <f t="shared" si="348"/>
        <v>0</v>
      </c>
      <c r="C2766">
        <f t="shared" si="349"/>
        <v>0.12634999999999999</v>
      </c>
      <c r="D2766">
        <f t="shared" si="350"/>
        <v>0.14724999999999999</v>
      </c>
      <c r="E2766">
        <f t="shared" si="351"/>
        <v>0.23654999999999998</v>
      </c>
      <c r="F2766">
        <v>0</v>
      </c>
      <c r="G2766">
        <v>0.13300000000000001</v>
      </c>
      <c r="H2766">
        <v>0.155</v>
      </c>
      <c r="I2766">
        <v>0.249</v>
      </c>
      <c r="J2766">
        <f t="shared" si="352"/>
        <v>0</v>
      </c>
      <c r="K2766">
        <f t="shared" si="345"/>
        <v>0.13965000000000002</v>
      </c>
      <c r="L2766">
        <f t="shared" si="346"/>
        <v>0.16275000000000001</v>
      </c>
      <c r="M2766">
        <f t="shared" si="347"/>
        <v>0.26145000000000002</v>
      </c>
    </row>
    <row r="2767" spans="1:13" x14ac:dyDescent="0.45">
      <c r="A2767">
        <v>2764</v>
      </c>
      <c r="B2767">
        <f t="shared" si="348"/>
        <v>0</v>
      </c>
      <c r="C2767">
        <f t="shared" si="349"/>
        <v>0.10829999999999999</v>
      </c>
      <c r="D2767">
        <f t="shared" si="350"/>
        <v>0.16814999999999999</v>
      </c>
      <c r="E2767">
        <f t="shared" si="351"/>
        <v>0.2014</v>
      </c>
      <c r="F2767">
        <v>0</v>
      </c>
      <c r="G2767">
        <v>0.114</v>
      </c>
      <c r="H2767">
        <v>0.17699999999999999</v>
      </c>
      <c r="I2767">
        <v>0.21199999999999999</v>
      </c>
      <c r="J2767">
        <f t="shared" si="352"/>
        <v>0</v>
      </c>
      <c r="K2767">
        <f t="shared" si="345"/>
        <v>0.11970000000000001</v>
      </c>
      <c r="L2767">
        <f t="shared" si="346"/>
        <v>0.18584999999999999</v>
      </c>
      <c r="M2767">
        <f t="shared" si="347"/>
        <v>0.22259999999999999</v>
      </c>
    </row>
    <row r="2768" spans="1:13" x14ac:dyDescent="0.45">
      <c r="A2768">
        <v>2765</v>
      </c>
      <c r="B2768">
        <f t="shared" si="348"/>
        <v>0</v>
      </c>
      <c r="C2768">
        <f t="shared" si="349"/>
        <v>0.14915</v>
      </c>
      <c r="D2768">
        <f t="shared" si="350"/>
        <v>0.20899999999999999</v>
      </c>
      <c r="E2768">
        <f t="shared" si="351"/>
        <v>0.12064999999999999</v>
      </c>
      <c r="F2768">
        <v>0</v>
      </c>
      <c r="G2768">
        <v>0.157</v>
      </c>
      <c r="H2768">
        <v>0.22</v>
      </c>
      <c r="I2768">
        <v>0.127</v>
      </c>
      <c r="J2768">
        <f t="shared" si="352"/>
        <v>0</v>
      </c>
      <c r="K2768">
        <f t="shared" si="345"/>
        <v>0.16485</v>
      </c>
      <c r="L2768">
        <f t="shared" si="346"/>
        <v>0.23100000000000001</v>
      </c>
      <c r="M2768">
        <f t="shared" si="347"/>
        <v>0.13335</v>
      </c>
    </row>
    <row r="2769" spans="1:13" x14ac:dyDescent="0.45">
      <c r="A2769">
        <v>2766</v>
      </c>
      <c r="B2769">
        <f t="shared" si="348"/>
        <v>0</v>
      </c>
      <c r="C2769">
        <f t="shared" si="349"/>
        <v>0.37240000000000001</v>
      </c>
      <c r="D2769">
        <f t="shared" si="350"/>
        <v>0.39899999999999997</v>
      </c>
      <c r="E2769">
        <f t="shared" si="351"/>
        <v>0.26600000000000001</v>
      </c>
      <c r="F2769">
        <v>0</v>
      </c>
      <c r="G2769">
        <v>0.39200000000000002</v>
      </c>
      <c r="H2769">
        <v>0.42</v>
      </c>
      <c r="I2769">
        <v>0.28000000000000003</v>
      </c>
      <c r="J2769">
        <f t="shared" si="352"/>
        <v>0</v>
      </c>
      <c r="K2769">
        <f t="shared" si="345"/>
        <v>0.41160000000000002</v>
      </c>
      <c r="L2769">
        <f t="shared" si="346"/>
        <v>0.441</v>
      </c>
      <c r="M2769">
        <f t="shared" si="347"/>
        <v>0.29400000000000004</v>
      </c>
    </row>
    <row r="2770" spans="1:13" x14ac:dyDescent="0.45">
      <c r="A2770">
        <v>2767</v>
      </c>
      <c r="B2770">
        <f t="shared" si="348"/>
        <v>0.13774999999999998</v>
      </c>
      <c r="C2770">
        <f t="shared" si="349"/>
        <v>0.44554999999999995</v>
      </c>
      <c r="D2770">
        <f t="shared" si="350"/>
        <v>0.4199</v>
      </c>
      <c r="E2770">
        <f t="shared" si="351"/>
        <v>0.37145</v>
      </c>
      <c r="F2770">
        <v>0.14499999999999999</v>
      </c>
      <c r="G2770">
        <v>0.46899999999999997</v>
      </c>
      <c r="H2770">
        <v>0.442</v>
      </c>
      <c r="I2770">
        <v>0.39100000000000001</v>
      </c>
      <c r="J2770">
        <f t="shared" si="352"/>
        <v>0.15225</v>
      </c>
      <c r="K2770">
        <f t="shared" si="345"/>
        <v>0.49245</v>
      </c>
      <c r="L2770">
        <f t="shared" si="346"/>
        <v>0.46410000000000001</v>
      </c>
      <c r="M2770">
        <f t="shared" si="347"/>
        <v>0.41055000000000003</v>
      </c>
    </row>
    <row r="2771" spans="1:13" x14ac:dyDescent="0.45">
      <c r="A2771">
        <v>2768</v>
      </c>
      <c r="B2771">
        <f t="shared" si="348"/>
        <v>0.36574999999999996</v>
      </c>
      <c r="C2771">
        <f t="shared" si="349"/>
        <v>0.41514999999999996</v>
      </c>
      <c r="D2771">
        <f t="shared" si="350"/>
        <v>0.39709999999999995</v>
      </c>
      <c r="E2771">
        <f t="shared" si="351"/>
        <v>0.38</v>
      </c>
      <c r="F2771">
        <v>0.38500000000000001</v>
      </c>
      <c r="G2771">
        <v>0.437</v>
      </c>
      <c r="H2771">
        <v>0.41799999999999998</v>
      </c>
      <c r="I2771">
        <v>0.4</v>
      </c>
      <c r="J2771">
        <f t="shared" si="352"/>
        <v>0.40425000000000005</v>
      </c>
      <c r="K2771">
        <f t="shared" si="345"/>
        <v>0.45885000000000004</v>
      </c>
      <c r="L2771">
        <f t="shared" si="346"/>
        <v>0.43890000000000001</v>
      </c>
      <c r="M2771">
        <f t="shared" si="347"/>
        <v>0.42000000000000004</v>
      </c>
    </row>
    <row r="2772" spans="1:13" x14ac:dyDescent="0.45">
      <c r="A2772">
        <v>2769</v>
      </c>
      <c r="B2772">
        <f t="shared" si="348"/>
        <v>0.54909999999999992</v>
      </c>
      <c r="C2772">
        <f t="shared" si="349"/>
        <v>0.37714999999999999</v>
      </c>
      <c r="D2772">
        <f t="shared" si="350"/>
        <v>0.38095000000000001</v>
      </c>
      <c r="E2772">
        <f t="shared" si="351"/>
        <v>0.35719999999999996</v>
      </c>
      <c r="F2772">
        <v>0.57799999999999996</v>
      </c>
      <c r="G2772">
        <v>0.39700000000000002</v>
      </c>
      <c r="H2772">
        <v>0.40100000000000002</v>
      </c>
      <c r="I2772">
        <v>0.376</v>
      </c>
      <c r="J2772">
        <f t="shared" si="352"/>
        <v>0.6069</v>
      </c>
      <c r="K2772">
        <f t="shared" si="345"/>
        <v>0.41685000000000005</v>
      </c>
      <c r="L2772">
        <f t="shared" si="346"/>
        <v>0.42105000000000004</v>
      </c>
      <c r="M2772">
        <f t="shared" si="347"/>
        <v>0.39480000000000004</v>
      </c>
    </row>
    <row r="2773" spans="1:13" x14ac:dyDescent="0.45">
      <c r="A2773">
        <v>2770</v>
      </c>
      <c r="B2773">
        <f t="shared" si="348"/>
        <v>0.65739999999999987</v>
      </c>
      <c r="C2773">
        <f t="shared" si="349"/>
        <v>0.34389999999999998</v>
      </c>
      <c r="D2773">
        <f t="shared" si="350"/>
        <v>0.37145</v>
      </c>
      <c r="E2773">
        <f t="shared" si="351"/>
        <v>0.32014999999999999</v>
      </c>
      <c r="F2773">
        <v>0.69199999999999995</v>
      </c>
      <c r="G2773">
        <v>0.36199999999999999</v>
      </c>
      <c r="H2773">
        <v>0.39100000000000001</v>
      </c>
      <c r="I2773">
        <v>0.33700000000000002</v>
      </c>
      <c r="J2773">
        <f t="shared" si="352"/>
        <v>0.72660000000000002</v>
      </c>
      <c r="K2773">
        <f t="shared" si="345"/>
        <v>0.38009999999999999</v>
      </c>
      <c r="L2773">
        <f t="shared" si="346"/>
        <v>0.41055000000000003</v>
      </c>
      <c r="M2773">
        <f t="shared" si="347"/>
        <v>0.35385000000000005</v>
      </c>
    </row>
    <row r="2774" spans="1:13" x14ac:dyDescent="0.45">
      <c r="A2774">
        <v>2771</v>
      </c>
      <c r="B2774">
        <f t="shared" si="348"/>
        <v>0.71629999999999994</v>
      </c>
      <c r="C2774">
        <f t="shared" si="349"/>
        <v>0.3211</v>
      </c>
      <c r="D2774">
        <f t="shared" si="350"/>
        <v>0.34675</v>
      </c>
      <c r="E2774">
        <f t="shared" si="351"/>
        <v>0.28975000000000001</v>
      </c>
      <c r="F2774">
        <v>0.754</v>
      </c>
      <c r="G2774">
        <v>0.33800000000000002</v>
      </c>
      <c r="H2774">
        <v>0.36499999999999999</v>
      </c>
      <c r="I2774">
        <v>0.30499999999999999</v>
      </c>
      <c r="J2774">
        <f t="shared" si="352"/>
        <v>0.79170000000000007</v>
      </c>
      <c r="K2774">
        <f t="shared" si="345"/>
        <v>0.35490000000000005</v>
      </c>
      <c r="L2774">
        <f t="shared" si="346"/>
        <v>0.38324999999999998</v>
      </c>
      <c r="M2774">
        <f t="shared" si="347"/>
        <v>0.32024999999999998</v>
      </c>
    </row>
    <row r="2775" spans="1:13" x14ac:dyDescent="0.45">
      <c r="A2775">
        <v>2772</v>
      </c>
      <c r="B2775">
        <f t="shared" si="348"/>
        <v>0.72960000000000003</v>
      </c>
      <c r="C2775">
        <f t="shared" si="349"/>
        <v>0.30209999999999998</v>
      </c>
      <c r="D2775">
        <f t="shared" si="350"/>
        <v>0.31635000000000002</v>
      </c>
      <c r="E2775">
        <f t="shared" si="351"/>
        <v>0.26695000000000002</v>
      </c>
      <c r="F2775">
        <v>0.76800000000000002</v>
      </c>
      <c r="G2775">
        <v>0.318</v>
      </c>
      <c r="H2775">
        <v>0.33300000000000002</v>
      </c>
      <c r="I2775">
        <v>0.28100000000000003</v>
      </c>
      <c r="J2775">
        <f t="shared" si="352"/>
        <v>0.80640000000000001</v>
      </c>
      <c r="K2775">
        <f t="shared" si="345"/>
        <v>0.33390000000000003</v>
      </c>
      <c r="L2775">
        <f t="shared" si="346"/>
        <v>0.34965000000000002</v>
      </c>
      <c r="M2775">
        <f t="shared" si="347"/>
        <v>0.29505000000000003</v>
      </c>
    </row>
    <row r="2776" spans="1:13" x14ac:dyDescent="0.45">
      <c r="A2776">
        <v>2773</v>
      </c>
      <c r="B2776">
        <f t="shared" si="348"/>
        <v>0.63649999999999995</v>
      </c>
      <c r="C2776">
        <f t="shared" si="349"/>
        <v>0.27739999999999998</v>
      </c>
      <c r="D2776">
        <f t="shared" si="350"/>
        <v>0.29354999999999998</v>
      </c>
      <c r="E2776">
        <f t="shared" si="351"/>
        <v>0.26219999999999999</v>
      </c>
      <c r="F2776">
        <v>0.67</v>
      </c>
      <c r="G2776">
        <v>0.29199999999999998</v>
      </c>
      <c r="H2776">
        <v>0.309</v>
      </c>
      <c r="I2776">
        <v>0.27600000000000002</v>
      </c>
      <c r="J2776">
        <f t="shared" si="352"/>
        <v>0.70350000000000013</v>
      </c>
      <c r="K2776">
        <f t="shared" si="345"/>
        <v>0.30659999999999998</v>
      </c>
      <c r="L2776">
        <f t="shared" si="346"/>
        <v>0.32445000000000002</v>
      </c>
      <c r="M2776">
        <f t="shared" si="347"/>
        <v>0.28980000000000006</v>
      </c>
    </row>
    <row r="2777" spans="1:13" x14ac:dyDescent="0.45">
      <c r="A2777">
        <v>2774</v>
      </c>
      <c r="B2777">
        <f t="shared" si="348"/>
        <v>0.52629999999999999</v>
      </c>
      <c r="C2777">
        <f t="shared" si="349"/>
        <v>0.22894999999999999</v>
      </c>
      <c r="D2777">
        <f t="shared" si="350"/>
        <v>0.26030000000000003</v>
      </c>
      <c r="E2777">
        <f t="shared" si="351"/>
        <v>0.26695000000000002</v>
      </c>
      <c r="F2777">
        <v>0.55400000000000005</v>
      </c>
      <c r="G2777">
        <v>0.24099999999999999</v>
      </c>
      <c r="H2777">
        <v>0.27400000000000002</v>
      </c>
      <c r="I2777">
        <v>0.28100000000000003</v>
      </c>
      <c r="J2777">
        <f t="shared" si="352"/>
        <v>0.58170000000000011</v>
      </c>
      <c r="K2777">
        <f t="shared" si="345"/>
        <v>0.25305</v>
      </c>
      <c r="L2777">
        <f t="shared" si="346"/>
        <v>0.28770000000000001</v>
      </c>
      <c r="M2777">
        <f t="shared" si="347"/>
        <v>0.29505000000000003</v>
      </c>
    </row>
    <row r="2778" spans="1:13" x14ac:dyDescent="0.45">
      <c r="A2778">
        <v>2775</v>
      </c>
      <c r="B2778">
        <f t="shared" si="348"/>
        <v>0.35149999999999998</v>
      </c>
      <c r="C2778">
        <f t="shared" si="349"/>
        <v>0.27359999999999995</v>
      </c>
      <c r="D2778">
        <f t="shared" si="350"/>
        <v>0.22419999999999998</v>
      </c>
      <c r="E2778">
        <f t="shared" si="351"/>
        <v>0.32205</v>
      </c>
      <c r="F2778">
        <v>0.37</v>
      </c>
      <c r="G2778">
        <v>0.28799999999999998</v>
      </c>
      <c r="H2778">
        <v>0.23599999999999999</v>
      </c>
      <c r="I2778">
        <v>0.33900000000000002</v>
      </c>
      <c r="J2778">
        <f t="shared" si="352"/>
        <v>0.38850000000000001</v>
      </c>
      <c r="K2778">
        <f t="shared" si="345"/>
        <v>0.3024</v>
      </c>
      <c r="L2778">
        <f t="shared" si="346"/>
        <v>0.24779999999999999</v>
      </c>
      <c r="M2778">
        <f t="shared" si="347"/>
        <v>0.35595000000000004</v>
      </c>
    </row>
    <row r="2779" spans="1:13" x14ac:dyDescent="0.45">
      <c r="A2779">
        <v>2776</v>
      </c>
      <c r="B2779">
        <f t="shared" si="348"/>
        <v>0.17859999999999998</v>
      </c>
      <c r="C2779">
        <f t="shared" si="349"/>
        <v>0.38190000000000002</v>
      </c>
      <c r="D2779">
        <f t="shared" si="350"/>
        <v>0.27834999999999999</v>
      </c>
      <c r="E2779">
        <f t="shared" si="351"/>
        <v>0.45789999999999997</v>
      </c>
      <c r="F2779">
        <v>0.188</v>
      </c>
      <c r="G2779">
        <v>0.40200000000000002</v>
      </c>
      <c r="H2779">
        <v>0.29299999999999998</v>
      </c>
      <c r="I2779">
        <v>0.48199999999999998</v>
      </c>
      <c r="J2779">
        <f t="shared" si="352"/>
        <v>0.19740000000000002</v>
      </c>
      <c r="K2779">
        <f t="shared" si="345"/>
        <v>0.42210000000000003</v>
      </c>
      <c r="L2779">
        <f t="shared" si="346"/>
        <v>0.30764999999999998</v>
      </c>
      <c r="M2779">
        <f t="shared" si="347"/>
        <v>0.50609999999999999</v>
      </c>
    </row>
    <row r="2780" spans="1:13" x14ac:dyDescent="0.45">
      <c r="A2780">
        <v>2777</v>
      </c>
      <c r="B2780">
        <f t="shared" si="348"/>
        <v>4.4649999999999995E-2</v>
      </c>
      <c r="C2780">
        <f t="shared" si="349"/>
        <v>0.42654999999999998</v>
      </c>
      <c r="D2780">
        <f t="shared" si="350"/>
        <v>0.31159999999999999</v>
      </c>
      <c r="E2780">
        <f t="shared" si="351"/>
        <v>0.48830000000000001</v>
      </c>
      <c r="F2780">
        <v>4.7E-2</v>
      </c>
      <c r="G2780">
        <v>0.44900000000000001</v>
      </c>
      <c r="H2780">
        <v>0.32800000000000001</v>
      </c>
      <c r="I2780">
        <v>0.51400000000000001</v>
      </c>
      <c r="J2780">
        <f t="shared" si="352"/>
        <v>4.9350000000000005E-2</v>
      </c>
      <c r="K2780">
        <f t="shared" si="345"/>
        <v>0.47145000000000004</v>
      </c>
      <c r="L2780">
        <f t="shared" si="346"/>
        <v>0.34440000000000004</v>
      </c>
      <c r="M2780">
        <f t="shared" si="347"/>
        <v>0.53970000000000007</v>
      </c>
    </row>
    <row r="2781" spans="1:13" x14ac:dyDescent="0.45">
      <c r="A2781">
        <v>2778</v>
      </c>
      <c r="B2781">
        <f t="shared" si="348"/>
        <v>0</v>
      </c>
      <c r="C2781">
        <f t="shared" si="349"/>
        <v>0.37905</v>
      </c>
      <c r="D2781">
        <f t="shared" si="350"/>
        <v>0.34864999999999996</v>
      </c>
      <c r="E2781">
        <f t="shared" si="351"/>
        <v>0.43130000000000002</v>
      </c>
      <c r="F2781">
        <v>0</v>
      </c>
      <c r="G2781">
        <v>0.39900000000000002</v>
      </c>
      <c r="H2781">
        <v>0.36699999999999999</v>
      </c>
      <c r="I2781">
        <v>0.45400000000000001</v>
      </c>
      <c r="J2781">
        <f t="shared" si="352"/>
        <v>0</v>
      </c>
      <c r="K2781">
        <f t="shared" si="345"/>
        <v>0.41895000000000004</v>
      </c>
      <c r="L2781">
        <f t="shared" si="346"/>
        <v>0.38535000000000003</v>
      </c>
      <c r="M2781">
        <f t="shared" si="347"/>
        <v>0.47670000000000001</v>
      </c>
    </row>
    <row r="2782" spans="1:13" x14ac:dyDescent="0.45">
      <c r="A2782">
        <v>2779</v>
      </c>
      <c r="B2782">
        <f t="shared" si="348"/>
        <v>0</v>
      </c>
      <c r="C2782">
        <f t="shared" si="349"/>
        <v>0.30019999999999997</v>
      </c>
      <c r="D2782">
        <f t="shared" si="350"/>
        <v>0.38</v>
      </c>
      <c r="E2782">
        <f t="shared" si="351"/>
        <v>0.36004999999999998</v>
      </c>
      <c r="F2782">
        <v>0</v>
      </c>
      <c r="G2782">
        <v>0.316</v>
      </c>
      <c r="H2782">
        <v>0.4</v>
      </c>
      <c r="I2782">
        <v>0.379</v>
      </c>
      <c r="J2782">
        <f t="shared" si="352"/>
        <v>0</v>
      </c>
      <c r="K2782">
        <f t="shared" si="345"/>
        <v>0.33180000000000004</v>
      </c>
      <c r="L2782">
        <f t="shared" si="346"/>
        <v>0.42000000000000004</v>
      </c>
      <c r="M2782">
        <f t="shared" si="347"/>
        <v>0.39795000000000003</v>
      </c>
    </row>
    <row r="2783" spans="1:13" x14ac:dyDescent="0.45">
      <c r="A2783">
        <v>2780</v>
      </c>
      <c r="B2783">
        <f t="shared" si="348"/>
        <v>0</v>
      </c>
      <c r="C2783">
        <f t="shared" si="349"/>
        <v>0.28119999999999995</v>
      </c>
      <c r="D2783">
        <f t="shared" si="350"/>
        <v>0.38569999999999999</v>
      </c>
      <c r="E2783">
        <f t="shared" si="351"/>
        <v>0.3135</v>
      </c>
      <c r="F2783">
        <v>0</v>
      </c>
      <c r="G2783">
        <v>0.29599999999999999</v>
      </c>
      <c r="H2783">
        <v>0.40600000000000003</v>
      </c>
      <c r="I2783">
        <v>0.33</v>
      </c>
      <c r="J2783">
        <f t="shared" si="352"/>
        <v>0</v>
      </c>
      <c r="K2783">
        <f t="shared" si="345"/>
        <v>0.31080000000000002</v>
      </c>
      <c r="L2783">
        <f t="shared" si="346"/>
        <v>0.42630000000000007</v>
      </c>
      <c r="M2783">
        <f t="shared" si="347"/>
        <v>0.34650000000000003</v>
      </c>
    </row>
    <row r="2784" spans="1:13" x14ac:dyDescent="0.45">
      <c r="A2784">
        <v>2781</v>
      </c>
      <c r="B2784">
        <f t="shared" si="348"/>
        <v>0</v>
      </c>
      <c r="C2784">
        <f t="shared" si="349"/>
        <v>0.26884999999999998</v>
      </c>
      <c r="D2784">
        <f t="shared" si="350"/>
        <v>0.38664999999999994</v>
      </c>
      <c r="E2784">
        <f t="shared" si="351"/>
        <v>0.29830000000000001</v>
      </c>
      <c r="F2784">
        <v>0</v>
      </c>
      <c r="G2784">
        <v>0.28299999999999997</v>
      </c>
      <c r="H2784">
        <v>0.40699999999999997</v>
      </c>
      <c r="I2784">
        <v>0.314</v>
      </c>
      <c r="J2784">
        <f t="shared" si="352"/>
        <v>0</v>
      </c>
      <c r="K2784">
        <f t="shared" si="345"/>
        <v>0.29714999999999997</v>
      </c>
      <c r="L2784">
        <f t="shared" si="346"/>
        <v>0.42735000000000001</v>
      </c>
      <c r="M2784">
        <f t="shared" si="347"/>
        <v>0.32969999999999999</v>
      </c>
    </row>
    <row r="2785" spans="1:13" x14ac:dyDescent="0.45">
      <c r="A2785">
        <v>2782</v>
      </c>
      <c r="B2785">
        <f t="shared" si="348"/>
        <v>0</v>
      </c>
      <c r="C2785">
        <f t="shared" si="349"/>
        <v>0.25174999999999997</v>
      </c>
      <c r="D2785">
        <f t="shared" si="350"/>
        <v>0.39804999999999996</v>
      </c>
      <c r="E2785">
        <f t="shared" si="351"/>
        <v>0.30685000000000001</v>
      </c>
      <c r="F2785">
        <v>0</v>
      </c>
      <c r="G2785">
        <v>0.26500000000000001</v>
      </c>
      <c r="H2785">
        <v>0.41899999999999998</v>
      </c>
      <c r="I2785">
        <v>0.32300000000000001</v>
      </c>
      <c r="J2785">
        <f t="shared" si="352"/>
        <v>0</v>
      </c>
      <c r="K2785">
        <f t="shared" si="345"/>
        <v>0.27825000000000005</v>
      </c>
      <c r="L2785">
        <f t="shared" si="346"/>
        <v>0.43995000000000001</v>
      </c>
      <c r="M2785">
        <f t="shared" si="347"/>
        <v>0.33915000000000001</v>
      </c>
    </row>
    <row r="2786" spans="1:13" x14ac:dyDescent="0.45">
      <c r="A2786">
        <v>2783</v>
      </c>
      <c r="B2786">
        <f t="shared" si="348"/>
        <v>0</v>
      </c>
      <c r="C2786">
        <f t="shared" si="349"/>
        <v>0.26600000000000001</v>
      </c>
      <c r="D2786">
        <f t="shared" si="350"/>
        <v>0.38095000000000001</v>
      </c>
      <c r="E2786">
        <f t="shared" si="351"/>
        <v>0.30874999999999997</v>
      </c>
      <c r="F2786">
        <v>0</v>
      </c>
      <c r="G2786">
        <v>0.28000000000000003</v>
      </c>
      <c r="H2786">
        <v>0.40100000000000002</v>
      </c>
      <c r="I2786">
        <v>0.32500000000000001</v>
      </c>
      <c r="J2786">
        <f t="shared" si="352"/>
        <v>0</v>
      </c>
      <c r="K2786">
        <f t="shared" si="345"/>
        <v>0.29400000000000004</v>
      </c>
      <c r="L2786">
        <f t="shared" si="346"/>
        <v>0.42105000000000004</v>
      </c>
      <c r="M2786">
        <f t="shared" si="347"/>
        <v>0.34125000000000005</v>
      </c>
    </row>
    <row r="2787" spans="1:13" x14ac:dyDescent="0.45">
      <c r="A2787">
        <v>2784</v>
      </c>
      <c r="B2787">
        <f t="shared" si="348"/>
        <v>0</v>
      </c>
      <c r="C2787">
        <f t="shared" si="349"/>
        <v>0.24415000000000001</v>
      </c>
      <c r="D2787">
        <f t="shared" si="350"/>
        <v>0.40089999999999998</v>
      </c>
      <c r="E2787">
        <f t="shared" si="351"/>
        <v>0.29259999999999997</v>
      </c>
      <c r="F2787">
        <v>0</v>
      </c>
      <c r="G2787">
        <v>0.25700000000000001</v>
      </c>
      <c r="H2787">
        <v>0.42199999999999999</v>
      </c>
      <c r="I2787">
        <v>0.308</v>
      </c>
      <c r="J2787">
        <f t="shared" si="352"/>
        <v>0</v>
      </c>
      <c r="K2787">
        <f t="shared" si="345"/>
        <v>0.26985000000000003</v>
      </c>
      <c r="L2787">
        <f t="shared" si="346"/>
        <v>0.44309999999999999</v>
      </c>
      <c r="M2787">
        <f t="shared" si="347"/>
        <v>0.32340000000000002</v>
      </c>
    </row>
    <row r="2788" spans="1:13" x14ac:dyDescent="0.45">
      <c r="A2788">
        <v>2785</v>
      </c>
      <c r="B2788">
        <f t="shared" si="348"/>
        <v>0</v>
      </c>
      <c r="C2788">
        <f t="shared" si="349"/>
        <v>0.25080000000000002</v>
      </c>
      <c r="D2788">
        <f t="shared" si="350"/>
        <v>0.36480000000000001</v>
      </c>
      <c r="E2788">
        <f t="shared" si="351"/>
        <v>0.28119999999999995</v>
      </c>
      <c r="F2788">
        <v>0</v>
      </c>
      <c r="G2788">
        <v>0.26400000000000001</v>
      </c>
      <c r="H2788">
        <v>0.38400000000000001</v>
      </c>
      <c r="I2788">
        <v>0.29599999999999999</v>
      </c>
      <c r="J2788">
        <f t="shared" si="352"/>
        <v>0</v>
      </c>
      <c r="K2788">
        <f t="shared" si="345"/>
        <v>0.2772</v>
      </c>
      <c r="L2788">
        <f t="shared" si="346"/>
        <v>0.4032</v>
      </c>
      <c r="M2788">
        <f t="shared" si="347"/>
        <v>0.31080000000000002</v>
      </c>
    </row>
    <row r="2789" spans="1:13" x14ac:dyDescent="0.45">
      <c r="A2789">
        <v>2786</v>
      </c>
      <c r="B2789">
        <f t="shared" si="348"/>
        <v>0</v>
      </c>
      <c r="C2789">
        <f t="shared" si="349"/>
        <v>0.24509999999999998</v>
      </c>
      <c r="D2789">
        <f t="shared" si="350"/>
        <v>0.36859999999999998</v>
      </c>
      <c r="E2789">
        <f t="shared" si="351"/>
        <v>0.29259999999999997</v>
      </c>
      <c r="F2789">
        <v>0</v>
      </c>
      <c r="G2789">
        <v>0.25800000000000001</v>
      </c>
      <c r="H2789">
        <v>0.38800000000000001</v>
      </c>
      <c r="I2789">
        <v>0.308</v>
      </c>
      <c r="J2789">
        <f t="shared" si="352"/>
        <v>0</v>
      </c>
      <c r="K2789">
        <f t="shared" si="345"/>
        <v>0.27090000000000003</v>
      </c>
      <c r="L2789">
        <f t="shared" si="346"/>
        <v>0.40740000000000004</v>
      </c>
      <c r="M2789">
        <f t="shared" si="347"/>
        <v>0.32340000000000002</v>
      </c>
    </row>
    <row r="2790" spans="1:13" x14ac:dyDescent="0.45">
      <c r="A2790">
        <v>2787</v>
      </c>
      <c r="B2790">
        <f t="shared" si="348"/>
        <v>0</v>
      </c>
      <c r="C2790">
        <f t="shared" si="349"/>
        <v>0.29735</v>
      </c>
      <c r="D2790">
        <f t="shared" si="350"/>
        <v>0.44269999999999998</v>
      </c>
      <c r="E2790">
        <f t="shared" si="351"/>
        <v>0.30780000000000002</v>
      </c>
      <c r="F2790">
        <v>0</v>
      </c>
      <c r="G2790">
        <v>0.313</v>
      </c>
      <c r="H2790">
        <v>0.46600000000000003</v>
      </c>
      <c r="I2790">
        <v>0.32400000000000001</v>
      </c>
      <c r="J2790">
        <f t="shared" si="352"/>
        <v>0</v>
      </c>
      <c r="K2790">
        <f t="shared" si="345"/>
        <v>0.32865</v>
      </c>
      <c r="L2790">
        <f t="shared" si="346"/>
        <v>0.48930000000000007</v>
      </c>
      <c r="M2790">
        <f t="shared" si="347"/>
        <v>0.3402</v>
      </c>
    </row>
    <row r="2791" spans="1:13" x14ac:dyDescent="0.45">
      <c r="A2791">
        <v>2788</v>
      </c>
      <c r="B2791">
        <f t="shared" si="348"/>
        <v>0</v>
      </c>
      <c r="C2791">
        <f t="shared" si="349"/>
        <v>0.33059999999999995</v>
      </c>
      <c r="D2791">
        <f t="shared" si="350"/>
        <v>0.46644999999999998</v>
      </c>
      <c r="E2791">
        <f t="shared" si="351"/>
        <v>0.29544999999999999</v>
      </c>
      <c r="F2791">
        <v>0</v>
      </c>
      <c r="G2791">
        <v>0.34799999999999998</v>
      </c>
      <c r="H2791">
        <v>0.49099999999999999</v>
      </c>
      <c r="I2791">
        <v>0.311</v>
      </c>
      <c r="J2791">
        <f t="shared" si="352"/>
        <v>0</v>
      </c>
      <c r="K2791">
        <f t="shared" si="345"/>
        <v>0.3654</v>
      </c>
      <c r="L2791">
        <f t="shared" si="346"/>
        <v>0.51555000000000006</v>
      </c>
      <c r="M2791">
        <f t="shared" si="347"/>
        <v>0.32655000000000001</v>
      </c>
    </row>
    <row r="2792" spans="1:13" x14ac:dyDescent="0.45">
      <c r="A2792">
        <v>2789</v>
      </c>
      <c r="B2792">
        <f t="shared" si="348"/>
        <v>0</v>
      </c>
      <c r="C2792">
        <f t="shared" si="349"/>
        <v>0.45219999999999994</v>
      </c>
      <c r="D2792">
        <f t="shared" si="350"/>
        <v>0.60609999999999997</v>
      </c>
      <c r="E2792">
        <f t="shared" si="351"/>
        <v>0.44934999999999997</v>
      </c>
      <c r="F2792">
        <v>0</v>
      </c>
      <c r="G2792">
        <v>0.47599999999999998</v>
      </c>
      <c r="H2792">
        <v>0.63800000000000001</v>
      </c>
      <c r="I2792">
        <v>0.47299999999999998</v>
      </c>
      <c r="J2792">
        <f t="shared" si="352"/>
        <v>0</v>
      </c>
      <c r="K2792">
        <f t="shared" si="345"/>
        <v>0.49980000000000002</v>
      </c>
      <c r="L2792">
        <f t="shared" si="346"/>
        <v>0.66990000000000005</v>
      </c>
      <c r="M2792">
        <f t="shared" si="347"/>
        <v>0.49664999999999998</v>
      </c>
    </row>
    <row r="2793" spans="1:13" x14ac:dyDescent="0.45">
      <c r="A2793">
        <v>2790</v>
      </c>
      <c r="B2793">
        <f t="shared" si="348"/>
        <v>0</v>
      </c>
      <c r="C2793">
        <f t="shared" si="349"/>
        <v>0.70014999999999994</v>
      </c>
      <c r="D2793">
        <f t="shared" si="350"/>
        <v>0.74195</v>
      </c>
      <c r="E2793">
        <f t="shared" si="351"/>
        <v>0.70204999999999995</v>
      </c>
      <c r="F2793">
        <v>0</v>
      </c>
      <c r="G2793">
        <v>0.73699999999999999</v>
      </c>
      <c r="H2793">
        <v>0.78100000000000003</v>
      </c>
      <c r="I2793">
        <v>0.73899999999999999</v>
      </c>
      <c r="J2793">
        <f t="shared" si="352"/>
        <v>0</v>
      </c>
      <c r="K2793">
        <f t="shared" si="345"/>
        <v>0.77385000000000004</v>
      </c>
      <c r="L2793">
        <f t="shared" si="346"/>
        <v>0.82005000000000006</v>
      </c>
      <c r="M2793">
        <f t="shared" si="347"/>
        <v>0.77595000000000003</v>
      </c>
    </row>
    <row r="2794" spans="1:13" x14ac:dyDescent="0.45">
      <c r="A2794">
        <v>2791</v>
      </c>
      <c r="B2794">
        <f t="shared" si="348"/>
        <v>0.13394999999999999</v>
      </c>
      <c r="C2794">
        <f t="shared" si="349"/>
        <v>0.73149999999999993</v>
      </c>
      <c r="D2794">
        <f t="shared" si="350"/>
        <v>0.73339999999999994</v>
      </c>
      <c r="E2794">
        <f t="shared" si="351"/>
        <v>0.72009999999999996</v>
      </c>
      <c r="F2794">
        <v>0.14099999999999999</v>
      </c>
      <c r="G2794">
        <v>0.77</v>
      </c>
      <c r="H2794">
        <v>0.77200000000000002</v>
      </c>
      <c r="I2794">
        <v>0.75800000000000001</v>
      </c>
      <c r="J2794">
        <f t="shared" si="352"/>
        <v>0.14804999999999999</v>
      </c>
      <c r="K2794">
        <f t="shared" si="345"/>
        <v>0.80850000000000011</v>
      </c>
      <c r="L2794">
        <f t="shared" si="346"/>
        <v>0.8106000000000001</v>
      </c>
      <c r="M2794">
        <f t="shared" si="347"/>
        <v>0.79590000000000005</v>
      </c>
    </row>
    <row r="2795" spans="1:13" x14ac:dyDescent="0.45">
      <c r="A2795">
        <v>2792</v>
      </c>
      <c r="B2795">
        <f t="shared" si="348"/>
        <v>0.36099999999999999</v>
      </c>
      <c r="C2795">
        <f t="shared" si="349"/>
        <v>0.68684999999999996</v>
      </c>
      <c r="D2795">
        <f t="shared" si="350"/>
        <v>0.68589999999999995</v>
      </c>
      <c r="E2795">
        <f t="shared" si="351"/>
        <v>0.70489999999999997</v>
      </c>
      <c r="F2795">
        <v>0.38</v>
      </c>
      <c r="G2795">
        <v>0.72299999999999998</v>
      </c>
      <c r="H2795">
        <v>0.72199999999999998</v>
      </c>
      <c r="I2795">
        <v>0.74199999999999999</v>
      </c>
      <c r="J2795">
        <f t="shared" si="352"/>
        <v>0.39900000000000002</v>
      </c>
      <c r="K2795">
        <f t="shared" si="345"/>
        <v>0.75914999999999999</v>
      </c>
      <c r="L2795">
        <f t="shared" si="346"/>
        <v>0.7581</v>
      </c>
      <c r="M2795">
        <f t="shared" si="347"/>
        <v>0.77910000000000001</v>
      </c>
    </row>
    <row r="2796" spans="1:13" x14ac:dyDescent="0.45">
      <c r="A2796">
        <v>2793</v>
      </c>
      <c r="B2796">
        <f t="shared" si="348"/>
        <v>0.52155000000000007</v>
      </c>
      <c r="C2796">
        <f t="shared" si="349"/>
        <v>0.60039999999999993</v>
      </c>
      <c r="D2796">
        <f t="shared" si="350"/>
        <v>0.61465000000000003</v>
      </c>
      <c r="E2796">
        <f t="shared" si="351"/>
        <v>0.64410000000000001</v>
      </c>
      <c r="F2796">
        <v>0.54900000000000004</v>
      </c>
      <c r="G2796">
        <v>0.63200000000000001</v>
      </c>
      <c r="H2796">
        <v>0.64700000000000002</v>
      </c>
      <c r="I2796">
        <v>0.67800000000000005</v>
      </c>
      <c r="J2796">
        <f t="shared" si="352"/>
        <v>0.57645000000000002</v>
      </c>
      <c r="K2796">
        <f t="shared" si="345"/>
        <v>0.66360000000000008</v>
      </c>
      <c r="L2796">
        <f t="shared" si="346"/>
        <v>0.67935000000000001</v>
      </c>
      <c r="M2796">
        <f t="shared" si="347"/>
        <v>0.71190000000000009</v>
      </c>
    </row>
    <row r="2797" spans="1:13" x14ac:dyDescent="0.45">
      <c r="A2797">
        <v>2794</v>
      </c>
      <c r="B2797">
        <f t="shared" si="348"/>
        <v>0.64219999999999999</v>
      </c>
      <c r="C2797">
        <f t="shared" si="349"/>
        <v>0.5111</v>
      </c>
      <c r="D2797">
        <f t="shared" si="350"/>
        <v>0.54244999999999988</v>
      </c>
      <c r="E2797">
        <f t="shared" si="351"/>
        <v>0.56904999999999994</v>
      </c>
      <c r="F2797">
        <v>0.67600000000000005</v>
      </c>
      <c r="G2797">
        <v>0.53800000000000003</v>
      </c>
      <c r="H2797">
        <v>0.57099999999999995</v>
      </c>
      <c r="I2797">
        <v>0.59899999999999998</v>
      </c>
      <c r="J2797">
        <f t="shared" si="352"/>
        <v>0.7098000000000001</v>
      </c>
      <c r="K2797">
        <f t="shared" si="345"/>
        <v>0.56490000000000007</v>
      </c>
      <c r="L2797">
        <f t="shared" si="346"/>
        <v>0.59955000000000003</v>
      </c>
      <c r="M2797">
        <f t="shared" si="347"/>
        <v>0.62895000000000001</v>
      </c>
    </row>
    <row r="2798" spans="1:13" x14ac:dyDescent="0.45">
      <c r="A2798">
        <v>2795</v>
      </c>
      <c r="B2798">
        <f t="shared" si="348"/>
        <v>0.69255</v>
      </c>
      <c r="C2798">
        <f t="shared" si="349"/>
        <v>0.45884999999999998</v>
      </c>
      <c r="D2798">
        <f t="shared" si="350"/>
        <v>0.48735000000000001</v>
      </c>
      <c r="E2798">
        <f t="shared" si="351"/>
        <v>0.50824999999999998</v>
      </c>
      <c r="F2798">
        <v>0.72899999999999998</v>
      </c>
      <c r="G2798">
        <v>0.48299999999999998</v>
      </c>
      <c r="H2798">
        <v>0.51300000000000001</v>
      </c>
      <c r="I2798">
        <v>0.53500000000000003</v>
      </c>
      <c r="J2798">
        <f t="shared" si="352"/>
        <v>0.76544999999999996</v>
      </c>
      <c r="K2798">
        <f t="shared" si="345"/>
        <v>0.50714999999999999</v>
      </c>
      <c r="L2798">
        <f t="shared" si="346"/>
        <v>0.53865000000000007</v>
      </c>
      <c r="M2798">
        <f t="shared" si="347"/>
        <v>0.56175000000000008</v>
      </c>
    </row>
    <row r="2799" spans="1:13" x14ac:dyDescent="0.45">
      <c r="A2799">
        <v>2796</v>
      </c>
      <c r="B2799">
        <f t="shared" si="348"/>
        <v>0.7087</v>
      </c>
      <c r="C2799">
        <f t="shared" si="349"/>
        <v>0.42559999999999998</v>
      </c>
      <c r="D2799">
        <f t="shared" si="350"/>
        <v>0.46074999999999999</v>
      </c>
      <c r="E2799">
        <f t="shared" si="351"/>
        <v>0.46929999999999999</v>
      </c>
      <c r="F2799">
        <v>0.746</v>
      </c>
      <c r="G2799">
        <v>0.44800000000000001</v>
      </c>
      <c r="H2799">
        <v>0.48499999999999999</v>
      </c>
      <c r="I2799">
        <v>0.49399999999999999</v>
      </c>
      <c r="J2799">
        <f t="shared" si="352"/>
        <v>0.7833</v>
      </c>
      <c r="K2799">
        <f t="shared" si="345"/>
        <v>0.47040000000000004</v>
      </c>
      <c r="L2799">
        <f t="shared" si="346"/>
        <v>0.50924999999999998</v>
      </c>
      <c r="M2799">
        <f t="shared" si="347"/>
        <v>0.51870000000000005</v>
      </c>
    </row>
    <row r="2800" spans="1:13" x14ac:dyDescent="0.45">
      <c r="A2800">
        <v>2797</v>
      </c>
      <c r="B2800">
        <f t="shared" si="348"/>
        <v>0.58139999999999992</v>
      </c>
      <c r="C2800">
        <f t="shared" si="349"/>
        <v>0.40089999999999998</v>
      </c>
      <c r="D2800">
        <f t="shared" si="350"/>
        <v>0.46644999999999998</v>
      </c>
      <c r="E2800">
        <f t="shared" si="351"/>
        <v>0.45979999999999999</v>
      </c>
      <c r="F2800">
        <v>0.61199999999999999</v>
      </c>
      <c r="G2800">
        <v>0.42199999999999999</v>
      </c>
      <c r="H2800">
        <v>0.49099999999999999</v>
      </c>
      <c r="I2800">
        <v>0.48399999999999999</v>
      </c>
      <c r="J2800">
        <f t="shared" si="352"/>
        <v>0.64260000000000006</v>
      </c>
      <c r="K2800">
        <f t="shared" si="345"/>
        <v>0.44309999999999999</v>
      </c>
      <c r="L2800">
        <f t="shared" si="346"/>
        <v>0.51555000000000006</v>
      </c>
      <c r="M2800">
        <f t="shared" si="347"/>
        <v>0.50819999999999999</v>
      </c>
    </row>
    <row r="2801" spans="1:13" x14ac:dyDescent="0.45">
      <c r="A2801">
        <v>2798</v>
      </c>
      <c r="B2801">
        <f t="shared" si="348"/>
        <v>0.41134999999999999</v>
      </c>
      <c r="C2801">
        <f t="shared" si="349"/>
        <v>0.29449999999999998</v>
      </c>
      <c r="D2801">
        <f t="shared" si="350"/>
        <v>0.44554999999999995</v>
      </c>
      <c r="E2801">
        <f t="shared" si="351"/>
        <v>0.45219999999999994</v>
      </c>
      <c r="F2801">
        <v>0.433</v>
      </c>
      <c r="G2801">
        <v>0.31</v>
      </c>
      <c r="H2801">
        <v>0.46899999999999997</v>
      </c>
      <c r="I2801">
        <v>0.47599999999999998</v>
      </c>
      <c r="J2801">
        <f t="shared" si="352"/>
        <v>0.45465</v>
      </c>
      <c r="K2801">
        <f t="shared" si="345"/>
        <v>0.32550000000000001</v>
      </c>
      <c r="L2801">
        <f t="shared" si="346"/>
        <v>0.49245</v>
      </c>
      <c r="M2801">
        <f t="shared" si="347"/>
        <v>0.49980000000000002</v>
      </c>
    </row>
    <row r="2802" spans="1:13" x14ac:dyDescent="0.45">
      <c r="A2802">
        <v>2799</v>
      </c>
      <c r="B2802">
        <f t="shared" si="348"/>
        <v>0.29259999999999997</v>
      </c>
      <c r="C2802">
        <f t="shared" si="349"/>
        <v>0.25080000000000002</v>
      </c>
      <c r="D2802">
        <f t="shared" si="350"/>
        <v>0.38190000000000002</v>
      </c>
      <c r="E2802">
        <f t="shared" si="351"/>
        <v>0.44744999999999996</v>
      </c>
      <c r="F2802">
        <v>0.308</v>
      </c>
      <c r="G2802">
        <v>0.26400000000000001</v>
      </c>
      <c r="H2802">
        <v>0.40200000000000002</v>
      </c>
      <c r="I2802">
        <v>0.47099999999999997</v>
      </c>
      <c r="J2802">
        <f t="shared" si="352"/>
        <v>0.32340000000000002</v>
      </c>
      <c r="K2802">
        <f t="shared" si="345"/>
        <v>0.2772</v>
      </c>
      <c r="L2802">
        <f t="shared" si="346"/>
        <v>0.42210000000000003</v>
      </c>
      <c r="M2802">
        <f t="shared" si="347"/>
        <v>0.49454999999999999</v>
      </c>
    </row>
    <row r="2803" spans="1:13" x14ac:dyDescent="0.45">
      <c r="A2803">
        <v>2800</v>
      </c>
      <c r="B2803">
        <f t="shared" si="348"/>
        <v>0.18525</v>
      </c>
      <c r="C2803">
        <f t="shared" si="349"/>
        <v>0.29735</v>
      </c>
      <c r="D2803">
        <f t="shared" si="350"/>
        <v>0.44744999999999996</v>
      </c>
      <c r="E2803">
        <f t="shared" si="351"/>
        <v>0.51490000000000002</v>
      </c>
      <c r="F2803">
        <v>0.19500000000000001</v>
      </c>
      <c r="G2803">
        <v>0.313</v>
      </c>
      <c r="H2803">
        <v>0.47099999999999997</v>
      </c>
      <c r="I2803">
        <v>0.54200000000000004</v>
      </c>
      <c r="J2803">
        <f t="shared" si="352"/>
        <v>0.20475000000000002</v>
      </c>
      <c r="K2803">
        <f t="shared" si="345"/>
        <v>0.32865</v>
      </c>
      <c r="L2803">
        <f t="shared" si="346"/>
        <v>0.49454999999999999</v>
      </c>
      <c r="M2803">
        <f t="shared" si="347"/>
        <v>0.56910000000000005</v>
      </c>
    </row>
    <row r="2804" spans="1:13" x14ac:dyDescent="0.45">
      <c r="A2804">
        <v>2801</v>
      </c>
      <c r="B2804">
        <f t="shared" si="348"/>
        <v>5.2249999999999998E-2</v>
      </c>
      <c r="C2804">
        <f t="shared" si="349"/>
        <v>0.32964999999999994</v>
      </c>
      <c r="D2804">
        <f t="shared" si="350"/>
        <v>0.48735000000000001</v>
      </c>
      <c r="E2804">
        <f t="shared" si="351"/>
        <v>0.47785</v>
      </c>
      <c r="F2804">
        <v>5.5E-2</v>
      </c>
      <c r="G2804">
        <v>0.34699999999999998</v>
      </c>
      <c r="H2804">
        <v>0.51300000000000001</v>
      </c>
      <c r="I2804">
        <v>0.503</v>
      </c>
      <c r="J2804">
        <f t="shared" si="352"/>
        <v>5.7750000000000003E-2</v>
      </c>
      <c r="K2804">
        <f t="shared" si="345"/>
        <v>0.36435000000000001</v>
      </c>
      <c r="L2804">
        <f t="shared" si="346"/>
        <v>0.53865000000000007</v>
      </c>
      <c r="M2804">
        <f t="shared" si="347"/>
        <v>0.52815000000000001</v>
      </c>
    </row>
    <row r="2805" spans="1:13" x14ac:dyDescent="0.45">
      <c r="A2805">
        <v>2802</v>
      </c>
      <c r="B2805">
        <f t="shared" si="348"/>
        <v>0</v>
      </c>
      <c r="C2805">
        <f t="shared" si="349"/>
        <v>0.38759999999999994</v>
      </c>
      <c r="D2805">
        <f t="shared" si="350"/>
        <v>0.5111</v>
      </c>
      <c r="E2805">
        <f t="shared" si="351"/>
        <v>0.41325000000000001</v>
      </c>
      <c r="F2805">
        <v>0</v>
      </c>
      <c r="G2805">
        <v>0.40799999999999997</v>
      </c>
      <c r="H2805">
        <v>0.53800000000000003</v>
      </c>
      <c r="I2805">
        <v>0.435</v>
      </c>
      <c r="J2805">
        <f t="shared" si="352"/>
        <v>0</v>
      </c>
      <c r="K2805">
        <f t="shared" si="345"/>
        <v>0.4284</v>
      </c>
      <c r="L2805">
        <f t="shared" si="346"/>
        <v>0.56490000000000007</v>
      </c>
      <c r="M2805">
        <f t="shared" si="347"/>
        <v>0.45674999999999999</v>
      </c>
    </row>
    <row r="2806" spans="1:13" x14ac:dyDescent="0.45">
      <c r="A2806">
        <v>2803</v>
      </c>
      <c r="B2806">
        <f t="shared" si="348"/>
        <v>0</v>
      </c>
      <c r="C2806">
        <f t="shared" si="349"/>
        <v>0.40089999999999998</v>
      </c>
      <c r="D2806">
        <f t="shared" si="350"/>
        <v>0.53959999999999997</v>
      </c>
      <c r="E2806">
        <f t="shared" si="351"/>
        <v>0.39519999999999994</v>
      </c>
      <c r="F2806">
        <v>0</v>
      </c>
      <c r="G2806">
        <v>0.42199999999999999</v>
      </c>
      <c r="H2806">
        <v>0.56799999999999995</v>
      </c>
      <c r="I2806">
        <v>0.41599999999999998</v>
      </c>
      <c r="J2806">
        <f t="shared" si="352"/>
        <v>0</v>
      </c>
      <c r="K2806">
        <f t="shared" si="345"/>
        <v>0.44309999999999999</v>
      </c>
      <c r="L2806">
        <f t="shared" si="346"/>
        <v>0.59639999999999993</v>
      </c>
      <c r="M2806">
        <f t="shared" si="347"/>
        <v>0.43680000000000002</v>
      </c>
    </row>
    <row r="2807" spans="1:13" x14ac:dyDescent="0.45">
      <c r="A2807">
        <v>2804</v>
      </c>
      <c r="B2807">
        <f t="shared" si="348"/>
        <v>0</v>
      </c>
      <c r="C2807">
        <f t="shared" si="349"/>
        <v>0.32014999999999999</v>
      </c>
      <c r="D2807">
        <f t="shared" si="350"/>
        <v>0.60419999999999996</v>
      </c>
      <c r="E2807">
        <f t="shared" si="351"/>
        <v>0.4123</v>
      </c>
      <c r="F2807">
        <v>0</v>
      </c>
      <c r="G2807">
        <v>0.33700000000000002</v>
      </c>
      <c r="H2807">
        <v>0.63600000000000001</v>
      </c>
      <c r="I2807">
        <v>0.434</v>
      </c>
      <c r="J2807">
        <f t="shared" si="352"/>
        <v>0</v>
      </c>
      <c r="K2807">
        <f t="shared" si="345"/>
        <v>0.35385000000000005</v>
      </c>
      <c r="L2807">
        <f t="shared" si="346"/>
        <v>0.66780000000000006</v>
      </c>
      <c r="M2807">
        <f t="shared" si="347"/>
        <v>0.45569999999999999</v>
      </c>
    </row>
    <row r="2808" spans="1:13" x14ac:dyDescent="0.45">
      <c r="A2808">
        <v>2805</v>
      </c>
      <c r="B2808">
        <f t="shared" si="348"/>
        <v>0</v>
      </c>
      <c r="C2808">
        <f t="shared" si="349"/>
        <v>0.29544999999999999</v>
      </c>
      <c r="D2808">
        <f t="shared" si="350"/>
        <v>0.68019999999999992</v>
      </c>
      <c r="E2808">
        <f t="shared" si="351"/>
        <v>0.41894999999999999</v>
      </c>
      <c r="F2808">
        <v>0</v>
      </c>
      <c r="G2808">
        <v>0.311</v>
      </c>
      <c r="H2808">
        <v>0.71599999999999997</v>
      </c>
      <c r="I2808">
        <v>0.441</v>
      </c>
      <c r="J2808">
        <f t="shared" si="352"/>
        <v>0</v>
      </c>
      <c r="K2808">
        <f t="shared" si="345"/>
        <v>0.32655000000000001</v>
      </c>
      <c r="L2808">
        <f t="shared" si="346"/>
        <v>0.75180000000000002</v>
      </c>
      <c r="M2808">
        <f t="shared" si="347"/>
        <v>0.46305000000000002</v>
      </c>
    </row>
    <row r="2809" spans="1:13" x14ac:dyDescent="0.45">
      <c r="A2809">
        <v>2806</v>
      </c>
      <c r="B2809">
        <f t="shared" si="348"/>
        <v>0</v>
      </c>
      <c r="C2809">
        <f t="shared" si="349"/>
        <v>0.29354999999999998</v>
      </c>
      <c r="D2809">
        <f t="shared" si="350"/>
        <v>0.69729999999999992</v>
      </c>
      <c r="E2809">
        <f t="shared" si="351"/>
        <v>0.39519999999999994</v>
      </c>
      <c r="F2809">
        <v>0</v>
      </c>
      <c r="G2809">
        <v>0.309</v>
      </c>
      <c r="H2809">
        <v>0.73399999999999999</v>
      </c>
      <c r="I2809">
        <v>0.41599999999999998</v>
      </c>
      <c r="J2809">
        <f t="shared" si="352"/>
        <v>0</v>
      </c>
      <c r="K2809">
        <f t="shared" si="345"/>
        <v>0.32445000000000002</v>
      </c>
      <c r="L2809">
        <f t="shared" si="346"/>
        <v>0.77070000000000005</v>
      </c>
      <c r="M2809">
        <f t="shared" si="347"/>
        <v>0.43680000000000002</v>
      </c>
    </row>
    <row r="2810" spans="1:13" x14ac:dyDescent="0.45">
      <c r="A2810">
        <v>2807</v>
      </c>
      <c r="B2810">
        <f t="shared" si="348"/>
        <v>0</v>
      </c>
      <c r="C2810">
        <f t="shared" si="349"/>
        <v>0.33724999999999999</v>
      </c>
      <c r="D2810">
        <f t="shared" si="350"/>
        <v>0.70204999999999995</v>
      </c>
      <c r="E2810">
        <f t="shared" si="351"/>
        <v>0.36004999999999998</v>
      </c>
      <c r="F2810">
        <v>0</v>
      </c>
      <c r="G2810">
        <v>0.35499999999999998</v>
      </c>
      <c r="H2810">
        <v>0.73899999999999999</v>
      </c>
      <c r="I2810">
        <v>0.379</v>
      </c>
      <c r="J2810">
        <f t="shared" si="352"/>
        <v>0</v>
      </c>
      <c r="K2810">
        <f t="shared" si="345"/>
        <v>0.37274999999999997</v>
      </c>
      <c r="L2810">
        <f t="shared" si="346"/>
        <v>0.77595000000000003</v>
      </c>
      <c r="M2810">
        <f t="shared" si="347"/>
        <v>0.39795000000000003</v>
      </c>
    </row>
    <row r="2811" spans="1:13" x14ac:dyDescent="0.45">
      <c r="A2811">
        <v>2808</v>
      </c>
      <c r="B2811">
        <f t="shared" si="348"/>
        <v>0</v>
      </c>
      <c r="C2811">
        <f t="shared" si="349"/>
        <v>0.33059999999999995</v>
      </c>
      <c r="D2811">
        <f t="shared" si="350"/>
        <v>0.70679999999999998</v>
      </c>
      <c r="E2811">
        <f t="shared" si="351"/>
        <v>0.3458</v>
      </c>
      <c r="F2811">
        <v>0</v>
      </c>
      <c r="G2811">
        <v>0.34799999999999998</v>
      </c>
      <c r="H2811">
        <v>0.74399999999999999</v>
      </c>
      <c r="I2811">
        <v>0.36399999999999999</v>
      </c>
      <c r="J2811">
        <f t="shared" si="352"/>
        <v>0</v>
      </c>
      <c r="K2811">
        <f t="shared" si="345"/>
        <v>0.3654</v>
      </c>
      <c r="L2811">
        <f t="shared" si="346"/>
        <v>0.78120000000000001</v>
      </c>
      <c r="M2811">
        <f t="shared" si="347"/>
        <v>0.38219999999999998</v>
      </c>
    </row>
    <row r="2812" spans="1:13" x14ac:dyDescent="0.45">
      <c r="A2812">
        <v>2809</v>
      </c>
      <c r="B2812">
        <f t="shared" si="348"/>
        <v>0</v>
      </c>
      <c r="C2812">
        <f t="shared" si="349"/>
        <v>0.31064999999999998</v>
      </c>
      <c r="D2812">
        <f t="shared" si="350"/>
        <v>0.76095000000000002</v>
      </c>
      <c r="E2812">
        <f t="shared" si="351"/>
        <v>0.3458</v>
      </c>
      <c r="F2812">
        <v>0</v>
      </c>
      <c r="G2812">
        <v>0.32700000000000001</v>
      </c>
      <c r="H2812">
        <v>0.80100000000000005</v>
      </c>
      <c r="I2812">
        <v>0.36399999999999999</v>
      </c>
      <c r="J2812">
        <f t="shared" si="352"/>
        <v>0</v>
      </c>
      <c r="K2812">
        <f t="shared" si="345"/>
        <v>0.34335000000000004</v>
      </c>
      <c r="L2812">
        <f t="shared" si="346"/>
        <v>0.84105000000000008</v>
      </c>
      <c r="M2812">
        <f t="shared" si="347"/>
        <v>0.38219999999999998</v>
      </c>
    </row>
    <row r="2813" spans="1:13" x14ac:dyDescent="0.45">
      <c r="A2813">
        <v>2810</v>
      </c>
      <c r="B2813">
        <f t="shared" si="348"/>
        <v>0</v>
      </c>
      <c r="C2813">
        <f t="shared" si="349"/>
        <v>0.31064999999999998</v>
      </c>
      <c r="D2813">
        <f t="shared" si="350"/>
        <v>0.73434999999999995</v>
      </c>
      <c r="E2813">
        <f t="shared" si="351"/>
        <v>0.41704999999999998</v>
      </c>
      <c r="F2813">
        <v>0</v>
      </c>
      <c r="G2813">
        <v>0.32700000000000001</v>
      </c>
      <c r="H2813">
        <v>0.77300000000000002</v>
      </c>
      <c r="I2813">
        <v>0.439</v>
      </c>
      <c r="J2813">
        <f t="shared" si="352"/>
        <v>0</v>
      </c>
      <c r="K2813">
        <f t="shared" si="345"/>
        <v>0.34335000000000004</v>
      </c>
      <c r="L2813">
        <f t="shared" si="346"/>
        <v>0.81165000000000009</v>
      </c>
      <c r="M2813">
        <f t="shared" si="347"/>
        <v>0.46095000000000003</v>
      </c>
    </row>
    <row r="2814" spans="1:13" x14ac:dyDescent="0.45">
      <c r="A2814">
        <v>2811</v>
      </c>
      <c r="B2814">
        <f t="shared" si="348"/>
        <v>0</v>
      </c>
      <c r="C2814">
        <f t="shared" si="349"/>
        <v>0.31159999999999999</v>
      </c>
      <c r="D2814">
        <f t="shared" si="350"/>
        <v>0.68684999999999996</v>
      </c>
      <c r="E2814">
        <f t="shared" si="351"/>
        <v>0.56334999999999991</v>
      </c>
      <c r="F2814">
        <v>0</v>
      </c>
      <c r="G2814">
        <v>0.32800000000000001</v>
      </c>
      <c r="H2814">
        <v>0.72299999999999998</v>
      </c>
      <c r="I2814">
        <v>0.59299999999999997</v>
      </c>
      <c r="J2814">
        <f t="shared" si="352"/>
        <v>0</v>
      </c>
      <c r="K2814">
        <f t="shared" si="345"/>
        <v>0.34440000000000004</v>
      </c>
      <c r="L2814">
        <f t="shared" si="346"/>
        <v>0.75914999999999999</v>
      </c>
      <c r="M2814">
        <f t="shared" si="347"/>
        <v>0.62265000000000004</v>
      </c>
    </row>
    <row r="2815" spans="1:13" x14ac:dyDescent="0.45">
      <c r="A2815">
        <v>2812</v>
      </c>
      <c r="B2815">
        <f t="shared" si="348"/>
        <v>0</v>
      </c>
      <c r="C2815">
        <f t="shared" si="349"/>
        <v>0.30399999999999999</v>
      </c>
      <c r="D2815">
        <f t="shared" si="350"/>
        <v>0.63270000000000004</v>
      </c>
      <c r="E2815">
        <f t="shared" si="351"/>
        <v>0.62985000000000002</v>
      </c>
      <c r="F2815">
        <v>0</v>
      </c>
      <c r="G2815">
        <v>0.32</v>
      </c>
      <c r="H2815">
        <v>0.66600000000000004</v>
      </c>
      <c r="I2815">
        <v>0.66300000000000003</v>
      </c>
      <c r="J2815">
        <f t="shared" si="352"/>
        <v>0</v>
      </c>
      <c r="K2815">
        <f t="shared" si="345"/>
        <v>0.33600000000000002</v>
      </c>
      <c r="L2815">
        <f t="shared" si="346"/>
        <v>0.69930000000000003</v>
      </c>
      <c r="M2815">
        <f t="shared" si="347"/>
        <v>0.69615000000000005</v>
      </c>
    </row>
    <row r="2816" spans="1:13" x14ac:dyDescent="0.45">
      <c r="A2816">
        <v>2813</v>
      </c>
      <c r="B2816">
        <f t="shared" si="348"/>
        <v>0</v>
      </c>
      <c r="C2816">
        <f t="shared" si="349"/>
        <v>0.5462499999999999</v>
      </c>
      <c r="D2816">
        <f t="shared" si="350"/>
        <v>0.69159999999999999</v>
      </c>
      <c r="E2816">
        <f t="shared" si="351"/>
        <v>0.73434999999999995</v>
      </c>
      <c r="F2816">
        <v>0</v>
      </c>
      <c r="G2816">
        <v>0.57499999999999996</v>
      </c>
      <c r="H2816">
        <v>0.72799999999999998</v>
      </c>
      <c r="I2816">
        <v>0.77300000000000002</v>
      </c>
      <c r="J2816">
        <f t="shared" si="352"/>
        <v>0</v>
      </c>
      <c r="K2816">
        <f t="shared" si="345"/>
        <v>0.60375000000000001</v>
      </c>
      <c r="L2816">
        <f t="shared" si="346"/>
        <v>0.76439999999999997</v>
      </c>
      <c r="M2816">
        <f t="shared" si="347"/>
        <v>0.81165000000000009</v>
      </c>
    </row>
    <row r="2817" spans="1:13" x14ac:dyDescent="0.45">
      <c r="A2817">
        <v>2814</v>
      </c>
      <c r="B2817">
        <f t="shared" si="348"/>
        <v>0</v>
      </c>
      <c r="C2817">
        <f t="shared" si="349"/>
        <v>0.77994999999999992</v>
      </c>
      <c r="D2817">
        <f t="shared" si="350"/>
        <v>0.71344999999999992</v>
      </c>
      <c r="E2817">
        <f t="shared" si="351"/>
        <v>0.75714999999999999</v>
      </c>
      <c r="F2817">
        <v>0</v>
      </c>
      <c r="G2817">
        <v>0.82099999999999995</v>
      </c>
      <c r="H2817">
        <v>0.751</v>
      </c>
      <c r="I2817">
        <v>0.79700000000000004</v>
      </c>
      <c r="J2817">
        <f t="shared" si="352"/>
        <v>0</v>
      </c>
      <c r="K2817">
        <f t="shared" si="345"/>
        <v>0.86204999999999998</v>
      </c>
      <c r="L2817">
        <f t="shared" si="346"/>
        <v>0.78855000000000008</v>
      </c>
      <c r="M2817">
        <f t="shared" si="347"/>
        <v>0.83685000000000009</v>
      </c>
    </row>
    <row r="2818" spans="1:13" x14ac:dyDescent="0.45">
      <c r="A2818">
        <v>2815</v>
      </c>
      <c r="B2818">
        <f t="shared" si="348"/>
        <v>0.17194999999999999</v>
      </c>
      <c r="C2818">
        <f t="shared" si="349"/>
        <v>0.81604999999999994</v>
      </c>
      <c r="D2818">
        <f t="shared" si="350"/>
        <v>0.66879999999999995</v>
      </c>
      <c r="E2818">
        <f t="shared" si="351"/>
        <v>0.72104999999999997</v>
      </c>
      <c r="F2818">
        <v>0.18099999999999999</v>
      </c>
      <c r="G2818">
        <v>0.85899999999999999</v>
      </c>
      <c r="H2818">
        <v>0.70399999999999996</v>
      </c>
      <c r="I2818">
        <v>0.75900000000000001</v>
      </c>
      <c r="J2818">
        <f t="shared" si="352"/>
        <v>0.19005</v>
      </c>
      <c r="K2818">
        <f t="shared" si="345"/>
        <v>0.90195000000000003</v>
      </c>
      <c r="L2818">
        <f t="shared" si="346"/>
        <v>0.73919999999999997</v>
      </c>
      <c r="M2818">
        <f t="shared" si="347"/>
        <v>0.79695000000000005</v>
      </c>
    </row>
    <row r="2819" spans="1:13" x14ac:dyDescent="0.45">
      <c r="A2819">
        <v>2816</v>
      </c>
      <c r="B2819">
        <f t="shared" si="348"/>
        <v>0.39329999999999998</v>
      </c>
      <c r="C2819">
        <f t="shared" si="349"/>
        <v>0.80559999999999998</v>
      </c>
      <c r="D2819">
        <f t="shared" si="350"/>
        <v>0.59184999999999999</v>
      </c>
      <c r="E2819">
        <f t="shared" si="351"/>
        <v>0.62795000000000001</v>
      </c>
      <c r="F2819">
        <v>0.41399999999999998</v>
      </c>
      <c r="G2819">
        <v>0.84799999999999998</v>
      </c>
      <c r="H2819">
        <v>0.623</v>
      </c>
      <c r="I2819">
        <v>0.66100000000000003</v>
      </c>
      <c r="J2819">
        <f t="shared" si="352"/>
        <v>0.43469999999999998</v>
      </c>
      <c r="K2819">
        <f t="shared" ref="K2819:K2882" si="353">G2819*1.05</f>
        <v>0.89039999999999997</v>
      </c>
      <c r="L2819">
        <f t="shared" ref="L2819:L2882" si="354">H2819*1.05</f>
        <v>0.65415000000000001</v>
      </c>
      <c r="M2819">
        <f t="shared" ref="M2819:M2882" si="355">I2819*1.05</f>
        <v>0.69405000000000006</v>
      </c>
    </row>
    <row r="2820" spans="1:13" x14ac:dyDescent="0.45">
      <c r="A2820">
        <v>2817</v>
      </c>
      <c r="B2820">
        <f t="shared" ref="B2820:B2883" si="356">F2820*0.95</f>
        <v>0.55384999999999995</v>
      </c>
      <c r="C2820">
        <f t="shared" ref="C2820:C2883" si="357">G2820*0.95</f>
        <v>0.76570000000000005</v>
      </c>
      <c r="D2820">
        <f t="shared" ref="D2820:D2883" si="358">H2820*0.95</f>
        <v>0.49304999999999999</v>
      </c>
      <c r="E2820">
        <f t="shared" ref="E2820:E2883" si="359">I2820*0.95</f>
        <v>0.49874999999999997</v>
      </c>
      <c r="F2820">
        <v>0.58299999999999996</v>
      </c>
      <c r="G2820">
        <v>0.80600000000000005</v>
      </c>
      <c r="H2820">
        <v>0.51900000000000002</v>
      </c>
      <c r="I2820">
        <v>0.52500000000000002</v>
      </c>
      <c r="J2820">
        <f t="shared" ref="J2820:J2883" si="360">F2820*1.05</f>
        <v>0.61214999999999997</v>
      </c>
      <c r="K2820">
        <f t="shared" si="353"/>
        <v>0.84630000000000005</v>
      </c>
      <c r="L2820">
        <f t="shared" si="354"/>
        <v>0.54495000000000005</v>
      </c>
      <c r="M2820">
        <f t="shared" si="355"/>
        <v>0.55125000000000002</v>
      </c>
    </row>
    <row r="2821" spans="1:13" x14ac:dyDescent="0.45">
      <c r="A2821">
        <v>2818</v>
      </c>
      <c r="B2821">
        <f t="shared" si="356"/>
        <v>0.65834999999999988</v>
      </c>
      <c r="C2821">
        <f t="shared" si="357"/>
        <v>0.7087</v>
      </c>
      <c r="D2821">
        <f t="shared" si="358"/>
        <v>0.40375</v>
      </c>
      <c r="E2821">
        <f t="shared" si="359"/>
        <v>0.38190000000000002</v>
      </c>
      <c r="F2821">
        <v>0.69299999999999995</v>
      </c>
      <c r="G2821">
        <v>0.746</v>
      </c>
      <c r="H2821">
        <v>0.42499999999999999</v>
      </c>
      <c r="I2821">
        <v>0.40200000000000002</v>
      </c>
      <c r="J2821">
        <f t="shared" si="360"/>
        <v>0.72765000000000002</v>
      </c>
      <c r="K2821">
        <f t="shared" si="353"/>
        <v>0.7833</v>
      </c>
      <c r="L2821">
        <f t="shared" si="354"/>
        <v>0.44624999999999998</v>
      </c>
      <c r="M2821">
        <f t="shared" si="355"/>
        <v>0.42210000000000003</v>
      </c>
    </row>
    <row r="2822" spans="1:13" x14ac:dyDescent="0.45">
      <c r="A2822">
        <v>2819</v>
      </c>
      <c r="B2822">
        <f t="shared" si="356"/>
        <v>0.70774999999999999</v>
      </c>
      <c r="C2822">
        <f t="shared" si="357"/>
        <v>0.64600000000000002</v>
      </c>
      <c r="D2822">
        <f t="shared" si="358"/>
        <v>0.33724999999999999</v>
      </c>
      <c r="E2822">
        <f t="shared" si="359"/>
        <v>0.30685000000000001</v>
      </c>
      <c r="F2822">
        <v>0.745</v>
      </c>
      <c r="G2822">
        <v>0.68</v>
      </c>
      <c r="H2822">
        <v>0.35499999999999998</v>
      </c>
      <c r="I2822">
        <v>0.32300000000000001</v>
      </c>
      <c r="J2822">
        <f t="shared" si="360"/>
        <v>0.78225</v>
      </c>
      <c r="K2822">
        <f t="shared" si="353"/>
        <v>0.71400000000000008</v>
      </c>
      <c r="L2822">
        <f t="shared" si="354"/>
        <v>0.37274999999999997</v>
      </c>
      <c r="M2822">
        <f t="shared" si="355"/>
        <v>0.33915000000000001</v>
      </c>
    </row>
    <row r="2823" spans="1:13" x14ac:dyDescent="0.45">
      <c r="A2823">
        <v>2820</v>
      </c>
      <c r="B2823">
        <f t="shared" si="356"/>
        <v>0.71819999999999995</v>
      </c>
      <c r="C2823">
        <f t="shared" si="357"/>
        <v>0.59470000000000001</v>
      </c>
      <c r="D2823">
        <f t="shared" si="358"/>
        <v>0.2964</v>
      </c>
      <c r="E2823">
        <f t="shared" si="359"/>
        <v>0.2641</v>
      </c>
      <c r="F2823">
        <v>0.75600000000000001</v>
      </c>
      <c r="G2823">
        <v>0.626</v>
      </c>
      <c r="H2823">
        <v>0.312</v>
      </c>
      <c r="I2823">
        <v>0.27800000000000002</v>
      </c>
      <c r="J2823">
        <f t="shared" si="360"/>
        <v>0.79380000000000006</v>
      </c>
      <c r="K2823">
        <f t="shared" si="353"/>
        <v>0.6573</v>
      </c>
      <c r="L2823">
        <f t="shared" si="354"/>
        <v>0.3276</v>
      </c>
      <c r="M2823">
        <f t="shared" si="355"/>
        <v>0.29190000000000005</v>
      </c>
    </row>
    <row r="2824" spans="1:13" x14ac:dyDescent="0.45">
      <c r="A2824">
        <v>2821</v>
      </c>
      <c r="B2824">
        <f t="shared" si="356"/>
        <v>0.68874999999999997</v>
      </c>
      <c r="C2824">
        <f t="shared" si="357"/>
        <v>0.5452999999999999</v>
      </c>
      <c r="D2824">
        <f t="shared" si="358"/>
        <v>0.27359999999999995</v>
      </c>
      <c r="E2824">
        <f t="shared" si="359"/>
        <v>0.24604999999999999</v>
      </c>
      <c r="F2824">
        <v>0.72499999999999998</v>
      </c>
      <c r="G2824">
        <v>0.57399999999999995</v>
      </c>
      <c r="H2824">
        <v>0.28799999999999998</v>
      </c>
      <c r="I2824">
        <v>0.25900000000000001</v>
      </c>
      <c r="J2824">
        <f t="shared" si="360"/>
        <v>0.76124999999999998</v>
      </c>
      <c r="K2824">
        <f t="shared" si="353"/>
        <v>0.60270000000000001</v>
      </c>
      <c r="L2824">
        <f t="shared" si="354"/>
        <v>0.3024</v>
      </c>
      <c r="M2824">
        <f t="shared" si="355"/>
        <v>0.27195000000000003</v>
      </c>
    </row>
    <row r="2825" spans="1:13" x14ac:dyDescent="0.45">
      <c r="A2825">
        <v>2822</v>
      </c>
      <c r="B2825">
        <f t="shared" si="356"/>
        <v>0.61085</v>
      </c>
      <c r="C2825">
        <f t="shared" si="357"/>
        <v>0.43414999999999998</v>
      </c>
      <c r="D2825">
        <f t="shared" si="358"/>
        <v>0.22704999999999997</v>
      </c>
      <c r="E2825">
        <f t="shared" si="359"/>
        <v>0.24034999999999998</v>
      </c>
      <c r="F2825">
        <v>0.64300000000000002</v>
      </c>
      <c r="G2825">
        <v>0.45700000000000002</v>
      </c>
      <c r="H2825">
        <v>0.23899999999999999</v>
      </c>
      <c r="I2825">
        <v>0.253</v>
      </c>
      <c r="J2825">
        <f t="shared" si="360"/>
        <v>0.67515000000000003</v>
      </c>
      <c r="K2825">
        <f t="shared" si="353"/>
        <v>0.47985000000000005</v>
      </c>
      <c r="L2825">
        <f t="shared" si="354"/>
        <v>0.25095000000000001</v>
      </c>
      <c r="M2825">
        <f t="shared" si="355"/>
        <v>0.26565</v>
      </c>
    </row>
    <row r="2826" spans="1:13" x14ac:dyDescent="0.45">
      <c r="A2826">
        <v>2823</v>
      </c>
      <c r="B2826">
        <f t="shared" si="356"/>
        <v>0.42845</v>
      </c>
      <c r="C2826">
        <f t="shared" si="357"/>
        <v>0.40089999999999998</v>
      </c>
      <c r="D2826">
        <f t="shared" si="358"/>
        <v>0.17479999999999998</v>
      </c>
      <c r="E2826">
        <f t="shared" si="359"/>
        <v>0.25555</v>
      </c>
      <c r="F2826">
        <v>0.45100000000000001</v>
      </c>
      <c r="G2826">
        <v>0.42199999999999999</v>
      </c>
      <c r="H2826">
        <v>0.184</v>
      </c>
      <c r="I2826">
        <v>0.26900000000000002</v>
      </c>
      <c r="J2826">
        <f t="shared" si="360"/>
        <v>0.47355000000000003</v>
      </c>
      <c r="K2826">
        <f t="shared" si="353"/>
        <v>0.44309999999999999</v>
      </c>
      <c r="L2826">
        <f t="shared" si="354"/>
        <v>0.19320000000000001</v>
      </c>
      <c r="M2826">
        <f t="shared" si="355"/>
        <v>0.28245000000000003</v>
      </c>
    </row>
    <row r="2827" spans="1:13" x14ac:dyDescent="0.45">
      <c r="A2827">
        <v>2824</v>
      </c>
      <c r="B2827">
        <f t="shared" si="356"/>
        <v>0.25174999999999997</v>
      </c>
      <c r="C2827">
        <f t="shared" si="357"/>
        <v>0.42274999999999996</v>
      </c>
      <c r="D2827">
        <f t="shared" si="358"/>
        <v>0.21184999999999998</v>
      </c>
      <c r="E2827">
        <f t="shared" si="359"/>
        <v>0.34675</v>
      </c>
      <c r="F2827">
        <v>0.26500000000000001</v>
      </c>
      <c r="G2827">
        <v>0.44500000000000001</v>
      </c>
      <c r="H2827">
        <v>0.223</v>
      </c>
      <c r="I2827">
        <v>0.36499999999999999</v>
      </c>
      <c r="J2827">
        <f t="shared" si="360"/>
        <v>0.27825000000000005</v>
      </c>
      <c r="K2827">
        <f t="shared" si="353"/>
        <v>0.46725000000000005</v>
      </c>
      <c r="L2827">
        <f t="shared" si="354"/>
        <v>0.23415000000000002</v>
      </c>
      <c r="M2827">
        <f t="shared" si="355"/>
        <v>0.38324999999999998</v>
      </c>
    </row>
    <row r="2828" spans="1:13" x14ac:dyDescent="0.45">
      <c r="A2828">
        <v>2825</v>
      </c>
      <c r="B2828">
        <f t="shared" si="356"/>
        <v>6.7449999999999996E-2</v>
      </c>
      <c r="C2828">
        <f t="shared" si="357"/>
        <v>0.36669999999999997</v>
      </c>
      <c r="D2828">
        <f t="shared" si="358"/>
        <v>0.25080000000000002</v>
      </c>
      <c r="E2828">
        <f t="shared" si="359"/>
        <v>0.37145</v>
      </c>
      <c r="F2828">
        <v>7.0999999999999994E-2</v>
      </c>
      <c r="G2828">
        <v>0.38600000000000001</v>
      </c>
      <c r="H2828">
        <v>0.26400000000000001</v>
      </c>
      <c r="I2828">
        <v>0.39100000000000001</v>
      </c>
      <c r="J2828">
        <f t="shared" si="360"/>
        <v>7.4549999999999991E-2</v>
      </c>
      <c r="K2828">
        <f t="shared" si="353"/>
        <v>0.40530000000000005</v>
      </c>
      <c r="L2828">
        <f t="shared" si="354"/>
        <v>0.2772</v>
      </c>
      <c r="M2828">
        <f t="shared" si="355"/>
        <v>0.41055000000000003</v>
      </c>
    </row>
    <row r="2829" spans="1:13" x14ac:dyDescent="0.45">
      <c r="A2829">
        <v>2826</v>
      </c>
      <c r="B2829">
        <f t="shared" si="356"/>
        <v>0</v>
      </c>
      <c r="C2829">
        <f t="shared" si="357"/>
        <v>0.3211</v>
      </c>
      <c r="D2829">
        <f t="shared" si="358"/>
        <v>0.29924999999999996</v>
      </c>
      <c r="E2829">
        <f t="shared" si="359"/>
        <v>0.36194999999999999</v>
      </c>
      <c r="F2829">
        <v>0</v>
      </c>
      <c r="G2829">
        <v>0.33800000000000002</v>
      </c>
      <c r="H2829">
        <v>0.315</v>
      </c>
      <c r="I2829">
        <v>0.38100000000000001</v>
      </c>
      <c r="J2829">
        <f t="shared" si="360"/>
        <v>0</v>
      </c>
      <c r="K2829">
        <f t="shared" si="353"/>
        <v>0.35490000000000005</v>
      </c>
      <c r="L2829">
        <f t="shared" si="354"/>
        <v>0.33075000000000004</v>
      </c>
      <c r="M2829">
        <f t="shared" si="355"/>
        <v>0.40005000000000002</v>
      </c>
    </row>
    <row r="2830" spans="1:13" x14ac:dyDescent="0.45">
      <c r="A2830">
        <v>2827</v>
      </c>
      <c r="B2830">
        <f t="shared" si="356"/>
        <v>0</v>
      </c>
      <c r="C2830">
        <f t="shared" si="357"/>
        <v>0.27264999999999995</v>
      </c>
      <c r="D2830">
        <f t="shared" si="358"/>
        <v>0.33724999999999999</v>
      </c>
      <c r="E2830">
        <f t="shared" si="359"/>
        <v>0.34009999999999996</v>
      </c>
      <c r="F2830">
        <v>0</v>
      </c>
      <c r="G2830">
        <v>0.28699999999999998</v>
      </c>
      <c r="H2830">
        <v>0.35499999999999998</v>
      </c>
      <c r="I2830">
        <v>0.35799999999999998</v>
      </c>
      <c r="J2830">
        <f t="shared" si="360"/>
        <v>0</v>
      </c>
      <c r="K2830">
        <f t="shared" si="353"/>
        <v>0.30135000000000001</v>
      </c>
      <c r="L2830">
        <f t="shared" si="354"/>
        <v>0.37274999999999997</v>
      </c>
      <c r="M2830">
        <f t="shared" si="355"/>
        <v>0.37590000000000001</v>
      </c>
    </row>
    <row r="2831" spans="1:13" x14ac:dyDescent="0.45">
      <c r="A2831">
        <v>2828</v>
      </c>
      <c r="B2831">
        <f t="shared" si="356"/>
        <v>0</v>
      </c>
      <c r="C2831">
        <f t="shared" si="357"/>
        <v>0.23559999999999998</v>
      </c>
      <c r="D2831">
        <f t="shared" si="358"/>
        <v>0.35909999999999997</v>
      </c>
      <c r="E2831">
        <f t="shared" si="359"/>
        <v>0.30685000000000001</v>
      </c>
      <c r="F2831">
        <v>0</v>
      </c>
      <c r="G2831">
        <v>0.248</v>
      </c>
      <c r="H2831">
        <v>0.378</v>
      </c>
      <c r="I2831">
        <v>0.32300000000000001</v>
      </c>
      <c r="J2831">
        <f t="shared" si="360"/>
        <v>0</v>
      </c>
      <c r="K2831">
        <f t="shared" si="353"/>
        <v>0.26040000000000002</v>
      </c>
      <c r="L2831">
        <f t="shared" si="354"/>
        <v>0.39690000000000003</v>
      </c>
      <c r="M2831">
        <f t="shared" si="355"/>
        <v>0.33915000000000001</v>
      </c>
    </row>
    <row r="2832" spans="1:13" x14ac:dyDescent="0.45">
      <c r="A2832">
        <v>2829</v>
      </c>
      <c r="B2832">
        <f t="shared" si="356"/>
        <v>0</v>
      </c>
      <c r="C2832">
        <f t="shared" si="357"/>
        <v>0.22040000000000001</v>
      </c>
      <c r="D2832">
        <f t="shared" si="358"/>
        <v>0.34104999999999996</v>
      </c>
      <c r="E2832">
        <f t="shared" si="359"/>
        <v>0.28499999999999998</v>
      </c>
      <c r="F2832">
        <v>0</v>
      </c>
      <c r="G2832">
        <v>0.23200000000000001</v>
      </c>
      <c r="H2832">
        <v>0.35899999999999999</v>
      </c>
      <c r="I2832">
        <v>0.3</v>
      </c>
      <c r="J2832">
        <f t="shared" si="360"/>
        <v>0</v>
      </c>
      <c r="K2832">
        <f t="shared" si="353"/>
        <v>0.24360000000000001</v>
      </c>
      <c r="L2832">
        <f t="shared" si="354"/>
        <v>0.37695000000000001</v>
      </c>
      <c r="M2832">
        <f t="shared" si="355"/>
        <v>0.315</v>
      </c>
    </row>
    <row r="2833" spans="1:13" x14ac:dyDescent="0.45">
      <c r="A2833">
        <v>2830</v>
      </c>
      <c r="B2833">
        <f t="shared" si="356"/>
        <v>0</v>
      </c>
      <c r="C2833">
        <f t="shared" si="357"/>
        <v>0.22324999999999998</v>
      </c>
      <c r="D2833">
        <f t="shared" si="358"/>
        <v>0.29449999999999998</v>
      </c>
      <c r="E2833">
        <f t="shared" si="359"/>
        <v>0.26505000000000001</v>
      </c>
      <c r="F2833">
        <v>0</v>
      </c>
      <c r="G2833">
        <v>0.23499999999999999</v>
      </c>
      <c r="H2833">
        <v>0.31</v>
      </c>
      <c r="I2833">
        <v>0.27900000000000003</v>
      </c>
      <c r="J2833">
        <f t="shared" si="360"/>
        <v>0</v>
      </c>
      <c r="K2833">
        <f t="shared" si="353"/>
        <v>0.24675</v>
      </c>
      <c r="L2833">
        <f t="shared" si="354"/>
        <v>0.32550000000000001</v>
      </c>
      <c r="M2833">
        <f t="shared" si="355"/>
        <v>0.29295000000000004</v>
      </c>
    </row>
    <row r="2834" spans="1:13" x14ac:dyDescent="0.45">
      <c r="A2834">
        <v>2831</v>
      </c>
      <c r="B2834">
        <f t="shared" si="356"/>
        <v>0</v>
      </c>
      <c r="C2834">
        <f t="shared" si="357"/>
        <v>0.20709999999999998</v>
      </c>
      <c r="D2834">
        <f t="shared" si="358"/>
        <v>0.28214999999999996</v>
      </c>
      <c r="E2834">
        <f t="shared" si="359"/>
        <v>0.247</v>
      </c>
      <c r="F2834">
        <v>0</v>
      </c>
      <c r="G2834">
        <v>0.218</v>
      </c>
      <c r="H2834">
        <v>0.29699999999999999</v>
      </c>
      <c r="I2834">
        <v>0.26</v>
      </c>
      <c r="J2834">
        <f t="shared" si="360"/>
        <v>0</v>
      </c>
      <c r="K2834">
        <f t="shared" si="353"/>
        <v>0.22890000000000002</v>
      </c>
      <c r="L2834">
        <f t="shared" si="354"/>
        <v>0.31185000000000002</v>
      </c>
      <c r="M2834">
        <f t="shared" si="355"/>
        <v>0.27300000000000002</v>
      </c>
    </row>
    <row r="2835" spans="1:13" x14ac:dyDescent="0.45">
      <c r="A2835">
        <v>2832</v>
      </c>
      <c r="B2835">
        <f t="shared" si="356"/>
        <v>0</v>
      </c>
      <c r="C2835">
        <f t="shared" si="357"/>
        <v>0.17384999999999998</v>
      </c>
      <c r="D2835">
        <f t="shared" si="358"/>
        <v>0.31445000000000001</v>
      </c>
      <c r="E2835">
        <f t="shared" si="359"/>
        <v>0.22894999999999999</v>
      </c>
      <c r="F2835">
        <v>0</v>
      </c>
      <c r="G2835">
        <v>0.183</v>
      </c>
      <c r="H2835">
        <v>0.33100000000000002</v>
      </c>
      <c r="I2835">
        <v>0.24099999999999999</v>
      </c>
      <c r="J2835">
        <f t="shared" si="360"/>
        <v>0</v>
      </c>
      <c r="K2835">
        <f t="shared" si="353"/>
        <v>0.19215000000000002</v>
      </c>
      <c r="L2835">
        <f t="shared" si="354"/>
        <v>0.34755000000000003</v>
      </c>
      <c r="M2835">
        <f t="shared" si="355"/>
        <v>0.25305</v>
      </c>
    </row>
    <row r="2836" spans="1:13" x14ac:dyDescent="0.45">
      <c r="A2836">
        <v>2833</v>
      </c>
      <c r="B2836">
        <f t="shared" si="356"/>
        <v>0</v>
      </c>
      <c r="C2836">
        <f t="shared" si="357"/>
        <v>0.15484999999999999</v>
      </c>
      <c r="D2836">
        <f t="shared" si="358"/>
        <v>0.28499999999999998</v>
      </c>
      <c r="E2836">
        <f t="shared" si="359"/>
        <v>0.20519999999999999</v>
      </c>
      <c r="F2836">
        <v>0</v>
      </c>
      <c r="G2836">
        <v>0.16300000000000001</v>
      </c>
      <c r="H2836">
        <v>0.3</v>
      </c>
      <c r="I2836">
        <v>0.216</v>
      </c>
      <c r="J2836">
        <f t="shared" si="360"/>
        <v>0</v>
      </c>
      <c r="K2836">
        <f t="shared" si="353"/>
        <v>0.17115000000000002</v>
      </c>
      <c r="L2836">
        <f t="shared" si="354"/>
        <v>0.315</v>
      </c>
      <c r="M2836">
        <f t="shared" si="355"/>
        <v>0.2268</v>
      </c>
    </row>
    <row r="2837" spans="1:13" x14ac:dyDescent="0.45">
      <c r="A2837">
        <v>2834</v>
      </c>
      <c r="B2837">
        <f t="shared" si="356"/>
        <v>0</v>
      </c>
      <c r="C2837">
        <f t="shared" si="357"/>
        <v>0.1444</v>
      </c>
      <c r="D2837">
        <f t="shared" si="358"/>
        <v>0.24604999999999999</v>
      </c>
      <c r="E2837">
        <f t="shared" si="359"/>
        <v>0.18525</v>
      </c>
      <c r="F2837">
        <v>0</v>
      </c>
      <c r="G2837">
        <v>0.152</v>
      </c>
      <c r="H2837">
        <v>0.25900000000000001</v>
      </c>
      <c r="I2837">
        <v>0.19500000000000001</v>
      </c>
      <c r="J2837">
        <f t="shared" si="360"/>
        <v>0</v>
      </c>
      <c r="K2837">
        <f t="shared" si="353"/>
        <v>0.15959999999999999</v>
      </c>
      <c r="L2837">
        <f t="shared" si="354"/>
        <v>0.27195000000000003</v>
      </c>
      <c r="M2837">
        <f t="shared" si="355"/>
        <v>0.20475000000000002</v>
      </c>
    </row>
    <row r="2838" spans="1:13" x14ac:dyDescent="0.45">
      <c r="A2838">
        <v>2835</v>
      </c>
      <c r="B2838">
        <f t="shared" si="356"/>
        <v>0</v>
      </c>
      <c r="C2838">
        <f t="shared" si="357"/>
        <v>0.11399999999999999</v>
      </c>
      <c r="D2838">
        <f t="shared" si="358"/>
        <v>0.20804999999999998</v>
      </c>
      <c r="E2838">
        <f t="shared" si="359"/>
        <v>0.1615</v>
      </c>
      <c r="F2838">
        <v>0</v>
      </c>
      <c r="G2838">
        <v>0.12</v>
      </c>
      <c r="H2838">
        <v>0.219</v>
      </c>
      <c r="I2838">
        <v>0.17</v>
      </c>
      <c r="J2838">
        <f t="shared" si="360"/>
        <v>0</v>
      </c>
      <c r="K2838">
        <f t="shared" si="353"/>
        <v>0.126</v>
      </c>
      <c r="L2838">
        <f t="shared" si="354"/>
        <v>0.22995000000000002</v>
      </c>
      <c r="M2838">
        <f t="shared" si="355"/>
        <v>0.17850000000000002</v>
      </c>
    </row>
    <row r="2839" spans="1:13" x14ac:dyDescent="0.45">
      <c r="A2839">
        <v>2836</v>
      </c>
      <c r="B2839">
        <f t="shared" si="356"/>
        <v>0</v>
      </c>
      <c r="C2839">
        <f t="shared" si="357"/>
        <v>7.9799999999999996E-2</v>
      </c>
      <c r="D2839">
        <f t="shared" si="358"/>
        <v>0.16909999999999997</v>
      </c>
      <c r="E2839">
        <f t="shared" si="359"/>
        <v>0.13774999999999998</v>
      </c>
      <c r="F2839">
        <v>0</v>
      </c>
      <c r="G2839">
        <v>8.4000000000000005E-2</v>
      </c>
      <c r="H2839">
        <v>0.17799999999999999</v>
      </c>
      <c r="I2839">
        <v>0.14499999999999999</v>
      </c>
      <c r="J2839">
        <f t="shared" si="360"/>
        <v>0</v>
      </c>
      <c r="K2839">
        <f t="shared" si="353"/>
        <v>8.8200000000000014E-2</v>
      </c>
      <c r="L2839">
        <f t="shared" si="354"/>
        <v>0.18690000000000001</v>
      </c>
      <c r="M2839">
        <f t="shared" si="355"/>
        <v>0.15225</v>
      </c>
    </row>
    <row r="2840" spans="1:13" x14ac:dyDescent="0.45">
      <c r="A2840">
        <v>2837</v>
      </c>
      <c r="B2840">
        <f t="shared" si="356"/>
        <v>0</v>
      </c>
      <c r="C2840">
        <f t="shared" si="357"/>
        <v>0.24415000000000001</v>
      </c>
      <c r="D2840">
        <f t="shared" si="358"/>
        <v>0.28119999999999995</v>
      </c>
      <c r="E2840">
        <f t="shared" si="359"/>
        <v>0.30685000000000001</v>
      </c>
      <c r="F2840">
        <v>0</v>
      </c>
      <c r="G2840">
        <v>0.25700000000000001</v>
      </c>
      <c r="H2840">
        <v>0.29599999999999999</v>
      </c>
      <c r="I2840">
        <v>0.32300000000000001</v>
      </c>
      <c r="J2840">
        <f t="shared" si="360"/>
        <v>0</v>
      </c>
      <c r="K2840">
        <f t="shared" si="353"/>
        <v>0.26985000000000003</v>
      </c>
      <c r="L2840">
        <f t="shared" si="354"/>
        <v>0.31080000000000002</v>
      </c>
      <c r="M2840">
        <f t="shared" si="355"/>
        <v>0.33915000000000001</v>
      </c>
    </row>
    <row r="2841" spans="1:13" x14ac:dyDescent="0.45">
      <c r="A2841">
        <v>2838</v>
      </c>
      <c r="B2841">
        <f t="shared" si="356"/>
        <v>0</v>
      </c>
      <c r="C2841">
        <f t="shared" si="357"/>
        <v>0.44554999999999995</v>
      </c>
      <c r="D2841">
        <f t="shared" si="358"/>
        <v>0.30685000000000001</v>
      </c>
      <c r="E2841">
        <f t="shared" si="359"/>
        <v>0.32679999999999998</v>
      </c>
      <c r="F2841">
        <v>0</v>
      </c>
      <c r="G2841">
        <v>0.46899999999999997</v>
      </c>
      <c r="H2841">
        <v>0.32300000000000001</v>
      </c>
      <c r="I2841">
        <v>0.34399999999999997</v>
      </c>
      <c r="J2841">
        <f t="shared" si="360"/>
        <v>0</v>
      </c>
      <c r="K2841">
        <f t="shared" si="353"/>
        <v>0.49245</v>
      </c>
      <c r="L2841">
        <f t="shared" si="354"/>
        <v>0.33915000000000001</v>
      </c>
      <c r="M2841">
        <f t="shared" si="355"/>
        <v>0.36119999999999997</v>
      </c>
    </row>
    <row r="2842" spans="1:13" x14ac:dyDescent="0.45">
      <c r="A2842">
        <v>2839</v>
      </c>
      <c r="B2842">
        <f t="shared" si="356"/>
        <v>0.17384999999999998</v>
      </c>
      <c r="C2842">
        <f t="shared" si="357"/>
        <v>0.41609999999999997</v>
      </c>
      <c r="D2842">
        <f t="shared" si="358"/>
        <v>0.25269999999999998</v>
      </c>
      <c r="E2842">
        <f t="shared" si="359"/>
        <v>0.22609999999999997</v>
      </c>
      <c r="F2842">
        <v>0.183</v>
      </c>
      <c r="G2842">
        <v>0.438</v>
      </c>
      <c r="H2842">
        <v>0.26600000000000001</v>
      </c>
      <c r="I2842">
        <v>0.23799999999999999</v>
      </c>
      <c r="J2842">
        <f t="shared" si="360"/>
        <v>0.19215000000000002</v>
      </c>
      <c r="K2842">
        <f t="shared" si="353"/>
        <v>0.45990000000000003</v>
      </c>
      <c r="L2842">
        <f t="shared" si="354"/>
        <v>0.27930000000000005</v>
      </c>
      <c r="M2842">
        <f t="shared" si="355"/>
        <v>0.24990000000000001</v>
      </c>
    </row>
    <row r="2843" spans="1:13" x14ac:dyDescent="0.45">
      <c r="A2843">
        <v>2840</v>
      </c>
      <c r="B2843">
        <f t="shared" si="356"/>
        <v>0.39804999999999996</v>
      </c>
      <c r="C2843">
        <f t="shared" si="357"/>
        <v>0.35149999999999998</v>
      </c>
      <c r="D2843">
        <f t="shared" si="358"/>
        <v>0.19474999999999998</v>
      </c>
      <c r="E2843">
        <f t="shared" si="359"/>
        <v>0.13869999999999999</v>
      </c>
      <c r="F2843">
        <v>0.41899999999999998</v>
      </c>
      <c r="G2843">
        <v>0.37</v>
      </c>
      <c r="H2843">
        <v>0.20499999999999999</v>
      </c>
      <c r="I2843">
        <v>0.14599999999999999</v>
      </c>
      <c r="J2843">
        <f t="shared" si="360"/>
        <v>0.43995000000000001</v>
      </c>
      <c r="K2843">
        <f t="shared" si="353"/>
        <v>0.38850000000000001</v>
      </c>
      <c r="L2843">
        <f t="shared" si="354"/>
        <v>0.21525</v>
      </c>
      <c r="M2843">
        <f t="shared" si="355"/>
        <v>0.15329999999999999</v>
      </c>
    </row>
    <row r="2844" spans="1:13" x14ac:dyDescent="0.45">
      <c r="A2844">
        <v>2841</v>
      </c>
      <c r="B2844">
        <f t="shared" si="356"/>
        <v>0.5605</v>
      </c>
      <c r="C2844">
        <f t="shared" si="357"/>
        <v>0.29544999999999999</v>
      </c>
      <c r="D2844">
        <f t="shared" si="358"/>
        <v>0.15675</v>
      </c>
      <c r="E2844">
        <f t="shared" si="359"/>
        <v>8.8349999999999998E-2</v>
      </c>
      <c r="F2844">
        <v>0.59</v>
      </c>
      <c r="G2844">
        <v>0.311</v>
      </c>
      <c r="H2844">
        <v>0.16500000000000001</v>
      </c>
      <c r="I2844">
        <v>9.2999999999999999E-2</v>
      </c>
      <c r="J2844">
        <f t="shared" si="360"/>
        <v>0.61949999999999994</v>
      </c>
      <c r="K2844">
        <f t="shared" si="353"/>
        <v>0.32655000000000001</v>
      </c>
      <c r="L2844">
        <f t="shared" si="354"/>
        <v>0.17325000000000002</v>
      </c>
      <c r="M2844">
        <f t="shared" si="355"/>
        <v>9.7650000000000001E-2</v>
      </c>
    </row>
    <row r="2845" spans="1:13" x14ac:dyDescent="0.45">
      <c r="A2845">
        <v>2842</v>
      </c>
      <c r="B2845">
        <f t="shared" si="356"/>
        <v>0.66879999999999995</v>
      </c>
      <c r="C2845">
        <f t="shared" si="357"/>
        <v>0.24415000000000001</v>
      </c>
      <c r="D2845">
        <f t="shared" si="358"/>
        <v>0.12920000000000001</v>
      </c>
      <c r="E2845">
        <f t="shared" si="359"/>
        <v>5.985E-2</v>
      </c>
      <c r="F2845">
        <v>0.70399999999999996</v>
      </c>
      <c r="G2845">
        <v>0.25700000000000001</v>
      </c>
      <c r="H2845">
        <v>0.13600000000000001</v>
      </c>
      <c r="I2845">
        <v>6.3E-2</v>
      </c>
      <c r="J2845">
        <f t="shared" si="360"/>
        <v>0.73919999999999997</v>
      </c>
      <c r="K2845">
        <f t="shared" si="353"/>
        <v>0.26985000000000003</v>
      </c>
      <c r="L2845">
        <f t="shared" si="354"/>
        <v>0.14280000000000001</v>
      </c>
      <c r="M2845">
        <f t="shared" si="355"/>
        <v>6.615E-2</v>
      </c>
    </row>
    <row r="2846" spans="1:13" x14ac:dyDescent="0.45">
      <c r="A2846">
        <v>2843</v>
      </c>
      <c r="B2846">
        <f t="shared" si="356"/>
        <v>0.72960000000000003</v>
      </c>
      <c r="C2846">
        <f t="shared" si="357"/>
        <v>0.20044999999999999</v>
      </c>
      <c r="D2846">
        <f t="shared" si="358"/>
        <v>0.10829999999999999</v>
      </c>
      <c r="E2846">
        <f t="shared" si="359"/>
        <v>4.5600000000000002E-2</v>
      </c>
      <c r="F2846">
        <v>0.76800000000000002</v>
      </c>
      <c r="G2846">
        <v>0.21099999999999999</v>
      </c>
      <c r="H2846">
        <v>0.114</v>
      </c>
      <c r="I2846">
        <v>4.8000000000000001E-2</v>
      </c>
      <c r="J2846">
        <f t="shared" si="360"/>
        <v>0.80640000000000001</v>
      </c>
      <c r="K2846">
        <f t="shared" si="353"/>
        <v>0.22155</v>
      </c>
      <c r="L2846">
        <f t="shared" si="354"/>
        <v>0.11970000000000001</v>
      </c>
      <c r="M2846">
        <f t="shared" si="355"/>
        <v>5.04E-2</v>
      </c>
    </row>
    <row r="2847" spans="1:13" x14ac:dyDescent="0.45">
      <c r="A2847">
        <v>2844</v>
      </c>
      <c r="B2847">
        <f t="shared" si="356"/>
        <v>0.74575000000000002</v>
      </c>
      <c r="C2847">
        <f t="shared" si="357"/>
        <v>0.17004999999999998</v>
      </c>
      <c r="D2847">
        <f t="shared" si="358"/>
        <v>9.5950000000000008E-2</v>
      </c>
      <c r="E2847">
        <f t="shared" si="359"/>
        <v>4.1799999999999997E-2</v>
      </c>
      <c r="F2847">
        <v>0.78500000000000003</v>
      </c>
      <c r="G2847">
        <v>0.17899999999999999</v>
      </c>
      <c r="H2847">
        <v>0.10100000000000001</v>
      </c>
      <c r="I2847">
        <v>4.3999999999999997E-2</v>
      </c>
      <c r="J2847">
        <f t="shared" si="360"/>
        <v>0.82425000000000004</v>
      </c>
      <c r="K2847">
        <f t="shared" si="353"/>
        <v>0.18795000000000001</v>
      </c>
      <c r="L2847">
        <f t="shared" si="354"/>
        <v>0.10605000000000001</v>
      </c>
      <c r="M2847">
        <f t="shared" si="355"/>
        <v>4.6199999999999998E-2</v>
      </c>
    </row>
    <row r="2848" spans="1:13" x14ac:dyDescent="0.45">
      <c r="A2848">
        <v>2845</v>
      </c>
      <c r="B2848">
        <f t="shared" si="356"/>
        <v>0.72009999999999996</v>
      </c>
      <c r="C2848">
        <f t="shared" si="357"/>
        <v>0.15390000000000001</v>
      </c>
      <c r="D2848">
        <f t="shared" si="358"/>
        <v>9.5950000000000008E-2</v>
      </c>
      <c r="E2848">
        <f t="shared" si="359"/>
        <v>5.1299999999999998E-2</v>
      </c>
      <c r="F2848">
        <v>0.75800000000000001</v>
      </c>
      <c r="G2848">
        <v>0.16200000000000001</v>
      </c>
      <c r="H2848">
        <v>0.10100000000000001</v>
      </c>
      <c r="I2848">
        <v>5.3999999999999999E-2</v>
      </c>
      <c r="J2848">
        <f t="shared" si="360"/>
        <v>0.79590000000000005</v>
      </c>
      <c r="K2848">
        <f t="shared" si="353"/>
        <v>0.1701</v>
      </c>
      <c r="L2848">
        <f t="shared" si="354"/>
        <v>0.10605000000000001</v>
      </c>
      <c r="M2848">
        <f t="shared" si="355"/>
        <v>5.67E-2</v>
      </c>
    </row>
    <row r="2849" spans="1:13" x14ac:dyDescent="0.45">
      <c r="A2849">
        <v>2846</v>
      </c>
      <c r="B2849">
        <f t="shared" si="356"/>
        <v>0.65170000000000006</v>
      </c>
      <c r="C2849">
        <f t="shared" si="357"/>
        <v>0.14915</v>
      </c>
      <c r="D2849">
        <f t="shared" si="358"/>
        <v>0.10545</v>
      </c>
      <c r="E2849">
        <f t="shared" si="359"/>
        <v>8.1699999999999995E-2</v>
      </c>
      <c r="F2849">
        <v>0.68600000000000005</v>
      </c>
      <c r="G2849">
        <v>0.157</v>
      </c>
      <c r="H2849">
        <v>0.111</v>
      </c>
      <c r="I2849">
        <v>8.5999999999999993E-2</v>
      </c>
      <c r="J2849">
        <f t="shared" si="360"/>
        <v>0.72030000000000005</v>
      </c>
      <c r="K2849">
        <f t="shared" si="353"/>
        <v>0.16485</v>
      </c>
      <c r="L2849">
        <f t="shared" si="354"/>
        <v>0.11655</v>
      </c>
      <c r="M2849">
        <f t="shared" si="355"/>
        <v>9.0299999999999991E-2</v>
      </c>
    </row>
    <row r="2850" spans="1:13" x14ac:dyDescent="0.45">
      <c r="A2850">
        <v>2847</v>
      </c>
      <c r="B2850">
        <f t="shared" si="356"/>
        <v>0.53864999999999996</v>
      </c>
      <c r="C2850">
        <f t="shared" si="357"/>
        <v>0.20329999999999998</v>
      </c>
      <c r="D2850">
        <f t="shared" si="358"/>
        <v>0.12825</v>
      </c>
      <c r="E2850">
        <f t="shared" si="359"/>
        <v>0.1482</v>
      </c>
      <c r="F2850">
        <v>0.56699999999999995</v>
      </c>
      <c r="G2850">
        <v>0.214</v>
      </c>
      <c r="H2850">
        <v>0.13500000000000001</v>
      </c>
      <c r="I2850">
        <v>0.156</v>
      </c>
      <c r="J2850">
        <f t="shared" si="360"/>
        <v>0.59534999999999993</v>
      </c>
      <c r="K2850">
        <f t="shared" si="353"/>
        <v>0.22470000000000001</v>
      </c>
      <c r="L2850">
        <f t="shared" si="354"/>
        <v>0.14175000000000001</v>
      </c>
      <c r="M2850">
        <f t="shared" si="355"/>
        <v>0.1638</v>
      </c>
    </row>
    <row r="2851" spans="1:13" x14ac:dyDescent="0.45">
      <c r="A2851">
        <v>2848</v>
      </c>
      <c r="B2851">
        <f t="shared" si="356"/>
        <v>0.37524999999999997</v>
      </c>
      <c r="C2851">
        <f t="shared" si="357"/>
        <v>0.33059999999999995</v>
      </c>
      <c r="D2851">
        <f t="shared" si="358"/>
        <v>0.1444</v>
      </c>
      <c r="E2851">
        <f t="shared" si="359"/>
        <v>0.28309999999999996</v>
      </c>
      <c r="F2851">
        <v>0.39500000000000002</v>
      </c>
      <c r="G2851">
        <v>0.34799999999999998</v>
      </c>
      <c r="H2851">
        <v>0.152</v>
      </c>
      <c r="I2851">
        <v>0.29799999999999999</v>
      </c>
      <c r="J2851">
        <f t="shared" si="360"/>
        <v>0.41475000000000006</v>
      </c>
      <c r="K2851">
        <f t="shared" si="353"/>
        <v>0.3654</v>
      </c>
      <c r="L2851">
        <f t="shared" si="354"/>
        <v>0.15959999999999999</v>
      </c>
      <c r="M2851">
        <f t="shared" si="355"/>
        <v>0.31290000000000001</v>
      </c>
    </row>
    <row r="2852" spans="1:13" x14ac:dyDescent="0.45">
      <c r="A2852">
        <v>2849</v>
      </c>
      <c r="B2852">
        <f t="shared" si="356"/>
        <v>0.15009999999999998</v>
      </c>
      <c r="C2852">
        <f t="shared" si="357"/>
        <v>0.39519999999999994</v>
      </c>
      <c r="D2852">
        <f t="shared" si="358"/>
        <v>0.11209999999999999</v>
      </c>
      <c r="E2852">
        <f t="shared" si="359"/>
        <v>0.37145</v>
      </c>
      <c r="F2852">
        <v>0.158</v>
      </c>
      <c r="G2852">
        <v>0.41599999999999998</v>
      </c>
      <c r="H2852">
        <v>0.11799999999999999</v>
      </c>
      <c r="I2852">
        <v>0.39100000000000001</v>
      </c>
      <c r="J2852">
        <f t="shared" si="360"/>
        <v>0.16590000000000002</v>
      </c>
      <c r="K2852">
        <f t="shared" si="353"/>
        <v>0.43680000000000002</v>
      </c>
      <c r="L2852">
        <f t="shared" si="354"/>
        <v>0.1239</v>
      </c>
      <c r="M2852">
        <f t="shared" si="355"/>
        <v>0.41055000000000003</v>
      </c>
    </row>
    <row r="2853" spans="1:13" x14ac:dyDescent="0.45">
      <c r="A2853">
        <v>2850</v>
      </c>
      <c r="B2853">
        <f t="shared" si="356"/>
        <v>0</v>
      </c>
      <c r="C2853">
        <f t="shared" si="357"/>
        <v>0.34864999999999996</v>
      </c>
      <c r="D2853">
        <f t="shared" si="358"/>
        <v>8.8349999999999998E-2</v>
      </c>
      <c r="E2853">
        <f t="shared" si="359"/>
        <v>0.38949999999999996</v>
      </c>
      <c r="F2853">
        <v>0</v>
      </c>
      <c r="G2853">
        <v>0.36699999999999999</v>
      </c>
      <c r="H2853">
        <v>9.2999999999999999E-2</v>
      </c>
      <c r="I2853">
        <v>0.41</v>
      </c>
      <c r="J2853">
        <f t="shared" si="360"/>
        <v>0</v>
      </c>
      <c r="K2853">
        <f t="shared" si="353"/>
        <v>0.38535000000000003</v>
      </c>
      <c r="L2853">
        <f t="shared" si="354"/>
        <v>9.7650000000000001E-2</v>
      </c>
      <c r="M2853">
        <f t="shared" si="355"/>
        <v>0.43049999999999999</v>
      </c>
    </row>
    <row r="2854" spans="1:13" x14ac:dyDescent="0.45">
      <c r="A2854">
        <v>2851</v>
      </c>
      <c r="B2854">
        <f t="shared" si="356"/>
        <v>0</v>
      </c>
      <c r="C2854">
        <f t="shared" si="357"/>
        <v>0.27359999999999995</v>
      </c>
      <c r="D2854">
        <f t="shared" si="358"/>
        <v>7.8850000000000003E-2</v>
      </c>
      <c r="E2854">
        <f t="shared" si="359"/>
        <v>0.36004999999999998</v>
      </c>
      <c r="F2854">
        <v>0</v>
      </c>
      <c r="G2854">
        <v>0.28799999999999998</v>
      </c>
      <c r="H2854">
        <v>8.3000000000000004E-2</v>
      </c>
      <c r="I2854">
        <v>0.379</v>
      </c>
      <c r="J2854">
        <f t="shared" si="360"/>
        <v>0</v>
      </c>
      <c r="K2854">
        <f t="shared" si="353"/>
        <v>0.3024</v>
      </c>
      <c r="L2854">
        <f t="shared" si="354"/>
        <v>8.7150000000000005E-2</v>
      </c>
      <c r="M2854">
        <f t="shared" si="355"/>
        <v>0.39795000000000003</v>
      </c>
    </row>
    <row r="2855" spans="1:13" x14ac:dyDescent="0.45">
      <c r="A2855">
        <v>2852</v>
      </c>
      <c r="B2855">
        <f t="shared" si="356"/>
        <v>0</v>
      </c>
      <c r="C2855">
        <f t="shared" si="357"/>
        <v>0.21754999999999999</v>
      </c>
      <c r="D2855">
        <f t="shared" si="358"/>
        <v>7.5049999999999992E-2</v>
      </c>
      <c r="E2855">
        <f t="shared" si="359"/>
        <v>0.33059999999999995</v>
      </c>
      <c r="F2855">
        <v>0</v>
      </c>
      <c r="G2855">
        <v>0.22900000000000001</v>
      </c>
      <c r="H2855">
        <v>7.9000000000000001E-2</v>
      </c>
      <c r="I2855">
        <v>0.34799999999999998</v>
      </c>
      <c r="J2855">
        <f t="shared" si="360"/>
        <v>0</v>
      </c>
      <c r="K2855">
        <f t="shared" si="353"/>
        <v>0.24045000000000002</v>
      </c>
      <c r="L2855">
        <f t="shared" si="354"/>
        <v>8.295000000000001E-2</v>
      </c>
      <c r="M2855">
        <f t="shared" si="355"/>
        <v>0.3654</v>
      </c>
    </row>
    <row r="2856" spans="1:13" x14ac:dyDescent="0.45">
      <c r="A2856">
        <v>2853</v>
      </c>
      <c r="B2856">
        <f t="shared" si="356"/>
        <v>0</v>
      </c>
      <c r="C2856">
        <f t="shared" si="357"/>
        <v>0.16814999999999999</v>
      </c>
      <c r="D2856">
        <f t="shared" si="358"/>
        <v>7.22E-2</v>
      </c>
      <c r="E2856">
        <f t="shared" si="359"/>
        <v>0.31159999999999999</v>
      </c>
      <c r="F2856">
        <v>0</v>
      </c>
      <c r="G2856">
        <v>0.17699999999999999</v>
      </c>
      <c r="H2856">
        <v>7.5999999999999998E-2</v>
      </c>
      <c r="I2856">
        <v>0.32800000000000001</v>
      </c>
      <c r="J2856">
        <f t="shared" si="360"/>
        <v>0</v>
      </c>
      <c r="K2856">
        <f t="shared" si="353"/>
        <v>0.18584999999999999</v>
      </c>
      <c r="L2856">
        <f t="shared" si="354"/>
        <v>7.9799999999999996E-2</v>
      </c>
      <c r="M2856">
        <f t="shared" si="355"/>
        <v>0.34440000000000004</v>
      </c>
    </row>
    <row r="2857" spans="1:13" x14ac:dyDescent="0.45">
      <c r="A2857">
        <v>2854</v>
      </c>
      <c r="B2857">
        <f t="shared" si="356"/>
        <v>0</v>
      </c>
      <c r="C2857">
        <f t="shared" si="357"/>
        <v>0.13394999999999999</v>
      </c>
      <c r="D2857">
        <f t="shared" si="358"/>
        <v>7.1249999999999994E-2</v>
      </c>
      <c r="E2857">
        <f t="shared" si="359"/>
        <v>0.25650000000000001</v>
      </c>
      <c r="F2857">
        <v>0</v>
      </c>
      <c r="G2857">
        <v>0.14099999999999999</v>
      </c>
      <c r="H2857">
        <v>7.4999999999999997E-2</v>
      </c>
      <c r="I2857">
        <v>0.27</v>
      </c>
      <c r="J2857">
        <f t="shared" si="360"/>
        <v>0</v>
      </c>
      <c r="K2857">
        <f t="shared" si="353"/>
        <v>0.14804999999999999</v>
      </c>
      <c r="L2857">
        <f t="shared" si="354"/>
        <v>7.8750000000000001E-2</v>
      </c>
      <c r="M2857">
        <f t="shared" si="355"/>
        <v>0.28350000000000003</v>
      </c>
    </row>
    <row r="2858" spans="1:13" x14ac:dyDescent="0.45">
      <c r="A2858">
        <v>2855</v>
      </c>
      <c r="B2858">
        <f t="shared" si="356"/>
        <v>0</v>
      </c>
      <c r="C2858">
        <f t="shared" si="357"/>
        <v>0.11874999999999999</v>
      </c>
      <c r="D2858">
        <f t="shared" si="358"/>
        <v>7.4099999999999999E-2</v>
      </c>
      <c r="E2858">
        <f t="shared" si="359"/>
        <v>0.21184999999999998</v>
      </c>
      <c r="F2858">
        <v>0</v>
      </c>
      <c r="G2858">
        <v>0.125</v>
      </c>
      <c r="H2858">
        <v>7.8E-2</v>
      </c>
      <c r="I2858">
        <v>0.223</v>
      </c>
      <c r="J2858">
        <f t="shared" si="360"/>
        <v>0</v>
      </c>
      <c r="K2858">
        <f t="shared" si="353"/>
        <v>0.13125000000000001</v>
      </c>
      <c r="L2858">
        <f t="shared" si="354"/>
        <v>8.1900000000000001E-2</v>
      </c>
      <c r="M2858">
        <f t="shared" si="355"/>
        <v>0.23415000000000002</v>
      </c>
    </row>
    <row r="2859" spans="1:13" x14ac:dyDescent="0.45">
      <c r="A2859">
        <v>2856</v>
      </c>
      <c r="B2859">
        <f t="shared" si="356"/>
        <v>0</v>
      </c>
      <c r="C2859">
        <f t="shared" si="357"/>
        <v>0.12634999999999999</v>
      </c>
      <c r="D2859">
        <f t="shared" si="358"/>
        <v>7.1249999999999994E-2</v>
      </c>
      <c r="E2859">
        <f t="shared" si="359"/>
        <v>0.19095000000000001</v>
      </c>
      <c r="F2859">
        <v>0</v>
      </c>
      <c r="G2859">
        <v>0.13300000000000001</v>
      </c>
      <c r="H2859">
        <v>7.4999999999999997E-2</v>
      </c>
      <c r="I2859">
        <v>0.20100000000000001</v>
      </c>
      <c r="J2859">
        <f t="shared" si="360"/>
        <v>0</v>
      </c>
      <c r="K2859">
        <f t="shared" si="353"/>
        <v>0.13965000000000002</v>
      </c>
      <c r="L2859">
        <f t="shared" si="354"/>
        <v>7.8750000000000001E-2</v>
      </c>
      <c r="M2859">
        <f t="shared" si="355"/>
        <v>0.21105000000000002</v>
      </c>
    </row>
    <row r="2860" spans="1:13" x14ac:dyDescent="0.45">
      <c r="A2860">
        <v>2857</v>
      </c>
      <c r="B2860">
        <f t="shared" si="356"/>
        <v>0</v>
      </c>
      <c r="C2860">
        <f t="shared" si="357"/>
        <v>0.13869999999999999</v>
      </c>
      <c r="D2860">
        <f t="shared" si="358"/>
        <v>6.3649999999999998E-2</v>
      </c>
      <c r="E2860">
        <f t="shared" si="359"/>
        <v>0.17099999999999999</v>
      </c>
      <c r="F2860">
        <v>0</v>
      </c>
      <c r="G2860">
        <v>0.14599999999999999</v>
      </c>
      <c r="H2860">
        <v>6.7000000000000004E-2</v>
      </c>
      <c r="I2860">
        <v>0.18</v>
      </c>
      <c r="J2860">
        <f t="shared" si="360"/>
        <v>0</v>
      </c>
      <c r="K2860">
        <f t="shared" si="353"/>
        <v>0.15329999999999999</v>
      </c>
      <c r="L2860">
        <f t="shared" si="354"/>
        <v>7.035000000000001E-2</v>
      </c>
      <c r="M2860">
        <f t="shared" si="355"/>
        <v>0.189</v>
      </c>
    </row>
    <row r="2861" spans="1:13" x14ac:dyDescent="0.45">
      <c r="A2861">
        <v>2858</v>
      </c>
      <c r="B2861">
        <f t="shared" si="356"/>
        <v>0</v>
      </c>
      <c r="C2861">
        <f t="shared" si="357"/>
        <v>0.12634999999999999</v>
      </c>
      <c r="D2861">
        <f t="shared" si="358"/>
        <v>5.6049999999999996E-2</v>
      </c>
      <c r="E2861">
        <f t="shared" si="359"/>
        <v>0.15484999999999999</v>
      </c>
      <c r="F2861">
        <v>0</v>
      </c>
      <c r="G2861">
        <v>0.13300000000000001</v>
      </c>
      <c r="H2861">
        <v>5.8999999999999997E-2</v>
      </c>
      <c r="I2861">
        <v>0.16300000000000001</v>
      </c>
      <c r="J2861">
        <f t="shared" si="360"/>
        <v>0</v>
      </c>
      <c r="K2861">
        <f t="shared" si="353"/>
        <v>0.13965000000000002</v>
      </c>
      <c r="L2861">
        <f t="shared" si="354"/>
        <v>6.1949999999999998E-2</v>
      </c>
      <c r="M2861">
        <f t="shared" si="355"/>
        <v>0.17115000000000002</v>
      </c>
    </row>
    <row r="2862" spans="1:13" x14ac:dyDescent="0.45">
      <c r="A2862">
        <v>2859</v>
      </c>
      <c r="B2862">
        <f t="shared" si="356"/>
        <v>0</v>
      </c>
      <c r="C2862">
        <f t="shared" si="357"/>
        <v>0.10925</v>
      </c>
      <c r="D2862">
        <f t="shared" si="358"/>
        <v>5.2249999999999998E-2</v>
      </c>
      <c r="E2862">
        <f t="shared" si="359"/>
        <v>0.13109999999999999</v>
      </c>
      <c r="F2862">
        <v>0</v>
      </c>
      <c r="G2862">
        <v>0.115</v>
      </c>
      <c r="H2862">
        <v>5.5E-2</v>
      </c>
      <c r="I2862">
        <v>0.13800000000000001</v>
      </c>
      <c r="J2862">
        <f t="shared" si="360"/>
        <v>0</v>
      </c>
      <c r="K2862">
        <f t="shared" si="353"/>
        <v>0.12075000000000001</v>
      </c>
      <c r="L2862">
        <f t="shared" si="354"/>
        <v>5.7750000000000003E-2</v>
      </c>
      <c r="M2862">
        <f t="shared" si="355"/>
        <v>0.14490000000000003</v>
      </c>
    </row>
    <row r="2863" spans="1:13" x14ac:dyDescent="0.45">
      <c r="A2863">
        <v>2860</v>
      </c>
      <c r="B2863">
        <f t="shared" si="356"/>
        <v>0</v>
      </c>
      <c r="C2863">
        <f t="shared" si="357"/>
        <v>8.0750000000000002E-2</v>
      </c>
      <c r="D2863">
        <f t="shared" si="358"/>
        <v>4.5600000000000002E-2</v>
      </c>
      <c r="E2863">
        <f t="shared" si="359"/>
        <v>0.1026</v>
      </c>
      <c r="F2863">
        <v>0</v>
      </c>
      <c r="G2863">
        <v>8.5000000000000006E-2</v>
      </c>
      <c r="H2863">
        <v>4.8000000000000001E-2</v>
      </c>
      <c r="I2863">
        <v>0.108</v>
      </c>
      <c r="J2863">
        <f t="shared" si="360"/>
        <v>0</v>
      </c>
      <c r="K2863">
        <f t="shared" si="353"/>
        <v>8.925000000000001E-2</v>
      </c>
      <c r="L2863">
        <f t="shared" si="354"/>
        <v>5.04E-2</v>
      </c>
      <c r="M2863">
        <f t="shared" si="355"/>
        <v>0.1134</v>
      </c>
    </row>
    <row r="2864" spans="1:13" x14ac:dyDescent="0.45">
      <c r="A2864">
        <v>2861</v>
      </c>
      <c r="B2864">
        <f t="shared" si="356"/>
        <v>0</v>
      </c>
      <c r="C2864">
        <f t="shared" si="357"/>
        <v>0.12634999999999999</v>
      </c>
      <c r="D2864">
        <f t="shared" si="358"/>
        <v>4.0849999999999997E-2</v>
      </c>
      <c r="E2864">
        <f t="shared" si="359"/>
        <v>5.7949999999999995E-2</v>
      </c>
      <c r="F2864">
        <v>0</v>
      </c>
      <c r="G2864">
        <v>0.13300000000000001</v>
      </c>
      <c r="H2864">
        <v>4.2999999999999997E-2</v>
      </c>
      <c r="I2864">
        <v>6.0999999999999999E-2</v>
      </c>
      <c r="J2864">
        <f t="shared" si="360"/>
        <v>0</v>
      </c>
      <c r="K2864">
        <f t="shared" si="353"/>
        <v>0.13965000000000002</v>
      </c>
      <c r="L2864">
        <f t="shared" si="354"/>
        <v>4.5149999999999996E-2</v>
      </c>
      <c r="M2864">
        <f t="shared" si="355"/>
        <v>6.4049999999999996E-2</v>
      </c>
    </row>
    <row r="2865" spans="1:13" x14ac:dyDescent="0.45">
      <c r="A2865">
        <v>2862</v>
      </c>
      <c r="B2865">
        <f t="shared" si="356"/>
        <v>0</v>
      </c>
      <c r="C2865">
        <f t="shared" si="357"/>
        <v>0.1767</v>
      </c>
      <c r="D2865">
        <f t="shared" si="358"/>
        <v>7.9799999999999996E-2</v>
      </c>
      <c r="E2865">
        <f t="shared" si="359"/>
        <v>0.13015000000000002</v>
      </c>
      <c r="F2865">
        <v>0</v>
      </c>
      <c r="G2865">
        <v>0.186</v>
      </c>
      <c r="H2865">
        <v>8.4000000000000005E-2</v>
      </c>
      <c r="I2865">
        <v>0.13700000000000001</v>
      </c>
      <c r="J2865">
        <f t="shared" si="360"/>
        <v>0</v>
      </c>
      <c r="K2865">
        <f t="shared" si="353"/>
        <v>0.1953</v>
      </c>
      <c r="L2865">
        <f t="shared" si="354"/>
        <v>8.8200000000000014E-2</v>
      </c>
      <c r="M2865">
        <f t="shared" si="355"/>
        <v>0.14385000000000001</v>
      </c>
    </row>
    <row r="2866" spans="1:13" x14ac:dyDescent="0.45">
      <c r="A2866">
        <v>2863</v>
      </c>
      <c r="B2866">
        <f t="shared" si="356"/>
        <v>0.18809999999999999</v>
      </c>
      <c r="C2866">
        <f t="shared" si="357"/>
        <v>0.15390000000000001</v>
      </c>
      <c r="D2866">
        <f t="shared" si="358"/>
        <v>7.8850000000000003E-2</v>
      </c>
      <c r="E2866">
        <f t="shared" si="359"/>
        <v>0.1007</v>
      </c>
      <c r="F2866">
        <v>0.19800000000000001</v>
      </c>
      <c r="G2866">
        <v>0.16200000000000001</v>
      </c>
      <c r="H2866">
        <v>8.3000000000000004E-2</v>
      </c>
      <c r="I2866">
        <v>0.106</v>
      </c>
      <c r="J2866">
        <f t="shared" si="360"/>
        <v>0.20790000000000003</v>
      </c>
      <c r="K2866">
        <f t="shared" si="353"/>
        <v>0.1701</v>
      </c>
      <c r="L2866">
        <f t="shared" si="354"/>
        <v>8.7150000000000005E-2</v>
      </c>
      <c r="M2866">
        <f t="shared" si="355"/>
        <v>0.1113</v>
      </c>
    </row>
    <row r="2867" spans="1:13" x14ac:dyDescent="0.45">
      <c r="A2867">
        <v>2864</v>
      </c>
      <c r="B2867">
        <f t="shared" si="356"/>
        <v>0.41325000000000001</v>
      </c>
      <c r="C2867">
        <f t="shared" si="357"/>
        <v>0.11779999999999999</v>
      </c>
      <c r="D2867">
        <f t="shared" si="358"/>
        <v>6.3649999999999998E-2</v>
      </c>
      <c r="E2867">
        <f t="shared" si="359"/>
        <v>5.2249999999999998E-2</v>
      </c>
      <c r="F2867">
        <v>0.435</v>
      </c>
      <c r="G2867">
        <v>0.124</v>
      </c>
      <c r="H2867">
        <v>6.7000000000000004E-2</v>
      </c>
      <c r="I2867">
        <v>5.5E-2</v>
      </c>
      <c r="J2867">
        <f t="shared" si="360"/>
        <v>0.45674999999999999</v>
      </c>
      <c r="K2867">
        <f t="shared" si="353"/>
        <v>0.13020000000000001</v>
      </c>
      <c r="L2867">
        <f t="shared" si="354"/>
        <v>7.035000000000001E-2</v>
      </c>
      <c r="M2867">
        <f t="shared" si="355"/>
        <v>5.7750000000000003E-2</v>
      </c>
    </row>
    <row r="2868" spans="1:13" x14ac:dyDescent="0.45">
      <c r="A2868">
        <v>2865</v>
      </c>
      <c r="B2868">
        <f t="shared" si="356"/>
        <v>0.56904999999999994</v>
      </c>
      <c r="C2868">
        <f t="shared" si="357"/>
        <v>8.4549999999999986E-2</v>
      </c>
      <c r="D2868">
        <f t="shared" si="358"/>
        <v>4.4649999999999995E-2</v>
      </c>
      <c r="E2868">
        <f t="shared" si="359"/>
        <v>2.1849999999999998E-2</v>
      </c>
      <c r="F2868">
        <v>0.59899999999999998</v>
      </c>
      <c r="G2868">
        <v>8.8999999999999996E-2</v>
      </c>
      <c r="H2868">
        <v>4.7E-2</v>
      </c>
      <c r="I2868">
        <v>2.3E-2</v>
      </c>
      <c r="J2868">
        <f t="shared" si="360"/>
        <v>0.62895000000000001</v>
      </c>
      <c r="K2868">
        <f t="shared" si="353"/>
        <v>9.3450000000000005E-2</v>
      </c>
      <c r="L2868">
        <f t="shared" si="354"/>
        <v>4.9350000000000005E-2</v>
      </c>
      <c r="M2868">
        <f t="shared" si="355"/>
        <v>2.4150000000000001E-2</v>
      </c>
    </row>
    <row r="2869" spans="1:13" x14ac:dyDescent="0.45">
      <c r="A2869">
        <v>2866</v>
      </c>
      <c r="B2869">
        <f t="shared" si="356"/>
        <v>0.67354999999999998</v>
      </c>
      <c r="C2869">
        <f t="shared" si="357"/>
        <v>5.8899999999999994E-2</v>
      </c>
      <c r="D2869">
        <f t="shared" si="358"/>
        <v>3.04E-2</v>
      </c>
      <c r="E2869">
        <f t="shared" si="359"/>
        <v>7.6E-3</v>
      </c>
      <c r="F2869">
        <v>0.70899999999999996</v>
      </c>
      <c r="G2869">
        <v>6.2E-2</v>
      </c>
      <c r="H2869">
        <v>3.2000000000000001E-2</v>
      </c>
      <c r="I2869">
        <v>8.0000000000000002E-3</v>
      </c>
      <c r="J2869">
        <f t="shared" si="360"/>
        <v>0.74444999999999995</v>
      </c>
      <c r="K2869">
        <f t="shared" si="353"/>
        <v>6.5100000000000005E-2</v>
      </c>
      <c r="L2869">
        <f t="shared" si="354"/>
        <v>3.3600000000000005E-2</v>
      </c>
      <c r="M2869">
        <f t="shared" si="355"/>
        <v>8.4000000000000012E-3</v>
      </c>
    </row>
    <row r="2870" spans="1:13" x14ac:dyDescent="0.45">
      <c r="A2870">
        <v>2867</v>
      </c>
      <c r="B2870">
        <f t="shared" si="356"/>
        <v>0.73149999999999993</v>
      </c>
      <c r="C2870">
        <f t="shared" si="357"/>
        <v>4.0849999999999997E-2</v>
      </c>
      <c r="D2870">
        <f t="shared" si="358"/>
        <v>2.2800000000000001E-2</v>
      </c>
      <c r="E2870">
        <f t="shared" si="359"/>
        <v>4.7499999999999999E-3</v>
      </c>
      <c r="F2870">
        <v>0.77</v>
      </c>
      <c r="G2870">
        <v>4.2999999999999997E-2</v>
      </c>
      <c r="H2870">
        <v>2.4E-2</v>
      </c>
      <c r="I2870">
        <v>5.0000000000000001E-3</v>
      </c>
      <c r="J2870">
        <f t="shared" si="360"/>
        <v>0.80850000000000011</v>
      </c>
      <c r="K2870">
        <f t="shared" si="353"/>
        <v>4.5149999999999996E-2</v>
      </c>
      <c r="L2870">
        <f t="shared" si="354"/>
        <v>2.52E-2</v>
      </c>
      <c r="M2870">
        <f t="shared" si="355"/>
        <v>5.2500000000000003E-3</v>
      </c>
    </row>
    <row r="2871" spans="1:13" x14ac:dyDescent="0.45">
      <c r="A2871">
        <v>2868</v>
      </c>
      <c r="B2871">
        <f t="shared" si="356"/>
        <v>0.74670000000000003</v>
      </c>
      <c r="C2871">
        <f t="shared" si="357"/>
        <v>2.9449999999999997E-2</v>
      </c>
      <c r="D2871">
        <f t="shared" si="358"/>
        <v>2.0899999999999998E-2</v>
      </c>
      <c r="E2871">
        <f t="shared" si="359"/>
        <v>7.6E-3</v>
      </c>
      <c r="F2871">
        <v>0.78600000000000003</v>
      </c>
      <c r="G2871">
        <v>3.1E-2</v>
      </c>
      <c r="H2871">
        <v>2.1999999999999999E-2</v>
      </c>
      <c r="I2871">
        <v>8.0000000000000002E-3</v>
      </c>
      <c r="J2871">
        <f t="shared" si="360"/>
        <v>0.82530000000000003</v>
      </c>
      <c r="K2871">
        <f t="shared" si="353"/>
        <v>3.2550000000000003E-2</v>
      </c>
      <c r="L2871">
        <f t="shared" si="354"/>
        <v>2.3099999999999999E-2</v>
      </c>
      <c r="M2871">
        <f t="shared" si="355"/>
        <v>8.4000000000000012E-3</v>
      </c>
    </row>
    <row r="2872" spans="1:13" x14ac:dyDescent="0.45">
      <c r="A2872">
        <v>2869</v>
      </c>
      <c r="B2872">
        <f t="shared" si="356"/>
        <v>0.72009999999999996</v>
      </c>
      <c r="C2872">
        <f t="shared" si="357"/>
        <v>2.6599999999999999E-2</v>
      </c>
      <c r="D2872">
        <f t="shared" si="358"/>
        <v>2.9449999999999997E-2</v>
      </c>
      <c r="E2872">
        <f t="shared" si="359"/>
        <v>1.7099999999999997E-2</v>
      </c>
      <c r="F2872">
        <v>0.75800000000000001</v>
      </c>
      <c r="G2872">
        <v>2.8000000000000001E-2</v>
      </c>
      <c r="H2872">
        <v>3.1E-2</v>
      </c>
      <c r="I2872">
        <v>1.7999999999999999E-2</v>
      </c>
      <c r="J2872">
        <f t="shared" si="360"/>
        <v>0.79590000000000005</v>
      </c>
      <c r="K2872">
        <f t="shared" si="353"/>
        <v>2.9400000000000003E-2</v>
      </c>
      <c r="L2872">
        <f t="shared" si="354"/>
        <v>3.2550000000000003E-2</v>
      </c>
      <c r="M2872">
        <f t="shared" si="355"/>
        <v>1.89E-2</v>
      </c>
    </row>
    <row r="2873" spans="1:13" x14ac:dyDescent="0.45">
      <c r="A2873">
        <v>2870</v>
      </c>
      <c r="B2873">
        <f t="shared" si="356"/>
        <v>0.65170000000000006</v>
      </c>
      <c r="C2873">
        <f t="shared" si="357"/>
        <v>3.5149999999999994E-2</v>
      </c>
      <c r="D2873">
        <f t="shared" si="358"/>
        <v>5.6999999999999995E-2</v>
      </c>
      <c r="E2873">
        <f t="shared" si="359"/>
        <v>3.8949999999999999E-2</v>
      </c>
      <c r="F2873">
        <v>0.68600000000000005</v>
      </c>
      <c r="G2873">
        <v>3.6999999999999998E-2</v>
      </c>
      <c r="H2873">
        <v>0.06</v>
      </c>
      <c r="I2873">
        <v>4.1000000000000002E-2</v>
      </c>
      <c r="J2873">
        <f t="shared" si="360"/>
        <v>0.72030000000000005</v>
      </c>
      <c r="K2873">
        <f t="shared" si="353"/>
        <v>3.8850000000000003E-2</v>
      </c>
      <c r="L2873">
        <f t="shared" si="354"/>
        <v>6.3E-2</v>
      </c>
      <c r="M2873">
        <f t="shared" si="355"/>
        <v>4.3050000000000005E-2</v>
      </c>
    </row>
    <row r="2874" spans="1:13" x14ac:dyDescent="0.45">
      <c r="A2874">
        <v>2871</v>
      </c>
      <c r="B2874">
        <f t="shared" si="356"/>
        <v>0.53769999999999996</v>
      </c>
      <c r="C2874">
        <f t="shared" si="357"/>
        <v>7.9799999999999996E-2</v>
      </c>
      <c r="D2874">
        <f t="shared" si="358"/>
        <v>0.11779999999999999</v>
      </c>
      <c r="E2874">
        <f t="shared" si="359"/>
        <v>0.10639999999999999</v>
      </c>
      <c r="F2874">
        <v>0.56599999999999995</v>
      </c>
      <c r="G2874">
        <v>8.4000000000000005E-2</v>
      </c>
      <c r="H2874">
        <v>0.124</v>
      </c>
      <c r="I2874">
        <v>0.112</v>
      </c>
      <c r="J2874">
        <f t="shared" si="360"/>
        <v>0.59429999999999994</v>
      </c>
      <c r="K2874">
        <f t="shared" si="353"/>
        <v>8.8200000000000014E-2</v>
      </c>
      <c r="L2874">
        <f t="shared" si="354"/>
        <v>0.13020000000000001</v>
      </c>
      <c r="M2874">
        <f t="shared" si="355"/>
        <v>0.11760000000000001</v>
      </c>
    </row>
    <row r="2875" spans="1:13" x14ac:dyDescent="0.45">
      <c r="A2875">
        <v>2872</v>
      </c>
      <c r="B2875">
        <f t="shared" si="356"/>
        <v>0.37430000000000002</v>
      </c>
      <c r="C2875">
        <f t="shared" si="357"/>
        <v>0.17194999999999999</v>
      </c>
      <c r="D2875">
        <f t="shared" si="358"/>
        <v>0.1615</v>
      </c>
      <c r="E2875">
        <f t="shared" si="359"/>
        <v>0.25269999999999998</v>
      </c>
      <c r="F2875">
        <v>0.39400000000000002</v>
      </c>
      <c r="G2875">
        <v>0.18099999999999999</v>
      </c>
      <c r="H2875">
        <v>0.17</v>
      </c>
      <c r="I2875">
        <v>0.26600000000000001</v>
      </c>
      <c r="J2875">
        <f t="shared" si="360"/>
        <v>0.41370000000000001</v>
      </c>
      <c r="K2875">
        <f t="shared" si="353"/>
        <v>0.19005</v>
      </c>
      <c r="L2875">
        <f t="shared" si="354"/>
        <v>0.17850000000000002</v>
      </c>
      <c r="M2875">
        <f t="shared" si="355"/>
        <v>0.27930000000000005</v>
      </c>
    </row>
    <row r="2876" spans="1:13" x14ac:dyDescent="0.45">
      <c r="A2876">
        <v>2873</v>
      </c>
      <c r="B2876">
        <f t="shared" si="356"/>
        <v>0.1482</v>
      </c>
      <c r="C2876">
        <f t="shared" si="357"/>
        <v>0.27929999999999999</v>
      </c>
      <c r="D2876">
        <f t="shared" si="358"/>
        <v>0.1197</v>
      </c>
      <c r="E2876">
        <f t="shared" si="359"/>
        <v>0.39709999999999995</v>
      </c>
      <c r="F2876">
        <v>0.156</v>
      </c>
      <c r="G2876">
        <v>0.29399999999999998</v>
      </c>
      <c r="H2876">
        <v>0.126</v>
      </c>
      <c r="I2876">
        <v>0.41799999999999998</v>
      </c>
      <c r="J2876">
        <f t="shared" si="360"/>
        <v>0.1638</v>
      </c>
      <c r="K2876">
        <f t="shared" si="353"/>
        <v>0.30869999999999997</v>
      </c>
      <c r="L2876">
        <f t="shared" si="354"/>
        <v>0.1323</v>
      </c>
      <c r="M2876">
        <f t="shared" si="355"/>
        <v>0.43890000000000001</v>
      </c>
    </row>
    <row r="2877" spans="1:13" x14ac:dyDescent="0.45">
      <c r="A2877">
        <v>2874</v>
      </c>
      <c r="B2877">
        <f t="shared" si="356"/>
        <v>0</v>
      </c>
      <c r="C2877">
        <f t="shared" si="357"/>
        <v>0.33534999999999998</v>
      </c>
      <c r="D2877">
        <f t="shared" si="358"/>
        <v>7.7899999999999997E-2</v>
      </c>
      <c r="E2877">
        <f t="shared" si="359"/>
        <v>0.47309999999999997</v>
      </c>
      <c r="F2877">
        <v>0</v>
      </c>
      <c r="G2877">
        <v>0.35299999999999998</v>
      </c>
      <c r="H2877">
        <v>8.2000000000000003E-2</v>
      </c>
      <c r="I2877">
        <v>0.498</v>
      </c>
      <c r="J2877">
        <f t="shared" si="360"/>
        <v>0</v>
      </c>
      <c r="K2877">
        <f t="shared" si="353"/>
        <v>0.37064999999999998</v>
      </c>
      <c r="L2877">
        <f t="shared" si="354"/>
        <v>8.610000000000001E-2</v>
      </c>
      <c r="M2877">
        <f t="shared" si="355"/>
        <v>0.52290000000000003</v>
      </c>
    </row>
    <row r="2878" spans="1:13" x14ac:dyDescent="0.45">
      <c r="A2878">
        <v>2875</v>
      </c>
      <c r="B2878">
        <f t="shared" si="356"/>
        <v>0</v>
      </c>
      <c r="C2878">
        <f t="shared" si="357"/>
        <v>0.31159999999999999</v>
      </c>
      <c r="D2878">
        <f t="shared" si="358"/>
        <v>6.08E-2</v>
      </c>
      <c r="E2878">
        <f t="shared" si="359"/>
        <v>0.49114999999999998</v>
      </c>
      <c r="F2878">
        <v>0</v>
      </c>
      <c r="G2878">
        <v>0.32800000000000001</v>
      </c>
      <c r="H2878">
        <v>6.4000000000000001E-2</v>
      </c>
      <c r="I2878">
        <v>0.51700000000000002</v>
      </c>
      <c r="J2878">
        <f t="shared" si="360"/>
        <v>0</v>
      </c>
      <c r="K2878">
        <f t="shared" si="353"/>
        <v>0.34440000000000004</v>
      </c>
      <c r="L2878">
        <f t="shared" si="354"/>
        <v>6.720000000000001E-2</v>
      </c>
      <c r="M2878">
        <f t="shared" si="355"/>
        <v>0.54285000000000005</v>
      </c>
    </row>
    <row r="2879" spans="1:13" x14ac:dyDescent="0.45">
      <c r="A2879">
        <v>2876</v>
      </c>
      <c r="B2879">
        <f t="shared" si="356"/>
        <v>0</v>
      </c>
      <c r="C2879">
        <f t="shared" si="357"/>
        <v>0.25650000000000001</v>
      </c>
      <c r="D2879">
        <f t="shared" si="358"/>
        <v>5.4149999999999997E-2</v>
      </c>
      <c r="E2879">
        <f t="shared" si="359"/>
        <v>0.48164999999999997</v>
      </c>
      <c r="F2879">
        <v>0</v>
      </c>
      <c r="G2879">
        <v>0.27</v>
      </c>
      <c r="H2879">
        <v>5.7000000000000002E-2</v>
      </c>
      <c r="I2879">
        <v>0.50700000000000001</v>
      </c>
      <c r="J2879">
        <f t="shared" si="360"/>
        <v>0</v>
      </c>
      <c r="K2879">
        <f t="shared" si="353"/>
        <v>0.28350000000000003</v>
      </c>
      <c r="L2879">
        <f t="shared" si="354"/>
        <v>5.9850000000000007E-2</v>
      </c>
      <c r="M2879">
        <f t="shared" si="355"/>
        <v>0.53234999999999999</v>
      </c>
    </row>
    <row r="2880" spans="1:13" x14ac:dyDescent="0.45">
      <c r="A2880">
        <v>2877</v>
      </c>
      <c r="B2880">
        <f t="shared" si="356"/>
        <v>0</v>
      </c>
      <c r="C2880">
        <f t="shared" si="357"/>
        <v>0.20329999999999998</v>
      </c>
      <c r="D2880">
        <f t="shared" si="358"/>
        <v>5.2249999999999998E-2</v>
      </c>
      <c r="E2880">
        <f t="shared" si="359"/>
        <v>0.45789999999999997</v>
      </c>
      <c r="F2880">
        <v>0</v>
      </c>
      <c r="G2880">
        <v>0.214</v>
      </c>
      <c r="H2880">
        <v>5.5E-2</v>
      </c>
      <c r="I2880">
        <v>0.48199999999999998</v>
      </c>
      <c r="J2880">
        <f t="shared" si="360"/>
        <v>0</v>
      </c>
      <c r="K2880">
        <f t="shared" si="353"/>
        <v>0.22470000000000001</v>
      </c>
      <c r="L2880">
        <f t="shared" si="354"/>
        <v>5.7750000000000003E-2</v>
      </c>
      <c r="M2880">
        <f t="shared" si="355"/>
        <v>0.50609999999999999</v>
      </c>
    </row>
    <row r="2881" spans="1:13" x14ac:dyDescent="0.45">
      <c r="A2881">
        <v>2878</v>
      </c>
      <c r="B2881">
        <f t="shared" si="356"/>
        <v>0</v>
      </c>
      <c r="C2881">
        <f t="shared" si="357"/>
        <v>0.1729</v>
      </c>
      <c r="D2881">
        <f t="shared" si="358"/>
        <v>5.8899999999999994E-2</v>
      </c>
      <c r="E2881">
        <f t="shared" si="359"/>
        <v>0.43890000000000001</v>
      </c>
      <c r="F2881">
        <v>0</v>
      </c>
      <c r="G2881">
        <v>0.182</v>
      </c>
      <c r="H2881">
        <v>6.2E-2</v>
      </c>
      <c r="I2881">
        <v>0.46200000000000002</v>
      </c>
      <c r="J2881">
        <f t="shared" si="360"/>
        <v>0</v>
      </c>
      <c r="K2881">
        <f t="shared" si="353"/>
        <v>0.19109999999999999</v>
      </c>
      <c r="L2881">
        <f t="shared" si="354"/>
        <v>6.5100000000000005E-2</v>
      </c>
      <c r="M2881">
        <f t="shared" si="355"/>
        <v>0.48510000000000003</v>
      </c>
    </row>
    <row r="2882" spans="1:13" x14ac:dyDescent="0.45">
      <c r="A2882">
        <v>2879</v>
      </c>
      <c r="B2882">
        <f t="shared" si="356"/>
        <v>0</v>
      </c>
      <c r="C2882">
        <f t="shared" si="357"/>
        <v>0.14724999999999999</v>
      </c>
      <c r="D2882">
        <f t="shared" si="358"/>
        <v>7.5999999999999998E-2</v>
      </c>
      <c r="E2882">
        <f t="shared" si="359"/>
        <v>0.43604999999999999</v>
      </c>
      <c r="F2882">
        <v>0</v>
      </c>
      <c r="G2882">
        <v>0.155</v>
      </c>
      <c r="H2882">
        <v>0.08</v>
      </c>
      <c r="I2882">
        <v>0.45900000000000002</v>
      </c>
      <c r="J2882">
        <f t="shared" si="360"/>
        <v>0</v>
      </c>
      <c r="K2882">
        <f t="shared" si="353"/>
        <v>0.16275000000000001</v>
      </c>
      <c r="L2882">
        <f t="shared" si="354"/>
        <v>8.4000000000000005E-2</v>
      </c>
      <c r="M2882">
        <f t="shared" si="355"/>
        <v>0.48195000000000005</v>
      </c>
    </row>
    <row r="2883" spans="1:13" x14ac:dyDescent="0.45">
      <c r="A2883">
        <v>2880</v>
      </c>
      <c r="B2883">
        <f t="shared" si="356"/>
        <v>0</v>
      </c>
      <c r="C2883">
        <f t="shared" si="357"/>
        <v>0.11020000000000001</v>
      </c>
      <c r="D2883">
        <f t="shared" si="358"/>
        <v>9.9749999999999991E-2</v>
      </c>
      <c r="E2883">
        <f t="shared" si="359"/>
        <v>0.41704999999999998</v>
      </c>
      <c r="F2883">
        <v>0</v>
      </c>
      <c r="G2883">
        <v>0.11600000000000001</v>
      </c>
      <c r="H2883">
        <v>0.105</v>
      </c>
      <c r="I2883">
        <v>0.439</v>
      </c>
      <c r="J2883">
        <f t="shared" si="360"/>
        <v>0</v>
      </c>
      <c r="K2883">
        <f t="shared" ref="K2883:K2946" si="361">G2883*1.05</f>
        <v>0.12180000000000001</v>
      </c>
      <c r="L2883">
        <f t="shared" ref="L2883:L2946" si="362">H2883*1.05</f>
        <v>0.11025</v>
      </c>
      <c r="M2883">
        <f t="shared" ref="M2883:M2946" si="363">I2883*1.05</f>
        <v>0.46095000000000003</v>
      </c>
    </row>
    <row r="2884" spans="1:13" x14ac:dyDescent="0.45">
      <c r="A2884">
        <v>2881</v>
      </c>
      <c r="B2884">
        <f t="shared" ref="B2884:B2947" si="364">F2884*0.95</f>
        <v>0</v>
      </c>
      <c r="C2884">
        <f t="shared" ref="C2884:C2947" si="365">G2884*0.95</f>
        <v>8.3599999999999994E-2</v>
      </c>
      <c r="D2884">
        <f t="shared" ref="D2884:D2947" si="366">H2884*0.95</f>
        <v>0.11874999999999999</v>
      </c>
      <c r="E2884">
        <f t="shared" ref="E2884:E2947" si="367">I2884*0.95</f>
        <v>0.39899999999999997</v>
      </c>
      <c r="F2884">
        <v>0</v>
      </c>
      <c r="G2884">
        <v>8.7999999999999995E-2</v>
      </c>
      <c r="H2884">
        <v>0.125</v>
      </c>
      <c r="I2884">
        <v>0.42</v>
      </c>
      <c r="J2884">
        <f t="shared" ref="J2884:J2947" si="368">F2884*1.05</f>
        <v>0</v>
      </c>
      <c r="K2884">
        <f t="shared" si="361"/>
        <v>9.2399999999999996E-2</v>
      </c>
      <c r="L2884">
        <f t="shared" si="362"/>
        <v>0.13125000000000001</v>
      </c>
      <c r="M2884">
        <f t="shared" si="363"/>
        <v>0.441</v>
      </c>
    </row>
    <row r="2885" spans="1:13" x14ac:dyDescent="0.45">
      <c r="A2885">
        <v>2882</v>
      </c>
      <c r="B2885">
        <f t="shared" si="364"/>
        <v>0</v>
      </c>
      <c r="C2885">
        <f t="shared" si="365"/>
        <v>7.5999999999999998E-2</v>
      </c>
      <c r="D2885">
        <f t="shared" si="366"/>
        <v>0.13205</v>
      </c>
      <c r="E2885">
        <f t="shared" si="367"/>
        <v>0.38</v>
      </c>
      <c r="F2885">
        <v>0</v>
      </c>
      <c r="G2885">
        <v>0.08</v>
      </c>
      <c r="H2885">
        <v>0.13900000000000001</v>
      </c>
      <c r="I2885">
        <v>0.4</v>
      </c>
      <c r="J2885">
        <f t="shared" si="368"/>
        <v>0</v>
      </c>
      <c r="K2885">
        <f t="shared" si="361"/>
        <v>8.4000000000000005E-2</v>
      </c>
      <c r="L2885">
        <f t="shared" si="362"/>
        <v>0.14595000000000002</v>
      </c>
      <c r="M2885">
        <f t="shared" si="363"/>
        <v>0.42000000000000004</v>
      </c>
    </row>
    <row r="2886" spans="1:13" x14ac:dyDescent="0.45">
      <c r="A2886">
        <v>2883</v>
      </c>
      <c r="B2886">
        <f t="shared" si="364"/>
        <v>0</v>
      </c>
      <c r="C2886">
        <f t="shared" si="365"/>
        <v>7.7899999999999997E-2</v>
      </c>
      <c r="D2886">
        <f t="shared" si="366"/>
        <v>0.13584999999999997</v>
      </c>
      <c r="E2886">
        <f t="shared" si="367"/>
        <v>0.36669999999999997</v>
      </c>
      <c r="F2886">
        <v>0</v>
      </c>
      <c r="G2886">
        <v>8.2000000000000003E-2</v>
      </c>
      <c r="H2886">
        <v>0.14299999999999999</v>
      </c>
      <c r="I2886">
        <v>0.38600000000000001</v>
      </c>
      <c r="J2886">
        <f t="shared" si="368"/>
        <v>0</v>
      </c>
      <c r="K2886">
        <f t="shared" si="361"/>
        <v>8.610000000000001E-2</v>
      </c>
      <c r="L2886">
        <f t="shared" si="362"/>
        <v>0.15015000000000001</v>
      </c>
      <c r="M2886">
        <f t="shared" si="363"/>
        <v>0.40530000000000005</v>
      </c>
    </row>
    <row r="2887" spans="1:13" x14ac:dyDescent="0.45">
      <c r="A2887">
        <v>2884</v>
      </c>
      <c r="B2887">
        <f t="shared" si="364"/>
        <v>0</v>
      </c>
      <c r="C2887">
        <f t="shared" si="365"/>
        <v>8.0750000000000002E-2</v>
      </c>
      <c r="D2887">
        <f t="shared" si="366"/>
        <v>0.13109999999999999</v>
      </c>
      <c r="E2887">
        <f t="shared" si="367"/>
        <v>0.35719999999999996</v>
      </c>
      <c r="F2887">
        <v>0</v>
      </c>
      <c r="G2887">
        <v>8.5000000000000006E-2</v>
      </c>
      <c r="H2887">
        <v>0.13800000000000001</v>
      </c>
      <c r="I2887">
        <v>0.376</v>
      </c>
      <c r="J2887">
        <f t="shared" si="368"/>
        <v>0</v>
      </c>
      <c r="K2887">
        <f t="shared" si="361"/>
        <v>8.925000000000001E-2</v>
      </c>
      <c r="L2887">
        <f t="shared" si="362"/>
        <v>0.14490000000000003</v>
      </c>
      <c r="M2887">
        <f t="shared" si="363"/>
        <v>0.39480000000000004</v>
      </c>
    </row>
    <row r="2888" spans="1:13" x14ac:dyDescent="0.45">
      <c r="A2888">
        <v>2885</v>
      </c>
      <c r="B2888">
        <f t="shared" si="364"/>
        <v>0</v>
      </c>
      <c r="C2888">
        <f t="shared" si="365"/>
        <v>0.19284999999999999</v>
      </c>
      <c r="D2888">
        <f t="shared" si="366"/>
        <v>0.12634999999999999</v>
      </c>
      <c r="E2888">
        <f t="shared" si="367"/>
        <v>0.16624999999999998</v>
      </c>
      <c r="F2888">
        <v>0</v>
      </c>
      <c r="G2888">
        <v>0.20300000000000001</v>
      </c>
      <c r="H2888">
        <v>0.13300000000000001</v>
      </c>
      <c r="I2888">
        <v>0.17499999999999999</v>
      </c>
      <c r="J2888">
        <f t="shared" si="368"/>
        <v>0</v>
      </c>
      <c r="K2888">
        <f t="shared" si="361"/>
        <v>0.21315000000000003</v>
      </c>
      <c r="L2888">
        <f t="shared" si="362"/>
        <v>0.13965000000000002</v>
      </c>
      <c r="M2888">
        <f t="shared" si="363"/>
        <v>0.18375</v>
      </c>
    </row>
    <row r="2889" spans="1:13" x14ac:dyDescent="0.45">
      <c r="A2889">
        <v>2886</v>
      </c>
      <c r="B2889">
        <f t="shared" si="364"/>
        <v>0</v>
      </c>
      <c r="C2889">
        <f t="shared" si="365"/>
        <v>0.45409999999999995</v>
      </c>
      <c r="D2889">
        <f t="shared" si="366"/>
        <v>0.34389999999999998</v>
      </c>
      <c r="E2889">
        <f t="shared" si="367"/>
        <v>0.30874999999999997</v>
      </c>
      <c r="F2889">
        <v>0</v>
      </c>
      <c r="G2889">
        <v>0.47799999999999998</v>
      </c>
      <c r="H2889">
        <v>0.36199999999999999</v>
      </c>
      <c r="I2889">
        <v>0.32500000000000001</v>
      </c>
      <c r="J2889">
        <f t="shared" si="368"/>
        <v>0</v>
      </c>
      <c r="K2889">
        <f t="shared" si="361"/>
        <v>0.50190000000000001</v>
      </c>
      <c r="L2889">
        <f t="shared" si="362"/>
        <v>0.38009999999999999</v>
      </c>
      <c r="M2889">
        <f t="shared" si="363"/>
        <v>0.34125000000000005</v>
      </c>
    </row>
    <row r="2890" spans="1:13" x14ac:dyDescent="0.45">
      <c r="A2890">
        <v>2887</v>
      </c>
      <c r="B2890">
        <f t="shared" si="364"/>
        <v>0.17954999999999999</v>
      </c>
      <c r="C2890">
        <f t="shared" si="365"/>
        <v>0.5111</v>
      </c>
      <c r="D2890">
        <f t="shared" si="366"/>
        <v>0.45789999999999997</v>
      </c>
      <c r="E2890">
        <f t="shared" si="367"/>
        <v>0.58709999999999996</v>
      </c>
      <c r="F2890">
        <v>0.189</v>
      </c>
      <c r="G2890">
        <v>0.53800000000000003</v>
      </c>
      <c r="H2890">
        <v>0.48199999999999998</v>
      </c>
      <c r="I2890">
        <v>0.61799999999999999</v>
      </c>
      <c r="J2890">
        <f t="shared" si="368"/>
        <v>0.19845000000000002</v>
      </c>
      <c r="K2890">
        <f t="shared" si="361"/>
        <v>0.56490000000000007</v>
      </c>
      <c r="L2890">
        <f t="shared" si="362"/>
        <v>0.50609999999999999</v>
      </c>
      <c r="M2890">
        <f t="shared" si="363"/>
        <v>0.64890000000000003</v>
      </c>
    </row>
    <row r="2891" spans="1:13" x14ac:dyDescent="0.45">
      <c r="A2891">
        <v>2888</v>
      </c>
      <c r="B2891">
        <f t="shared" si="364"/>
        <v>0.40564999999999996</v>
      </c>
      <c r="C2891">
        <f t="shared" si="365"/>
        <v>0.48164999999999997</v>
      </c>
      <c r="D2891">
        <f t="shared" si="366"/>
        <v>0.51205000000000001</v>
      </c>
      <c r="E2891">
        <f t="shared" si="367"/>
        <v>0.58709999999999996</v>
      </c>
      <c r="F2891">
        <v>0.42699999999999999</v>
      </c>
      <c r="G2891">
        <v>0.50700000000000001</v>
      </c>
      <c r="H2891">
        <v>0.53900000000000003</v>
      </c>
      <c r="I2891">
        <v>0.61799999999999999</v>
      </c>
      <c r="J2891">
        <f t="shared" si="368"/>
        <v>0.44835000000000003</v>
      </c>
      <c r="K2891">
        <f t="shared" si="361"/>
        <v>0.53234999999999999</v>
      </c>
      <c r="L2891">
        <f t="shared" si="362"/>
        <v>0.56595000000000006</v>
      </c>
      <c r="M2891">
        <f t="shared" si="363"/>
        <v>0.64890000000000003</v>
      </c>
    </row>
    <row r="2892" spans="1:13" x14ac:dyDescent="0.45">
      <c r="A2892">
        <v>2889</v>
      </c>
      <c r="B2892">
        <f t="shared" si="364"/>
        <v>0.5623999999999999</v>
      </c>
      <c r="C2892">
        <f t="shared" si="365"/>
        <v>0.43130000000000002</v>
      </c>
      <c r="D2892">
        <f t="shared" si="366"/>
        <v>0.52439999999999998</v>
      </c>
      <c r="E2892">
        <f t="shared" si="367"/>
        <v>0.51680000000000004</v>
      </c>
      <c r="F2892">
        <v>0.59199999999999997</v>
      </c>
      <c r="G2892">
        <v>0.45400000000000001</v>
      </c>
      <c r="H2892">
        <v>0.55200000000000005</v>
      </c>
      <c r="I2892">
        <v>0.54400000000000004</v>
      </c>
      <c r="J2892">
        <f t="shared" si="368"/>
        <v>0.62160000000000004</v>
      </c>
      <c r="K2892">
        <f t="shared" si="361"/>
        <v>0.47670000000000001</v>
      </c>
      <c r="L2892">
        <f t="shared" si="362"/>
        <v>0.57960000000000012</v>
      </c>
      <c r="M2892">
        <f t="shared" si="363"/>
        <v>0.57120000000000004</v>
      </c>
    </row>
    <row r="2893" spans="1:13" x14ac:dyDescent="0.45">
      <c r="A2893">
        <v>2890</v>
      </c>
      <c r="B2893">
        <f t="shared" si="364"/>
        <v>0.66784999999999994</v>
      </c>
      <c r="C2893">
        <f t="shared" si="365"/>
        <v>0.38285000000000002</v>
      </c>
      <c r="D2893">
        <f t="shared" si="366"/>
        <v>0.49969999999999998</v>
      </c>
      <c r="E2893">
        <f t="shared" si="367"/>
        <v>0.437</v>
      </c>
      <c r="F2893">
        <v>0.70299999999999996</v>
      </c>
      <c r="G2893">
        <v>0.40300000000000002</v>
      </c>
      <c r="H2893">
        <v>0.52600000000000002</v>
      </c>
      <c r="I2893">
        <v>0.46</v>
      </c>
      <c r="J2893">
        <f t="shared" si="368"/>
        <v>0.73814999999999997</v>
      </c>
      <c r="K2893">
        <f t="shared" si="361"/>
        <v>0.42315000000000003</v>
      </c>
      <c r="L2893">
        <f t="shared" si="362"/>
        <v>0.55230000000000001</v>
      </c>
      <c r="M2893">
        <f t="shared" si="363"/>
        <v>0.48300000000000004</v>
      </c>
    </row>
    <row r="2894" spans="1:13" x14ac:dyDescent="0.45">
      <c r="A2894">
        <v>2891</v>
      </c>
      <c r="B2894">
        <f t="shared" si="364"/>
        <v>0.72770000000000001</v>
      </c>
      <c r="C2894">
        <f t="shared" si="365"/>
        <v>0.34769999999999995</v>
      </c>
      <c r="D2894">
        <f t="shared" si="366"/>
        <v>0.45789999999999997</v>
      </c>
      <c r="E2894">
        <f t="shared" si="367"/>
        <v>0.38095000000000001</v>
      </c>
      <c r="F2894">
        <v>0.76600000000000001</v>
      </c>
      <c r="G2894">
        <v>0.36599999999999999</v>
      </c>
      <c r="H2894">
        <v>0.48199999999999998</v>
      </c>
      <c r="I2894">
        <v>0.40100000000000002</v>
      </c>
      <c r="J2894">
        <f t="shared" si="368"/>
        <v>0.80430000000000001</v>
      </c>
      <c r="K2894">
        <f t="shared" si="361"/>
        <v>0.38430000000000003</v>
      </c>
      <c r="L2894">
        <f t="shared" si="362"/>
        <v>0.50609999999999999</v>
      </c>
      <c r="M2894">
        <f t="shared" si="363"/>
        <v>0.42105000000000004</v>
      </c>
    </row>
    <row r="2895" spans="1:13" x14ac:dyDescent="0.45">
      <c r="A2895">
        <v>2892</v>
      </c>
      <c r="B2895">
        <f t="shared" si="364"/>
        <v>0.74385000000000001</v>
      </c>
      <c r="C2895">
        <f t="shared" si="365"/>
        <v>0.33724999999999999</v>
      </c>
      <c r="D2895">
        <f t="shared" si="366"/>
        <v>0.40944999999999998</v>
      </c>
      <c r="E2895">
        <f t="shared" si="367"/>
        <v>0.35054999999999997</v>
      </c>
      <c r="F2895">
        <v>0.78300000000000003</v>
      </c>
      <c r="G2895">
        <v>0.35499999999999998</v>
      </c>
      <c r="H2895">
        <v>0.43099999999999999</v>
      </c>
      <c r="I2895">
        <v>0.36899999999999999</v>
      </c>
      <c r="J2895">
        <f t="shared" si="368"/>
        <v>0.82215000000000005</v>
      </c>
      <c r="K2895">
        <f t="shared" si="361"/>
        <v>0.37274999999999997</v>
      </c>
      <c r="L2895">
        <f t="shared" si="362"/>
        <v>0.45255000000000001</v>
      </c>
      <c r="M2895">
        <f t="shared" si="363"/>
        <v>0.38745000000000002</v>
      </c>
    </row>
    <row r="2896" spans="1:13" x14ac:dyDescent="0.45">
      <c r="A2896">
        <v>2893</v>
      </c>
      <c r="B2896">
        <f t="shared" si="364"/>
        <v>0.71819999999999995</v>
      </c>
      <c r="C2896">
        <f t="shared" si="365"/>
        <v>0.33724999999999999</v>
      </c>
      <c r="D2896">
        <f t="shared" si="366"/>
        <v>0.36954999999999999</v>
      </c>
      <c r="E2896">
        <f t="shared" si="367"/>
        <v>0.35719999999999996</v>
      </c>
      <c r="F2896">
        <v>0.75600000000000001</v>
      </c>
      <c r="G2896">
        <v>0.35499999999999998</v>
      </c>
      <c r="H2896">
        <v>0.38900000000000001</v>
      </c>
      <c r="I2896">
        <v>0.376</v>
      </c>
      <c r="J2896">
        <f t="shared" si="368"/>
        <v>0.79380000000000006</v>
      </c>
      <c r="K2896">
        <f t="shared" si="361"/>
        <v>0.37274999999999997</v>
      </c>
      <c r="L2896">
        <f t="shared" si="362"/>
        <v>0.40845000000000004</v>
      </c>
      <c r="M2896">
        <f t="shared" si="363"/>
        <v>0.39480000000000004</v>
      </c>
    </row>
    <row r="2897" spans="1:13" x14ac:dyDescent="0.45">
      <c r="A2897">
        <v>2894</v>
      </c>
      <c r="B2897">
        <f t="shared" si="364"/>
        <v>0.64980000000000004</v>
      </c>
      <c r="C2897">
        <f t="shared" si="365"/>
        <v>0.31540000000000001</v>
      </c>
      <c r="D2897">
        <f t="shared" si="366"/>
        <v>0.32014999999999999</v>
      </c>
      <c r="E2897">
        <f t="shared" si="367"/>
        <v>0.37145</v>
      </c>
      <c r="F2897">
        <v>0.68400000000000005</v>
      </c>
      <c r="G2897">
        <v>0.33200000000000002</v>
      </c>
      <c r="H2897">
        <v>0.33700000000000002</v>
      </c>
      <c r="I2897">
        <v>0.39100000000000001</v>
      </c>
      <c r="J2897">
        <f t="shared" si="368"/>
        <v>0.71820000000000006</v>
      </c>
      <c r="K2897">
        <f t="shared" si="361"/>
        <v>0.34860000000000002</v>
      </c>
      <c r="L2897">
        <f t="shared" si="362"/>
        <v>0.35385000000000005</v>
      </c>
      <c r="M2897">
        <f t="shared" si="363"/>
        <v>0.41055000000000003</v>
      </c>
    </row>
    <row r="2898" spans="1:13" x14ac:dyDescent="0.45">
      <c r="A2898">
        <v>2895</v>
      </c>
      <c r="B2898">
        <f t="shared" si="364"/>
        <v>0.53484999999999994</v>
      </c>
      <c r="C2898">
        <f t="shared" si="365"/>
        <v>0.38664999999999994</v>
      </c>
      <c r="D2898">
        <f t="shared" si="366"/>
        <v>0.32395000000000002</v>
      </c>
      <c r="E2898">
        <f t="shared" si="367"/>
        <v>0.44269999999999998</v>
      </c>
      <c r="F2898">
        <v>0.56299999999999994</v>
      </c>
      <c r="G2898">
        <v>0.40699999999999997</v>
      </c>
      <c r="H2898">
        <v>0.34100000000000003</v>
      </c>
      <c r="I2898">
        <v>0.46600000000000003</v>
      </c>
      <c r="J2898">
        <f t="shared" si="368"/>
        <v>0.59114999999999995</v>
      </c>
      <c r="K2898">
        <f t="shared" si="361"/>
        <v>0.42735000000000001</v>
      </c>
      <c r="L2898">
        <f t="shared" si="362"/>
        <v>0.35805000000000003</v>
      </c>
      <c r="M2898">
        <f t="shared" si="363"/>
        <v>0.48930000000000007</v>
      </c>
    </row>
    <row r="2899" spans="1:13" x14ac:dyDescent="0.45">
      <c r="A2899">
        <v>2896</v>
      </c>
      <c r="B2899">
        <f t="shared" si="364"/>
        <v>0.36669999999999997</v>
      </c>
      <c r="C2899">
        <f t="shared" si="365"/>
        <v>0.4788</v>
      </c>
      <c r="D2899">
        <f t="shared" si="366"/>
        <v>0.42845</v>
      </c>
      <c r="E2899">
        <f t="shared" si="367"/>
        <v>0.56144999999999989</v>
      </c>
      <c r="F2899">
        <v>0.38600000000000001</v>
      </c>
      <c r="G2899">
        <v>0.504</v>
      </c>
      <c r="H2899">
        <v>0.45100000000000001</v>
      </c>
      <c r="I2899">
        <v>0.59099999999999997</v>
      </c>
      <c r="J2899">
        <f t="shared" si="368"/>
        <v>0.40530000000000005</v>
      </c>
      <c r="K2899">
        <f t="shared" si="361"/>
        <v>0.5292</v>
      </c>
      <c r="L2899">
        <f t="shared" si="362"/>
        <v>0.47355000000000003</v>
      </c>
      <c r="M2899">
        <f t="shared" si="363"/>
        <v>0.62055000000000005</v>
      </c>
    </row>
    <row r="2900" spans="1:13" x14ac:dyDescent="0.45">
      <c r="A2900">
        <v>2897</v>
      </c>
      <c r="B2900">
        <f t="shared" si="364"/>
        <v>0.11685</v>
      </c>
      <c r="C2900">
        <f t="shared" si="365"/>
        <v>0.44174999999999998</v>
      </c>
      <c r="D2900">
        <f t="shared" si="366"/>
        <v>0.5111</v>
      </c>
      <c r="E2900">
        <f t="shared" si="367"/>
        <v>0.54054999999999997</v>
      </c>
      <c r="F2900">
        <v>0.123</v>
      </c>
      <c r="G2900">
        <v>0.46500000000000002</v>
      </c>
      <c r="H2900">
        <v>0.53800000000000003</v>
      </c>
      <c r="I2900">
        <v>0.56899999999999995</v>
      </c>
      <c r="J2900">
        <f t="shared" si="368"/>
        <v>0.12915000000000001</v>
      </c>
      <c r="K2900">
        <f t="shared" si="361"/>
        <v>0.48825000000000007</v>
      </c>
      <c r="L2900">
        <f t="shared" si="362"/>
        <v>0.56490000000000007</v>
      </c>
      <c r="M2900">
        <f t="shared" si="363"/>
        <v>0.59744999999999993</v>
      </c>
    </row>
    <row r="2901" spans="1:13" x14ac:dyDescent="0.45">
      <c r="A2901">
        <v>2898</v>
      </c>
      <c r="B2901">
        <f t="shared" si="364"/>
        <v>0</v>
      </c>
      <c r="C2901">
        <f t="shared" si="365"/>
        <v>0.37905</v>
      </c>
      <c r="D2901">
        <f t="shared" si="366"/>
        <v>0.55669999999999997</v>
      </c>
      <c r="E2901">
        <f t="shared" si="367"/>
        <v>0.45599999999999996</v>
      </c>
      <c r="F2901">
        <v>0</v>
      </c>
      <c r="G2901">
        <v>0.39900000000000002</v>
      </c>
      <c r="H2901">
        <v>0.58599999999999997</v>
      </c>
      <c r="I2901">
        <v>0.48</v>
      </c>
      <c r="J2901">
        <f t="shared" si="368"/>
        <v>0</v>
      </c>
      <c r="K2901">
        <f t="shared" si="361"/>
        <v>0.41895000000000004</v>
      </c>
      <c r="L2901">
        <f t="shared" si="362"/>
        <v>0.61529999999999996</v>
      </c>
      <c r="M2901">
        <f t="shared" si="363"/>
        <v>0.504</v>
      </c>
    </row>
    <row r="2902" spans="1:13" x14ac:dyDescent="0.45">
      <c r="A2902">
        <v>2899</v>
      </c>
      <c r="B2902">
        <f t="shared" si="364"/>
        <v>0</v>
      </c>
      <c r="C2902">
        <f t="shared" si="365"/>
        <v>0.32869999999999994</v>
      </c>
      <c r="D2902">
        <f t="shared" si="366"/>
        <v>0.56999999999999995</v>
      </c>
      <c r="E2902">
        <f t="shared" si="367"/>
        <v>0.40564999999999996</v>
      </c>
      <c r="F2902">
        <v>0</v>
      </c>
      <c r="G2902">
        <v>0.34599999999999997</v>
      </c>
      <c r="H2902">
        <v>0.6</v>
      </c>
      <c r="I2902">
        <v>0.42699999999999999</v>
      </c>
      <c r="J2902">
        <f t="shared" si="368"/>
        <v>0</v>
      </c>
      <c r="K2902">
        <f t="shared" si="361"/>
        <v>0.36330000000000001</v>
      </c>
      <c r="L2902">
        <f t="shared" si="362"/>
        <v>0.63</v>
      </c>
      <c r="M2902">
        <f t="shared" si="363"/>
        <v>0.44835000000000003</v>
      </c>
    </row>
    <row r="2903" spans="1:13" x14ac:dyDescent="0.45">
      <c r="A2903">
        <v>2900</v>
      </c>
      <c r="B2903">
        <f t="shared" si="364"/>
        <v>0</v>
      </c>
      <c r="C2903">
        <f t="shared" si="365"/>
        <v>0.28975000000000001</v>
      </c>
      <c r="D2903">
        <f t="shared" si="366"/>
        <v>0.53959999999999997</v>
      </c>
      <c r="E2903">
        <f t="shared" si="367"/>
        <v>0.41894999999999999</v>
      </c>
      <c r="F2903">
        <v>0</v>
      </c>
      <c r="G2903">
        <v>0.30499999999999999</v>
      </c>
      <c r="H2903">
        <v>0.56799999999999995</v>
      </c>
      <c r="I2903">
        <v>0.441</v>
      </c>
      <c r="J2903">
        <f t="shared" si="368"/>
        <v>0</v>
      </c>
      <c r="K2903">
        <f t="shared" si="361"/>
        <v>0.32024999999999998</v>
      </c>
      <c r="L2903">
        <f t="shared" si="362"/>
        <v>0.59639999999999993</v>
      </c>
      <c r="M2903">
        <f t="shared" si="363"/>
        <v>0.46305000000000002</v>
      </c>
    </row>
    <row r="2904" spans="1:13" x14ac:dyDescent="0.45">
      <c r="A2904">
        <v>2901</v>
      </c>
      <c r="B2904">
        <f t="shared" si="364"/>
        <v>0</v>
      </c>
      <c r="C2904">
        <f t="shared" si="365"/>
        <v>0.24224999999999999</v>
      </c>
      <c r="D2904">
        <f t="shared" si="366"/>
        <v>0.5282</v>
      </c>
      <c r="E2904">
        <f t="shared" si="367"/>
        <v>0.45789999999999997</v>
      </c>
      <c r="F2904">
        <v>0</v>
      </c>
      <c r="G2904">
        <v>0.255</v>
      </c>
      <c r="H2904">
        <v>0.55600000000000005</v>
      </c>
      <c r="I2904">
        <v>0.48199999999999998</v>
      </c>
      <c r="J2904">
        <f t="shared" si="368"/>
        <v>0</v>
      </c>
      <c r="K2904">
        <f t="shared" si="361"/>
        <v>0.26775000000000004</v>
      </c>
      <c r="L2904">
        <f t="shared" si="362"/>
        <v>0.5838000000000001</v>
      </c>
      <c r="M2904">
        <f t="shared" si="363"/>
        <v>0.50609999999999999</v>
      </c>
    </row>
    <row r="2905" spans="1:13" x14ac:dyDescent="0.45">
      <c r="A2905">
        <v>2902</v>
      </c>
      <c r="B2905">
        <f t="shared" si="364"/>
        <v>0</v>
      </c>
      <c r="C2905">
        <f t="shared" si="365"/>
        <v>0.20709999999999998</v>
      </c>
      <c r="D2905">
        <f t="shared" si="366"/>
        <v>0.53295000000000003</v>
      </c>
      <c r="E2905">
        <f t="shared" si="367"/>
        <v>0.46929999999999999</v>
      </c>
      <c r="F2905">
        <v>0</v>
      </c>
      <c r="G2905">
        <v>0.218</v>
      </c>
      <c r="H2905">
        <v>0.56100000000000005</v>
      </c>
      <c r="I2905">
        <v>0.49399999999999999</v>
      </c>
      <c r="J2905">
        <f t="shared" si="368"/>
        <v>0</v>
      </c>
      <c r="K2905">
        <f t="shared" si="361"/>
        <v>0.22890000000000002</v>
      </c>
      <c r="L2905">
        <f t="shared" si="362"/>
        <v>0.58905000000000007</v>
      </c>
      <c r="M2905">
        <f t="shared" si="363"/>
        <v>0.51870000000000005</v>
      </c>
    </row>
    <row r="2906" spans="1:13" x14ac:dyDescent="0.45">
      <c r="A2906">
        <v>2903</v>
      </c>
      <c r="B2906">
        <f t="shared" si="364"/>
        <v>0</v>
      </c>
      <c r="C2906">
        <f t="shared" si="365"/>
        <v>0.20234999999999997</v>
      </c>
      <c r="D2906">
        <f t="shared" si="366"/>
        <v>0.56144999999999989</v>
      </c>
      <c r="E2906">
        <f t="shared" si="367"/>
        <v>0.45694999999999997</v>
      </c>
      <c r="F2906">
        <v>0</v>
      </c>
      <c r="G2906">
        <v>0.21299999999999999</v>
      </c>
      <c r="H2906">
        <v>0.59099999999999997</v>
      </c>
      <c r="I2906">
        <v>0.48099999999999998</v>
      </c>
      <c r="J2906">
        <f t="shared" si="368"/>
        <v>0</v>
      </c>
      <c r="K2906">
        <f t="shared" si="361"/>
        <v>0.22365000000000002</v>
      </c>
      <c r="L2906">
        <f t="shared" si="362"/>
        <v>0.62055000000000005</v>
      </c>
      <c r="M2906">
        <f t="shared" si="363"/>
        <v>0.50505</v>
      </c>
    </row>
    <row r="2907" spans="1:13" x14ac:dyDescent="0.45">
      <c r="A2907">
        <v>2904</v>
      </c>
      <c r="B2907">
        <f t="shared" si="364"/>
        <v>0</v>
      </c>
      <c r="C2907">
        <f t="shared" si="365"/>
        <v>0.23654999999999998</v>
      </c>
      <c r="D2907">
        <f t="shared" si="366"/>
        <v>0.57189999999999996</v>
      </c>
      <c r="E2907">
        <f t="shared" si="367"/>
        <v>0.43604999999999999</v>
      </c>
      <c r="F2907">
        <v>0</v>
      </c>
      <c r="G2907">
        <v>0.249</v>
      </c>
      <c r="H2907">
        <v>0.60199999999999998</v>
      </c>
      <c r="I2907">
        <v>0.45900000000000002</v>
      </c>
      <c r="J2907">
        <f t="shared" si="368"/>
        <v>0</v>
      </c>
      <c r="K2907">
        <f t="shared" si="361"/>
        <v>0.26145000000000002</v>
      </c>
      <c r="L2907">
        <f t="shared" si="362"/>
        <v>0.6321</v>
      </c>
      <c r="M2907">
        <f t="shared" si="363"/>
        <v>0.48195000000000005</v>
      </c>
    </row>
    <row r="2908" spans="1:13" x14ac:dyDescent="0.45">
      <c r="A2908">
        <v>2905</v>
      </c>
      <c r="B2908">
        <f t="shared" si="364"/>
        <v>0</v>
      </c>
      <c r="C2908">
        <f t="shared" si="365"/>
        <v>0.26505000000000001</v>
      </c>
      <c r="D2908">
        <f t="shared" si="366"/>
        <v>0.60134999999999994</v>
      </c>
      <c r="E2908">
        <f t="shared" si="367"/>
        <v>0.43604999999999999</v>
      </c>
      <c r="F2908">
        <v>0</v>
      </c>
      <c r="G2908">
        <v>0.27900000000000003</v>
      </c>
      <c r="H2908">
        <v>0.63300000000000001</v>
      </c>
      <c r="I2908">
        <v>0.45900000000000002</v>
      </c>
      <c r="J2908">
        <f t="shared" si="368"/>
        <v>0</v>
      </c>
      <c r="K2908">
        <f t="shared" si="361"/>
        <v>0.29295000000000004</v>
      </c>
      <c r="L2908">
        <f t="shared" si="362"/>
        <v>0.66465000000000007</v>
      </c>
      <c r="M2908">
        <f t="shared" si="363"/>
        <v>0.48195000000000005</v>
      </c>
    </row>
    <row r="2909" spans="1:13" x14ac:dyDescent="0.45">
      <c r="A2909">
        <v>2906</v>
      </c>
      <c r="B2909">
        <f t="shared" si="364"/>
        <v>0</v>
      </c>
      <c r="C2909">
        <f t="shared" si="365"/>
        <v>0.25174999999999997</v>
      </c>
      <c r="D2909">
        <f t="shared" si="366"/>
        <v>0.56619999999999993</v>
      </c>
      <c r="E2909">
        <f t="shared" si="367"/>
        <v>0.45504999999999995</v>
      </c>
      <c r="F2909">
        <v>0</v>
      </c>
      <c r="G2909">
        <v>0.26500000000000001</v>
      </c>
      <c r="H2909">
        <v>0.59599999999999997</v>
      </c>
      <c r="I2909">
        <v>0.47899999999999998</v>
      </c>
      <c r="J2909">
        <f t="shared" si="368"/>
        <v>0</v>
      </c>
      <c r="K2909">
        <f t="shared" si="361"/>
        <v>0.27825000000000005</v>
      </c>
      <c r="L2909">
        <f t="shared" si="362"/>
        <v>0.62580000000000002</v>
      </c>
      <c r="M2909">
        <f t="shared" si="363"/>
        <v>0.50295000000000001</v>
      </c>
    </row>
    <row r="2910" spans="1:13" x14ac:dyDescent="0.45">
      <c r="A2910">
        <v>2907</v>
      </c>
      <c r="B2910">
        <f t="shared" si="364"/>
        <v>0</v>
      </c>
      <c r="C2910">
        <f t="shared" si="365"/>
        <v>0.21945000000000001</v>
      </c>
      <c r="D2910">
        <f t="shared" si="366"/>
        <v>0.54909999999999992</v>
      </c>
      <c r="E2910">
        <f t="shared" si="367"/>
        <v>0.47309999999999997</v>
      </c>
      <c r="F2910">
        <v>0</v>
      </c>
      <c r="G2910">
        <v>0.23100000000000001</v>
      </c>
      <c r="H2910">
        <v>0.57799999999999996</v>
      </c>
      <c r="I2910">
        <v>0.498</v>
      </c>
      <c r="J2910">
        <f t="shared" si="368"/>
        <v>0</v>
      </c>
      <c r="K2910">
        <f t="shared" si="361"/>
        <v>0.24255000000000002</v>
      </c>
      <c r="L2910">
        <f t="shared" si="362"/>
        <v>0.6069</v>
      </c>
      <c r="M2910">
        <f t="shared" si="363"/>
        <v>0.52290000000000003</v>
      </c>
    </row>
    <row r="2911" spans="1:13" x14ac:dyDescent="0.45">
      <c r="A2911">
        <v>2908</v>
      </c>
      <c r="B2911">
        <f t="shared" si="364"/>
        <v>0</v>
      </c>
      <c r="C2911">
        <f t="shared" si="365"/>
        <v>0.19854999999999998</v>
      </c>
      <c r="D2911">
        <f t="shared" si="366"/>
        <v>0.49780000000000002</v>
      </c>
      <c r="E2911">
        <f t="shared" si="367"/>
        <v>0.45219999999999994</v>
      </c>
      <c r="F2911">
        <v>0</v>
      </c>
      <c r="G2911">
        <v>0.20899999999999999</v>
      </c>
      <c r="H2911">
        <v>0.52400000000000002</v>
      </c>
      <c r="I2911">
        <v>0.47599999999999998</v>
      </c>
      <c r="J2911">
        <f t="shared" si="368"/>
        <v>0</v>
      </c>
      <c r="K2911">
        <f t="shared" si="361"/>
        <v>0.21945000000000001</v>
      </c>
      <c r="L2911">
        <f t="shared" si="362"/>
        <v>0.55020000000000002</v>
      </c>
      <c r="M2911">
        <f t="shared" si="363"/>
        <v>0.49980000000000002</v>
      </c>
    </row>
    <row r="2912" spans="1:13" x14ac:dyDescent="0.45">
      <c r="A2912">
        <v>2909</v>
      </c>
      <c r="B2912">
        <f t="shared" si="364"/>
        <v>0</v>
      </c>
      <c r="C2912">
        <f t="shared" si="365"/>
        <v>0.46074999999999999</v>
      </c>
      <c r="D2912">
        <f t="shared" si="366"/>
        <v>0.66594999999999993</v>
      </c>
      <c r="E2912">
        <f t="shared" si="367"/>
        <v>0.55099999999999993</v>
      </c>
      <c r="F2912">
        <v>0</v>
      </c>
      <c r="G2912">
        <v>0.48499999999999999</v>
      </c>
      <c r="H2912">
        <v>0.70099999999999996</v>
      </c>
      <c r="I2912">
        <v>0.57999999999999996</v>
      </c>
      <c r="J2912">
        <f t="shared" si="368"/>
        <v>0</v>
      </c>
      <c r="K2912">
        <f t="shared" si="361"/>
        <v>0.50924999999999998</v>
      </c>
      <c r="L2912">
        <f t="shared" si="362"/>
        <v>0.73604999999999998</v>
      </c>
      <c r="M2912">
        <f t="shared" si="363"/>
        <v>0.60899999999999999</v>
      </c>
    </row>
    <row r="2913" spans="1:13" x14ac:dyDescent="0.45">
      <c r="A2913">
        <v>2910</v>
      </c>
      <c r="B2913">
        <f t="shared" si="364"/>
        <v>0</v>
      </c>
      <c r="C2913">
        <f t="shared" si="365"/>
        <v>0.60324999999999995</v>
      </c>
      <c r="D2913">
        <f t="shared" si="366"/>
        <v>0.7932499999999999</v>
      </c>
      <c r="E2913">
        <f t="shared" si="367"/>
        <v>0.7761499999999999</v>
      </c>
      <c r="F2913">
        <v>0</v>
      </c>
      <c r="G2913">
        <v>0.63500000000000001</v>
      </c>
      <c r="H2913">
        <v>0.83499999999999996</v>
      </c>
      <c r="I2913">
        <v>0.81699999999999995</v>
      </c>
      <c r="J2913">
        <f t="shared" si="368"/>
        <v>0</v>
      </c>
      <c r="K2913">
        <f t="shared" si="361"/>
        <v>0.66675000000000006</v>
      </c>
      <c r="L2913">
        <f t="shared" si="362"/>
        <v>0.87675000000000003</v>
      </c>
      <c r="M2913">
        <f t="shared" si="363"/>
        <v>0.85785</v>
      </c>
    </row>
    <row r="2914" spans="1:13" x14ac:dyDescent="0.45">
      <c r="A2914">
        <v>2911</v>
      </c>
      <c r="B2914">
        <f t="shared" si="364"/>
        <v>0.17384999999999998</v>
      </c>
      <c r="C2914">
        <f t="shared" si="365"/>
        <v>0.58519999999999994</v>
      </c>
      <c r="D2914">
        <f t="shared" si="366"/>
        <v>0.74860000000000004</v>
      </c>
      <c r="E2914">
        <f t="shared" si="367"/>
        <v>0.73624999999999996</v>
      </c>
      <c r="F2914">
        <v>0.183</v>
      </c>
      <c r="G2914">
        <v>0.61599999999999999</v>
      </c>
      <c r="H2914">
        <v>0.78800000000000003</v>
      </c>
      <c r="I2914">
        <v>0.77500000000000002</v>
      </c>
      <c r="J2914">
        <f t="shared" si="368"/>
        <v>0.19215000000000002</v>
      </c>
      <c r="K2914">
        <f t="shared" si="361"/>
        <v>0.64680000000000004</v>
      </c>
      <c r="L2914">
        <f t="shared" si="362"/>
        <v>0.82740000000000002</v>
      </c>
      <c r="M2914">
        <f t="shared" si="363"/>
        <v>0.81375000000000008</v>
      </c>
    </row>
    <row r="2915" spans="1:13" x14ac:dyDescent="0.45">
      <c r="A2915">
        <v>2912</v>
      </c>
      <c r="B2915">
        <f t="shared" si="364"/>
        <v>0.39899999999999997</v>
      </c>
      <c r="C2915">
        <f t="shared" si="365"/>
        <v>0.51870000000000005</v>
      </c>
      <c r="D2915">
        <f t="shared" si="366"/>
        <v>0.65549999999999997</v>
      </c>
      <c r="E2915">
        <f t="shared" si="367"/>
        <v>0.63270000000000004</v>
      </c>
      <c r="F2915">
        <v>0.42</v>
      </c>
      <c r="G2915">
        <v>0.54600000000000004</v>
      </c>
      <c r="H2915">
        <v>0.69</v>
      </c>
      <c r="I2915">
        <v>0.66600000000000004</v>
      </c>
      <c r="J2915">
        <f t="shared" si="368"/>
        <v>0.441</v>
      </c>
      <c r="K2915">
        <f t="shared" si="361"/>
        <v>0.57330000000000003</v>
      </c>
      <c r="L2915">
        <f t="shared" si="362"/>
        <v>0.72449999999999992</v>
      </c>
      <c r="M2915">
        <f t="shared" si="363"/>
        <v>0.69930000000000003</v>
      </c>
    </row>
    <row r="2916" spans="1:13" x14ac:dyDescent="0.45">
      <c r="A2916">
        <v>2913</v>
      </c>
      <c r="B2916">
        <f t="shared" si="364"/>
        <v>0.5605</v>
      </c>
      <c r="C2916">
        <f t="shared" si="365"/>
        <v>0.45219999999999994</v>
      </c>
      <c r="D2916">
        <f t="shared" si="366"/>
        <v>0.55479999999999996</v>
      </c>
      <c r="E2916">
        <f t="shared" si="367"/>
        <v>0.50919999999999999</v>
      </c>
      <c r="F2916">
        <v>0.59</v>
      </c>
      <c r="G2916">
        <v>0.47599999999999998</v>
      </c>
      <c r="H2916">
        <v>0.58399999999999996</v>
      </c>
      <c r="I2916">
        <v>0.53600000000000003</v>
      </c>
      <c r="J2916">
        <f t="shared" si="368"/>
        <v>0.61949999999999994</v>
      </c>
      <c r="K2916">
        <f t="shared" si="361"/>
        <v>0.49980000000000002</v>
      </c>
      <c r="L2916">
        <f t="shared" si="362"/>
        <v>0.61319999999999997</v>
      </c>
      <c r="M2916">
        <f t="shared" si="363"/>
        <v>0.56280000000000008</v>
      </c>
    </row>
    <row r="2917" spans="1:13" x14ac:dyDescent="0.45">
      <c r="A2917">
        <v>2914</v>
      </c>
      <c r="B2917">
        <f t="shared" si="364"/>
        <v>0.66784999999999994</v>
      </c>
      <c r="C2917">
        <f t="shared" si="365"/>
        <v>0.38285000000000002</v>
      </c>
      <c r="D2917">
        <f t="shared" si="366"/>
        <v>0.47785</v>
      </c>
      <c r="E2917">
        <f t="shared" si="367"/>
        <v>0.4123</v>
      </c>
      <c r="F2917">
        <v>0.70299999999999996</v>
      </c>
      <c r="G2917">
        <v>0.40300000000000002</v>
      </c>
      <c r="H2917">
        <v>0.503</v>
      </c>
      <c r="I2917">
        <v>0.434</v>
      </c>
      <c r="J2917">
        <f t="shared" si="368"/>
        <v>0.73814999999999997</v>
      </c>
      <c r="K2917">
        <f t="shared" si="361"/>
        <v>0.42315000000000003</v>
      </c>
      <c r="L2917">
        <f t="shared" si="362"/>
        <v>0.52815000000000001</v>
      </c>
      <c r="M2917">
        <f t="shared" si="363"/>
        <v>0.45569999999999999</v>
      </c>
    </row>
    <row r="2918" spans="1:13" x14ac:dyDescent="0.45">
      <c r="A2918">
        <v>2915</v>
      </c>
      <c r="B2918">
        <f t="shared" si="364"/>
        <v>0.72675000000000001</v>
      </c>
      <c r="C2918">
        <f t="shared" si="365"/>
        <v>0.31730000000000003</v>
      </c>
      <c r="D2918">
        <f t="shared" si="366"/>
        <v>0.42654999999999998</v>
      </c>
      <c r="E2918">
        <f t="shared" si="367"/>
        <v>0.35435</v>
      </c>
      <c r="F2918">
        <v>0.76500000000000001</v>
      </c>
      <c r="G2918">
        <v>0.33400000000000002</v>
      </c>
      <c r="H2918">
        <v>0.44900000000000001</v>
      </c>
      <c r="I2918">
        <v>0.373</v>
      </c>
      <c r="J2918">
        <f t="shared" si="368"/>
        <v>0.80325000000000002</v>
      </c>
      <c r="K2918">
        <f t="shared" si="361"/>
        <v>0.35070000000000001</v>
      </c>
      <c r="L2918">
        <f t="shared" si="362"/>
        <v>0.47145000000000004</v>
      </c>
      <c r="M2918">
        <f t="shared" si="363"/>
        <v>0.39165</v>
      </c>
    </row>
    <row r="2919" spans="1:13" x14ac:dyDescent="0.45">
      <c r="A2919">
        <v>2916</v>
      </c>
      <c r="B2919">
        <f t="shared" si="364"/>
        <v>0.7429</v>
      </c>
      <c r="C2919">
        <f t="shared" si="365"/>
        <v>0.27169999999999994</v>
      </c>
      <c r="D2919">
        <f t="shared" si="366"/>
        <v>0.40089999999999998</v>
      </c>
      <c r="E2919">
        <f t="shared" si="367"/>
        <v>0.32300000000000001</v>
      </c>
      <c r="F2919">
        <v>0.78200000000000003</v>
      </c>
      <c r="G2919">
        <v>0.28599999999999998</v>
      </c>
      <c r="H2919">
        <v>0.42199999999999999</v>
      </c>
      <c r="I2919">
        <v>0.34</v>
      </c>
      <c r="J2919">
        <f t="shared" si="368"/>
        <v>0.82110000000000005</v>
      </c>
      <c r="K2919">
        <f t="shared" si="361"/>
        <v>0.30030000000000001</v>
      </c>
      <c r="L2919">
        <f t="shared" si="362"/>
        <v>0.44309999999999999</v>
      </c>
      <c r="M2919">
        <f t="shared" si="363"/>
        <v>0.35700000000000004</v>
      </c>
    </row>
    <row r="2920" spans="1:13" x14ac:dyDescent="0.45">
      <c r="A2920">
        <v>2917</v>
      </c>
      <c r="B2920">
        <f t="shared" si="364"/>
        <v>0.71724999999999994</v>
      </c>
      <c r="C2920">
        <f t="shared" si="365"/>
        <v>0.26315</v>
      </c>
      <c r="D2920">
        <f t="shared" si="366"/>
        <v>0.38</v>
      </c>
      <c r="E2920">
        <f t="shared" si="367"/>
        <v>0.31540000000000001</v>
      </c>
      <c r="F2920">
        <v>0.755</v>
      </c>
      <c r="G2920">
        <v>0.27700000000000002</v>
      </c>
      <c r="H2920">
        <v>0.4</v>
      </c>
      <c r="I2920">
        <v>0.33200000000000002</v>
      </c>
      <c r="J2920">
        <f t="shared" si="368"/>
        <v>0.79275000000000007</v>
      </c>
      <c r="K2920">
        <f t="shared" si="361"/>
        <v>0.29085000000000005</v>
      </c>
      <c r="L2920">
        <f t="shared" si="362"/>
        <v>0.42000000000000004</v>
      </c>
      <c r="M2920">
        <f t="shared" si="363"/>
        <v>0.34860000000000002</v>
      </c>
    </row>
    <row r="2921" spans="1:13" x14ac:dyDescent="0.45">
      <c r="A2921">
        <v>2918</v>
      </c>
      <c r="B2921">
        <f t="shared" si="364"/>
        <v>0.64505000000000001</v>
      </c>
      <c r="C2921">
        <f t="shared" si="365"/>
        <v>0.26219999999999999</v>
      </c>
      <c r="D2921">
        <f t="shared" si="366"/>
        <v>0.32014999999999999</v>
      </c>
      <c r="E2921">
        <f t="shared" si="367"/>
        <v>0.31445000000000001</v>
      </c>
      <c r="F2921">
        <v>0.67900000000000005</v>
      </c>
      <c r="G2921">
        <v>0.27600000000000002</v>
      </c>
      <c r="H2921">
        <v>0.33700000000000002</v>
      </c>
      <c r="I2921">
        <v>0.33100000000000002</v>
      </c>
      <c r="J2921">
        <f t="shared" si="368"/>
        <v>0.71295000000000008</v>
      </c>
      <c r="K2921">
        <f t="shared" si="361"/>
        <v>0.28980000000000006</v>
      </c>
      <c r="L2921">
        <f t="shared" si="362"/>
        <v>0.35385000000000005</v>
      </c>
      <c r="M2921">
        <f t="shared" si="363"/>
        <v>0.34755000000000003</v>
      </c>
    </row>
    <row r="2922" spans="1:13" x14ac:dyDescent="0.45">
      <c r="A2922">
        <v>2919</v>
      </c>
      <c r="B2922">
        <f t="shared" si="364"/>
        <v>0.5282</v>
      </c>
      <c r="C2922">
        <f t="shared" si="365"/>
        <v>0.36480000000000001</v>
      </c>
      <c r="D2922">
        <f t="shared" si="366"/>
        <v>0.2641</v>
      </c>
      <c r="E2922">
        <f t="shared" si="367"/>
        <v>0.35244999999999999</v>
      </c>
      <c r="F2922">
        <v>0.55600000000000005</v>
      </c>
      <c r="G2922">
        <v>0.38400000000000001</v>
      </c>
      <c r="H2922">
        <v>0.27800000000000002</v>
      </c>
      <c r="I2922">
        <v>0.371</v>
      </c>
      <c r="J2922">
        <f t="shared" si="368"/>
        <v>0.5838000000000001</v>
      </c>
      <c r="K2922">
        <f t="shared" si="361"/>
        <v>0.4032</v>
      </c>
      <c r="L2922">
        <f t="shared" si="362"/>
        <v>0.29190000000000005</v>
      </c>
      <c r="M2922">
        <f t="shared" si="363"/>
        <v>0.38955000000000001</v>
      </c>
    </row>
    <row r="2923" spans="1:13" x14ac:dyDescent="0.45">
      <c r="A2923">
        <v>2920</v>
      </c>
      <c r="B2923">
        <f t="shared" si="364"/>
        <v>0.30114999999999997</v>
      </c>
      <c r="C2923">
        <f t="shared" si="365"/>
        <v>0.53295000000000003</v>
      </c>
      <c r="D2923">
        <f t="shared" si="366"/>
        <v>0.31254999999999999</v>
      </c>
      <c r="E2923">
        <f t="shared" si="367"/>
        <v>0.4446</v>
      </c>
      <c r="F2923">
        <v>0.317</v>
      </c>
      <c r="G2923">
        <v>0.56100000000000005</v>
      </c>
      <c r="H2923">
        <v>0.32900000000000001</v>
      </c>
      <c r="I2923">
        <v>0.46800000000000003</v>
      </c>
      <c r="J2923">
        <f t="shared" si="368"/>
        <v>0.33285000000000003</v>
      </c>
      <c r="K2923">
        <f t="shared" si="361"/>
        <v>0.58905000000000007</v>
      </c>
      <c r="L2923">
        <f t="shared" si="362"/>
        <v>0.34545000000000003</v>
      </c>
      <c r="M2923">
        <f t="shared" si="363"/>
        <v>0.49140000000000006</v>
      </c>
    </row>
    <row r="2924" spans="1:13" x14ac:dyDescent="0.45">
      <c r="A2924">
        <v>2921</v>
      </c>
      <c r="B2924">
        <f t="shared" si="364"/>
        <v>0.11020000000000001</v>
      </c>
      <c r="C2924">
        <f t="shared" si="365"/>
        <v>0.56904999999999994</v>
      </c>
      <c r="D2924">
        <f t="shared" si="366"/>
        <v>0.36004999999999998</v>
      </c>
      <c r="E2924">
        <f t="shared" si="367"/>
        <v>0.43604999999999999</v>
      </c>
      <c r="F2924">
        <v>0.11600000000000001</v>
      </c>
      <c r="G2924">
        <v>0.59899999999999998</v>
      </c>
      <c r="H2924">
        <v>0.379</v>
      </c>
      <c r="I2924">
        <v>0.45900000000000002</v>
      </c>
      <c r="J2924">
        <f t="shared" si="368"/>
        <v>0.12180000000000001</v>
      </c>
      <c r="K2924">
        <f t="shared" si="361"/>
        <v>0.62895000000000001</v>
      </c>
      <c r="L2924">
        <f t="shared" si="362"/>
        <v>0.39795000000000003</v>
      </c>
      <c r="M2924">
        <f t="shared" si="363"/>
        <v>0.48195000000000005</v>
      </c>
    </row>
    <row r="2925" spans="1:13" x14ac:dyDescent="0.45">
      <c r="A2925">
        <v>2922</v>
      </c>
      <c r="B2925">
        <f t="shared" si="364"/>
        <v>0</v>
      </c>
      <c r="C2925">
        <f t="shared" si="365"/>
        <v>0.52439999999999998</v>
      </c>
      <c r="D2925">
        <f t="shared" si="366"/>
        <v>0.38949999999999996</v>
      </c>
      <c r="E2925">
        <f t="shared" si="367"/>
        <v>0.39329999999999998</v>
      </c>
      <c r="F2925">
        <v>0</v>
      </c>
      <c r="G2925">
        <v>0.55200000000000005</v>
      </c>
      <c r="H2925">
        <v>0.41</v>
      </c>
      <c r="I2925">
        <v>0.41399999999999998</v>
      </c>
      <c r="J2925">
        <f t="shared" si="368"/>
        <v>0</v>
      </c>
      <c r="K2925">
        <f t="shared" si="361"/>
        <v>0.57960000000000012</v>
      </c>
      <c r="L2925">
        <f t="shared" si="362"/>
        <v>0.43049999999999999</v>
      </c>
      <c r="M2925">
        <f t="shared" si="363"/>
        <v>0.43469999999999998</v>
      </c>
    </row>
    <row r="2926" spans="1:13" x14ac:dyDescent="0.45">
      <c r="A2926">
        <v>2923</v>
      </c>
      <c r="B2926">
        <f t="shared" si="364"/>
        <v>0</v>
      </c>
      <c r="C2926">
        <f t="shared" si="365"/>
        <v>0.40659999999999996</v>
      </c>
      <c r="D2926">
        <f t="shared" si="366"/>
        <v>0.38285000000000002</v>
      </c>
      <c r="E2926">
        <f t="shared" si="367"/>
        <v>0.34864999999999996</v>
      </c>
      <c r="F2926">
        <v>0</v>
      </c>
      <c r="G2926">
        <v>0.42799999999999999</v>
      </c>
      <c r="H2926">
        <v>0.40300000000000002</v>
      </c>
      <c r="I2926">
        <v>0.36699999999999999</v>
      </c>
      <c r="J2926">
        <f t="shared" si="368"/>
        <v>0</v>
      </c>
      <c r="K2926">
        <f t="shared" si="361"/>
        <v>0.44940000000000002</v>
      </c>
      <c r="L2926">
        <f t="shared" si="362"/>
        <v>0.42315000000000003</v>
      </c>
      <c r="M2926">
        <f t="shared" si="363"/>
        <v>0.38535000000000003</v>
      </c>
    </row>
    <row r="2927" spans="1:13" x14ac:dyDescent="0.45">
      <c r="A2927">
        <v>2924</v>
      </c>
      <c r="B2927">
        <f t="shared" si="364"/>
        <v>0</v>
      </c>
      <c r="C2927">
        <f t="shared" si="365"/>
        <v>0.32395000000000002</v>
      </c>
      <c r="D2927">
        <f t="shared" si="366"/>
        <v>0.37619999999999998</v>
      </c>
      <c r="E2927">
        <f t="shared" si="367"/>
        <v>0.32395000000000002</v>
      </c>
      <c r="F2927">
        <v>0</v>
      </c>
      <c r="G2927">
        <v>0.34100000000000003</v>
      </c>
      <c r="H2927">
        <v>0.39600000000000002</v>
      </c>
      <c r="I2927">
        <v>0.34100000000000003</v>
      </c>
      <c r="J2927">
        <f t="shared" si="368"/>
        <v>0</v>
      </c>
      <c r="K2927">
        <f t="shared" si="361"/>
        <v>0.35805000000000003</v>
      </c>
      <c r="L2927">
        <f t="shared" si="362"/>
        <v>0.41580000000000006</v>
      </c>
      <c r="M2927">
        <f t="shared" si="363"/>
        <v>0.35805000000000003</v>
      </c>
    </row>
    <row r="2928" spans="1:13" x14ac:dyDescent="0.45">
      <c r="A2928">
        <v>2925</v>
      </c>
      <c r="B2928">
        <f t="shared" si="364"/>
        <v>0</v>
      </c>
      <c r="C2928">
        <f t="shared" si="365"/>
        <v>0.25459999999999999</v>
      </c>
      <c r="D2928">
        <f t="shared" si="366"/>
        <v>0.38</v>
      </c>
      <c r="E2928">
        <f t="shared" si="367"/>
        <v>0.31635000000000002</v>
      </c>
      <c r="F2928">
        <v>0</v>
      </c>
      <c r="G2928">
        <v>0.26800000000000002</v>
      </c>
      <c r="H2928">
        <v>0.4</v>
      </c>
      <c r="I2928">
        <v>0.33300000000000002</v>
      </c>
      <c r="J2928">
        <f t="shared" si="368"/>
        <v>0</v>
      </c>
      <c r="K2928">
        <f t="shared" si="361"/>
        <v>0.28140000000000004</v>
      </c>
      <c r="L2928">
        <f t="shared" si="362"/>
        <v>0.42000000000000004</v>
      </c>
      <c r="M2928">
        <f t="shared" si="363"/>
        <v>0.34965000000000002</v>
      </c>
    </row>
    <row r="2929" spans="1:13" x14ac:dyDescent="0.45">
      <c r="A2929">
        <v>2926</v>
      </c>
      <c r="B2929">
        <f t="shared" si="364"/>
        <v>0</v>
      </c>
      <c r="C2929">
        <f t="shared" si="365"/>
        <v>0.22609999999999997</v>
      </c>
      <c r="D2929">
        <f t="shared" si="366"/>
        <v>0.38285000000000002</v>
      </c>
      <c r="E2929">
        <f t="shared" si="367"/>
        <v>0.3135</v>
      </c>
      <c r="F2929">
        <v>0</v>
      </c>
      <c r="G2929">
        <v>0.23799999999999999</v>
      </c>
      <c r="H2929">
        <v>0.40300000000000002</v>
      </c>
      <c r="I2929">
        <v>0.33</v>
      </c>
      <c r="J2929">
        <f t="shared" si="368"/>
        <v>0</v>
      </c>
      <c r="K2929">
        <f t="shared" si="361"/>
        <v>0.24990000000000001</v>
      </c>
      <c r="L2929">
        <f t="shared" si="362"/>
        <v>0.42315000000000003</v>
      </c>
      <c r="M2929">
        <f t="shared" si="363"/>
        <v>0.34650000000000003</v>
      </c>
    </row>
    <row r="2930" spans="1:13" x14ac:dyDescent="0.45">
      <c r="A2930">
        <v>2927</v>
      </c>
      <c r="B2930">
        <f t="shared" si="364"/>
        <v>0</v>
      </c>
      <c r="C2930">
        <f t="shared" si="365"/>
        <v>0.22134999999999999</v>
      </c>
      <c r="D2930">
        <f t="shared" si="366"/>
        <v>0.37809999999999999</v>
      </c>
      <c r="E2930">
        <f t="shared" si="367"/>
        <v>0.29259999999999997</v>
      </c>
      <c r="F2930">
        <v>0</v>
      </c>
      <c r="G2930">
        <v>0.23300000000000001</v>
      </c>
      <c r="H2930">
        <v>0.39800000000000002</v>
      </c>
      <c r="I2930">
        <v>0.308</v>
      </c>
      <c r="J2930">
        <f t="shared" si="368"/>
        <v>0</v>
      </c>
      <c r="K2930">
        <f t="shared" si="361"/>
        <v>0.24465000000000003</v>
      </c>
      <c r="L2930">
        <f t="shared" si="362"/>
        <v>0.41790000000000005</v>
      </c>
      <c r="M2930">
        <f t="shared" si="363"/>
        <v>0.32340000000000002</v>
      </c>
    </row>
    <row r="2931" spans="1:13" x14ac:dyDescent="0.45">
      <c r="A2931">
        <v>2928</v>
      </c>
      <c r="B2931">
        <f t="shared" si="364"/>
        <v>0</v>
      </c>
      <c r="C2931">
        <f t="shared" si="365"/>
        <v>0.20044999999999999</v>
      </c>
      <c r="D2931">
        <f t="shared" si="366"/>
        <v>0.36385000000000001</v>
      </c>
      <c r="E2931">
        <f t="shared" si="367"/>
        <v>0.25080000000000002</v>
      </c>
      <c r="F2931">
        <v>0</v>
      </c>
      <c r="G2931">
        <v>0.21099999999999999</v>
      </c>
      <c r="H2931">
        <v>0.38300000000000001</v>
      </c>
      <c r="I2931">
        <v>0.26400000000000001</v>
      </c>
      <c r="J2931">
        <f t="shared" si="368"/>
        <v>0</v>
      </c>
      <c r="K2931">
        <f t="shared" si="361"/>
        <v>0.22155</v>
      </c>
      <c r="L2931">
        <f t="shared" si="362"/>
        <v>0.40215000000000001</v>
      </c>
      <c r="M2931">
        <f t="shared" si="363"/>
        <v>0.2772</v>
      </c>
    </row>
    <row r="2932" spans="1:13" x14ac:dyDescent="0.45">
      <c r="A2932">
        <v>2929</v>
      </c>
      <c r="B2932">
        <f t="shared" si="364"/>
        <v>0</v>
      </c>
      <c r="C2932">
        <f t="shared" si="365"/>
        <v>0.16529999999999997</v>
      </c>
      <c r="D2932">
        <f t="shared" si="366"/>
        <v>0.34389999999999998</v>
      </c>
      <c r="E2932">
        <f t="shared" si="367"/>
        <v>0.22989999999999999</v>
      </c>
      <c r="F2932">
        <v>0</v>
      </c>
      <c r="G2932">
        <v>0.17399999999999999</v>
      </c>
      <c r="H2932">
        <v>0.36199999999999999</v>
      </c>
      <c r="I2932">
        <v>0.24199999999999999</v>
      </c>
      <c r="J2932">
        <f t="shared" si="368"/>
        <v>0</v>
      </c>
      <c r="K2932">
        <f t="shared" si="361"/>
        <v>0.1827</v>
      </c>
      <c r="L2932">
        <f t="shared" si="362"/>
        <v>0.38009999999999999</v>
      </c>
      <c r="M2932">
        <f t="shared" si="363"/>
        <v>0.25409999999999999</v>
      </c>
    </row>
    <row r="2933" spans="1:13" x14ac:dyDescent="0.45">
      <c r="A2933">
        <v>2930</v>
      </c>
      <c r="B2933">
        <f t="shared" si="364"/>
        <v>0</v>
      </c>
      <c r="C2933">
        <f t="shared" si="365"/>
        <v>0.13869999999999999</v>
      </c>
      <c r="D2933">
        <f t="shared" si="366"/>
        <v>0.39234999999999998</v>
      </c>
      <c r="E2933">
        <f t="shared" si="367"/>
        <v>0.2223</v>
      </c>
      <c r="F2933">
        <v>0</v>
      </c>
      <c r="G2933">
        <v>0.14599999999999999</v>
      </c>
      <c r="H2933">
        <v>0.41299999999999998</v>
      </c>
      <c r="I2933">
        <v>0.23400000000000001</v>
      </c>
      <c r="J2933">
        <f t="shared" si="368"/>
        <v>0</v>
      </c>
      <c r="K2933">
        <f t="shared" si="361"/>
        <v>0.15329999999999999</v>
      </c>
      <c r="L2933">
        <f t="shared" si="362"/>
        <v>0.43364999999999998</v>
      </c>
      <c r="M2933">
        <f t="shared" si="363"/>
        <v>0.24570000000000003</v>
      </c>
    </row>
    <row r="2934" spans="1:13" x14ac:dyDescent="0.45">
      <c r="A2934">
        <v>2931</v>
      </c>
      <c r="B2934">
        <f t="shared" si="364"/>
        <v>0</v>
      </c>
      <c r="C2934">
        <f t="shared" si="365"/>
        <v>0.12920000000000001</v>
      </c>
      <c r="D2934">
        <f t="shared" si="366"/>
        <v>0.34104999999999996</v>
      </c>
      <c r="E2934">
        <f t="shared" si="367"/>
        <v>0.22704999999999997</v>
      </c>
      <c r="F2934">
        <v>0</v>
      </c>
      <c r="G2934">
        <v>0.13600000000000001</v>
      </c>
      <c r="H2934">
        <v>0.35899999999999999</v>
      </c>
      <c r="I2934">
        <v>0.23899999999999999</v>
      </c>
      <c r="J2934">
        <f t="shared" si="368"/>
        <v>0</v>
      </c>
      <c r="K2934">
        <f t="shared" si="361"/>
        <v>0.14280000000000001</v>
      </c>
      <c r="L2934">
        <f t="shared" si="362"/>
        <v>0.37695000000000001</v>
      </c>
      <c r="M2934">
        <f t="shared" si="363"/>
        <v>0.25095000000000001</v>
      </c>
    </row>
    <row r="2935" spans="1:13" x14ac:dyDescent="0.45">
      <c r="A2935">
        <v>2932</v>
      </c>
      <c r="B2935">
        <f t="shared" si="364"/>
        <v>0</v>
      </c>
      <c r="C2935">
        <f t="shared" si="365"/>
        <v>0.12064999999999999</v>
      </c>
      <c r="D2935">
        <f t="shared" si="366"/>
        <v>0.32395000000000002</v>
      </c>
      <c r="E2935">
        <f t="shared" si="367"/>
        <v>0.21184999999999998</v>
      </c>
      <c r="F2935">
        <v>0</v>
      </c>
      <c r="G2935">
        <v>0.127</v>
      </c>
      <c r="H2935">
        <v>0.34100000000000003</v>
      </c>
      <c r="I2935">
        <v>0.223</v>
      </c>
      <c r="J2935">
        <f t="shared" si="368"/>
        <v>0</v>
      </c>
      <c r="K2935">
        <f t="shared" si="361"/>
        <v>0.13335</v>
      </c>
      <c r="L2935">
        <f t="shared" si="362"/>
        <v>0.35805000000000003</v>
      </c>
      <c r="M2935">
        <f t="shared" si="363"/>
        <v>0.23415000000000002</v>
      </c>
    </row>
    <row r="2936" spans="1:13" x14ac:dyDescent="0.45">
      <c r="A2936">
        <v>2933</v>
      </c>
      <c r="B2936">
        <f t="shared" si="364"/>
        <v>0</v>
      </c>
      <c r="C2936">
        <f t="shared" si="365"/>
        <v>0.37145</v>
      </c>
      <c r="D2936">
        <f t="shared" si="366"/>
        <v>0.50919999999999999</v>
      </c>
      <c r="E2936">
        <f t="shared" si="367"/>
        <v>0.41134999999999999</v>
      </c>
      <c r="F2936">
        <v>0</v>
      </c>
      <c r="G2936">
        <v>0.39100000000000001</v>
      </c>
      <c r="H2936">
        <v>0.53600000000000003</v>
      </c>
      <c r="I2936">
        <v>0.433</v>
      </c>
      <c r="J2936">
        <f t="shared" si="368"/>
        <v>0</v>
      </c>
      <c r="K2936">
        <f t="shared" si="361"/>
        <v>0.41055000000000003</v>
      </c>
      <c r="L2936">
        <f t="shared" si="362"/>
        <v>0.56280000000000008</v>
      </c>
      <c r="M2936">
        <f t="shared" si="363"/>
        <v>0.45465</v>
      </c>
    </row>
    <row r="2937" spans="1:13" x14ac:dyDescent="0.45">
      <c r="A2937">
        <v>2934</v>
      </c>
      <c r="B2937">
        <f t="shared" si="364"/>
        <v>0</v>
      </c>
      <c r="C2937">
        <f t="shared" si="365"/>
        <v>0.60134999999999994</v>
      </c>
      <c r="D2937">
        <f t="shared" si="366"/>
        <v>0.62224999999999997</v>
      </c>
      <c r="E2937">
        <f t="shared" si="367"/>
        <v>0.64124999999999999</v>
      </c>
      <c r="F2937">
        <v>0</v>
      </c>
      <c r="G2937">
        <v>0.63300000000000001</v>
      </c>
      <c r="H2937">
        <v>0.65500000000000003</v>
      </c>
      <c r="I2937">
        <v>0.67500000000000004</v>
      </c>
      <c r="J2937">
        <f t="shared" si="368"/>
        <v>0</v>
      </c>
      <c r="K2937">
        <f t="shared" si="361"/>
        <v>0.66465000000000007</v>
      </c>
      <c r="L2937">
        <f t="shared" si="362"/>
        <v>0.68775000000000008</v>
      </c>
      <c r="M2937">
        <f t="shared" si="363"/>
        <v>0.7087500000000001</v>
      </c>
    </row>
    <row r="2938" spans="1:13" x14ac:dyDescent="0.45">
      <c r="A2938">
        <v>2935</v>
      </c>
      <c r="B2938">
        <f t="shared" si="364"/>
        <v>0.17004999999999998</v>
      </c>
      <c r="C2938">
        <f t="shared" si="365"/>
        <v>0.59849999999999992</v>
      </c>
      <c r="D2938">
        <f t="shared" si="366"/>
        <v>0.55669999999999997</v>
      </c>
      <c r="E2938">
        <f t="shared" si="367"/>
        <v>0.56619999999999993</v>
      </c>
      <c r="F2938">
        <v>0.17899999999999999</v>
      </c>
      <c r="G2938">
        <v>0.63</v>
      </c>
      <c r="H2938">
        <v>0.58599999999999997</v>
      </c>
      <c r="I2938">
        <v>0.59599999999999997</v>
      </c>
      <c r="J2938">
        <f t="shared" si="368"/>
        <v>0.18795000000000001</v>
      </c>
      <c r="K2938">
        <f t="shared" si="361"/>
        <v>0.66150000000000009</v>
      </c>
      <c r="L2938">
        <f t="shared" si="362"/>
        <v>0.61529999999999996</v>
      </c>
      <c r="M2938">
        <f t="shared" si="363"/>
        <v>0.62580000000000002</v>
      </c>
    </row>
    <row r="2939" spans="1:13" x14ac:dyDescent="0.45">
      <c r="A2939">
        <v>2936</v>
      </c>
      <c r="B2939">
        <f t="shared" si="364"/>
        <v>0.39519999999999994</v>
      </c>
      <c r="C2939">
        <f t="shared" si="365"/>
        <v>0.55384999999999995</v>
      </c>
      <c r="D2939">
        <f t="shared" si="366"/>
        <v>0.48449999999999999</v>
      </c>
      <c r="E2939">
        <f t="shared" si="367"/>
        <v>0.46359999999999996</v>
      </c>
      <c r="F2939">
        <v>0.41599999999999998</v>
      </c>
      <c r="G2939">
        <v>0.58299999999999996</v>
      </c>
      <c r="H2939">
        <v>0.51</v>
      </c>
      <c r="I2939">
        <v>0.48799999999999999</v>
      </c>
      <c r="J2939">
        <f t="shared" si="368"/>
        <v>0.43680000000000002</v>
      </c>
      <c r="K2939">
        <f t="shared" si="361"/>
        <v>0.61214999999999997</v>
      </c>
      <c r="L2939">
        <f t="shared" si="362"/>
        <v>0.53550000000000009</v>
      </c>
      <c r="M2939">
        <f t="shared" si="363"/>
        <v>0.51239999999999997</v>
      </c>
    </row>
    <row r="2940" spans="1:13" x14ac:dyDescent="0.45">
      <c r="A2940">
        <v>2937</v>
      </c>
      <c r="B2940">
        <f t="shared" si="364"/>
        <v>0.5605</v>
      </c>
      <c r="C2940">
        <f t="shared" si="365"/>
        <v>0.49874999999999997</v>
      </c>
      <c r="D2940">
        <f t="shared" si="366"/>
        <v>0.42845</v>
      </c>
      <c r="E2940">
        <f t="shared" si="367"/>
        <v>0.36669999999999997</v>
      </c>
      <c r="F2940">
        <v>0.59</v>
      </c>
      <c r="G2940">
        <v>0.52500000000000002</v>
      </c>
      <c r="H2940">
        <v>0.45100000000000001</v>
      </c>
      <c r="I2940">
        <v>0.38600000000000001</v>
      </c>
      <c r="J2940">
        <f t="shared" si="368"/>
        <v>0.61949999999999994</v>
      </c>
      <c r="K2940">
        <f t="shared" si="361"/>
        <v>0.55125000000000002</v>
      </c>
      <c r="L2940">
        <f t="shared" si="362"/>
        <v>0.47355000000000003</v>
      </c>
      <c r="M2940">
        <f t="shared" si="363"/>
        <v>0.40530000000000005</v>
      </c>
    </row>
    <row r="2941" spans="1:13" x14ac:dyDescent="0.45">
      <c r="A2941">
        <v>2938</v>
      </c>
      <c r="B2941">
        <f t="shared" si="364"/>
        <v>0.66974999999999996</v>
      </c>
      <c r="C2941">
        <f t="shared" si="365"/>
        <v>0.43985000000000002</v>
      </c>
      <c r="D2941">
        <f t="shared" si="366"/>
        <v>0.39424999999999999</v>
      </c>
      <c r="E2941">
        <f t="shared" si="367"/>
        <v>0.29735</v>
      </c>
      <c r="F2941">
        <v>0.70499999999999996</v>
      </c>
      <c r="G2941">
        <v>0.46300000000000002</v>
      </c>
      <c r="H2941">
        <v>0.41499999999999998</v>
      </c>
      <c r="I2941">
        <v>0.313</v>
      </c>
      <c r="J2941">
        <f t="shared" si="368"/>
        <v>0.74024999999999996</v>
      </c>
      <c r="K2941">
        <f t="shared" si="361"/>
        <v>0.48615000000000003</v>
      </c>
      <c r="L2941">
        <f t="shared" si="362"/>
        <v>0.43574999999999997</v>
      </c>
      <c r="M2941">
        <f t="shared" si="363"/>
        <v>0.32865</v>
      </c>
    </row>
    <row r="2942" spans="1:13" x14ac:dyDescent="0.45">
      <c r="A2942">
        <v>2939</v>
      </c>
      <c r="B2942">
        <f t="shared" si="364"/>
        <v>0.72865000000000002</v>
      </c>
      <c r="C2942">
        <f t="shared" si="365"/>
        <v>0.38285000000000002</v>
      </c>
      <c r="D2942">
        <f t="shared" si="366"/>
        <v>0.37809999999999999</v>
      </c>
      <c r="E2942">
        <f t="shared" si="367"/>
        <v>0.26030000000000003</v>
      </c>
      <c r="F2942">
        <v>0.76700000000000002</v>
      </c>
      <c r="G2942">
        <v>0.40300000000000002</v>
      </c>
      <c r="H2942">
        <v>0.39800000000000002</v>
      </c>
      <c r="I2942">
        <v>0.27400000000000002</v>
      </c>
      <c r="J2942">
        <f t="shared" si="368"/>
        <v>0.80535000000000001</v>
      </c>
      <c r="K2942">
        <f t="shared" si="361"/>
        <v>0.42315000000000003</v>
      </c>
      <c r="L2942">
        <f t="shared" si="362"/>
        <v>0.41790000000000005</v>
      </c>
      <c r="M2942">
        <f t="shared" si="363"/>
        <v>0.28770000000000001</v>
      </c>
    </row>
    <row r="2943" spans="1:13" x14ac:dyDescent="0.45">
      <c r="A2943">
        <v>2940</v>
      </c>
      <c r="B2943">
        <f t="shared" si="364"/>
        <v>0.74385000000000001</v>
      </c>
      <c r="C2943">
        <f t="shared" si="365"/>
        <v>0.34389999999999998</v>
      </c>
      <c r="D2943">
        <f t="shared" si="366"/>
        <v>0.37809999999999999</v>
      </c>
      <c r="E2943">
        <f t="shared" si="367"/>
        <v>0.25080000000000002</v>
      </c>
      <c r="F2943">
        <v>0.78300000000000003</v>
      </c>
      <c r="G2943">
        <v>0.36199999999999999</v>
      </c>
      <c r="H2943">
        <v>0.39800000000000002</v>
      </c>
      <c r="I2943">
        <v>0.26400000000000001</v>
      </c>
      <c r="J2943">
        <f t="shared" si="368"/>
        <v>0.82215000000000005</v>
      </c>
      <c r="K2943">
        <f t="shared" si="361"/>
        <v>0.38009999999999999</v>
      </c>
      <c r="L2943">
        <f t="shared" si="362"/>
        <v>0.41790000000000005</v>
      </c>
      <c r="M2943">
        <f t="shared" si="363"/>
        <v>0.2772</v>
      </c>
    </row>
    <row r="2944" spans="1:13" x14ac:dyDescent="0.45">
      <c r="A2944">
        <v>2941</v>
      </c>
      <c r="B2944">
        <f t="shared" si="364"/>
        <v>0.71819999999999995</v>
      </c>
      <c r="C2944">
        <f t="shared" si="365"/>
        <v>0.33344999999999997</v>
      </c>
      <c r="D2944">
        <f t="shared" si="366"/>
        <v>0.38949999999999996</v>
      </c>
      <c r="E2944">
        <f t="shared" si="367"/>
        <v>0.26789999999999997</v>
      </c>
      <c r="F2944">
        <v>0.75600000000000001</v>
      </c>
      <c r="G2944">
        <v>0.35099999999999998</v>
      </c>
      <c r="H2944">
        <v>0.41</v>
      </c>
      <c r="I2944">
        <v>0.28199999999999997</v>
      </c>
      <c r="J2944">
        <f t="shared" si="368"/>
        <v>0.79380000000000006</v>
      </c>
      <c r="K2944">
        <f t="shared" si="361"/>
        <v>0.36854999999999999</v>
      </c>
      <c r="L2944">
        <f t="shared" si="362"/>
        <v>0.43049999999999999</v>
      </c>
      <c r="M2944">
        <f t="shared" si="363"/>
        <v>0.29609999999999997</v>
      </c>
    </row>
    <row r="2945" spans="1:13" x14ac:dyDescent="0.45">
      <c r="A2945">
        <v>2942</v>
      </c>
      <c r="B2945">
        <f t="shared" si="364"/>
        <v>0.65075000000000005</v>
      </c>
      <c r="C2945">
        <f t="shared" si="365"/>
        <v>0.31540000000000001</v>
      </c>
      <c r="D2945">
        <f t="shared" si="366"/>
        <v>0.37145</v>
      </c>
      <c r="E2945">
        <f t="shared" si="367"/>
        <v>0.30399999999999999</v>
      </c>
      <c r="F2945">
        <v>0.68500000000000005</v>
      </c>
      <c r="G2945">
        <v>0.33200000000000002</v>
      </c>
      <c r="H2945">
        <v>0.39100000000000001</v>
      </c>
      <c r="I2945">
        <v>0.32</v>
      </c>
      <c r="J2945">
        <f t="shared" si="368"/>
        <v>0.71925000000000006</v>
      </c>
      <c r="K2945">
        <f t="shared" si="361"/>
        <v>0.34860000000000002</v>
      </c>
      <c r="L2945">
        <f t="shared" si="362"/>
        <v>0.41055000000000003</v>
      </c>
      <c r="M2945">
        <f t="shared" si="363"/>
        <v>0.33600000000000002</v>
      </c>
    </row>
    <row r="2946" spans="1:13" x14ac:dyDescent="0.45">
      <c r="A2946">
        <v>2943</v>
      </c>
      <c r="B2946">
        <f t="shared" si="364"/>
        <v>0.53200000000000003</v>
      </c>
      <c r="C2946">
        <f t="shared" si="365"/>
        <v>0.40944999999999998</v>
      </c>
      <c r="D2946">
        <f t="shared" si="366"/>
        <v>0.31730000000000003</v>
      </c>
      <c r="E2946">
        <f t="shared" si="367"/>
        <v>0.37335000000000002</v>
      </c>
      <c r="F2946">
        <v>0.56000000000000005</v>
      </c>
      <c r="G2946">
        <v>0.43099999999999999</v>
      </c>
      <c r="H2946">
        <v>0.33400000000000002</v>
      </c>
      <c r="I2946">
        <v>0.39300000000000002</v>
      </c>
      <c r="J2946">
        <f t="shared" si="368"/>
        <v>0.58800000000000008</v>
      </c>
      <c r="K2946">
        <f t="shared" si="361"/>
        <v>0.45255000000000001</v>
      </c>
      <c r="L2946">
        <f t="shared" si="362"/>
        <v>0.35070000000000001</v>
      </c>
      <c r="M2946">
        <f t="shared" si="363"/>
        <v>0.41265000000000002</v>
      </c>
    </row>
    <row r="2947" spans="1:13" x14ac:dyDescent="0.45">
      <c r="A2947">
        <v>2944</v>
      </c>
      <c r="B2947">
        <f t="shared" si="364"/>
        <v>0.2964</v>
      </c>
      <c r="C2947">
        <f t="shared" si="365"/>
        <v>0.55194999999999994</v>
      </c>
      <c r="D2947">
        <f t="shared" si="366"/>
        <v>0.34484999999999999</v>
      </c>
      <c r="E2947">
        <f t="shared" si="367"/>
        <v>0.48830000000000001</v>
      </c>
      <c r="F2947">
        <v>0.312</v>
      </c>
      <c r="G2947">
        <v>0.58099999999999996</v>
      </c>
      <c r="H2947">
        <v>0.36299999999999999</v>
      </c>
      <c r="I2947">
        <v>0.51400000000000001</v>
      </c>
      <c r="J2947">
        <f t="shared" si="368"/>
        <v>0.3276</v>
      </c>
      <c r="K2947">
        <f t="shared" ref="K2947:K3010" si="369">G2947*1.05</f>
        <v>0.61004999999999998</v>
      </c>
      <c r="L2947">
        <f t="shared" ref="L2947:L3010" si="370">H2947*1.05</f>
        <v>0.38114999999999999</v>
      </c>
      <c r="M2947">
        <f t="shared" ref="M2947:M3010" si="371">I2947*1.05</f>
        <v>0.53970000000000007</v>
      </c>
    </row>
    <row r="2948" spans="1:13" x14ac:dyDescent="0.45">
      <c r="A2948">
        <v>2945</v>
      </c>
      <c r="B2948">
        <f t="shared" ref="B2948:B3011" si="372">F2948*0.95</f>
        <v>9.6899999999999986E-2</v>
      </c>
      <c r="C2948">
        <f t="shared" ref="C2948:C3011" si="373">G2948*0.95</f>
        <v>0.52725</v>
      </c>
      <c r="D2948">
        <f t="shared" ref="D2948:D3011" si="374">H2948*0.95</f>
        <v>0.36669999999999997</v>
      </c>
      <c r="E2948">
        <f t="shared" ref="E2948:E3011" si="375">I2948*0.95</f>
        <v>0.46929999999999999</v>
      </c>
      <c r="F2948">
        <v>0.10199999999999999</v>
      </c>
      <c r="G2948">
        <v>0.55500000000000005</v>
      </c>
      <c r="H2948">
        <v>0.38600000000000001</v>
      </c>
      <c r="I2948">
        <v>0.49399999999999999</v>
      </c>
      <c r="J2948">
        <f t="shared" ref="J2948:J3011" si="376">F2948*1.05</f>
        <v>0.1071</v>
      </c>
      <c r="K2948">
        <f t="shared" si="369"/>
        <v>0.5827500000000001</v>
      </c>
      <c r="L2948">
        <f t="shared" si="370"/>
        <v>0.40530000000000005</v>
      </c>
      <c r="M2948">
        <f t="shared" si="371"/>
        <v>0.51870000000000005</v>
      </c>
    </row>
    <row r="2949" spans="1:13" x14ac:dyDescent="0.45">
      <c r="A2949">
        <v>2946</v>
      </c>
      <c r="B2949">
        <f t="shared" si="372"/>
        <v>0</v>
      </c>
      <c r="C2949">
        <f t="shared" si="373"/>
        <v>0.41039999999999999</v>
      </c>
      <c r="D2949">
        <f t="shared" si="374"/>
        <v>0.39234999999999998</v>
      </c>
      <c r="E2949">
        <f t="shared" si="375"/>
        <v>0.4199</v>
      </c>
      <c r="F2949">
        <v>0</v>
      </c>
      <c r="G2949">
        <v>0.432</v>
      </c>
      <c r="H2949">
        <v>0.41299999999999998</v>
      </c>
      <c r="I2949">
        <v>0.442</v>
      </c>
      <c r="J2949">
        <f t="shared" si="376"/>
        <v>0</v>
      </c>
      <c r="K2949">
        <f t="shared" si="369"/>
        <v>0.4536</v>
      </c>
      <c r="L2949">
        <f t="shared" si="370"/>
        <v>0.43364999999999998</v>
      </c>
      <c r="M2949">
        <f t="shared" si="371"/>
        <v>0.46410000000000001</v>
      </c>
    </row>
    <row r="2950" spans="1:13" x14ac:dyDescent="0.45">
      <c r="A2950">
        <v>2947</v>
      </c>
      <c r="B2950">
        <f t="shared" si="372"/>
        <v>0</v>
      </c>
      <c r="C2950">
        <f t="shared" si="373"/>
        <v>0.32585000000000003</v>
      </c>
      <c r="D2950">
        <f t="shared" si="374"/>
        <v>0.38759999999999994</v>
      </c>
      <c r="E2950">
        <f t="shared" si="375"/>
        <v>0.35624999999999996</v>
      </c>
      <c r="F2950">
        <v>0</v>
      </c>
      <c r="G2950">
        <v>0.34300000000000003</v>
      </c>
      <c r="H2950">
        <v>0.40799999999999997</v>
      </c>
      <c r="I2950">
        <v>0.375</v>
      </c>
      <c r="J2950">
        <f t="shared" si="376"/>
        <v>0</v>
      </c>
      <c r="K2950">
        <f t="shared" si="369"/>
        <v>0.36015000000000003</v>
      </c>
      <c r="L2950">
        <f t="shared" si="370"/>
        <v>0.4284</v>
      </c>
      <c r="M2950">
        <f t="shared" si="371"/>
        <v>0.39375000000000004</v>
      </c>
    </row>
    <row r="2951" spans="1:13" x14ac:dyDescent="0.45">
      <c r="A2951">
        <v>2948</v>
      </c>
      <c r="B2951">
        <f t="shared" si="372"/>
        <v>0</v>
      </c>
      <c r="C2951">
        <f t="shared" si="373"/>
        <v>0.27929999999999999</v>
      </c>
      <c r="D2951">
        <f t="shared" si="374"/>
        <v>0.35244999999999999</v>
      </c>
      <c r="E2951">
        <f t="shared" si="375"/>
        <v>0.32014999999999999</v>
      </c>
      <c r="F2951">
        <v>0</v>
      </c>
      <c r="G2951">
        <v>0.29399999999999998</v>
      </c>
      <c r="H2951">
        <v>0.371</v>
      </c>
      <c r="I2951">
        <v>0.33700000000000002</v>
      </c>
      <c r="J2951">
        <f t="shared" si="376"/>
        <v>0</v>
      </c>
      <c r="K2951">
        <f t="shared" si="369"/>
        <v>0.30869999999999997</v>
      </c>
      <c r="L2951">
        <f t="shared" si="370"/>
        <v>0.38955000000000001</v>
      </c>
      <c r="M2951">
        <f t="shared" si="371"/>
        <v>0.35385000000000005</v>
      </c>
    </row>
    <row r="2952" spans="1:13" x14ac:dyDescent="0.45">
      <c r="A2952">
        <v>2949</v>
      </c>
      <c r="B2952">
        <f t="shared" si="372"/>
        <v>0</v>
      </c>
      <c r="C2952">
        <f t="shared" si="373"/>
        <v>0.24795</v>
      </c>
      <c r="D2952">
        <f t="shared" si="374"/>
        <v>0.33534999999999998</v>
      </c>
      <c r="E2952">
        <f t="shared" si="375"/>
        <v>0.29735</v>
      </c>
      <c r="F2952">
        <v>0</v>
      </c>
      <c r="G2952">
        <v>0.26100000000000001</v>
      </c>
      <c r="H2952">
        <v>0.35299999999999998</v>
      </c>
      <c r="I2952">
        <v>0.313</v>
      </c>
      <c r="J2952">
        <f t="shared" si="376"/>
        <v>0</v>
      </c>
      <c r="K2952">
        <f t="shared" si="369"/>
        <v>0.27405000000000002</v>
      </c>
      <c r="L2952">
        <f t="shared" si="370"/>
        <v>0.37064999999999998</v>
      </c>
      <c r="M2952">
        <f t="shared" si="371"/>
        <v>0.32865</v>
      </c>
    </row>
    <row r="2953" spans="1:13" x14ac:dyDescent="0.45">
      <c r="A2953">
        <v>2950</v>
      </c>
      <c r="B2953">
        <f t="shared" si="372"/>
        <v>0</v>
      </c>
      <c r="C2953">
        <f t="shared" si="373"/>
        <v>0.22134999999999999</v>
      </c>
      <c r="D2953">
        <f t="shared" si="374"/>
        <v>0.30874999999999997</v>
      </c>
      <c r="E2953">
        <f t="shared" si="375"/>
        <v>0.28975000000000001</v>
      </c>
      <c r="F2953">
        <v>0</v>
      </c>
      <c r="G2953">
        <v>0.23300000000000001</v>
      </c>
      <c r="H2953">
        <v>0.32500000000000001</v>
      </c>
      <c r="I2953">
        <v>0.30499999999999999</v>
      </c>
      <c r="J2953">
        <f t="shared" si="376"/>
        <v>0</v>
      </c>
      <c r="K2953">
        <f t="shared" si="369"/>
        <v>0.24465000000000003</v>
      </c>
      <c r="L2953">
        <f t="shared" si="370"/>
        <v>0.34125000000000005</v>
      </c>
      <c r="M2953">
        <f t="shared" si="371"/>
        <v>0.32024999999999998</v>
      </c>
    </row>
    <row r="2954" spans="1:13" x14ac:dyDescent="0.45">
      <c r="A2954">
        <v>2951</v>
      </c>
      <c r="B2954">
        <f t="shared" si="372"/>
        <v>0</v>
      </c>
      <c r="C2954">
        <f t="shared" si="373"/>
        <v>0.19379999999999997</v>
      </c>
      <c r="D2954">
        <f t="shared" si="374"/>
        <v>0.27454999999999996</v>
      </c>
      <c r="E2954">
        <f t="shared" si="375"/>
        <v>0.29259999999999997</v>
      </c>
      <c r="F2954">
        <v>0</v>
      </c>
      <c r="G2954">
        <v>0.20399999999999999</v>
      </c>
      <c r="H2954">
        <v>0.28899999999999998</v>
      </c>
      <c r="I2954">
        <v>0.308</v>
      </c>
      <c r="J2954">
        <f t="shared" si="376"/>
        <v>0</v>
      </c>
      <c r="K2954">
        <f t="shared" si="369"/>
        <v>0.2142</v>
      </c>
      <c r="L2954">
        <f t="shared" si="370"/>
        <v>0.30345</v>
      </c>
      <c r="M2954">
        <f t="shared" si="371"/>
        <v>0.32340000000000002</v>
      </c>
    </row>
    <row r="2955" spans="1:13" x14ac:dyDescent="0.45">
      <c r="A2955">
        <v>2952</v>
      </c>
      <c r="B2955">
        <f t="shared" si="372"/>
        <v>0</v>
      </c>
      <c r="C2955">
        <f t="shared" si="373"/>
        <v>0.17099999999999999</v>
      </c>
      <c r="D2955">
        <f t="shared" si="374"/>
        <v>0.25080000000000002</v>
      </c>
      <c r="E2955">
        <f t="shared" si="375"/>
        <v>0.30019999999999997</v>
      </c>
      <c r="F2955">
        <v>0</v>
      </c>
      <c r="G2955">
        <v>0.18</v>
      </c>
      <c r="H2955">
        <v>0.26400000000000001</v>
      </c>
      <c r="I2955">
        <v>0.316</v>
      </c>
      <c r="J2955">
        <f t="shared" si="376"/>
        <v>0</v>
      </c>
      <c r="K2955">
        <f t="shared" si="369"/>
        <v>0.189</v>
      </c>
      <c r="L2955">
        <f t="shared" si="370"/>
        <v>0.2772</v>
      </c>
      <c r="M2955">
        <f t="shared" si="371"/>
        <v>0.33180000000000004</v>
      </c>
    </row>
    <row r="2956" spans="1:13" x14ac:dyDescent="0.45">
      <c r="A2956">
        <v>2953</v>
      </c>
      <c r="B2956">
        <f t="shared" si="372"/>
        <v>0</v>
      </c>
      <c r="C2956">
        <f t="shared" si="373"/>
        <v>0.14154999999999998</v>
      </c>
      <c r="D2956">
        <f t="shared" si="374"/>
        <v>0.23845</v>
      </c>
      <c r="E2956">
        <f t="shared" si="375"/>
        <v>0.31635000000000002</v>
      </c>
      <c r="F2956">
        <v>0</v>
      </c>
      <c r="G2956">
        <v>0.14899999999999999</v>
      </c>
      <c r="H2956">
        <v>0.251</v>
      </c>
      <c r="I2956">
        <v>0.33300000000000002</v>
      </c>
      <c r="J2956">
        <f t="shared" si="376"/>
        <v>0</v>
      </c>
      <c r="K2956">
        <f t="shared" si="369"/>
        <v>0.15645000000000001</v>
      </c>
      <c r="L2956">
        <f t="shared" si="370"/>
        <v>0.26355000000000001</v>
      </c>
      <c r="M2956">
        <f t="shared" si="371"/>
        <v>0.34965000000000002</v>
      </c>
    </row>
    <row r="2957" spans="1:13" x14ac:dyDescent="0.45">
      <c r="A2957">
        <v>2954</v>
      </c>
      <c r="B2957">
        <f t="shared" si="372"/>
        <v>0</v>
      </c>
      <c r="C2957">
        <f t="shared" si="373"/>
        <v>0.11874999999999999</v>
      </c>
      <c r="D2957">
        <f t="shared" si="374"/>
        <v>0.22514999999999999</v>
      </c>
      <c r="E2957">
        <f t="shared" si="375"/>
        <v>0.32679999999999998</v>
      </c>
      <c r="F2957">
        <v>0</v>
      </c>
      <c r="G2957">
        <v>0.125</v>
      </c>
      <c r="H2957">
        <v>0.23699999999999999</v>
      </c>
      <c r="I2957">
        <v>0.34399999999999997</v>
      </c>
      <c r="J2957">
        <f t="shared" si="376"/>
        <v>0</v>
      </c>
      <c r="K2957">
        <f t="shared" si="369"/>
        <v>0.13125000000000001</v>
      </c>
      <c r="L2957">
        <f t="shared" si="370"/>
        <v>0.24884999999999999</v>
      </c>
      <c r="M2957">
        <f t="shared" si="371"/>
        <v>0.36119999999999997</v>
      </c>
    </row>
    <row r="2958" spans="1:13" x14ac:dyDescent="0.45">
      <c r="A2958">
        <v>2955</v>
      </c>
      <c r="B2958">
        <f t="shared" si="372"/>
        <v>0</v>
      </c>
      <c r="C2958">
        <f t="shared" si="373"/>
        <v>0.1007</v>
      </c>
      <c r="D2958">
        <f t="shared" si="374"/>
        <v>0.19664999999999999</v>
      </c>
      <c r="E2958">
        <f t="shared" si="375"/>
        <v>0.31730000000000003</v>
      </c>
      <c r="F2958">
        <v>0</v>
      </c>
      <c r="G2958">
        <v>0.106</v>
      </c>
      <c r="H2958">
        <v>0.20699999999999999</v>
      </c>
      <c r="I2958">
        <v>0.33400000000000002</v>
      </c>
      <c r="J2958">
        <f t="shared" si="376"/>
        <v>0</v>
      </c>
      <c r="K2958">
        <f t="shared" si="369"/>
        <v>0.1113</v>
      </c>
      <c r="L2958">
        <f t="shared" si="370"/>
        <v>0.21734999999999999</v>
      </c>
      <c r="M2958">
        <f t="shared" si="371"/>
        <v>0.35070000000000001</v>
      </c>
    </row>
    <row r="2959" spans="1:13" x14ac:dyDescent="0.45">
      <c r="A2959">
        <v>2956</v>
      </c>
      <c r="B2959">
        <f t="shared" si="372"/>
        <v>0</v>
      </c>
      <c r="C2959">
        <f t="shared" si="373"/>
        <v>7.5999999999999998E-2</v>
      </c>
      <c r="D2959">
        <f t="shared" si="374"/>
        <v>0.15770000000000001</v>
      </c>
      <c r="E2959">
        <f t="shared" si="375"/>
        <v>0.27454999999999996</v>
      </c>
      <c r="F2959">
        <v>0</v>
      </c>
      <c r="G2959">
        <v>0.08</v>
      </c>
      <c r="H2959">
        <v>0.16600000000000001</v>
      </c>
      <c r="I2959">
        <v>0.28899999999999998</v>
      </c>
      <c r="J2959">
        <f t="shared" si="376"/>
        <v>0</v>
      </c>
      <c r="K2959">
        <f t="shared" si="369"/>
        <v>8.4000000000000005E-2</v>
      </c>
      <c r="L2959">
        <f t="shared" si="370"/>
        <v>0.17430000000000001</v>
      </c>
      <c r="M2959">
        <f t="shared" si="371"/>
        <v>0.30345</v>
      </c>
    </row>
    <row r="2960" spans="1:13" x14ac:dyDescent="0.45">
      <c r="A2960">
        <v>2957</v>
      </c>
      <c r="B2960">
        <f t="shared" si="372"/>
        <v>0</v>
      </c>
      <c r="C2960">
        <f t="shared" si="373"/>
        <v>0.20995</v>
      </c>
      <c r="D2960">
        <f t="shared" si="374"/>
        <v>0.23369999999999999</v>
      </c>
      <c r="E2960">
        <f t="shared" si="375"/>
        <v>0.28689999999999999</v>
      </c>
      <c r="F2960">
        <v>0</v>
      </c>
      <c r="G2960">
        <v>0.221</v>
      </c>
      <c r="H2960">
        <v>0.246</v>
      </c>
      <c r="I2960">
        <v>0.30199999999999999</v>
      </c>
      <c r="J2960">
        <f t="shared" si="376"/>
        <v>0</v>
      </c>
      <c r="K2960">
        <f t="shared" si="369"/>
        <v>0.23205000000000001</v>
      </c>
      <c r="L2960">
        <f t="shared" si="370"/>
        <v>0.25830000000000003</v>
      </c>
      <c r="M2960">
        <f t="shared" si="371"/>
        <v>0.31709999999999999</v>
      </c>
    </row>
    <row r="2961" spans="1:13" x14ac:dyDescent="0.45">
      <c r="A2961">
        <v>2958</v>
      </c>
      <c r="B2961">
        <f t="shared" si="372"/>
        <v>0</v>
      </c>
      <c r="C2961">
        <f t="shared" si="373"/>
        <v>0.45694999999999997</v>
      </c>
      <c r="D2961">
        <f t="shared" si="374"/>
        <v>0.41039999999999999</v>
      </c>
      <c r="E2961">
        <f t="shared" si="375"/>
        <v>0.39234999999999998</v>
      </c>
      <c r="F2961">
        <v>0</v>
      </c>
      <c r="G2961">
        <v>0.48099999999999998</v>
      </c>
      <c r="H2961">
        <v>0.432</v>
      </c>
      <c r="I2961">
        <v>0.41299999999999998</v>
      </c>
      <c r="J2961">
        <f t="shared" si="376"/>
        <v>0</v>
      </c>
      <c r="K2961">
        <f t="shared" si="369"/>
        <v>0.50505</v>
      </c>
      <c r="L2961">
        <f t="shared" si="370"/>
        <v>0.4536</v>
      </c>
      <c r="M2961">
        <f t="shared" si="371"/>
        <v>0.43364999999999998</v>
      </c>
    </row>
    <row r="2962" spans="1:13" x14ac:dyDescent="0.45">
      <c r="A2962">
        <v>2959</v>
      </c>
      <c r="B2962">
        <f t="shared" si="372"/>
        <v>0.17479999999999998</v>
      </c>
      <c r="C2962">
        <f t="shared" si="373"/>
        <v>0.46929999999999999</v>
      </c>
      <c r="D2962">
        <f t="shared" si="374"/>
        <v>0.36574999999999996</v>
      </c>
      <c r="E2962">
        <f t="shared" si="375"/>
        <v>0.30874999999999997</v>
      </c>
      <c r="F2962">
        <v>0.184</v>
      </c>
      <c r="G2962">
        <v>0.49399999999999999</v>
      </c>
      <c r="H2962">
        <v>0.38500000000000001</v>
      </c>
      <c r="I2962">
        <v>0.32500000000000001</v>
      </c>
      <c r="J2962">
        <f t="shared" si="376"/>
        <v>0.19320000000000001</v>
      </c>
      <c r="K2962">
        <f t="shared" si="369"/>
        <v>0.51870000000000005</v>
      </c>
      <c r="L2962">
        <f t="shared" si="370"/>
        <v>0.40425000000000005</v>
      </c>
      <c r="M2962">
        <f t="shared" si="371"/>
        <v>0.34125000000000005</v>
      </c>
    </row>
    <row r="2963" spans="1:13" x14ac:dyDescent="0.45">
      <c r="A2963">
        <v>2960</v>
      </c>
      <c r="B2963">
        <f t="shared" si="372"/>
        <v>0.40089999999999998</v>
      </c>
      <c r="C2963">
        <f t="shared" si="373"/>
        <v>0.40375</v>
      </c>
      <c r="D2963">
        <f t="shared" si="374"/>
        <v>0.29544999999999999</v>
      </c>
      <c r="E2963">
        <f t="shared" si="375"/>
        <v>0.22040000000000001</v>
      </c>
      <c r="F2963">
        <v>0.42199999999999999</v>
      </c>
      <c r="G2963">
        <v>0.42499999999999999</v>
      </c>
      <c r="H2963">
        <v>0.311</v>
      </c>
      <c r="I2963">
        <v>0.23200000000000001</v>
      </c>
      <c r="J2963">
        <f t="shared" si="376"/>
        <v>0.44309999999999999</v>
      </c>
      <c r="K2963">
        <f t="shared" si="369"/>
        <v>0.44624999999999998</v>
      </c>
      <c r="L2963">
        <f t="shared" si="370"/>
        <v>0.32655000000000001</v>
      </c>
      <c r="M2963">
        <f t="shared" si="371"/>
        <v>0.24360000000000001</v>
      </c>
    </row>
    <row r="2964" spans="1:13" x14ac:dyDescent="0.45">
      <c r="A2964">
        <v>2961</v>
      </c>
      <c r="B2964">
        <f t="shared" si="372"/>
        <v>0.56334999999999991</v>
      </c>
      <c r="C2964">
        <f t="shared" si="373"/>
        <v>0.33629999999999999</v>
      </c>
      <c r="D2964">
        <f t="shared" si="374"/>
        <v>0.25364999999999999</v>
      </c>
      <c r="E2964">
        <f t="shared" si="375"/>
        <v>0.1729</v>
      </c>
      <c r="F2964">
        <v>0.59299999999999997</v>
      </c>
      <c r="G2964">
        <v>0.35399999999999998</v>
      </c>
      <c r="H2964">
        <v>0.26700000000000002</v>
      </c>
      <c r="I2964">
        <v>0.182</v>
      </c>
      <c r="J2964">
        <f t="shared" si="376"/>
        <v>0.62265000000000004</v>
      </c>
      <c r="K2964">
        <f t="shared" si="369"/>
        <v>0.37169999999999997</v>
      </c>
      <c r="L2964">
        <f t="shared" si="370"/>
        <v>0.28035000000000004</v>
      </c>
      <c r="M2964">
        <f t="shared" si="371"/>
        <v>0.19109999999999999</v>
      </c>
    </row>
    <row r="2965" spans="1:13" x14ac:dyDescent="0.45">
      <c r="A2965">
        <v>2962</v>
      </c>
      <c r="B2965">
        <f t="shared" si="372"/>
        <v>0.67069999999999996</v>
      </c>
      <c r="C2965">
        <f t="shared" si="373"/>
        <v>0.27454999999999996</v>
      </c>
      <c r="D2965">
        <f t="shared" si="374"/>
        <v>0.23654999999999998</v>
      </c>
      <c r="E2965">
        <f t="shared" si="375"/>
        <v>0.14915</v>
      </c>
      <c r="F2965">
        <v>0.70599999999999996</v>
      </c>
      <c r="G2965">
        <v>0.28899999999999998</v>
      </c>
      <c r="H2965">
        <v>0.249</v>
      </c>
      <c r="I2965">
        <v>0.157</v>
      </c>
      <c r="J2965">
        <f t="shared" si="376"/>
        <v>0.74129999999999996</v>
      </c>
      <c r="K2965">
        <f t="shared" si="369"/>
        <v>0.30345</v>
      </c>
      <c r="L2965">
        <f t="shared" si="370"/>
        <v>0.26145000000000002</v>
      </c>
      <c r="M2965">
        <f t="shared" si="371"/>
        <v>0.16485</v>
      </c>
    </row>
    <row r="2966" spans="1:13" x14ac:dyDescent="0.45">
      <c r="A2966">
        <v>2963</v>
      </c>
      <c r="B2966">
        <f t="shared" si="372"/>
        <v>0.72960000000000003</v>
      </c>
      <c r="C2966">
        <f t="shared" si="373"/>
        <v>0.22609999999999997</v>
      </c>
      <c r="D2966">
        <f t="shared" si="374"/>
        <v>0.22324999999999998</v>
      </c>
      <c r="E2966">
        <f t="shared" si="375"/>
        <v>0.13869999999999999</v>
      </c>
      <c r="F2966">
        <v>0.76800000000000002</v>
      </c>
      <c r="G2966">
        <v>0.23799999999999999</v>
      </c>
      <c r="H2966">
        <v>0.23499999999999999</v>
      </c>
      <c r="I2966">
        <v>0.14599999999999999</v>
      </c>
      <c r="J2966">
        <f t="shared" si="376"/>
        <v>0.80640000000000001</v>
      </c>
      <c r="K2966">
        <f t="shared" si="369"/>
        <v>0.24990000000000001</v>
      </c>
      <c r="L2966">
        <f t="shared" si="370"/>
        <v>0.24675</v>
      </c>
      <c r="M2966">
        <f t="shared" si="371"/>
        <v>0.15329999999999999</v>
      </c>
    </row>
    <row r="2967" spans="1:13" x14ac:dyDescent="0.45">
      <c r="A2967">
        <v>2964</v>
      </c>
      <c r="B2967">
        <f t="shared" si="372"/>
        <v>0.74480000000000002</v>
      </c>
      <c r="C2967">
        <f t="shared" si="373"/>
        <v>0.19854999999999998</v>
      </c>
      <c r="D2967">
        <f t="shared" si="374"/>
        <v>0.20899999999999999</v>
      </c>
      <c r="E2967">
        <f t="shared" si="375"/>
        <v>0.13774999999999998</v>
      </c>
      <c r="F2967">
        <v>0.78400000000000003</v>
      </c>
      <c r="G2967">
        <v>0.20899999999999999</v>
      </c>
      <c r="H2967">
        <v>0.22</v>
      </c>
      <c r="I2967">
        <v>0.14499999999999999</v>
      </c>
      <c r="J2967">
        <f t="shared" si="376"/>
        <v>0.82320000000000004</v>
      </c>
      <c r="K2967">
        <f t="shared" si="369"/>
        <v>0.21945000000000001</v>
      </c>
      <c r="L2967">
        <f t="shared" si="370"/>
        <v>0.23100000000000001</v>
      </c>
      <c r="M2967">
        <f t="shared" si="371"/>
        <v>0.15225</v>
      </c>
    </row>
    <row r="2968" spans="1:13" x14ac:dyDescent="0.45">
      <c r="A2968">
        <v>2965</v>
      </c>
      <c r="B2968">
        <f t="shared" si="372"/>
        <v>0.71914999999999996</v>
      </c>
      <c r="C2968">
        <f t="shared" si="373"/>
        <v>0.19474999999999998</v>
      </c>
      <c r="D2968">
        <f t="shared" si="374"/>
        <v>0.2014</v>
      </c>
      <c r="E2968">
        <f t="shared" si="375"/>
        <v>0.152</v>
      </c>
      <c r="F2968">
        <v>0.75700000000000001</v>
      </c>
      <c r="G2968">
        <v>0.20499999999999999</v>
      </c>
      <c r="H2968">
        <v>0.21199999999999999</v>
      </c>
      <c r="I2968">
        <v>0.16</v>
      </c>
      <c r="J2968">
        <f t="shared" si="376"/>
        <v>0.79485000000000006</v>
      </c>
      <c r="K2968">
        <f t="shared" si="369"/>
        <v>0.21525</v>
      </c>
      <c r="L2968">
        <f t="shared" si="370"/>
        <v>0.22259999999999999</v>
      </c>
      <c r="M2968">
        <f t="shared" si="371"/>
        <v>0.16800000000000001</v>
      </c>
    </row>
    <row r="2969" spans="1:13" x14ac:dyDescent="0.45">
      <c r="A2969">
        <v>2966</v>
      </c>
      <c r="B2969">
        <f t="shared" si="372"/>
        <v>0.64695000000000003</v>
      </c>
      <c r="C2969">
        <f t="shared" si="373"/>
        <v>0.19095000000000001</v>
      </c>
      <c r="D2969">
        <f t="shared" si="374"/>
        <v>0.19095000000000001</v>
      </c>
      <c r="E2969">
        <f t="shared" si="375"/>
        <v>0.19095000000000001</v>
      </c>
      <c r="F2969">
        <v>0.68100000000000005</v>
      </c>
      <c r="G2969">
        <v>0.20100000000000001</v>
      </c>
      <c r="H2969">
        <v>0.20100000000000001</v>
      </c>
      <c r="I2969">
        <v>0.20100000000000001</v>
      </c>
      <c r="J2969">
        <f t="shared" si="376"/>
        <v>0.71505000000000007</v>
      </c>
      <c r="K2969">
        <f t="shared" si="369"/>
        <v>0.21105000000000002</v>
      </c>
      <c r="L2969">
        <f t="shared" si="370"/>
        <v>0.21105000000000002</v>
      </c>
      <c r="M2969">
        <f t="shared" si="371"/>
        <v>0.21105000000000002</v>
      </c>
    </row>
    <row r="2970" spans="1:13" x14ac:dyDescent="0.45">
      <c r="A2970">
        <v>2967</v>
      </c>
      <c r="B2970">
        <f t="shared" si="372"/>
        <v>0.5282</v>
      </c>
      <c r="C2970">
        <f t="shared" si="373"/>
        <v>0.26789999999999997</v>
      </c>
      <c r="D2970">
        <f t="shared" si="374"/>
        <v>0.19095000000000001</v>
      </c>
      <c r="E2970">
        <f t="shared" si="375"/>
        <v>0.30399999999999999</v>
      </c>
      <c r="F2970">
        <v>0.55600000000000005</v>
      </c>
      <c r="G2970">
        <v>0.28199999999999997</v>
      </c>
      <c r="H2970">
        <v>0.20100000000000001</v>
      </c>
      <c r="I2970">
        <v>0.32</v>
      </c>
      <c r="J2970">
        <f t="shared" si="376"/>
        <v>0.5838000000000001</v>
      </c>
      <c r="K2970">
        <f t="shared" si="369"/>
        <v>0.29609999999999997</v>
      </c>
      <c r="L2970">
        <f t="shared" si="370"/>
        <v>0.21105000000000002</v>
      </c>
      <c r="M2970">
        <f t="shared" si="371"/>
        <v>0.33600000000000002</v>
      </c>
    </row>
    <row r="2971" spans="1:13" x14ac:dyDescent="0.45">
      <c r="A2971">
        <v>2968</v>
      </c>
      <c r="B2971">
        <f t="shared" si="372"/>
        <v>0.35909999999999997</v>
      </c>
      <c r="C2971">
        <f t="shared" si="373"/>
        <v>0.44269999999999998</v>
      </c>
      <c r="D2971">
        <f t="shared" si="374"/>
        <v>0.21565000000000001</v>
      </c>
      <c r="E2971">
        <f t="shared" si="375"/>
        <v>0.51775000000000004</v>
      </c>
      <c r="F2971">
        <v>0.378</v>
      </c>
      <c r="G2971">
        <v>0.46600000000000003</v>
      </c>
      <c r="H2971">
        <v>0.22700000000000001</v>
      </c>
      <c r="I2971">
        <v>0.54500000000000004</v>
      </c>
      <c r="J2971">
        <f t="shared" si="376"/>
        <v>0.39690000000000003</v>
      </c>
      <c r="K2971">
        <f t="shared" si="369"/>
        <v>0.48930000000000007</v>
      </c>
      <c r="L2971">
        <f t="shared" si="370"/>
        <v>0.23835000000000001</v>
      </c>
      <c r="M2971">
        <f t="shared" si="371"/>
        <v>0.57225000000000004</v>
      </c>
    </row>
    <row r="2972" spans="1:13" x14ac:dyDescent="0.45">
      <c r="A2972">
        <v>2969</v>
      </c>
      <c r="B2972">
        <f t="shared" si="372"/>
        <v>0.13394999999999999</v>
      </c>
      <c r="C2972">
        <f t="shared" si="373"/>
        <v>0.49969999999999998</v>
      </c>
      <c r="D2972">
        <f t="shared" si="374"/>
        <v>0.22894999999999999</v>
      </c>
      <c r="E2972">
        <f t="shared" si="375"/>
        <v>0.57665</v>
      </c>
      <c r="F2972">
        <v>0.14099999999999999</v>
      </c>
      <c r="G2972">
        <v>0.52600000000000002</v>
      </c>
      <c r="H2972">
        <v>0.24099999999999999</v>
      </c>
      <c r="I2972">
        <v>0.60699999999999998</v>
      </c>
      <c r="J2972">
        <f t="shared" si="376"/>
        <v>0.14804999999999999</v>
      </c>
      <c r="K2972">
        <f t="shared" si="369"/>
        <v>0.55230000000000001</v>
      </c>
      <c r="L2972">
        <f t="shared" si="370"/>
        <v>0.25305</v>
      </c>
      <c r="M2972">
        <f t="shared" si="371"/>
        <v>0.63734999999999997</v>
      </c>
    </row>
    <row r="2973" spans="1:13" x14ac:dyDescent="0.45">
      <c r="A2973">
        <v>2970</v>
      </c>
      <c r="B2973">
        <f t="shared" si="372"/>
        <v>0</v>
      </c>
      <c r="C2973">
        <f t="shared" si="373"/>
        <v>0.44934999999999997</v>
      </c>
      <c r="D2973">
        <f t="shared" si="374"/>
        <v>0.2641</v>
      </c>
      <c r="E2973">
        <f t="shared" si="375"/>
        <v>0.53010000000000002</v>
      </c>
      <c r="F2973">
        <v>0</v>
      </c>
      <c r="G2973">
        <v>0.47299999999999998</v>
      </c>
      <c r="H2973">
        <v>0.27800000000000002</v>
      </c>
      <c r="I2973">
        <v>0.55800000000000005</v>
      </c>
      <c r="J2973">
        <f t="shared" si="376"/>
        <v>0</v>
      </c>
      <c r="K2973">
        <f t="shared" si="369"/>
        <v>0.49664999999999998</v>
      </c>
      <c r="L2973">
        <f t="shared" si="370"/>
        <v>0.29190000000000005</v>
      </c>
      <c r="M2973">
        <f t="shared" si="371"/>
        <v>0.58590000000000009</v>
      </c>
    </row>
    <row r="2974" spans="1:13" x14ac:dyDescent="0.45">
      <c r="A2974">
        <v>2971</v>
      </c>
      <c r="B2974">
        <f t="shared" si="372"/>
        <v>0</v>
      </c>
      <c r="C2974">
        <f t="shared" si="373"/>
        <v>0.37430000000000002</v>
      </c>
      <c r="D2974">
        <f t="shared" si="374"/>
        <v>0.31254999999999999</v>
      </c>
      <c r="E2974">
        <f t="shared" si="375"/>
        <v>0.44934999999999997</v>
      </c>
      <c r="F2974">
        <v>0</v>
      </c>
      <c r="G2974">
        <v>0.39400000000000002</v>
      </c>
      <c r="H2974">
        <v>0.32900000000000001</v>
      </c>
      <c r="I2974">
        <v>0.47299999999999998</v>
      </c>
      <c r="J2974">
        <f t="shared" si="376"/>
        <v>0</v>
      </c>
      <c r="K2974">
        <f t="shared" si="369"/>
        <v>0.41370000000000001</v>
      </c>
      <c r="L2974">
        <f t="shared" si="370"/>
        <v>0.34545000000000003</v>
      </c>
      <c r="M2974">
        <f t="shared" si="371"/>
        <v>0.49664999999999998</v>
      </c>
    </row>
    <row r="2975" spans="1:13" x14ac:dyDescent="0.45">
      <c r="A2975">
        <v>2972</v>
      </c>
      <c r="B2975">
        <f t="shared" si="372"/>
        <v>0</v>
      </c>
      <c r="C2975">
        <f t="shared" si="373"/>
        <v>0.29449999999999998</v>
      </c>
      <c r="D2975">
        <f t="shared" si="374"/>
        <v>0.33724999999999999</v>
      </c>
      <c r="E2975">
        <f t="shared" si="375"/>
        <v>0.37809999999999999</v>
      </c>
      <c r="F2975">
        <v>0</v>
      </c>
      <c r="G2975">
        <v>0.31</v>
      </c>
      <c r="H2975">
        <v>0.35499999999999998</v>
      </c>
      <c r="I2975">
        <v>0.39800000000000002</v>
      </c>
      <c r="J2975">
        <f t="shared" si="376"/>
        <v>0</v>
      </c>
      <c r="K2975">
        <f t="shared" si="369"/>
        <v>0.32550000000000001</v>
      </c>
      <c r="L2975">
        <f t="shared" si="370"/>
        <v>0.37274999999999997</v>
      </c>
      <c r="M2975">
        <f t="shared" si="371"/>
        <v>0.41790000000000005</v>
      </c>
    </row>
    <row r="2976" spans="1:13" x14ac:dyDescent="0.45">
      <c r="A2976">
        <v>2973</v>
      </c>
      <c r="B2976">
        <f t="shared" si="372"/>
        <v>0</v>
      </c>
      <c r="C2976">
        <f t="shared" si="373"/>
        <v>0.25364999999999999</v>
      </c>
      <c r="D2976">
        <f t="shared" si="374"/>
        <v>0.3135</v>
      </c>
      <c r="E2976">
        <f t="shared" si="375"/>
        <v>0.33724999999999999</v>
      </c>
      <c r="F2976">
        <v>0</v>
      </c>
      <c r="G2976">
        <v>0.26700000000000002</v>
      </c>
      <c r="H2976">
        <v>0.33</v>
      </c>
      <c r="I2976">
        <v>0.35499999999999998</v>
      </c>
      <c r="J2976">
        <f t="shared" si="376"/>
        <v>0</v>
      </c>
      <c r="K2976">
        <f t="shared" si="369"/>
        <v>0.28035000000000004</v>
      </c>
      <c r="L2976">
        <f t="shared" si="370"/>
        <v>0.34650000000000003</v>
      </c>
      <c r="M2976">
        <f t="shared" si="371"/>
        <v>0.37274999999999997</v>
      </c>
    </row>
    <row r="2977" spans="1:13" x14ac:dyDescent="0.45">
      <c r="A2977">
        <v>2974</v>
      </c>
      <c r="B2977">
        <f t="shared" si="372"/>
        <v>0</v>
      </c>
      <c r="C2977">
        <f t="shared" si="373"/>
        <v>0.25650000000000001</v>
      </c>
      <c r="D2977">
        <f t="shared" si="374"/>
        <v>0.29544999999999999</v>
      </c>
      <c r="E2977">
        <f t="shared" si="375"/>
        <v>0.32300000000000001</v>
      </c>
      <c r="F2977">
        <v>0</v>
      </c>
      <c r="G2977">
        <v>0.27</v>
      </c>
      <c r="H2977">
        <v>0.311</v>
      </c>
      <c r="I2977">
        <v>0.34</v>
      </c>
      <c r="J2977">
        <f t="shared" si="376"/>
        <v>0</v>
      </c>
      <c r="K2977">
        <f t="shared" si="369"/>
        <v>0.28350000000000003</v>
      </c>
      <c r="L2977">
        <f t="shared" si="370"/>
        <v>0.32655000000000001</v>
      </c>
      <c r="M2977">
        <f t="shared" si="371"/>
        <v>0.35700000000000004</v>
      </c>
    </row>
    <row r="2978" spans="1:13" x14ac:dyDescent="0.45">
      <c r="A2978">
        <v>2975</v>
      </c>
      <c r="B2978">
        <f t="shared" si="372"/>
        <v>0</v>
      </c>
      <c r="C2978">
        <f t="shared" si="373"/>
        <v>0.25650000000000001</v>
      </c>
      <c r="D2978">
        <f t="shared" si="374"/>
        <v>0.27169999999999994</v>
      </c>
      <c r="E2978">
        <f t="shared" si="375"/>
        <v>0.33439999999999998</v>
      </c>
      <c r="F2978">
        <v>0</v>
      </c>
      <c r="G2978">
        <v>0.27</v>
      </c>
      <c r="H2978">
        <v>0.28599999999999998</v>
      </c>
      <c r="I2978">
        <v>0.35199999999999998</v>
      </c>
      <c r="J2978">
        <f t="shared" si="376"/>
        <v>0</v>
      </c>
      <c r="K2978">
        <f t="shared" si="369"/>
        <v>0.28350000000000003</v>
      </c>
      <c r="L2978">
        <f t="shared" si="370"/>
        <v>0.30030000000000001</v>
      </c>
      <c r="M2978">
        <f t="shared" si="371"/>
        <v>0.36959999999999998</v>
      </c>
    </row>
    <row r="2979" spans="1:13" x14ac:dyDescent="0.45">
      <c r="A2979">
        <v>2976</v>
      </c>
      <c r="B2979">
        <f t="shared" si="372"/>
        <v>0</v>
      </c>
      <c r="C2979">
        <f t="shared" si="373"/>
        <v>0.25840000000000002</v>
      </c>
      <c r="D2979">
        <f t="shared" si="374"/>
        <v>0.25840000000000002</v>
      </c>
      <c r="E2979">
        <f t="shared" si="375"/>
        <v>0.3458</v>
      </c>
      <c r="F2979">
        <v>0</v>
      </c>
      <c r="G2979">
        <v>0.27200000000000002</v>
      </c>
      <c r="H2979">
        <v>0.27200000000000002</v>
      </c>
      <c r="I2979">
        <v>0.36399999999999999</v>
      </c>
      <c r="J2979">
        <f t="shared" si="376"/>
        <v>0</v>
      </c>
      <c r="K2979">
        <f t="shared" si="369"/>
        <v>0.28560000000000002</v>
      </c>
      <c r="L2979">
        <f t="shared" si="370"/>
        <v>0.28560000000000002</v>
      </c>
      <c r="M2979">
        <f t="shared" si="371"/>
        <v>0.38219999999999998</v>
      </c>
    </row>
    <row r="2980" spans="1:13" x14ac:dyDescent="0.45">
      <c r="A2980">
        <v>2977</v>
      </c>
      <c r="B2980">
        <f t="shared" si="372"/>
        <v>0</v>
      </c>
      <c r="C2980">
        <f t="shared" si="373"/>
        <v>0.23654999999999998</v>
      </c>
      <c r="D2980">
        <f t="shared" si="374"/>
        <v>0.25269999999999998</v>
      </c>
      <c r="E2980">
        <f t="shared" si="375"/>
        <v>0.32395000000000002</v>
      </c>
      <c r="F2980">
        <v>0</v>
      </c>
      <c r="G2980">
        <v>0.249</v>
      </c>
      <c r="H2980">
        <v>0.26600000000000001</v>
      </c>
      <c r="I2980">
        <v>0.34100000000000003</v>
      </c>
      <c r="J2980">
        <f t="shared" si="376"/>
        <v>0</v>
      </c>
      <c r="K2980">
        <f t="shared" si="369"/>
        <v>0.26145000000000002</v>
      </c>
      <c r="L2980">
        <f t="shared" si="370"/>
        <v>0.27930000000000005</v>
      </c>
      <c r="M2980">
        <f t="shared" si="371"/>
        <v>0.35805000000000003</v>
      </c>
    </row>
    <row r="2981" spans="1:13" x14ac:dyDescent="0.45">
      <c r="A2981">
        <v>2978</v>
      </c>
      <c r="B2981">
        <f t="shared" si="372"/>
        <v>0</v>
      </c>
      <c r="C2981">
        <f t="shared" si="373"/>
        <v>0.21375</v>
      </c>
      <c r="D2981">
        <f t="shared" si="374"/>
        <v>0.25174999999999997</v>
      </c>
      <c r="E2981">
        <f t="shared" si="375"/>
        <v>0.26789999999999997</v>
      </c>
      <c r="F2981">
        <v>0</v>
      </c>
      <c r="G2981">
        <v>0.22500000000000001</v>
      </c>
      <c r="H2981">
        <v>0.26500000000000001</v>
      </c>
      <c r="I2981">
        <v>0.28199999999999997</v>
      </c>
      <c r="J2981">
        <f t="shared" si="376"/>
        <v>0</v>
      </c>
      <c r="K2981">
        <f t="shared" si="369"/>
        <v>0.23625000000000002</v>
      </c>
      <c r="L2981">
        <f t="shared" si="370"/>
        <v>0.27825000000000005</v>
      </c>
      <c r="M2981">
        <f t="shared" si="371"/>
        <v>0.29609999999999997</v>
      </c>
    </row>
    <row r="2982" spans="1:13" x14ac:dyDescent="0.45">
      <c r="A2982">
        <v>2979</v>
      </c>
      <c r="B2982">
        <f t="shared" si="372"/>
        <v>0</v>
      </c>
      <c r="C2982">
        <f t="shared" si="373"/>
        <v>0.19854999999999998</v>
      </c>
      <c r="D2982">
        <f t="shared" si="374"/>
        <v>0.247</v>
      </c>
      <c r="E2982">
        <f t="shared" si="375"/>
        <v>0.21754999999999999</v>
      </c>
      <c r="F2982">
        <v>0</v>
      </c>
      <c r="G2982">
        <v>0.20899999999999999</v>
      </c>
      <c r="H2982">
        <v>0.26</v>
      </c>
      <c r="I2982">
        <v>0.22900000000000001</v>
      </c>
      <c r="J2982">
        <f t="shared" si="376"/>
        <v>0</v>
      </c>
      <c r="K2982">
        <f t="shared" si="369"/>
        <v>0.21945000000000001</v>
      </c>
      <c r="L2982">
        <f t="shared" si="370"/>
        <v>0.27300000000000002</v>
      </c>
      <c r="M2982">
        <f t="shared" si="371"/>
        <v>0.24045000000000002</v>
      </c>
    </row>
    <row r="2983" spans="1:13" x14ac:dyDescent="0.45">
      <c r="A2983">
        <v>2980</v>
      </c>
      <c r="B2983">
        <f t="shared" si="372"/>
        <v>0</v>
      </c>
      <c r="C2983">
        <f t="shared" si="373"/>
        <v>0.18429999999999999</v>
      </c>
      <c r="D2983">
        <f t="shared" si="374"/>
        <v>0.2223</v>
      </c>
      <c r="E2983">
        <f t="shared" si="375"/>
        <v>0.18049999999999999</v>
      </c>
      <c r="F2983">
        <v>0</v>
      </c>
      <c r="G2983">
        <v>0.19400000000000001</v>
      </c>
      <c r="H2983">
        <v>0.23400000000000001</v>
      </c>
      <c r="I2983">
        <v>0.19</v>
      </c>
      <c r="J2983">
        <f t="shared" si="376"/>
        <v>0</v>
      </c>
      <c r="K2983">
        <f t="shared" si="369"/>
        <v>0.20370000000000002</v>
      </c>
      <c r="L2983">
        <f t="shared" si="370"/>
        <v>0.24570000000000003</v>
      </c>
      <c r="M2983">
        <f t="shared" si="371"/>
        <v>0.19950000000000001</v>
      </c>
    </row>
    <row r="2984" spans="1:13" x14ac:dyDescent="0.45">
      <c r="A2984">
        <v>2981</v>
      </c>
      <c r="B2984">
        <f t="shared" si="372"/>
        <v>0</v>
      </c>
      <c r="C2984">
        <f t="shared" si="373"/>
        <v>0.36194999999999999</v>
      </c>
      <c r="D2984">
        <f t="shared" si="374"/>
        <v>0.20329999999999998</v>
      </c>
      <c r="E2984">
        <f t="shared" si="375"/>
        <v>0.17954999999999999</v>
      </c>
      <c r="F2984">
        <v>0</v>
      </c>
      <c r="G2984">
        <v>0.38100000000000001</v>
      </c>
      <c r="H2984">
        <v>0.214</v>
      </c>
      <c r="I2984">
        <v>0.189</v>
      </c>
      <c r="J2984">
        <f t="shared" si="376"/>
        <v>0</v>
      </c>
      <c r="K2984">
        <f t="shared" si="369"/>
        <v>0.40005000000000002</v>
      </c>
      <c r="L2984">
        <f t="shared" si="370"/>
        <v>0.22470000000000001</v>
      </c>
      <c r="M2984">
        <f t="shared" si="371"/>
        <v>0.19845000000000002</v>
      </c>
    </row>
    <row r="2985" spans="1:13" x14ac:dyDescent="0.45">
      <c r="A2985">
        <v>2982</v>
      </c>
      <c r="B2985">
        <f t="shared" si="372"/>
        <v>0</v>
      </c>
      <c r="C2985">
        <f t="shared" si="373"/>
        <v>0.44554999999999995</v>
      </c>
      <c r="D2985">
        <f t="shared" si="374"/>
        <v>0.35054999999999997</v>
      </c>
      <c r="E2985">
        <f t="shared" si="375"/>
        <v>0.35435</v>
      </c>
      <c r="F2985">
        <v>0</v>
      </c>
      <c r="G2985">
        <v>0.46899999999999997</v>
      </c>
      <c r="H2985">
        <v>0.36899999999999999</v>
      </c>
      <c r="I2985">
        <v>0.373</v>
      </c>
      <c r="J2985">
        <f t="shared" si="376"/>
        <v>0</v>
      </c>
      <c r="K2985">
        <f t="shared" si="369"/>
        <v>0.49245</v>
      </c>
      <c r="L2985">
        <f t="shared" si="370"/>
        <v>0.38745000000000002</v>
      </c>
      <c r="M2985">
        <f t="shared" si="371"/>
        <v>0.39165</v>
      </c>
    </row>
    <row r="2986" spans="1:13" x14ac:dyDescent="0.45">
      <c r="A2986">
        <v>2983</v>
      </c>
      <c r="B2986">
        <f t="shared" si="372"/>
        <v>0.15104999999999999</v>
      </c>
      <c r="C2986">
        <f t="shared" si="373"/>
        <v>0.41609999999999997</v>
      </c>
      <c r="D2986">
        <f t="shared" si="374"/>
        <v>0.32869999999999994</v>
      </c>
      <c r="E2986">
        <f t="shared" si="375"/>
        <v>0.37524999999999997</v>
      </c>
      <c r="F2986">
        <v>0.159</v>
      </c>
      <c r="G2986">
        <v>0.438</v>
      </c>
      <c r="H2986">
        <v>0.34599999999999997</v>
      </c>
      <c r="I2986">
        <v>0.39500000000000002</v>
      </c>
      <c r="J2986">
        <f t="shared" si="376"/>
        <v>0.16695000000000002</v>
      </c>
      <c r="K2986">
        <f t="shared" si="369"/>
        <v>0.45990000000000003</v>
      </c>
      <c r="L2986">
        <f t="shared" si="370"/>
        <v>0.36330000000000001</v>
      </c>
      <c r="M2986">
        <f t="shared" si="371"/>
        <v>0.41475000000000006</v>
      </c>
    </row>
    <row r="2987" spans="1:13" x14ac:dyDescent="0.45">
      <c r="A2987">
        <v>2984</v>
      </c>
      <c r="B2987">
        <f t="shared" si="372"/>
        <v>0.38569999999999999</v>
      </c>
      <c r="C2987">
        <f t="shared" si="373"/>
        <v>0.35244999999999999</v>
      </c>
      <c r="D2987">
        <f t="shared" si="374"/>
        <v>0.26600000000000001</v>
      </c>
      <c r="E2987">
        <f t="shared" si="375"/>
        <v>0.30019999999999997</v>
      </c>
      <c r="F2987">
        <v>0.40600000000000003</v>
      </c>
      <c r="G2987">
        <v>0.371</v>
      </c>
      <c r="H2987">
        <v>0.28000000000000003</v>
      </c>
      <c r="I2987">
        <v>0.316</v>
      </c>
      <c r="J2987">
        <f t="shared" si="376"/>
        <v>0.42630000000000007</v>
      </c>
      <c r="K2987">
        <f t="shared" si="369"/>
        <v>0.38955000000000001</v>
      </c>
      <c r="L2987">
        <f t="shared" si="370"/>
        <v>0.29400000000000004</v>
      </c>
      <c r="M2987">
        <f t="shared" si="371"/>
        <v>0.33180000000000004</v>
      </c>
    </row>
    <row r="2988" spans="1:13" x14ac:dyDescent="0.45">
      <c r="A2988">
        <v>2985</v>
      </c>
      <c r="B2988">
        <f t="shared" si="372"/>
        <v>0.55099999999999993</v>
      </c>
      <c r="C2988">
        <f t="shared" si="373"/>
        <v>0.29544999999999999</v>
      </c>
      <c r="D2988">
        <f t="shared" si="374"/>
        <v>0.21945000000000001</v>
      </c>
      <c r="E2988">
        <f t="shared" si="375"/>
        <v>0.23654999999999998</v>
      </c>
      <c r="F2988">
        <v>0.57999999999999996</v>
      </c>
      <c r="G2988">
        <v>0.311</v>
      </c>
      <c r="H2988">
        <v>0.23100000000000001</v>
      </c>
      <c r="I2988">
        <v>0.249</v>
      </c>
      <c r="J2988">
        <f t="shared" si="376"/>
        <v>0.60899999999999999</v>
      </c>
      <c r="K2988">
        <f t="shared" si="369"/>
        <v>0.32655000000000001</v>
      </c>
      <c r="L2988">
        <f t="shared" si="370"/>
        <v>0.24255000000000002</v>
      </c>
      <c r="M2988">
        <f t="shared" si="371"/>
        <v>0.26145000000000002</v>
      </c>
    </row>
    <row r="2989" spans="1:13" x14ac:dyDescent="0.45">
      <c r="A2989">
        <v>2986</v>
      </c>
      <c r="B2989">
        <f t="shared" si="372"/>
        <v>0.66024999999999989</v>
      </c>
      <c r="C2989">
        <f t="shared" si="373"/>
        <v>0.25080000000000002</v>
      </c>
      <c r="D2989">
        <f t="shared" si="374"/>
        <v>0.19095000000000001</v>
      </c>
      <c r="E2989">
        <f t="shared" si="375"/>
        <v>0.19095000000000001</v>
      </c>
      <c r="F2989">
        <v>0.69499999999999995</v>
      </c>
      <c r="G2989">
        <v>0.26400000000000001</v>
      </c>
      <c r="H2989">
        <v>0.20100000000000001</v>
      </c>
      <c r="I2989">
        <v>0.20100000000000001</v>
      </c>
      <c r="J2989">
        <f t="shared" si="376"/>
        <v>0.72975000000000001</v>
      </c>
      <c r="K2989">
        <f t="shared" si="369"/>
        <v>0.2772</v>
      </c>
      <c r="L2989">
        <f t="shared" si="370"/>
        <v>0.21105000000000002</v>
      </c>
      <c r="M2989">
        <f t="shared" si="371"/>
        <v>0.21105000000000002</v>
      </c>
    </row>
    <row r="2990" spans="1:13" x14ac:dyDescent="0.45">
      <c r="A2990">
        <v>2987</v>
      </c>
      <c r="B2990">
        <f t="shared" si="372"/>
        <v>0.71439999999999992</v>
      </c>
      <c r="C2990">
        <f t="shared" si="373"/>
        <v>0.22134999999999999</v>
      </c>
      <c r="D2990">
        <f t="shared" si="374"/>
        <v>0.17194999999999999</v>
      </c>
      <c r="E2990">
        <f t="shared" si="375"/>
        <v>0.15675</v>
      </c>
      <c r="F2990">
        <v>0.752</v>
      </c>
      <c r="G2990">
        <v>0.23300000000000001</v>
      </c>
      <c r="H2990">
        <v>0.18099999999999999</v>
      </c>
      <c r="I2990">
        <v>0.16500000000000001</v>
      </c>
      <c r="J2990">
        <f t="shared" si="376"/>
        <v>0.78960000000000008</v>
      </c>
      <c r="K2990">
        <f t="shared" si="369"/>
        <v>0.24465000000000003</v>
      </c>
      <c r="L2990">
        <f t="shared" si="370"/>
        <v>0.19005</v>
      </c>
      <c r="M2990">
        <f t="shared" si="371"/>
        <v>0.17325000000000002</v>
      </c>
    </row>
    <row r="2991" spans="1:13" x14ac:dyDescent="0.45">
      <c r="A2991">
        <v>2988</v>
      </c>
      <c r="B2991">
        <f t="shared" si="372"/>
        <v>0.7258</v>
      </c>
      <c r="C2991">
        <f t="shared" si="373"/>
        <v>0.20329999999999998</v>
      </c>
      <c r="D2991">
        <f t="shared" si="374"/>
        <v>0.15484999999999999</v>
      </c>
      <c r="E2991">
        <f t="shared" si="375"/>
        <v>0.13489999999999999</v>
      </c>
      <c r="F2991">
        <v>0.76400000000000001</v>
      </c>
      <c r="G2991">
        <v>0.214</v>
      </c>
      <c r="H2991">
        <v>0.16300000000000001</v>
      </c>
      <c r="I2991">
        <v>0.14199999999999999</v>
      </c>
      <c r="J2991">
        <f t="shared" si="376"/>
        <v>0.80220000000000002</v>
      </c>
      <c r="K2991">
        <f t="shared" si="369"/>
        <v>0.22470000000000001</v>
      </c>
      <c r="L2991">
        <f t="shared" si="370"/>
        <v>0.17115000000000002</v>
      </c>
      <c r="M2991">
        <f t="shared" si="371"/>
        <v>0.14909999999999998</v>
      </c>
    </row>
    <row r="2992" spans="1:13" x14ac:dyDescent="0.45">
      <c r="A2992">
        <v>2989</v>
      </c>
      <c r="B2992">
        <f t="shared" si="372"/>
        <v>0.68209999999999993</v>
      </c>
      <c r="C2992">
        <f t="shared" si="373"/>
        <v>0.20044999999999999</v>
      </c>
      <c r="D2992">
        <f t="shared" si="374"/>
        <v>0.13965</v>
      </c>
      <c r="E2992">
        <f t="shared" si="375"/>
        <v>0.13015000000000002</v>
      </c>
      <c r="F2992">
        <v>0.71799999999999997</v>
      </c>
      <c r="G2992">
        <v>0.21099999999999999</v>
      </c>
      <c r="H2992">
        <v>0.14699999999999999</v>
      </c>
      <c r="I2992">
        <v>0.13700000000000001</v>
      </c>
      <c r="J2992">
        <f t="shared" si="376"/>
        <v>0.75390000000000001</v>
      </c>
      <c r="K2992">
        <f t="shared" si="369"/>
        <v>0.22155</v>
      </c>
      <c r="L2992">
        <f t="shared" si="370"/>
        <v>0.15434999999999999</v>
      </c>
      <c r="M2992">
        <f t="shared" si="371"/>
        <v>0.14385000000000001</v>
      </c>
    </row>
    <row r="2993" spans="1:13" x14ac:dyDescent="0.45">
      <c r="A2993">
        <v>2990</v>
      </c>
      <c r="B2993">
        <f t="shared" si="372"/>
        <v>0.57189999999999996</v>
      </c>
      <c r="C2993">
        <f t="shared" si="373"/>
        <v>0.19949999999999998</v>
      </c>
      <c r="D2993">
        <f t="shared" si="374"/>
        <v>0.12920000000000001</v>
      </c>
      <c r="E2993">
        <f t="shared" si="375"/>
        <v>0.1482</v>
      </c>
      <c r="F2993">
        <v>0.60199999999999998</v>
      </c>
      <c r="G2993">
        <v>0.21</v>
      </c>
      <c r="H2993">
        <v>0.13600000000000001</v>
      </c>
      <c r="I2993">
        <v>0.156</v>
      </c>
      <c r="J2993">
        <f t="shared" si="376"/>
        <v>0.6321</v>
      </c>
      <c r="K2993">
        <f t="shared" si="369"/>
        <v>0.2205</v>
      </c>
      <c r="L2993">
        <f t="shared" si="370"/>
        <v>0.14280000000000001</v>
      </c>
      <c r="M2993">
        <f t="shared" si="371"/>
        <v>0.1638</v>
      </c>
    </row>
    <row r="2994" spans="1:13" x14ac:dyDescent="0.45">
      <c r="A2994">
        <v>2991</v>
      </c>
      <c r="B2994">
        <f t="shared" si="372"/>
        <v>0.41325000000000001</v>
      </c>
      <c r="C2994">
        <f t="shared" si="373"/>
        <v>0.27074999999999999</v>
      </c>
      <c r="D2994">
        <f t="shared" si="374"/>
        <v>0.14724999999999999</v>
      </c>
      <c r="E2994">
        <f t="shared" si="375"/>
        <v>0.24795</v>
      </c>
      <c r="F2994">
        <v>0.435</v>
      </c>
      <c r="G2994">
        <v>0.28499999999999998</v>
      </c>
      <c r="H2994">
        <v>0.155</v>
      </c>
      <c r="I2994">
        <v>0.26100000000000001</v>
      </c>
      <c r="J2994">
        <f t="shared" si="376"/>
        <v>0.45674999999999999</v>
      </c>
      <c r="K2994">
        <f t="shared" si="369"/>
        <v>0.29924999999999996</v>
      </c>
      <c r="L2994">
        <f t="shared" si="370"/>
        <v>0.16275000000000001</v>
      </c>
      <c r="M2994">
        <f t="shared" si="371"/>
        <v>0.27405000000000002</v>
      </c>
    </row>
    <row r="2995" spans="1:13" x14ac:dyDescent="0.45">
      <c r="A2995">
        <v>2992</v>
      </c>
      <c r="B2995">
        <f t="shared" si="372"/>
        <v>0.26315</v>
      </c>
      <c r="C2995">
        <f t="shared" si="373"/>
        <v>0.42654999999999998</v>
      </c>
      <c r="D2995">
        <f t="shared" si="374"/>
        <v>0.16339999999999999</v>
      </c>
      <c r="E2995">
        <f t="shared" si="375"/>
        <v>0.4446</v>
      </c>
      <c r="F2995">
        <v>0.27700000000000002</v>
      </c>
      <c r="G2995">
        <v>0.44900000000000001</v>
      </c>
      <c r="H2995">
        <v>0.17199999999999999</v>
      </c>
      <c r="I2995">
        <v>0.46800000000000003</v>
      </c>
      <c r="J2995">
        <f t="shared" si="376"/>
        <v>0.29085000000000005</v>
      </c>
      <c r="K2995">
        <f t="shared" si="369"/>
        <v>0.47145000000000004</v>
      </c>
      <c r="L2995">
        <f t="shared" si="370"/>
        <v>0.18059999999999998</v>
      </c>
      <c r="M2995">
        <f t="shared" si="371"/>
        <v>0.49140000000000006</v>
      </c>
    </row>
    <row r="2996" spans="1:13" x14ac:dyDescent="0.45">
      <c r="A2996">
        <v>2993</v>
      </c>
      <c r="B2996">
        <f t="shared" si="372"/>
        <v>7.5049999999999992E-2</v>
      </c>
      <c r="C2996">
        <f t="shared" si="373"/>
        <v>0.45504999999999995</v>
      </c>
      <c r="D2996">
        <f t="shared" si="374"/>
        <v>0.1444</v>
      </c>
      <c r="E2996">
        <f t="shared" si="375"/>
        <v>0.54054999999999997</v>
      </c>
      <c r="F2996">
        <v>7.9000000000000001E-2</v>
      </c>
      <c r="G2996">
        <v>0.47899999999999998</v>
      </c>
      <c r="H2996">
        <v>0.152</v>
      </c>
      <c r="I2996">
        <v>0.56899999999999995</v>
      </c>
      <c r="J2996">
        <f t="shared" si="376"/>
        <v>8.295000000000001E-2</v>
      </c>
      <c r="K2996">
        <f t="shared" si="369"/>
        <v>0.50295000000000001</v>
      </c>
      <c r="L2996">
        <f t="shared" si="370"/>
        <v>0.15959999999999999</v>
      </c>
      <c r="M2996">
        <f t="shared" si="371"/>
        <v>0.59744999999999993</v>
      </c>
    </row>
    <row r="2997" spans="1:13" x14ac:dyDescent="0.45">
      <c r="A2997">
        <v>2994</v>
      </c>
      <c r="B2997">
        <f t="shared" si="372"/>
        <v>0</v>
      </c>
      <c r="C2997">
        <f t="shared" si="373"/>
        <v>0.38949999999999996</v>
      </c>
      <c r="D2997">
        <f t="shared" si="374"/>
        <v>0.13300000000000001</v>
      </c>
      <c r="E2997">
        <f t="shared" si="375"/>
        <v>0.52155000000000007</v>
      </c>
      <c r="F2997">
        <v>0</v>
      </c>
      <c r="G2997">
        <v>0.41</v>
      </c>
      <c r="H2997">
        <v>0.14000000000000001</v>
      </c>
      <c r="I2997">
        <v>0.54900000000000004</v>
      </c>
      <c r="J2997">
        <f t="shared" si="376"/>
        <v>0</v>
      </c>
      <c r="K2997">
        <f t="shared" si="369"/>
        <v>0.43049999999999999</v>
      </c>
      <c r="L2997">
        <f t="shared" si="370"/>
        <v>0.14700000000000002</v>
      </c>
      <c r="M2997">
        <f t="shared" si="371"/>
        <v>0.57645000000000002</v>
      </c>
    </row>
    <row r="2998" spans="1:13" x14ac:dyDescent="0.45">
      <c r="A2998">
        <v>2995</v>
      </c>
      <c r="B2998">
        <f t="shared" si="372"/>
        <v>0</v>
      </c>
      <c r="C2998">
        <f t="shared" si="373"/>
        <v>0.32490000000000002</v>
      </c>
      <c r="D2998">
        <f t="shared" si="374"/>
        <v>0.12540000000000001</v>
      </c>
      <c r="E2998">
        <f t="shared" si="375"/>
        <v>0.45219999999999994</v>
      </c>
      <c r="F2998">
        <v>0</v>
      </c>
      <c r="G2998">
        <v>0.34200000000000003</v>
      </c>
      <c r="H2998">
        <v>0.13200000000000001</v>
      </c>
      <c r="I2998">
        <v>0.47599999999999998</v>
      </c>
      <c r="J2998">
        <f t="shared" si="376"/>
        <v>0</v>
      </c>
      <c r="K2998">
        <f t="shared" si="369"/>
        <v>0.35910000000000003</v>
      </c>
      <c r="L2998">
        <f t="shared" si="370"/>
        <v>0.1386</v>
      </c>
      <c r="M2998">
        <f t="shared" si="371"/>
        <v>0.49980000000000002</v>
      </c>
    </row>
    <row r="2999" spans="1:13" x14ac:dyDescent="0.45">
      <c r="A2999">
        <v>2996</v>
      </c>
      <c r="B2999">
        <f t="shared" si="372"/>
        <v>0</v>
      </c>
      <c r="C2999">
        <f t="shared" si="373"/>
        <v>0.25269999999999998</v>
      </c>
      <c r="D2999">
        <f t="shared" si="374"/>
        <v>0.11874999999999999</v>
      </c>
      <c r="E2999">
        <f t="shared" si="375"/>
        <v>0.37905</v>
      </c>
      <c r="F2999">
        <v>0</v>
      </c>
      <c r="G2999">
        <v>0.26600000000000001</v>
      </c>
      <c r="H2999">
        <v>0.125</v>
      </c>
      <c r="I2999">
        <v>0.39900000000000002</v>
      </c>
      <c r="J2999">
        <f t="shared" si="376"/>
        <v>0</v>
      </c>
      <c r="K2999">
        <f t="shared" si="369"/>
        <v>0.27930000000000005</v>
      </c>
      <c r="L2999">
        <f t="shared" si="370"/>
        <v>0.13125000000000001</v>
      </c>
      <c r="M2999">
        <f t="shared" si="371"/>
        <v>0.41895000000000004</v>
      </c>
    </row>
    <row r="3000" spans="1:13" x14ac:dyDescent="0.45">
      <c r="A3000">
        <v>2997</v>
      </c>
      <c r="B3000">
        <f t="shared" si="372"/>
        <v>0</v>
      </c>
      <c r="C3000">
        <f t="shared" si="373"/>
        <v>0.2014</v>
      </c>
      <c r="D3000">
        <f t="shared" si="374"/>
        <v>0.1235</v>
      </c>
      <c r="E3000">
        <f t="shared" si="375"/>
        <v>0.32964999999999994</v>
      </c>
      <c r="F3000">
        <v>0</v>
      </c>
      <c r="G3000">
        <v>0.21199999999999999</v>
      </c>
      <c r="H3000">
        <v>0.13</v>
      </c>
      <c r="I3000">
        <v>0.34699999999999998</v>
      </c>
      <c r="J3000">
        <f t="shared" si="376"/>
        <v>0</v>
      </c>
      <c r="K3000">
        <f t="shared" si="369"/>
        <v>0.22259999999999999</v>
      </c>
      <c r="L3000">
        <f t="shared" si="370"/>
        <v>0.13650000000000001</v>
      </c>
      <c r="M3000">
        <f t="shared" si="371"/>
        <v>0.36435000000000001</v>
      </c>
    </row>
    <row r="3001" spans="1:13" x14ac:dyDescent="0.45">
      <c r="A3001">
        <v>2998</v>
      </c>
      <c r="B3001">
        <f t="shared" si="372"/>
        <v>0</v>
      </c>
      <c r="C3001">
        <f t="shared" si="373"/>
        <v>0.17954999999999999</v>
      </c>
      <c r="D3001">
        <f t="shared" si="374"/>
        <v>0.13394999999999999</v>
      </c>
      <c r="E3001">
        <f t="shared" si="375"/>
        <v>0.30019999999999997</v>
      </c>
      <c r="F3001">
        <v>0</v>
      </c>
      <c r="G3001">
        <v>0.189</v>
      </c>
      <c r="H3001">
        <v>0.14099999999999999</v>
      </c>
      <c r="I3001">
        <v>0.316</v>
      </c>
      <c r="J3001">
        <f t="shared" si="376"/>
        <v>0</v>
      </c>
      <c r="K3001">
        <f t="shared" si="369"/>
        <v>0.19845000000000002</v>
      </c>
      <c r="L3001">
        <f t="shared" si="370"/>
        <v>0.14804999999999999</v>
      </c>
      <c r="M3001">
        <f t="shared" si="371"/>
        <v>0.33180000000000004</v>
      </c>
    </row>
    <row r="3002" spans="1:13" x14ac:dyDescent="0.45">
      <c r="A3002">
        <v>2999</v>
      </c>
      <c r="B3002">
        <f t="shared" si="372"/>
        <v>0</v>
      </c>
      <c r="C3002">
        <f t="shared" si="373"/>
        <v>0.152</v>
      </c>
      <c r="D3002">
        <f t="shared" si="374"/>
        <v>0.14534999999999998</v>
      </c>
      <c r="E3002">
        <f t="shared" si="375"/>
        <v>0.2888</v>
      </c>
      <c r="F3002">
        <v>0</v>
      </c>
      <c r="G3002">
        <v>0.16</v>
      </c>
      <c r="H3002">
        <v>0.153</v>
      </c>
      <c r="I3002">
        <v>0.30399999999999999</v>
      </c>
      <c r="J3002">
        <f t="shared" si="376"/>
        <v>0</v>
      </c>
      <c r="K3002">
        <f t="shared" si="369"/>
        <v>0.16800000000000001</v>
      </c>
      <c r="L3002">
        <f t="shared" si="370"/>
        <v>0.16065000000000002</v>
      </c>
      <c r="M3002">
        <f t="shared" si="371"/>
        <v>0.31919999999999998</v>
      </c>
    </row>
    <row r="3003" spans="1:13" x14ac:dyDescent="0.45">
      <c r="A3003">
        <v>3000</v>
      </c>
      <c r="B3003">
        <f t="shared" si="372"/>
        <v>0</v>
      </c>
      <c r="C3003">
        <f t="shared" si="373"/>
        <v>0.13109999999999999</v>
      </c>
      <c r="D3003">
        <f t="shared" si="374"/>
        <v>0.14915</v>
      </c>
      <c r="E3003">
        <f t="shared" si="375"/>
        <v>0.29069999999999996</v>
      </c>
      <c r="F3003">
        <v>0</v>
      </c>
      <c r="G3003">
        <v>0.13800000000000001</v>
      </c>
      <c r="H3003">
        <v>0.157</v>
      </c>
      <c r="I3003">
        <v>0.30599999999999999</v>
      </c>
      <c r="J3003">
        <f t="shared" si="376"/>
        <v>0</v>
      </c>
      <c r="K3003">
        <f t="shared" si="369"/>
        <v>0.14490000000000003</v>
      </c>
      <c r="L3003">
        <f t="shared" si="370"/>
        <v>0.16485</v>
      </c>
      <c r="M3003">
        <f t="shared" si="371"/>
        <v>0.32130000000000003</v>
      </c>
    </row>
    <row r="3004" spans="1:13" x14ac:dyDescent="0.45">
      <c r="A3004">
        <v>3001</v>
      </c>
      <c r="B3004">
        <f t="shared" si="372"/>
        <v>0</v>
      </c>
      <c r="C3004">
        <f t="shared" si="373"/>
        <v>0.11209999999999999</v>
      </c>
      <c r="D3004">
        <f t="shared" si="374"/>
        <v>0.152</v>
      </c>
      <c r="E3004">
        <f t="shared" si="375"/>
        <v>0.30399999999999999</v>
      </c>
      <c r="F3004">
        <v>0</v>
      </c>
      <c r="G3004">
        <v>0.11799999999999999</v>
      </c>
      <c r="H3004">
        <v>0.16</v>
      </c>
      <c r="I3004">
        <v>0.32</v>
      </c>
      <c r="J3004">
        <f t="shared" si="376"/>
        <v>0</v>
      </c>
      <c r="K3004">
        <f t="shared" si="369"/>
        <v>0.1239</v>
      </c>
      <c r="L3004">
        <f t="shared" si="370"/>
        <v>0.16800000000000001</v>
      </c>
      <c r="M3004">
        <f t="shared" si="371"/>
        <v>0.33600000000000002</v>
      </c>
    </row>
    <row r="3005" spans="1:13" x14ac:dyDescent="0.45">
      <c r="A3005">
        <v>3002</v>
      </c>
      <c r="B3005">
        <f t="shared" si="372"/>
        <v>0</v>
      </c>
      <c r="C3005">
        <f t="shared" si="373"/>
        <v>9.5950000000000008E-2</v>
      </c>
      <c r="D3005">
        <f t="shared" si="374"/>
        <v>0.15009999999999998</v>
      </c>
      <c r="E3005">
        <f t="shared" si="375"/>
        <v>0.31445000000000001</v>
      </c>
      <c r="F3005">
        <v>0</v>
      </c>
      <c r="G3005">
        <v>0.10100000000000001</v>
      </c>
      <c r="H3005">
        <v>0.158</v>
      </c>
      <c r="I3005">
        <v>0.33100000000000002</v>
      </c>
      <c r="J3005">
        <f t="shared" si="376"/>
        <v>0</v>
      </c>
      <c r="K3005">
        <f t="shared" si="369"/>
        <v>0.10605000000000001</v>
      </c>
      <c r="L3005">
        <f t="shared" si="370"/>
        <v>0.16590000000000002</v>
      </c>
      <c r="M3005">
        <f t="shared" si="371"/>
        <v>0.34755000000000003</v>
      </c>
    </row>
    <row r="3006" spans="1:13" x14ac:dyDescent="0.45">
      <c r="A3006">
        <v>3003</v>
      </c>
      <c r="B3006">
        <f t="shared" si="372"/>
        <v>0</v>
      </c>
      <c r="C3006">
        <f t="shared" si="373"/>
        <v>8.1699999999999995E-2</v>
      </c>
      <c r="D3006">
        <f t="shared" si="374"/>
        <v>0.14724999999999999</v>
      </c>
      <c r="E3006">
        <f t="shared" si="375"/>
        <v>0.30209999999999998</v>
      </c>
      <c r="F3006">
        <v>0</v>
      </c>
      <c r="G3006">
        <v>8.5999999999999993E-2</v>
      </c>
      <c r="H3006">
        <v>0.155</v>
      </c>
      <c r="I3006">
        <v>0.318</v>
      </c>
      <c r="J3006">
        <f t="shared" si="376"/>
        <v>0</v>
      </c>
      <c r="K3006">
        <f t="shared" si="369"/>
        <v>9.0299999999999991E-2</v>
      </c>
      <c r="L3006">
        <f t="shared" si="370"/>
        <v>0.16275000000000001</v>
      </c>
      <c r="M3006">
        <f t="shared" si="371"/>
        <v>0.33390000000000003</v>
      </c>
    </row>
    <row r="3007" spans="1:13" x14ac:dyDescent="0.45">
      <c r="A3007">
        <v>3004</v>
      </c>
      <c r="B3007">
        <f t="shared" si="372"/>
        <v>0</v>
      </c>
      <c r="C3007">
        <f t="shared" si="373"/>
        <v>6.6500000000000004E-2</v>
      </c>
      <c r="D3007">
        <f t="shared" si="374"/>
        <v>0.13300000000000001</v>
      </c>
      <c r="E3007">
        <f t="shared" si="375"/>
        <v>0.24604999999999999</v>
      </c>
      <c r="F3007">
        <v>0</v>
      </c>
      <c r="G3007">
        <v>7.0000000000000007E-2</v>
      </c>
      <c r="H3007">
        <v>0.14000000000000001</v>
      </c>
      <c r="I3007">
        <v>0.25900000000000001</v>
      </c>
      <c r="J3007">
        <f t="shared" si="376"/>
        <v>0</v>
      </c>
      <c r="K3007">
        <f t="shared" si="369"/>
        <v>7.350000000000001E-2</v>
      </c>
      <c r="L3007">
        <f t="shared" si="370"/>
        <v>0.14700000000000002</v>
      </c>
      <c r="M3007">
        <f t="shared" si="371"/>
        <v>0.27195000000000003</v>
      </c>
    </row>
    <row r="3008" spans="1:13" x14ac:dyDescent="0.45">
      <c r="A3008">
        <v>3005</v>
      </c>
      <c r="B3008">
        <f t="shared" si="372"/>
        <v>0</v>
      </c>
      <c r="C3008">
        <f t="shared" si="373"/>
        <v>0.13774999999999998</v>
      </c>
      <c r="D3008">
        <f t="shared" si="374"/>
        <v>0.10925</v>
      </c>
      <c r="E3008">
        <f t="shared" si="375"/>
        <v>0.1444</v>
      </c>
      <c r="F3008">
        <v>0</v>
      </c>
      <c r="G3008">
        <v>0.14499999999999999</v>
      </c>
      <c r="H3008">
        <v>0.115</v>
      </c>
      <c r="I3008">
        <v>0.152</v>
      </c>
      <c r="J3008">
        <f t="shared" si="376"/>
        <v>0</v>
      </c>
      <c r="K3008">
        <f t="shared" si="369"/>
        <v>0.15225</v>
      </c>
      <c r="L3008">
        <f t="shared" si="370"/>
        <v>0.12075000000000001</v>
      </c>
      <c r="M3008">
        <f t="shared" si="371"/>
        <v>0.15959999999999999</v>
      </c>
    </row>
    <row r="3009" spans="1:13" x14ac:dyDescent="0.45">
      <c r="A3009">
        <v>3006</v>
      </c>
      <c r="B3009">
        <f t="shared" si="372"/>
        <v>0</v>
      </c>
      <c r="C3009">
        <f t="shared" si="373"/>
        <v>0.26789999999999997</v>
      </c>
      <c r="D3009">
        <f t="shared" si="374"/>
        <v>0.16624999999999998</v>
      </c>
      <c r="E3009">
        <f t="shared" si="375"/>
        <v>0.20899999999999999</v>
      </c>
      <c r="F3009">
        <v>0</v>
      </c>
      <c r="G3009">
        <v>0.28199999999999997</v>
      </c>
      <c r="H3009">
        <v>0.17499999999999999</v>
      </c>
      <c r="I3009">
        <v>0.22</v>
      </c>
      <c r="J3009">
        <f t="shared" si="376"/>
        <v>0</v>
      </c>
      <c r="K3009">
        <f t="shared" si="369"/>
        <v>0.29609999999999997</v>
      </c>
      <c r="L3009">
        <f t="shared" si="370"/>
        <v>0.18375</v>
      </c>
      <c r="M3009">
        <f t="shared" si="371"/>
        <v>0.23100000000000001</v>
      </c>
    </row>
    <row r="3010" spans="1:13" x14ac:dyDescent="0.45">
      <c r="A3010">
        <v>3007</v>
      </c>
      <c r="B3010">
        <f t="shared" si="372"/>
        <v>8.3599999999999994E-2</v>
      </c>
      <c r="C3010">
        <f t="shared" si="373"/>
        <v>0.29354999999999998</v>
      </c>
      <c r="D3010">
        <f t="shared" si="374"/>
        <v>0.13679999999999998</v>
      </c>
      <c r="E3010">
        <f t="shared" si="375"/>
        <v>0.17765</v>
      </c>
      <c r="F3010">
        <v>8.7999999999999995E-2</v>
      </c>
      <c r="G3010">
        <v>0.309</v>
      </c>
      <c r="H3010">
        <v>0.14399999999999999</v>
      </c>
      <c r="I3010">
        <v>0.187</v>
      </c>
      <c r="J3010">
        <f t="shared" si="376"/>
        <v>9.2399999999999996E-2</v>
      </c>
      <c r="K3010">
        <f t="shared" si="369"/>
        <v>0.32445000000000002</v>
      </c>
      <c r="L3010">
        <f t="shared" si="370"/>
        <v>0.1512</v>
      </c>
      <c r="M3010">
        <f t="shared" si="371"/>
        <v>0.19635</v>
      </c>
    </row>
    <row r="3011" spans="1:13" x14ac:dyDescent="0.45">
      <c r="A3011">
        <v>3008</v>
      </c>
      <c r="B3011">
        <f t="shared" si="372"/>
        <v>0.26789999999999997</v>
      </c>
      <c r="C3011">
        <f t="shared" si="373"/>
        <v>0.26315</v>
      </c>
      <c r="D3011">
        <f t="shared" si="374"/>
        <v>0.1007</v>
      </c>
      <c r="E3011">
        <f t="shared" si="375"/>
        <v>0.11209999999999999</v>
      </c>
      <c r="F3011">
        <v>0.28199999999999997</v>
      </c>
      <c r="G3011">
        <v>0.27700000000000002</v>
      </c>
      <c r="H3011">
        <v>0.106</v>
      </c>
      <c r="I3011">
        <v>0.11799999999999999</v>
      </c>
      <c r="J3011">
        <f t="shared" si="376"/>
        <v>0.29609999999999997</v>
      </c>
      <c r="K3011">
        <f t="shared" ref="K3011:K3074" si="377">G3011*1.05</f>
        <v>0.29085000000000005</v>
      </c>
      <c r="L3011">
        <f t="shared" ref="L3011:L3074" si="378">H3011*1.05</f>
        <v>0.1113</v>
      </c>
      <c r="M3011">
        <f t="shared" ref="M3011:M3074" si="379">I3011*1.05</f>
        <v>0.1239</v>
      </c>
    </row>
    <row r="3012" spans="1:13" x14ac:dyDescent="0.45">
      <c r="A3012">
        <v>3009</v>
      </c>
      <c r="B3012">
        <f t="shared" ref="B3012:B3075" si="380">F3012*0.95</f>
        <v>0.49304999999999999</v>
      </c>
      <c r="C3012">
        <f t="shared" ref="C3012:C3075" si="381">G3012*0.95</f>
        <v>0.2109</v>
      </c>
      <c r="D3012">
        <f t="shared" ref="D3012:D3075" si="382">H3012*0.95</f>
        <v>7.3149999999999993E-2</v>
      </c>
      <c r="E3012">
        <f t="shared" ref="E3012:E3075" si="383">I3012*0.95</f>
        <v>7.0299999999999987E-2</v>
      </c>
      <c r="F3012">
        <v>0.51900000000000002</v>
      </c>
      <c r="G3012">
        <v>0.222</v>
      </c>
      <c r="H3012">
        <v>7.6999999999999999E-2</v>
      </c>
      <c r="I3012">
        <v>7.3999999999999996E-2</v>
      </c>
      <c r="J3012">
        <f t="shared" ref="J3012:J3075" si="384">F3012*1.05</f>
        <v>0.54495000000000005</v>
      </c>
      <c r="K3012">
        <f t="shared" si="377"/>
        <v>0.2331</v>
      </c>
      <c r="L3012">
        <f t="shared" si="378"/>
        <v>8.0850000000000005E-2</v>
      </c>
      <c r="M3012">
        <f t="shared" si="379"/>
        <v>7.7700000000000005E-2</v>
      </c>
    </row>
    <row r="3013" spans="1:13" x14ac:dyDescent="0.45">
      <c r="A3013">
        <v>3010</v>
      </c>
      <c r="B3013">
        <f t="shared" si="380"/>
        <v>0.64410000000000001</v>
      </c>
      <c r="C3013">
        <f t="shared" si="381"/>
        <v>0.16529999999999997</v>
      </c>
      <c r="D3013">
        <f t="shared" si="382"/>
        <v>5.5100000000000003E-2</v>
      </c>
      <c r="E3013">
        <f t="shared" si="383"/>
        <v>4.2749999999999996E-2</v>
      </c>
      <c r="F3013">
        <v>0.67800000000000005</v>
      </c>
      <c r="G3013">
        <v>0.17399999999999999</v>
      </c>
      <c r="H3013">
        <v>5.8000000000000003E-2</v>
      </c>
      <c r="I3013">
        <v>4.4999999999999998E-2</v>
      </c>
      <c r="J3013">
        <f t="shared" si="384"/>
        <v>0.71190000000000009</v>
      </c>
      <c r="K3013">
        <f t="shared" si="377"/>
        <v>0.1827</v>
      </c>
      <c r="L3013">
        <f t="shared" si="378"/>
        <v>6.0900000000000003E-2</v>
      </c>
      <c r="M3013">
        <f t="shared" si="379"/>
        <v>4.725E-2</v>
      </c>
    </row>
    <row r="3014" spans="1:13" x14ac:dyDescent="0.45">
      <c r="A3014">
        <v>3011</v>
      </c>
      <c r="B3014">
        <f t="shared" si="380"/>
        <v>0.70774999999999999</v>
      </c>
      <c r="C3014">
        <f t="shared" si="381"/>
        <v>0.13489999999999999</v>
      </c>
      <c r="D3014">
        <f t="shared" si="382"/>
        <v>4.3699999999999996E-2</v>
      </c>
      <c r="E3014">
        <f t="shared" si="383"/>
        <v>2.6599999999999999E-2</v>
      </c>
      <c r="F3014">
        <v>0.745</v>
      </c>
      <c r="G3014">
        <v>0.14199999999999999</v>
      </c>
      <c r="H3014">
        <v>4.5999999999999999E-2</v>
      </c>
      <c r="I3014">
        <v>2.8000000000000001E-2</v>
      </c>
      <c r="J3014">
        <f t="shared" si="384"/>
        <v>0.78225</v>
      </c>
      <c r="K3014">
        <f t="shared" si="377"/>
        <v>0.14909999999999998</v>
      </c>
      <c r="L3014">
        <f t="shared" si="378"/>
        <v>4.8300000000000003E-2</v>
      </c>
      <c r="M3014">
        <f t="shared" si="379"/>
        <v>2.9400000000000003E-2</v>
      </c>
    </row>
    <row r="3015" spans="1:13" x14ac:dyDescent="0.45">
      <c r="A3015">
        <v>3012</v>
      </c>
      <c r="B3015">
        <f t="shared" si="380"/>
        <v>0.71819999999999995</v>
      </c>
      <c r="C3015">
        <f t="shared" si="381"/>
        <v>0.12540000000000001</v>
      </c>
      <c r="D3015">
        <f t="shared" si="382"/>
        <v>3.9899999999999998E-2</v>
      </c>
      <c r="E3015">
        <f t="shared" si="383"/>
        <v>1.805E-2</v>
      </c>
      <c r="F3015">
        <v>0.75600000000000001</v>
      </c>
      <c r="G3015">
        <v>0.13200000000000001</v>
      </c>
      <c r="H3015">
        <v>4.2000000000000003E-2</v>
      </c>
      <c r="I3015">
        <v>1.9E-2</v>
      </c>
      <c r="J3015">
        <f t="shared" si="384"/>
        <v>0.79380000000000006</v>
      </c>
      <c r="K3015">
        <f t="shared" si="377"/>
        <v>0.1386</v>
      </c>
      <c r="L3015">
        <f t="shared" si="378"/>
        <v>4.4100000000000007E-2</v>
      </c>
      <c r="M3015">
        <f t="shared" si="379"/>
        <v>1.9949999999999999E-2</v>
      </c>
    </row>
    <row r="3016" spans="1:13" x14ac:dyDescent="0.45">
      <c r="A3016">
        <v>3013</v>
      </c>
      <c r="B3016">
        <f t="shared" si="380"/>
        <v>0.66784999999999994</v>
      </c>
      <c r="C3016">
        <f t="shared" si="381"/>
        <v>0.13300000000000001</v>
      </c>
      <c r="D3016">
        <f t="shared" si="382"/>
        <v>4.4649999999999995E-2</v>
      </c>
      <c r="E3016">
        <f t="shared" si="383"/>
        <v>1.52E-2</v>
      </c>
      <c r="F3016">
        <v>0.70299999999999996</v>
      </c>
      <c r="G3016">
        <v>0.14000000000000001</v>
      </c>
      <c r="H3016">
        <v>4.7E-2</v>
      </c>
      <c r="I3016">
        <v>1.6E-2</v>
      </c>
      <c r="J3016">
        <f t="shared" si="384"/>
        <v>0.73814999999999997</v>
      </c>
      <c r="K3016">
        <f t="shared" si="377"/>
        <v>0.14700000000000002</v>
      </c>
      <c r="L3016">
        <f t="shared" si="378"/>
        <v>4.9350000000000005E-2</v>
      </c>
      <c r="M3016">
        <f t="shared" si="379"/>
        <v>1.6800000000000002E-2</v>
      </c>
    </row>
    <row r="3017" spans="1:13" x14ac:dyDescent="0.45">
      <c r="A3017">
        <v>3014</v>
      </c>
      <c r="B3017">
        <f t="shared" si="380"/>
        <v>0.59944999999999993</v>
      </c>
      <c r="C3017">
        <f t="shared" si="381"/>
        <v>0.15104999999999999</v>
      </c>
      <c r="D3017">
        <f t="shared" si="382"/>
        <v>6.6500000000000004E-2</v>
      </c>
      <c r="E3017">
        <f t="shared" si="383"/>
        <v>1.805E-2</v>
      </c>
      <c r="F3017">
        <v>0.63100000000000001</v>
      </c>
      <c r="G3017">
        <v>0.159</v>
      </c>
      <c r="H3017">
        <v>7.0000000000000007E-2</v>
      </c>
      <c r="I3017">
        <v>1.9E-2</v>
      </c>
      <c r="J3017">
        <f t="shared" si="384"/>
        <v>0.66255000000000008</v>
      </c>
      <c r="K3017">
        <f t="shared" si="377"/>
        <v>0.16695000000000002</v>
      </c>
      <c r="L3017">
        <f t="shared" si="378"/>
        <v>7.350000000000001E-2</v>
      </c>
      <c r="M3017">
        <f t="shared" si="379"/>
        <v>1.9949999999999999E-2</v>
      </c>
    </row>
    <row r="3018" spans="1:13" x14ac:dyDescent="0.45">
      <c r="A3018">
        <v>3015</v>
      </c>
      <c r="B3018">
        <f t="shared" si="380"/>
        <v>0.47309999999999997</v>
      </c>
      <c r="C3018">
        <f t="shared" si="381"/>
        <v>0.21754999999999999</v>
      </c>
      <c r="D3018">
        <f t="shared" si="382"/>
        <v>0.1444</v>
      </c>
      <c r="E3018">
        <f t="shared" si="383"/>
        <v>4.1799999999999997E-2</v>
      </c>
      <c r="F3018">
        <v>0.498</v>
      </c>
      <c r="G3018">
        <v>0.22900000000000001</v>
      </c>
      <c r="H3018">
        <v>0.152</v>
      </c>
      <c r="I3018">
        <v>4.3999999999999997E-2</v>
      </c>
      <c r="J3018">
        <f t="shared" si="384"/>
        <v>0.52290000000000003</v>
      </c>
      <c r="K3018">
        <f t="shared" si="377"/>
        <v>0.24045000000000002</v>
      </c>
      <c r="L3018">
        <f t="shared" si="378"/>
        <v>0.15959999999999999</v>
      </c>
      <c r="M3018">
        <f t="shared" si="379"/>
        <v>4.6199999999999998E-2</v>
      </c>
    </row>
    <row r="3019" spans="1:13" x14ac:dyDescent="0.45">
      <c r="A3019">
        <v>3016</v>
      </c>
      <c r="B3019">
        <f t="shared" si="380"/>
        <v>0.28594999999999998</v>
      </c>
      <c r="C3019">
        <f t="shared" si="381"/>
        <v>0.3553</v>
      </c>
      <c r="D3019">
        <f t="shared" si="382"/>
        <v>0.22419999999999998</v>
      </c>
      <c r="E3019">
        <f t="shared" si="383"/>
        <v>0.10829999999999999</v>
      </c>
      <c r="F3019">
        <v>0.30099999999999999</v>
      </c>
      <c r="G3019">
        <v>0.374</v>
      </c>
      <c r="H3019">
        <v>0.23599999999999999</v>
      </c>
      <c r="I3019">
        <v>0.114</v>
      </c>
      <c r="J3019">
        <f t="shared" si="384"/>
        <v>0.31605</v>
      </c>
      <c r="K3019">
        <f t="shared" si="377"/>
        <v>0.39269999999999999</v>
      </c>
      <c r="L3019">
        <f t="shared" si="378"/>
        <v>0.24779999999999999</v>
      </c>
      <c r="M3019">
        <f t="shared" si="379"/>
        <v>0.11970000000000001</v>
      </c>
    </row>
    <row r="3020" spans="1:13" x14ac:dyDescent="0.45">
      <c r="A3020">
        <v>3017</v>
      </c>
      <c r="B3020">
        <f t="shared" si="380"/>
        <v>7.5049999999999992E-2</v>
      </c>
      <c r="C3020">
        <f t="shared" si="381"/>
        <v>0.42464999999999997</v>
      </c>
      <c r="D3020">
        <f t="shared" si="382"/>
        <v>0.20044999999999999</v>
      </c>
      <c r="E3020">
        <f t="shared" si="383"/>
        <v>0.20615</v>
      </c>
      <c r="F3020">
        <v>7.9000000000000001E-2</v>
      </c>
      <c r="G3020">
        <v>0.44700000000000001</v>
      </c>
      <c r="H3020">
        <v>0.21099999999999999</v>
      </c>
      <c r="I3020">
        <v>0.217</v>
      </c>
      <c r="J3020">
        <f t="shared" si="384"/>
        <v>8.295000000000001E-2</v>
      </c>
      <c r="K3020">
        <f t="shared" si="377"/>
        <v>0.46935000000000004</v>
      </c>
      <c r="L3020">
        <f t="shared" si="378"/>
        <v>0.22155</v>
      </c>
      <c r="M3020">
        <f t="shared" si="379"/>
        <v>0.22785</v>
      </c>
    </row>
    <row r="3021" spans="1:13" x14ac:dyDescent="0.45">
      <c r="A3021">
        <v>3018</v>
      </c>
      <c r="B3021">
        <f t="shared" si="380"/>
        <v>0</v>
      </c>
      <c r="C3021">
        <f t="shared" si="381"/>
        <v>0.41134999999999999</v>
      </c>
      <c r="D3021">
        <f t="shared" si="382"/>
        <v>0.16529999999999997</v>
      </c>
      <c r="E3021">
        <f t="shared" si="383"/>
        <v>0.29544999999999999</v>
      </c>
      <c r="F3021">
        <v>0</v>
      </c>
      <c r="G3021">
        <v>0.433</v>
      </c>
      <c r="H3021">
        <v>0.17399999999999999</v>
      </c>
      <c r="I3021">
        <v>0.311</v>
      </c>
      <c r="J3021">
        <f t="shared" si="384"/>
        <v>0</v>
      </c>
      <c r="K3021">
        <f t="shared" si="377"/>
        <v>0.45465</v>
      </c>
      <c r="L3021">
        <f t="shared" si="378"/>
        <v>0.1827</v>
      </c>
      <c r="M3021">
        <f t="shared" si="379"/>
        <v>0.32655000000000001</v>
      </c>
    </row>
    <row r="3022" spans="1:13" x14ac:dyDescent="0.45">
      <c r="A3022">
        <v>3019</v>
      </c>
      <c r="B3022">
        <f t="shared" si="380"/>
        <v>0</v>
      </c>
      <c r="C3022">
        <f t="shared" si="381"/>
        <v>0.34864999999999996</v>
      </c>
      <c r="D3022">
        <f t="shared" si="382"/>
        <v>0.13869999999999999</v>
      </c>
      <c r="E3022">
        <f t="shared" si="383"/>
        <v>0.33724999999999999</v>
      </c>
      <c r="F3022">
        <v>0</v>
      </c>
      <c r="G3022">
        <v>0.36699999999999999</v>
      </c>
      <c r="H3022">
        <v>0.14599999999999999</v>
      </c>
      <c r="I3022">
        <v>0.35499999999999998</v>
      </c>
      <c r="J3022">
        <f t="shared" si="384"/>
        <v>0</v>
      </c>
      <c r="K3022">
        <f t="shared" si="377"/>
        <v>0.38535000000000003</v>
      </c>
      <c r="L3022">
        <f t="shared" si="378"/>
        <v>0.15329999999999999</v>
      </c>
      <c r="M3022">
        <f t="shared" si="379"/>
        <v>0.37274999999999997</v>
      </c>
    </row>
    <row r="3023" spans="1:13" x14ac:dyDescent="0.45">
      <c r="A3023">
        <v>3020</v>
      </c>
      <c r="B3023">
        <f t="shared" si="380"/>
        <v>0</v>
      </c>
      <c r="C3023">
        <f t="shared" si="381"/>
        <v>0.27834999999999999</v>
      </c>
      <c r="D3023">
        <f t="shared" si="382"/>
        <v>0.11779999999999999</v>
      </c>
      <c r="E3023">
        <f t="shared" si="383"/>
        <v>0.33724999999999999</v>
      </c>
      <c r="F3023">
        <v>0</v>
      </c>
      <c r="G3023">
        <v>0.29299999999999998</v>
      </c>
      <c r="H3023">
        <v>0.124</v>
      </c>
      <c r="I3023">
        <v>0.35499999999999998</v>
      </c>
      <c r="J3023">
        <f t="shared" si="384"/>
        <v>0</v>
      </c>
      <c r="K3023">
        <f t="shared" si="377"/>
        <v>0.30764999999999998</v>
      </c>
      <c r="L3023">
        <f t="shared" si="378"/>
        <v>0.13020000000000001</v>
      </c>
      <c r="M3023">
        <f t="shared" si="379"/>
        <v>0.37274999999999997</v>
      </c>
    </row>
    <row r="3024" spans="1:13" x14ac:dyDescent="0.45">
      <c r="A3024">
        <v>3021</v>
      </c>
      <c r="B3024">
        <f t="shared" si="380"/>
        <v>0</v>
      </c>
      <c r="C3024">
        <f t="shared" si="381"/>
        <v>0.22134999999999999</v>
      </c>
      <c r="D3024">
        <f t="shared" si="382"/>
        <v>0.10639999999999999</v>
      </c>
      <c r="E3024">
        <f t="shared" si="383"/>
        <v>0.32014999999999999</v>
      </c>
      <c r="F3024">
        <v>0</v>
      </c>
      <c r="G3024">
        <v>0.23300000000000001</v>
      </c>
      <c r="H3024">
        <v>0.112</v>
      </c>
      <c r="I3024">
        <v>0.33700000000000002</v>
      </c>
      <c r="J3024">
        <f t="shared" si="384"/>
        <v>0</v>
      </c>
      <c r="K3024">
        <f t="shared" si="377"/>
        <v>0.24465000000000003</v>
      </c>
      <c r="L3024">
        <f t="shared" si="378"/>
        <v>0.11760000000000001</v>
      </c>
      <c r="M3024">
        <f t="shared" si="379"/>
        <v>0.35385000000000005</v>
      </c>
    </row>
    <row r="3025" spans="1:13" x14ac:dyDescent="0.45">
      <c r="A3025">
        <v>3022</v>
      </c>
      <c r="B3025">
        <f t="shared" si="380"/>
        <v>0</v>
      </c>
      <c r="C3025">
        <f t="shared" si="381"/>
        <v>0.19190000000000002</v>
      </c>
      <c r="D3025">
        <f t="shared" si="382"/>
        <v>9.8799999999999985E-2</v>
      </c>
      <c r="E3025">
        <f t="shared" si="383"/>
        <v>0.29449999999999998</v>
      </c>
      <c r="F3025">
        <v>0</v>
      </c>
      <c r="G3025">
        <v>0.20200000000000001</v>
      </c>
      <c r="H3025">
        <v>0.104</v>
      </c>
      <c r="I3025">
        <v>0.31</v>
      </c>
      <c r="J3025">
        <f t="shared" si="384"/>
        <v>0</v>
      </c>
      <c r="K3025">
        <f t="shared" si="377"/>
        <v>0.21210000000000001</v>
      </c>
      <c r="L3025">
        <f t="shared" si="378"/>
        <v>0.10920000000000001</v>
      </c>
      <c r="M3025">
        <f t="shared" si="379"/>
        <v>0.32550000000000001</v>
      </c>
    </row>
    <row r="3026" spans="1:13" x14ac:dyDescent="0.45">
      <c r="A3026">
        <v>3023</v>
      </c>
      <c r="B3026">
        <f t="shared" si="380"/>
        <v>0</v>
      </c>
      <c r="C3026">
        <f t="shared" si="381"/>
        <v>0.20899999999999999</v>
      </c>
      <c r="D3026">
        <f t="shared" si="382"/>
        <v>9.8799999999999985E-2</v>
      </c>
      <c r="E3026">
        <f t="shared" si="383"/>
        <v>0.25840000000000002</v>
      </c>
      <c r="F3026">
        <v>0</v>
      </c>
      <c r="G3026">
        <v>0.22</v>
      </c>
      <c r="H3026">
        <v>0.104</v>
      </c>
      <c r="I3026">
        <v>0.27200000000000002</v>
      </c>
      <c r="J3026">
        <f t="shared" si="384"/>
        <v>0</v>
      </c>
      <c r="K3026">
        <f t="shared" si="377"/>
        <v>0.23100000000000001</v>
      </c>
      <c r="L3026">
        <f t="shared" si="378"/>
        <v>0.10920000000000001</v>
      </c>
      <c r="M3026">
        <f t="shared" si="379"/>
        <v>0.28560000000000002</v>
      </c>
    </row>
    <row r="3027" spans="1:13" x14ac:dyDescent="0.45">
      <c r="A3027">
        <v>3024</v>
      </c>
      <c r="B3027">
        <f t="shared" si="380"/>
        <v>0</v>
      </c>
      <c r="C3027">
        <f t="shared" si="381"/>
        <v>0.21565000000000001</v>
      </c>
      <c r="D3027">
        <f t="shared" si="382"/>
        <v>0.10164999999999999</v>
      </c>
      <c r="E3027">
        <f t="shared" si="383"/>
        <v>0.21565000000000001</v>
      </c>
      <c r="F3027">
        <v>0</v>
      </c>
      <c r="G3027">
        <v>0.22700000000000001</v>
      </c>
      <c r="H3027">
        <v>0.107</v>
      </c>
      <c r="I3027">
        <v>0.22700000000000001</v>
      </c>
      <c r="J3027">
        <f t="shared" si="384"/>
        <v>0</v>
      </c>
      <c r="K3027">
        <f t="shared" si="377"/>
        <v>0.23835000000000001</v>
      </c>
      <c r="L3027">
        <f t="shared" si="378"/>
        <v>0.11235000000000001</v>
      </c>
      <c r="M3027">
        <f t="shared" si="379"/>
        <v>0.23835000000000001</v>
      </c>
    </row>
    <row r="3028" spans="1:13" x14ac:dyDescent="0.45">
      <c r="A3028">
        <v>3025</v>
      </c>
      <c r="B3028">
        <f t="shared" si="380"/>
        <v>0</v>
      </c>
      <c r="C3028">
        <f t="shared" si="381"/>
        <v>0.20234999999999997</v>
      </c>
      <c r="D3028">
        <f t="shared" si="382"/>
        <v>0.1045</v>
      </c>
      <c r="E3028">
        <f t="shared" si="383"/>
        <v>0.1767</v>
      </c>
      <c r="F3028">
        <v>0</v>
      </c>
      <c r="G3028">
        <v>0.21299999999999999</v>
      </c>
      <c r="H3028">
        <v>0.11</v>
      </c>
      <c r="I3028">
        <v>0.186</v>
      </c>
      <c r="J3028">
        <f t="shared" si="384"/>
        <v>0</v>
      </c>
      <c r="K3028">
        <f t="shared" si="377"/>
        <v>0.22365000000000002</v>
      </c>
      <c r="L3028">
        <f t="shared" si="378"/>
        <v>0.11550000000000001</v>
      </c>
      <c r="M3028">
        <f t="shared" si="379"/>
        <v>0.1953</v>
      </c>
    </row>
    <row r="3029" spans="1:13" x14ac:dyDescent="0.45">
      <c r="A3029">
        <v>3026</v>
      </c>
      <c r="B3029">
        <f t="shared" si="380"/>
        <v>0</v>
      </c>
      <c r="C3029">
        <f t="shared" si="381"/>
        <v>0.18049999999999999</v>
      </c>
      <c r="D3029">
        <f t="shared" si="382"/>
        <v>0.10639999999999999</v>
      </c>
      <c r="E3029">
        <f t="shared" si="383"/>
        <v>0.15104999999999999</v>
      </c>
      <c r="F3029">
        <v>0</v>
      </c>
      <c r="G3029">
        <v>0.19</v>
      </c>
      <c r="H3029">
        <v>0.112</v>
      </c>
      <c r="I3029">
        <v>0.159</v>
      </c>
      <c r="J3029">
        <f t="shared" si="384"/>
        <v>0</v>
      </c>
      <c r="K3029">
        <f t="shared" si="377"/>
        <v>0.19950000000000001</v>
      </c>
      <c r="L3029">
        <f t="shared" si="378"/>
        <v>0.11760000000000001</v>
      </c>
      <c r="M3029">
        <f t="shared" si="379"/>
        <v>0.16695000000000002</v>
      </c>
    </row>
    <row r="3030" spans="1:13" x14ac:dyDescent="0.45">
      <c r="A3030">
        <v>3027</v>
      </c>
      <c r="B3030">
        <f t="shared" si="380"/>
        <v>0</v>
      </c>
      <c r="C3030">
        <f t="shared" si="381"/>
        <v>0.16245000000000001</v>
      </c>
      <c r="D3030">
        <f t="shared" si="382"/>
        <v>0.10829999999999999</v>
      </c>
      <c r="E3030">
        <f t="shared" si="383"/>
        <v>0.14059999999999997</v>
      </c>
      <c r="F3030">
        <v>0</v>
      </c>
      <c r="G3030">
        <v>0.17100000000000001</v>
      </c>
      <c r="H3030">
        <v>0.114</v>
      </c>
      <c r="I3030">
        <v>0.14799999999999999</v>
      </c>
      <c r="J3030">
        <f t="shared" si="384"/>
        <v>0</v>
      </c>
      <c r="K3030">
        <f t="shared" si="377"/>
        <v>0.17955000000000002</v>
      </c>
      <c r="L3030">
        <f t="shared" si="378"/>
        <v>0.11970000000000001</v>
      </c>
      <c r="M3030">
        <f t="shared" si="379"/>
        <v>0.15540000000000001</v>
      </c>
    </row>
    <row r="3031" spans="1:13" x14ac:dyDescent="0.45">
      <c r="A3031">
        <v>3028</v>
      </c>
      <c r="B3031">
        <f t="shared" si="380"/>
        <v>0</v>
      </c>
      <c r="C3031">
        <f t="shared" si="381"/>
        <v>0.11685</v>
      </c>
      <c r="D3031">
        <f t="shared" si="382"/>
        <v>0.10829999999999999</v>
      </c>
      <c r="E3031">
        <f t="shared" si="383"/>
        <v>0.12825</v>
      </c>
      <c r="F3031">
        <v>0</v>
      </c>
      <c r="G3031">
        <v>0.123</v>
      </c>
      <c r="H3031">
        <v>0.114</v>
      </c>
      <c r="I3031">
        <v>0.13500000000000001</v>
      </c>
      <c r="J3031">
        <f t="shared" si="384"/>
        <v>0</v>
      </c>
      <c r="K3031">
        <f t="shared" si="377"/>
        <v>0.12915000000000001</v>
      </c>
      <c r="L3031">
        <f t="shared" si="378"/>
        <v>0.11970000000000001</v>
      </c>
      <c r="M3031">
        <f t="shared" si="379"/>
        <v>0.14175000000000001</v>
      </c>
    </row>
    <row r="3032" spans="1:13" x14ac:dyDescent="0.45">
      <c r="A3032">
        <v>3029</v>
      </c>
      <c r="B3032">
        <f t="shared" si="380"/>
        <v>0</v>
      </c>
      <c r="C3032">
        <f t="shared" si="381"/>
        <v>0.17384999999999998</v>
      </c>
      <c r="D3032">
        <f t="shared" si="382"/>
        <v>5.985E-2</v>
      </c>
      <c r="E3032">
        <f t="shared" si="383"/>
        <v>6.08E-2</v>
      </c>
      <c r="F3032">
        <v>0</v>
      </c>
      <c r="G3032">
        <v>0.183</v>
      </c>
      <c r="H3032">
        <v>6.3E-2</v>
      </c>
      <c r="I3032">
        <v>6.4000000000000001E-2</v>
      </c>
      <c r="J3032">
        <f t="shared" si="384"/>
        <v>0</v>
      </c>
      <c r="K3032">
        <f t="shared" si="377"/>
        <v>0.19215000000000002</v>
      </c>
      <c r="L3032">
        <f t="shared" si="378"/>
        <v>6.615E-2</v>
      </c>
      <c r="M3032">
        <f t="shared" si="379"/>
        <v>6.720000000000001E-2</v>
      </c>
    </row>
    <row r="3033" spans="1:13" x14ac:dyDescent="0.45">
      <c r="A3033">
        <v>3030</v>
      </c>
      <c r="B3033">
        <f t="shared" si="380"/>
        <v>0</v>
      </c>
      <c r="C3033">
        <f t="shared" si="381"/>
        <v>0.31159999999999999</v>
      </c>
      <c r="D3033">
        <f t="shared" si="382"/>
        <v>8.7399999999999992E-2</v>
      </c>
      <c r="E3033">
        <f t="shared" si="383"/>
        <v>7.5049999999999992E-2</v>
      </c>
      <c r="F3033">
        <v>0</v>
      </c>
      <c r="G3033">
        <v>0.32800000000000001</v>
      </c>
      <c r="H3033">
        <v>9.1999999999999998E-2</v>
      </c>
      <c r="I3033">
        <v>7.9000000000000001E-2</v>
      </c>
      <c r="J3033">
        <f t="shared" si="384"/>
        <v>0</v>
      </c>
      <c r="K3033">
        <f t="shared" si="377"/>
        <v>0.34440000000000004</v>
      </c>
      <c r="L3033">
        <f t="shared" si="378"/>
        <v>9.6600000000000005E-2</v>
      </c>
      <c r="M3033">
        <f t="shared" si="379"/>
        <v>8.295000000000001E-2</v>
      </c>
    </row>
    <row r="3034" spans="1:13" x14ac:dyDescent="0.45">
      <c r="A3034">
        <v>3031</v>
      </c>
      <c r="B3034">
        <f t="shared" si="380"/>
        <v>7.8850000000000003E-2</v>
      </c>
      <c r="C3034">
        <f t="shared" si="381"/>
        <v>0.33059999999999995</v>
      </c>
      <c r="D3034">
        <f t="shared" si="382"/>
        <v>8.4549999999999986E-2</v>
      </c>
      <c r="E3034">
        <f t="shared" si="383"/>
        <v>9.0249999999999997E-2</v>
      </c>
      <c r="F3034">
        <v>8.3000000000000004E-2</v>
      </c>
      <c r="G3034">
        <v>0.34799999999999998</v>
      </c>
      <c r="H3034">
        <v>8.8999999999999996E-2</v>
      </c>
      <c r="I3034">
        <v>9.5000000000000001E-2</v>
      </c>
      <c r="J3034">
        <f t="shared" si="384"/>
        <v>8.7150000000000005E-2</v>
      </c>
      <c r="K3034">
        <f t="shared" si="377"/>
        <v>0.3654</v>
      </c>
      <c r="L3034">
        <f t="shared" si="378"/>
        <v>9.3450000000000005E-2</v>
      </c>
      <c r="M3034">
        <f t="shared" si="379"/>
        <v>9.9750000000000005E-2</v>
      </c>
    </row>
    <row r="3035" spans="1:13" x14ac:dyDescent="0.45">
      <c r="A3035">
        <v>3032</v>
      </c>
      <c r="B3035">
        <f t="shared" si="380"/>
        <v>0.31445000000000001</v>
      </c>
      <c r="C3035">
        <f t="shared" si="381"/>
        <v>0.28309999999999996</v>
      </c>
      <c r="D3035">
        <f t="shared" si="382"/>
        <v>6.4600000000000005E-2</v>
      </c>
      <c r="E3035">
        <f t="shared" si="383"/>
        <v>4.2749999999999996E-2</v>
      </c>
      <c r="F3035">
        <v>0.33100000000000002</v>
      </c>
      <c r="G3035">
        <v>0.29799999999999999</v>
      </c>
      <c r="H3035">
        <v>6.8000000000000005E-2</v>
      </c>
      <c r="I3035">
        <v>4.4999999999999998E-2</v>
      </c>
      <c r="J3035">
        <f t="shared" si="384"/>
        <v>0.34755000000000003</v>
      </c>
      <c r="K3035">
        <f t="shared" si="377"/>
        <v>0.31290000000000001</v>
      </c>
      <c r="L3035">
        <f t="shared" si="378"/>
        <v>7.1400000000000005E-2</v>
      </c>
      <c r="M3035">
        <f t="shared" si="379"/>
        <v>4.725E-2</v>
      </c>
    </row>
    <row r="3036" spans="1:13" x14ac:dyDescent="0.45">
      <c r="A3036">
        <v>3033</v>
      </c>
      <c r="B3036">
        <f t="shared" si="380"/>
        <v>0.47785</v>
      </c>
      <c r="C3036">
        <f t="shared" si="381"/>
        <v>0.22799999999999998</v>
      </c>
      <c r="D3036">
        <f t="shared" si="382"/>
        <v>4.5600000000000002E-2</v>
      </c>
      <c r="E3036">
        <f t="shared" si="383"/>
        <v>1.805E-2</v>
      </c>
      <c r="F3036">
        <v>0.503</v>
      </c>
      <c r="G3036">
        <v>0.24</v>
      </c>
      <c r="H3036">
        <v>4.8000000000000001E-2</v>
      </c>
      <c r="I3036">
        <v>1.9E-2</v>
      </c>
      <c r="J3036">
        <f t="shared" si="384"/>
        <v>0.52815000000000001</v>
      </c>
      <c r="K3036">
        <f t="shared" si="377"/>
        <v>0.252</v>
      </c>
      <c r="L3036">
        <f t="shared" si="378"/>
        <v>5.04E-2</v>
      </c>
      <c r="M3036">
        <f t="shared" si="379"/>
        <v>1.9949999999999999E-2</v>
      </c>
    </row>
    <row r="3037" spans="1:13" x14ac:dyDescent="0.45">
      <c r="A3037">
        <v>3034</v>
      </c>
      <c r="B3037">
        <f t="shared" si="380"/>
        <v>0.63649999999999995</v>
      </c>
      <c r="C3037">
        <f t="shared" si="381"/>
        <v>0.18145</v>
      </c>
      <c r="D3037">
        <f t="shared" si="382"/>
        <v>3.3250000000000002E-2</v>
      </c>
      <c r="E3037">
        <f t="shared" si="383"/>
        <v>6.6499999999999997E-3</v>
      </c>
      <c r="F3037">
        <v>0.67</v>
      </c>
      <c r="G3037">
        <v>0.191</v>
      </c>
      <c r="H3037">
        <v>3.5000000000000003E-2</v>
      </c>
      <c r="I3037">
        <v>7.0000000000000001E-3</v>
      </c>
      <c r="J3037">
        <f t="shared" si="384"/>
        <v>0.70350000000000013</v>
      </c>
      <c r="K3037">
        <f t="shared" si="377"/>
        <v>0.20055000000000001</v>
      </c>
      <c r="L3037">
        <f t="shared" si="378"/>
        <v>3.6750000000000005E-2</v>
      </c>
      <c r="M3037">
        <f t="shared" si="379"/>
        <v>7.3500000000000006E-3</v>
      </c>
    </row>
    <row r="3038" spans="1:13" x14ac:dyDescent="0.45">
      <c r="A3038">
        <v>3035</v>
      </c>
      <c r="B3038">
        <f t="shared" si="380"/>
        <v>0.71155000000000002</v>
      </c>
      <c r="C3038">
        <f t="shared" si="381"/>
        <v>0.1482</v>
      </c>
      <c r="D3038">
        <f t="shared" si="382"/>
        <v>2.6599999999999999E-2</v>
      </c>
      <c r="E3038">
        <f t="shared" si="383"/>
        <v>2.8500000000000001E-3</v>
      </c>
      <c r="F3038">
        <v>0.749</v>
      </c>
      <c r="G3038">
        <v>0.156</v>
      </c>
      <c r="H3038">
        <v>2.8000000000000001E-2</v>
      </c>
      <c r="I3038">
        <v>3.0000000000000001E-3</v>
      </c>
      <c r="J3038">
        <f t="shared" si="384"/>
        <v>0.78644999999999998</v>
      </c>
      <c r="K3038">
        <f t="shared" si="377"/>
        <v>0.1638</v>
      </c>
      <c r="L3038">
        <f t="shared" si="378"/>
        <v>2.9400000000000003E-2</v>
      </c>
      <c r="M3038">
        <f t="shared" si="379"/>
        <v>3.15E-3</v>
      </c>
    </row>
    <row r="3039" spans="1:13" x14ac:dyDescent="0.45">
      <c r="A3039">
        <v>3036</v>
      </c>
      <c r="B3039">
        <f t="shared" si="380"/>
        <v>0.7258</v>
      </c>
      <c r="C3039">
        <f t="shared" si="381"/>
        <v>0.13109999999999999</v>
      </c>
      <c r="D3039">
        <f t="shared" si="382"/>
        <v>2.7550000000000002E-2</v>
      </c>
      <c r="E3039">
        <f t="shared" si="383"/>
        <v>9.5E-4</v>
      </c>
      <c r="F3039">
        <v>0.76400000000000001</v>
      </c>
      <c r="G3039">
        <v>0.13800000000000001</v>
      </c>
      <c r="H3039">
        <v>2.9000000000000001E-2</v>
      </c>
      <c r="I3039">
        <v>1E-3</v>
      </c>
      <c r="J3039">
        <f t="shared" si="384"/>
        <v>0.80220000000000002</v>
      </c>
      <c r="K3039">
        <f t="shared" si="377"/>
        <v>0.14490000000000003</v>
      </c>
      <c r="L3039">
        <f t="shared" si="378"/>
        <v>3.0450000000000001E-2</v>
      </c>
      <c r="M3039">
        <f t="shared" si="379"/>
        <v>1.0500000000000002E-3</v>
      </c>
    </row>
    <row r="3040" spans="1:13" x14ac:dyDescent="0.45">
      <c r="A3040">
        <v>3037</v>
      </c>
      <c r="B3040">
        <f t="shared" si="380"/>
        <v>0.62414999999999998</v>
      </c>
      <c r="C3040">
        <f t="shared" si="381"/>
        <v>0.13205</v>
      </c>
      <c r="D3040">
        <f t="shared" si="382"/>
        <v>3.705E-2</v>
      </c>
      <c r="E3040">
        <f t="shared" si="383"/>
        <v>1.9E-3</v>
      </c>
      <c r="F3040">
        <v>0.65700000000000003</v>
      </c>
      <c r="G3040">
        <v>0.13900000000000001</v>
      </c>
      <c r="H3040">
        <v>3.9E-2</v>
      </c>
      <c r="I3040">
        <v>2E-3</v>
      </c>
      <c r="J3040">
        <f t="shared" si="384"/>
        <v>0.68985000000000007</v>
      </c>
      <c r="K3040">
        <f t="shared" si="377"/>
        <v>0.14595000000000002</v>
      </c>
      <c r="L3040">
        <f t="shared" si="378"/>
        <v>4.095E-2</v>
      </c>
      <c r="M3040">
        <f t="shared" si="379"/>
        <v>2.1000000000000003E-3</v>
      </c>
    </row>
    <row r="3041" spans="1:13" x14ac:dyDescent="0.45">
      <c r="A3041">
        <v>3038</v>
      </c>
      <c r="B3041">
        <f t="shared" si="380"/>
        <v>0.58899999999999997</v>
      </c>
      <c r="C3041">
        <f t="shared" si="381"/>
        <v>0.14059999999999997</v>
      </c>
      <c r="D3041">
        <f t="shared" si="382"/>
        <v>6.7449999999999996E-2</v>
      </c>
      <c r="E3041">
        <f t="shared" si="383"/>
        <v>3.8E-3</v>
      </c>
      <c r="F3041">
        <v>0.62</v>
      </c>
      <c r="G3041">
        <v>0.14799999999999999</v>
      </c>
      <c r="H3041">
        <v>7.0999999999999994E-2</v>
      </c>
      <c r="I3041">
        <v>4.0000000000000001E-3</v>
      </c>
      <c r="J3041">
        <f t="shared" si="384"/>
        <v>0.65100000000000002</v>
      </c>
      <c r="K3041">
        <f t="shared" si="377"/>
        <v>0.15540000000000001</v>
      </c>
      <c r="L3041">
        <f t="shared" si="378"/>
        <v>7.4549999999999991E-2</v>
      </c>
      <c r="M3041">
        <f t="shared" si="379"/>
        <v>4.2000000000000006E-3</v>
      </c>
    </row>
    <row r="3042" spans="1:13" x14ac:dyDescent="0.45">
      <c r="A3042">
        <v>3039</v>
      </c>
      <c r="B3042">
        <f t="shared" si="380"/>
        <v>0.50255000000000005</v>
      </c>
      <c r="C3042">
        <f t="shared" si="381"/>
        <v>0.19474999999999998</v>
      </c>
      <c r="D3042">
        <f t="shared" si="382"/>
        <v>0.1444</v>
      </c>
      <c r="E3042">
        <f t="shared" si="383"/>
        <v>1.52E-2</v>
      </c>
      <c r="F3042">
        <v>0.52900000000000003</v>
      </c>
      <c r="G3042">
        <v>0.20499999999999999</v>
      </c>
      <c r="H3042">
        <v>0.152</v>
      </c>
      <c r="I3042">
        <v>1.6E-2</v>
      </c>
      <c r="J3042">
        <f t="shared" si="384"/>
        <v>0.55545</v>
      </c>
      <c r="K3042">
        <f t="shared" si="377"/>
        <v>0.21525</v>
      </c>
      <c r="L3042">
        <f t="shared" si="378"/>
        <v>0.15959999999999999</v>
      </c>
      <c r="M3042">
        <f t="shared" si="379"/>
        <v>1.6800000000000002E-2</v>
      </c>
    </row>
    <row r="3043" spans="1:13" x14ac:dyDescent="0.45">
      <c r="A3043">
        <v>3040</v>
      </c>
      <c r="B3043">
        <f t="shared" si="380"/>
        <v>0.34104999999999996</v>
      </c>
      <c r="C3043">
        <f t="shared" si="381"/>
        <v>0.30874999999999997</v>
      </c>
      <c r="D3043">
        <f t="shared" si="382"/>
        <v>0.19474999999999998</v>
      </c>
      <c r="E3043">
        <f t="shared" si="383"/>
        <v>6.4600000000000005E-2</v>
      </c>
      <c r="F3043">
        <v>0.35899999999999999</v>
      </c>
      <c r="G3043">
        <v>0.32500000000000001</v>
      </c>
      <c r="H3043">
        <v>0.20499999999999999</v>
      </c>
      <c r="I3043">
        <v>6.8000000000000005E-2</v>
      </c>
      <c r="J3043">
        <f t="shared" si="384"/>
        <v>0.37695000000000001</v>
      </c>
      <c r="K3043">
        <f t="shared" si="377"/>
        <v>0.34125000000000005</v>
      </c>
      <c r="L3043">
        <f t="shared" si="378"/>
        <v>0.21525</v>
      </c>
      <c r="M3043">
        <f t="shared" si="379"/>
        <v>7.1400000000000005E-2</v>
      </c>
    </row>
    <row r="3044" spans="1:13" x14ac:dyDescent="0.45">
      <c r="A3044">
        <v>3041</v>
      </c>
      <c r="B3044">
        <f t="shared" si="380"/>
        <v>7.1249999999999994E-2</v>
      </c>
      <c r="C3044">
        <f t="shared" si="381"/>
        <v>0.38285000000000002</v>
      </c>
      <c r="D3044">
        <f t="shared" si="382"/>
        <v>0.152</v>
      </c>
      <c r="E3044">
        <f t="shared" si="383"/>
        <v>0.15865000000000001</v>
      </c>
      <c r="F3044">
        <v>7.4999999999999997E-2</v>
      </c>
      <c r="G3044">
        <v>0.40300000000000002</v>
      </c>
      <c r="H3044">
        <v>0.16</v>
      </c>
      <c r="I3044">
        <v>0.16700000000000001</v>
      </c>
      <c r="J3044">
        <f t="shared" si="384"/>
        <v>7.8750000000000001E-2</v>
      </c>
      <c r="K3044">
        <f t="shared" si="377"/>
        <v>0.42315000000000003</v>
      </c>
      <c r="L3044">
        <f t="shared" si="378"/>
        <v>0.16800000000000001</v>
      </c>
      <c r="M3044">
        <f t="shared" si="379"/>
        <v>0.17535000000000001</v>
      </c>
    </row>
    <row r="3045" spans="1:13" x14ac:dyDescent="0.45">
      <c r="A3045">
        <v>3042</v>
      </c>
      <c r="B3045">
        <f t="shared" si="380"/>
        <v>0</v>
      </c>
      <c r="C3045">
        <f t="shared" si="381"/>
        <v>0.38759999999999994</v>
      </c>
      <c r="D3045">
        <f t="shared" si="382"/>
        <v>0.10639999999999999</v>
      </c>
      <c r="E3045">
        <f t="shared" si="383"/>
        <v>0.25840000000000002</v>
      </c>
      <c r="F3045">
        <v>0</v>
      </c>
      <c r="G3045">
        <v>0.40799999999999997</v>
      </c>
      <c r="H3045">
        <v>0.112</v>
      </c>
      <c r="I3045">
        <v>0.27200000000000002</v>
      </c>
      <c r="J3045">
        <f t="shared" si="384"/>
        <v>0</v>
      </c>
      <c r="K3045">
        <f t="shared" si="377"/>
        <v>0.4284</v>
      </c>
      <c r="L3045">
        <f t="shared" si="378"/>
        <v>0.11760000000000001</v>
      </c>
      <c r="M3045">
        <f t="shared" si="379"/>
        <v>0.28560000000000002</v>
      </c>
    </row>
    <row r="3046" spans="1:13" x14ac:dyDescent="0.45">
      <c r="A3046">
        <v>3043</v>
      </c>
      <c r="B3046">
        <f t="shared" si="380"/>
        <v>0</v>
      </c>
      <c r="C3046">
        <f t="shared" si="381"/>
        <v>0.3629</v>
      </c>
      <c r="D3046">
        <f t="shared" si="382"/>
        <v>7.5049999999999992E-2</v>
      </c>
      <c r="E3046">
        <f t="shared" si="383"/>
        <v>0.31159999999999999</v>
      </c>
      <c r="F3046">
        <v>0</v>
      </c>
      <c r="G3046">
        <v>0.38200000000000001</v>
      </c>
      <c r="H3046">
        <v>7.9000000000000001E-2</v>
      </c>
      <c r="I3046">
        <v>0.32800000000000001</v>
      </c>
      <c r="J3046">
        <f t="shared" si="384"/>
        <v>0</v>
      </c>
      <c r="K3046">
        <f t="shared" si="377"/>
        <v>0.40110000000000001</v>
      </c>
      <c r="L3046">
        <f t="shared" si="378"/>
        <v>8.295000000000001E-2</v>
      </c>
      <c r="M3046">
        <f t="shared" si="379"/>
        <v>0.34440000000000004</v>
      </c>
    </row>
    <row r="3047" spans="1:13" x14ac:dyDescent="0.45">
      <c r="A3047">
        <v>3044</v>
      </c>
      <c r="B3047">
        <f t="shared" si="380"/>
        <v>0</v>
      </c>
      <c r="C3047">
        <f t="shared" si="381"/>
        <v>0.29544999999999999</v>
      </c>
      <c r="D3047">
        <f t="shared" si="382"/>
        <v>6.08E-2</v>
      </c>
      <c r="E3047">
        <f t="shared" si="383"/>
        <v>0.32679999999999998</v>
      </c>
      <c r="F3047">
        <v>0</v>
      </c>
      <c r="G3047">
        <v>0.311</v>
      </c>
      <c r="H3047">
        <v>6.4000000000000001E-2</v>
      </c>
      <c r="I3047">
        <v>0.34399999999999997</v>
      </c>
      <c r="J3047">
        <f t="shared" si="384"/>
        <v>0</v>
      </c>
      <c r="K3047">
        <f t="shared" si="377"/>
        <v>0.32655000000000001</v>
      </c>
      <c r="L3047">
        <f t="shared" si="378"/>
        <v>6.720000000000001E-2</v>
      </c>
      <c r="M3047">
        <f t="shared" si="379"/>
        <v>0.36119999999999997</v>
      </c>
    </row>
    <row r="3048" spans="1:13" x14ac:dyDescent="0.45">
      <c r="A3048">
        <v>3045</v>
      </c>
      <c r="B3048">
        <f t="shared" si="380"/>
        <v>0</v>
      </c>
      <c r="C3048">
        <f t="shared" si="381"/>
        <v>0.23179999999999998</v>
      </c>
      <c r="D3048">
        <f t="shared" si="382"/>
        <v>5.4149999999999997E-2</v>
      </c>
      <c r="E3048">
        <f t="shared" si="383"/>
        <v>0.31159999999999999</v>
      </c>
      <c r="F3048">
        <v>0</v>
      </c>
      <c r="G3048">
        <v>0.24399999999999999</v>
      </c>
      <c r="H3048">
        <v>5.7000000000000002E-2</v>
      </c>
      <c r="I3048">
        <v>0.32800000000000001</v>
      </c>
      <c r="J3048">
        <f t="shared" si="384"/>
        <v>0</v>
      </c>
      <c r="K3048">
        <f t="shared" si="377"/>
        <v>0.25619999999999998</v>
      </c>
      <c r="L3048">
        <f t="shared" si="378"/>
        <v>5.9850000000000007E-2</v>
      </c>
      <c r="M3048">
        <f t="shared" si="379"/>
        <v>0.34440000000000004</v>
      </c>
    </row>
    <row r="3049" spans="1:13" x14ac:dyDescent="0.45">
      <c r="A3049">
        <v>3046</v>
      </c>
      <c r="B3049">
        <f t="shared" si="380"/>
        <v>0</v>
      </c>
      <c r="C3049">
        <f t="shared" si="381"/>
        <v>0.18240000000000001</v>
      </c>
      <c r="D3049">
        <f t="shared" si="382"/>
        <v>5.0349999999999999E-2</v>
      </c>
      <c r="E3049">
        <f t="shared" si="383"/>
        <v>0.27644999999999997</v>
      </c>
      <c r="F3049">
        <v>0</v>
      </c>
      <c r="G3049">
        <v>0.192</v>
      </c>
      <c r="H3049">
        <v>5.2999999999999999E-2</v>
      </c>
      <c r="I3049">
        <v>0.29099999999999998</v>
      </c>
      <c r="J3049">
        <f t="shared" si="384"/>
        <v>0</v>
      </c>
      <c r="K3049">
        <f t="shared" si="377"/>
        <v>0.2016</v>
      </c>
      <c r="L3049">
        <f t="shared" si="378"/>
        <v>5.5649999999999998E-2</v>
      </c>
      <c r="M3049">
        <f t="shared" si="379"/>
        <v>0.30554999999999999</v>
      </c>
    </row>
    <row r="3050" spans="1:13" x14ac:dyDescent="0.45">
      <c r="A3050">
        <v>3047</v>
      </c>
      <c r="B3050">
        <f t="shared" si="380"/>
        <v>0</v>
      </c>
      <c r="C3050">
        <f t="shared" si="381"/>
        <v>0.15675</v>
      </c>
      <c r="D3050">
        <f t="shared" si="382"/>
        <v>5.1299999999999998E-2</v>
      </c>
      <c r="E3050">
        <f t="shared" si="383"/>
        <v>0.23654999999999998</v>
      </c>
      <c r="F3050">
        <v>0</v>
      </c>
      <c r="G3050">
        <v>0.16500000000000001</v>
      </c>
      <c r="H3050">
        <v>5.3999999999999999E-2</v>
      </c>
      <c r="I3050">
        <v>0.249</v>
      </c>
      <c r="J3050">
        <f t="shared" si="384"/>
        <v>0</v>
      </c>
      <c r="K3050">
        <f t="shared" si="377"/>
        <v>0.17325000000000002</v>
      </c>
      <c r="L3050">
        <f t="shared" si="378"/>
        <v>5.67E-2</v>
      </c>
      <c r="M3050">
        <f t="shared" si="379"/>
        <v>0.26145000000000002</v>
      </c>
    </row>
    <row r="3051" spans="1:13" x14ac:dyDescent="0.45">
      <c r="A3051">
        <v>3048</v>
      </c>
      <c r="B3051">
        <f t="shared" si="380"/>
        <v>0</v>
      </c>
      <c r="C3051">
        <f t="shared" si="381"/>
        <v>0.14724999999999999</v>
      </c>
      <c r="D3051">
        <f t="shared" si="382"/>
        <v>5.6999999999999995E-2</v>
      </c>
      <c r="E3051">
        <f t="shared" si="383"/>
        <v>0.20804999999999998</v>
      </c>
      <c r="F3051">
        <v>0</v>
      </c>
      <c r="G3051">
        <v>0.155</v>
      </c>
      <c r="H3051">
        <v>0.06</v>
      </c>
      <c r="I3051">
        <v>0.219</v>
      </c>
      <c r="J3051">
        <f t="shared" si="384"/>
        <v>0</v>
      </c>
      <c r="K3051">
        <f t="shared" si="377"/>
        <v>0.16275000000000001</v>
      </c>
      <c r="L3051">
        <f t="shared" si="378"/>
        <v>6.3E-2</v>
      </c>
      <c r="M3051">
        <f t="shared" si="379"/>
        <v>0.22995000000000002</v>
      </c>
    </row>
    <row r="3052" spans="1:13" x14ac:dyDescent="0.45">
      <c r="A3052">
        <v>3049</v>
      </c>
      <c r="B3052">
        <f t="shared" si="380"/>
        <v>0</v>
      </c>
      <c r="C3052">
        <f t="shared" si="381"/>
        <v>0.1444</v>
      </c>
      <c r="D3052">
        <f t="shared" si="382"/>
        <v>6.8399999999999989E-2</v>
      </c>
      <c r="E3052">
        <f t="shared" si="383"/>
        <v>0.19379999999999997</v>
      </c>
      <c r="F3052">
        <v>0</v>
      </c>
      <c r="G3052">
        <v>0.152</v>
      </c>
      <c r="H3052">
        <v>7.1999999999999995E-2</v>
      </c>
      <c r="I3052">
        <v>0.20399999999999999</v>
      </c>
      <c r="J3052">
        <f t="shared" si="384"/>
        <v>0</v>
      </c>
      <c r="K3052">
        <f t="shared" si="377"/>
        <v>0.15959999999999999</v>
      </c>
      <c r="L3052">
        <f t="shared" si="378"/>
        <v>7.5600000000000001E-2</v>
      </c>
      <c r="M3052">
        <f t="shared" si="379"/>
        <v>0.2142</v>
      </c>
    </row>
    <row r="3053" spans="1:13" x14ac:dyDescent="0.45">
      <c r="A3053">
        <v>3050</v>
      </c>
      <c r="B3053">
        <f t="shared" si="380"/>
        <v>0</v>
      </c>
      <c r="C3053">
        <f t="shared" si="381"/>
        <v>0.14154999999999998</v>
      </c>
      <c r="D3053">
        <f t="shared" si="382"/>
        <v>8.4549999999999986E-2</v>
      </c>
      <c r="E3053">
        <f t="shared" si="383"/>
        <v>0.19095000000000001</v>
      </c>
      <c r="F3053">
        <v>0</v>
      </c>
      <c r="G3053">
        <v>0.14899999999999999</v>
      </c>
      <c r="H3053">
        <v>8.8999999999999996E-2</v>
      </c>
      <c r="I3053">
        <v>0.20100000000000001</v>
      </c>
      <c r="J3053">
        <f t="shared" si="384"/>
        <v>0</v>
      </c>
      <c r="K3053">
        <f t="shared" si="377"/>
        <v>0.15645000000000001</v>
      </c>
      <c r="L3053">
        <f t="shared" si="378"/>
        <v>9.3450000000000005E-2</v>
      </c>
      <c r="M3053">
        <f t="shared" si="379"/>
        <v>0.21105000000000002</v>
      </c>
    </row>
    <row r="3054" spans="1:13" x14ac:dyDescent="0.45">
      <c r="A3054">
        <v>3051</v>
      </c>
      <c r="B3054">
        <f t="shared" si="380"/>
        <v>0</v>
      </c>
      <c r="C3054">
        <f t="shared" si="381"/>
        <v>0.14154999999999998</v>
      </c>
      <c r="D3054">
        <f t="shared" si="382"/>
        <v>0.10164999999999999</v>
      </c>
      <c r="E3054">
        <f t="shared" si="383"/>
        <v>0.19664999999999999</v>
      </c>
      <c r="F3054">
        <v>0</v>
      </c>
      <c r="G3054">
        <v>0.14899999999999999</v>
      </c>
      <c r="H3054">
        <v>0.107</v>
      </c>
      <c r="I3054">
        <v>0.20699999999999999</v>
      </c>
      <c r="J3054">
        <f t="shared" si="384"/>
        <v>0</v>
      </c>
      <c r="K3054">
        <f t="shared" si="377"/>
        <v>0.15645000000000001</v>
      </c>
      <c r="L3054">
        <f t="shared" si="378"/>
        <v>0.11235000000000001</v>
      </c>
      <c r="M3054">
        <f t="shared" si="379"/>
        <v>0.21734999999999999</v>
      </c>
    </row>
    <row r="3055" spans="1:13" x14ac:dyDescent="0.45">
      <c r="A3055">
        <v>3052</v>
      </c>
      <c r="B3055">
        <f t="shared" si="380"/>
        <v>0</v>
      </c>
      <c r="C3055">
        <f t="shared" si="381"/>
        <v>0.12634999999999999</v>
      </c>
      <c r="D3055">
        <f t="shared" si="382"/>
        <v>0.11209999999999999</v>
      </c>
      <c r="E3055">
        <f t="shared" si="383"/>
        <v>0.19190000000000002</v>
      </c>
      <c r="F3055">
        <v>0</v>
      </c>
      <c r="G3055">
        <v>0.13300000000000001</v>
      </c>
      <c r="H3055">
        <v>0.11799999999999999</v>
      </c>
      <c r="I3055">
        <v>0.20200000000000001</v>
      </c>
      <c r="J3055">
        <f t="shared" si="384"/>
        <v>0</v>
      </c>
      <c r="K3055">
        <f t="shared" si="377"/>
        <v>0.13965000000000002</v>
      </c>
      <c r="L3055">
        <f t="shared" si="378"/>
        <v>0.1239</v>
      </c>
      <c r="M3055">
        <f t="shared" si="379"/>
        <v>0.21210000000000001</v>
      </c>
    </row>
    <row r="3056" spans="1:13" x14ac:dyDescent="0.45">
      <c r="A3056">
        <v>3053</v>
      </c>
      <c r="B3056">
        <f t="shared" si="380"/>
        <v>0</v>
      </c>
      <c r="C3056">
        <f t="shared" si="381"/>
        <v>0.18240000000000001</v>
      </c>
      <c r="D3056">
        <f t="shared" si="382"/>
        <v>6.5549999999999997E-2</v>
      </c>
      <c r="E3056">
        <f t="shared" si="383"/>
        <v>8.1699999999999995E-2</v>
      </c>
      <c r="F3056">
        <v>0</v>
      </c>
      <c r="G3056">
        <v>0.192</v>
      </c>
      <c r="H3056">
        <v>6.9000000000000006E-2</v>
      </c>
      <c r="I3056">
        <v>8.5999999999999993E-2</v>
      </c>
      <c r="J3056">
        <f t="shared" si="384"/>
        <v>0</v>
      </c>
      <c r="K3056">
        <f t="shared" si="377"/>
        <v>0.2016</v>
      </c>
      <c r="L3056">
        <f t="shared" si="378"/>
        <v>7.2450000000000014E-2</v>
      </c>
      <c r="M3056">
        <f t="shared" si="379"/>
        <v>9.0299999999999991E-2</v>
      </c>
    </row>
    <row r="3057" spans="1:13" x14ac:dyDescent="0.45">
      <c r="A3057">
        <v>3054</v>
      </c>
      <c r="B3057">
        <f t="shared" si="380"/>
        <v>0</v>
      </c>
      <c r="C3057">
        <f t="shared" si="381"/>
        <v>0.31159999999999999</v>
      </c>
      <c r="D3057">
        <f t="shared" si="382"/>
        <v>9.9749999999999991E-2</v>
      </c>
      <c r="E3057">
        <f t="shared" si="383"/>
        <v>5.6049999999999996E-2</v>
      </c>
      <c r="F3057">
        <v>0</v>
      </c>
      <c r="G3057">
        <v>0.32800000000000001</v>
      </c>
      <c r="H3057">
        <v>0.105</v>
      </c>
      <c r="I3057">
        <v>5.8999999999999997E-2</v>
      </c>
      <c r="J3057">
        <f t="shared" si="384"/>
        <v>0</v>
      </c>
      <c r="K3057">
        <f t="shared" si="377"/>
        <v>0.34440000000000004</v>
      </c>
      <c r="L3057">
        <f t="shared" si="378"/>
        <v>0.11025</v>
      </c>
      <c r="M3057">
        <f t="shared" si="379"/>
        <v>6.1949999999999998E-2</v>
      </c>
    </row>
    <row r="3058" spans="1:13" x14ac:dyDescent="0.45">
      <c r="A3058">
        <v>3055</v>
      </c>
      <c r="B3058">
        <f t="shared" si="380"/>
        <v>0.14534999999999998</v>
      </c>
      <c r="C3058">
        <f t="shared" si="381"/>
        <v>0.30019999999999997</v>
      </c>
      <c r="D3058">
        <f t="shared" si="382"/>
        <v>0.10639999999999999</v>
      </c>
      <c r="E3058">
        <f t="shared" si="383"/>
        <v>8.0750000000000002E-2</v>
      </c>
      <c r="F3058">
        <v>0.153</v>
      </c>
      <c r="G3058">
        <v>0.316</v>
      </c>
      <c r="H3058">
        <v>0.112</v>
      </c>
      <c r="I3058">
        <v>8.5000000000000006E-2</v>
      </c>
      <c r="J3058">
        <f t="shared" si="384"/>
        <v>0.16065000000000002</v>
      </c>
      <c r="K3058">
        <f t="shared" si="377"/>
        <v>0.33180000000000004</v>
      </c>
      <c r="L3058">
        <f t="shared" si="378"/>
        <v>0.11760000000000001</v>
      </c>
      <c r="M3058">
        <f t="shared" si="379"/>
        <v>8.925000000000001E-2</v>
      </c>
    </row>
    <row r="3059" spans="1:13" x14ac:dyDescent="0.45">
      <c r="A3059">
        <v>3056</v>
      </c>
      <c r="B3059">
        <f t="shared" si="380"/>
        <v>0.38190000000000002</v>
      </c>
      <c r="C3059">
        <f t="shared" si="381"/>
        <v>0.25174999999999997</v>
      </c>
      <c r="D3059">
        <f t="shared" si="382"/>
        <v>9.7849999999999993E-2</v>
      </c>
      <c r="E3059">
        <f t="shared" si="383"/>
        <v>4.9399999999999993E-2</v>
      </c>
      <c r="F3059">
        <v>0.40200000000000002</v>
      </c>
      <c r="G3059">
        <v>0.26500000000000001</v>
      </c>
      <c r="H3059">
        <v>0.10299999999999999</v>
      </c>
      <c r="I3059">
        <v>5.1999999999999998E-2</v>
      </c>
      <c r="J3059">
        <f t="shared" si="384"/>
        <v>0.42210000000000003</v>
      </c>
      <c r="K3059">
        <f t="shared" si="377"/>
        <v>0.27825000000000005</v>
      </c>
      <c r="L3059">
        <f t="shared" si="378"/>
        <v>0.10815</v>
      </c>
      <c r="M3059">
        <f t="shared" si="379"/>
        <v>5.4600000000000003E-2</v>
      </c>
    </row>
    <row r="3060" spans="1:13" x14ac:dyDescent="0.45">
      <c r="A3060">
        <v>3057</v>
      </c>
      <c r="B3060">
        <f t="shared" si="380"/>
        <v>0.54244999999999988</v>
      </c>
      <c r="C3060">
        <f t="shared" si="381"/>
        <v>0.20519999999999999</v>
      </c>
      <c r="D3060">
        <f t="shared" si="382"/>
        <v>9.0249999999999997E-2</v>
      </c>
      <c r="E3060">
        <f t="shared" si="383"/>
        <v>3.61E-2</v>
      </c>
      <c r="F3060">
        <v>0.57099999999999995</v>
      </c>
      <c r="G3060">
        <v>0.216</v>
      </c>
      <c r="H3060">
        <v>9.5000000000000001E-2</v>
      </c>
      <c r="I3060">
        <v>3.7999999999999999E-2</v>
      </c>
      <c r="J3060">
        <f t="shared" si="384"/>
        <v>0.59955000000000003</v>
      </c>
      <c r="K3060">
        <f t="shared" si="377"/>
        <v>0.2268</v>
      </c>
      <c r="L3060">
        <f t="shared" si="378"/>
        <v>9.9750000000000005E-2</v>
      </c>
      <c r="M3060">
        <f t="shared" si="379"/>
        <v>3.9899999999999998E-2</v>
      </c>
    </row>
    <row r="3061" spans="1:13" x14ac:dyDescent="0.45">
      <c r="A3061">
        <v>3058</v>
      </c>
      <c r="B3061">
        <f t="shared" si="380"/>
        <v>0.64885000000000004</v>
      </c>
      <c r="C3061">
        <f t="shared" si="381"/>
        <v>0.16529999999999997</v>
      </c>
      <c r="D3061">
        <f t="shared" si="382"/>
        <v>8.2649999999999987E-2</v>
      </c>
      <c r="E3061">
        <f t="shared" si="383"/>
        <v>2.7550000000000002E-2</v>
      </c>
      <c r="F3061">
        <v>0.68300000000000005</v>
      </c>
      <c r="G3061">
        <v>0.17399999999999999</v>
      </c>
      <c r="H3061">
        <v>8.6999999999999994E-2</v>
      </c>
      <c r="I3061">
        <v>2.9000000000000001E-2</v>
      </c>
      <c r="J3061">
        <f t="shared" si="384"/>
        <v>0.71715000000000007</v>
      </c>
      <c r="K3061">
        <f t="shared" si="377"/>
        <v>0.1827</v>
      </c>
      <c r="L3061">
        <f t="shared" si="378"/>
        <v>9.1350000000000001E-2</v>
      </c>
      <c r="M3061">
        <f t="shared" si="379"/>
        <v>3.0450000000000001E-2</v>
      </c>
    </row>
    <row r="3062" spans="1:13" x14ac:dyDescent="0.45">
      <c r="A3062">
        <v>3059</v>
      </c>
      <c r="B3062">
        <f t="shared" si="380"/>
        <v>0.70204999999999995</v>
      </c>
      <c r="C3062">
        <f t="shared" si="381"/>
        <v>0.13869999999999999</v>
      </c>
      <c r="D3062">
        <f t="shared" si="382"/>
        <v>7.5999999999999998E-2</v>
      </c>
      <c r="E3062">
        <f t="shared" si="383"/>
        <v>2.1849999999999998E-2</v>
      </c>
      <c r="F3062">
        <v>0.73899999999999999</v>
      </c>
      <c r="G3062">
        <v>0.14599999999999999</v>
      </c>
      <c r="H3062">
        <v>0.08</v>
      </c>
      <c r="I3062">
        <v>2.3E-2</v>
      </c>
      <c r="J3062">
        <f t="shared" si="384"/>
        <v>0.77595000000000003</v>
      </c>
      <c r="K3062">
        <f t="shared" si="377"/>
        <v>0.15329999999999999</v>
      </c>
      <c r="L3062">
        <f t="shared" si="378"/>
        <v>8.4000000000000005E-2</v>
      </c>
      <c r="M3062">
        <f t="shared" si="379"/>
        <v>2.4150000000000001E-2</v>
      </c>
    </row>
    <row r="3063" spans="1:13" x14ac:dyDescent="0.45">
      <c r="A3063">
        <v>3060</v>
      </c>
      <c r="B3063">
        <f t="shared" si="380"/>
        <v>0.70679999999999998</v>
      </c>
      <c r="C3063">
        <f t="shared" si="381"/>
        <v>0.12634999999999999</v>
      </c>
      <c r="D3063">
        <f t="shared" si="382"/>
        <v>7.22E-2</v>
      </c>
      <c r="E3063">
        <f t="shared" si="383"/>
        <v>1.805E-2</v>
      </c>
      <c r="F3063">
        <v>0.74399999999999999</v>
      </c>
      <c r="G3063">
        <v>0.13300000000000001</v>
      </c>
      <c r="H3063">
        <v>7.5999999999999998E-2</v>
      </c>
      <c r="I3063">
        <v>1.9E-2</v>
      </c>
      <c r="J3063">
        <f t="shared" si="384"/>
        <v>0.78120000000000001</v>
      </c>
      <c r="K3063">
        <f t="shared" si="377"/>
        <v>0.13965000000000002</v>
      </c>
      <c r="L3063">
        <f t="shared" si="378"/>
        <v>7.9799999999999996E-2</v>
      </c>
      <c r="M3063">
        <f t="shared" si="379"/>
        <v>1.9949999999999999E-2</v>
      </c>
    </row>
    <row r="3064" spans="1:13" x14ac:dyDescent="0.45">
      <c r="A3064">
        <v>3061</v>
      </c>
      <c r="B3064">
        <f t="shared" si="380"/>
        <v>0.66594999999999993</v>
      </c>
      <c r="C3064">
        <f t="shared" si="381"/>
        <v>0.1273</v>
      </c>
      <c r="D3064">
        <f t="shared" si="382"/>
        <v>7.3149999999999993E-2</v>
      </c>
      <c r="E3064">
        <f t="shared" si="383"/>
        <v>2.0899999999999998E-2</v>
      </c>
      <c r="F3064">
        <v>0.70099999999999996</v>
      </c>
      <c r="G3064">
        <v>0.13400000000000001</v>
      </c>
      <c r="H3064">
        <v>7.6999999999999999E-2</v>
      </c>
      <c r="I3064">
        <v>2.1999999999999999E-2</v>
      </c>
      <c r="J3064">
        <f t="shared" si="384"/>
        <v>0.73604999999999998</v>
      </c>
      <c r="K3064">
        <f t="shared" si="377"/>
        <v>0.14070000000000002</v>
      </c>
      <c r="L3064">
        <f t="shared" si="378"/>
        <v>8.0850000000000005E-2</v>
      </c>
      <c r="M3064">
        <f t="shared" si="379"/>
        <v>2.3099999999999999E-2</v>
      </c>
    </row>
    <row r="3065" spans="1:13" x14ac:dyDescent="0.45">
      <c r="A3065">
        <v>3062</v>
      </c>
      <c r="B3065">
        <f t="shared" si="380"/>
        <v>0.58329999999999993</v>
      </c>
      <c r="C3065">
        <f t="shared" si="381"/>
        <v>0.14344999999999999</v>
      </c>
      <c r="D3065">
        <f t="shared" si="382"/>
        <v>9.1200000000000003E-2</v>
      </c>
      <c r="E3065">
        <f t="shared" si="383"/>
        <v>4.0849999999999997E-2</v>
      </c>
      <c r="F3065">
        <v>0.61399999999999999</v>
      </c>
      <c r="G3065">
        <v>0.151</v>
      </c>
      <c r="H3065">
        <v>9.6000000000000002E-2</v>
      </c>
      <c r="I3065">
        <v>4.2999999999999997E-2</v>
      </c>
      <c r="J3065">
        <f t="shared" si="384"/>
        <v>0.64470000000000005</v>
      </c>
      <c r="K3065">
        <f t="shared" si="377"/>
        <v>0.15855</v>
      </c>
      <c r="L3065">
        <f t="shared" si="378"/>
        <v>0.1008</v>
      </c>
      <c r="M3065">
        <f t="shared" si="379"/>
        <v>4.5149999999999996E-2</v>
      </c>
    </row>
    <row r="3066" spans="1:13" x14ac:dyDescent="0.45">
      <c r="A3066">
        <v>3063</v>
      </c>
      <c r="B3066">
        <f t="shared" si="380"/>
        <v>0.43795000000000001</v>
      </c>
      <c r="C3066">
        <f t="shared" si="381"/>
        <v>0.21945000000000001</v>
      </c>
      <c r="D3066">
        <f t="shared" si="382"/>
        <v>0.152</v>
      </c>
      <c r="E3066">
        <f t="shared" si="383"/>
        <v>0.10829999999999999</v>
      </c>
      <c r="F3066">
        <v>0.46100000000000002</v>
      </c>
      <c r="G3066">
        <v>0.23100000000000001</v>
      </c>
      <c r="H3066">
        <v>0.16</v>
      </c>
      <c r="I3066">
        <v>0.114</v>
      </c>
      <c r="J3066">
        <f t="shared" si="384"/>
        <v>0.48405000000000004</v>
      </c>
      <c r="K3066">
        <f t="shared" si="377"/>
        <v>0.24255000000000002</v>
      </c>
      <c r="L3066">
        <f t="shared" si="378"/>
        <v>0.16800000000000001</v>
      </c>
      <c r="M3066">
        <f t="shared" si="379"/>
        <v>0.11970000000000001</v>
      </c>
    </row>
    <row r="3067" spans="1:13" x14ac:dyDescent="0.45">
      <c r="A3067">
        <v>3064</v>
      </c>
      <c r="B3067">
        <f t="shared" si="380"/>
        <v>0.24509999999999998</v>
      </c>
      <c r="C3067">
        <f t="shared" si="381"/>
        <v>0.37240000000000001</v>
      </c>
      <c r="D3067">
        <f t="shared" si="382"/>
        <v>0.19</v>
      </c>
      <c r="E3067">
        <f t="shared" si="383"/>
        <v>0.26030000000000003</v>
      </c>
      <c r="F3067">
        <v>0.25800000000000001</v>
      </c>
      <c r="G3067">
        <v>0.39200000000000002</v>
      </c>
      <c r="H3067">
        <v>0.2</v>
      </c>
      <c r="I3067">
        <v>0.27400000000000002</v>
      </c>
      <c r="J3067">
        <f t="shared" si="384"/>
        <v>0.27090000000000003</v>
      </c>
      <c r="K3067">
        <f t="shared" si="377"/>
        <v>0.41160000000000002</v>
      </c>
      <c r="L3067">
        <f t="shared" si="378"/>
        <v>0.21000000000000002</v>
      </c>
      <c r="M3067">
        <f t="shared" si="379"/>
        <v>0.28770000000000001</v>
      </c>
    </row>
    <row r="3068" spans="1:13" x14ac:dyDescent="0.45">
      <c r="A3068">
        <v>3065</v>
      </c>
      <c r="B3068">
        <f t="shared" si="380"/>
        <v>5.3199999999999997E-2</v>
      </c>
      <c r="C3068">
        <f t="shared" si="381"/>
        <v>0.45979999999999999</v>
      </c>
      <c r="D3068">
        <f t="shared" si="382"/>
        <v>0.1615</v>
      </c>
      <c r="E3068">
        <f t="shared" si="383"/>
        <v>0.40375</v>
      </c>
      <c r="F3068">
        <v>5.6000000000000001E-2</v>
      </c>
      <c r="G3068">
        <v>0.48399999999999999</v>
      </c>
      <c r="H3068">
        <v>0.17</v>
      </c>
      <c r="I3068">
        <v>0.42499999999999999</v>
      </c>
      <c r="J3068">
        <f t="shared" si="384"/>
        <v>5.8800000000000005E-2</v>
      </c>
      <c r="K3068">
        <f t="shared" si="377"/>
        <v>0.50819999999999999</v>
      </c>
      <c r="L3068">
        <f t="shared" si="378"/>
        <v>0.17850000000000002</v>
      </c>
      <c r="M3068">
        <f t="shared" si="379"/>
        <v>0.44624999999999998</v>
      </c>
    </row>
    <row r="3069" spans="1:13" x14ac:dyDescent="0.45">
      <c r="A3069">
        <v>3066</v>
      </c>
      <c r="B3069">
        <f t="shared" si="380"/>
        <v>0</v>
      </c>
      <c r="C3069">
        <f t="shared" si="381"/>
        <v>0.42845</v>
      </c>
      <c r="D3069">
        <f t="shared" si="382"/>
        <v>0.13679999999999998</v>
      </c>
      <c r="E3069">
        <f t="shared" si="383"/>
        <v>0.44649999999999995</v>
      </c>
      <c r="F3069">
        <v>0</v>
      </c>
      <c r="G3069">
        <v>0.45100000000000001</v>
      </c>
      <c r="H3069">
        <v>0.14399999999999999</v>
      </c>
      <c r="I3069">
        <v>0.47</v>
      </c>
      <c r="J3069">
        <f t="shared" si="384"/>
        <v>0</v>
      </c>
      <c r="K3069">
        <f t="shared" si="377"/>
        <v>0.47355000000000003</v>
      </c>
      <c r="L3069">
        <f t="shared" si="378"/>
        <v>0.1512</v>
      </c>
      <c r="M3069">
        <f t="shared" si="379"/>
        <v>0.49349999999999999</v>
      </c>
    </row>
    <row r="3070" spans="1:13" x14ac:dyDescent="0.45">
      <c r="A3070">
        <v>3067</v>
      </c>
      <c r="B3070">
        <f t="shared" si="380"/>
        <v>0</v>
      </c>
      <c r="C3070">
        <f t="shared" si="381"/>
        <v>0.35054999999999997</v>
      </c>
      <c r="D3070">
        <f t="shared" si="382"/>
        <v>0.1197</v>
      </c>
      <c r="E3070">
        <f t="shared" si="383"/>
        <v>0.42749999999999999</v>
      </c>
      <c r="F3070">
        <v>0</v>
      </c>
      <c r="G3070">
        <v>0.36899999999999999</v>
      </c>
      <c r="H3070">
        <v>0.126</v>
      </c>
      <c r="I3070">
        <v>0.45</v>
      </c>
      <c r="J3070">
        <f t="shared" si="384"/>
        <v>0</v>
      </c>
      <c r="K3070">
        <f t="shared" si="377"/>
        <v>0.38745000000000002</v>
      </c>
      <c r="L3070">
        <f t="shared" si="378"/>
        <v>0.1323</v>
      </c>
      <c r="M3070">
        <f t="shared" si="379"/>
        <v>0.47250000000000003</v>
      </c>
    </row>
    <row r="3071" spans="1:13" x14ac:dyDescent="0.45">
      <c r="A3071">
        <v>3068</v>
      </c>
      <c r="B3071">
        <f t="shared" si="380"/>
        <v>0</v>
      </c>
      <c r="C3071">
        <f t="shared" si="381"/>
        <v>0.28975000000000001</v>
      </c>
      <c r="D3071">
        <f t="shared" si="382"/>
        <v>0.10545</v>
      </c>
      <c r="E3071">
        <f t="shared" si="383"/>
        <v>0.38</v>
      </c>
      <c r="F3071">
        <v>0</v>
      </c>
      <c r="G3071">
        <v>0.30499999999999999</v>
      </c>
      <c r="H3071">
        <v>0.111</v>
      </c>
      <c r="I3071">
        <v>0.4</v>
      </c>
      <c r="J3071">
        <f t="shared" si="384"/>
        <v>0</v>
      </c>
      <c r="K3071">
        <f t="shared" si="377"/>
        <v>0.32024999999999998</v>
      </c>
      <c r="L3071">
        <f t="shared" si="378"/>
        <v>0.11655</v>
      </c>
      <c r="M3071">
        <f t="shared" si="379"/>
        <v>0.42000000000000004</v>
      </c>
    </row>
    <row r="3072" spans="1:13" x14ac:dyDescent="0.45">
      <c r="A3072">
        <v>3069</v>
      </c>
      <c r="B3072">
        <f t="shared" si="380"/>
        <v>0</v>
      </c>
      <c r="C3072">
        <f t="shared" si="381"/>
        <v>0.24129999999999999</v>
      </c>
      <c r="D3072">
        <f t="shared" si="382"/>
        <v>9.2149999999999996E-2</v>
      </c>
      <c r="E3072">
        <f t="shared" si="383"/>
        <v>0.32964999999999994</v>
      </c>
      <c r="F3072">
        <v>0</v>
      </c>
      <c r="G3072">
        <v>0.254</v>
      </c>
      <c r="H3072">
        <v>9.7000000000000003E-2</v>
      </c>
      <c r="I3072">
        <v>0.34699999999999998</v>
      </c>
      <c r="J3072">
        <f t="shared" si="384"/>
        <v>0</v>
      </c>
      <c r="K3072">
        <f t="shared" si="377"/>
        <v>0.26669999999999999</v>
      </c>
      <c r="L3072">
        <f t="shared" si="378"/>
        <v>0.10185000000000001</v>
      </c>
      <c r="M3072">
        <f t="shared" si="379"/>
        <v>0.36435000000000001</v>
      </c>
    </row>
    <row r="3073" spans="1:13" x14ac:dyDescent="0.45">
      <c r="A3073">
        <v>3070</v>
      </c>
      <c r="B3073">
        <f t="shared" si="380"/>
        <v>0</v>
      </c>
      <c r="C3073">
        <f t="shared" si="381"/>
        <v>0.20615</v>
      </c>
      <c r="D3073">
        <f t="shared" si="382"/>
        <v>8.8349999999999998E-2</v>
      </c>
      <c r="E3073">
        <f t="shared" si="383"/>
        <v>0.28975000000000001</v>
      </c>
      <c r="F3073">
        <v>0</v>
      </c>
      <c r="G3073">
        <v>0.217</v>
      </c>
      <c r="H3073">
        <v>9.2999999999999999E-2</v>
      </c>
      <c r="I3073">
        <v>0.30499999999999999</v>
      </c>
      <c r="J3073">
        <f t="shared" si="384"/>
        <v>0</v>
      </c>
      <c r="K3073">
        <f t="shared" si="377"/>
        <v>0.22785</v>
      </c>
      <c r="L3073">
        <f t="shared" si="378"/>
        <v>9.7650000000000001E-2</v>
      </c>
      <c r="M3073">
        <f t="shared" si="379"/>
        <v>0.32024999999999998</v>
      </c>
    </row>
    <row r="3074" spans="1:13" x14ac:dyDescent="0.45">
      <c r="A3074">
        <v>3071</v>
      </c>
      <c r="B3074">
        <f t="shared" si="380"/>
        <v>0</v>
      </c>
      <c r="C3074">
        <f t="shared" si="381"/>
        <v>0.18240000000000001</v>
      </c>
      <c r="D3074">
        <f t="shared" si="382"/>
        <v>9.2149999999999996E-2</v>
      </c>
      <c r="E3074">
        <f t="shared" si="383"/>
        <v>0.2641</v>
      </c>
      <c r="F3074">
        <v>0</v>
      </c>
      <c r="G3074">
        <v>0.192</v>
      </c>
      <c r="H3074">
        <v>9.7000000000000003E-2</v>
      </c>
      <c r="I3074">
        <v>0.27800000000000002</v>
      </c>
      <c r="J3074">
        <f t="shared" si="384"/>
        <v>0</v>
      </c>
      <c r="K3074">
        <f t="shared" si="377"/>
        <v>0.2016</v>
      </c>
      <c r="L3074">
        <f t="shared" si="378"/>
        <v>0.10185000000000001</v>
      </c>
      <c r="M3074">
        <f t="shared" si="379"/>
        <v>0.29190000000000005</v>
      </c>
    </row>
    <row r="3075" spans="1:13" x14ac:dyDescent="0.45">
      <c r="A3075">
        <v>3072</v>
      </c>
      <c r="B3075">
        <f t="shared" si="380"/>
        <v>0</v>
      </c>
      <c r="C3075">
        <f t="shared" si="381"/>
        <v>0.1729</v>
      </c>
      <c r="D3075">
        <f t="shared" si="382"/>
        <v>0.10639999999999999</v>
      </c>
      <c r="E3075">
        <f t="shared" si="383"/>
        <v>0.23845</v>
      </c>
      <c r="F3075">
        <v>0</v>
      </c>
      <c r="G3075">
        <v>0.182</v>
      </c>
      <c r="H3075">
        <v>0.112</v>
      </c>
      <c r="I3075">
        <v>0.251</v>
      </c>
      <c r="J3075">
        <f t="shared" si="384"/>
        <v>0</v>
      </c>
      <c r="K3075">
        <f t="shared" ref="K3075:K3138" si="385">G3075*1.05</f>
        <v>0.19109999999999999</v>
      </c>
      <c r="L3075">
        <f t="shared" ref="L3075:L3138" si="386">H3075*1.05</f>
        <v>0.11760000000000001</v>
      </c>
      <c r="M3075">
        <f t="shared" ref="M3075:M3138" si="387">I3075*1.05</f>
        <v>0.26355000000000001</v>
      </c>
    </row>
    <row r="3076" spans="1:13" x14ac:dyDescent="0.45">
      <c r="A3076">
        <v>3073</v>
      </c>
      <c r="B3076">
        <f t="shared" ref="B3076:B3139" si="388">F3076*0.95</f>
        <v>0</v>
      </c>
      <c r="C3076">
        <f t="shared" ref="C3076:C3139" si="389">G3076*0.95</f>
        <v>0.19095000000000001</v>
      </c>
      <c r="D3076">
        <f t="shared" ref="D3076:D3139" si="390">H3076*0.95</f>
        <v>0.13015000000000002</v>
      </c>
      <c r="E3076">
        <f t="shared" ref="E3076:E3139" si="391">I3076*0.95</f>
        <v>0.22324999999999998</v>
      </c>
      <c r="F3076">
        <v>0</v>
      </c>
      <c r="G3076">
        <v>0.20100000000000001</v>
      </c>
      <c r="H3076">
        <v>0.13700000000000001</v>
      </c>
      <c r="I3076">
        <v>0.23499999999999999</v>
      </c>
      <c r="J3076">
        <f t="shared" ref="J3076:J3139" si="392">F3076*1.05</f>
        <v>0</v>
      </c>
      <c r="K3076">
        <f t="shared" si="385"/>
        <v>0.21105000000000002</v>
      </c>
      <c r="L3076">
        <f t="shared" si="386"/>
        <v>0.14385000000000001</v>
      </c>
      <c r="M3076">
        <f t="shared" si="387"/>
        <v>0.24675</v>
      </c>
    </row>
    <row r="3077" spans="1:13" x14ac:dyDescent="0.45">
      <c r="A3077">
        <v>3074</v>
      </c>
      <c r="B3077">
        <f t="shared" si="388"/>
        <v>0</v>
      </c>
      <c r="C3077">
        <f t="shared" si="389"/>
        <v>0.21375</v>
      </c>
      <c r="D3077">
        <f t="shared" si="390"/>
        <v>0.14629999999999999</v>
      </c>
      <c r="E3077">
        <f t="shared" si="391"/>
        <v>0.22134999999999999</v>
      </c>
      <c r="F3077">
        <v>0</v>
      </c>
      <c r="G3077">
        <v>0.22500000000000001</v>
      </c>
      <c r="H3077">
        <v>0.154</v>
      </c>
      <c r="I3077">
        <v>0.23300000000000001</v>
      </c>
      <c r="J3077">
        <f t="shared" si="392"/>
        <v>0</v>
      </c>
      <c r="K3077">
        <f t="shared" si="385"/>
        <v>0.23625000000000002</v>
      </c>
      <c r="L3077">
        <f t="shared" si="386"/>
        <v>0.16170000000000001</v>
      </c>
      <c r="M3077">
        <f t="shared" si="387"/>
        <v>0.24465000000000003</v>
      </c>
    </row>
    <row r="3078" spans="1:13" x14ac:dyDescent="0.45">
      <c r="A3078">
        <v>3075</v>
      </c>
      <c r="B3078">
        <f t="shared" si="388"/>
        <v>0</v>
      </c>
      <c r="C3078">
        <f t="shared" si="389"/>
        <v>0.21375</v>
      </c>
      <c r="D3078">
        <f t="shared" si="390"/>
        <v>0.14915</v>
      </c>
      <c r="E3078">
        <f t="shared" si="391"/>
        <v>0.22134999999999999</v>
      </c>
      <c r="F3078">
        <v>0</v>
      </c>
      <c r="G3078">
        <v>0.22500000000000001</v>
      </c>
      <c r="H3078">
        <v>0.157</v>
      </c>
      <c r="I3078">
        <v>0.23300000000000001</v>
      </c>
      <c r="J3078">
        <f t="shared" si="392"/>
        <v>0</v>
      </c>
      <c r="K3078">
        <f t="shared" si="385"/>
        <v>0.23625000000000002</v>
      </c>
      <c r="L3078">
        <f t="shared" si="386"/>
        <v>0.16485</v>
      </c>
      <c r="M3078">
        <f t="shared" si="387"/>
        <v>0.24465000000000003</v>
      </c>
    </row>
    <row r="3079" spans="1:13" x14ac:dyDescent="0.45">
      <c r="A3079">
        <v>3076</v>
      </c>
      <c r="B3079">
        <f t="shared" si="388"/>
        <v>0</v>
      </c>
      <c r="C3079">
        <f t="shared" si="389"/>
        <v>0.16055</v>
      </c>
      <c r="D3079">
        <f t="shared" si="390"/>
        <v>0.13584999999999997</v>
      </c>
      <c r="E3079">
        <f t="shared" si="391"/>
        <v>0.20899999999999999</v>
      </c>
      <c r="F3079">
        <v>0</v>
      </c>
      <c r="G3079">
        <v>0.16900000000000001</v>
      </c>
      <c r="H3079">
        <v>0.14299999999999999</v>
      </c>
      <c r="I3079">
        <v>0.22</v>
      </c>
      <c r="J3079">
        <f t="shared" si="392"/>
        <v>0</v>
      </c>
      <c r="K3079">
        <f t="shared" si="385"/>
        <v>0.17745000000000002</v>
      </c>
      <c r="L3079">
        <f t="shared" si="386"/>
        <v>0.15015000000000001</v>
      </c>
      <c r="M3079">
        <f t="shared" si="387"/>
        <v>0.23100000000000001</v>
      </c>
    </row>
    <row r="3080" spans="1:13" x14ac:dyDescent="0.45">
      <c r="A3080">
        <v>3077</v>
      </c>
      <c r="B3080">
        <f t="shared" si="388"/>
        <v>0</v>
      </c>
      <c r="C3080">
        <f t="shared" si="389"/>
        <v>0.19095000000000001</v>
      </c>
      <c r="D3080">
        <f t="shared" si="390"/>
        <v>6.1749999999999999E-2</v>
      </c>
      <c r="E3080">
        <f t="shared" si="391"/>
        <v>9.1200000000000003E-2</v>
      </c>
      <c r="F3080">
        <v>0</v>
      </c>
      <c r="G3080">
        <v>0.20100000000000001</v>
      </c>
      <c r="H3080">
        <v>6.5000000000000002E-2</v>
      </c>
      <c r="I3080">
        <v>9.6000000000000002E-2</v>
      </c>
      <c r="J3080">
        <f t="shared" si="392"/>
        <v>0</v>
      </c>
      <c r="K3080">
        <f t="shared" si="385"/>
        <v>0.21105000000000002</v>
      </c>
      <c r="L3080">
        <f t="shared" si="386"/>
        <v>6.8250000000000005E-2</v>
      </c>
      <c r="M3080">
        <f t="shared" si="387"/>
        <v>0.1008</v>
      </c>
    </row>
    <row r="3081" spans="1:13" x14ac:dyDescent="0.45">
      <c r="A3081">
        <v>3078</v>
      </c>
      <c r="B3081">
        <f t="shared" si="388"/>
        <v>0</v>
      </c>
      <c r="C3081">
        <f t="shared" si="389"/>
        <v>0.30874999999999997</v>
      </c>
      <c r="D3081">
        <f t="shared" si="390"/>
        <v>0.12634999999999999</v>
      </c>
      <c r="E3081">
        <f t="shared" si="391"/>
        <v>9.6899999999999986E-2</v>
      </c>
      <c r="F3081">
        <v>0</v>
      </c>
      <c r="G3081">
        <v>0.32500000000000001</v>
      </c>
      <c r="H3081">
        <v>0.13300000000000001</v>
      </c>
      <c r="I3081">
        <v>0.10199999999999999</v>
      </c>
      <c r="J3081">
        <f t="shared" si="392"/>
        <v>0</v>
      </c>
      <c r="K3081">
        <f t="shared" si="385"/>
        <v>0.34125000000000005</v>
      </c>
      <c r="L3081">
        <f t="shared" si="386"/>
        <v>0.13965000000000002</v>
      </c>
      <c r="M3081">
        <f t="shared" si="387"/>
        <v>0.1071</v>
      </c>
    </row>
    <row r="3082" spans="1:13" x14ac:dyDescent="0.45">
      <c r="A3082">
        <v>3079</v>
      </c>
      <c r="B3082">
        <f t="shared" si="388"/>
        <v>0.1767</v>
      </c>
      <c r="C3082">
        <f t="shared" si="389"/>
        <v>0.30685000000000001</v>
      </c>
      <c r="D3082">
        <f t="shared" si="390"/>
        <v>0.15865000000000001</v>
      </c>
      <c r="E3082">
        <f t="shared" si="391"/>
        <v>0.19284999999999999</v>
      </c>
      <c r="F3082">
        <v>0.186</v>
      </c>
      <c r="G3082">
        <v>0.32300000000000001</v>
      </c>
      <c r="H3082">
        <v>0.16700000000000001</v>
      </c>
      <c r="I3082">
        <v>0.20300000000000001</v>
      </c>
      <c r="J3082">
        <f t="shared" si="392"/>
        <v>0.1953</v>
      </c>
      <c r="K3082">
        <f t="shared" si="385"/>
        <v>0.33915000000000001</v>
      </c>
      <c r="L3082">
        <f t="shared" si="386"/>
        <v>0.17535000000000001</v>
      </c>
      <c r="M3082">
        <f t="shared" si="387"/>
        <v>0.21315000000000003</v>
      </c>
    </row>
    <row r="3083" spans="1:13" x14ac:dyDescent="0.45">
      <c r="A3083">
        <v>3080</v>
      </c>
      <c r="B3083">
        <f t="shared" si="388"/>
        <v>0.40375</v>
      </c>
      <c r="C3083">
        <f t="shared" si="389"/>
        <v>0.25269999999999998</v>
      </c>
      <c r="D3083">
        <f t="shared" si="390"/>
        <v>0.16814999999999999</v>
      </c>
      <c r="E3083">
        <f t="shared" si="391"/>
        <v>0.15295</v>
      </c>
      <c r="F3083">
        <v>0.42499999999999999</v>
      </c>
      <c r="G3083">
        <v>0.26600000000000001</v>
      </c>
      <c r="H3083">
        <v>0.17699999999999999</v>
      </c>
      <c r="I3083">
        <v>0.161</v>
      </c>
      <c r="J3083">
        <f t="shared" si="392"/>
        <v>0.44624999999999998</v>
      </c>
      <c r="K3083">
        <f t="shared" si="385"/>
        <v>0.27930000000000005</v>
      </c>
      <c r="L3083">
        <f t="shared" si="386"/>
        <v>0.18584999999999999</v>
      </c>
      <c r="M3083">
        <f t="shared" si="387"/>
        <v>0.16905000000000001</v>
      </c>
    </row>
    <row r="3084" spans="1:13" x14ac:dyDescent="0.45">
      <c r="A3084">
        <v>3081</v>
      </c>
      <c r="B3084">
        <f t="shared" si="388"/>
        <v>0.55859999999999999</v>
      </c>
      <c r="C3084">
        <f t="shared" si="389"/>
        <v>0.20615</v>
      </c>
      <c r="D3084">
        <f t="shared" si="390"/>
        <v>0.15865000000000001</v>
      </c>
      <c r="E3084">
        <f t="shared" si="391"/>
        <v>0.11589999999999999</v>
      </c>
      <c r="F3084">
        <v>0.58799999999999997</v>
      </c>
      <c r="G3084">
        <v>0.217</v>
      </c>
      <c r="H3084">
        <v>0.16700000000000001</v>
      </c>
      <c r="I3084">
        <v>0.122</v>
      </c>
      <c r="J3084">
        <f t="shared" si="392"/>
        <v>0.61739999999999995</v>
      </c>
      <c r="K3084">
        <f t="shared" si="385"/>
        <v>0.22785</v>
      </c>
      <c r="L3084">
        <f t="shared" si="386"/>
        <v>0.17535000000000001</v>
      </c>
      <c r="M3084">
        <f t="shared" si="387"/>
        <v>0.12809999999999999</v>
      </c>
    </row>
    <row r="3085" spans="1:13" x14ac:dyDescent="0.45">
      <c r="A3085">
        <v>3082</v>
      </c>
      <c r="B3085">
        <f t="shared" si="388"/>
        <v>0.66214999999999991</v>
      </c>
      <c r="C3085">
        <f t="shared" si="389"/>
        <v>0.17194999999999999</v>
      </c>
      <c r="D3085">
        <f t="shared" si="390"/>
        <v>0.1444</v>
      </c>
      <c r="E3085">
        <f t="shared" si="391"/>
        <v>8.8349999999999998E-2</v>
      </c>
      <c r="F3085">
        <v>0.69699999999999995</v>
      </c>
      <c r="G3085">
        <v>0.18099999999999999</v>
      </c>
      <c r="H3085">
        <v>0.152</v>
      </c>
      <c r="I3085">
        <v>9.2999999999999999E-2</v>
      </c>
      <c r="J3085">
        <f t="shared" si="392"/>
        <v>0.73185</v>
      </c>
      <c r="K3085">
        <f t="shared" si="385"/>
        <v>0.19005</v>
      </c>
      <c r="L3085">
        <f t="shared" si="386"/>
        <v>0.15959999999999999</v>
      </c>
      <c r="M3085">
        <f t="shared" si="387"/>
        <v>9.7650000000000001E-2</v>
      </c>
    </row>
    <row r="3086" spans="1:13" x14ac:dyDescent="0.45">
      <c r="A3086">
        <v>3083</v>
      </c>
      <c r="B3086">
        <f t="shared" si="388"/>
        <v>0.71914999999999996</v>
      </c>
      <c r="C3086">
        <f t="shared" si="389"/>
        <v>0.15104999999999999</v>
      </c>
      <c r="D3086">
        <f t="shared" si="390"/>
        <v>0.1273</v>
      </c>
      <c r="E3086">
        <f t="shared" si="391"/>
        <v>7.1249999999999994E-2</v>
      </c>
      <c r="F3086">
        <v>0.75700000000000001</v>
      </c>
      <c r="G3086">
        <v>0.159</v>
      </c>
      <c r="H3086">
        <v>0.13400000000000001</v>
      </c>
      <c r="I3086">
        <v>7.4999999999999997E-2</v>
      </c>
      <c r="J3086">
        <f t="shared" si="392"/>
        <v>0.79485000000000006</v>
      </c>
      <c r="K3086">
        <f t="shared" si="385"/>
        <v>0.16695000000000002</v>
      </c>
      <c r="L3086">
        <f t="shared" si="386"/>
        <v>0.14070000000000002</v>
      </c>
      <c r="M3086">
        <f t="shared" si="387"/>
        <v>7.8750000000000001E-2</v>
      </c>
    </row>
    <row r="3087" spans="1:13" x14ac:dyDescent="0.45">
      <c r="A3087">
        <v>3084</v>
      </c>
      <c r="B3087">
        <f t="shared" si="388"/>
        <v>0.73624999999999996</v>
      </c>
      <c r="C3087">
        <f t="shared" si="389"/>
        <v>0.14059999999999997</v>
      </c>
      <c r="D3087">
        <f t="shared" si="390"/>
        <v>0.11115</v>
      </c>
      <c r="E3087">
        <f t="shared" si="391"/>
        <v>6.2700000000000006E-2</v>
      </c>
      <c r="F3087">
        <v>0.77500000000000002</v>
      </c>
      <c r="G3087">
        <v>0.14799999999999999</v>
      </c>
      <c r="H3087">
        <v>0.11700000000000001</v>
      </c>
      <c r="I3087">
        <v>6.6000000000000003E-2</v>
      </c>
      <c r="J3087">
        <f t="shared" si="392"/>
        <v>0.81375000000000008</v>
      </c>
      <c r="K3087">
        <f t="shared" si="385"/>
        <v>0.15540000000000001</v>
      </c>
      <c r="L3087">
        <f t="shared" si="386"/>
        <v>0.12285000000000001</v>
      </c>
      <c r="M3087">
        <f t="shared" si="387"/>
        <v>6.93E-2</v>
      </c>
    </row>
    <row r="3088" spans="1:13" x14ac:dyDescent="0.45">
      <c r="A3088">
        <v>3085</v>
      </c>
      <c r="B3088">
        <f t="shared" si="388"/>
        <v>0.71249999999999991</v>
      </c>
      <c r="C3088">
        <f t="shared" si="389"/>
        <v>0.1482</v>
      </c>
      <c r="D3088">
        <f t="shared" si="390"/>
        <v>9.5950000000000008E-2</v>
      </c>
      <c r="E3088">
        <f t="shared" si="391"/>
        <v>6.5549999999999997E-2</v>
      </c>
      <c r="F3088">
        <v>0.75</v>
      </c>
      <c r="G3088">
        <v>0.156</v>
      </c>
      <c r="H3088">
        <v>0.10100000000000001</v>
      </c>
      <c r="I3088">
        <v>6.9000000000000006E-2</v>
      </c>
      <c r="J3088">
        <f t="shared" si="392"/>
        <v>0.78750000000000009</v>
      </c>
      <c r="K3088">
        <f t="shared" si="385"/>
        <v>0.1638</v>
      </c>
      <c r="L3088">
        <f t="shared" si="386"/>
        <v>0.10605000000000001</v>
      </c>
      <c r="M3088">
        <f t="shared" si="387"/>
        <v>7.2450000000000014E-2</v>
      </c>
    </row>
    <row r="3089" spans="1:13" x14ac:dyDescent="0.45">
      <c r="A3089">
        <v>3086</v>
      </c>
      <c r="B3089">
        <f t="shared" si="388"/>
        <v>0.64600000000000002</v>
      </c>
      <c r="C3089">
        <f t="shared" si="389"/>
        <v>0.17384999999999998</v>
      </c>
      <c r="D3089">
        <f t="shared" si="390"/>
        <v>8.8349999999999998E-2</v>
      </c>
      <c r="E3089">
        <f t="shared" si="391"/>
        <v>9.0249999999999997E-2</v>
      </c>
      <c r="F3089">
        <v>0.68</v>
      </c>
      <c r="G3089">
        <v>0.183</v>
      </c>
      <c r="H3089">
        <v>9.2999999999999999E-2</v>
      </c>
      <c r="I3089">
        <v>9.5000000000000001E-2</v>
      </c>
      <c r="J3089">
        <f t="shared" si="392"/>
        <v>0.71400000000000008</v>
      </c>
      <c r="K3089">
        <f t="shared" si="385"/>
        <v>0.19215000000000002</v>
      </c>
      <c r="L3089">
        <f t="shared" si="386"/>
        <v>9.7650000000000001E-2</v>
      </c>
      <c r="M3089">
        <f t="shared" si="387"/>
        <v>9.9750000000000005E-2</v>
      </c>
    </row>
    <row r="3090" spans="1:13" x14ac:dyDescent="0.45">
      <c r="A3090">
        <v>3087</v>
      </c>
      <c r="B3090">
        <f t="shared" si="388"/>
        <v>0.53579999999999994</v>
      </c>
      <c r="C3090">
        <f t="shared" si="389"/>
        <v>0.27644999999999997</v>
      </c>
      <c r="D3090">
        <f t="shared" si="390"/>
        <v>0.10925</v>
      </c>
      <c r="E3090">
        <f t="shared" si="391"/>
        <v>0.18049999999999999</v>
      </c>
      <c r="F3090">
        <v>0.56399999999999995</v>
      </c>
      <c r="G3090">
        <v>0.29099999999999998</v>
      </c>
      <c r="H3090">
        <v>0.115</v>
      </c>
      <c r="I3090">
        <v>0.19</v>
      </c>
      <c r="J3090">
        <f t="shared" si="392"/>
        <v>0.59219999999999995</v>
      </c>
      <c r="K3090">
        <f t="shared" si="385"/>
        <v>0.30554999999999999</v>
      </c>
      <c r="L3090">
        <f t="shared" si="386"/>
        <v>0.12075000000000001</v>
      </c>
      <c r="M3090">
        <f t="shared" si="387"/>
        <v>0.19950000000000001</v>
      </c>
    </row>
    <row r="3091" spans="1:13" x14ac:dyDescent="0.45">
      <c r="A3091">
        <v>3088</v>
      </c>
      <c r="B3091">
        <f t="shared" si="388"/>
        <v>0.37430000000000002</v>
      </c>
      <c r="C3091">
        <f t="shared" si="389"/>
        <v>0.4446</v>
      </c>
      <c r="D3091">
        <f t="shared" si="390"/>
        <v>0.11304999999999998</v>
      </c>
      <c r="E3091">
        <f t="shared" si="391"/>
        <v>0.35149999999999998</v>
      </c>
      <c r="F3091">
        <v>0.39400000000000002</v>
      </c>
      <c r="G3091">
        <v>0.46800000000000003</v>
      </c>
      <c r="H3091">
        <v>0.11899999999999999</v>
      </c>
      <c r="I3091">
        <v>0.37</v>
      </c>
      <c r="J3091">
        <f t="shared" si="392"/>
        <v>0.41370000000000001</v>
      </c>
      <c r="K3091">
        <f t="shared" si="385"/>
        <v>0.49140000000000006</v>
      </c>
      <c r="L3091">
        <f t="shared" si="386"/>
        <v>0.12495000000000001</v>
      </c>
      <c r="M3091">
        <f t="shared" si="387"/>
        <v>0.38850000000000001</v>
      </c>
    </row>
    <row r="3092" spans="1:13" x14ac:dyDescent="0.45">
      <c r="A3092">
        <v>3089</v>
      </c>
      <c r="B3092">
        <f t="shared" si="388"/>
        <v>0.15959999999999999</v>
      </c>
      <c r="C3092">
        <f t="shared" si="389"/>
        <v>0.5111</v>
      </c>
      <c r="D3092">
        <f t="shared" si="390"/>
        <v>9.0249999999999997E-2</v>
      </c>
      <c r="E3092">
        <f t="shared" si="391"/>
        <v>0.46074999999999999</v>
      </c>
      <c r="F3092">
        <v>0.16800000000000001</v>
      </c>
      <c r="G3092">
        <v>0.53800000000000003</v>
      </c>
      <c r="H3092">
        <v>9.5000000000000001E-2</v>
      </c>
      <c r="I3092">
        <v>0.48499999999999999</v>
      </c>
      <c r="J3092">
        <f t="shared" si="392"/>
        <v>0.17640000000000003</v>
      </c>
      <c r="K3092">
        <f t="shared" si="385"/>
        <v>0.56490000000000007</v>
      </c>
      <c r="L3092">
        <f t="shared" si="386"/>
        <v>9.9750000000000005E-2</v>
      </c>
      <c r="M3092">
        <f t="shared" si="387"/>
        <v>0.50924999999999998</v>
      </c>
    </row>
    <row r="3093" spans="1:13" x14ac:dyDescent="0.45">
      <c r="A3093">
        <v>3090</v>
      </c>
      <c r="B3093">
        <f t="shared" si="388"/>
        <v>0</v>
      </c>
      <c r="C3093">
        <f t="shared" si="389"/>
        <v>0.48735000000000001</v>
      </c>
      <c r="D3093">
        <f t="shared" si="390"/>
        <v>7.8850000000000003E-2</v>
      </c>
      <c r="E3093">
        <f t="shared" si="391"/>
        <v>0.48449999999999999</v>
      </c>
      <c r="F3093">
        <v>0</v>
      </c>
      <c r="G3093">
        <v>0.51300000000000001</v>
      </c>
      <c r="H3093">
        <v>8.3000000000000004E-2</v>
      </c>
      <c r="I3093">
        <v>0.51</v>
      </c>
      <c r="J3093">
        <f t="shared" si="392"/>
        <v>0</v>
      </c>
      <c r="K3093">
        <f t="shared" si="385"/>
        <v>0.53865000000000007</v>
      </c>
      <c r="L3093">
        <f t="shared" si="386"/>
        <v>8.7150000000000005E-2</v>
      </c>
      <c r="M3093">
        <f t="shared" si="387"/>
        <v>0.53550000000000009</v>
      </c>
    </row>
    <row r="3094" spans="1:13" x14ac:dyDescent="0.45">
      <c r="A3094">
        <v>3091</v>
      </c>
      <c r="B3094">
        <f t="shared" si="388"/>
        <v>0</v>
      </c>
      <c r="C3094">
        <f t="shared" si="389"/>
        <v>0.42654999999999998</v>
      </c>
      <c r="D3094">
        <f t="shared" si="390"/>
        <v>8.1699999999999995E-2</v>
      </c>
      <c r="E3094">
        <f t="shared" si="391"/>
        <v>0.45219999999999994</v>
      </c>
      <c r="F3094">
        <v>0</v>
      </c>
      <c r="G3094">
        <v>0.44900000000000001</v>
      </c>
      <c r="H3094">
        <v>8.5999999999999993E-2</v>
      </c>
      <c r="I3094">
        <v>0.47599999999999998</v>
      </c>
      <c r="J3094">
        <f t="shared" si="392"/>
        <v>0</v>
      </c>
      <c r="K3094">
        <f t="shared" si="385"/>
        <v>0.47145000000000004</v>
      </c>
      <c r="L3094">
        <f t="shared" si="386"/>
        <v>9.0299999999999991E-2</v>
      </c>
      <c r="M3094">
        <f t="shared" si="387"/>
        <v>0.49980000000000002</v>
      </c>
    </row>
    <row r="3095" spans="1:13" x14ac:dyDescent="0.45">
      <c r="A3095">
        <v>3092</v>
      </c>
      <c r="B3095">
        <f t="shared" si="388"/>
        <v>0</v>
      </c>
      <c r="C3095">
        <f t="shared" si="389"/>
        <v>0.3629</v>
      </c>
      <c r="D3095">
        <f t="shared" si="390"/>
        <v>0.1026</v>
      </c>
      <c r="E3095">
        <f t="shared" si="391"/>
        <v>0.39329999999999998</v>
      </c>
      <c r="F3095">
        <v>0</v>
      </c>
      <c r="G3095">
        <v>0.38200000000000001</v>
      </c>
      <c r="H3095">
        <v>0.108</v>
      </c>
      <c r="I3095">
        <v>0.41399999999999998</v>
      </c>
      <c r="J3095">
        <f t="shared" si="392"/>
        <v>0</v>
      </c>
      <c r="K3095">
        <f t="shared" si="385"/>
        <v>0.40110000000000001</v>
      </c>
      <c r="L3095">
        <f t="shared" si="386"/>
        <v>0.1134</v>
      </c>
      <c r="M3095">
        <f t="shared" si="387"/>
        <v>0.43469999999999998</v>
      </c>
    </row>
    <row r="3096" spans="1:13" x14ac:dyDescent="0.45">
      <c r="A3096">
        <v>3093</v>
      </c>
      <c r="B3096">
        <f t="shared" si="388"/>
        <v>0</v>
      </c>
      <c r="C3096">
        <f t="shared" si="389"/>
        <v>0.30780000000000002</v>
      </c>
      <c r="D3096">
        <f t="shared" si="390"/>
        <v>0.1197</v>
      </c>
      <c r="E3096">
        <f t="shared" si="391"/>
        <v>0.33724999999999999</v>
      </c>
      <c r="F3096">
        <v>0</v>
      </c>
      <c r="G3096">
        <v>0.32400000000000001</v>
      </c>
      <c r="H3096">
        <v>0.126</v>
      </c>
      <c r="I3096">
        <v>0.35499999999999998</v>
      </c>
      <c r="J3096">
        <f t="shared" si="392"/>
        <v>0</v>
      </c>
      <c r="K3096">
        <f t="shared" si="385"/>
        <v>0.3402</v>
      </c>
      <c r="L3096">
        <f t="shared" si="386"/>
        <v>0.1323</v>
      </c>
      <c r="M3096">
        <f t="shared" si="387"/>
        <v>0.37274999999999997</v>
      </c>
    </row>
    <row r="3097" spans="1:13" x14ac:dyDescent="0.45">
      <c r="A3097">
        <v>3094</v>
      </c>
      <c r="B3097">
        <f t="shared" si="388"/>
        <v>0</v>
      </c>
      <c r="C3097">
        <f t="shared" si="389"/>
        <v>0.24604999999999999</v>
      </c>
      <c r="D3097">
        <f t="shared" si="390"/>
        <v>0.12634999999999999</v>
      </c>
      <c r="E3097">
        <f t="shared" si="391"/>
        <v>0.30399999999999999</v>
      </c>
      <c r="F3097">
        <v>0</v>
      </c>
      <c r="G3097">
        <v>0.25900000000000001</v>
      </c>
      <c r="H3097">
        <v>0.13300000000000001</v>
      </c>
      <c r="I3097">
        <v>0.32</v>
      </c>
      <c r="J3097">
        <f t="shared" si="392"/>
        <v>0</v>
      </c>
      <c r="K3097">
        <f t="shared" si="385"/>
        <v>0.27195000000000003</v>
      </c>
      <c r="L3097">
        <f t="shared" si="386"/>
        <v>0.13965000000000002</v>
      </c>
      <c r="M3097">
        <f t="shared" si="387"/>
        <v>0.33600000000000002</v>
      </c>
    </row>
    <row r="3098" spans="1:13" x14ac:dyDescent="0.45">
      <c r="A3098">
        <v>3095</v>
      </c>
      <c r="B3098">
        <f t="shared" si="388"/>
        <v>0</v>
      </c>
      <c r="C3098">
        <f t="shared" si="389"/>
        <v>0.19095000000000001</v>
      </c>
      <c r="D3098">
        <f t="shared" si="390"/>
        <v>0.13015000000000002</v>
      </c>
      <c r="E3098">
        <f t="shared" si="391"/>
        <v>0.27929999999999999</v>
      </c>
      <c r="F3098">
        <v>0</v>
      </c>
      <c r="G3098">
        <v>0.20100000000000001</v>
      </c>
      <c r="H3098">
        <v>0.13700000000000001</v>
      </c>
      <c r="I3098">
        <v>0.29399999999999998</v>
      </c>
      <c r="J3098">
        <f t="shared" si="392"/>
        <v>0</v>
      </c>
      <c r="K3098">
        <f t="shared" si="385"/>
        <v>0.21105000000000002</v>
      </c>
      <c r="L3098">
        <f t="shared" si="386"/>
        <v>0.14385000000000001</v>
      </c>
      <c r="M3098">
        <f t="shared" si="387"/>
        <v>0.30869999999999997</v>
      </c>
    </row>
    <row r="3099" spans="1:13" x14ac:dyDescent="0.45">
      <c r="A3099">
        <v>3096</v>
      </c>
      <c r="B3099">
        <f t="shared" si="388"/>
        <v>0</v>
      </c>
      <c r="C3099">
        <f t="shared" si="389"/>
        <v>0.15009999999999998</v>
      </c>
      <c r="D3099">
        <f t="shared" si="390"/>
        <v>0.13965</v>
      </c>
      <c r="E3099">
        <f t="shared" si="391"/>
        <v>0.26695000000000002</v>
      </c>
      <c r="F3099">
        <v>0</v>
      </c>
      <c r="G3099">
        <v>0.158</v>
      </c>
      <c r="H3099">
        <v>0.14699999999999999</v>
      </c>
      <c r="I3099">
        <v>0.28100000000000003</v>
      </c>
      <c r="J3099">
        <f t="shared" si="392"/>
        <v>0</v>
      </c>
      <c r="K3099">
        <f t="shared" si="385"/>
        <v>0.16590000000000002</v>
      </c>
      <c r="L3099">
        <f t="shared" si="386"/>
        <v>0.15434999999999999</v>
      </c>
      <c r="M3099">
        <f t="shared" si="387"/>
        <v>0.29505000000000003</v>
      </c>
    </row>
    <row r="3100" spans="1:13" x14ac:dyDescent="0.45">
      <c r="A3100">
        <v>3097</v>
      </c>
      <c r="B3100">
        <f t="shared" si="388"/>
        <v>0</v>
      </c>
      <c r="C3100">
        <f t="shared" si="389"/>
        <v>0.11874999999999999</v>
      </c>
      <c r="D3100">
        <f t="shared" si="390"/>
        <v>0.14724999999999999</v>
      </c>
      <c r="E3100">
        <f t="shared" si="391"/>
        <v>0.25745000000000001</v>
      </c>
      <c r="F3100">
        <v>0</v>
      </c>
      <c r="G3100">
        <v>0.125</v>
      </c>
      <c r="H3100">
        <v>0.155</v>
      </c>
      <c r="I3100">
        <v>0.27100000000000002</v>
      </c>
      <c r="J3100">
        <f t="shared" si="392"/>
        <v>0</v>
      </c>
      <c r="K3100">
        <f t="shared" si="385"/>
        <v>0.13125000000000001</v>
      </c>
      <c r="L3100">
        <f t="shared" si="386"/>
        <v>0.16275000000000001</v>
      </c>
      <c r="M3100">
        <f t="shared" si="387"/>
        <v>0.28455000000000003</v>
      </c>
    </row>
    <row r="3101" spans="1:13" x14ac:dyDescent="0.45">
      <c r="A3101">
        <v>3098</v>
      </c>
      <c r="B3101">
        <f t="shared" si="388"/>
        <v>0</v>
      </c>
      <c r="C3101">
        <f t="shared" si="389"/>
        <v>9.9749999999999991E-2</v>
      </c>
      <c r="D3101">
        <f t="shared" si="390"/>
        <v>0.14724999999999999</v>
      </c>
      <c r="E3101">
        <f t="shared" si="391"/>
        <v>0.25650000000000001</v>
      </c>
      <c r="F3101">
        <v>0</v>
      </c>
      <c r="G3101">
        <v>0.105</v>
      </c>
      <c r="H3101">
        <v>0.155</v>
      </c>
      <c r="I3101">
        <v>0.27</v>
      </c>
      <c r="J3101">
        <f t="shared" si="392"/>
        <v>0</v>
      </c>
      <c r="K3101">
        <f t="shared" si="385"/>
        <v>0.11025</v>
      </c>
      <c r="L3101">
        <f t="shared" si="386"/>
        <v>0.16275000000000001</v>
      </c>
      <c r="M3101">
        <f t="shared" si="387"/>
        <v>0.28350000000000003</v>
      </c>
    </row>
    <row r="3102" spans="1:13" x14ac:dyDescent="0.45">
      <c r="A3102">
        <v>3099</v>
      </c>
      <c r="B3102">
        <f t="shared" si="388"/>
        <v>0</v>
      </c>
      <c r="C3102">
        <f t="shared" si="389"/>
        <v>9.2149999999999996E-2</v>
      </c>
      <c r="D3102">
        <f t="shared" si="390"/>
        <v>0.14915</v>
      </c>
      <c r="E3102">
        <f t="shared" si="391"/>
        <v>0.2641</v>
      </c>
      <c r="F3102">
        <v>0</v>
      </c>
      <c r="G3102">
        <v>9.7000000000000003E-2</v>
      </c>
      <c r="H3102">
        <v>0.157</v>
      </c>
      <c r="I3102">
        <v>0.27800000000000002</v>
      </c>
      <c r="J3102">
        <f t="shared" si="392"/>
        <v>0</v>
      </c>
      <c r="K3102">
        <f t="shared" si="385"/>
        <v>0.10185000000000001</v>
      </c>
      <c r="L3102">
        <f t="shared" si="386"/>
        <v>0.16485</v>
      </c>
      <c r="M3102">
        <f t="shared" si="387"/>
        <v>0.29190000000000005</v>
      </c>
    </row>
    <row r="3103" spans="1:13" x14ac:dyDescent="0.45">
      <c r="A3103">
        <v>3100</v>
      </c>
      <c r="B3103">
        <f t="shared" si="388"/>
        <v>0</v>
      </c>
      <c r="C3103">
        <f t="shared" si="389"/>
        <v>8.2649999999999987E-2</v>
      </c>
      <c r="D3103">
        <f t="shared" si="390"/>
        <v>0.14724999999999999</v>
      </c>
      <c r="E3103">
        <f t="shared" si="391"/>
        <v>0.26789999999999997</v>
      </c>
      <c r="F3103">
        <v>0</v>
      </c>
      <c r="G3103">
        <v>8.6999999999999994E-2</v>
      </c>
      <c r="H3103">
        <v>0.155</v>
      </c>
      <c r="I3103">
        <v>0.28199999999999997</v>
      </c>
      <c r="J3103">
        <f t="shared" si="392"/>
        <v>0</v>
      </c>
      <c r="K3103">
        <f t="shared" si="385"/>
        <v>9.1350000000000001E-2</v>
      </c>
      <c r="L3103">
        <f t="shared" si="386"/>
        <v>0.16275000000000001</v>
      </c>
      <c r="M3103">
        <f t="shared" si="387"/>
        <v>0.29609999999999997</v>
      </c>
    </row>
    <row r="3104" spans="1:13" x14ac:dyDescent="0.45">
      <c r="A3104">
        <v>3101</v>
      </c>
      <c r="B3104">
        <f t="shared" si="388"/>
        <v>0</v>
      </c>
      <c r="C3104">
        <f t="shared" si="389"/>
        <v>0.10639999999999999</v>
      </c>
      <c r="D3104">
        <f t="shared" si="390"/>
        <v>7.22E-2</v>
      </c>
      <c r="E3104">
        <f t="shared" si="391"/>
        <v>0.11779999999999999</v>
      </c>
      <c r="F3104">
        <v>0</v>
      </c>
      <c r="G3104">
        <v>0.112</v>
      </c>
      <c r="H3104">
        <v>7.5999999999999998E-2</v>
      </c>
      <c r="I3104">
        <v>0.124</v>
      </c>
      <c r="J3104">
        <f t="shared" si="392"/>
        <v>0</v>
      </c>
      <c r="K3104">
        <f t="shared" si="385"/>
        <v>0.11760000000000001</v>
      </c>
      <c r="L3104">
        <f t="shared" si="386"/>
        <v>7.9799999999999996E-2</v>
      </c>
      <c r="M3104">
        <f t="shared" si="387"/>
        <v>0.13020000000000001</v>
      </c>
    </row>
    <row r="3105" spans="1:13" x14ac:dyDescent="0.45">
      <c r="A3105">
        <v>3102</v>
      </c>
      <c r="B3105">
        <f t="shared" si="388"/>
        <v>0</v>
      </c>
      <c r="C3105">
        <f t="shared" si="389"/>
        <v>0.25080000000000002</v>
      </c>
      <c r="D3105">
        <f t="shared" si="390"/>
        <v>0.14629999999999999</v>
      </c>
      <c r="E3105">
        <f t="shared" si="391"/>
        <v>0.13109999999999999</v>
      </c>
      <c r="F3105">
        <v>0</v>
      </c>
      <c r="G3105">
        <v>0.26400000000000001</v>
      </c>
      <c r="H3105">
        <v>0.154</v>
      </c>
      <c r="I3105">
        <v>0.13800000000000001</v>
      </c>
      <c r="J3105">
        <f t="shared" si="392"/>
        <v>0</v>
      </c>
      <c r="K3105">
        <f t="shared" si="385"/>
        <v>0.2772</v>
      </c>
      <c r="L3105">
        <f t="shared" si="386"/>
        <v>0.16170000000000001</v>
      </c>
      <c r="M3105">
        <f t="shared" si="387"/>
        <v>0.14490000000000003</v>
      </c>
    </row>
    <row r="3106" spans="1:13" x14ac:dyDescent="0.45">
      <c r="A3106">
        <v>3103</v>
      </c>
      <c r="B3106">
        <f t="shared" si="388"/>
        <v>0.18145</v>
      </c>
      <c r="C3106">
        <f t="shared" si="389"/>
        <v>0.33439999999999998</v>
      </c>
      <c r="D3106">
        <f t="shared" si="390"/>
        <v>0.20899999999999999</v>
      </c>
      <c r="E3106">
        <f t="shared" si="391"/>
        <v>0.27644999999999997</v>
      </c>
      <c r="F3106">
        <v>0.191</v>
      </c>
      <c r="G3106">
        <v>0.35199999999999998</v>
      </c>
      <c r="H3106">
        <v>0.22</v>
      </c>
      <c r="I3106">
        <v>0.29099999999999998</v>
      </c>
      <c r="J3106">
        <f t="shared" si="392"/>
        <v>0.20055000000000001</v>
      </c>
      <c r="K3106">
        <f t="shared" si="385"/>
        <v>0.36959999999999998</v>
      </c>
      <c r="L3106">
        <f t="shared" si="386"/>
        <v>0.23100000000000001</v>
      </c>
      <c r="M3106">
        <f t="shared" si="387"/>
        <v>0.30554999999999999</v>
      </c>
    </row>
    <row r="3107" spans="1:13" x14ac:dyDescent="0.45">
      <c r="A3107">
        <v>3104</v>
      </c>
      <c r="B3107">
        <f t="shared" si="388"/>
        <v>0.40944999999999998</v>
      </c>
      <c r="C3107">
        <f t="shared" si="389"/>
        <v>0.30685000000000001</v>
      </c>
      <c r="D3107">
        <f t="shared" si="390"/>
        <v>0.21659999999999999</v>
      </c>
      <c r="E3107">
        <f t="shared" si="391"/>
        <v>0.22799999999999998</v>
      </c>
      <c r="F3107">
        <v>0.43099999999999999</v>
      </c>
      <c r="G3107">
        <v>0.32300000000000001</v>
      </c>
      <c r="H3107">
        <v>0.22800000000000001</v>
      </c>
      <c r="I3107">
        <v>0.24</v>
      </c>
      <c r="J3107">
        <f t="shared" si="392"/>
        <v>0.45255000000000001</v>
      </c>
      <c r="K3107">
        <f t="shared" si="385"/>
        <v>0.33915000000000001</v>
      </c>
      <c r="L3107">
        <f t="shared" si="386"/>
        <v>0.23940000000000003</v>
      </c>
      <c r="M3107">
        <f t="shared" si="387"/>
        <v>0.252</v>
      </c>
    </row>
    <row r="3108" spans="1:13" x14ac:dyDescent="0.45">
      <c r="A3108">
        <v>3105</v>
      </c>
      <c r="B3108">
        <f t="shared" si="388"/>
        <v>0.56429999999999991</v>
      </c>
      <c r="C3108">
        <f t="shared" si="389"/>
        <v>0.25174999999999997</v>
      </c>
      <c r="D3108">
        <f t="shared" si="390"/>
        <v>0.19949999999999998</v>
      </c>
      <c r="E3108">
        <f t="shared" si="391"/>
        <v>0.1615</v>
      </c>
      <c r="F3108">
        <v>0.59399999999999997</v>
      </c>
      <c r="G3108">
        <v>0.26500000000000001</v>
      </c>
      <c r="H3108">
        <v>0.21</v>
      </c>
      <c r="I3108">
        <v>0.17</v>
      </c>
      <c r="J3108">
        <f t="shared" si="392"/>
        <v>0.62370000000000003</v>
      </c>
      <c r="K3108">
        <f t="shared" si="385"/>
        <v>0.27825000000000005</v>
      </c>
      <c r="L3108">
        <f t="shared" si="386"/>
        <v>0.2205</v>
      </c>
      <c r="M3108">
        <f t="shared" si="387"/>
        <v>0.17850000000000002</v>
      </c>
    </row>
    <row r="3109" spans="1:13" x14ac:dyDescent="0.45">
      <c r="A3109">
        <v>3106</v>
      </c>
      <c r="B3109">
        <f t="shared" si="388"/>
        <v>0.66594999999999993</v>
      </c>
      <c r="C3109">
        <f t="shared" si="389"/>
        <v>0.19759999999999997</v>
      </c>
      <c r="D3109">
        <f t="shared" si="390"/>
        <v>0.17004999999999998</v>
      </c>
      <c r="E3109">
        <f t="shared" si="391"/>
        <v>0.10639999999999999</v>
      </c>
      <c r="F3109">
        <v>0.70099999999999996</v>
      </c>
      <c r="G3109">
        <v>0.20799999999999999</v>
      </c>
      <c r="H3109">
        <v>0.17899999999999999</v>
      </c>
      <c r="I3109">
        <v>0.112</v>
      </c>
      <c r="J3109">
        <f t="shared" si="392"/>
        <v>0.73604999999999998</v>
      </c>
      <c r="K3109">
        <f t="shared" si="385"/>
        <v>0.21840000000000001</v>
      </c>
      <c r="L3109">
        <f t="shared" si="386"/>
        <v>0.18795000000000001</v>
      </c>
      <c r="M3109">
        <f t="shared" si="387"/>
        <v>0.11760000000000001</v>
      </c>
    </row>
    <row r="3110" spans="1:13" x14ac:dyDescent="0.45">
      <c r="A3110">
        <v>3107</v>
      </c>
      <c r="B3110">
        <f t="shared" si="388"/>
        <v>0.72199999999999998</v>
      </c>
      <c r="C3110">
        <f t="shared" si="389"/>
        <v>0.15959999999999999</v>
      </c>
      <c r="D3110">
        <f t="shared" si="390"/>
        <v>0.13015000000000002</v>
      </c>
      <c r="E3110">
        <f t="shared" si="391"/>
        <v>6.9349999999999995E-2</v>
      </c>
      <c r="F3110">
        <v>0.76</v>
      </c>
      <c r="G3110">
        <v>0.16800000000000001</v>
      </c>
      <c r="H3110">
        <v>0.13700000000000001</v>
      </c>
      <c r="I3110">
        <v>7.2999999999999995E-2</v>
      </c>
      <c r="J3110">
        <f t="shared" si="392"/>
        <v>0.79800000000000004</v>
      </c>
      <c r="K3110">
        <f t="shared" si="385"/>
        <v>0.17640000000000003</v>
      </c>
      <c r="L3110">
        <f t="shared" si="386"/>
        <v>0.14385000000000001</v>
      </c>
      <c r="M3110">
        <f t="shared" si="387"/>
        <v>7.6649999999999996E-2</v>
      </c>
    </row>
    <row r="3111" spans="1:13" x14ac:dyDescent="0.45">
      <c r="A3111">
        <v>3108</v>
      </c>
      <c r="B3111">
        <f t="shared" si="388"/>
        <v>0.73909999999999998</v>
      </c>
      <c r="C3111">
        <f t="shared" si="389"/>
        <v>0.13965</v>
      </c>
      <c r="D3111">
        <f t="shared" si="390"/>
        <v>9.6899999999999986E-2</v>
      </c>
      <c r="E3111">
        <f t="shared" si="391"/>
        <v>4.5600000000000002E-2</v>
      </c>
      <c r="F3111">
        <v>0.77800000000000002</v>
      </c>
      <c r="G3111">
        <v>0.14699999999999999</v>
      </c>
      <c r="H3111">
        <v>0.10199999999999999</v>
      </c>
      <c r="I3111">
        <v>4.8000000000000001E-2</v>
      </c>
      <c r="J3111">
        <f t="shared" si="392"/>
        <v>0.81690000000000007</v>
      </c>
      <c r="K3111">
        <f t="shared" si="385"/>
        <v>0.15434999999999999</v>
      </c>
      <c r="L3111">
        <f t="shared" si="386"/>
        <v>0.1071</v>
      </c>
      <c r="M3111">
        <f t="shared" si="387"/>
        <v>5.04E-2</v>
      </c>
    </row>
    <row r="3112" spans="1:13" x14ac:dyDescent="0.45">
      <c r="A3112">
        <v>3109</v>
      </c>
      <c r="B3112">
        <f t="shared" si="388"/>
        <v>0.71534999999999993</v>
      </c>
      <c r="C3112">
        <f t="shared" si="389"/>
        <v>0.13679999999999998</v>
      </c>
      <c r="D3112">
        <f t="shared" si="390"/>
        <v>7.7899999999999997E-2</v>
      </c>
      <c r="E3112">
        <f t="shared" si="391"/>
        <v>3.4199999999999994E-2</v>
      </c>
      <c r="F3112">
        <v>0.753</v>
      </c>
      <c r="G3112">
        <v>0.14399999999999999</v>
      </c>
      <c r="H3112">
        <v>8.2000000000000003E-2</v>
      </c>
      <c r="I3112">
        <v>3.5999999999999997E-2</v>
      </c>
      <c r="J3112">
        <f t="shared" si="392"/>
        <v>0.79065000000000007</v>
      </c>
      <c r="K3112">
        <f t="shared" si="385"/>
        <v>0.1512</v>
      </c>
      <c r="L3112">
        <f t="shared" si="386"/>
        <v>8.610000000000001E-2</v>
      </c>
      <c r="M3112">
        <f t="shared" si="387"/>
        <v>3.78E-2</v>
      </c>
    </row>
    <row r="3113" spans="1:13" x14ac:dyDescent="0.45">
      <c r="A3113">
        <v>3110</v>
      </c>
      <c r="B3113">
        <f t="shared" si="388"/>
        <v>0.64790000000000003</v>
      </c>
      <c r="C3113">
        <f t="shared" si="389"/>
        <v>0.14915</v>
      </c>
      <c r="D3113">
        <f t="shared" si="390"/>
        <v>7.3149999999999993E-2</v>
      </c>
      <c r="E3113">
        <f t="shared" si="391"/>
        <v>3.8949999999999999E-2</v>
      </c>
      <c r="F3113">
        <v>0.68200000000000005</v>
      </c>
      <c r="G3113">
        <v>0.157</v>
      </c>
      <c r="H3113">
        <v>7.6999999999999999E-2</v>
      </c>
      <c r="I3113">
        <v>4.1000000000000002E-2</v>
      </c>
      <c r="J3113">
        <f t="shared" si="392"/>
        <v>0.71610000000000007</v>
      </c>
      <c r="K3113">
        <f t="shared" si="385"/>
        <v>0.16485</v>
      </c>
      <c r="L3113">
        <f t="shared" si="386"/>
        <v>8.0850000000000005E-2</v>
      </c>
      <c r="M3113">
        <f t="shared" si="387"/>
        <v>4.3050000000000005E-2</v>
      </c>
    </row>
    <row r="3114" spans="1:13" x14ac:dyDescent="0.45">
      <c r="A3114">
        <v>3111</v>
      </c>
      <c r="B3114">
        <f t="shared" si="388"/>
        <v>0.53674999999999995</v>
      </c>
      <c r="C3114">
        <f t="shared" si="389"/>
        <v>0.22324999999999998</v>
      </c>
      <c r="D3114">
        <f t="shared" si="390"/>
        <v>0.11020000000000001</v>
      </c>
      <c r="E3114">
        <f t="shared" si="391"/>
        <v>7.22E-2</v>
      </c>
      <c r="F3114">
        <v>0.56499999999999995</v>
      </c>
      <c r="G3114">
        <v>0.23499999999999999</v>
      </c>
      <c r="H3114">
        <v>0.11600000000000001</v>
      </c>
      <c r="I3114">
        <v>7.5999999999999998E-2</v>
      </c>
      <c r="J3114">
        <f t="shared" si="392"/>
        <v>0.59324999999999994</v>
      </c>
      <c r="K3114">
        <f t="shared" si="385"/>
        <v>0.24675</v>
      </c>
      <c r="L3114">
        <f t="shared" si="386"/>
        <v>0.12180000000000001</v>
      </c>
      <c r="M3114">
        <f t="shared" si="387"/>
        <v>7.9799999999999996E-2</v>
      </c>
    </row>
    <row r="3115" spans="1:13" x14ac:dyDescent="0.45">
      <c r="A3115">
        <v>3112</v>
      </c>
      <c r="B3115">
        <f t="shared" si="388"/>
        <v>0.37430000000000002</v>
      </c>
      <c r="C3115">
        <f t="shared" si="389"/>
        <v>0.37335000000000002</v>
      </c>
      <c r="D3115">
        <f t="shared" si="390"/>
        <v>0.14344999999999999</v>
      </c>
      <c r="E3115">
        <f t="shared" si="391"/>
        <v>0.17004999999999998</v>
      </c>
      <c r="F3115">
        <v>0.39400000000000002</v>
      </c>
      <c r="G3115">
        <v>0.39300000000000002</v>
      </c>
      <c r="H3115">
        <v>0.151</v>
      </c>
      <c r="I3115">
        <v>0.17899999999999999</v>
      </c>
      <c r="J3115">
        <f t="shared" si="392"/>
        <v>0.41370000000000001</v>
      </c>
      <c r="K3115">
        <f t="shared" si="385"/>
        <v>0.41265000000000002</v>
      </c>
      <c r="L3115">
        <f t="shared" si="386"/>
        <v>0.15855</v>
      </c>
      <c r="M3115">
        <f t="shared" si="387"/>
        <v>0.18795000000000001</v>
      </c>
    </row>
    <row r="3116" spans="1:13" x14ac:dyDescent="0.45">
      <c r="A3116">
        <v>3113</v>
      </c>
      <c r="B3116">
        <f t="shared" si="388"/>
        <v>0.15675</v>
      </c>
      <c r="C3116">
        <f t="shared" si="389"/>
        <v>0.46929999999999999</v>
      </c>
      <c r="D3116">
        <f t="shared" si="390"/>
        <v>0.13774999999999998</v>
      </c>
      <c r="E3116">
        <f t="shared" si="391"/>
        <v>0.29449999999999998</v>
      </c>
      <c r="F3116">
        <v>0.16500000000000001</v>
      </c>
      <c r="G3116">
        <v>0.49399999999999999</v>
      </c>
      <c r="H3116">
        <v>0.14499999999999999</v>
      </c>
      <c r="I3116">
        <v>0.31</v>
      </c>
      <c r="J3116">
        <f t="shared" si="392"/>
        <v>0.17325000000000002</v>
      </c>
      <c r="K3116">
        <f t="shared" si="385"/>
        <v>0.51870000000000005</v>
      </c>
      <c r="L3116">
        <f t="shared" si="386"/>
        <v>0.15225</v>
      </c>
      <c r="M3116">
        <f t="shared" si="387"/>
        <v>0.32550000000000001</v>
      </c>
    </row>
    <row r="3117" spans="1:13" x14ac:dyDescent="0.45">
      <c r="A3117">
        <v>3114</v>
      </c>
      <c r="B3117">
        <f t="shared" si="388"/>
        <v>0</v>
      </c>
      <c r="C3117">
        <f t="shared" si="389"/>
        <v>0.47689999999999999</v>
      </c>
      <c r="D3117">
        <f t="shared" si="390"/>
        <v>0.12920000000000001</v>
      </c>
      <c r="E3117">
        <f t="shared" si="391"/>
        <v>0.37524999999999997</v>
      </c>
      <c r="F3117">
        <v>0</v>
      </c>
      <c r="G3117">
        <v>0.502</v>
      </c>
      <c r="H3117">
        <v>0.13600000000000001</v>
      </c>
      <c r="I3117">
        <v>0.39500000000000002</v>
      </c>
      <c r="J3117">
        <f t="shared" si="392"/>
        <v>0</v>
      </c>
      <c r="K3117">
        <f t="shared" si="385"/>
        <v>0.52710000000000001</v>
      </c>
      <c r="L3117">
        <f t="shared" si="386"/>
        <v>0.14280000000000001</v>
      </c>
      <c r="M3117">
        <f t="shared" si="387"/>
        <v>0.41475000000000006</v>
      </c>
    </row>
    <row r="3118" spans="1:13" x14ac:dyDescent="0.45">
      <c r="A3118">
        <v>3115</v>
      </c>
      <c r="B3118">
        <f t="shared" si="388"/>
        <v>0</v>
      </c>
      <c r="C3118">
        <f t="shared" si="389"/>
        <v>0.43414999999999998</v>
      </c>
      <c r="D3118">
        <f t="shared" si="390"/>
        <v>0.11779999999999999</v>
      </c>
      <c r="E3118">
        <f t="shared" si="391"/>
        <v>0.40375</v>
      </c>
      <c r="F3118">
        <v>0</v>
      </c>
      <c r="G3118">
        <v>0.45700000000000002</v>
      </c>
      <c r="H3118">
        <v>0.124</v>
      </c>
      <c r="I3118">
        <v>0.42499999999999999</v>
      </c>
      <c r="J3118">
        <f t="shared" si="392"/>
        <v>0</v>
      </c>
      <c r="K3118">
        <f t="shared" si="385"/>
        <v>0.47985000000000005</v>
      </c>
      <c r="L3118">
        <f t="shared" si="386"/>
        <v>0.13020000000000001</v>
      </c>
      <c r="M3118">
        <f t="shared" si="387"/>
        <v>0.44624999999999998</v>
      </c>
    </row>
    <row r="3119" spans="1:13" x14ac:dyDescent="0.45">
      <c r="A3119">
        <v>3116</v>
      </c>
      <c r="B3119">
        <f t="shared" si="388"/>
        <v>0</v>
      </c>
      <c r="C3119">
        <f t="shared" si="389"/>
        <v>0.38095000000000001</v>
      </c>
      <c r="D3119">
        <f t="shared" si="390"/>
        <v>0.1026</v>
      </c>
      <c r="E3119">
        <f t="shared" si="391"/>
        <v>0.39899999999999997</v>
      </c>
      <c r="F3119">
        <v>0</v>
      </c>
      <c r="G3119">
        <v>0.40100000000000002</v>
      </c>
      <c r="H3119">
        <v>0.108</v>
      </c>
      <c r="I3119">
        <v>0.42</v>
      </c>
      <c r="J3119">
        <f t="shared" si="392"/>
        <v>0</v>
      </c>
      <c r="K3119">
        <f t="shared" si="385"/>
        <v>0.42105000000000004</v>
      </c>
      <c r="L3119">
        <f t="shared" si="386"/>
        <v>0.1134</v>
      </c>
      <c r="M3119">
        <f t="shared" si="387"/>
        <v>0.441</v>
      </c>
    </row>
    <row r="3120" spans="1:13" x14ac:dyDescent="0.45">
      <c r="A3120">
        <v>3117</v>
      </c>
      <c r="B3120">
        <f t="shared" si="388"/>
        <v>0</v>
      </c>
      <c r="C3120">
        <f t="shared" si="389"/>
        <v>0.33059999999999995</v>
      </c>
      <c r="D3120">
        <f t="shared" si="390"/>
        <v>8.7399999999999992E-2</v>
      </c>
      <c r="E3120">
        <f t="shared" si="391"/>
        <v>0.38095000000000001</v>
      </c>
      <c r="F3120">
        <v>0</v>
      </c>
      <c r="G3120">
        <v>0.34799999999999998</v>
      </c>
      <c r="H3120">
        <v>9.1999999999999998E-2</v>
      </c>
      <c r="I3120">
        <v>0.40100000000000002</v>
      </c>
      <c r="J3120">
        <f t="shared" si="392"/>
        <v>0</v>
      </c>
      <c r="K3120">
        <f t="shared" si="385"/>
        <v>0.3654</v>
      </c>
      <c r="L3120">
        <f t="shared" si="386"/>
        <v>9.6600000000000005E-2</v>
      </c>
      <c r="M3120">
        <f t="shared" si="387"/>
        <v>0.42105000000000004</v>
      </c>
    </row>
    <row r="3121" spans="1:13" x14ac:dyDescent="0.45">
      <c r="A3121">
        <v>3118</v>
      </c>
      <c r="B3121">
        <f t="shared" si="388"/>
        <v>0</v>
      </c>
      <c r="C3121">
        <f t="shared" si="389"/>
        <v>0.29544999999999999</v>
      </c>
      <c r="D3121">
        <f t="shared" si="390"/>
        <v>7.4099999999999999E-2</v>
      </c>
      <c r="E3121">
        <f t="shared" si="391"/>
        <v>0.34294999999999998</v>
      </c>
      <c r="F3121">
        <v>0</v>
      </c>
      <c r="G3121">
        <v>0.311</v>
      </c>
      <c r="H3121">
        <v>7.8E-2</v>
      </c>
      <c r="I3121">
        <v>0.36099999999999999</v>
      </c>
      <c r="J3121">
        <f t="shared" si="392"/>
        <v>0</v>
      </c>
      <c r="K3121">
        <f t="shared" si="385"/>
        <v>0.32655000000000001</v>
      </c>
      <c r="L3121">
        <f t="shared" si="386"/>
        <v>8.1900000000000001E-2</v>
      </c>
      <c r="M3121">
        <f t="shared" si="387"/>
        <v>0.37905</v>
      </c>
    </row>
    <row r="3122" spans="1:13" x14ac:dyDescent="0.45">
      <c r="A3122">
        <v>3119</v>
      </c>
      <c r="B3122">
        <f t="shared" si="388"/>
        <v>0</v>
      </c>
      <c r="C3122">
        <f t="shared" si="389"/>
        <v>0.26979999999999998</v>
      </c>
      <c r="D3122">
        <f t="shared" si="390"/>
        <v>6.5549999999999997E-2</v>
      </c>
      <c r="E3122">
        <f t="shared" si="391"/>
        <v>0.31159999999999999</v>
      </c>
      <c r="F3122">
        <v>0</v>
      </c>
      <c r="G3122">
        <v>0.28399999999999997</v>
      </c>
      <c r="H3122">
        <v>6.9000000000000006E-2</v>
      </c>
      <c r="I3122">
        <v>0.32800000000000001</v>
      </c>
      <c r="J3122">
        <f t="shared" si="392"/>
        <v>0</v>
      </c>
      <c r="K3122">
        <f t="shared" si="385"/>
        <v>0.29819999999999997</v>
      </c>
      <c r="L3122">
        <f t="shared" si="386"/>
        <v>7.2450000000000014E-2</v>
      </c>
      <c r="M3122">
        <f t="shared" si="387"/>
        <v>0.34440000000000004</v>
      </c>
    </row>
    <row r="3123" spans="1:13" x14ac:dyDescent="0.45">
      <c r="A3123">
        <v>3120</v>
      </c>
      <c r="B3123">
        <f t="shared" si="388"/>
        <v>0</v>
      </c>
      <c r="C3123">
        <f t="shared" si="389"/>
        <v>0.25364999999999999</v>
      </c>
      <c r="D3123">
        <f t="shared" si="390"/>
        <v>6.3649999999999998E-2</v>
      </c>
      <c r="E3123">
        <f t="shared" si="391"/>
        <v>0.28499999999999998</v>
      </c>
      <c r="F3123">
        <v>0</v>
      </c>
      <c r="G3123">
        <v>0.26700000000000002</v>
      </c>
      <c r="H3123">
        <v>6.7000000000000004E-2</v>
      </c>
      <c r="I3123">
        <v>0.3</v>
      </c>
      <c r="J3123">
        <f t="shared" si="392"/>
        <v>0</v>
      </c>
      <c r="K3123">
        <f t="shared" si="385"/>
        <v>0.28035000000000004</v>
      </c>
      <c r="L3123">
        <f t="shared" si="386"/>
        <v>7.035000000000001E-2</v>
      </c>
      <c r="M3123">
        <f t="shared" si="387"/>
        <v>0.315</v>
      </c>
    </row>
    <row r="3124" spans="1:13" x14ac:dyDescent="0.45">
      <c r="A3124">
        <v>3121</v>
      </c>
      <c r="B3124">
        <f t="shared" si="388"/>
        <v>0</v>
      </c>
      <c r="C3124">
        <f t="shared" si="389"/>
        <v>0.23274999999999998</v>
      </c>
      <c r="D3124">
        <f t="shared" si="390"/>
        <v>6.8399999999999989E-2</v>
      </c>
      <c r="E3124">
        <f t="shared" si="391"/>
        <v>0.25840000000000002</v>
      </c>
      <c r="F3124">
        <v>0</v>
      </c>
      <c r="G3124">
        <v>0.245</v>
      </c>
      <c r="H3124">
        <v>7.1999999999999995E-2</v>
      </c>
      <c r="I3124">
        <v>0.27200000000000002</v>
      </c>
      <c r="J3124">
        <f t="shared" si="392"/>
        <v>0</v>
      </c>
      <c r="K3124">
        <f t="shared" si="385"/>
        <v>0.25724999999999998</v>
      </c>
      <c r="L3124">
        <f t="shared" si="386"/>
        <v>7.5600000000000001E-2</v>
      </c>
      <c r="M3124">
        <f t="shared" si="387"/>
        <v>0.28560000000000002</v>
      </c>
    </row>
    <row r="3125" spans="1:13" x14ac:dyDescent="0.45">
      <c r="A3125">
        <v>3122</v>
      </c>
      <c r="B3125">
        <f t="shared" si="388"/>
        <v>0</v>
      </c>
      <c r="C3125">
        <f t="shared" si="389"/>
        <v>0.20899999999999999</v>
      </c>
      <c r="D3125">
        <f t="shared" si="390"/>
        <v>7.9799999999999996E-2</v>
      </c>
      <c r="E3125">
        <f t="shared" si="391"/>
        <v>0.23845</v>
      </c>
      <c r="F3125">
        <v>0</v>
      </c>
      <c r="G3125">
        <v>0.22</v>
      </c>
      <c r="H3125">
        <v>8.4000000000000005E-2</v>
      </c>
      <c r="I3125">
        <v>0.251</v>
      </c>
      <c r="J3125">
        <f t="shared" si="392"/>
        <v>0</v>
      </c>
      <c r="K3125">
        <f t="shared" si="385"/>
        <v>0.23100000000000001</v>
      </c>
      <c r="L3125">
        <f t="shared" si="386"/>
        <v>8.8200000000000014E-2</v>
      </c>
      <c r="M3125">
        <f t="shared" si="387"/>
        <v>0.26355000000000001</v>
      </c>
    </row>
    <row r="3126" spans="1:13" x14ac:dyDescent="0.45">
      <c r="A3126">
        <v>3123</v>
      </c>
      <c r="B3126">
        <f t="shared" si="388"/>
        <v>0</v>
      </c>
      <c r="C3126">
        <f t="shared" si="389"/>
        <v>0.17004999999999998</v>
      </c>
      <c r="D3126">
        <f t="shared" si="390"/>
        <v>9.2149999999999996E-2</v>
      </c>
      <c r="E3126">
        <f t="shared" si="391"/>
        <v>0.22134999999999999</v>
      </c>
      <c r="F3126">
        <v>0</v>
      </c>
      <c r="G3126">
        <v>0.17899999999999999</v>
      </c>
      <c r="H3126">
        <v>9.7000000000000003E-2</v>
      </c>
      <c r="I3126">
        <v>0.23300000000000001</v>
      </c>
      <c r="J3126">
        <f t="shared" si="392"/>
        <v>0</v>
      </c>
      <c r="K3126">
        <f t="shared" si="385"/>
        <v>0.18795000000000001</v>
      </c>
      <c r="L3126">
        <f t="shared" si="386"/>
        <v>0.10185000000000001</v>
      </c>
      <c r="M3126">
        <f t="shared" si="387"/>
        <v>0.24465000000000003</v>
      </c>
    </row>
    <row r="3127" spans="1:13" x14ac:dyDescent="0.45">
      <c r="A3127">
        <v>3124</v>
      </c>
      <c r="B3127">
        <f t="shared" si="388"/>
        <v>0</v>
      </c>
      <c r="C3127">
        <f t="shared" si="389"/>
        <v>0.1197</v>
      </c>
      <c r="D3127">
        <f t="shared" si="390"/>
        <v>0.10354999999999999</v>
      </c>
      <c r="E3127">
        <f t="shared" si="391"/>
        <v>0.19949999999999998</v>
      </c>
      <c r="F3127">
        <v>0</v>
      </c>
      <c r="G3127">
        <v>0.126</v>
      </c>
      <c r="H3127">
        <v>0.109</v>
      </c>
      <c r="I3127">
        <v>0.21</v>
      </c>
      <c r="J3127">
        <f t="shared" si="392"/>
        <v>0</v>
      </c>
      <c r="K3127">
        <f t="shared" si="385"/>
        <v>0.1323</v>
      </c>
      <c r="L3127">
        <f t="shared" si="386"/>
        <v>0.11445000000000001</v>
      </c>
      <c r="M3127">
        <f t="shared" si="387"/>
        <v>0.2205</v>
      </c>
    </row>
    <row r="3128" spans="1:13" x14ac:dyDescent="0.45">
      <c r="A3128">
        <v>3125</v>
      </c>
      <c r="B3128">
        <f t="shared" si="388"/>
        <v>0</v>
      </c>
      <c r="C3128">
        <f t="shared" si="389"/>
        <v>8.6449999999999999E-2</v>
      </c>
      <c r="D3128">
        <f t="shared" si="390"/>
        <v>5.5100000000000003E-2</v>
      </c>
      <c r="E3128">
        <f t="shared" si="391"/>
        <v>8.929999999999999E-2</v>
      </c>
      <c r="F3128">
        <v>0</v>
      </c>
      <c r="G3128">
        <v>9.0999999999999998E-2</v>
      </c>
      <c r="H3128">
        <v>5.8000000000000003E-2</v>
      </c>
      <c r="I3128">
        <v>9.4E-2</v>
      </c>
      <c r="J3128">
        <f t="shared" si="392"/>
        <v>0</v>
      </c>
      <c r="K3128">
        <f t="shared" si="385"/>
        <v>9.5549999999999996E-2</v>
      </c>
      <c r="L3128">
        <f t="shared" si="386"/>
        <v>6.0900000000000003E-2</v>
      </c>
      <c r="M3128">
        <f t="shared" si="387"/>
        <v>9.870000000000001E-2</v>
      </c>
    </row>
    <row r="3129" spans="1:13" x14ac:dyDescent="0.45">
      <c r="A3129">
        <v>3126</v>
      </c>
      <c r="B3129">
        <f t="shared" si="388"/>
        <v>0</v>
      </c>
      <c r="C3129">
        <f t="shared" si="389"/>
        <v>0.20804999999999998</v>
      </c>
      <c r="D3129">
        <f t="shared" si="390"/>
        <v>8.0750000000000002E-2</v>
      </c>
      <c r="E3129">
        <f t="shared" si="391"/>
        <v>7.0299999999999987E-2</v>
      </c>
      <c r="F3129">
        <v>0</v>
      </c>
      <c r="G3129">
        <v>0.219</v>
      </c>
      <c r="H3129">
        <v>8.5000000000000006E-2</v>
      </c>
      <c r="I3129">
        <v>7.3999999999999996E-2</v>
      </c>
      <c r="J3129">
        <f t="shared" si="392"/>
        <v>0</v>
      </c>
      <c r="K3129">
        <f t="shared" si="385"/>
        <v>0.22995000000000002</v>
      </c>
      <c r="L3129">
        <f t="shared" si="386"/>
        <v>8.925000000000001E-2</v>
      </c>
      <c r="M3129">
        <f t="shared" si="387"/>
        <v>7.7700000000000005E-2</v>
      </c>
    </row>
    <row r="3130" spans="1:13" x14ac:dyDescent="0.45">
      <c r="A3130">
        <v>3127</v>
      </c>
      <c r="B3130">
        <f t="shared" si="388"/>
        <v>0.1767</v>
      </c>
      <c r="C3130">
        <f t="shared" si="389"/>
        <v>0.24795</v>
      </c>
      <c r="D3130">
        <f t="shared" si="390"/>
        <v>9.4049999999999995E-2</v>
      </c>
      <c r="E3130">
        <f t="shared" si="391"/>
        <v>0.14344999999999999</v>
      </c>
      <c r="F3130">
        <v>0.186</v>
      </c>
      <c r="G3130">
        <v>0.26100000000000001</v>
      </c>
      <c r="H3130">
        <v>9.9000000000000005E-2</v>
      </c>
      <c r="I3130">
        <v>0.151</v>
      </c>
      <c r="J3130">
        <f t="shared" si="392"/>
        <v>0.1953</v>
      </c>
      <c r="K3130">
        <f t="shared" si="385"/>
        <v>0.27405000000000002</v>
      </c>
      <c r="L3130">
        <f t="shared" si="386"/>
        <v>0.10395000000000001</v>
      </c>
      <c r="M3130">
        <f t="shared" si="387"/>
        <v>0.15855</v>
      </c>
    </row>
    <row r="3131" spans="1:13" x14ac:dyDescent="0.45">
      <c r="A3131">
        <v>3128</v>
      </c>
      <c r="B3131">
        <f t="shared" si="388"/>
        <v>0.40659999999999996</v>
      </c>
      <c r="C3131">
        <f t="shared" si="389"/>
        <v>0.19379999999999997</v>
      </c>
      <c r="D3131">
        <f t="shared" si="390"/>
        <v>8.0750000000000002E-2</v>
      </c>
      <c r="E3131">
        <f t="shared" si="391"/>
        <v>0.10639999999999999</v>
      </c>
      <c r="F3131">
        <v>0.42799999999999999</v>
      </c>
      <c r="G3131">
        <v>0.20399999999999999</v>
      </c>
      <c r="H3131">
        <v>8.5000000000000006E-2</v>
      </c>
      <c r="I3131">
        <v>0.112</v>
      </c>
      <c r="J3131">
        <f t="shared" si="392"/>
        <v>0.44940000000000002</v>
      </c>
      <c r="K3131">
        <f t="shared" si="385"/>
        <v>0.2142</v>
      </c>
      <c r="L3131">
        <f t="shared" si="386"/>
        <v>8.925000000000001E-2</v>
      </c>
      <c r="M3131">
        <f t="shared" si="387"/>
        <v>0.11760000000000001</v>
      </c>
    </row>
    <row r="3132" spans="1:13" x14ac:dyDescent="0.45">
      <c r="A3132">
        <v>3129</v>
      </c>
      <c r="B3132">
        <f t="shared" si="388"/>
        <v>0.56429999999999991</v>
      </c>
      <c r="C3132">
        <f t="shared" si="389"/>
        <v>0.1444</v>
      </c>
      <c r="D3132">
        <f t="shared" si="390"/>
        <v>7.4099999999999999E-2</v>
      </c>
      <c r="E3132">
        <f t="shared" si="391"/>
        <v>8.7399999999999992E-2</v>
      </c>
      <c r="F3132">
        <v>0.59399999999999997</v>
      </c>
      <c r="G3132">
        <v>0.152</v>
      </c>
      <c r="H3132">
        <v>7.8E-2</v>
      </c>
      <c r="I3132">
        <v>9.1999999999999998E-2</v>
      </c>
      <c r="J3132">
        <f t="shared" si="392"/>
        <v>0.62370000000000003</v>
      </c>
      <c r="K3132">
        <f t="shared" si="385"/>
        <v>0.15959999999999999</v>
      </c>
      <c r="L3132">
        <f t="shared" si="386"/>
        <v>8.1900000000000001E-2</v>
      </c>
      <c r="M3132">
        <f t="shared" si="387"/>
        <v>9.6600000000000005E-2</v>
      </c>
    </row>
    <row r="3133" spans="1:13" x14ac:dyDescent="0.45">
      <c r="A3133">
        <v>3130</v>
      </c>
      <c r="B3133">
        <f t="shared" si="388"/>
        <v>0.66404999999999992</v>
      </c>
      <c r="C3133">
        <f t="shared" si="389"/>
        <v>0.10545</v>
      </c>
      <c r="D3133">
        <f t="shared" si="390"/>
        <v>7.0299999999999987E-2</v>
      </c>
      <c r="E3133">
        <f t="shared" si="391"/>
        <v>6.9349999999999995E-2</v>
      </c>
      <c r="F3133">
        <v>0.69899999999999995</v>
      </c>
      <c r="G3133">
        <v>0.111</v>
      </c>
      <c r="H3133">
        <v>7.3999999999999996E-2</v>
      </c>
      <c r="I3133">
        <v>7.2999999999999995E-2</v>
      </c>
      <c r="J3133">
        <f t="shared" si="392"/>
        <v>0.73394999999999999</v>
      </c>
      <c r="K3133">
        <f t="shared" si="385"/>
        <v>0.11655</v>
      </c>
      <c r="L3133">
        <f t="shared" si="386"/>
        <v>7.7700000000000005E-2</v>
      </c>
      <c r="M3133">
        <f t="shared" si="387"/>
        <v>7.6649999999999996E-2</v>
      </c>
    </row>
    <row r="3134" spans="1:13" x14ac:dyDescent="0.45">
      <c r="A3134">
        <v>3131</v>
      </c>
      <c r="B3134">
        <f t="shared" si="388"/>
        <v>0.72104999999999997</v>
      </c>
      <c r="C3134">
        <f t="shared" si="389"/>
        <v>7.5999999999999998E-2</v>
      </c>
      <c r="D3134">
        <f t="shared" si="390"/>
        <v>6.6500000000000004E-2</v>
      </c>
      <c r="E3134">
        <f t="shared" si="391"/>
        <v>5.1299999999999998E-2</v>
      </c>
      <c r="F3134">
        <v>0.75900000000000001</v>
      </c>
      <c r="G3134">
        <v>0.08</v>
      </c>
      <c r="H3134">
        <v>7.0000000000000007E-2</v>
      </c>
      <c r="I3134">
        <v>5.3999999999999999E-2</v>
      </c>
      <c r="J3134">
        <f t="shared" si="392"/>
        <v>0.79695000000000005</v>
      </c>
      <c r="K3134">
        <f t="shared" si="385"/>
        <v>8.4000000000000005E-2</v>
      </c>
      <c r="L3134">
        <f t="shared" si="386"/>
        <v>7.350000000000001E-2</v>
      </c>
      <c r="M3134">
        <f t="shared" si="387"/>
        <v>5.67E-2</v>
      </c>
    </row>
    <row r="3135" spans="1:13" x14ac:dyDescent="0.45">
      <c r="A3135">
        <v>3132</v>
      </c>
      <c r="B3135">
        <f t="shared" si="388"/>
        <v>0.73814999999999997</v>
      </c>
      <c r="C3135">
        <f t="shared" si="389"/>
        <v>6.2700000000000006E-2</v>
      </c>
      <c r="D3135">
        <f t="shared" si="390"/>
        <v>6.08E-2</v>
      </c>
      <c r="E3135">
        <f t="shared" si="391"/>
        <v>3.4199999999999994E-2</v>
      </c>
      <c r="F3135">
        <v>0.77700000000000002</v>
      </c>
      <c r="G3135">
        <v>6.6000000000000003E-2</v>
      </c>
      <c r="H3135">
        <v>6.4000000000000001E-2</v>
      </c>
      <c r="I3135">
        <v>3.5999999999999997E-2</v>
      </c>
      <c r="J3135">
        <f t="shared" si="392"/>
        <v>0.81585000000000008</v>
      </c>
      <c r="K3135">
        <f t="shared" si="385"/>
        <v>6.93E-2</v>
      </c>
      <c r="L3135">
        <f t="shared" si="386"/>
        <v>6.720000000000001E-2</v>
      </c>
      <c r="M3135">
        <f t="shared" si="387"/>
        <v>3.78E-2</v>
      </c>
    </row>
    <row r="3136" spans="1:13" x14ac:dyDescent="0.45">
      <c r="A3136">
        <v>3133</v>
      </c>
      <c r="B3136">
        <f t="shared" si="388"/>
        <v>0.71249999999999991</v>
      </c>
      <c r="C3136">
        <f t="shared" si="389"/>
        <v>6.4600000000000005E-2</v>
      </c>
      <c r="D3136">
        <f t="shared" si="390"/>
        <v>5.6999999999999995E-2</v>
      </c>
      <c r="E3136">
        <f t="shared" si="391"/>
        <v>2.5649999999999999E-2</v>
      </c>
      <c r="F3136">
        <v>0.75</v>
      </c>
      <c r="G3136">
        <v>6.8000000000000005E-2</v>
      </c>
      <c r="H3136">
        <v>0.06</v>
      </c>
      <c r="I3136">
        <v>2.7E-2</v>
      </c>
      <c r="J3136">
        <f t="shared" si="392"/>
        <v>0.78750000000000009</v>
      </c>
      <c r="K3136">
        <f t="shared" si="385"/>
        <v>7.1400000000000005E-2</v>
      </c>
      <c r="L3136">
        <f t="shared" si="386"/>
        <v>6.3E-2</v>
      </c>
      <c r="M3136">
        <f t="shared" si="387"/>
        <v>2.835E-2</v>
      </c>
    </row>
    <row r="3137" spans="1:13" x14ac:dyDescent="0.45">
      <c r="A3137">
        <v>3134</v>
      </c>
      <c r="B3137">
        <f t="shared" si="388"/>
        <v>0.64219999999999999</v>
      </c>
      <c r="C3137">
        <f t="shared" si="389"/>
        <v>8.8349999999999998E-2</v>
      </c>
      <c r="D3137">
        <f t="shared" si="390"/>
        <v>6.4600000000000005E-2</v>
      </c>
      <c r="E3137">
        <f t="shared" si="391"/>
        <v>2.8499999999999998E-2</v>
      </c>
      <c r="F3137">
        <v>0.67600000000000005</v>
      </c>
      <c r="G3137">
        <v>9.2999999999999999E-2</v>
      </c>
      <c r="H3137">
        <v>6.8000000000000005E-2</v>
      </c>
      <c r="I3137">
        <v>0.03</v>
      </c>
      <c r="J3137">
        <f t="shared" si="392"/>
        <v>0.7098000000000001</v>
      </c>
      <c r="K3137">
        <f t="shared" si="385"/>
        <v>9.7650000000000001E-2</v>
      </c>
      <c r="L3137">
        <f t="shared" si="386"/>
        <v>7.1400000000000005E-2</v>
      </c>
      <c r="M3137">
        <f t="shared" si="387"/>
        <v>3.15E-2</v>
      </c>
    </row>
    <row r="3138" spans="1:13" x14ac:dyDescent="0.45">
      <c r="A3138">
        <v>3135</v>
      </c>
      <c r="B3138">
        <f t="shared" si="388"/>
        <v>0.52915000000000001</v>
      </c>
      <c r="C3138">
        <f t="shared" si="389"/>
        <v>0.16719999999999999</v>
      </c>
      <c r="D3138">
        <f t="shared" si="390"/>
        <v>0.10829999999999999</v>
      </c>
      <c r="E3138">
        <f t="shared" si="391"/>
        <v>5.7949999999999995E-2</v>
      </c>
      <c r="F3138">
        <v>0.55700000000000005</v>
      </c>
      <c r="G3138">
        <v>0.17599999999999999</v>
      </c>
      <c r="H3138">
        <v>0.114</v>
      </c>
      <c r="I3138">
        <v>6.0999999999999999E-2</v>
      </c>
      <c r="J3138">
        <f t="shared" si="392"/>
        <v>0.58485000000000009</v>
      </c>
      <c r="K3138">
        <f t="shared" si="385"/>
        <v>0.18479999999999999</v>
      </c>
      <c r="L3138">
        <f t="shared" si="386"/>
        <v>0.11970000000000001</v>
      </c>
      <c r="M3138">
        <f t="shared" si="387"/>
        <v>6.4049999999999996E-2</v>
      </c>
    </row>
    <row r="3139" spans="1:13" x14ac:dyDescent="0.45">
      <c r="A3139">
        <v>3136</v>
      </c>
      <c r="B3139">
        <f t="shared" si="388"/>
        <v>0.36669999999999997</v>
      </c>
      <c r="C3139">
        <f t="shared" si="389"/>
        <v>0.32395000000000002</v>
      </c>
      <c r="D3139">
        <f t="shared" si="390"/>
        <v>0.15579999999999999</v>
      </c>
      <c r="E3139">
        <f t="shared" si="391"/>
        <v>0.13679999999999998</v>
      </c>
      <c r="F3139">
        <v>0.38600000000000001</v>
      </c>
      <c r="G3139">
        <v>0.34100000000000003</v>
      </c>
      <c r="H3139">
        <v>0.16400000000000001</v>
      </c>
      <c r="I3139">
        <v>0.14399999999999999</v>
      </c>
      <c r="J3139">
        <f t="shared" si="392"/>
        <v>0.40530000000000005</v>
      </c>
      <c r="K3139">
        <f t="shared" ref="K3139:K3202" si="393">G3139*1.05</f>
        <v>0.35805000000000003</v>
      </c>
      <c r="L3139">
        <f t="shared" ref="L3139:L3202" si="394">H3139*1.05</f>
        <v>0.17220000000000002</v>
      </c>
      <c r="M3139">
        <f t="shared" ref="M3139:M3202" si="395">I3139*1.05</f>
        <v>0.1512</v>
      </c>
    </row>
    <row r="3140" spans="1:13" x14ac:dyDescent="0.45">
      <c r="A3140">
        <v>3137</v>
      </c>
      <c r="B3140">
        <f t="shared" ref="B3140:B3203" si="396">F3140*0.95</f>
        <v>0.13015000000000002</v>
      </c>
      <c r="C3140">
        <f t="shared" ref="C3140:C3203" si="397">G3140*0.95</f>
        <v>0.43224999999999997</v>
      </c>
      <c r="D3140">
        <f t="shared" ref="D3140:D3203" si="398">H3140*0.95</f>
        <v>0.15390000000000001</v>
      </c>
      <c r="E3140">
        <f t="shared" ref="E3140:E3203" si="399">I3140*0.95</f>
        <v>0.24604999999999999</v>
      </c>
      <c r="F3140">
        <v>0.13700000000000001</v>
      </c>
      <c r="G3140">
        <v>0.45500000000000002</v>
      </c>
      <c r="H3140">
        <v>0.16200000000000001</v>
      </c>
      <c r="I3140">
        <v>0.25900000000000001</v>
      </c>
      <c r="J3140">
        <f t="shared" ref="J3140:J3203" si="400">F3140*1.05</f>
        <v>0.14385000000000001</v>
      </c>
      <c r="K3140">
        <f t="shared" si="393"/>
        <v>0.47775000000000006</v>
      </c>
      <c r="L3140">
        <f t="shared" si="394"/>
        <v>0.1701</v>
      </c>
      <c r="M3140">
        <f t="shared" si="395"/>
        <v>0.27195000000000003</v>
      </c>
    </row>
    <row r="3141" spans="1:13" x14ac:dyDescent="0.45">
      <c r="A3141">
        <v>3138</v>
      </c>
      <c r="B3141">
        <f t="shared" si="396"/>
        <v>0</v>
      </c>
      <c r="C3141">
        <f t="shared" si="397"/>
        <v>0.44554999999999995</v>
      </c>
      <c r="D3141">
        <f t="shared" si="398"/>
        <v>0.13300000000000001</v>
      </c>
      <c r="E3141">
        <f t="shared" si="399"/>
        <v>0.33059999999999995</v>
      </c>
      <c r="F3141">
        <v>0</v>
      </c>
      <c r="G3141">
        <v>0.46899999999999997</v>
      </c>
      <c r="H3141">
        <v>0.14000000000000001</v>
      </c>
      <c r="I3141">
        <v>0.34799999999999998</v>
      </c>
      <c r="J3141">
        <f t="shared" si="400"/>
        <v>0</v>
      </c>
      <c r="K3141">
        <f t="shared" si="393"/>
        <v>0.49245</v>
      </c>
      <c r="L3141">
        <f t="shared" si="394"/>
        <v>0.14700000000000002</v>
      </c>
      <c r="M3141">
        <f t="shared" si="395"/>
        <v>0.3654</v>
      </c>
    </row>
    <row r="3142" spans="1:13" x14ac:dyDescent="0.45">
      <c r="A3142">
        <v>3139</v>
      </c>
      <c r="B3142">
        <f t="shared" si="396"/>
        <v>0</v>
      </c>
      <c r="C3142">
        <f t="shared" si="397"/>
        <v>0.40659999999999996</v>
      </c>
      <c r="D3142">
        <f t="shared" si="398"/>
        <v>0.11304999999999998</v>
      </c>
      <c r="E3142">
        <f t="shared" si="399"/>
        <v>0.36194999999999999</v>
      </c>
      <c r="F3142">
        <v>0</v>
      </c>
      <c r="G3142">
        <v>0.42799999999999999</v>
      </c>
      <c r="H3142">
        <v>0.11899999999999999</v>
      </c>
      <c r="I3142">
        <v>0.38100000000000001</v>
      </c>
      <c r="J3142">
        <f t="shared" si="400"/>
        <v>0</v>
      </c>
      <c r="K3142">
        <f t="shared" si="393"/>
        <v>0.44940000000000002</v>
      </c>
      <c r="L3142">
        <f t="shared" si="394"/>
        <v>0.12495000000000001</v>
      </c>
      <c r="M3142">
        <f t="shared" si="395"/>
        <v>0.40005000000000002</v>
      </c>
    </row>
    <row r="3143" spans="1:13" x14ac:dyDescent="0.45">
      <c r="A3143">
        <v>3140</v>
      </c>
      <c r="B3143">
        <f t="shared" si="396"/>
        <v>0</v>
      </c>
      <c r="C3143">
        <f t="shared" si="397"/>
        <v>0.34294999999999998</v>
      </c>
      <c r="D3143">
        <f t="shared" si="398"/>
        <v>9.4049999999999995E-2</v>
      </c>
      <c r="E3143">
        <f t="shared" si="399"/>
        <v>0.34769999999999995</v>
      </c>
      <c r="F3143">
        <v>0</v>
      </c>
      <c r="G3143">
        <v>0.36099999999999999</v>
      </c>
      <c r="H3143">
        <v>9.9000000000000005E-2</v>
      </c>
      <c r="I3143">
        <v>0.36599999999999999</v>
      </c>
      <c r="J3143">
        <f t="shared" si="400"/>
        <v>0</v>
      </c>
      <c r="K3143">
        <f t="shared" si="393"/>
        <v>0.37905</v>
      </c>
      <c r="L3143">
        <f t="shared" si="394"/>
        <v>0.10395000000000001</v>
      </c>
      <c r="M3143">
        <f t="shared" si="395"/>
        <v>0.38430000000000003</v>
      </c>
    </row>
    <row r="3144" spans="1:13" x14ac:dyDescent="0.45">
      <c r="A3144">
        <v>3141</v>
      </c>
      <c r="B3144">
        <f t="shared" si="396"/>
        <v>0</v>
      </c>
      <c r="C3144">
        <f t="shared" si="397"/>
        <v>0.28119999999999995</v>
      </c>
      <c r="D3144">
        <f t="shared" si="398"/>
        <v>7.7899999999999997E-2</v>
      </c>
      <c r="E3144">
        <f t="shared" si="399"/>
        <v>0.30780000000000002</v>
      </c>
      <c r="F3144">
        <v>0</v>
      </c>
      <c r="G3144">
        <v>0.29599999999999999</v>
      </c>
      <c r="H3144">
        <v>8.2000000000000003E-2</v>
      </c>
      <c r="I3144">
        <v>0.32400000000000001</v>
      </c>
      <c r="J3144">
        <f t="shared" si="400"/>
        <v>0</v>
      </c>
      <c r="K3144">
        <f t="shared" si="393"/>
        <v>0.31080000000000002</v>
      </c>
      <c r="L3144">
        <f t="shared" si="394"/>
        <v>8.610000000000001E-2</v>
      </c>
      <c r="M3144">
        <f t="shared" si="395"/>
        <v>0.3402</v>
      </c>
    </row>
    <row r="3145" spans="1:13" x14ac:dyDescent="0.45">
      <c r="A3145">
        <v>3142</v>
      </c>
      <c r="B3145">
        <f t="shared" si="396"/>
        <v>0</v>
      </c>
      <c r="C3145">
        <f t="shared" si="397"/>
        <v>0.24224999999999999</v>
      </c>
      <c r="D3145">
        <f t="shared" si="398"/>
        <v>6.4600000000000005E-2</v>
      </c>
      <c r="E3145">
        <f t="shared" si="399"/>
        <v>0.27359999999999995</v>
      </c>
      <c r="F3145">
        <v>0</v>
      </c>
      <c r="G3145">
        <v>0.255</v>
      </c>
      <c r="H3145">
        <v>6.8000000000000005E-2</v>
      </c>
      <c r="I3145">
        <v>0.28799999999999998</v>
      </c>
      <c r="J3145">
        <f t="shared" si="400"/>
        <v>0</v>
      </c>
      <c r="K3145">
        <f t="shared" si="393"/>
        <v>0.26775000000000004</v>
      </c>
      <c r="L3145">
        <f t="shared" si="394"/>
        <v>7.1400000000000005E-2</v>
      </c>
      <c r="M3145">
        <f t="shared" si="395"/>
        <v>0.3024</v>
      </c>
    </row>
    <row r="3146" spans="1:13" x14ac:dyDescent="0.45">
      <c r="A3146">
        <v>3143</v>
      </c>
      <c r="B3146">
        <f t="shared" si="396"/>
        <v>0</v>
      </c>
      <c r="C3146">
        <f t="shared" si="397"/>
        <v>0.21565000000000001</v>
      </c>
      <c r="D3146">
        <f t="shared" si="398"/>
        <v>5.6049999999999996E-2</v>
      </c>
      <c r="E3146">
        <f t="shared" si="399"/>
        <v>0.25459999999999999</v>
      </c>
      <c r="F3146">
        <v>0</v>
      </c>
      <c r="G3146">
        <v>0.22700000000000001</v>
      </c>
      <c r="H3146">
        <v>5.8999999999999997E-2</v>
      </c>
      <c r="I3146">
        <v>0.26800000000000002</v>
      </c>
      <c r="J3146">
        <f t="shared" si="400"/>
        <v>0</v>
      </c>
      <c r="K3146">
        <f t="shared" si="393"/>
        <v>0.23835000000000001</v>
      </c>
      <c r="L3146">
        <f t="shared" si="394"/>
        <v>6.1949999999999998E-2</v>
      </c>
      <c r="M3146">
        <f t="shared" si="395"/>
        <v>0.28140000000000004</v>
      </c>
    </row>
    <row r="3147" spans="1:13" x14ac:dyDescent="0.45">
      <c r="A3147">
        <v>3144</v>
      </c>
      <c r="B3147">
        <f t="shared" si="396"/>
        <v>0</v>
      </c>
      <c r="C3147">
        <f t="shared" si="397"/>
        <v>0.19949999999999998</v>
      </c>
      <c r="D3147">
        <f t="shared" si="398"/>
        <v>5.6049999999999996E-2</v>
      </c>
      <c r="E3147">
        <f t="shared" si="399"/>
        <v>0.25174999999999997</v>
      </c>
      <c r="F3147">
        <v>0</v>
      </c>
      <c r="G3147">
        <v>0.21</v>
      </c>
      <c r="H3147">
        <v>5.8999999999999997E-2</v>
      </c>
      <c r="I3147">
        <v>0.26500000000000001</v>
      </c>
      <c r="J3147">
        <f t="shared" si="400"/>
        <v>0</v>
      </c>
      <c r="K3147">
        <f t="shared" si="393"/>
        <v>0.2205</v>
      </c>
      <c r="L3147">
        <f t="shared" si="394"/>
        <v>6.1949999999999998E-2</v>
      </c>
      <c r="M3147">
        <f t="shared" si="395"/>
        <v>0.27825000000000005</v>
      </c>
    </row>
    <row r="3148" spans="1:13" x14ac:dyDescent="0.45">
      <c r="A3148">
        <v>3145</v>
      </c>
      <c r="B3148">
        <f t="shared" si="396"/>
        <v>0</v>
      </c>
      <c r="C3148">
        <f t="shared" si="397"/>
        <v>0.19190000000000002</v>
      </c>
      <c r="D3148">
        <f t="shared" si="398"/>
        <v>6.1749999999999999E-2</v>
      </c>
      <c r="E3148">
        <f t="shared" si="399"/>
        <v>0.26219999999999999</v>
      </c>
      <c r="F3148">
        <v>0</v>
      </c>
      <c r="G3148">
        <v>0.20200000000000001</v>
      </c>
      <c r="H3148">
        <v>6.5000000000000002E-2</v>
      </c>
      <c r="I3148">
        <v>0.27600000000000002</v>
      </c>
      <c r="J3148">
        <f t="shared" si="400"/>
        <v>0</v>
      </c>
      <c r="K3148">
        <f t="shared" si="393"/>
        <v>0.21210000000000001</v>
      </c>
      <c r="L3148">
        <f t="shared" si="394"/>
        <v>6.8250000000000005E-2</v>
      </c>
      <c r="M3148">
        <f t="shared" si="395"/>
        <v>0.28980000000000006</v>
      </c>
    </row>
    <row r="3149" spans="1:13" x14ac:dyDescent="0.45">
      <c r="A3149">
        <v>3146</v>
      </c>
      <c r="B3149">
        <f t="shared" si="396"/>
        <v>0</v>
      </c>
      <c r="C3149">
        <f t="shared" si="397"/>
        <v>0.18809999999999999</v>
      </c>
      <c r="D3149">
        <f t="shared" si="398"/>
        <v>7.22E-2</v>
      </c>
      <c r="E3149">
        <f t="shared" si="399"/>
        <v>0.26979999999999998</v>
      </c>
      <c r="F3149">
        <v>0</v>
      </c>
      <c r="G3149">
        <v>0.19800000000000001</v>
      </c>
      <c r="H3149">
        <v>7.5999999999999998E-2</v>
      </c>
      <c r="I3149">
        <v>0.28399999999999997</v>
      </c>
      <c r="J3149">
        <f t="shared" si="400"/>
        <v>0</v>
      </c>
      <c r="K3149">
        <f t="shared" si="393"/>
        <v>0.20790000000000003</v>
      </c>
      <c r="L3149">
        <f t="shared" si="394"/>
        <v>7.9799999999999996E-2</v>
      </c>
      <c r="M3149">
        <f t="shared" si="395"/>
        <v>0.29819999999999997</v>
      </c>
    </row>
    <row r="3150" spans="1:13" x14ac:dyDescent="0.45">
      <c r="A3150">
        <v>3147</v>
      </c>
      <c r="B3150">
        <f t="shared" si="396"/>
        <v>0</v>
      </c>
      <c r="C3150">
        <f t="shared" si="397"/>
        <v>0.16814999999999999</v>
      </c>
      <c r="D3150">
        <f t="shared" si="398"/>
        <v>7.9799999999999996E-2</v>
      </c>
      <c r="E3150">
        <f t="shared" si="399"/>
        <v>0.25364999999999999</v>
      </c>
      <c r="F3150">
        <v>0</v>
      </c>
      <c r="G3150">
        <v>0.17699999999999999</v>
      </c>
      <c r="H3150">
        <v>8.4000000000000005E-2</v>
      </c>
      <c r="I3150">
        <v>0.26700000000000002</v>
      </c>
      <c r="J3150">
        <f t="shared" si="400"/>
        <v>0</v>
      </c>
      <c r="K3150">
        <f t="shared" si="393"/>
        <v>0.18584999999999999</v>
      </c>
      <c r="L3150">
        <f t="shared" si="394"/>
        <v>8.8200000000000014E-2</v>
      </c>
      <c r="M3150">
        <f t="shared" si="395"/>
        <v>0.28035000000000004</v>
      </c>
    </row>
    <row r="3151" spans="1:13" x14ac:dyDescent="0.45">
      <c r="A3151">
        <v>3148</v>
      </c>
      <c r="B3151">
        <f t="shared" si="396"/>
        <v>0</v>
      </c>
      <c r="C3151">
        <f t="shared" si="397"/>
        <v>0.11399999999999999</v>
      </c>
      <c r="D3151">
        <f t="shared" si="398"/>
        <v>7.9799999999999996E-2</v>
      </c>
      <c r="E3151">
        <f t="shared" si="399"/>
        <v>0.21659999999999999</v>
      </c>
      <c r="F3151">
        <v>0</v>
      </c>
      <c r="G3151">
        <v>0.12</v>
      </c>
      <c r="H3151">
        <v>8.4000000000000005E-2</v>
      </c>
      <c r="I3151">
        <v>0.22800000000000001</v>
      </c>
      <c r="J3151">
        <f t="shared" si="400"/>
        <v>0</v>
      </c>
      <c r="K3151">
        <f t="shared" si="393"/>
        <v>0.126</v>
      </c>
      <c r="L3151">
        <f t="shared" si="394"/>
        <v>8.8200000000000014E-2</v>
      </c>
      <c r="M3151">
        <f t="shared" si="395"/>
        <v>0.23940000000000003</v>
      </c>
    </row>
    <row r="3152" spans="1:13" x14ac:dyDescent="0.45">
      <c r="A3152">
        <v>3149</v>
      </c>
      <c r="B3152">
        <f t="shared" si="396"/>
        <v>0</v>
      </c>
      <c r="C3152">
        <f t="shared" si="397"/>
        <v>8.6449999999999999E-2</v>
      </c>
      <c r="D3152">
        <f t="shared" si="398"/>
        <v>3.9899999999999998E-2</v>
      </c>
      <c r="E3152">
        <f t="shared" si="399"/>
        <v>0.10354999999999999</v>
      </c>
      <c r="F3152">
        <v>0</v>
      </c>
      <c r="G3152">
        <v>9.0999999999999998E-2</v>
      </c>
      <c r="H3152">
        <v>4.2000000000000003E-2</v>
      </c>
      <c r="I3152">
        <v>0.109</v>
      </c>
      <c r="J3152">
        <f t="shared" si="400"/>
        <v>0</v>
      </c>
      <c r="K3152">
        <f t="shared" si="393"/>
        <v>9.5549999999999996E-2</v>
      </c>
      <c r="L3152">
        <f t="shared" si="394"/>
        <v>4.4100000000000007E-2</v>
      </c>
      <c r="M3152">
        <f t="shared" si="395"/>
        <v>0.11445000000000001</v>
      </c>
    </row>
    <row r="3153" spans="1:13" x14ac:dyDescent="0.45">
      <c r="A3153">
        <v>3150</v>
      </c>
      <c r="B3153">
        <f t="shared" si="396"/>
        <v>0</v>
      </c>
      <c r="C3153">
        <f t="shared" si="397"/>
        <v>0.19284999999999999</v>
      </c>
      <c r="D3153">
        <f t="shared" si="398"/>
        <v>5.5100000000000003E-2</v>
      </c>
      <c r="E3153">
        <f t="shared" si="399"/>
        <v>6.9349999999999995E-2</v>
      </c>
      <c r="F3153">
        <v>0</v>
      </c>
      <c r="G3153">
        <v>0.20300000000000001</v>
      </c>
      <c r="H3153">
        <v>5.8000000000000003E-2</v>
      </c>
      <c r="I3153">
        <v>7.2999999999999995E-2</v>
      </c>
      <c r="J3153">
        <f t="shared" si="400"/>
        <v>0</v>
      </c>
      <c r="K3153">
        <f t="shared" si="393"/>
        <v>0.21315000000000003</v>
      </c>
      <c r="L3153">
        <f t="shared" si="394"/>
        <v>6.0900000000000003E-2</v>
      </c>
      <c r="M3153">
        <f t="shared" si="395"/>
        <v>7.6649999999999996E-2</v>
      </c>
    </row>
    <row r="3154" spans="1:13" x14ac:dyDescent="0.45">
      <c r="A3154">
        <v>3151</v>
      </c>
      <c r="B3154">
        <f t="shared" si="396"/>
        <v>0.16624999999999998</v>
      </c>
      <c r="C3154">
        <f t="shared" si="397"/>
        <v>0.18334999999999999</v>
      </c>
      <c r="D3154">
        <f t="shared" si="398"/>
        <v>7.6950000000000005E-2</v>
      </c>
      <c r="E3154">
        <f t="shared" si="399"/>
        <v>0.11304999999999998</v>
      </c>
      <c r="F3154">
        <v>0.17499999999999999</v>
      </c>
      <c r="G3154">
        <v>0.193</v>
      </c>
      <c r="H3154">
        <v>8.1000000000000003E-2</v>
      </c>
      <c r="I3154">
        <v>0.11899999999999999</v>
      </c>
      <c r="J3154">
        <f t="shared" si="400"/>
        <v>0.18375</v>
      </c>
      <c r="K3154">
        <f t="shared" si="393"/>
        <v>0.20265000000000002</v>
      </c>
      <c r="L3154">
        <f t="shared" si="394"/>
        <v>8.5050000000000001E-2</v>
      </c>
      <c r="M3154">
        <f t="shared" si="395"/>
        <v>0.12495000000000001</v>
      </c>
    </row>
    <row r="3155" spans="1:13" x14ac:dyDescent="0.45">
      <c r="A3155">
        <v>3152</v>
      </c>
      <c r="B3155">
        <f t="shared" si="396"/>
        <v>0.39519999999999994</v>
      </c>
      <c r="C3155">
        <f t="shared" si="397"/>
        <v>0.13015000000000002</v>
      </c>
      <c r="D3155">
        <f t="shared" si="398"/>
        <v>9.1200000000000003E-2</v>
      </c>
      <c r="E3155">
        <f t="shared" si="399"/>
        <v>9.5950000000000008E-2</v>
      </c>
      <c r="F3155">
        <v>0.41599999999999998</v>
      </c>
      <c r="G3155">
        <v>0.13700000000000001</v>
      </c>
      <c r="H3155">
        <v>9.6000000000000002E-2</v>
      </c>
      <c r="I3155">
        <v>0.10100000000000001</v>
      </c>
      <c r="J3155">
        <f t="shared" si="400"/>
        <v>0.43680000000000002</v>
      </c>
      <c r="K3155">
        <f t="shared" si="393"/>
        <v>0.14385000000000001</v>
      </c>
      <c r="L3155">
        <f t="shared" si="394"/>
        <v>0.1008</v>
      </c>
      <c r="M3155">
        <f t="shared" si="395"/>
        <v>0.10605000000000001</v>
      </c>
    </row>
    <row r="3156" spans="1:13" x14ac:dyDescent="0.45">
      <c r="A3156">
        <v>3153</v>
      </c>
      <c r="B3156">
        <f t="shared" si="396"/>
        <v>0.55384999999999995</v>
      </c>
      <c r="C3156">
        <f t="shared" si="397"/>
        <v>8.929999999999999E-2</v>
      </c>
      <c r="D3156">
        <f t="shared" si="398"/>
        <v>0.10164999999999999</v>
      </c>
      <c r="E3156">
        <f t="shared" si="399"/>
        <v>8.929999999999999E-2</v>
      </c>
      <c r="F3156">
        <v>0.58299999999999996</v>
      </c>
      <c r="G3156">
        <v>9.4E-2</v>
      </c>
      <c r="H3156">
        <v>0.107</v>
      </c>
      <c r="I3156">
        <v>9.4E-2</v>
      </c>
      <c r="J3156">
        <f t="shared" si="400"/>
        <v>0.61214999999999997</v>
      </c>
      <c r="K3156">
        <f t="shared" si="393"/>
        <v>9.870000000000001E-2</v>
      </c>
      <c r="L3156">
        <f t="shared" si="394"/>
        <v>0.11235000000000001</v>
      </c>
      <c r="M3156">
        <f t="shared" si="395"/>
        <v>9.870000000000001E-2</v>
      </c>
    </row>
    <row r="3157" spans="1:13" x14ac:dyDescent="0.45">
      <c r="A3157">
        <v>3154</v>
      </c>
      <c r="B3157">
        <f t="shared" si="396"/>
        <v>0.65834999999999988</v>
      </c>
      <c r="C3157">
        <f t="shared" si="397"/>
        <v>5.985E-2</v>
      </c>
      <c r="D3157">
        <f t="shared" si="398"/>
        <v>0.10164999999999999</v>
      </c>
      <c r="E3157">
        <f t="shared" si="399"/>
        <v>7.5999999999999998E-2</v>
      </c>
      <c r="F3157">
        <v>0.69299999999999995</v>
      </c>
      <c r="G3157">
        <v>6.3E-2</v>
      </c>
      <c r="H3157">
        <v>0.107</v>
      </c>
      <c r="I3157">
        <v>0.08</v>
      </c>
      <c r="J3157">
        <f t="shared" si="400"/>
        <v>0.72765000000000002</v>
      </c>
      <c r="K3157">
        <f t="shared" si="393"/>
        <v>6.615E-2</v>
      </c>
      <c r="L3157">
        <f t="shared" si="394"/>
        <v>0.11235000000000001</v>
      </c>
      <c r="M3157">
        <f t="shared" si="395"/>
        <v>8.4000000000000005E-2</v>
      </c>
    </row>
    <row r="3158" spans="1:13" x14ac:dyDescent="0.45">
      <c r="A3158">
        <v>3155</v>
      </c>
      <c r="B3158">
        <f t="shared" si="396"/>
        <v>0.71344999999999992</v>
      </c>
      <c r="C3158">
        <f t="shared" si="397"/>
        <v>4.4649999999999995E-2</v>
      </c>
      <c r="D3158">
        <f t="shared" si="398"/>
        <v>9.5950000000000008E-2</v>
      </c>
      <c r="E3158">
        <f t="shared" si="399"/>
        <v>5.6999999999999995E-2</v>
      </c>
      <c r="F3158">
        <v>0.751</v>
      </c>
      <c r="G3158">
        <v>4.7E-2</v>
      </c>
      <c r="H3158">
        <v>0.10100000000000001</v>
      </c>
      <c r="I3158">
        <v>0.06</v>
      </c>
      <c r="J3158">
        <f t="shared" si="400"/>
        <v>0.78855000000000008</v>
      </c>
      <c r="K3158">
        <f t="shared" si="393"/>
        <v>4.9350000000000005E-2</v>
      </c>
      <c r="L3158">
        <f t="shared" si="394"/>
        <v>0.10605000000000001</v>
      </c>
      <c r="M3158">
        <f t="shared" si="395"/>
        <v>6.3E-2</v>
      </c>
    </row>
    <row r="3159" spans="1:13" x14ac:dyDescent="0.45">
      <c r="A3159">
        <v>3156</v>
      </c>
      <c r="B3159">
        <f t="shared" si="396"/>
        <v>0.73055000000000003</v>
      </c>
      <c r="C3159">
        <f t="shared" si="397"/>
        <v>4.0849999999999997E-2</v>
      </c>
      <c r="D3159">
        <f t="shared" si="398"/>
        <v>8.8349999999999998E-2</v>
      </c>
      <c r="E3159">
        <f t="shared" si="399"/>
        <v>4.0849999999999997E-2</v>
      </c>
      <c r="F3159">
        <v>0.76900000000000002</v>
      </c>
      <c r="G3159">
        <v>4.2999999999999997E-2</v>
      </c>
      <c r="H3159">
        <v>9.2999999999999999E-2</v>
      </c>
      <c r="I3159">
        <v>4.2999999999999997E-2</v>
      </c>
      <c r="J3159">
        <f t="shared" si="400"/>
        <v>0.80745</v>
      </c>
      <c r="K3159">
        <f t="shared" si="393"/>
        <v>4.5149999999999996E-2</v>
      </c>
      <c r="L3159">
        <f t="shared" si="394"/>
        <v>9.7650000000000001E-2</v>
      </c>
      <c r="M3159">
        <f t="shared" si="395"/>
        <v>4.5149999999999996E-2</v>
      </c>
    </row>
    <row r="3160" spans="1:13" x14ac:dyDescent="0.45">
      <c r="A3160">
        <v>3157</v>
      </c>
      <c r="B3160">
        <f t="shared" si="396"/>
        <v>0.70679999999999998</v>
      </c>
      <c r="C3160">
        <f t="shared" si="397"/>
        <v>4.4649999999999995E-2</v>
      </c>
      <c r="D3160">
        <f t="shared" si="398"/>
        <v>8.8349999999999998E-2</v>
      </c>
      <c r="E3160">
        <f t="shared" si="399"/>
        <v>3.4199999999999994E-2</v>
      </c>
      <c r="F3160">
        <v>0.74399999999999999</v>
      </c>
      <c r="G3160">
        <v>4.7E-2</v>
      </c>
      <c r="H3160">
        <v>9.2999999999999999E-2</v>
      </c>
      <c r="I3160">
        <v>3.5999999999999997E-2</v>
      </c>
      <c r="J3160">
        <f t="shared" si="400"/>
        <v>0.78120000000000001</v>
      </c>
      <c r="K3160">
        <f t="shared" si="393"/>
        <v>4.9350000000000005E-2</v>
      </c>
      <c r="L3160">
        <f t="shared" si="394"/>
        <v>9.7650000000000001E-2</v>
      </c>
      <c r="M3160">
        <f t="shared" si="395"/>
        <v>3.78E-2</v>
      </c>
    </row>
    <row r="3161" spans="1:13" x14ac:dyDescent="0.45">
      <c r="A3161">
        <v>3158</v>
      </c>
      <c r="B3161">
        <f t="shared" si="396"/>
        <v>0.64029999999999998</v>
      </c>
      <c r="C3161">
        <f t="shared" si="397"/>
        <v>6.4600000000000005E-2</v>
      </c>
      <c r="D3161">
        <f t="shared" si="398"/>
        <v>9.5950000000000008E-2</v>
      </c>
      <c r="E3161">
        <f t="shared" si="399"/>
        <v>3.8949999999999999E-2</v>
      </c>
      <c r="F3161">
        <v>0.67400000000000004</v>
      </c>
      <c r="G3161">
        <v>6.8000000000000005E-2</v>
      </c>
      <c r="H3161">
        <v>0.10100000000000001</v>
      </c>
      <c r="I3161">
        <v>4.1000000000000002E-2</v>
      </c>
      <c r="J3161">
        <f t="shared" si="400"/>
        <v>0.70770000000000011</v>
      </c>
      <c r="K3161">
        <f t="shared" si="393"/>
        <v>7.1400000000000005E-2</v>
      </c>
      <c r="L3161">
        <f t="shared" si="394"/>
        <v>0.10605000000000001</v>
      </c>
      <c r="M3161">
        <f t="shared" si="395"/>
        <v>4.3050000000000005E-2</v>
      </c>
    </row>
    <row r="3162" spans="1:13" x14ac:dyDescent="0.45">
      <c r="A3162">
        <v>3159</v>
      </c>
      <c r="B3162">
        <f t="shared" si="396"/>
        <v>0.52915000000000001</v>
      </c>
      <c r="C3162">
        <f t="shared" si="397"/>
        <v>0.15009999999999998</v>
      </c>
      <c r="D3162">
        <f t="shared" si="398"/>
        <v>0.1444</v>
      </c>
      <c r="E3162">
        <f t="shared" si="399"/>
        <v>7.5999999999999998E-2</v>
      </c>
      <c r="F3162">
        <v>0.55700000000000005</v>
      </c>
      <c r="G3162">
        <v>0.158</v>
      </c>
      <c r="H3162">
        <v>0.152</v>
      </c>
      <c r="I3162">
        <v>0.08</v>
      </c>
      <c r="J3162">
        <f t="shared" si="400"/>
        <v>0.58485000000000009</v>
      </c>
      <c r="K3162">
        <f t="shared" si="393"/>
        <v>0.16590000000000002</v>
      </c>
      <c r="L3162">
        <f t="shared" si="394"/>
        <v>0.15959999999999999</v>
      </c>
      <c r="M3162">
        <f t="shared" si="395"/>
        <v>8.4000000000000005E-2</v>
      </c>
    </row>
    <row r="3163" spans="1:13" x14ac:dyDescent="0.45">
      <c r="A3163">
        <v>3160</v>
      </c>
      <c r="B3163">
        <f t="shared" si="396"/>
        <v>0.36574999999999996</v>
      </c>
      <c r="C3163">
        <f t="shared" si="397"/>
        <v>0.34009999999999996</v>
      </c>
      <c r="D3163">
        <f t="shared" si="398"/>
        <v>0.17479999999999998</v>
      </c>
      <c r="E3163">
        <f t="shared" si="399"/>
        <v>0.17194999999999999</v>
      </c>
      <c r="F3163">
        <v>0.38500000000000001</v>
      </c>
      <c r="G3163">
        <v>0.35799999999999998</v>
      </c>
      <c r="H3163">
        <v>0.184</v>
      </c>
      <c r="I3163">
        <v>0.18099999999999999</v>
      </c>
      <c r="J3163">
        <f t="shared" si="400"/>
        <v>0.40425000000000005</v>
      </c>
      <c r="K3163">
        <f t="shared" si="393"/>
        <v>0.37590000000000001</v>
      </c>
      <c r="L3163">
        <f t="shared" si="394"/>
        <v>0.19320000000000001</v>
      </c>
      <c r="M3163">
        <f t="shared" si="395"/>
        <v>0.19005</v>
      </c>
    </row>
    <row r="3164" spans="1:13" x14ac:dyDescent="0.45">
      <c r="A3164">
        <v>3161</v>
      </c>
      <c r="B3164">
        <f t="shared" si="396"/>
        <v>0.1482</v>
      </c>
      <c r="C3164">
        <f t="shared" si="397"/>
        <v>0.46359999999999996</v>
      </c>
      <c r="D3164">
        <f t="shared" si="398"/>
        <v>0.13869999999999999</v>
      </c>
      <c r="E3164">
        <f t="shared" si="399"/>
        <v>0.32490000000000002</v>
      </c>
      <c r="F3164">
        <v>0.156</v>
      </c>
      <c r="G3164">
        <v>0.48799999999999999</v>
      </c>
      <c r="H3164">
        <v>0.14599999999999999</v>
      </c>
      <c r="I3164">
        <v>0.34200000000000003</v>
      </c>
      <c r="J3164">
        <f t="shared" si="400"/>
        <v>0.1638</v>
      </c>
      <c r="K3164">
        <f t="shared" si="393"/>
        <v>0.51239999999999997</v>
      </c>
      <c r="L3164">
        <f t="shared" si="394"/>
        <v>0.15329999999999999</v>
      </c>
      <c r="M3164">
        <f t="shared" si="395"/>
        <v>0.35910000000000003</v>
      </c>
    </row>
    <row r="3165" spans="1:13" x14ac:dyDescent="0.45">
      <c r="A3165">
        <v>3162</v>
      </c>
      <c r="B3165">
        <f t="shared" si="396"/>
        <v>0</v>
      </c>
      <c r="C3165">
        <f t="shared" si="397"/>
        <v>0.49969999999999998</v>
      </c>
      <c r="D3165">
        <f t="shared" si="398"/>
        <v>0.10639999999999999</v>
      </c>
      <c r="E3165">
        <f t="shared" si="399"/>
        <v>0.44744999999999996</v>
      </c>
      <c r="F3165">
        <v>0</v>
      </c>
      <c r="G3165">
        <v>0.52600000000000002</v>
      </c>
      <c r="H3165">
        <v>0.112</v>
      </c>
      <c r="I3165">
        <v>0.47099999999999997</v>
      </c>
      <c r="J3165">
        <f t="shared" si="400"/>
        <v>0</v>
      </c>
      <c r="K3165">
        <f t="shared" si="393"/>
        <v>0.55230000000000001</v>
      </c>
      <c r="L3165">
        <f t="shared" si="394"/>
        <v>0.11760000000000001</v>
      </c>
      <c r="M3165">
        <f t="shared" si="395"/>
        <v>0.49454999999999999</v>
      </c>
    </row>
    <row r="3166" spans="1:13" x14ac:dyDescent="0.45">
      <c r="A3166">
        <v>3163</v>
      </c>
      <c r="B3166">
        <f t="shared" si="396"/>
        <v>0</v>
      </c>
      <c r="C3166">
        <f t="shared" si="397"/>
        <v>0.46454999999999996</v>
      </c>
      <c r="D3166">
        <f t="shared" si="398"/>
        <v>8.929999999999999E-2</v>
      </c>
      <c r="E3166">
        <f t="shared" si="399"/>
        <v>0.49874999999999997</v>
      </c>
      <c r="F3166">
        <v>0</v>
      </c>
      <c r="G3166">
        <v>0.48899999999999999</v>
      </c>
      <c r="H3166">
        <v>9.4E-2</v>
      </c>
      <c r="I3166">
        <v>0.52500000000000002</v>
      </c>
      <c r="J3166">
        <f t="shared" si="400"/>
        <v>0</v>
      </c>
      <c r="K3166">
        <f t="shared" si="393"/>
        <v>0.51344999999999996</v>
      </c>
      <c r="L3166">
        <f t="shared" si="394"/>
        <v>9.870000000000001E-2</v>
      </c>
      <c r="M3166">
        <f t="shared" si="395"/>
        <v>0.55125000000000002</v>
      </c>
    </row>
    <row r="3167" spans="1:13" x14ac:dyDescent="0.45">
      <c r="A3167">
        <v>3164</v>
      </c>
      <c r="B3167">
        <f t="shared" si="396"/>
        <v>0</v>
      </c>
      <c r="C3167">
        <f t="shared" si="397"/>
        <v>0.38380000000000003</v>
      </c>
      <c r="D3167">
        <f t="shared" si="398"/>
        <v>8.5499999999999993E-2</v>
      </c>
      <c r="E3167">
        <f t="shared" si="399"/>
        <v>0.47309999999999997</v>
      </c>
      <c r="F3167">
        <v>0</v>
      </c>
      <c r="G3167">
        <v>0.40400000000000003</v>
      </c>
      <c r="H3167">
        <v>0.09</v>
      </c>
      <c r="I3167">
        <v>0.498</v>
      </c>
      <c r="J3167">
        <f t="shared" si="400"/>
        <v>0</v>
      </c>
      <c r="K3167">
        <f t="shared" si="393"/>
        <v>0.42420000000000002</v>
      </c>
      <c r="L3167">
        <f t="shared" si="394"/>
        <v>9.4500000000000001E-2</v>
      </c>
      <c r="M3167">
        <f t="shared" si="395"/>
        <v>0.52290000000000003</v>
      </c>
    </row>
    <row r="3168" spans="1:13" x14ac:dyDescent="0.45">
      <c r="A3168">
        <v>3165</v>
      </c>
      <c r="B3168">
        <f t="shared" si="396"/>
        <v>0</v>
      </c>
      <c r="C3168">
        <f t="shared" si="397"/>
        <v>0.30399999999999999</v>
      </c>
      <c r="D3168">
        <f t="shared" si="398"/>
        <v>8.8349999999999998E-2</v>
      </c>
      <c r="E3168">
        <f t="shared" si="399"/>
        <v>0.41419999999999996</v>
      </c>
      <c r="F3168">
        <v>0</v>
      </c>
      <c r="G3168">
        <v>0.32</v>
      </c>
      <c r="H3168">
        <v>9.2999999999999999E-2</v>
      </c>
      <c r="I3168">
        <v>0.436</v>
      </c>
      <c r="J3168">
        <f t="shared" si="400"/>
        <v>0</v>
      </c>
      <c r="K3168">
        <f t="shared" si="393"/>
        <v>0.33600000000000002</v>
      </c>
      <c r="L3168">
        <f t="shared" si="394"/>
        <v>9.7650000000000001E-2</v>
      </c>
      <c r="M3168">
        <f t="shared" si="395"/>
        <v>0.45780000000000004</v>
      </c>
    </row>
    <row r="3169" spans="1:13" x14ac:dyDescent="0.45">
      <c r="A3169">
        <v>3166</v>
      </c>
      <c r="B3169">
        <f t="shared" si="396"/>
        <v>0</v>
      </c>
      <c r="C3169">
        <f t="shared" si="397"/>
        <v>0.22609999999999997</v>
      </c>
      <c r="D3169">
        <f t="shared" si="398"/>
        <v>9.0249999999999997E-2</v>
      </c>
      <c r="E3169">
        <f t="shared" si="399"/>
        <v>0.3458</v>
      </c>
      <c r="F3169">
        <v>0</v>
      </c>
      <c r="G3169">
        <v>0.23799999999999999</v>
      </c>
      <c r="H3169">
        <v>9.5000000000000001E-2</v>
      </c>
      <c r="I3169">
        <v>0.36399999999999999</v>
      </c>
      <c r="J3169">
        <f t="shared" si="400"/>
        <v>0</v>
      </c>
      <c r="K3169">
        <f t="shared" si="393"/>
        <v>0.24990000000000001</v>
      </c>
      <c r="L3169">
        <f t="shared" si="394"/>
        <v>9.9750000000000005E-2</v>
      </c>
      <c r="M3169">
        <f t="shared" si="395"/>
        <v>0.38219999999999998</v>
      </c>
    </row>
    <row r="3170" spans="1:13" x14ac:dyDescent="0.45">
      <c r="A3170">
        <v>3167</v>
      </c>
      <c r="B3170">
        <f t="shared" si="396"/>
        <v>0</v>
      </c>
      <c r="C3170">
        <f t="shared" si="397"/>
        <v>0.17765</v>
      </c>
      <c r="D3170">
        <f t="shared" si="398"/>
        <v>9.1200000000000003E-2</v>
      </c>
      <c r="E3170">
        <f t="shared" si="399"/>
        <v>0.29735</v>
      </c>
      <c r="F3170">
        <v>0</v>
      </c>
      <c r="G3170">
        <v>0.187</v>
      </c>
      <c r="H3170">
        <v>9.6000000000000002E-2</v>
      </c>
      <c r="I3170">
        <v>0.313</v>
      </c>
      <c r="J3170">
        <f t="shared" si="400"/>
        <v>0</v>
      </c>
      <c r="K3170">
        <f t="shared" si="393"/>
        <v>0.19635</v>
      </c>
      <c r="L3170">
        <f t="shared" si="394"/>
        <v>0.1008</v>
      </c>
      <c r="M3170">
        <f t="shared" si="395"/>
        <v>0.32865</v>
      </c>
    </row>
    <row r="3171" spans="1:13" x14ac:dyDescent="0.45">
      <c r="A3171">
        <v>3168</v>
      </c>
      <c r="B3171">
        <f t="shared" si="396"/>
        <v>0</v>
      </c>
      <c r="C3171">
        <f t="shared" si="397"/>
        <v>0.16434999999999997</v>
      </c>
      <c r="D3171">
        <f t="shared" si="398"/>
        <v>9.5950000000000008E-2</v>
      </c>
      <c r="E3171">
        <f t="shared" si="399"/>
        <v>0.27644999999999997</v>
      </c>
      <c r="F3171">
        <v>0</v>
      </c>
      <c r="G3171">
        <v>0.17299999999999999</v>
      </c>
      <c r="H3171">
        <v>0.10100000000000001</v>
      </c>
      <c r="I3171">
        <v>0.29099999999999998</v>
      </c>
      <c r="J3171">
        <f t="shared" si="400"/>
        <v>0</v>
      </c>
      <c r="K3171">
        <f t="shared" si="393"/>
        <v>0.18165000000000001</v>
      </c>
      <c r="L3171">
        <f t="shared" si="394"/>
        <v>0.10605000000000001</v>
      </c>
      <c r="M3171">
        <f t="shared" si="395"/>
        <v>0.30554999999999999</v>
      </c>
    </row>
    <row r="3172" spans="1:13" x14ac:dyDescent="0.45">
      <c r="A3172">
        <v>3169</v>
      </c>
      <c r="B3172">
        <f t="shared" si="396"/>
        <v>0</v>
      </c>
      <c r="C3172">
        <f t="shared" si="397"/>
        <v>0.17859999999999998</v>
      </c>
      <c r="D3172">
        <f t="shared" si="398"/>
        <v>0.11209999999999999</v>
      </c>
      <c r="E3172">
        <f t="shared" si="399"/>
        <v>0.28404999999999997</v>
      </c>
      <c r="F3172">
        <v>0</v>
      </c>
      <c r="G3172">
        <v>0.188</v>
      </c>
      <c r="H3172">
        <v>0.11799999999999999</v>
      </c>
      <c r="I3172">
        <v>0.29899999999999999</v>
      </c>
      <c r="J3172">
        <f t="shared" si="400"/>
        <v>0</v>
      </c>
      <c r="K3172">
        <f t="shared" si="393"/>
        <v>0.19740000000000002</v>
      </c>
      <c r="L3172">
        <f t="shared" si="394"/>
        <v>0.1239</v>
      </c>
      <c r="M3172">
        <f t="shared" si="395"/>
        <v>0.31395000000000001</v>
      </c>
    </row>
    <row r="3173" spans="1:13" x14ac:dyDescent="0.45">
      <c r="A3173">
        <v>3170</v>
      </c>
      <c r="B3173">
        <f t="shared" si="396"/>
        <v>0</v>
      </c>
      <c r="C3173">
        <f t="shared" si="397"/>
        <v>0.20044999999999999</v>
      </c>
      <c r="D3173">
        <f t="shared" si="398"/>
        <v>0.14344999999999999</v>
      </c>
      <c r="E3173">
        <f t="shared" si="399"/>
        <v>0.29259999999999997</v>
      </c>
      <c r="F3173">
        <v>0</v>
      </c>
      <c r="G3173">
        <v>0.21099999999999999</v>
      </c>
      <c r="H3173">
        <v>0.151</v>
      </c>
      <c r="I3173">
        <v>0.308</v>
      </c>
      <c r="J3173">
        <f t="shared" si="400"/>
        <v>0</v>
      </c>
      <c r="K3173">
        <f t="shared" si="393"/>
        <v>0.22155</v>
      </c>
      <c r="L3173">
        <f t="shared" si="394"/>
        <v>0.15855</v>
      </c>
      <c r="M3173">
        <f t="shared" si="395"/>
        <v>0.32340000000000002</v>
      </c>
    </row>
    <row r="3174" spans="1:13" x14ac:dyDescent="0.45">
      <c r="A3174">
        <v>3171</v>
      </c>
      <c r="B3174">
        <f t="shared" si="396"/>
        <v>0</v>
      </c>
      <c r="C3174">
        <f t="shared" si="397"/>
        <v>0.2109</v>
      </c>
      <c r="D3174">
        <f t="shared" si="398"/>
        <v>0.17004999999999998</v>
      </c>
      <c r="E3174">
        <f t="shared" si="399"/>
        <v>0.27169999999999994</v>
      </c>
      <c r="F3174">
        <v>0</v>
      </c>
      <c r="G3174">
        <v>0.222</v>
      </c>
      <c r="H3174">
        <v>0.17899999999999999</v>
      </c>
      <c r="I3174">
        <v>0.28599999999999998</v>
      </c>
      <c r="J3174">
        <f t="shared" si="400"/>
        <v>0</v>
      </c>
      <c r="K3174">
        <f t="shared" si="393"/>
        <v>0.2331</v>
      </c>
      <c r="L3174">
        <f t="shared" si="394"/>
        <v>0.18795000000000001</v>
      </c>
      <c r="M3174">
        <f t="shared" si="395"/>
        <v>0.30030000000000001</v>
      </c>
    </row>
    <row r="3175" spans="1:13" x14ac:dyDescent="0.45">
      <c r="A3175">
        <v>3172</v>
      </c>
      <c r="B3175">
        <f t="shared" si="396"/>
        <v>0</v>
      </c>
      <c r="C3175">
        <f t="shared" si="397"/>
        <v>0.16909999999999997</v>
      </c>
      <c r="D3175">
        <f t="shared" si="398"/>
        <v>0.16909999999999997</v>
      </c>
      <c r="E3175">
        <f t="shared" si="399"/>
        <v>0.22134999999999999</v>
      </c>
      <c r="F3175">
        <v>0</v>
      </c>
      <c r="G3175">
        <v>0.17799999999999999</v>
      </c>
      <c r="H3175">
        <v>0.17799999999999999</v>
      </c>
      <c r="I3175">
        <v>0.23300000000000001</v>
      </c>
      <c r="J3175">
        <f t="shared" si="400"/>
        <v>0</v>
      </c>
      <c r="K3175">
        <f t="shared" si="393"/>
        <v>0.18690000000000001</v>
      </c>
      <c r="L3175">
        <f t="shared" si="394"/>
        <v>0.18690000000000001</v>
      </c>
      <c r="M3175">
        <f t="shared" si="395"/>
        <v>0.24465000000000003</v>
      </c>
    </row>
    <row r="3176" spans="1:13" x14ac:dyDescent="0.45">
      <c r="A3176">
        <v>3173</v>
      </c>
      <c r="B3176">
        <f t="shared" si="396"/>
        <v>0</v>
      </c>
      <c r="C3176">
        <f t="shared" si="397"/>
        <v>0.1273</v>
      </c>
      <c r="D3176">
        <f t="shared" si="398"/>
        <v>9.9749999999999991E-2</v>
      </c>
      <c r="E3176">
        <f t="shared" si="399"/>
        <v>9.0249999999999997E-2</v>
      </c>
      <c r="F3176">
        <v>0</v>
      </c>
      <c r="G3176">
        <v>0.13400000000000001</v>
      </c>
      <c r="H3176">
        <v>0.105</v>
      </c>
      <c r="I3176">
        <v>9.5000000000000001E-2</v>
      </c>
      <c r="J3176">
        <f t="shared" si="400"/>
        <v>0</v>
      </c>
      <c r="K3176">
        <f t="shared" si="393"/>
        <v>0.14070000000000002</v>
      </c>
      <c r="L3176">
        <f t="shared" si="394"/>
        <v>0.11025</v>
      </c>
      <c r="M3176">
        <f t="shared" si="395"/>
        <v>9.9750000000000005E-2</v>
      </c>
    </row>
    <row r="3177" spans="1:13" x14ac:dyDescent="0.45">
      <c r="A3177">
        <v>3174</v>
      </c>
      <c r="B3177">
        <f t="shared" si="396"/>
        <v>0</v>
      </c>
      <c r="C3177">
        <f t="shared" si="397"/>
        <v>0.27074999999999999</v>
      </c>
      <c r="D3177">
        <f t="shared" si="398"/>
        <v>0.16624999999999998</v>
      </c>
      <c r="E3177">
        <f t="shared" si="399"/>
        <v>0.152</v>
      </c>
      <c r="F3177">
        <v>0</v>
      </c>
      <c r="G3177">
        <v>0.28499999999999998</v>
      </c>
      <c r="H3177">
        <v>0.17499999999999999</v>
      </c>
      <c r="I3177">
        <v>0.16</v>
      </c>
      <c r="J3177">
        <f t="shared" si="400"/>
        <v>0</v>
      </c>
      <c r="K3177">
        <f t="shared" si="393"/>
        <v>0.29924999999999996</v>
      </c>
      <c r="L3177">
        <f t="shared" si="394"/>
        <v>0.18375</v>
      </c>
      <c r="M3177">
        <f t="shared" si="395"/>
        <v>0.16800000000000001</v>
      </c>
    </row>
    <row r="3178" spans="1:13" x14ac:dyDescent="0.45">
      <c r="A3178">
        <v>3175</v>
      </c>
      <c r="B3178">
        <f t="shared" si="396"/>
        <v>0.15009999999999998</v>
      </c>
      <c r="C3178">
        <f t="shared" si="397"/>
        <v>0.27264999999999995</v>
      </c>
      <c r="D3178">
        <f t="shared" si="398"/>
        <v>0.1615</v>
      </c>
      <c r="E3178">
        <f t="shared" si="399"/>
        <v>0.21184999999999998</v>
      </c>
      <c r="F3178">
        <v>0.158</v>
      </c>
      <c r="G3178">
        <v>0.28699999999999998</v>
      </c>
      <c r="H3178">
        <v>0.17</v>
      </c>
      <c r="I3178">
        <v>0.223</v>
      </c>
      <c r="J3178">
        <f t="shared" si="400"/>
        <v>0.16590000000000002</v>
      </c>
      <c r="K3178">
        <f t="shared" si="393"/>
        <v>0.30135000000000001</v>
      </c>
      <c r="L3178">
        <f t="shared" si="394"/>
        <v>0.17850000000000002</v>
      </c>
      <c r="M3178">
        <f t="shared" si="395"/>
        <v>0.23415000000000002</v>
      </c>
    </row>
    <row r="3179" spans="1:13" x14ac:dyDescent="0.45">
      <c r="A3179">
        <v>3176</v>
      </c>
      <c r="B3179">
        <f t="shared" si="396"/>
        <v>0.39044999999999996</v>
      </c>
      <c r="C3179">
        <f t="shared" si="397"/>
        <v>0.20234999999999997</v>
      </c>
      <c r="D3179">
        <f t="shared" si="398"/>
        <v>0.15579999999999999</v>
      </c>
      <c r="E3179">
        <f t="shared" si="399"/>
        <v>0.18145</v>
      </c>
      <c r="F3179">
        <v>0.41099999999999998</v>
      </c>
      <c r="G3179">
        <v>0.21299999999999999</v>
      </c>
      <c r="H3179">
        <v>0.16400000000000001</v>
      </c>
      <c r="I3179">
        <v>0.191</v>
      </c>
      <c r="J3179">
        <f t="shared" si="400"/>
        <v>0.43154999999999999</v>
      </c>
      <c r="K3179">
        <f t="shared" si="393"/>
        <v>0.22365000000000002</v>
      </c>
      <c r="L3179">
        <f t="shared" si="394"/>
        <v>0.17220000000000002</v>
      </c>
      <c r="M3179">
        <f t="shared" si="395"/>
        <v>0.20055000000000001</v>
      </c>
    </row>
    <row r="3180" spans="1:13" x14ac:dyDescent="0.45">
      <c r="A3180">
        <v>3177</v>
      </c>
      <c r="B3180">
        <f t="shared" si="396"/>
        <v>0.55099999999999993</v>
      </c>
      <c r="C3180">
        <f t="shared" si="397"/>
        <v>0.13205</v>
      </c>
      <c r="D3180">
        <f t="shared" si="398"/>
        <v>0.14915</v>
      </c>
      <c r="E3180">
        <f t="shared" si="399"/>
        <v>0.15295</v>
      </c>
      <c r="F3180">
        <v>0.57999999999999996</v>
      </c>
      <c r="G3180">
        <v>0.13900000000000001</v>
      </c>
      <c r="H3180">
        <v>0.157</v>
      </c>
      <c r="I3180">
        <v>0.161</v>
      </c>
      <c r="J3180">
        <f t="shared" si="400"/>
        <v>0.60899999999999999</v>
      </c>
      <c r="K3180">
        <f t="shared" si="393"/>
        <v>0.14595000000000002</v>
      </c>
      <c r="L3180">
        <f t="shared" si="394"/>
        <v>0.16485</v>
      </c>
      <c r="M3180">
        <f t="shared" si="395"/>
        <v>0.16905000000000001</v>
      </c>
    </row>
    <row r="3181" spans="1:13" x14ac:dyDescent="0.45">
      <c r="A3181">
        <v>3178</v>
      </c>
      <c r="B3181">
        <f t="shared" si="396"/>
        <v>0.65549999999999997</v>
      </c>
      <c r="C3181">
        <f t="shared" si="397"/>
        <v>7.9799999999999996E-2</v>
      </c>
      <c r="D3181">
        <f t="shared" si="398"/>
        <v>0.14249999999999999</v>
      </c>
      <c r="E3181">
        <f t="shared" si="399"/>
        <v>0.13489999999999999</v>
      </c>
      <c r="F3181">
        <v>0.69</v>
      </c>
      <c r="G3181">
        <v>8.4000000000000005E-2</v>
      </c>
      <c r="H3181">
        <v>0.15</v>
      </c>
      <c r="I3181">
        <v>0.14199999999999999</v>
      </c>
      <c r="J3181">
        <f t="shared" si="400"/>
        <v>0.72449999999999992</v>
      </c>
      <c r="K3181">
        <f t="shared" si="393"/>
        <v>8.8200000000000014E-2</v>
      </c>
      <c r="L3181">
        <f t="shared" si="394"/>
        <v>0.1575</v>
      </c>
      <c r="M3181">
        <f t="shared" si="395"/>
        <v>0.14909999999999998</v>
      </c>
    </row>
    <row r="3182" spans="1:13" x14ac:dyDescent="0.45">
      <c r="A3182">
        <v>3179</v>
      </c>
      <c r="B3182">
        <f t="shared" si="396"/>
        <v>0.71439999999999992</v>
      </c>
      <c r="C3182">
        <f t="shared" si="397"/>
        <v>5.0349999999999999E-2</v>
      </c>
      <c r="D3182">
        <f t="shared" si="398"/>
        <v>0.13489999999999999</v>
      </c>
      <c r="E3182">
        <f t="shared" si="399"/>
        <v>0.13015000000000002</v>
      </c>
      <c r="F3182">
        <v>0.752</v>
      </c>
      <c r="G3182">
        <v>5.2999999999999999E-2</v>
      </c>
      <c r="H3182">
        <v>0.14199999999999999</v>
      </c>
      <c r="I3182">
        <v>0.13700000000000001</v>
      </c>
      <c r="J3182">
        <f t="shared" si="400"/>
        <v>0.78960000000000008</v>
      </c>
      <c r="K3182">
        <f t="shared" si="393"/>
        <v>5.5649999999999998E-2</v>
      </c>
      <c r="L3182">
        <f t="shared" si="394"/>
        <v>0.14909999999999998</v>
      </c>
      <c r="M3182">
        <f t="shared" si="395"/>
        <v>0.14385000000000001</v>
      </c>
    </row>
    <row r="3183" spans="1:13" x14ac:dyDescent="0.45">
      <c r="A3183">
        <v>3180</v>
      </c>
      <c r="B3183">
        <f t="shared" si="396"/>
        <v>0.73055000000000003</v>
      </c>
      <c r="C3183">
        <f t="shared" si="397"/>
        <v>3.8949999999999999E-2</v>
      </c>
      <c r="D3183">
        <f t="shared" si="398"/>
        <v>0.12445000000000001</v>
      </c>
      <c r="E3183">
        <f t="shared" si="399"/>
        <v>0.12540000000000001</v>
      </c>
      <c r="F3183">
        <v>0.76900000000000002</v>
      </c>
      <c r="G3183">
        <v>4.1000000000000002E-2</v>
      </c>
      <c r="H3183">
        <v>0.13100000000000001</v>
      </c>
      <c r="I3183">
        <v>0.13200000000000001</v>
      </c>
      <c r="J3183">
        <f t="shared" si="400"/>
        <v>0.80745</v>
      </c>
      <c r="K3183">
        <f t="shared" si="393"/>
        <v>4.3050000000000005E-2</v>
      </c>
      <c r="L3183">
        <f t="shared" si="394"/>
        <v>0.13755000000000001</v>
      </c>
      <c r="M3183">
        <f t="shared" si="395"/>
        <v>0.1386</v>
      </c>
    </row>
    <row r="3184" spans="1:13" x14ac:dyDescent="0.45">
      <c r="A3184">
        <v>3181</v>
      </c>
      <c r="B3184">
        <f t="shared" si="396"/>
        <v>0.70584999999999998</v>
      </c>
      <c r="C3184">
        <f t="shared" si="397"/>
        <v>4.1799999999999997E-2</v>
      </c>
      <c r="D3184">
        <f t="shared" si="398"/>
        <v>0.11020000000000001</v>
      </c>
      <c r="E3184">
        <f t="shared" si="399"/>
        <v>0.1197</v>
      </c>
      <c r="F3184">
        <v>0.74299999999999999</v>
      </c>
      <c r="G3184">
        <v>4.3999999999999997E-2</v>
      </c>
      <c r="H3184">
        <v>0.11600000000000001</v>
      </c>
      <c r="I3184">
        <v>0.126</v>
      </c>
      <c r="J3184">
        <f t="shared" si="400"/>
        <v>0.78015000000000001</v>
      </c>
      <c r="K3184">
        <f t="shared" si="393"/>
        <v>4.6199999999999998E-2</v>
      </c>
      <c r="L3184">
        <f t="shared" si="394"/>
        <v>0.12180000000000001</v>
      </c>
      <c r="M3184">
        <f t="shared" si="395"/>
        <v>0.1323</v>
      </c>
    </row>
    <row r="3185" spans="1:13" x14ac:dyDescent="0.45">
      <c r="A3185">
        <v>3182</v>
      </c>
      <c r="B3185">
        <f t="shared" si="396"/>
        <v>0.62890000000000001</v>
      </c>
      <c r="C3185">
        <f t="shared" si="397"/>
        <v>5.985E-2</v>
      </c>
      <c r="D3185">
        <f t="shared" si="398"/>
        <v>9.2149999999999996E-2</v>
      </c>
      <c r="E3185">
        <f t="shared" si="399"/>
        <v>0.1197</v>
      </c>
      <c r="F3185">
        <v>0.66200000000000003</v>
      </c>
      <c r="G3185">
        <v>6.3E-2</v>
      </c>
      <c r="H3185">
        <v>9.7000000000000003E-2</v>
      </c>
      <c r="I3185">
        <v>0.126</v>
      </c>
      <c r="J3185">
        <f t="shared" si="400"/>
        <v>0.69510000000000005</v>
      </c>
      <c r="K3185">
        <f t="shared" si="393"/>
        <v>6.615E-2</v>
      </c>
      <c r="L3185">
        <f t="shared" si="394"/>
        <v>0.10185000000000001</v>
      </c>
      <c r="M3185">
        <f t="shared" si="395"/>
        <v>0.1323</v>
      </c>
    </row>
    <row r="3186" spans="1:13" x14ac:dyDescent="0.45">
      <c r="A3186">
        <v>3183</v>
      </c>
      <c r="B3186">
        <f t="shared" si="396"/>
        <v>0.51490000000000002</v>
      </c>
      <c r="C3186">
        <f t="shared" si="397"/>
        <v>0.13015000000000002</v>
      </c>
      <c r="D3186">
        <f t="shared" si="398"/>
        <v>9.4049999999999995E-2</v>
      </c>
      <c r="E3186">
        <f t="shared" si="399"/>
        <v>0.16529999999999997</v>
      </c>
      <c r="F3186">
        <v>0.54200000000000004</v>
      </c>
      <c r="G3186">
        <v>0.13700000000000001</v>
      </c>
      <c r="H3186">
        <v>9.9000000000000005E-2</v>
      </c>
      <c r="I3186">
        <v>0.17399999999999999</v>
      </c>
      <c r="J3186">
        <f t="shared" si="400"/>
        <v>0.56910000000000005</v>
      </c>
      <c r="K3186">
        <f t="shared" si="393"/>
        <v>0.14385000000000001</v>
      </c>
      <c r="L3186">
        <f t="shared" si="394"/>
        <v>0.10395000000000001</v>
      </c>
      <c r="M3186">
        <f t="shared" si="395"/>
        <v>0.1827</v>
      </c>
    </row>
    <row r="3187" spans="1:13" x14ac:dyDescent="0.45">
      <c r="A3187">
        <v>3184</v>
      </c>
      <c r="B3187">
        <f t="shared" si="396"/>
        <v>0.34484999999999999</v>
      </c>
      <c r="C3187">
        <f t="shared" si="397"/>
        <v>0.28975000000000001</v>
      </c>
      <c r="D3187">
        <f t="shared" si="398"/>
        <v>9.2149999999999996E-2</v>
      </c>
      <c r="E3187">
        <f t="shared" si="399"/>
        <v>0.27929999999999999</v>
      </c>
      <c r="F3187">
        <v>0.36299999999999999</v>
      </c>
      <c r="G3187">
        <v>0.30499999999999999</v>
      </c>
      <c r="H3187">
        <v>9.7000000000000003E-2</v>
      </c>
      <c r="I3187">
        <v>0.29399999999999998</v>
      </c>
      <c r="J3187">
        <f t="shared" si="400"/>
        <v>0.38114999999999999</v>
      </c>
      <c r="K3187">
        <f t="shared" si="393"/>
        <v>0.32024999999999998</v>
      </c>
      <c r="L3187">
        <f t="shared" si="394"/>
        <v>0.10185000000000001</v>
      </c>
      <c r="M3187">
        <f t="shared" si="395"/>
        <v>0.30869999999999997</v>
      </c>
    </row>
    <row r="3188" spans="1:13" x14ac:dyDescent="0.45">
      <c r="A3188">
        <v>3185</v>
      </c>
      <c r="B3188">
        <f t="shared" si="396"/>
        <v>6.08E-2</v>
      </c>
      <c r="C3188">
        <f t="shared" si="397"/>
        <v>0.42180000000000001</v>
      </c>
      <c r="D3188">
        <f t="shared" si="398"/>
        <v>7.22E-2</v>
      </c>
      <c r="E3188">
        <f t="shared" si="399"/>
        <v>0.37524999999999997</v>
      </c>
      <c r="F3188">
        <v>6.4000000000000001E-2</v>
      </c>
      <c r="G3188">
        <v>0.44400000000000001</v>
      </c>
      <c r="H3188">
        <v>7.5999999999999998E-2</v>
      </c>
      <c r="I3188">
        <v>0.39500000000000002</v>
      </c>
      <c r="J3188">
        <f t="shared" si="400"/>
        <v>6.720000000000001E-2</v>
      </c>
      <c r="K3188">
        <f t="shared" si="393"/>
        <v>0.4662</v>
      </c>
      <c r="L3188">
        <f t="shared" si="394"/>
        <v>7.9799999999999996E-2</v>
      </c>
      <c r="M3188">
        <f t="shared" si="395"/>
        <v>0.41475000000000006</v>
      </c>
    </row>
    <row r="3189" spans="1:13" x14ac:dyDescent="0.45">
      <c r="A3189">
        <v>3186</v>
      </c>
      <c r="B3189">
        <f t="shared" si="396"/>
        <v>0</v>
      </c>
      <c r="C3189">
        <f t="shared" si="397"/>
        <v>0.47974999999999995</v>
      </c>
      <c r="D3189">
        <f t="shared" si="398"/>
        <v>6.2700000000000006E-2</v>
      </c>
      <c r="E3189">
        <f t="shared" si="399"/>
        <v>0.40089999999999998</v>
      </c>
      <c r="F3189">
        <v>0</v>
      </c>
      <c r="G3189">
        <v>0.505</v>
      </c>
      <c r="H3189">
        <v>6.6000000000000003E-2</v>
      </c>
      <c r="I3189">
        <v>0.42199999999999999</v>
      </c>
      <c r="J3189">
        <f t="shared" si="400"/>
        <v>0</v>
      </c>
      <c r="K3189">
        <f t="shared" si="393"/>
        <v>0.53025</v>
      </c>
      <c r="L3189">
        <f t="shared" si="394"/>
        <v>6.93E-2</v>
      </c>
      <c r="M3189">
        <f t="shared" si="395"/>
        <v>0.44309999999999999</v>
      </c>
    </row>
    <row r="3190" spans="1:13" x14ac:dyDescent="0.45">
      <c r="A3190">
        <v>3187</v>
      </c>
      <c r="B3190">
        <f t="shared" si="396"/>
        <v>0</v>
      </c>
      <c r="C3190">
        <f t="shared" si="397"/>
        <v>0.48735000000000001</v>
      </c>
      <c r="D3190">
        <f t="shared" si="398"/>
        <v>6.2700000000000006E-2</v>
      </c>
      <c r="E3190">
        <f t="shared" si="399"/>
        <v>0.37145</v>
      </c>
      <c r="F3190">
        <v>0</v>
      </c>
      <c r="G3190">
        <v>0.51300000000000001</v>
      </c>
      <c r="H3190">
        <v>6.6000000000000003E-2</v>
      </c>
      <c r="I3190">
        <v>0.39100000000000001</v>
      </c>
      <c r="J3190">
        <f t="shared" si="400"/>
        <v>0</v>
      </c>
      <c r="K3190">
        <f t="shared" si="393"/>
        <v>0.53865000000000007</v>
      </c>
      <c r="L3190">
        <f t="shared" si="394"/>
        <v>6.93E-2</v>
      </c>
      <c r="M3190">
        <f t="shared" si="395"/>
        <v>0.41055000000000003</v>
      </c>
    </row>
    <row r="3191" spans="1:13" x14ac:dyDescent="0.45">
      <c r="A3191">
        <v>3188</v>
      </c>
      <c r="B3191">
        <f t="shared" si="396"/>
        <v>0</v>
      </c>
      <c r="C3191">
        <f t="shared" si="397"/>
        <v>0.44080000000000003</v>
      </c>
      <c r="D3191">
        <f t="shared" si="398"/>
        <v>6.8399999999999989E-2</v>
      </c>
      <c r="E3191">
        <f t="shared" si="399"/>
        <v>0.31730000000000003</v>
      </c>
      <c r="F3191">
        <v>0</v>
      </c>
      <c r="G3191">
        <v>0.46400000000000002</v>
      </c>
      <c r="H3191">
        <v>7.1999999999999995E-2</v>
      </c>
      <c r="I3191">
        <v>0.33400000000000002</v>
      </c>
      <c r="J3191">
        <f t="shared" si="400"/>
        <v>0</v>
      </c>
      <c r="K3191">
        <f t="shared" si="393"/>
        <v>0.48720000000000002</v>
      </c>
      <c r="L3191">
        <f t="shared" si="394"/>
        <v>7.5600000000000001E-2</v>
      </c>
      <c r="M3191">
        <f t="shared" si="395"/>
        <v>0.35070000000000001</v>
      </c>
    </row>
    <row r="3192" spans="1:13" x14ac:dyDescent="0.45">
      <c r="A3192">
        <v>3189</v>
      </c>
      <c r="B3192">
        <f t="shared" si="396"/>
        <v>0</v>
      </c>
      <c r="C3192">
        <f t="shared" si="397"/>
        <v>0.36574999999999996</v>
      </c>
      <c r="D3192">
        <f t="shared" si="398"/>
        <v>7.3149999999999993E-2</v>
      </c>
      <c r="E3192">
        <f t="shared" si="399"/>
        <v>0.26030000000000003</v>
      </c>
      <c r="F3192">
        <v>0</v>
      </c>
      <c r="G3192">
        <v>0.38500000000000001</v>
      </c>
      <c r="H3192">
        <v>7.6999999999999999E-2</v>
      </c>
      <c r="I3192">
        <v>0.27400000000000002</v>
      </c>
      <c r="J3192">
        <f t="shared" si="400"/>
        <v>0</v>
      </c>
      <c r="K3192">
        <f t="shared" si="393"/>
        <v>0.40425000000000005</v>
      </c>
      <c r="L3192">
        <f t="shared" si="394"/>
        <v>8.0850000000000005E-2</v>
      </c>
      <c r="M3192">
        <f t="shared" si="395"/>
        <v>0.28770000000000001</v>
      </c>
    </row>
    <row r="3193" spans="1:13" x14ac:dyDescent="0.45">
      <c r="A3193">
        <v>3190</v>
      </c>
      <c r="B3193">
        <f t="shared" si="396"/>
        <v>0</v>
      </c>
      <c r="C3193">
        <f t="shared" si="397"/>
        <v>0.30114999999999997</v>
      </c>
      <c r="D3193">
        <f t="shared" si="398"/>
        <v>7.3149999999999993E-2</v>
      </c>
      <c r="E3193">
        <f t="shared" si="399"/>
        <v>0.2147</v>
      </c>
      <c r="F3193">
        <v>0</v>
      </c>
      <c r="G3193">
        <v>0.317</v>
      </c>
      <c r="H3193">
        <v>7.6999999999999999E-2</v>
      </c>
      <c r="I3193">
        <v>0.22600000000000001</v>
      </c>
      <c r="J3193">
        <f t="shared" si="400"/>
        <v>0</v>
      </c>
      <c r="K3193">
        <f t="shared" si="393"/>
        <v>0.33285000000000003</v>
      </c>
      <c r="L3193">
        <f t="shared" si="394"/>
        <v>8.0850000000000005E-2</v>
      </c>
      <c r="M3193">
        <f t="shared" si="395"/>
        <v>0.23730000000000001</v>
      </c>
    </row>
    <row r="3194" spans="1:13" x14ac:dyDescent="0.45">
      <c r="A3194">
        <v>3191</v>
      </c>
      <c r="B3194">
        <f t="shared" si="396"/>
        <v>0</v>
      </c>
      <c r="C3194">
        <f t="shared" si="397"/>
        <v>0.2432</v>
      </c>
      <c r="D3194">
        <f t="shared" si="398"/>
        <v>7.0299999999999987E-2</v>
      </c>
      <c r="E3194">
        <f t="shared" si="399"/>
        <v>0.19095000000000001</v>
      </c>
      <c r="F3194">
        <v>0</v>
      </c>
      <c r="G3194">
        <v>0.25600000000000001</v>
      </c>
      <c r="H3194">
        <v>7.3999999999999996E-2</v>
      </c>
      <c r="I3194">
        <v>0.20100000000000001</v>
      </c>
      <c r="J3194">
        <f t="shared" si="400"/>
        <v>0</v>
      </c>
      <c r="K3194">
        <f t="shared" si="393"/>
        <v>0.26880000000000004</v>
      </c>
      <c r="L3194">
        <f t="shared" si="394"/>
        <v>7.7700000000000005E-2</v>
      </c>
      <c r="M3194">
        <f t="shared" si="395"/>
        <v>0.21105000000000002</v>
      </c>
    </row>
    <row r="3195" spans="1:13" x14ac:dyDescent="0.45">
      <c r="A3195">
        <v>3192</v>
      </c>
      <c r="B3195">
        <f t="shared" si="396"/>
        <v>0</v>
      </c>
      <c r="C3195">
        <f t="shared" si="397"/>
        <v>0.20804999999999998</v>
      </c>
      <c r="D3195">
        <f t="shared" si="398"/>
        <v>6.7449999999999996E-2</v>
      </c>
      <c r="E3195">
        <f t="shared" si="399"/>
        <v>0.18809999999999999</v>
      </c>
      <c r="F3195">
        <v>0</v>
      </c>
      <c r="G3195">
        <v>0.219</v>
      </c>
      <c r="H3195">
        <v>7.0999999999999994E-2</v>
      </c>
      <c r="I3195">
        <v>0.19800000000000001</v>
      </c>
      <c r="J3195">
        <f t="shared" si="400"/>
        <v>0</v>
      </c>
      <c r="K3195">
        <f t="shared" si="393"/>
        <v>0.22995000000000002</v>
      </c>
      <c r="L3195">
        <f t="shared" si="394"/>
        <v>7.4549999999999991E-2</v>
      </c>
      <c r="M3195">
        <f t="shared" si="395"/>
        <v>0.20790000000000003</v>
      </c>
    </row>
    <row r="3196" spans="1:13" x14ac:dyDescent="0.45">
      <c r="A3196">
        <v>3193</v>
      </c>
      <c r="B3196">
        <f t="shared" si="396"/>
        <v>0</v>
      </c>
      <c r="C3196">
        <f t="shared" si="397"/>
        <v>0.19095000000000001</v>
      </c>
      <c r="D3196">
        <f t="shared" si="398"/>
        <v>6.8399999999999989E-2</v>
      </c>
      <c r="E3196">
        <f t="shared" si="399"/>
        <v>0.19095000000000001</v>
      </c>
      <c r="F3196">
        <v>0</v>
      </c>
      <c r="G3196">
        <v>0.20100000000000001</v>
      </c>
      <c r="H3196">
        <v>7.1999999999999995E-2</v>
      </c>
      <c r="I3196">
        <v>0.20100000000000001</v>
      </c>
      <c r="J3196">
        <f t="shared" si="400"/>
        <v>0</v>
      </c>
      <c r="K3196">
        <f t="shared" si="393"/>
        <v>0.21105000000000002</v>
      </c>
      <c r="L3196">
        <f t="shared" si="394"/>
        <v>7.5600000000000001E-2</v>
      </c>
      <c r="M3196">
        <f t="shared" si="395"/>
        <v>0.21105000000000002</v>
      </c>
    </row>
    <row r="3197" spans="1:13" x14ac:dyDescent="0.45">
      <c r="A3197">
        <v>3194</v>
      </c>
      <c r="B3197">
        <f t="shared" si="396"/>
        <v>0</v>
      </c>
      <c r="C3197">
        <f t="shared" si="397"/>
        <v>0.1729</v>
      </c>
      <c r="D3197">
        <f t="shared" si="398"/>
        <v>7.5999999999999998E-2</v>
      </c>
      <c r="E3197">
        <f t="shared" si="399"/>
        <v>0.2014</v>
      </c>
      <c r="F3197">
        <v>0</v>
      </c>
      <c r="G3197">
        <v>0.182</v>
      </c>
      <c r="H3197">
        <v>0.08</v>
      </c>
      <c r="I3197">
        <v>0.21199999999999999</v>
      </c>
      <c r="J3197">
        <f t="shared" si="400"/>
        <v>0</v>
      </c>
      <c r="K3197">
        <f t="shared" si="393"/>
        <v>0.19109999999999999</v>
      </c>
      <c r="L3197">
        <f t="shared" si="394"/>
        <v>8.4000000000000005E-2</v>
      </c>
      <c r="M3197">
        <f t="shared" si="395"/>
        <v>0.22259999999999999</v>
      </c>
    </row>
    <row r="3198" spans="1:13" x14ac:dyDescent="0.45">
      <c r="A3198">
        <v>3195</v>
      </c>
      <c r="B3198">
        <f t="shared" si="396"/>
        <v>0</v>
      </c>
      <c r="C3198">
        <f t="shared" si="397"/>
        <v>0.15865000000000001</v>
      </c>
      <c r="D3198">
        <f t="shared" si="398"/>
        <v>9.0249999999999997E-2</v>
      </c>
      <c r="E3198">
        <f t="shared" si="399"/>
        <v>0.22134999999999999</v>
      </c>
      <c r="F3198">
        <v>0</v>
      </c>
      <c r="G3198">
        <v>0.16700000000000001</v>
      </c>
      <c r="H3198">
        <v>9.5000000000000001E-2</v>
      </c>
      <c r="I3198">
        <v>0.23300000000000001</v>
      </c>
      <c r="J3198">
        <f t="shared" si="400"/>
        <v>0</v>
      </c>
      <c r="K3198">
        <f t="shared" si="393"/>
        <v>0.17535000000000001</v>
      </c>
      <c r="L3198">
        <f t="shared" si="394"/>
        <v>9.9750000000000005E-2</v>
      </c>
      <c r="M3198">
        <f t="shared" si="395"/>
        <v>0.24465000000000003</v>
      </c>
    </row>
    <row r="3199" spans="1:13" x14ac:dyDescent="0.45">
      <c r="A3199">
        <v>3196</v>
      </c>
      <c r="B3199">
        <f t="shared" si="396"/>
        <v>0</v>
      </c>
      <c r="C3199">
        <f t="shared" si="397"/>
        <v>0.12634999999999999</v>
      </c>
      <c r="D3199">
        <f t="shared" si="398"/>
        <v>0.10639999999999999</v>
      </c>
      <c r="E3199">
        <f t="shared" si="399"/>
        <v>0.22989999999999999</v>
      </c>
      <c r="F3199">
        <v>0</v>
      </c>
      <c r="G3199">
        <v>0.13300000000000001</v>
      </c>
      <c r="H3199">
        <v>0.112</v>
      </c>
      <c r="I3199">
        <v>0.24199999999999999</v>
      </c>
      <c r="J3199">
        <f t="shared" si="400"/>
        <v>0</v>
      </c>
      <c r="K3199">
        <f t="shared" si="393"/>
        <v>0.13965000000000002</v>
      </c>
      <c r="L3199">
        <f t="shared" si="394"/>
        <v>0.11760000000000001</v>
      </c>
      <c r="M3199">
        <f t="shared" si="395"/>
        <v>0.25409999999999999</v>
      </c>
    </row>
    <row r="3200" spans="1:13" x14ac:dyDescent="0.45">
      <c r="A3200">
        <v>3197</v>
      </c>
      <c r="B3200">
        <f t="shared" si="396"/>
        <v>0</v>
      </c>
      <c r="C3200">
        <f t="shared" si="397"/>
        <v>7.5049999999999992E-2</v>
      </c>
      <c r="D3200">
        <f t="shared" si="398"/>
        <v>6.7449999999999996E-2</v>
      </c>
      <c r="E3200">
        <f t="shared" si="399"/>
        <v>0.10829999999999999</v>
      </c>
      <c r="F3200">
        <v>0</v>
      </c>
      <c r="G3200">
        <v>7.9000000000000001E-2</v>
      </c>
      <c r="H3200">
        <v>7.0999999999999994E-2</v>
      </c>
      <c r="I3200">
        <v>0.114</v>
      </c>
      <c r="J3200">
        <f t="shared" si="400"/>
        <v>0</v>
      </c>
      <c r="K3200">
        <f t="shared" si="393"/>
        <v>8.295000000000001E-2</v>
      </c>
      <c r="L3200">
        <f t="shared" si="394"/>
        <v>7.4549999999999991E-2</v>
      </c>
      <c r="M3200">
        <f t="shared" si="395"/>
        <v>0.11970000000000001</v>
      </c>
    </row>
    <row r="3201" spans="1:13" x14ac:dyDescent="0.45">
      <c r="A3201">
        <v>3198</v>
      </c>
      <c r="B3201">
        <f t="shared" si="396"/>
        <v>0</v>
      </c>
      <c r="C3201">
        <f t="shared" si="397"/>
        <v>0.18334999999999999</v>
      </c>
      <c r="D3201">
        <f t="shared" si="398"/>
        <v>0.13869999999999999</v>
      </c>
      <c r="E3201">
        <f t="shared" si="399"/>
        <v>0.11685</v>
      </c>
      <c r="F3201">
        <v>0</v>
      </c>
      <c r="G3201">
        <v>0.193</v>
      </c>
      <c r="H3201">
        <v>0.14599999999999999</v>
      </c>
      <c r="I3201">
        <v>0.123</v>
      </c>
      <c r="J3201">
        <f t="shared" si="400"/>
        <v>0</v>
      </c>
      <c r="K3201">
        <f t="shared" si="393"/>
        <v>0.20265000000000002</v>
      </c>
      <c r="L3201">
        <f t="shared" si="394"/>
        <v>0.15329999999999999</v>
      </c>
      <c r="M3201">
        <f t="shared" si="395"/>
        <v>0.12915000000000001</v>
      </c>
    </row>
    <row r="3202" spans="1:13" x14ac:dyDescent="0.45">
      <c r="A3202">
        <v>3199</v>
      </c>
      <c r="B3202">
        <f t="shared" si="396"/>
        <v>0.16055</v>
      </c>
      <c r="C3202">
        <f t="shared" si="397"/>
        <v>0.17859999999999998</v>
      </c>
      <c r="D3202">
        <f t="shared" si="398"/>
        <v>0.17859999999999998</v>
      </c>
      <c r="E3202">
        <f t="shared" si="399"/>
        <v>0.20899999999999999</v>
      </c>
      <c r="F3202">
        <v>0.16900000000000001</v>
      </c>
      <c r="G3202">
        <v>0.188</v>
      </c>
      <c r="H3202">
        <v>0.188</v>
      </c>
      <c r="I3202">
        <v>0.22</v>
      </c>
      <c r="J3202">
        <f t="shared" si="400"/>
        <v>0.17745000000000002</v>
      </c>
      <c r="K3202">
        <f t="shared" si="393"/>
        <v>0.19740000000000002</v>
      </c>
      <c r="L3202">
        <f t="shared" si="394"/>
        <v>0.19740000000000002</v>
      </c>
      <c r="M3202">
        <f t="shared" si="395"/>
        <v>0.23100000000000001</v>
      </c>
    </row>
    <row r="3203" spans="1:13" x14ac:dyDescent="0.45">
      <c r="A3203">
        <v>3200</v>
      </c>
      <c r="B3203">
        <f t="shared" si="396"/>
        <v>0.39044999999999996</v>
      </c>
      <c r="C3203">
        <f t="shared" si="397"/>
        <v>0.13205</v>
      </c>
      <c r="D3203">
        <f t="shared" si="398"/>
        <v>0.19474999999999998</v>
      </c>
      <c r="E3203">
        <f t="shared" si="399"/>
        <v>0.21184999999999998</v>
      </c>
      <c r="F3203">
        <v>0.41099999999999998</v>
      </c>
      <c r="G3203">
        <v>0.13900000000000001</v>
      </c>
      <c r="H3203">
        <v>0.20499999999999999</v>
      </c>
      <c r="I3203">
        <v>0.223</v>
      </c>
      <c r="J3203">
        <f t="shared" si="400"/>
        <v>0.43154999999999999</v>
      </c>
      <c r="K3203">
        <f t="shared" ref="K3203:K3266" si="401">G3203*1.05</f>
        <v>0.14595000000000002</v>
      </c>
      <c r="L3203">
        <f t="shared" ref="L3203:L3266" si="402">H3203*1.05</f>
        <v>0.21525</v>
      </c>
      <c r="M3203">
        <f t="shared" ref="M3203:M3266" si="403">I3203*1.05</f>
        <v>0.23415000000000002</v>
      </c>
    </row>
    <row r="3204" spans="1:13" x14ac:dyDescent="0.45">
      <c r="A3204">
        <v>3201</v>
      </c>
      <c r="B3204">
        <f t="shared" ref="B3204:B3267" si="404">F3204*0.95</f>
        <v>0.55004999999999993</v>
      </c>
      <c r="C3204">
        <f t="shared" ref="C3204:C3267" si="405">G3204*0.95</f>
        <v>9.1200000000000003E-2</v>
      </c>
      <c r="D3204">
        <f t="shared" ref="D3204:D3267" si="406">H3204*0.95</f>
        <v>0.19569999999999999</v>
      </c>
      <c r="E3204">
        <f t="shared" ref="E3204:E3267" si="407">I3204*0.95</f>
        <v>0.20899999999999999</v>
      </c>
      <c r="F3204">
        <v>0.57899999999999996</v>
      </c>
      <c r="G3204">
        <v>9.6000000000000002E-2</v>
      </c>
      <c r="H3204">
        <v>0.20599999999999999</v>
      </c>
      <c r="I3204">
        <v>0.22</v>
      </c>
      <c r="J3204">
        <f t="shared" ref="J3204:J3267" si="408">F3204*1.05</f>
        <v>0.60794999999999999</v>
      </c>
      <c r="K3204">
        <f t="shared" si="401"/>
        <v>0.1008</v>
      </c>
      <c r="L3204">
        <f t="shared" si="402"/>
        <v>0.21629999999999999</v>
      </c>
      <c r="M3204">
        <f t="shared" si="403"/>
        <v>0.23100000000000001</v>
      </c>
    </row>
    <row r="3205" spans="1:13" x14ac:dyDescent="0.45">
      <c r="A3205">
        <v>3202</v>
      </c>
      <c r="B3205">
        <f t="shared" si="404"/>
        <v>0.65549999999999997</v>
      </c>
      <c r="C3205">
        <f t="shared" si="405"/>
        <v>5.985E-2</v>
      </c>
      <c r="D3205">
        <f t="shared" si="406"/>
        <v>0.18715000000000001</v>
      </c>
      <c r="E3205">
        <f t="shared" si="407"/>
        <v>0.19474999999999998</v>
      </c>
      <c r="F3205">
        <v>0.69</v>
      </c>
      <c r="G3205">
        <v>6.3E-2</v>
      </c>
      <c r="H3205">
        <v>0.19700000000000001</v>
      </c>
      <c r="I3205">
        <v>0.20499999999999999</v>
      </c>
      <c r="J3205">
        <f t="shared" si="408"/>
        <v>0.72449999999999992</v>
      </c>
      <c r="K3205">
        <f t="shared" si="401"/>
        <v>6.615E-2</v>
      </c>
      <c r="L3205">
        <f t="shared" si="402"/>
        <v>0.20685000000000001</v>
      </c>
      <c r="M3205">
        <f t="shared" si="403"/>
        <v>0.21525</v>
      </c>
    </row>
    <row r="3206" spans="1:13" x14ac:dyDescent="0.45">
      <c r="A3206">
        <v>3203</v>
      </c>
      <c r="B3206">
        <f t="shared" si="404"/>
        <v>0.71249999999999991</v>
      </c>
      <c r="C3206">
        <f t="shared" si="405"/>
        <v>4.1799999999999997E-2</v>
      </c>
      <c r="D3206">
        <f t="shared" si="406"/>
        <v>0.17479999999999998</v>
      </c>
      <c r="E3206">
        <f t="shared" si="407"/>
        <v>0.18429999999999999</v>
      </c>
      <c r="F3206">
        <v>0.75</v>
      </c>
      <c r="G3206">
        <v>4.3999999999999997E-2</v>
      </c>
      <c r="H3206">
        <v>0.184</v>
      </c>
      <c r="I3206">
        <v>0.19400000000000001</v>
      </c>
      <c r="J3206">
        <f t="shared" si="408"/>
        <v>0.78750000000000009</v>
      </c>
      <c r="K3206">
        <f t="shared" si="401"/>
        <v>4.6199999999999998E-2</v>
      </c>
      <c r="L3206">
        <f t="shared" si="402"/>
        <v>0.19320000000000001</v>
      </c>
      <c r="M3206">
        <f t="shared" si="403"/>
        <v>0.20370000000000002</v>
      </c>
    </row>
    <row r="3207" spans="1:13" x14ac:dyDescent="0.45">
      <c r="A3207">
        <v>3204</v>
      </c>
      <c r="B3207">
        <f t="shared" si="404"/>
        <v>0.72865000000000002</v>
      </c>
      <c r="C3207">
        <f t="shared" si="405"/>
        <v>3.4199999999999994E-2</v>
      </c>
      <c r="D3207">
        <f t="shared" si="406"/>
        <v>0.16339999999999999</v>
      </c>
      <c r="E3207">
        <f t="shared" si="407"/>
        <v>0.18240000000000001</v>
      </c>
      <c r="F3207">
        <v>0.76700000000000002</v>
      </c>
      <c r="G3207">
        <v>3.5999999999999997E-2</v>
      </c>
      <c r="H3207">
        <v>0.17199999999999999</v>
      </c>
      <c r="I3207">
        <v>0.192</v>
      </c>
      <c r="J3207">
        <f t="shared" si="408"/>
        <v>0.80535000000000001</v>
      </c>
      <c r="K3207">
        <f t="shared" si="401"/>
        <v>3.78E-2</v>
      </c>
      <c r="L3207">
        <f t="shared" si="402"/>
        <v>0.18059999999999998</v>
      </c>
      <c r="M3207">
        <f t="shared" si="403"/>
        <v>0.2016</v>
      </c>
    </row>
    <row r="3208" spans="1:13" x14ac:dyDescent="0.45">
      <c r="A3208">
        <v>3205</v>
      </c>
      <c r="B3208">
        <f t="shared" si="404"/>
        <v>0.70489999999999997</v>
      </c>
      <c r="C3208">
        <f t="shared" si="405"/>
        <v>3.7999999999999999E-2</v>
      </c>
      <c r="D3208">
        <f t="shared" si="406"/>
        <v>0.152</v>
      </c>
      <c r="E3208">
        <f t="shared" si="407"/>
        <v>0.19095000000000001</v>
      </c>
      <c r="F3208">
        <v>0.74199999999999999</v>
      </c>
      <c r="G3208">
        <v>0.04</v>
      </c>
      <c r="H3208">
        <v>0.16</v>
      </c>
      <c r="I3208">
        <v>0.20100000000000001</v>
      </c>
      <c r="J3208">
        <f t="shared" si="408"/>
        <v>0.77910000000000001</v>
      </c>
      <c r="K3208">
        <f t="shared" si="401"/>
        <v>4.2000000000000003E-2</v>
      </c>
      <c r="L3208">
        <f t="shared" si="402"/>
        <v>0.16800000000000001</v>
      </c>
      <c r="M3208">
        <f t="shared" si="403"/>
        <v>0.21105000000000002</v>
      </c>
    </row>
    <row r="3209" spans="1:13" x14ac:dyDescent="0.45">
      <c r="A3209">
        <v>3206</v>
      </c>
      <c r="B3209">
        <f t="shared" si="404"/>
        <v>0.63365000000000005</v>
      </c>
      <c r="C3209">
        <f t="shared" si="405"/>
        <v>5.985E-2</v>
      </c>
      <c r="D3209">
        <f t="shared" si="406"/>
        <v>0.13774999999999998</v>
      </c>
      <c r="E3209">
        <f t="shared" si="407"/>
        <v>0.20519999999999999</v>
      </c>
      <c r="F3209">
        <v>0.66700000000000004</v>
      </c>
      <c r="G3209">
        <v>6.3E-2</v>
      </c>
      <c r="H3209">
        <v>0.14499999999999999</v>
      </c>
      <c r="I3209">
        <v>0.216</v>
      </c>
      <c r="J3209">
        <f t="shared" si="408"/>
        <v>0.70035000000000003</v>
      </c>
      <c r="K3209">
        <f t="shared" si="401"/>
        <v>6.615E-2</v>
      </c>
      <c r="L3209">
        <f t="shared" si="402"/>
        <v>0.15225</v>
      </c>
      <c r="M3209">
        <f t="shared" si="403"/>
        <v>0.2268</v>
      </c>
    </row>
    <row r="3210" spans="1:13" x14ac:dyDescent="0.45">
      <c r="A3210">
        <v>3207</v>
      </c>
      <c r="B3210">
        <f t="shared" si="404"/>
        <v>0.51965000000000006</v>
      </c>
      <c r="C3210">
        <f t="shared" si="405"/>
        <v>0.14059999999999997</v>
      </c>
      <c r="D3210">
        <f t="shared" si="406"/>
        <v>0.15295</v>
      </c>
      <c r="E3210">
        <f t="shared" si="407"/>
        <v>0.29354999999999998</v>
      </c>
      <c r="F3210">
        <v>0.54700000000000004</v>
      </c>
      <c r="G3210">
        <v>0.14799999999999999</v>
      </c>
      <c r="H3210">
        <v>0.161</v>
      </c>
      <c r="I3210">
        <v>0.309</v>
      </c>
      <c r="J3210">
        <f t="shared" si="408"/>
        <v>0.57435000000000003</v>
      </c>
      <c r="K3210">
        <f t="shared" si="401"/>
        <v>0.15540000000000001</v>
      </c>
      <c r="L3210">
        <f t="shared" si="402"/>
        <v>0.16905000000000001</v>
      </c>
      <c r="M3210">
        <f t="shared" si="403"/>
        <v>0.32445000000000002</v>
      </c>
    </row>
    <row r="3211" spans="1:13" x14ac:dyDescent="0.45">
      <c r="A3211">
        <v>3208</v>
      </c>
      <c r="B3211">
        <f t="shared" si="404"/>
        <v>0.33154999999999996</v>
      </c>
      <c r="C3211">
        <f t="shared" si="405"/>
        <v>0.30590000000000001</v>
      </c>
      <c r="D3211">
        <f t="shared" si="406"/>
        <v>0.16434999999999997</v>
      </c>
      <c r="E3211">
        <f t="shared" si="407"/>
        <v>0.45694999999999997</v>
      </c>
      <c r="F3211">
        <v>0.34899999999999998</v>
      </c>
      <c r="G3211">
        <v>0.32200000000000001</v>
      </c>
      <c r="H3211">
        <v>0.17299999999999999</v>
      </c>
      <c r="I3211">
        <v>0.48099999999999998</v>
      </c>
      <c r="J3211">
        <f t="shared" si="408"/>
        <v>0.36645</v>
      </c>
      <c r="K3211">
        <f t="shared" si="401"/>
        <v>0.33810000000000001</v>
      </c>
      <c r="L3211">
        <f t="shared" si="402"/>
        <v>0.18165000000000001</v>
      </c>
      <c r="M3211">
        <f t="shared" si="403"/>
        <v>0.50505</v>
      </c>
    </row>
    <row r="3212" spans="1:13" x14ac:dyDescent="0.45">
      <c r="A3212">
        <v>3209</v>
      </c>
      <c r="B3212">
        <f t="shared" si="404"/>
        <v>0.10545</v>
      </c>
      <c r="C3212">
        <f t="shared" si="405"/>
        <v>0.42845</v>
      </c>
      <c r="D3212">
        <f t="shared" si="406"/>
        <v>0.15009999999999998</v>
      </c>
      <c r="E3212">
        <f t="shared" si="407"/>
        <v>0.53864999999999996</v>
      </c>
      <c r="F3212">
        <v>0.111</v>
      </c>
      <c r="G3212">
        <v>0.45100000000000001</v>
      </c>
      <c r="H3212">
        <v>0.158</v>
      </c>
      <c r="I3212">
        <v>0.56699999999999995</v>
      </c>
      <c r="J3212">
        <f t="shared" si="408"/>
        <v>0.11655</v>
      </c>
      <c r="K3212">
        <f t="shared" si="401"/>
        <v>0.47355000000000003</v>
      </c>
      <c r="L3212">
        <f t="shared" si="402"/>
        <v>0.16590000000000002</v>
      </c>
      <c r="M3212">
        <f t="shared" si="403"/>
        <v>0.59534999999999993</v>
      </c>
    </row>
    <row r="3213" spans="1:13" x14ac:dyDescent="0.45">
      <c r="A3213">
        <v>3210</v>
      </c>
      <c r="B3213">
        <f t="shared" si="404"/>
        <v>0</v>
      </c>
      <c r="C3213">
        <f t="shared" si="405"/>
        <v>0.46169999999999994</v>
      </c>
      <c r="D3213">
        <f t="shared" si="406"/>
        <v>0.15009999999999998</v>
      </c>
      <c r="E3213">
        <f t="shared" si="407"/>
        <v>0.5282</v>
      </c>
      <c r="F3213">
        <v>0</v>
      </c>
      <c r="G3213">
        <v>0.48599999999999999</v>
      </c>
      <c r="H3213">
        <v>0.158</v>
      </c>
      <c r="I3213">
        <v>0.55600000000000005</v>
      </c>
      <c r="J3213">
        <f t="shared" si="408"/>
        <v>0</v>
      </c>
      <c r="K3213">
        <f t="shared" si="401"/>
        <v>0.51029999999999998</v>
      </c>
      <c r="L3213">
        <f t="shared" si="402"/>
        <v>0.16590000000000002</v>
      </c>
      <c r="M3213">
        <f t="shared" si="403"/>
        <v>0.5838000000000001</v>
      </c>
    </row>
    <row r="3214" spans="1:13" x14ac:dyDescent="0.45">
      <c r="A3214">
        <v>3211</v>
      </c>
      <c r="B3214">
        <f t="shared" si="404"/>
        <v>0</v>
      </c>
      <c r="C3214">
        <f t="shared" si="405"/>
        <v>0.45694999999999997</v>
      </c>
      <c r="D3214">
        <f t="shared" si="406"/>
        <v>0.15295</v>
      </c>
      <c r="E3214">
        <f t="shared" si="407"/>
        <v>0.45979999999999999</v>
      </c>
      <c r="F3214">
        <v>0</v>
      </c>
      <c r="G3214">
        <v>0.48099999999999998</v>
      </c>
      <c r="H3214">
        <v>0.161</v>
      </c>
      <c r="I3214">
        <v>0.48399999999999999</v>
      </c>
      <c r="J3214">
        <f t="shared" si="408"/>
        <v>0</v>
      </c>
      <c r="K3214">
        <f t="shared" si="401"/>
        <v>0.50505</v>
      </c>
      <c r="L3214">
        <f t="shared" si="402"/>
        <v>0.16905000000000001</v>
      </c>
      <c r="M3214">
        <f t="shared" si="403"/>
        <v>0.50819999999999999</v>
      </c>
    </row>
    <row r="3215" spans="1:13" x14ac:dyDescent="0.45">
      <c r="A3215">
        <v>3212</v>
      </c>
      <c r="B3215">
        <f t="shared" si="404"/>
        <v>0</v>
      </c>
      <c r="C3215">
        <f t="shared" si="405"/>
        <v>0.42464999999999997</v>
      </c>
      <c r="D3215">
        <f t="shared" si="406"/>
        <v>0.15295</v>
      </c>
      <c r="E3215">
        <f t="shared" si="407"/>
        <v>0.38664999999999994</v>
      </c>
      <c r="F3215">
        <v>0</v>
      </c>
      <c r="G3215">
        <v>0.44700000000000001</v>
      </c>
      <c r="H3215">
        <v>0.161</v>
      </c>
      <c r="I3215">
        <v>0.40699999999999997</v>
      </c>
      <c r="J3215">
        <f t="shared" si="408"/>
        <v>0</v>
      </c>
      <c r="K3215">
        <f t="shared" si="401"/>
        <v>0.46935000000000004</v>
      </c>
      <c r="L3215">
        <f t="shared" si="402"/>
        <v>0.16905000000000001</v>
      </c>
      <c r="M3215">
        <f t="shared" si="403"/>
        <v>0.42735000000000001</v>
      </c>
    </row>
    <row r="3216" spans="1:13" x14ac:dyDescent="0.45">
      <c r="A3216">
        <v>3213</v>
      </c>
      <c r="B3216">
        <f t="shared" si="404"/>
        <v>0</v>
      </c>
      <c r="C3216">
        <f t="shared" si="405"/>
        <v>0.37240000000000001</v>
      </c>
      <c r="D3216">
        <f t="shared" si="406"/>
        <v>0.14915</v>
      </c>
      <c r="E3216">
        <f t="shared" si="407"/>
        <v>0.33249999999999996</v>
      </c>
      <c r="F3216">
        <v>0</v>
      </c>
      <c r="G3216">
        <v>0.39200000000000002</v>
      </c>
      <c r="H3216">
        <v>0.157</v>
      </c>
      <c r="I3216">
        <v>0.35</v>
      </c>
      <c r="J3216">
        <f t="shared" si="408"/>
        <v>0</v>
      </c>
      <c r="K3216">
        <f t="shared" si="401"/>
        <v>0.41160000000000002</v>
      </c>
      <c r="L3216">
        <f t="shared" si="402"/>
        <v>0.16485</v>
      </c>
      <c r="M3216">
        <f t="shared" si="403"/>
        <v>0.36749999999999999</v>
      </c>
    </row>
    <row r="3217" spans="1:13" x14ac:dyDescent="0.45">
      <c r="A3217">
        <v>3214</v>
      </c>
      <c r="B3217">
        <f t="shared" si="404"/>
        <v>0</v>
      </c>
      <c r="C3217">
        <f t="shared" si="405"/>
        <v>0.30969999999999998</v>
      </c>
      <c r="D3217">
        <f t="shared" si="406"/>
        <v>0.14154999999999998</v>
      </c>
      <c r="E3217">
        <f t="shared" si="407"/>
        <v>0.31064999999999998</v>
      </c>
      <c r="F3217">
        <v>0</v>
      </c>
      <c r="G3217">
        <v>0.32600000000000001</v>
      </c>
      <c r="H3217">
        <v>0.14899999999999999</v>
      </c>
      <c r="I3217">
        <v>0.32700000000000001</v>
      </c>
      <c r="J3217">
        <f t="shared" si="408"/>
        <v>0</v>
      </c>
      <c r="K3217">
        <f t="shared" si="401"/>
        <v>0.34230000000000005</v>
      </c>
      <c r="L3217">
        <f t="shared" si="402"/>
        <v>0.15645000000000001</v>
      </c>
      <c r="M3217">
        <f t="shared" si="403"/>
        <v>0.34335000000000004</v>
      </c>
    </row>
    <row r="3218" spans="1:13" x14ac:dyDescent="0.45">
      <c r="A3218">
        <v>3215</v>
      </c>
      <c r="B3218">
        <f t="shared" si="404"/>
        <v>0</v>
      </c>
      <c r="C3218">
        <f t="shared" si="405"/>
        <v>0.26030000000000003</v>
      </c>
      <c r="D3218">
        <f t="shared" si="406"/>
        <v>0.13109999999999999</v>
      </c>
      <c r="E3218">
        <f t="shared" si="407"/>
        <v>0.31159999999999999</v>
      </c>
      <c r="F3218">
        <v>0</v>
      </c>
      <c r="G3218">
        <v>0.27400000000000002</v>
      </c>
      <c r="H3218">
        <v>0.13800000000000001</v>
      </c>
      <c r="I3218">
        <v>0.32800000000000001</v>
      </c>
      <c r="J3218">
        <f t="shared" si="408"/>
        <v>0</v>
      </c>
      <c r="K3218">
        <f t="shared" si="401"/>
        <v>0.28770000000000001</v>
      </c>
      <c r="L3218">
        <f t="shared" si="402"/>
        <v>0.14490000000000003</v>
      </c>
      <c r="M3218">
        <f t="shared" si="403"/>
        <v>0.34440000000000004</v>
      </c>
    </row>
    <row r="3219" spans="1:13" x14ac:dyDescent="0.45">
      <c r="A3219">
        <v>3216</v>
      </c>
      <c r="B3219">
        <f t="shared" si="404"/>
        <v>0</v>
      </c>
      <c r="C3219">
        <f t="shared" si="405"/>
        <v>0.23654999999999998</v>
      </c>
      <c r="D3219">
        <f t="shared" si="406"/>
        <v>0.12445000000000001</v>
      </c>
      <c r="E3219">
        <f t="shared" si="407"/>
        <v>0.31730000000000003</v>
      </c>
      <c r="F3219">
        <v>0</v>
      </c>
      <c r="G3219">
        <v>0.249</v>
      </c>
      <c r="H3219">
        <v>0.13100000000000001</v>
      </c>
      <c r="I3219">
        <v>0.33400000000000002</v>
      </c>
      <c r="J3219">
        <f t="shared" si="408"/>
        <v>0</v>
      </c>
      <c r="K3219">
        <f t="shared" si="401"/>
        <v>0.26145000000000002</v>
      </c>
      <c r="L3219">
        <f t="shared" si="402"/>
        <v>0.13755000000000001</v>
      </c>
      <c r="M3219">
        <f t="shared" si="403"/>
        <v>0.35070000000000001</v>
      </c>
    </row>
    <row r="3220" spans="1:13" x14ac:dyDescent="0.45">
      <c r="A3220">
        <v>3217</v>
      </c>
      <c r="B3220">
        <f t="shared" si="404"/>
        <v>0</v>
      </c>
      <c r="C3220">
        <f t="shared" si="405"/>
        <v>0.21945000000000001</v>
      </c>
      <c r="D3220">
        <f t="shared" si="406"/>
        <v>0.12634999999999999</v>
      </c>
      <c r="E3220">
        <f t="shared" si="407"/>
        <v>0.31730000000000003</v>
      </c>
      <c r="F3220">
        <v>0</v>
      </c>
      <c r="G3220">
        <v>0.23100000000000001</v>
      </c>
      <c r="H3220">
        <v>0.13300000000000001</v>
      </c>
      <c r="I3220">
        <v>0.33400000000000002</v>
      </c>
      <c r="J3220">
        <f t="shared" si="408"/>
        <v>0</v>
      </c>
      <c r="K3220">
        <f t="shared" si="401"/>
        <v>0.24255000000000002</v>
      </c>
      <c r="L3220">
        <f t="shared" si="402"/>
        <v>0.13965000000000002</v>
      </c>
      <c r="M3220">
        <f t="shared" si="403"/>
        <v>0.35070000000000001</v>
      </c>
    </row>
    <row r="3221" spans="1:13" x14ac:dyDescent="0.45">
      <c r="A3221">
        <v>3218</v>
      </c>
      <c r="B3221">
        <f t="shared" si="404"/>
        <v>0</v>
      </c>
      <c r="C3221">
        <f t="shared" si="405"/>
        <v>0.1862</v>
      </c>
      <c r="D3221">
        <f t="shared" si="406"/>
        <v>0.13584999999999997</v>
      </c>
      <c r="E3221">
        <f t="shared" si="407"/>
        <v>0.32774999999999999</v>
      </c>
      <c r="F3221">
        <v>0</v>
      </c>
      <c r="G3221">
        <v>0.19600000000000001</v>
      </c>
      <c r="H3221">
        <v>0.14299999999999999</v>
      </c>
      <c r="I3221">
        <v>0.34499999999999997</v>
      </c>
      <c r="J3221">
        <f t="shared" si="408"/>
        <v>0</v>
      </c>
      <c r="K3221">
        <f t="shared" si="401"/>
        <v>0.20580000000000001</v>
      </c>
      <c r="L3221">
        <f t="shared" si="402"/>
        <v>0.15015000000000001</v>
      </c>
      <c r="M3221">
        <f t="shared" si="403"/>
        <v>0.36224999999999996</v>
      </c>
    </row>
    <row r="3222" spans="1:13" x14ac:dyDescent="0.45">
      <c r="A3222">
        <v>3219</v>
      </c>
      <c r="B3222">
        <f t="shared" si="404"/>
        <v>0</v>
      </c>
      <c r="C3222">
        <f t="shared" si="405"/>
        <v>0.16339999999999999</v>
      </c>
      <c r="D3222">
        <f t="shared" si="406"/>
        <v>0.14724999999999999</v>
      </c>
      <c r="E3222">
        <f t="shared" si="407"/>
        <v>0.3458</v>
      </c>
      <c r="F3222">
        <v>0</v>
      </c>
      <c r="G3222">
        <v>0.17199999999999999</v>
      </c>
      <c r="H3222">
        <v>0.155</v>
      </c>
      <c r="I3222">
        <v>0.36399999999999999</v>
      </c>
      <c r="J3222">
        <f t="shared" si="408"/>
        <v>0</v>
      </c>
      <c r="K3222">
        <f t="shared" si="401"/>
        <v>0.18059999999999998</v>
      </c>
      <c r="L3222">
        <f t="shared" si="402"/>
        <v>0.16275000000000001</v>
      </c>
      <c r="M3222">
        <f t="shared" si="403"/>
        <v>0.38219999999999998</v>
      </c>
    </row>
    <row r="3223" spans="1:13" x14ac:dyDescent="0.45">
      <c r="A3223">
        <v>3220</v>
      </c>
      <c r="B3223">
        <f t="shared" si="404"/>
        <v>0</v>
      </c>
      <c r="C3223">
        <f t="shared" si="405"/>
        <v>0.13679999999999998</v>
      </c>
      <c r="D3223">
        <f t="shared" si="406"/>
        <v>0.15484999999999999</v>
      </c>
      <c r="E3223">
        <f t="shared" si="407"/>
        <v>0.36194999999999999</v>
      </c>
      <c r="F3223">
        <v>0</v>
      </c>
      <c r="G3223">
        <v>0.14399999999999999</v>
      </c>
      <c r="H3223">
        <v>0.16300000000000001</v>
      </c>
      <c r="I3223">
        <v>0.38100000000000001</v>
      </c>
      <c r="J3223">
        <f t="shared" si="408"/>
        <v>0</v>
      </c>
      <c r="K3223">
        <f t="shared" si="401"/>
        <v>0.1512</v>
      </c>
      <c r="L3223">
        <f t="shared" si="402"/>
        <v>0.17115000000000002</v>
      </c>
      <c r="M3223">
        <f t="shared" si="403"/>
        <v>0.40005000000000002</v>
      </c>
    </row>
    <row r="3224" spans="1:13" x14ac:dyDescent="0.45">
      <c r="A3224">
        <v>3221</v>
      </c>
      <c r="B3224">
        <f t="shared" si="404"/>
        <v>0</v>
      </c>
      <c r="C3224">
        <f t="shared" si="405"/>
        <v>8.0750000000000002E-2</v>
      </c>
      <c r="D3224">
        <f t="shared" si="406"/>
        <v>9.5000000000000001E-2</v>
      </c>
      <c r="E3224">
        <f t="shared" si="407"/>
        <v>0.18240000000000001</v>
      </c>
      <c r="F3224">
        <v>0</v>
      </c>
      <c r="G3224">
        <v>8.5000000000000006E-2</v>
      </c>
      <c r="H3224">
        <v>0.1</v>
      </c>
      <c r="I3224">
        <v>0.192</v>
      </c>
      <c r="J3224">
        <f t="shared" si="408"/>
        <v>0</v>
      </c>
      <c r="K3224">
        <f t="shared" si="401"/>
        <v>8.925000000000001E-2</v>
      </c>
      <c r="L3224">
        <f t="shared" si="402"/>
        <v>0.10500000000000001</v>
      </c>
      <c r="M3224">
        <f t="shared" si="403"/>
        <v>0.2016</v>
      </c>
    </row>
    <row r="3225" spans="1:13" x14ac:dyDescent="0.45">
      <c r="A3225">
        <v>3222</v>
      </c>
      <c r="B3225">
        <f t="shared" si="404"/>
        <v>0</v>
      </c>
      <c r="C3225">
        <f t="shared" si="405"/>
        <v>0.25650000000000001</v>
      </c>
      <c r="D3225">
        <f t="shared" si="406"/>
        <v>0.22134999999999999</v>
      </c>
      <c r="E3225">
        <f t="shared" si="407"/>
        <v>0.2394</v>
      </c>
      <c r="F3225">
        <v>0</v>
      </c>
      <c r="G3225">
        <v>0.27</v>
      </c>
      <c r="H3225">
        <v>0.23300000000000001</v>
      </c>
      <c r="I3225">
        <v>0.252</v>
      </c>
      <c r="J3225">
        <f t="shared" si="408"/>
        <v>0</v>
      </c>
      <c r="K3225">
        <f t="shared" si="401"/>
        <v>0.28350000000000003</v>
      </c>
      <c r="L3225">
        <f t="shared" si="402"/>
        <v>0.24465000000000003</v>
      </c>
      <c r="M3225">
        <f t="shared" si="403"/>
        <v>0.2646</v>
      </c>
    </row>
    <row r="3226" spans="1:13" x14ac:dyDescent="0.45">
      <c r="A3226">
        <v>3223</v>
      </c>
      <c r="B3226">
        <f t="shared" si="404"/>
        <v>0.11495</v>
      </c>
      <c r="C3226">
        <f t="shared" si="405"/>
        <v>0.25174999999999997</v>
      </c>
      <c r="D3226">
        <f t="shared" si="406"/>
        <v>0.31254999999999999</v>
      </c>
      <c r="E3226">
        <f t="shared" si="407"/>
        <v>0.45789999999999997</v>
      </c>
      <c r="F3226">
        <v>0.121</v>
      </c>
      <c r="G3226">
        <v>0.26500000000000001</v>
      </c>
      <c r="H3226">
        <v>0.32900000000000001</v>
      </c>
      <c r="I3226">
        <v>0.48199999999999998</v>
      </c>
      <c r="J3226">
        <f t="shared" si="408"/>
        <v>0.12705</v>
      </c>
      <c r="K3226">
        <f t="shared" si="401"/>
        <v>0.27825000000000005</v>
      </c>
      <c r="L3226">
        <f t="shared" si="402"/>
        <v>0.34545000000000003</v>
      </c>
      <c r="M3226">
        <f t="shared" si="403"/>
        <v>0.50609999999999999</v>
      </c>
    </row>
    <row r="3227" spans="1:13" x14ac:dyDescent="0.45">
      <c r="A3227">
        <v>3224</v>
      </c>
      <c r="B3227">
        <f t="shared" si="404"/>
        <v>0.36480000000000001</v>
      </c>
      <c r="C3227">
        <f t="shared" si="405"/>
        <v>0.19474999999999998</v>
      </c>
      <c r="D3227">
        <f t="shared" si="406"/>
        <v>0.2964</v>
      </c>
      <c r="E3227">
        <f t="shared" si="407"/>
        <v>0.41039999999999999</v>
      </c>
      <c r="F3227">
        <v>0.38400000000000001</v>
      </c>
      <c r="G3227">
        <v>0.20499999999999999</v>
      </c>
      <c r="H3227">
        <v>0.312</v>
      </c>
      <c r="I3227">
        <v>0.432</v>
      </c>
      <c r="J3227">
        <f t="shared" si="408"/>
        <v>0.4032</v>
      </c>
      <c r="K3227">
        <f t="shared" si="401"/>
        <v>0.21525</v>
      </c>
      <c r="L3227">
        <f t="shared" si="402"/>
        <v>0.3276</v>
      </c>
      <c r="M3227">
        <f t="shared" si="403"/>
        <v>0.4536</v>
      </c>
    </row>
    <row r="3228" spans="1:13" x14ac:dyDescent="0.45">
      <c r="A3228">
        <v>3225</v>
      </c>
      <c r="B3228">
        <f t="shared" si="404"/>
        <v>0.54339999999999988</v>
      </c>
      <c r="C3228">
        <f t="shared" si="405"/>
        <v>0.14154999999999998</v>
      </c>
      <c r="D3228">
        <f t="shared" si="406"/>
        <v>0.24984999999999999</v>
      </c>
      <c r="E3228">
        <f t="shared" si="407"/>
        <v>0.35054999999999997</v>
      </c>
      <c r="F3228">
        <v>0.57199999999999995</v>
      </c>
      <c r="G3228">
        <v>0.14899999999999999</v>
      </c>
      <c r="H3228">
        <v>0.26300000000000001</v>
      </c>
      <c r="I3228">
        <v>0.36899999999999999</v>
      </c>
      <c r="J3228">
        <f t="shared" si="408"/>
        <v>0.60060000000000002</v>
      </c>
      <c r="K3228">
        <f t="shared" si="401"/>
        <v>0.15645000000000001</v>
      </c>
      <c r="L3228">
        <f t="shared" si="402"/>
        <v>0.27615000000000001</v>
      </c>
      <c r="M3228">
        <f t="shared" si="403"/>
        <v>0.38745000000000002</v>
      </c>
    </row>
    <row r="3229" spans="1:13" x14ac:dyDescent="0.45">
      <c r="A3229">
        <v>3226</v>
      </c>
      <c r="B3229">
        <f t="shared" si="404"/>
        <v>0.65454999999999997</v>
      </c>
      <c r="C3229">
        <f t="shared" si="405"/>
        <v>0.1007</v>
      </c>
      <c r="D3229">
        <f t="shared" si="406"/>
        <v>0.19854999999999998</v>
      </c>
      <c r="E3229">
        <f t="shared" si="407"/>
        <v>0.28499999999999998</v>
      </c>
      <c r="F3229">
        <v>0.68899999999999995</v>
      </c>
      <c r="G3229">
        <v>0.106</v>
      </c>
      <c r="H3229">
        <v>0.20899999999999999</v>
      </c>
      <c r="I3229">
        <v>0.3</v>
      </c>
      <c r="J3229">
        <f t="shared" si="408"/>
        <v>0.72344999999999993</v>
      </c>
      <c r="K3229">
        <f t="shared" si="401"/>
        <v>0.1113</v>
      </c>
      <c r="L3229">
        <f t="shared" si="402"/>
        <v>0.21945000000000001</v>
      </c>
      <c r="M3229">
        <f t="shared" si="403"/>
        <v>0.315</v>
      </c>
    </row>
    <row r="3230" spans="1:13" x14ac:dyDescent="0.45">
      <c r="A3230">
        <v>3227</v>
      </c>
      <c r="B3230">
        <f t="shared" si="404"/>
        <v>0.71534999999999993</v>
      </c>
      <c r="C3230">
        <f t="shared" si="405"/>
        <v>7.22E-2</v>
      </c>
      <c r="D3230">
        <f t="shared" si="406"/>
        <v>0.15959999999999999</v>
      </c>
      <c r="E3230">
        <f t="shared" si="407"/>
        <v>0.23369999999999999</v>
      </c>
      <c r="F3230">
        <v>0.753</v>
      </c>
      <c r="G3230">
        <v>7.5999999999999998E-2</v>
      </c>
      <c r="H3230">
        <v>0.16800000000000001</v>
      </c>
      <c r="I3230">
        <v>0.246</v>
      </c>
      <c r="J3230">
        <f t="shared" si="408"/>
        <v>0.79065000000000007</v>
      </c>
      <c r="K3230">
        <f t="shared" si="401"/>
        <v>7.9799999999999996E-2</v>
      </c>
      <c r="L3230">
        <f t="shared" si="402"/>
        <v>0.17640000000000003</v>
      </c>
      <c r="M3230">
        <f t="shared" si="403"/>
        <v>0.25830000000000003</v>
      </c>
    </row>
    <row r="3231" spans="1:13" x14ac:dyDescent="0.45">
      <c r="A3231">
        <v>3228</v>
      </c>
      <c r="B3231">
        <f t="shared" si="404"/>
        <v>0.73339999999999994</v>
      </c>
      <c r="C3231">
        <f t="shared" si="405"/>
        <v>5.8899999999999994E-2</v>
      </c>
      <c r="D3231">
        <f t="shared" si="406"/>
        <v>0.13869999999999999</v>
      </c>
      <c r="E3231">
        <f t="shared" si="407"/>
        <v>0.21375</v>
      </c>
      <c r="F3231">
        <v>0.77200000000000002</v>
      </c>
      <c r="G3231">
        <v>6.2E-2</v>
      </c>
      <c r="H3231">
        <v>0.14599999999999999</v>
      </c>
      <c r="I3231">
        <v>0.22500000000000001</v>
      </c>
      <c r="J3231">
        <f t="shared" si="408"/>
        <v>0.8106000000000001</v>
      </c>
      <c r="K3231">
        <f t="shared" si="401"/>
        <v>6.5100000000000005E-2</v>
      </c>
      <c r="L3231">
        <f t="shared" si="402"/>
        <v>0.15329999999999999</v>
      </c>
      <c r="M3231">
        <f t="shared" si="403"/>
        <v>0.23625000000000002</v>
      </c>
    </row>
    <row r="3232" spans="1:13" x14ac:dyDescent="0.45">
      <c r="A3232">
        <v>3229</v>
      </c>
      <c r="B3232">
        <f t="shared" si="404"/>
        <v>0.70965</v>
      </c>
      <c r="C3232">
        <f t="shared" si="405"/>
        <v>6.3649999999999998E-2</v>
      </c>
      <c r="D3232">
        <f t="shared" si="406"/>
        <v>0.13679999999999998</v>
      </c>
      <c r="E3232">
        <f t="shared" si="407"/>
        <v>0.22419999999999998</v>
      </c>
      <c r="F3232">
        <v>0.747</v>
      </c>
      <c r="G3232">
        <v>6.7000000000000004E-2</v>
      </c>
      <c r="H3232">
        <v>0.14399999999999999</v>
      </c>
      <c r="I3232">
        <v>0.23599999999999999</v>
      </c>
      <c r="J3232">
        <f t="shared" si="408"/>
        <v>0.78434999999999999</v>
      </c>
      <c r="K3232">
        <f t="shared" si="401"/>
        <v>7.035000000000001E-2</v>
      </c>
      <c r="L3232">
        <f t="shared" si="402"/>
        <v>0.1512</v>
      </c>
      <c r="M3232">
        <f t="shared" si="403"/>
        <v>0.24779999999999999</v>
      </c>
    </row>
    <row r="3233" spans="1:13" x14ac:dyDescent="0.45">
      <c r="A3233">
        <v>3230</v>
      </c>
      <c r="B3233">
        <f t="shared" si="404"/>
        <v>0.63744999999999996</v>
      </c>
      <c r="C3233">
        <f t="shared" si="405"/>
        <v>9.9749999999999991E-2</v>
      </c>
      <c r="D3233">
        <f t="shared" si="406"/>
        <v>0.14249999999999999</v>
      </c>
      <c r="E3233">
        <f t="shared" si="407"/>
        <v>0.24604999999999999</v>
      </c>
      <c r="F3233">
        <v>0.67100000000000004</v>
      </c>
      <c r="G3233">
        <v>0.105</v>
      </c>
      <c r="H3233">
        <v>0.15</v>
      </c>
      <c r="I3233">
        <v>0.25900000000000001</v>
      </c>
      <c r="J3233">
        <f t="shared" si="408"/>
        <v>0.70455000000000012</v>
      </c>
      <c r="K3233">
        <f t="shared" si="401"/>
        <v>0.11025</v>
      </c>
      <c r="L3233">
        <f t="shared" si="402"/>
        <v>0.1575</v>
      </c>
      <c r="M3233">
        <f t="shared" si="403"/>
        <v>0.27195000000000003</v>
      </c>
    </row>
    <row r="3234" spans="1:13" x14ac:dyDescent="0.45">
      <c r="A3234">
        <v>3231</v>
      </c>
      <c r="B3234">
        <f t="shared" si="404"/>
        <v>0.52534999999999998</v>
      </c>
      <c r="C3234">
        <f t="shared" si="405"/>
        <v>0.23749999999999999</v>
      </c>
      <c r="D3234">
        <f t="shared" si="406"/>
        <v>0.19</v>
      </c>
      <c r="E3234">
        <f t="shared" si="407"/>
        <v>0.36004999999999998</v>
      </c>
      <c r="F3234">
        <v>0.55300000000000005</v>
      </c>
      <c r="G3234">
        <v>0.25</v>
      </c>
      <c r="H3234">
        <v>0.2</v>
      </c>
      <c r="I3234">
        <v>0.379</v>
      </c>
      <c r="J3234">
        <f t="shared" si="408"/>
        <v>0.58065000000000011</v>
      </c>
      <c r="K3234">
        <f t="shared" si="401"/>
        <v>0.26250000000000001</v>
      </c>
      <c r="L3234">
        <f t="shared" si="402"/>
        <v>0.21000000000000002</v>
      </c>
      <c r="M3234">
        <f t="shared" si="403"/>
        <v>0.39795000000000003</v>
      </c>
    </row>
    <row r="3235" spans="1:13" x14ac:dyDescent="0.45">
      <c r="A3235">
        <v>3232</v>
      </c>
      <c r="B3235">
        <f t="shared" si="404"/>
        <v>0.36004999999999998</v>
      </c>
      <c r="C3235">
        <f t="shared" si="405"/>
        <v>0.45599999999999996</v>
      </c>
      <c r="D3235">
        <f t="shared" si="406"/>
        <v>0.23559999999999998</v>
      </c>
      <c r="E3235">
        <f t="shared" si="407"/>
        <v>0.54054999999999997</v>
      </c>
      <c r="F3235">
        <v>0.379</v>
      </c>
      <c r="G3235">
        <v>0.48</v>
      </c>
      <c r="H3235">
        <v>0.248</v>
      </c>
      <c r="I3235">
        <v>0.56899999999999995</v>
      </c>
      <c r="J3235">
        <f t="shared" si="408"/>
        <v>0.39795000000000003</v>
      </c>
      <c r="K3235">
        <f t="shared" si="401"/>
        <v>0.504</v>
      </c>
      <c r="L3235">
        <f t="shared" si="402"/>
        <v>0.26040000000000002</v>
      </c>
      <c r="M3235">
        <f t="shared" si="403"/>
        <v>0.59744999999999993</v>
      </c>
    </row>
    <row r="3236" spans="1:13" x14ac:dyDescent="0.45">
      <c r="A3236">
        <v>3233</v>
      </c>
      <c r="B3236">
        <f t="shared" si="404"/>
        <v>0.13965</v>
      </c>
      <c r="C3236">
        <f t="shared" si="405"/>
        <v>0.5282</v>
      </c>
      <c r="D3236">
        <f t="shared" si="406"/>
        <v>0.24224999999999999</v>
      </c>
      <c r="E3236">
        <f t="shared" si="407"/>
        <v>0.59279999999999999</v>
      </c>
      <c r="F3236">
        <v>0.14699999999999999</v>
      </c>
      <c r="G3236">
        <v>0.55600000000000005</v>
      </c>
      <c r="H3236">
        <v>0.255</v>
      </c>
      <c r="I3236">
        <v>0.624</v>
      </c>
      <c r="J3236">
        <f t="shared" si="408"/>
        <v>0.15434999999999999</v>
      </c>
      <c r="K3236">
        <f t="shared" si="401"/>
        <v>0.5838000000000001</v>
      </c>
      <c r="L3236">
        <f t="shared" si="402"/>
        <v>0.26775000000000004</v>
      </c>
      <c r="M3236">
        <f t="shared" si="403"/>
        <v>0.6552</v>
      </c>
    </row>
    <row r="3237" spans="1:13" x14ac:dyDescent="0.45">
      <c r="A3237">
        <v>3234</v>
      </c>
      <c r="B3237">
        <f t="shared" si="404"/>
        <v>0</v>
      </c>
      <c r="C3237">
        <f t="shared" si="405"/>
        <v>0.49874999999999997</v>
      </c>
      <c r="D3237">
        <f t="shared" si="406"/>
        <v>0.29544999999999999</v>
      </c>
      <c r="E3237">
        <f t="shared" si="407"/>
        <v>0.57569999999999999</v>
      </c>
      <c r="F3237">
        <v>0</v>
      </c>
      <c r="G3237">
        <v>0.52500000000000002</v>
      </c>
      <c r="H3237">
        <v>0.311</v>
      </c>
      <c r="I3237">
        <v>0.60599999999999998</v>
      </c>
      <c r="J3237">
        <f t="shared" si="408"/>
        <v>0</v>
      </c>
      <c r="K3237">
        <f t="shared" si="401"/>
        <v>0.55125000000000002</v>
      </c>
      <c r="L3237">
        <f t="shared" si="402"/>
        <v>0.32655000000000001</v>
      </c>
      <c r="M3237">
        <f t="shared" si="403"/>
        <v>0.63629999999999998</v>
      </c>
    </row>
    <row r="3238" spans="1:13" x14ac:dyDescent="0.45">
      <c r="A3238">
        <v>3235</v>
      </c>
      <c r="B3238">
        <f t="shared" si="404"/>
        <v>0</v>
      </c>
      <c r="C3238">
        <f t="shared" si="405"/>
        <v>0.43130000000000002</v>
      </c>
      <c r="D3238">
        <f t="shared" si="406"/>
        <v>0.36669999999999997</v>
      </c>
      <c r="E3238">
        <f t="shared" si="407"/>
        <v>0.5452999999999999</v>
      </c>
      <c r="F3238">
        <v>0</v>
      </c>
      <c r="G3238">
        <v>0.45400000000000001</v>
      </c>
      <c r="H3238">
        <v>0.38600000000000001</v>
      </c>
      <c r="I3238">
        <v>0.57399999999999995</v>
      </c>
      <c r="J3238">
        <f t="shared" si="408"/>
        <v>0</v>
      </c>
      <c r="K3238">
        <f t="shared" si="401"/>
        <v>0.47670000000000001</v>
      </c>
      <c r="L3238">
        <f t="shared" si="402"/>
        <v>0.40530000000000005</v>
      </c>
      <c r="M3238">
        <f t="shared" si="403"/>
        <v>0.60270000000000001</v>
      </c>
    </row>
    <row r="3239" spans="1:13" x14ac:dyDescent="0.45">
      <c r="A3239">
        <v>3236</v>
      </c>
      <c r="B3239">
        <f t="shared" si="404"/>
        <v>0</v>
      </c>
      <c r="C3239">
        <f t="shared" si="405"/>
        <v>0.37809999999999999</v>
      </c>
      <c r="D3239">
        <f t="shared" si="406"/>
        <v>0.42654999999999998</v>
      </c>
      <c r="E3239">
        <f t="shared" si="407"/>
        <v>0.52344999999999997</v>
      </c>
      <c r="F3239">
        <v>0</v>
      </c>
      <c r="G3239">
        <v>0.39800000000000002</v>
      </c>
      <c r="H3239">
        <v>0.44900000000000001</v>
      </c>
      <c r="I3239">
        <v>0.55100000000000005</v>
      </c>
      <c r="J3239">
        <f t="shared" si="408"/>
        <v>0</v>
      </c>
      <c r="K3239">
        <f t="shared" si="401"/>
        <v>0.41790000000000005</v>
      </c>
      <c r="L3239">
        <f t="shared" si="402"/>
        <v>0.47145000000000004</v>
      </c>
      <c r="M3239">
        <f t="shared" si="403"/>
        <v>0.57855000000000012</v>
      </c>
    </row>
    <row r="3240" spans="1:13" x14ac:dyDescent="0.45">
      <c r="A3240">
        <v>3237</v>
      </c>
      <c r="B3240">
        <f t="shared" si="404"/>
        <v>0</v>
      </c>
      <c r="C3240">
        <f t="shared" si="405"/>
        <v>0.33724999999999999</v>
      </c>
      <c r="D3240">
        <f t="shared" si="406"/>
        <v>0.47214999999999996</v>
      </c>
      <c r="E3240">
        <f t="shared" si="407"/>
        <v>0.50824999999999998</v>
      </c>
      <c r="F3240">
        <v>0</v>
      </c>
      <c r="G3240">
        <v>0.35499999999999998</v>
      </c>
      <c r="H3240">
        <v>0.497</v>
      </c>
      <c r="I3240">
        <v>0.53500000000000003</v>
      </c>
      <c r="J3240">
        <f t="shared" si="408"/>
        <v>0</v>
      </c>
      <c r="K3240">
        <f t="shared" si="401"/>
        <v>0.37274999999999997</v>
      </c>
      <c r="L3240">
        <f t="shared" si="402"/>
        <v>0.52185000000000004</v>
      </c>
      <c r="M3240">
        <f t="shared" si="403"/>
        <v>0.56175000000000008</v>
      </c>
    </row>
    <row r="3241" spans="1:13" x14ac:dyDescent="0.45">
      <c r="A3241">
        <v>3238</v>
      </c>
      <c r="B3241">
        <f t="shared" si="404"/>
        <v>0</v>
      </c>
      <c r="C3241">
        <f t="shared" si="405"/>
        <v>0.28689999999999999</v>
      </c>
      <c r="D3241">
        <f t="shared" si="406"/>
        <v>0.46359999999999996</v>
      </c>
      <c r="E3241">
        <f t="shared" si="407"/>
        <v>0.45504999999999995</v>
      </c>
      <c r="F3241">
        <v>0</v>
      </c>
      <c r="G3241">
        <v>0.30199999999999999</v>
      </c>
      <c r="H3241">
        <v>0.48799999999999999</v>
      </c>
      <c r="I3241">
        <v>0.47899999999999998</v>
      </c>
      <c r="J3241">
        <f t="shared" si="408"/>
        <v>0</v>
      </c>
      <c r="K3241">
        <f t="shared" si="401"/>
        <v>0.31709999999999999</v>
      </c>
      <c r="L3241">
        <f t="shared" si="402"/>
        <v>0.51239999999999997</v>
      </c>
      <c r="M3241">
        <f t="shared" si="403"/>
        <v>0.50295000000000001</v>
      </c>
    </row>
    <row r="3242" spans="1:13" x14ac:dyDescent="0.45">
      <c r="A3242">
        <v>3239</v>
      </c>
      <c r="B3242">
        <f t="shared" si="404"/>
        <v>0</v>
      </c>
      <c r="C3242">
        <f t="shared" si="405"/>
        <v>0.24604999999999999</v>
      </c>
      <c r="D3242">
        <f t="shared" si="406"/>
        <v>0.42180000000000001</v>
      </c>
      <c r="E3242">
        <f t="shared" si="407"/>
        <v>0.4294</v>
      </c>
      <c r="F3242">
        <v>0</v>
      </c>
      <c r="G3242">
        <v>0.25900000000000001</v>
      </c>
      <c r="H3242">
        <v>0.44400000000000001</v>
      </c>
      <c r="I3242">
        <v>0.45200000000000001</v>
      </c>
      <c r="J3242">
        <f t="shared" si="408"/>
        <v>0</v>
      </c>
      <c r="K3242">
        <f t="shared" si="401"/>
        <v>0.27195000000000003</v>
      </c>
      <c r="L3242">
        <f t="shared" si="402"/>
        <v>0.4662</v>
      </c>
      <c r="M3242">
        <f t="shared" si="403"/>
        <v>0.47460000000000002</v>
      </c>
    </row>
    <row r="3243" spans="1:13" x14ac:dyDescent="0.45">
      <c r="A3243">
        <v>3240</v>
      </c>
      <c r="B3243">
        <f t="shared" si="404"/>
        <v>0</v>
      </c>
      <c r="C3243">
        <f t="shared" si="405"/>
        <v>0.21279999999999999</v>
      </c>
      <c r="D3243">
        <f t="shared" si="406"/>
        <v>0.38</v>
      </c>
      <c r="E3243">
        <f t="shared" si="407"/>
        <v>0.44269999999999998</v>
      </c>
      <c r="F3243">
        <v>0</v>
      </c>
      <c r="G3243">
        <v>0.224</v>
      </c>
      <c r="H3243">
        <v>0.4</v>
      </c>
      <c r="I3243">
        <v>0.46600000000000003</v>
      </c>
      <c r="J3243">
        <f t="shared" si="408"/>
        <v>0</v>
      </c>
      <c r="K3243">
        <f t="shared" si="401"/>
        <v>0.23520000000000002</v>
      </c>
      <c r="L3243">
        <f t="shared" si="402"/>
        <v>0.42000000000000004</v>
      </c>
      <c r="M3243">
        <f t="shared" si="403"/>
        <v>0.48930000000000007</v>
      </c>
    </row>
    <row r="3244" spans="1:13" x14ac:dyDescent="0.45">
      <c r="A3244">
        <v>3241</v>
      </c>
      <c r="B3244">
        <f t="shared" si="404"/>
        <v>0</v>
      </c>
      <c r="C3244">
        <f t="shared" si="405"/>
        <v>0.19664999999999999</v>
      </c>
      <c r="D3244">
        <f t="shared" si="406"/>
        <v>0.37619999999999998</v>
      </c>
      <c r="E3244">
        <f t="shared" si="407"/>
        <v>0.46834999999999999</v>
      </c>
      <c r="F3244">
        <v>0</v>
      </c>
      <c r="G3244">
        <v>0.20699999999999999</v>
      </c>
      <c r="H3244">
        <v>0.39600000000000002</v>
      </c>
      <c r="I3244">
        <v>0.49299999999999999</v>
      </c>
      <c r="J3244">
        <f t="shared" si="408"/>
        <v>0</v>
      </c>
      <c r="K3244">
        <f t="shared" si="401"/>
        <v>0.21734999999999999</v>
      </c>
      <c r="L3244">
        <f t="shared" si="402"/>
        <v>0.41580000000000006</v>
      </c>
      <c r="M3244">
        <f t="shared" si="403"/>
        <v>0.51765000000000005</v>
      </c>
    </row>
    <row r="3245" spans="1:13" x14ac:dyDescent="0.45">
      <c r="A3245">
        <v>3242</v>
      </c>
      <c r="B3245">
        <f t="shared" si="404"/>
        <v>0</v>
      </c>
      <c r="C3245">
        <f t="shared" si="405"/>
        <v>0.1862</v>
      </c>
      <c r="D3245">
        <f t="shared" si="406"/>
        <v>0.3553</v>
      </c>
      <c r="E3245">
        <f t="shared" si="407"/>
        <v>0.47689999999999999</v>
      </c>
      <c r="F3245">
        <v>0</v>
      </c>
      <c r="G3245">
        <v>0.19600000000000001</v>
      </c>
      <c r="H3245">
        <v>0.374</v>
      </c>
      <c r="I3245">
        <v>0.502</v>
      </c>
      <c r="J3245">
        <f t="shared" si="408"/>
        <v>0</v>
      </c>
      <c r="K3245">
        <f t="shared" si="401"/>
        <v>0.20580000000000001</v>
      </c>
      <c r="L3245">
        <f t="shared" si="402"/>
        <v>0.39269999999999999</v>
      </c>
      <c r="M3245">
        <f t="shared" si="403"/>
        <v>0.52710000000000001</v>
      </c>
    </row>
    <row r="3246" spans="1:13" x14ac:dyDescent="0.45">
      <c r="A3246">
        <v>3243</v>
      </c>
      <c r="B3246">
        <f t="shared" si="404"/>
        <v>0</v>
      </c>
      <c r="C3246">
        <f t="shared" si="405"/>
        <v>0.17194999999999999</v>
      </c>
      <c r="D3246">
        <f t="shared" si="406"/>
        <v>0.32205</v>
      </c>
      <c r="E3246">
        <f t="shared" si="407"/>
        <v>0.47309999999999997</v>
      </c>
      <c r="F3246">
        <v>0</v>
      </c>
      <c r="G3246">
        <v>0.18099999999999999</v>
      </c>
      <c r="H3246">
        <v>0.33900000000000002</v>
      </c>
      <c r="I3246">
        <v>0.498</v>
      </c>
      <c r="J3246">
        <f t="shared" si="408"/>
        <v>0</v>
      </c>
      <c r="K3246">
        <f t="shared" si="401"/>
        <v>0.19005</v>
      </c>
      <c r="L3246">
        <f t="shared" si="402"/>
        <v>0.35595000000000004</v>
      </c>
      <c r="M3246">
        <f t="shared" si="403"/>
        <v>0.52290000000000003</v>
      </c>
    </row>
    <row r="3247" spans="1:13" x14ac:dyDescent="0.45">
      <c r="A3247">
        <v>3244</v>
      </c>
      <c r="B3247">
        <f t="shared" si="404"/>
        <v>0</v>
      </c>
      <c r="C3247">
        <f t="shared" si="405"/>
        <v>0.14915</v>
      </c>
      <c r="D3247">
        <f t="shared" si="406"/>
        <v>0.28214999999999996</v>
      </c>
      <c r="E3247">
        <f t="shared" si="407"/>
        <v>0.4123</v>
      </c>
      <c r="F3247">
        <v>0</v>
      </c>
      <c r="G3247">
        <v>0.157</v>
      </c>
      <c r="H3247">
        <v>0.29699999999999999</v>
      </c>
      <c r="I3247">
        <v>0.434</v>
      </c>
      <c r="J3247">
        <f t="shared" si="408"/>
        <v>0</v>
      </c>
      <c r="K3247">
        <f t="shared" si="401"/>
        <v>0.16485</v>
      </c>
      <c r="L3247">
        <f t="shared" si="402"/>
        <v>0.31185000000000002</v>
      </c>
      <c r="M3247">
        <f t="shared" si="403"/>
        <v>0.45569999999999999</v>
      </c>
    </row>
    <row r="3248" spans="1:13" x14ac:dyDescent="0.45">
      <c r="A3248">
        <v>3245</v>
      </c>
      <c r="B3248">
        <f t="shared" si="404"/>
        <v>0</v>
      </c>
      <c r="C3248">
        <f t="shared" si="405"/>
        <v>0.27834999999999999</v>
      </c>
      <c r="D3248">
        <f t="shared" si="406"/>
        <v>0.29830000000000001</v>
      </c>
      <c r="E3248">
        <f t="shared" si="407"/>
        <v>0.39899999999999997</v>
      </c>
      <c r="F3248">
        <v>0</v>
      </c>
      <c r="G3248">
        <v>0.29299999999999998</v>
      </c>
      <c r="H3248">
        <v>0.314</v>
      </c>
      <c r="I3248">
        <v>0.42</v>
      </c>
      <c r="J3248">
        <f t="shared" si="408"/>
        <v>0</v>
      </c>
      <c r="K3248">
        <f t="shared" si="401"/>
        <v>0.30764999999999998</v>
      </c>
      <c r="L3248">
        <f t="shared" si="402"/>
        <v>0.32969999999999999</v>
      </c>
      <c r="M3248">
        <f t="shared" si="403"/>
        <v>0.441</v>
      </c>
    </row>
    <row r="3249" spans="1:13" x14ac:dyDescent="0.45">
      <c r="A3249">
        <v>3246</v>
      </c>
      <c r="B3249">
        <f t="shared" si="404"/>
        <v>0</v>
      </c>
      <c r="C3249">
        <f t="shared" si="405"/>
        <v>0.52060000000000006</v>
      </c>
      <c r="D3249">
        <f t="shared" si="406"/>
        <v>0.49019999999999997</v>
      </c>
      <c r="E3249">
        <f t="shared" si="407"/>
        <v>0.58804999999999996</v>
      </c>
      <c r="F3249">
        <v>0</v>
      </c>
      <c r="G3249">
        <v>0.54800000000000004</v>
      </c>
      <c r="H3249">
        <v>0.51600000000000001</v>
      </c>
      <c r="I3249">
        <v>0.61899999999999999</v>
      </c>
      <c r="J3249">
        <f t="shared" si="408"/>
        <v>0</v>
      </c>
      <c r="K3249">
        <f t="shared" si="401"/>
        <v>0.57540000000000002</v>
      </c>
      <c r="L3249">
        <f t="shared" si="402"/>
        <v>0.54180000000000006</v>
      </c>
      <c r="M3249">
        <f t="shared" si="403"/>
        <v>0.64995000000000003</v>
      </c>
    </row>
    <row r="3250" spans="1:13" x14ac:dyDescent="0.45">
      <c r="A3250">
        <v>3247</v>
      </c>
      <c r="B3250">
        <f t="shared" si="404"/>
        <v>0.16339999999999999</v>
      </c>
      <c r="C3250">
        <f t="shared" si="405"/>
        <v>0.52439999999999998</v>
      </c>
      <c r="D3250">
        <f t="shared" si="406"/>
        <v>0.52534999999999998</v>
      </c>
      <c r="E3250">
        <f t="shared" si="407"/>
        <v>0.6099</v>
      </c>
      <c r="F3250">
        <v>0.17199999999999999</v>
      </c>
      <c r="G3250">
        <v>0.55200000000000005</v>
      </c>
      <c r="H3250">
        <v>0.55300000000000005</v>
      </c>
      <c r="I3250">
        <v>0.64200000000000002</v>
      </c>
      <c r="J3250">
        <f t="shared" si="408"/>
        <v>0.18059999999999998</v>
      </c>
      <c r="K3250">
        <f t="shared" si="401"/>
        <v>0.57960000000000012</v>
      </c>
      <c r="L3250">
        <f t="shared" si="402"/>
        <v>0.58065000000000011</v>
      </c>
      <c r="M3250">
        <f t="shared" si="403"/>
        <v>0.67410000000000003</v>
      </c>
    </row>
    <row r="3251" spans="1:13" x14ac:dyDescent="0.45">
      <c r="A3251">
        <v>3248</v>
      </c>
      <c r="B3251">
        <f t="shared" si="404"/>
        <v>0.39709999999999995</v>
      </c>
      <c r="C3251">
        <f t="shared" si="405"/>
        <v>0.42845</v>
      </c>
      <c r="D3251">
        <f t="shared" si="406"/>
        <v>0.45694999999999997</v>
      </c>
      <c r="E3251">
        <f t="shared" si="407"/>
        <v>0.47309999999999997</v>
      </c>
      <c r="F3251">
        <v>0.41799999999999998</v>
      </c>
      <c r="G3251">
        <v>0.45100000000000001</v>
      </c>
      <c r="H3251">
        <v>0.48099999999999998</v>
      </c>
      <c r="I3251">
        <v>0.498</v>
      </c>
      <c r="J3251">
        <f t="shared" si="408"/>
        <v>0.43890000000000001</v>
      </c>
      <c r="K3251">
        <f t="shared" si="401"/>
        <v>0.47355000000000003</v>
      </c>
      <c r="L3251">
        <f t="shared" si="402"/>
        <v>0.50505</v>
      </c>
      <c r="M3251">
        <f t="shared" si="403"/>
        <v>0.52290000000000003</v>
      </c>
    </row>
    <row r="3252" spans="1:13" x14ac:dyDescent="0.45">
      <c r="A3252">
        <v>3249</v>
      </c>
      <c r="B3252">
        <f t="shared" si="404"/>
        <v>0.5605</v>
      </c>
      <c r="C3252">
        <f t="shared" si="405"/>
        <v>0.31824999999999998</v>
      </c>
      <c r="D3252">
        <f t="shared" si="406"/>
        <v>0.37145</v>
      </c>
      <c r="E3252">
        <f t="shared" si="407"/>
        <v>0.32964999999999994</v>
      </c>
      <c r="F3252">
        <v>0.59</v>
      </c>
      <c r="G3252">
        <v>0.33500000000000002</v>
      </c>
      <c r="H3252">
        <v>0.39100000000000001</v>
      </c>
      <c r="I3252">
        <v>0.34699999999999998</v>
      </c>
      <c r="J3252">
        <f t="shared" si="408"/>
        <v>0.61949999999999994</v>
      </c>
      <c r="K3252">
        <f t="shared" si="401"/>
        <v>0.35175000000000006</v>
      </c>
      <c r="L3252">
        <f t="shared" si="402"/>
        <v>0.41055000000000003</v>
      </c>
      <c r="M3252">
        <f t="shared" si="403"/>
        <v>0.36435000000000001</v>
      </c>
    </row>
    <row r="3253" spans="1:13" x14ac:dyDescent="0.45">
      <c r="A3253">
        <v>3250</v>
      </c>
      <c r="B3253">
        <f t="shared" si="404"/>
        <v>0.66974999999999996</v>
      </c>
      <c r="C3253">
        <f t="shared" si="405"/>
        <v>0.22704999999999997</v>
      </c>
      <c r="D3253">
        <f t="shared" si="406"/>
        <v>0.29544999999999999</v>
      </c>
      <c r="E3253">
        <f t="shared" si="407"/>
        <v>0.21754999999999999</v>
      </c>
      <c r="F3253">
        <v>0.70499999999999996</v>
      </c>
      <c r="G3253">
        <v>0.23899999999999999</v>
      </c>
      <c r="H3253">
        <v>0.311</v>
      </c>
      <c r="I3253">
        <v>0.22900000000000001</v>
      </c>
      <c r="J3253">
        <f t="shared" si="408"/>
        <v>0.74024999999999996</v>
      </c>
      <c r="K3253">
        <f t="shared" si="401"/>
        <v>0.25095000000000001</v>
      </c>
      <c r="L3253">
        <f t="shared" si="402"/>
        <v>0.32655000000000001</v>
      </c>
      <c r="M3253">
        <f t="shared" si="403"/>
        <v>0.24045000000000002</v>
      </c>
    </row>
    <row r="3254" spans="1:13" x14ac:dyDescent="0.45">
      <c r="A3254">
        <v>3251</v>
      </c>
      <c r="B3254">
        <f t="shared" si="404"/>
        <v>0.73055000000000003</v>
      </c>
      <c r="C3254">
        <f t="shared" si="405"/>
        <v>0.1729</v>
      </c>
      <c r="D3254">
        <f t="shared" si="406"/>
        <v>0.24224999999999999</v>
      </c>
      <c r="E3254">
        <f t="shared" si="407"/>
        <v>0.14534999999999998</v>
      </c>
      <c r="F3254">
        <v>0.76900000000000002</v>
      </c>
      <c r="G3254">
        <v>0.182</v>
      </c>
      <c r="H3254">
        <v>0.255</v>
      </c>
      <c r="I3254">
        <v>0.153</v>
      </c>
      <c r="J3254">
        <f t="shared" si="408"/>
        <v>0.80745</v>
      </c>
      <c r="K3254">
        <f t="shared" si="401"/>
        <v>0.19109999999999999</v>
      </c>
      <c r="L3254">
        <f t="shared" si="402"/>
        <v>0.26775000000000004</v>
      </c>
      <c r="M3254">
        <f t="shared" si="403"/>
        <v>0.16065000000000002</v>
      </c>
    </row>
    <row r="3255" spans="1:13" x14ac:dyDescent="0.45">
      <c r="A3255">
        <v>3252</v>
      </c>
      <c r="B3255">
        <f t="shared" si="404"/>
        <v>0.74765000000000004</v>
      </c>
      <c r="C3255">
        <f t="shared" si="405"/>
        <v>0.152</v>
      </c>
      <c r="D3255">
        <f t="shared" si="406"/>
        <v>0.20615</v>
      </c>
      <c r="E3255">
        <f t="shared" si="407"/>
        <v>0.10639999999999999</v>
      </c>
      <c r="F3255">
        <v>0.78700000000000003</v>
      </c>
      <c r="G3255">
        <v>0.16</v>
      </c>
      <c r="H3255">
        <v>0.217</v>
      </c>
      <c r="I3255">
        <v>0.112</v>
      </c>
      <c r="J3255">
        <f t="shared" si="408"/>
        <v>0.82635000000000003</v>
      </c>
      <c r="K3255">
        <f t="shared" si="401"/>
        <v>0.16800000000000001</v>
      </c>
      <c r="L3255">
        <f t="shared" si="402"/>
        <v>0.22785</v>
      </c>
      <c r="M3255">
        <f t="shared" si="403"/>
        <v>0.11760000000000001</v>
      </c>
    </row>
    <row r="3256" spans="1:13" x14ac:dyDescent="0.45">
      <c r="A3256">
        <v>3253</v>
      </c>
      <c r="B3256">
        <f t="shared" si="404"/>
        <v>0.72294999999999998</v>
      </c>
      <c r="C3256">
        <f t="shared" si="405"/>
        <v>0.16339999999999999</v>
      </c>
      <c r="D3256">
        <f t="shared" si="406"/>
        <v>0.18905</v>
      </c>
      <c r="E3256">
        <f t="shared" si="407"/>
        <v>9.7849999999999993E-2</v>
      </c>
      <c r="F3256">
        <v>0.76100000000000001</v>
      </c>
      <c r="G3256">
        <v>0.17199999999999999</v>
      </c>
      <c r="H3256">
        <v>0.19900000000000001</v>
      </c>
      <c r="I3256">
        <v>0.10299999999999999</v>
      </c>
      <c r="J3256">
        <f t="shared" si="408"/>
        <v>0.79905000000000004</v>
      </c>
      <c r="K3256">
        <f t="shared" si="401"/>
        <v>0.18059999999999998</v>
      </c>
      <c r="L3256">
        <f t="shared" si="402"/>
        <v>0.20895000000000002</v>
      </c>
      <c r="M3256">
        <f t="shared" si="403"/>
        <v>0.10815</v>
      </c>
    </row>
    <row r="3257" spans="1:13" x14ac:dyDescent="0.45">
      <c r="A3257">
        <v>3254</v>
      </c>
      <c r="B3257">
        <f t="shared" si="404"/>
        <v>0.65549999999999997</v>
      </c>
      <c r="C3257">
        <f t="shared" si="405"/>
        <v>0.19759999999999997</v>
      </c>
      <c r="D3257">
        <f t="shared" si="406"/>
        <v>0.18240000000000001</v>
      </c>
      <c r="E3257">
        <f t="shared" si="407"/>
        <v>0.1197</v>
      </c>
      <c r="F3257">
        <v>0.69</v>
      </c>
      <c r="G3257">
        <v>0.20799999999999999</v>
      </c>
      <c r="H3257">
        <v>0.192</v>
      </c>
      <c r="I3257">
        <v>0.126</v>
      </c>
      <c r="J3257">
        <f t="shared" si="408"/>
        <v>0.72449999999999992</v>
      </c>
      <c r="K3257">
        <f t="shared" si="401"/>
        <v>0.21840000000000001</v>
      </c>
      <c r="L3257">
        <f t="shared" si="402"/>
        <v>0.2016</v>
      </c>
      <c r="M3257">
        <f t="shared" si="403"/>
        <v>0.1323</v>
      </c>
    </row>
    <row r="3258" spans="1:13" x14ac:dyDescent="0.45">
      <c r="A3258">
        <v>3255</v>
      </c>
      <c r="B3258">
        <f t="shared" si="404"/>
        <v>0.54149999999999998</v>
      </c>
      <c r="C3258">
        <f t="shared" si="405"/>
        <v>0.32964999999999994</v>
      </c>
      <c r="D3258">
        <f t="shared" si="406"/>
        <v>0.21565000000000001</v>
      </c>
      <c r="E3258">
        <f t="shared" si="407"/>
        <v>0.23179999999999998</v>
      </c>
      <c r="F3258">
        <v>0.56999999999999995</v>
      </c>
      <c r="G3258">
        <v>0.34699999999999998</v>
      </c>
      <c r="H3258">
        <v>0.22700000000000001</v>
      </c>
      <c r="I3258">
        <v>0.24399999999999999</v>
      </c>
      <c r="J3258">
        <f t="shared" si="408"/>
        <v>0.59849999999999992</v>
      </c>
      <c r="K3258">
        <f t="shared" si="401"/>
        <v>0.36435000000000001</v>
      </c>
      <c r="L3258">
        <f t="shared" si="402"/>
        <v>0.23835000000000001</v>
      </c>
      <c r="M3258">
        <f t="shared" si="403"/>
        <v>0.25619999999999998</v>
      </c>
    </row>
    <row r="3259" spans="1:13" x14ac:dyDescent="0.45">
      <c r="A3259">
        <v>3256</v>
      </c>
      <c r="B3259">
        <f t="shared" si="404"/>
        <v>0.37430000000000002</v>
      </c>
      <c r="C3259">
        <f t="shared" si="405"/>
        <v>0.49685000000000001</v>
      </c>
      <c r="D3259">
        <f t="shared" si="406"/>
        <v>0.28309999999999996</v>
      </c>
      <c r="E3259">
        <f t="shared" si="407"/>
        <v>0.44080000000000003</v>
      </c>
      <c r="F3259">
        <v>0.39400000000000002</v>
      </c>
      <c r="G3259">
        <v>0.52300000000000002</v>
      </c>
      <c r="H3259">
        <v>0.29799999999999999</v>
      </c>
      <c r="I3259">
        <v>0.46400000000000002</v>
      </c>
      <c r="J3259">
        <f t="shared" si="408"/>
        <v>0.41370000000000001</v>
      </c>
      <c r="K3259">
        <f t="shared" si="401"/>
        <v>0.54915000000000003</v>
      </c>
      <c r="L3259">
        <f t="shared" si="402"/>
        <v>0.31290000000000001</v>
      </c>
      <c r="M3259">
        <f t="shared" si="403"/>
        <v>0.48720000000000002</v>
      </c>
    </row>
    <row r="3260" spans="1:13" x14ac:dyDescent="0.45">
      <c r="A3260">
        <v>3257</v>
      </c>
      <c r="B3260">
        <f t="shared" si="404"/>
        <v>0.15009999999999998</v>
      </c>
      <c r="C3260">
        <f t="shared" si="405"/>
        <v>0.50255000000000005</v>
      </c>
      <c r="D3260">
        <f t="shared" si="406"/>
        <v>0.31824999999999998</v>
      </c>
      <c r="E3260">
        <f t="shared" si="407"/>
        <v>0.53390000000000004</v>
      </c>
      <c r="F3260">
        <v>0.158</v>
      </c>
      <c r="G3260">
        <v>0.52900000000000003</v>
      </c>
      <c r="H3260">
        <v>0.33500000000000002</v>
      </c>
      <c r="I3260">
        <v>0.56200000000000006</v>
      </c>
      <c r="J3260">
        <f t="shared" si="408"/>
        <v>0.16590000000000002</v>
      </c>
      <c r="K3260">
        <f t="shared" si="401"/>
        <v>0.55545</v>
      </c>
      <c r="L3260">
        <f t="shared" si="402"/>
        <v>0.35175000000000006</v>
      </c>
      <c r="M3260">
        <f t="shared" si="403"/>
        <v>0.59010000000000007</v>
      </c>
    </row>
    <row r="3261" spans="1:13" x14ac:dyDescent="0.45">
      <c r="A3261">
        <v>3258</v>
      </c>
      <c r="B3261">
        <f t="shared" si="404"/>
        <v>0</v>
      </c>
      <c r="C3261">
        <f t="shared" si="405"/>
        <v>0.437</v>
      </c>
      <c r="D3261">
        <f t="shared" si="406"/>
        <v>0.3458</v>
      </c>
      <c r="E3261">
        <f t="shared" si="407"/>
        <v>0.52439999999999998</v>
      </c>
      <c r="F3261">
        <v>0</v>
      </c>
      <c r="G3261">
        <v>0.46</v>
      </c>
      <c r="H3261">
        <v>0.36399999999999999</v>
      </c>
      <c r="I3261">
        <v>0.55200000000000005</v>
      </c>
      <c r="J3261">
        <f t="shared" si="408"/>
        <v>0</v>
      </c>
      <c r="K3261">
        <f t="shared" si="401"/>
        <v>0.48300000000000004</v>
      </c>
      <c r="L3261">
        <f t="shared" si="402"/>
        <v>0.38219999999999998</v>
      </c>
      <c r="M3261">
        <f t="shared" si="403"/>
        <v>0.57960000000000012</v>
      </c>
    </row>
    <row r="3262" spans="1:13" x14ac:dyDescent="0.45">
      <c r="A3262">
        <v>3259</v>
      </c>
      <c r="B3262">
        <f t="shared" si="404"/>
        <v>0</v>
      </c>
      <c r="C3262">
        <f t="shared" si="405"/>
        <v>0.34959999999999997</v>
      </c>
      <c r="D3262">
        <f t="shared" si="406"/>
        <v>0.36480000000000001</v>
      </c>
      <c r="E3262">
        <f t="shared" si="407"/>
        <v>0.48924999999999996</v>
      </c>
      <c r="F3262">
        <v>0</v>
      </c>
      <c r="G3262">
        <v>0.36799999999999999</v>
      </c>
      <c r="H3262">
        <v>0.38400000000000001</v>
      </c>
      <c r="I3262">
        <v>0.51500000000000001</v>
      </c>
      <c r="J3262">
        <f t="shared" si="408"/>
        <v>0</v>
      </c>
      <c r="K3262">
        <f t="shared" si="401"/>
        <v>0.38640000000000002</v>
      </c>
      <c r="L3262">
        <f t="shared" si="402"/>
        <v>0.4032</v>
      </c>
      <c r="M3262">
        <f t="shared" si="403"/>
        <v>0.54075000000000006</v>
      </c>
    </row>
    <row r="3263" spans="1:13" x14ac:dyDescent="0.45">
      <c r="A3263">
        <v>3260</v>
      </c>
      <c r="B3263">
        <f t="shared" si="404"/>
        <v>0</v>
      </c>
      <c r="C3263">
        <f t="shared" si="405"/>
        <v>0.28975000000000001</v>
      </c>
      <c r="D3263">
        <f t="shared" si="406"/>
        <v>0.36004999999999998</v>
      </c>
      <c r="E3263">
        <f t="shared" si="407"/>
        <v>0.4294</v>
      </c>
      <c r="F3263">
        <v>0</v>
      </c>
      <c r="G3263">
        <v>0.30499999999999999</v>
      </c>
      <c r="H3263">
        <v>0.379</v>
      </c>
      <c r="I3263">
        <v>0.45200000000000001</v>
      </c>
      <c r="J3263">
        <f t="shared" si="408"/>
        <v>0</v>
      </c>
      <c r="K3263">
        <f t="shared" si="401"/>
        <v>0.32024999999999998</v>
      </c>
      <c r="L3263">
        <f t="shared" si="402"/>
        <v>0.39795000000000003</v>
      </c>
      <c r="M3263">
        <f t="shared" si="403"/>
        <v>0.47460000000000002</v>
      </c>
    </row>
    <row r="3264" spans="1:13" x14ac:dyDescent="0.45">
      <c r="A3264">
        <v>3261</v>
      </c>
      <c r="B3264">
        <f t="shared" si="404"/>
        <v>0</v>
      </c>
      <c r="C3264">
        <f t="shared" si="405"/>
        <v>0.26315</v>
      </c>
      <c r="D3264">
        <f t="shared" si="406"/>
        <v>0.33819999999999995</v>
      </c>
      <c r="E3264">
        <f t="shared" si="407"/>
        <v>0.39519999999999994</v>
      </c>
      <c r="F3264">
        <v>0</v>
      </c>
      <c r="G3264">
        <v>0.27700000000000002</v>
      </c>
      <c r="H3264">
        <v>0.35599999999999998</v>
      </c>
      <c r="I3264">
        <v>0.41599999999999998</v>
      </c>
      <c r="J3264">
        <f t="shared" si="408"/>
        <v>0</v>
      </c>
      <c r="K3264">
        <f t="shared" si="401"/>
        <v>0.29085000000000005</v>
      </c>
      <c r="L3264">
        <f t="shared" si="402"/>
        <v>0.37380000000000002</v>
      </c>
      <c r="M3264">
        <f t="shared" si="403"/>
        <v>0.43680000000000002</v>
      </c>
    </row>
    <row r="3265" spans="1:13" x14ac:dyDescent="0.45">
      <c r="A3265">
        <v>3262</v>
      </c>
      <c r="B3265">
        <f t="shared" si="404"/>
        <v>0</v>
      </c>
      <c r="C3265">
        <f t="shared" si="405"/>
        <v>0.24604999999999999</v>
      </c>
      <c r="D3265">
        <f t="shared" si="406"/>
        <v>0.32395000000000002</v>
      </c>
      <c r="E3265">
        <f t="shared" si="407"/>
        <v>0.38380000000000003</v>
      </c>
      <c r="F3265">
        <v>0</v>
      </c>
      <c r="G3265">
        <v>0.25900000000000001</v>
      </c>
      <c r="H3265">
        <v>0.34100000000000003</v>
      </c>
      <c r="I3265">
        <v>0.40400000000000003</v>
      </c>
      <c r="J3265">
        <f t="shared" si="408"/>
        <v>0</v>
      </c>
      <c r="K3265">
        <f t="shared" si="401"/>
        <v>0.27195000000000003</v>
      </c>
      <c r="L3265">
        <f t="shared" si="402"/>
        <v>0.35805000000000003</v>
      </c>
      <c r="M3265">
        <f t="shared" si="403"/>
        <v>0.42420000000000002</v>
      </c>
    </row>
    <row r="3266" spans="1:13" x14ac:dyDescent="0.45">
      <c r="A3266">
        <v>3263</v>
      </c>
      <c r="B3266">
        <f t="shared" si="404"/>
        <v>0</v>
      </c>
      <c r="C3266">
        <f t="shared" si="405"/>
        <v>0.22704999999999997</v>
      </c>
      <c r="D3266">
        <f t="shared" si="406"/>
        <v>0.31159999999999999</v>
      </c>
      <c r="E3266">
        <f t="shared" si="407"/>
        <v>0.39234999999999998</v>
      </c>
      <c r="F3266">
        <v>0</v>
      </c>
      <c r="G3266">
        <v>0.23899999999999999</v>
      </c>
      <c r="H3266">
        <v>0.32800000000000001</v>
      </c>
      <c r="I3266">
        <v>0.41299999999999998</v>
      </c>
      <c r="J3266">
        <f t="shared" si="408"/>
        <v>0</v>
      </c>
      <c r="K3266">
        <f t="shared" si="401"/>
        <v>0.25095000000000001</v>
      </c>
      <c r="L3266">
        <f t="shared" si="402"/>
        <v>0.34440000000000004</v>
      </c>
      <c r="M3266">
        <f t="shared" si="403"/>
        <v>0.43364999999999998</v>
      </c>
    </row>
    <row r="3267" spans="1:13" x14ac:dyDescent="0.45">
      <c r="A3267">
        <v>3264</v>
      </c>
      <c r="B3267">
        <f t="shared" si="404"/>
        <v>0</v>
      </c>
      <c r="C3267">
        <f t="shared" si="405"/>
        <v>0.19759999999999997</v>
      </c>
      <c r="D3267">
        <f t="shared" si="406"/>
        <v>0.32585000000000003</v>
      </c>
      <c r="E3267">
        <f t="shared" si="407"/>
        <v>0.39899999999999997</v>
      </c>
      <c r="F3267">
        <v>0</v>
      </c>
      <c r="G3267">
        <v>0.20799999999999999</v>
      </c>
      <c r="H3267">
        <v>0.34300000000000003</v>
      </c>
      <c r="I3267">
        <v>0.42</v>
      </c>
      <c r="J3267">
        <f t="shared" si="408"/>
        <v>0</v>
      </c>
      <c r="K3267">
        <f t="shared" ref="K3267:K3330" si="409">G3267*1.05</f>
        <v>0.21840000000000001</v>
      </c>
      <c r="L3267">
        <f t="shared" ref="L3267:L3330" si="410">H3267*1.05</f>
        <v>0.36015000000000003</v>
      </c>
      <c r="M3267">
        <f t="shared" ref="M3267:M3330" si="411">I3267*1.05</f>
        <v>0.441</v>
      </c>
    </row>
    <row r="3268" spans="1:13" x14ac:dyDescent="0.45">
      <c r="A3268">
        <v>3265</v>
      </c>
      <c r="B3268">
        <f t="shared" ref="B3268:B3331" si="412">F3268*0.95</f>
        <v>0</v>
      </c>
      <c r="C3268">
        <f t="shared" ref="C3268:C3331" si="413">G3268*0.95</f>
        <v>0.15579999999999999</v>
      </c>
      <c r="D3268">
        <f t="shared" ref="D3268:D3331" si="414">H3268*0.95</f>
        <v>0.31730000000000003</v>
      </c>
      <c r="E3268">
        <f t="shared" ref="E3268:E3331" si="415">I3268*0.95</f>
        <v>0.40659999999999996</v>
      </c>
      <c r="F3268">
        <v>0</v>
      </c>
      <c r="G3268">
        <v>0.16400000000000001</v>
      </c>
      <c r="H3268">
        <v>0.33400000000000002</v>
      </c>
      <c r="I3268">
        <v>0.42799999999999999</v>
      </c>
      <c r="J3268">
        <f t="shared" ref="J3268:J3331" si="416">F3268*1.05</f>
        <v>0</v>
      </c>
      <c r="K3268">
        <f t="shared" si="409"/>
        <v>0.17220000000000002</v>
      </c>
      <c r="L3268">
        <f t="shared" si="410"/>
        <v>0.35070000000000001</v>
      </c>
      <c r="M3268">
        <f t="shared" si="411"/>
        <v>0.44940000000000002</v>
      </c>
    </row>
    <row r="3269" spans="1:13" x14ac:dyDescent="0.45">
      <c r="A3269">
        <v>3266</v>
      </c>
      <c r="B3269">
        <f t="shared" si="412"/>
        <v>0</v>
      </c>
      <c r="C3269">
        <f t="shared" si="413"/>
        <v>0.1197</v>
      </c>
      <c r="D3269">
        <f t="shared" si="414"/>
        <v>0.28499999999999998</v>
      </c>
      <c r="E3269">
        <f t="shared" si="415"/>
        <v>0.40469999999999995</v>
      </c>
      <c r="F3269">
        <v>0</v>
      </c>
      <c r="G3269">
        <v>0.126</v>
      </c>
      <c r="H3269">
        <v>0.3</v>
      </c>
      <c r="I3269">
        <v>0.42599999999999999</v>
      </c>
      <c r="J3269">
        <f t="shared" si="416"/>
        <v>0</v>
      </c>
      <c r="K3269">
        <f t="shared" si="409"/>
        <v>0.1323</v>
      </c>
      <c r="L3269">
        <f t="shared" si="410"/>
        <v>0.315</v>
      </c>
      <c r="M3269">
        <f t="shared" si="411"/>
        <v>0.44730000000000003</v>
      </c>
    </row>
    <row r="3270" spans="1:13" x14ac:dyDescent="0.45">
      <c r="A3270">
        <v>3267</v>
      </c>
      <c r="B3270">
        <f t="shared" si="412"/>
        <v>0</v>
      </c>
      <c r="C3270">
        <f t="shared" si="413"/>
        <v>9.5950000000000008E-2</v>
      </c>
      <c r="D3270">
        <f t="shared" si="414"/>
        <v>0.29830000000000001</v>
      </c>
      <c r="E3270">
        <f t="shared" si="415"/>
        <v>0.39234999999999998</v>
      </c>
      <c r="F3270">
        <v>0</v>
      </c>
      <c r="G3270">
        <v>0.10100000000000001</v>
      </c>
      <c r="H3270">
        <v>0.314</v>
      </c>
      <c r="I3270">
        <v>0.41299999999999998</v>
      </c>
      <c r="J3270">
        <f t="shared" si="416"/>
        <v>0</v>
      </c>
      <c r="K3270">
        <f t="shared" si="409"/>
        <v>0.10605000000000001</v>
      </c>
      <c r="L3270">
        <f t="shared" si="410"/>
        <v>0.32969999999999999</v>
      </c>
      <c r="M3270">
        <f t="shared" si="411"/>
        <v>0.43364999999999998</v>
      </c>
    </row>
    <row r="3271" spans="1:13" x14ac:dyDescent="0.45">
      <c r="A3271">
        <v>3268</v>
      </c>
      <c r="B3271">
        <f t="shared" si="412"/>
        <v>0</v>
      </c>
      <c r="C3271">
        <f t="shared" si="413"/>
        <v>8.8349999999999998E-2</v>
      </c>
      <c r="D3271">
        <f t="shared" si="414"/>
        <v>0.28214999999999996</v>
      </c>
      <c r="E3271">
        <f t="shared" si="415"/>
        <v>0.33344999999999997</v>
      </c>
      <c r="F3271">
        <v>0</v>
      </c>
      <c r="G3271">
        <v>9.2999999999999999E-2</v>
      </c>
      <c r="H3271">
        <v>0.29699999999999999</v>
      </c>
      <c r="I3271">
        <v>0.35099999999999998</v>
      </c>
      <c r="J3271">
        <f t="shared" si="416"/>
        <v>0</v>
      </c>
      <c r="K3271">
        <f t="shared" si="409"/>
        <v>9.7650000000000001E-2</v>
      </c>
      <c r="L3271">
        <f t="shared" si="410"/>
        <v>0.31185000000000002</v>
      </c>
      <c r="M3271">
        <f t="shared" si="411"/>
        <v>0.36854999999999999</v>
      </c>
    </row>
    <row r="3272" spans="1:13" x14ac:dyDescent="0.45">
      <c r="A3272">
        <v>3269</v>
      </c>
      <c r="B3272">
        <f t="shared" si="412"/>
        <v>0</v>
      </c>
      <c r="C3272">
        <f t="shared" si="413"/>
        <v>0.24795</v>
      </c>
      <c r="D3272">
        <f t="shared" si="414"/>
        <v>0.25840000000000002</v>
      </c>
      <c r="E3272">
        <f t="shared" si="415"/>
        <v>0.37524999999999997</v>
      </c>
      <c r="F3272">
        <v>0</v>
      </c>
      <c r="G3272">
        <v>0.26100000000000001</v>
      </c>
      <c r="H3272">
        <v>0.27200000000000002</v>
      </c>
      <c r="I3272">
        <v>0.39500000000000002</v>
      </c>
      <c r="J3272">
        <f t="shared" si="416"/>
        <v>0</v>
      </c>
      <c r="K3272">
        <f t="shared" si="409"/>
        <v>0.27405000000000002</v>
      </c>
      <c r="L3272">
        <f t="shared" si="410"/>
        <v>0.28560000000000002</v>
      </c>
      <c r="M3272">
        <f t="shared" si="411"/>
        <v>0.41475000000000006</v>
      </c>
    </row>
    <row r="3273" spans="1:13" x14ac:dyDescent="0.45">
      <c r="A3273">
        <v>3270</v>
      </c>
      <c r="B3273">
        <f t="shared" si="412"/>
        <v>0</v>
      </c>
      <c r="C3273">
        <f t="shared" si="413"/>
        <v>0.51965000000000006</v>
      </c>
      <c r="D3273">
        <f t="shared" si="414"/>
        <v>0.46739999999999998</v>
      </c>
      <c r="E3273">
        <f t="shared" si="415"/>
        <v>0.54434999999999989</v>
      </c>
      <c r="F3273">
        <v>0</v>
      </c>
      <c r="G3273">
        <v>0.54700000000000004</v>
      </c>
      <c r="H3273">
        <v>0.49199999999999999</v>
      </c>
      <c r="I3273">
        <v>0.57299999999999995</v>
      </c>
      <c r="J3273">
        <f t="shared" si="416"/>
        <v>0</v>
      </c>
      <c r="K3273">
        <f t="shared" si="409"/>
        <v>0.57435000000000003</v>
      </c>
      <c r="L3273">
        <f t="shared" si="410"/>
        <v>0.51660000000000006</v>
      </c>
      <c r="M3273">
        <f t="shared" si="411"/>
        <v>0.60165000000000002</v>
      </c>
    </row>
    <row r="3274" spans="1:13" x14ac:dyDescent="0.45">
      <c r="A3274">
        <v>3271</v>
      </c>
      <c r="B3274">
        <f t="shared" si="412"/>
        <v>0.12254999999999999</v>
      </c>
      <c r="C3274">
        <f t="shared" si="413"/>
        <v>0.50539999999999996</v>
      </c>
      <c r="D3274">
        <f t="shared" si="414"/>
        <v>0.43035000000000001</v>
      </c>
      <c r="E3274">
        <f t="shared" si="415"/>
        <v>0.42180000000000001</v>
      </c>
      <c r="F3274">
        <v>0.129</v>
      </c>
      <c r="G3274">
        <v>0.53200000000000003</v>
      </c>
      <c r="H3274">
        <v>0.45300000000000001</v>
      </c>
      <c r="I3274">
        <v>0.44400000000000001</v>
      </c>
      <c r="J3274">
        <f t="shared" si="416"/>
        <v>0.13545000000000001</v>
      </c>
      <c r="K3274">
        <f t="shared" si="409"/>
        <v>0.5586000000000001</v>
      </c>
      <c r="L3274">
        <f t="shared" si="410"/>
        <v>0.47565000000000002</v>
      </c>
      <c r="M3274">
        <f t="shared" si="411"/>
        <v>0.4662</v>
      </c>
    </row>
    <row r="3275" spans="1:13" x14ac:dyDescent="0.45">
      <c r="A3275">
        <v>3272</v>
      </c>
      <c r="B3275">
        <f t="shared" si="412"/>
        <v>0.36099999999999999</v>
      </c>
      <c r="C3275">
        <f t="shared" si="413"/>
        <v>0.41325000000000001</v>
      </c>
      <c r="D3275">
        <f t="shared" si="414"/>
        <v>0.30874999999999997</v>
      </c>
      <c r="E3275">
        <f t="shared" si="415"/>
        <v>0.25080000000000002</v>
      </c>
      <c r="F3275">
        <v>0.38</v>
      </c>
      <c r="G3275">
        <v>0.435</v>
      </c>
      <c r="H3275">
        <v>0.32500000000000001</v>
      </c>
      <c r="I3275">
        <v>0.26400000000000001</v>
      </c>
      <c r="J3275">
        <f t="shared" si="416"/>
        <v>0.39900000000000002</v>
      </c>
      <c r="K3275">
        <f t="shared" si="409"/>
        <v>0.45674999999999999</v>
      </c>
      <c r="L3275">
        <f t="shared" si="410"/>
        <v>0.34125000000000005</v>
      </c>
      <c r="M3275">
        <f t="shared" si="411"/>
        <v>0.2772</v>
      </c>
    </row>
    <row r="3276" spans="1:13" x14ac:dyDescent="0.45">
      <c r="A3276">
        <v>3273</v>
      </c>
      <c r="B3276">
        <f t="shared" si="412"/>
        <v>0.54054999999999997</v>
      </c>
      <c r="C3276">
        <f t="shared" si="413"/>
        <v>0.32395000000000002</v>
      </c>
      <c r="D3276">
        <f t="shared" si="414"/>
        <v>0.20424999999999999</v>
      </c>
      <c r="E3276">
        <f t="shared" si="415"/>
        <v>0.13774999999999998</v>
      </c>
      <c r="F3276">
        <v>0.56899999999999995</v>
      </c>
      <c r="G3276">
        <v>0.34100000000000003</v>
      </c>
      <c r="H3276">
        <v>0.215</v>
      </c>
      <c r="I3276">
        <v>0.14499999999999999</v>
      </c>
      <c r="J3276">
        <f t="shared" si="416"/>
        <v>0.59744999999999993</v>
      </c>
      <c r="K3276">
        <f t="shared" si="409"/>
        <v>0.35805000000000003</v>
      </c>
      <c r="L3276">
        <f t="shared" si="410"/>
        <v>0.22575000000000001</v>
      </c>
      <c r="M3276">
        <f t="shared" si="411"/>
        <v>0.15225</v>
      </c>
    </row>
    <row r="3277" spans="1:13" x14ac:dyDescent="0.45">
      <c r="A3277">
        <v>3274</v>
      </c>
      <c r="B3277">
        <f t="shared" si="412"/>
        <v>0.65739999999999987</v>
      </c>
      <c r="C3277">
        <f t="shared" si="413"/>
        <v>0.25364999999999999</v>
      </c>
      <c r="D3277">
        <f t="shared" si="414"/>
        <v>0.14249999999999999</v>
      </c>
      <c r="E3277">
        <f t="shared" si="415"/>
        <v>7.7899999999999997E-2</v>
      </c>
      <c r="F3277">
        <v>0.69199999999999995</v>
      </c>
      <c r="G3277">
        <v>0.26700000000000002</v>
      </c>
      <c r="H3277">
        <v>0.15</v>
      </c>
      <c r="I3277">
        <v>8.2000000000000003E-2</v>
      </c>
      <c r="J3277">
        <f t="shared" si="416"/>
        <v>0.72660000000000002</v>
      </c>
      <c r="K3277">
        <f t="shared" si="409"/>
        <v>0.28035000000000004</v>
      </c>
      <c r="L3277">
        <f t="shared" si="410"/>
        <v>0.1575</v>
      </c>
      <c r="M3277">
        <f t="shared" si="411"/>
        <v>8.610000000000001E-2</v>
      </c>
    </row>
    <row r="3278" spans="1:13" x14ac:dyDescent="0.45">
      <c r="A3278">
        <v>3275</v>
      </c>
      <c r="B3278">
        <f t="shared" si="412"/>
        <v>0.71439999999999992</v>
      </c>
      <c r="C3278">
        <f t="shared" si="413"/>
        <v>0.20899999999999999</v>
      </c>
      <c r="D3278">
        <f t="shared" si="414"/>
        <v>0.11115</v>
      </c>
      <c r="E3278">
        <f t="shared" si="415"/>
        <v>5.0349999999999999E-2</v>
      </c>
      <c r="F3278">
        <v>0.752</v>
      </c>
      <c r="G3278">
        <v>0.22</v>
      </c>
      <c r="H3278">
        <v>0.11700000000000001</v>
      </c>
      <c r="I3278">
        <v>5.2999999999999999E-2</v>
      </c>
      <c r="J3278">
        <f t="shared" si="416"/>
        <v>0.78960000000000008</v>
      </c>
      <c r="K3278">
        <f t="shared" si="409"/>
        <v>0.23100000000000001</v>
      </c>
      <c r="L3278">
        <f t="shared" si="410"/>
        <v>0.12285000000000001</v>
      </c>
      <c r="M3278">
        <f t="shared" si="411"/>
        <v>5.5649999999999998E-2</v>
      </c>
    </row>
    <row r="3279" spans="1:13" x14ac:dyDescent="0.45">
      <c r="A3279">
        <v>3276</v>
      </c>
      <c r="B3279">
        <f t="shared" si="412"/>
        <v>0.72484999999999999</v>
      </c>
      <c r="C3279">
        <f t="shared" si="413"/>
        <v>0.18525</v>
      </c>
      <c r="D3279">
        <f t="shared" si="414"/>
        <v>9.9749999999999991E-2</v>
      </c>
      <c r="E3279">
        <f t="shared" si="415"/>
        <v>4.0849999999999997E-2</v>
      </c>
      <c r="F3279">
        <v>0.76300000000000001</v>
      </c>
      <c r="G3279">
        <v>0.19500000000000001</v>
      </c>
      <c r="H3279">
        <v>0.105</v>
      </c>
      <c r="I3279">
        <v>4.2999999999999997E-2</v>
      </c>
      <c r="J3279">
        <f t="shared" si="416"/>
        <v>0.80115000000000003</v>
      </c>
      <c r="K3279">
        <f t="shared" si="409"/>
        <v>0.20475000000000002</v>
      </c>
      <c r="L3279">
        <f t="shared" si="410"/>
        <v>0.11025</v>
      </c>
      <c r="M3279">
        <f t="shared" si="411"/>
        <v>4.5149999999999996E-2</v>
      </c>
    </row>
    <row r="3280" spans="1:13" x14ac:dyDescent="0.45">
      <c r="A3280">
        <v>3277</v>
      </c>
      <c r="B3280">
        <f t="shared" si="412"/>
        <v>0.55289999999999995</v>
      </c>
      <c r="C3280">
        <f t="shared" si="413"/>
        <v>0.18429999999999999</v>
      </c>
      <c r="D3280">
        <f t="shared" si="414"/>
        <v>0.10354999999999999</v>
      </c>
      <c r="E3280">
        <f t="shared" si="415"/>
        <v>4.5600000000000002E-2</v>
      </c>
      <c r="F3280">
        <v>0.58199999999999996</v>
      </c>
      <c r="G3280">
        <v>0.19400000000000001</v>
      </c>
      <c r="H3280">
        <v>0.109</v>
      </c>
      <c r="I3280">
        <v>4.8000000000000001E-2</v>
      </c>
      <c r="J3280">
        <f t="shared" si="416"/>
        <v>0.61109999999999998</v>
      </c>
      <c r="K3280">
        <f t="shared" si="409"/>
        <v>0.20370000000000002</v>
      </c>
      <c r="L3280">
        <f t="shared" si="410"/>
        <v>0.11445000000000001</v>
      </c>
      <c r="M3280">
        <f t="shared" si="411"/>
        <v>5.04E-2</v>
      </c>
    </row>
    <row r="3281" spans="1:13" x14ac:dyDescent="0.45">
      <c r="A3281">
        <v>3278</v>
      </c>
      <c r="B3281">
        <f t="shared" si="412"/>
        <v>0.47214999999999996</v>
      </c>
      <c r="C3281">
        <f t="shared" si="413"/>
        <v>0.19854999999999998</v>
      </c>
      <c r="D3281">
        <f t="shared" si="414"/>
        <v>0.11399999999999999</v>
      </c>
      <c r="E3281">
        <f t="shared" si="415"/>
        <v>6.9349999999999995E-2</v>
      </c>
      <c r="F3281">
        <v>0.497</v>
      </c>
      <c r="G3281">
        <v>0.20899999999999999</v>
      </c>
      <c r="H3281">
        <v>0.12</v>
      </c>
      <c r="I3281">
        <v>7.2999999999999995E-2</v>
      </c>
      <c r="J3281">
        <f t="shared" si="416"/>
        <v>0.52185000000000004</v>
      </c>
      <c r="K3281">
        <f t="shared" si="409"/>
        <v>0.21945000000000001</v>
      </c>
      <c r="L3281">
        <f t="shared" si="410"/>
        <v>0.126</v>
      </c>
      <c r="M3281">
        <f t="shared" si="411"/>
        <v>7.6649999999999996E-2</v>
      </c>
    </row>
    <row r="3282" spans="1:13" x14ac:dyDescent="0.45">
      <c r="A3282">
        <v>3279</v>
      </c>
      <c r="B3282">
        <f t="shared" si="412"/>
        <v>0.28214999999999996</v>
      </c>
      <c r="C3282">
        <f t="shared" si="413"/>
        <v>0.31540000000000001</v>
      </c>
      <c r="D3282">
        <f t="shared" si="414"/>
        <v>0.15865000000000001</v>
      </c>
      <c r="E3282">
        <f t="shared" si="415"/>
        <v>0.15959999999999999</v>
      </c>
      <c r="F3282">
        <v>0.29699999999999999</v>
      </c>
      <c r="G3282">
        <v>0.33200000000000002</v>
      </c>
      <c r="H3282">
        <v>0.16700000000000001</v>
      </c>
      <c r="I3282">
        <v>0.16800000000000001</v>
      </c>
      <c r="J3282">
        <f t="shared" si="416"/>
        <v>0.31185000000000002</v>
      </c>
      <c r="K3282">
        <f t="shared" si="409"/>
        <v>0.34860000000000002</v>
      </c>
      <c r="L3282">
        <f t="shared" si="410"/>
        <v>0.17535000000000001</v>
      </c>
      <c r="M3282">
        <f t="shared" si="411"/>
        <v>0.17640000000000003</v>
      </c>
    </row>
    <row r="3283" spans="1:13" x14ac:dyDescent="0.45">
      <c r="A3283">
        <v>3280</v>
      </c>
      <c r="B3283">
        <f t="shared" si="412"/>
        <v>0.19095000000000001</v>
      </c>
      <c r="C3283">
        <f t="shared" si="413"/>
        <v>0.49304999999999999</v>
      </c>
      <c r="D3283">
        <f t="shared" si="414"/>
        <v>0.19474999999999998</v>
      </c>
      <c r="E3283">
        <f t="shared" si="415"/>
        <v>0.34389999999999998</v>
      </c>
      <c r="F3283">
        <v>0.20100000000000001</v>
      </c>
      <c r="G3283">
        <v>0.51900000000000002</v>
      </c>
      <c r="H3283">
        <v>0.20499999999999999</v>
      </c>
      <c r="I3283">
        <v>0.36199999999999999</v>
      </c>
      <c r="J3283">
        <f t="shared" si="416"/>
        <v>0.21105000000000002</v>
      </c>
      <c r="K3283">
        <f t="shared" si="409"/>
        <v>0.54495000000000005</v>
      </c>
      <c r="L3283">
        <f t="shared" si="410"/>
        <v>0.21525</v>
      </c>
      <c r="M3283">
        <f t="shared" si="411"/>
        <v>0.38009999999999999</v>
      </c>
    </row>
    <row r="3284" spans="1:13" x14ac:dyDescent="0.45">
      <c r="A3284">
        <v>3281</v>
      </c>
      <c r="B3284">
        <f t="shared" si="412"/>
        <v>5.4149999999999997E-2</v>
      </c>
      <c r="C3284">
        <f t="shared" si="413"/>
        <v>0.51680000000000004</v>
      </c>
      <c r="D3284">
        <f t="shared" si="414"/>
        <v>0.19759999999999997</v>
      </c>
      <c r="E3284">
        <f t="shared" si="415"/>
        <v>0.46549999999999997</v>
      </c>
      <c r="F3284">
        <v>5.7000000000000002E-2</v>
      </c>
      <c r="G3284">
        <v>0.54400000000000004</v>
      </c>
      <c r="H3284">
        <v>0.20799999999999999</v>
      </c>
      <c r="I3284">
        <v>0.49</v>
      </c>
      <c r="J3284">
        <f t="shared" si="416"/>
        <v>5.9850000000000007E-2</v>
      </c>
      <c r="K3284">
        <f t="shared" si="409"/>
        <v>0.57120000000000004</v>
      </c>
      <c r="L3284">
        <f t="shared" si="410"/>
        <v>0.21840000000000001</v>
      </c>
      <c r="M3284">
        <f t="shared" si="411"/>
        <v>0.51449999999999996</v>
      </c>
    </row>
    <row r="3285" spans="1:13" x14ac:dyDescent="0.45">
      <c r="A3285">
        <v>3282</v>
      </c>
      <c r="B3285">
        <f t="shared" si="412"/>
        <v>0</v>
      </c>
      <c r="C3285">
        <f t="shared" si="413"/>
        <v>0.43795000000000001</v>
      </c>
      <c r="D3285">
        <f t="shared" si="414"/>
        <v>0.22134999999999999</v>
      </c>
      <c r="E3285">
        <f t="shared" si="415"/>
        <v>0.49304999999999999</v>
      </c>
      <c r="F3285">
        <v>0</v>
      </c>
      <c r="G3285">
        <v>0.46100000000000002</v>
      </c>
      <c r="H3285">
        <v>0.23300000000000001</v>
      </c>
      <c r="I3285">
        <v>0.51900000000000002</v>
      </c>
      <c r="J3285">
        <f t="shared" si="416"/>
        <v>0</v>
      </c>
      <c r="K3285">
        <f t="shared" si="409"/>
        <v>0.48405000000000004</v>
      </c>
      <c r="L3285">
        <f t="shared" si="410"/>
        <v>0.24465000000000003</v>
      </c>
      <c r="M3285">
        <f t="shared" si="411"/>
        <v>0.54495000000000005</v>
      </c>
    </row>
    <row r="3286" spans="1:13" x14ac:dyDescent="0.45">
      <c r="A3286">
        <v>3283</v>
      </c>
      <c r="B3286">
        <f t="shared" si="412"/>
        <v>0</v>
      </c>
      <c r="C3286">
        <f t="shared" si="413"/>
        <v>0.32585000000000003</v>
      </c>
      <c r="D3286">
        <f t="shared" si="414"/>
        <v>0.27929999999999999</v>
      </c>
      <c r="E3286">
        <f t="shared" si="415"/>
        <v>0.44269999999999998</v>
      </c>
      <c r="F3286">
        <v>0</v>
      </c>
      <c r="G3286">
        <v>0.34300000000000003</v>
      </c>
      <c r="H3286">
        <v>0.29399999999999998</v>
      </c>
      <c r="I3286">
        <v>0.46600000000000003</v>
      </c>
      <c r="J3286">
        <f t="shared" si="416"/>
        <v>0</v>
      </c>
      <c r="K3286">
        <f t="shared" si="409"/>
        <v>0.36015000000000003</v>
      </c>
      <c r="L3286">
        <f t="shared" si="410"/>
        <v>0.30869999999999997</v>
      </c>
      <c r="M3286">
        <f t="shared" si="411"/>
        <v>0.48930000000000007</v>
      </c>
    </row>
    <row r="3287" spans="1:13" x14ac:dyDescent="0.45">
      <c r="A3287">
        <v>3284</v>
      </c>
      <c r="B3287">
        <f t="shared" si="412"/>
        <v>0</v>
      </c>
      <c r="C3287">
        <f t="shared" si="413"/>
        <v>0.25269999999999998</v>
      </c>
      <c r="D3287">
        <f t="shared" si="414"/>
        <v>0.32014999999999999</v>
      </c>
      <c r="E3287">
        <f t="shared" si="415"/>
        <v>0.37145</v>
      </c>
      <c r="F3287">
        <v>0</v>
      </c>
      <c r="G3287">
        <v>0.26600000000000001</v>
      </c>
      <c r="H3287">
        <v>0.33700000000000002</v>
      </c>
      <c r="I3287">
        <v>0.39100000000000001</v>
      </c>
      <c r="J3287">
        <f t="shared" si="416"/>
        <v>0</v>
      </c>
      <c r="K3287">
        <f t="shared" si="409"/>
        <v>0.27930000000000005</v>
      </c>
      <c r="L3287">
        <f t="shared" si="410"/>
        <v>0.35385000000000005</v>
      </c>
      <c r="M3287">
        <f t="shared" si="411"/>
        <v>0.41055000000000003</v>
      </c>
    </row>
    <row r="3288" spans="1:13" x14ac:dyDescent="0.45">
      <c r="A3288">
        <v>3285</v>
      </c>
      <c r="B3288">
        <f t="shared" si="412"/>
        <v>0</v>
      </c>
      <c r="C3288">
        <f t="shared" si="413"/>
        <v>0.21375</v>
      </c>
      <c r="D3288">
        <f t="shared" si="414"/>
        <v>0.32774999999999999</v>
      </c>
      <c r="E3288">
        <f t="shared" si="415"/>
        <v>0.31254999999999999</v>
      </c>
      <c r="F3288">
        <v>0</v>
      </c>
      <c r="G3288">
        <v>0.22500000000000001</v>
      </c>
      <c r="H3288">
        <v>0.34499999999999997</v>
      </c>
      <c r="I3288">
        <v>0.32900000000000001</v>
      </c>
      <c r="J3288">
        <f t="shared" si="416"/>
        <v>0</v>
      </c>
      <c r="K3288">
        <f t="shared" si="409"/>
        <v>0.23625000000000002</v>
      </c>
      <c r="L3288">
        <f t="shared" si="410"/>
        <v>0.36224999999999996</v>
      </c>
      <c r="M3288">
        <f t="shared" si="411"/>
        <v>0.34545000000000003</v>
      </c>
    </row>
    <row r="3289" spans="1:13" x14ac:dyDescent="0.45">
      <c r="A3289">
        <v>3286</v>
      </c>
      <c r="B3289">
        <f t="shared" si="412"/>
        <v>0</v>
      </c>
      <c r="C3289">
        <f t="shared" si="413"/>
        <v>0.2014</v>
      </c>
      <c r="D3289">
        <f t="shared" si="414"/>
        <v>0.31919999999999998</v>
      </c>
      <c r="E3289">
        <f t="shared" si="415"/>
        <v>0.28025</v>
      </c>
      <c r="F3289">
        <v>0</v>
      </c>
      <c r="G3289">
        <v>0.21199999999999999</v>
      </c>
      <c r="H3289">
        <v>0.33600000000000002</v>
      </c>
      <c r="I3289">
        <v>0.29499999999999998</v>
      </c>
      <c r="J3289">
        <f t="shared" si="416"/>
        <v>0</v>
      </c>
      <c r="K3289">
        <f t="shared" si="409"/>
        <v>0.22259999999999999</v>
      </c>
      <c r="L3289">
        <f t="shared" si="410"/>
        <v>0.35280000000000006</v>
      </c>
      <c r="M3289">
        <f t="shared" si="411"/>
        <v>0.30974999999999997</v>
      </c>
    </row>
    <row r="3290" spans="1:13" x14ac:dyDescent="0.45">
      <c r="A3290">
        <v>3287</v>
      </c>
      <c r="B3290">
        <f t="shared" si="412"/>
        <v>0</v>
      </c>
      <c r="C3290">
        <f t="shared" si="413"/>
        <v>0.19854999999999998</v>
      </c>
      <c r="D3290">
        <f t="shared" si="414"/>
        <v>0.29164999999999996</v>
      </c>
      <c r="E3290">
        <f t="shared" si="415"/>
        <v>0.25080000000000002</v>
      </c>
      <c r="F3290">
        <v>0</v>
      </c>
      <c r="G3290">
        <v>0.20899999999999999</v>
      </c>
      <c r="H3290">
        <v>0.307</v>
      </c>
      <c r="I3290">
        <v>0.26400000000000001</v>
      </c>
      <c r="J3290">
        <f t="shared" si="416"/>
        <v>0</v>
      </c>
      <c r="K3290">
        <f t="shared" si="409"/>
        <v>0.21945000000000001</v>
      </c>
      <c r="L3290">
        <f t="shared" si="410"/>
        <v>0.32235000000000003</v>
      </c>
      <c r="M3290">
        <f t="shared" si="411"/>
        <v>0.2772</v>
      </c>
    </row>
    <row r="3291" spans="1:13" x14ac:dyDescent="0.45">
      <c r="A3291">
        <v>3288</v>
      </c>
      <c r="B3291">
        <f t="shared" si="412"/>
        <v>0</v>
      </c>
      <c r="C3291">
        <f t="shared" si="413"/>
        <v>0.18525</v>
      </c>
      <c r="D3291">
        <f t="shared" si="414"/>
        <v>0.28404999999999997</v>
      </c>
      <c r="E3291">
        <f t="shared" si="415"/>
        <v>0.21375</v>
      </c>
      <c r="F3291">
        <v>0</v>
      </c>
      <c r="G3291">
        <v>0.19500000000000001</v>
      </c>
      <c r="H3291">
        <v>0.29899999999999999</v>
      </c>
      <c r="I3291">
        <v>0.22500000000000001</v>
      </c>
      <c r="J3291">
        <f t="shared" si="416"/>
        <v>0</v>
      </c>
      <c r="K3291">
        <f t="shared" si="409"/>
        <v>0.20475000000000002</v>
      </c>
      <c r="L3291">
        <f t="shared" si="410"/>
        <v>0.31395000000000001</v>
      </c>
      <c r="M3291">
        <f t="shared" si="411"/>
        <v>0.23625000000000002</v>
      </c>
    </row>
    <row r="3292" spans="1:13" x14ac:dyDescent="0.45">
      <c r="A3292">
        <v>3289</v>
      </c>
      <c r="B3292">
        <f t="shared" si="412"/>
        <v>0</v>
      </c>
      <c r="C3292">
        <f t="shared" si="413"/>
        <v>0.15865000000000001</v>
      </c>
      <c r="D3292">
        <f t="shared" si="414"/>
        <v>0.26695000000000002</v>
      </c>
      <c r="E3292">
        <f t="shared" si="415"/>
        <v>0.19095000000000001</v>
      </c>
      <c r="F3292">
        <v>0</v>
      </c>
      <c r="G3292">
        <v>0.16700000000000001</v>
      </c>
      <c r="H3292">
        <v>0.28100000000000003</v>
      </c>
      <c r="I3292">
        <v>0.20100000000000001</v>
      </c>
      <c r="J3292">
        <f t="shared" si="416"/>
        <v>0</v>
      </c>
      <c r="K3292">
        <f t="shared" si="409"/>
        <v>0.17535000000000001</v>
      </c>
      <c r="L3292">
        <f t="shared" si="410"/>
        <v>0.29505000000000003</v>
      </c>
      <c r="M3292">
        <f t="shared" si="411"/>
        <v>0.21105000000000002</v>
      </c>
    </row>
    <row r="3293" spans="1:13" x14ac:dyDescent="0.45">
      <c r="A3293">
        <v>3290</v>
      </c>
      <c r="B3293">
        <f t="shared" si="412"/>
        <v>0</v>
      </c>
      <c r="C3293">
        <f t="shared" si="413"/>
        <v>0.12825</v>
      </c>
      <c r="D3293">
        <f t="shared" si="414"/>
        <v>0.25650000000000001</v>
      </c>
      <c r="E3293">
        <f t="shared" si="415"/>
        <v>0.17194999999999999</v>
      </c>
      <c r="F3293">
        <v>0</v>
      </c>
      <c r="G3293">
        <v>0.13500000000000001</v>
      </c>
      <c r="H3293">
        <v>0.27</v>
      </c>
      <c r="I3293">
        <v>0.18099999999999999</v>
      </c>
      <c r="J3293">
        <f t="shared" si="416"/>
        <v>0</v>
      </c>
      <c r="K3293">
        <f t="shared" si="409"/>
        <v>0.14175000000000001</v>
      </c>
      <c r="L3293">
        <f t="shared" si="410"/>
        <v>0.28350000000000003</v>
      </c>
      <c r="M3293">
        <f t="shared" si="411"/>
        <v>0.19005</v>
      </c>
    </row>
    <row r="3294" spans="1:13" x14ac:dyDescent="0.45">
      <c r="A3294">
        <v>3291</v>
      </c>
      <c r="B3294">
        <f t="shared" si="412"/>
        <v>0</v>
      </c>
      <c r="C3294">
        <f t="shared" si="413"/>
        <v>0.10639999999999999</v>
      </c>
      <c r="D3294">
        <f t="shared" si="414"/>
        <v>0.27074999999999999</v>
      </c>
      <c r="E3294">
        <f t="shared" si="415"/>
        <v>0.152</v>
      </c>
      <c r="F3294">
        <v>0</v>
      </c>
      <c r="G3294">
        <v>0.112</v>
      </c>
      <c r="H3294">
        <v>0.28499999999999998</v>
      </c>
      <c r="I3294">
        <v>0.16</v>
      </c>
      <c r="J3294">
        <f t="shared" si="416"/>
        <v>0</v>
      </c>
      <c r="K3294">
        <f t="shared" si="409"/>
        <v>0.11760000000000001</v>
      </c>
      <c r="L3294">
        <f t="shared" si="410"/>
        <v>0.29924999999999996</v>
      </c>
      <c r="M3294">
        <f t="shared" si="411"/>
        <v>0.16800000000000001</v>
      </c>
    </row>
    <row r="3295" spans="1:13" x14ac:dyDescent="0.45">
      <c r="A3295">
        <v>3292</v>
      </c>
      <c r="B3295">
        <f t="shared" si="412"/>
        <v>0</v>
      </c>
      <c r="C3295">
        <f t="shared" si="413"/>
        <v>0.1026</v>
      </c>
      <c r="D3295">
        <f t="shared" si="414"/>
        <v>0.24795</v>
      </c>
      <c r="E3295">
        <f t="shared" si="415"/>
        <v>0.12634999999999999</v>
      </c>
      <c r="F3295">
        <v>0</v>
      </c>
      <c r="G3295">
        <v>0.108</v>
      </c>
      <c r="H3295">
        <v>0.26100000000000001</v>
      </c>
      <c r="I3295">
        <v>0.13300000000000001</v>
      </c>
      <c r="J3295">
        <f t="shared" si="416"/>
        <v>0</v>
      </c>
      <c r="K3295">
        <f t="shared" si="409"/>
        <v>0.1134</v>
      </c>
      <c r="L3295">
        <f t="shared" si="410"/>
        <v>0.27405000000000002</v>
      </c>
      <c r="M3295">
        <f t="shared" si="411"/>
        <v>0.13965000000000002</v>
      </c>
    </row>
    <row r="3296" spans="1:13" x14ac:dyDescent="0.45">
      <c r="A3296">
        <v>3293</v>
      </c>
      <c r="B3296">
        <f t="shared" si="412"/>
        <v>0</v>
      </c>
      <c r="C3296">
        <f t="shared" si="413"/>
        <v>0.21375</v>
      </c>
      <c r="D3296">
        <f t="shared" si="414"/>
        <v>0.19095000000000001</v>
      </c>
      <c r="E3296">
        <f t="shared" si="415"/>
        <v>0.13205</v>
      </c>
      <c r="F3296">
        <v>0</v>
      </c>
      <c r="G3296">
        <v>0.22500000000000001</v>
      </c>
      <c r="H3296">
        <v>0.20100000000000001</v>
      </c>
      <c r="I3296">
        <v>0.13900000000000001</v>
      </c>
      <c r="J3296">
        <f t="shared" si="416"/>
        <v>0</v>
      </c>
      <c r="K3296">
        <f t="shared" si="409"/>
        <v>0.23625000000000002</v>
      </c>
      <c r="L3296">
        <f t="shared" si="410"/>
        <v>0.21105000000000002</v>
      </c>
      <c r="M3296">
        <f t="shared" si="411"/>
        <v>0.14595000000000002</v>
      </c>
    </row>
    <row r="3297" spans="1:13" x14ac:dyDescent="0.45">
      <c r="A3297">
        <v>3294</v>
      </c>
      <c r="B3297">
        <f t="shared" si="412"/>
        <v>0</v>
      </c>
      <c r="C3297">
        <f t="shared" si="413"/>
        <v>0.48544999999999999</v>
      </c>
      <c r="D3297">
        <f t="shared" si="414"/>
        <v>0.30780000000000002</v>
      </c>
      <c r="E3297">
        <f t="shared" si="415"/>
        <v>0.29830000000000001</v>
      </c>
      <c r="F3297">
        <v>0</v>
      </c>
      <c r="G3297">
        <v>0.51100000000000001</v>
      </c>
      <c r="H3297">
        <v>0.32400000000000001</v>
      </c>
      <c r="I3297">
        <v>0.314</v>
      </c>
      <c r="J3297">
        <f t="shared" si="416"/>
        <v>0</v>
      </c>
      <c r="K3297">
        <f t="shared" si="409"/>
        <v>0.53655000000000008</v>
      </c>
      <c r="L3297">
        <f t="shared" si="410"/>
        <v>0.3402</v>
      </c>
      <c r="M3297">
        <f t="shared" si="411"/>
        <v>0.32969999999999999</v>
      </c>
    </row>
    <row r="3298" spans="1:13" x14ac:dyDescent="0.45">
      <c r="A3298">
        <v>3295</v>
      </c>
      <c r="B3298">
        <f t="shared" si="412"/>
        <v>5.985E-2</v>
      </c>
      <c r="C3298">
        <f t="shared" si="413"/>
        <v>0.50634999999999997</v>
      </c>
      <c r="D3298">
        <f t="shared" si="414"/>
        <v>0.31730000000000003</v>
      </c>
      <c r="E3298">
        <f t="shared" si="415"/>
        <v>0.26695000000000002</v>
      </c>
      <c r="F3298">
        <v>6.3E-2</v>
      </c>
      <c r="G3298">
        <v>0.53300000000000003</v>
      </c>
      <c r="H3298">
        <v>0.33400000000000002</v>
      </c>
      <c r="I3298">
        <v>0.28100000000000003</v>
      </c>
      <c r="J3298">
        <f t="shared" si="416"/>
        <v>6.615E-2</v>
      </c>
      <c r="K3298">
        <f t="shared" si="409"/>
        <v>0.55965000000000009</v>
      </c>
      <c r="L3298">
        <f t="shared" si="410"/>
        <v>0.35070000000000001</v>
      </c>
      <c r="M3298">
        <f t="shared" si="411"/>
        <v>0.29505000000000003</v>
      </c>
    </row>
    <row r="3299" spans="1:13" x14ac:dyDescent="0.45">
      <c r="A3299">
        <v>3296</v>
      </c>
      <c r="B3299">
        <f t="shared" si="412"/>
        <v>0.23559999999999998</v>
      </c>
      <c r="C3299">
        <f t="shared" si="413"/>
        <v>0.40469999999999995</v>
      </c>
      <c r="D3299">
        <f t="shared" si="414"/>
        <v>0.24415000000000001</v>
      </c>
      <c r="E3299">
        <f t="shared" si="415"/>
        <v>0.16624999999999998</v>
      </c>
      <c r="F3299">
        <v>0.248</v>
      </c>
      <c r="G3299">
        <v>0.42599999999999999</v>
      </c>
      <c r="H3299">
        <v>0.25700000000000001</v>
      </c>
      <c r="I3299">
        <v>0.17499999999999999</v>
      </c>
      <c r="J3299">
        <f t="shared" si="416"/>
        <v>0.26040000000000002</v>
      </c>
      <c r="K3299">
        <f t="shared" si="409"/>
        <v>0.44730000000000003</v>
      </c>
      <c r="L3299">
        <f t="shared" si="410"/>
        <v>0.26985000000000003</v>
      </c>
      <c r="M3299">
        <f t="shared" si="411"/>
        <v>0.18375</v>
      </c>
    </row>
    <row r="3300" spans="1:13" x14ac:dyDescent="0.45">
      <c r="A3300">
        <v>3297</v>
      </c>
      <c r="B3300">
        <f t="shared" si="412"/>
        <v>0.45979999999999999</v>
      </c>
      <c r="C3300">
        <f t="shared" si="413"/>
        <v>0.29544999999999999</v>
      </c>
      <c r="D3300">
        <f t="shared" si="414"/>
        <v>0.16909999999999997</v>
      </c>
      <c r="E3300">
        <f t="shared" si="415"/>
        <v>9.4049999999999995E-2</v>
      </c>
      <c r="F3300">
        <v>0.48399999999999999</v>
      </c>
      <c r="G3300">
        <v>0.311</v>
      </c>
      <c r="H3300">
        <v>0.17799999999999999</v>
      </c>
      <c r="I3300">
        <v>9.9000000000000005E-2</v>
      </c>
      <c r="J3300">
        <f t="shared" si="416"/>
        <v>0.50819999999999999</v>
      </c>
      <c r="K3300">
        <f t="shared" si="409"/>
        <v>0.32655000000000001</v>
      </c>
      <c r="L3300">
        <f t="shared" si="410"/>
        <v>0.18690000000000001</v>
      </c>
      <c r="M3300">
        <f t="shared" si="411"/>
        <v>0.10395000000000001</v>
      </c>
    </row>
    <row r="3301" spans="1:13" x14ac:dyDescent="0.45">
      <c r="A3301">
        <v>3298</v>
      </c>
      <c r="B3301">
        <f t="shared" si="412"/>
        <v>0.60894999999999999</v>
      </c>
      <c r="C3301">
        <f t="shared" si="413"/>
        <v>0.20899999999999999</v>
      </c>
      <c r="D3301">
        <f t="shared" si="414"/>
        <v>0.11209999999999999</v>
      </c>
      <c r="E3301">
        <f t="shared" si="415"/>
        <v>4.7500000000000001E-2</v>
      </c>
      <c r="F3301">
        <v>0.64100000000000001</v>
      </c>
      <c r="G3301">
        <v>0.22</v>
      </c>
      <c r="H3301">
        <v>0.11799999999999999</v>
      </c>
      <c r="I3301">
        <v>0.05</v>
      </c>
      <c r="J3301">
        <f t="shared" si="416"/>
        <v>0.67305000000000004</v>
      </c>
      <c r="K3301">
        <f t="shared" si="409"/>
        <v>0.23100000000000001</v>
      </c>
      <c r="L3301">
        <f t="shared" si="410"/>
        <v>0.1239</v>
      </c>
      <c r="M3301">
        <f t="shared" si="411"/>
        <v>5.2500000000000005E-2</v>
      </c>
    </row>
    <row r="3302" spans="1:13" x14ac:dyDescent="0.45">
      <c r="A3302">
        <v>3299</v>
      </c>
      <c r="B3302">
        <f t="shared" si="412"/>
        <v>0.6773499999999999</v>
      </c>
      <c r="C3302">
        <f t="shared" si="413"/>
        <v>0.15770000000000001</v>
      </c>
      <c r="D3302">
        <f t="shared" si="414"/>
        <v>8.4549999999999986E-2</v>
      </c>
      <c r="E3302">
        <f t="shared" si="415"/>
        <v>2.5649999999999999E-2</v>
      </c>
      <c r="F3302">
        <v>0.71299999999999997</v>
      </c>
      <c r="G3302">
        <v>0.16600000000000001</v>
      </c>
      <c r="H3302">
        <v>8.8999999999999996E-2</v>
      </c>
      <c r="I3302">
        <v>2.7E-2</v>
      </c>
      <c r="J3302">
        <f t="shared" si="416"/>
        <v>0.74865000000000004</v>
      </c>
      <c r="K3302">
        <f t="shared" si="409"/>
        <v>0.17430000000000001</v>
      </c>
      <c r="L3302">
        <f t="shared" si="410"/>
        <v>9.3450000000000005E-2</v>
      </c>
      <c r="M3302">
        <f t="shared" si="411"/>
        <v>2.835E-2</v>
      </c>
    </row>
    <row r="3303" spans="1:13" x14ac:dyDescent="0.45">
      <c r="A3303">
        <v>3300</v>
      </c>
      <c r="B3303">
        <f t="shared" si="412"/>
        <v>0.68779999999999997</v>
      </c>
      <c r="C3303">
        <f t="shared" si="413"/>
        <v>0.13300000000000001</v>
      </c>
      <c r="D3303">
        <f t="shared" si="414"/>
        <v>7.5049999999999992E-2</v>
      </c>
      <c r="E3303">
        <f t="shared" si="415"/>
        <v>1.7099999999999997E-2</v>
      </c>
      <c r="F3303">
        <v>0.72399999999999998</v>
      </c>
      <c r="G3303">
        <v>0.14000000000000001</v>
      </c>
      <c r="H3303">
        <v>7.9000000000000001E-2</v>
      </c>
      <c r="I3303">
        <v>1.7999999999999999E-2</v>
      </c>
      <c r="J3303">
        <f t="shared" si="416"/>
        <v>0.76019999999999999</v>
      </c>
      <c r="K3303">
        <f t="shared" si="409"/>
        <v>0.14700000000000002</v>
      </c>
      <c r="L3303">
        <f t="shared" si="410"/>
        <v>8.295000000000001E-2</v>
      </c>
      <c r="M3303">
        <f t="shared" si="411"/>
        <v>1.89E-2</v>
      </c>
    </row>
    <row r="3304" spans="1:13" x14ac:dyDescent="0.45">
      <c r="A3304">
        <v>3301</v>
      </c>
      <c r="B3304">
        <f t="shared" si="412"/>
        <v>0.64505000000000001</v>
      </c>
      <c r="C3304">
        <f t="shared" si="413"/>
        <v>0.13300000000000001</v>
      </c>
      <c r="D3304">
        <f t="shared" si="414"/>
        <v>8.1699999999999995E-2</v>
      </c>
      <c r="E3304">
        <f t="shared" si="415"/>
        <v>1.7099999999999997E-2</v>
      </c>
      <c r="F3304">
        <v>0.67900000000000005</v>
      </c>
      <c r="G3304">
        <v>0.14000000000000001</v>
      </c>
      <c r="H3304">
        <v>8.5999999999999993E-2</v>
      </c>
      <c r="I3304">
        <v>1.7999999999999999E-2</v>
      </c>
      <c r="J3304">
        <f t="shared" si="416"/>
        <v>0.71295000000000008</v>
      </c>
      <c r="K3304">
        <f t="shared" si="409"/>
        <v>0.14700000000000002</v>
      </c>
      <c r="L3304">
        <f t="shared" si="410"/>
        <v>9.0299999999999991E-2</v>
      </c>
      <c r="M3304">
        <f t="shared" si="411"/>
        <v>1.89E-2</v>
      </c>
    </row>
    <row r="3305" spans="1:13" x14ac:dyDescent="0.45">
      <c r="A3305">
        <v>3302</v>
      </c>
      <c r="B3305">
        <f t="shared" si="412"/>
        <v>0.52534999999999998</v>
      </c>
      <c r="C3305">
        <f t="shared" si="413"/>
        <v>0.14154999999999998</v>
      </c>
      <c r="D3305">
        <f t="shared" si="414"/>
        <v>9.9749999999999991E-2</v>
      </c>
      <c r="E3305">
        <f t="shared" si="415"/>
        <v>2.1849999999999998E-2</v>
      </c>
      <c r="F3305">
        <v>0.55300000000000005</v>
      </c>
      <c r="G3305">
        <v>0.14899999999999999</v>
      </c>
      <c r="H3305">
        <v>0.105</v>
      </c>
      <c r="I3305">
        <v>2.3E-2</v>
      </c>
      <c r="J3305">
        <f t="shared" si="416"/>
        <v>0.58065000000000011</v>
      </c>
      <c r="K3305">
        <f t="shared" si="409"/>
        <v>0.15645000000000001</v>
      </c>
      <c r="L3305">
        <f t="shared" si="410"/>
        <v>0.11025</v>
      </c>
      <c r="M3305">
        <f t="shared" si="411"/>
        <v>2.4150000000000001E-2</v>
      </c>
    </row>
    <row r="3306" spans="1:13" x14ac:dyDescent="0.45">
      <c r="A3306">
        <v>3303</v>
      </c>
      <c r="B3306">
        <f t="shared" si="412"/>
        <v>0.44839999999999997</v>
      </c>
      <c r="C3306">
        <f t="shared" si="413"/>
        <v>0.20709999999999998</v>
      </c>
      <c r="D3306">
        <f t="shared" si="414"/>
        <v>0.15009999999999998</v>
      </c>
      <c r="E3306">
        <f t="shared" si="415"/>
        <v>5.7949999999999995E-2</v>
      </c>
      <c r="F3306">
        <v>0.47199999999999998</v>
      </c>
      <c r="G3306">
        <v>0.218</v>
      </c>
      <c r="H3306">
        <v>0.158</v>
      </c>
      <c r="I3306">
        <v>6.0999999999999999E-2</v>
      </c>
      <c r="J3306">
        <f t="shared" si="416"/>
        <v>0.49559999999999998</v>
      </c>
      <c r="K3306">
        <f t="shared" si="409"/>
        <v>0.22890000000000002</v>
      </c>
      <c r="L3306">
        <f t="shared" si="410"/>
        <v>0.16590000000000002</v>
      </c>
      <c r="M3306">
        <f t="shared" si="411"/>
        <v>6.4049999999999996E-2</v>
      </c>
    </row>
    <row r="3307" spans="1:13" x14ac:dyDescent="0.45">
      <c r="A3307">
        <v>3304</v>
      </c>
      <c r="B3307">
        <f t="shared" si="412"/>
        <v>0.30874999999999997</v>
      </c>
      <c r="C3307">
        <f t="shared" si="413"/>
        <v>0.34389999999999998</v>
      </c>
      <c r="D3307">
        <f t="shared" si="414"/>
        <v>0.18240000000000001</v>
      </c>
      <c r="E3307">
        <f t="shared" si="415"/>
        <v>0.15295</v>
      </c>
      <c r="F3307">
        <v>0.32500000000000001</v>
      </c>
      <c r="G3307">
        <v>0.36199999999999999</v>
      </c>
      <c r="H3307">
        <v>0.192</v>
      </c>
      <c r="I3307">
        <v>0.161</v>
      </c>
      <c r="J3307">
        <f t="shared" si="416"/>
        <v>0.34125000000000005</v>
      </c>
      <c r="K3307">
        <f t="shared" si="409"/>
        <v>0.38009999999999999</v>
      </c>
      <c r="L3307">
        <f t="shared" si="410"/>
        <v>0.2016</v>
      </c>
      <c r="M3307">
        <f t="shared" si="411"/>
        <v>0.16905000000000001</v>
      </c>
    </row>
    <row r="3308" spans="1:13" x14ac:dyDescent="0.45">
      <c r="A3308">
        <v>3305</v>
      </c>
      <c r="B3308">
        <f t="shared" si="412"/>
        <v>8.8349999999999998E-2</v>
      </c>
      <c r="C3308">
        <f t="shared" si="413"/>
        <v>0.437</v>
      </c>
      <c r="D3308">
        <f t="shared" si="414"/>
        <v>0.152</v>
      </c>
      <c r="E3308">
        <f t="shared" si="415"/>
        <v>0.28119999999999995</v>
      </c>
      <c r="F3308">
        <v>9.2999999999999999E-2</v>
      </c>
      <c r="G3308">
        <v>0.46</v>
      </c>
      <c r="H3308">
        <v>0.16</v>
      </c>
      <c r="I3308">
        <v>0.29599999999999999</v>
      </c>
      <c r="J3308">
        <f t="shared" si="416"/>
        <v>9.7650000000000001E-2</v>
      </c>
      <c r="K3308">
        <f t="shared" si="409"/>
        <v>0.48300000000000004</v>
      </c>
      <c r="L3308">
        <f t="shared" si="410"/>
        <v>0.16800000000000001</v>
      </c>
      <c r="M3308">
        <f t="shared" si="411"/>
        <v>0.31080000000000002</v>
      </c>
    </row>
    <row r="3309" spans="1:13" x14ac:dyDescent="0.45">
      <c r="A3309">
        <v>3306</v>
      </c>
      <c r="B3309">
        <f t="shared" si="412"/>
        <v>0</v>
      </c>
      <c r="C3309">
        <f t="shared" si="413"/>
        <v>0.45219999999999994</v>
      </c>
      <c r="D3309">
        <f t="shared" si="414"/>
        <v>0.12540000000000001</v>
      </c>
      <c r="E3309">
        <f t="shared" si="415"/>
        <v>0.37240000000000001</v>
      </c>
      <c r="F3309">
        <v>0</v>
      </c>
      <c r="G3309">
        <v>0.47599999999999998</v>
      </c>
      <c r="H3309">
        <v>0.13200000000000001</v>
      </c>
      <c r="I3309">
        <v>0.39200000000000002</v>
      </c>
      <c r="J3309">
        <f t="shared" si="416"/>
        <v>0</v>
      </c>
      <c r="K3309">
        <f t="shared" si="409"/>
        <v>0.49980000000000002</v>
      </c>
      <c r="L3309">
        <f t="shared" si="410"/>
        <v>0.1386</v>
      </c>
      <c r="M3309">
        <f t="shared" si="411"/>
        <v>0.41160000000000002</v>
      </c>
    </row>
    <row r="3310" spans="1:13" x14ac:dyDescent="0.45">
      <c r="A3310">
        <v>3307</v>
      </c>
      <c r="B3310">
        <f t="shared" si="412"/>
        <v>0</v>
      </c>
      <c r="C3310">
        <f t="shared" si="413"/>
        <v>0.42274999999999996</v>
      </c>
      <c r="D3310">
        <f t="shared" si="414"/>
        <v>0.11495</v>
      </c>
      <c r="E3310">
        <f t="shared" si="415"/>
        <v>0.40089999999999998</v>
      </c>
      <c r="F3310">
        <v>0</v>
      </c>
      <c r="G3310">
        <v>0.44500000000000001</v>
      </c>
      <c r="H3310">
        <v>0.121</v>
      </c>
      <c r="I3310">
        <v>0.42199999999999999</v>
      </c>
      <c r="J3310">
        <f t="shared" si="416"/>
        <v>0</v>
      </c>
      <c r="K3310">
        <f t="shared" si="409"/>
        <v>0.46725000000000005</v>
      </c>
      <c r="L3310">
        <f t="shared" si="410"/>
        <v>0.12705</v>
      </c>
      <c r="M3310">
        <f t="shared" si="411"/>
        <v>0.44309999999999999</v>
      </c>
    </row>
    <row r="3311" spans="1:13" x14ac:dyDescent="0.45">
      <c r="A3311">
        <v>3308</v>
      </c>
      <c r="B3311">
        <f t="shared" si="412"/>
        <v>0</v>
      </c>
      <c r="C3311">
        <f t="shared" si="413"/>
        <v>0.37809999999999999</v>
      </c>
      <c r="D3311">
        <f t="shared" si="414"/>
        <v>0.11779999999999999</v>
      </c>
      <c r="E3311">
        <f t="shared" si="415"/>
        <v>0.39899999999999997</v>
      </c>
      <c r="F3311">
        <v>0</v>
      </c>
      <c r="G3311">
        <v>0.39800000000000002</v>
      </c>
      <c r="H3311">
        <v>0.124</v>
      </c>
      <c r="I3311">
        <v>0.42</v>
      </c>
      <c r="J3311">
        <f t="shared" si="416"/>
        <v>0</v>
      </c>
      <c r="K3311">
        <f t="shared" si="409"/>
        <v>0.41790000000000005</v>
      </c>
      <c r="L3311">
        <f t="shared" si="410"/>
        <v>0.13020000000000001</v>
      </c>
      <c r="M3311">
        <f t="shared" si="411"/>
        <v>0.441</v>
      </c>
    </row>
    <row r="3312" spans="1:13" x14ac:dyDescent="0.45">
      <c r="A3312">
        <v>3309</v>
      </c>
      <c r="B3312">
        <f t="shared" si="412"/>
        <v>0</v>
      </c>
      <c r="C3312">
        <f t="shared" si="413"/>
        <v>0.32585000000000003</v>
      </c>
      <c r="D3312">
        <f t="shared" si="414"/>
        <v>0.1273</v>
      </c>
      <c r="E3312">
        <f t="shared" si="415"/>
        <v>0.36004999999999998</v>
      </c>
      <c r="F3312">
        <v>0</v>
      </c>
      <c r="G3312">
        <v>0.34300000000000003</v>
      </c>
      <c r="H3312">
        <v>0.13400000000000001</v>
      </c>
      <c r="I3312">
        <v>0.379</v>
      </c>
      <c r="J3312">
        <f t="shared" si="416"/>
        <v>0</v>
      </c>
      <c r="K3312">
        <f t="shared" si="409"/>
        <v>0.36015000000000003</v>
      </c>
      <c r="L3312">
        <f t="shared" si="410"/>
        <v>0.14070000000000002</v>
      </c>
      <c r="M3312">
        <f t="shared" si="411"/>
        <v>0.39795000000000003</v>
      </c>
    </row>
    <row r="3313" spans="1:13" x14ac:dyDescent="0.45">
      <c r="A3313">
        <v>3310</v>
      </c>
      <c r="B3313">
        <f t="shared" si="412"/>
        <v>0</v>
      </c>
      <c r="C3313">
        <f t="shared" si="413"/>
        <v>0.29164999999999996</v>
      </c>
      <c r="D3313">
        <f t="shared" si="414"/>
        <v>0.13679999999999998</v>
      </c>
      <c r="E3313">
        <f t="shared" si="415"/>
        <v>0.32300000000000001</v>
      </c>
      <c r="F3313">
        <v>0</v>
      </c>
      <c r="G3313">
        <v>0.307</v>
      </c>
      <c r="H3313">
        <v>0.14399999999999999</v>
      </c>
      <c r="I3313">
        <v>0.34</v>
      </c>
      <c r="J3313">
        <f t="shared" si="416"/>
        <v>0</v>
      </c>
      <c r="K3313">
        <f t="shared" si="409"/>
        <v>0.32235000000000003</v>
      </c>
      <c r="L3313">
        <f t="shared" si="410"/>
        <v>0.1512</v>
      </c>
      <c r="M3313">
        <f t="shared" si="411"/>
        <v>0.35700000000000004</v>
      </c>
    </row>
    <row r="3314" spans="1:13" x14ac:dyDescent="0.45">
      <c r="A3314">
        <v>3311</v>
      </c>
      <c r="B3314">
        <f t="shared" si="412"/>
        <v>0</v>
      </c>
      <c r="C3314">
        <f t="shared" si="413"/>
        <v>0.23654999999999998</v>
      </c>
      <c r="D3314">
        <f t="shared" si="414"/>
        <v>0.14724999999999999</v>
      </c>
      <c r="E3314">
        <f t="shared" si="415"/>
        <v>0.29544999999999999</v>
      </c>
      <c r="F3314">
        <v>0</v>
      </c>
      <c r="G3314">
        <v>0.249</v>
      </c>
      <c r="H3314">
        <v>0.155</v>
      </c>
      <c r="I3314">
        <v>0.311</v>
      </c>
      <c r="J3314">
        <f t="shared" si="416"/>
        <v>0</v>
      </c>
      <c r="K3314">
        <f t="shared" si="409"/>
        <v>0.26145000000000002</v>
      </c>
      <c r="L3314">
        <f t="shared" si="410"/>
        <v>0.16275000000000001</v>
      </c>
      <c r="M3314">
        <f t="shared" si="411"/>
        <v>0.32655000000000001</v>
      </c>
    </row>
    <row r="3315" spans="1:13" x14ac:dyDescent="0.45">
      <c r="A3315">
        <v>3312</v>
      </c>
      <c r="B3315">
        <f t="shared" si="412"/>
        <v>0</v>
      </c>
      <c r="C3315">
        <f t="shared" si="413"/>
        <v>0.15865000000000001</v>
      </c>
      <c r="D3315">
        <f t="shared" si="414"/>
        <v>0.15865000000000001</v>
      </c>
      <c r="E3315">
        <f t="shared" si="415"/>
        <v>0.27929999999999999</v>
      </c>
      <c r="F3315">
        <v>0</v>
      </c>
      <c r="G3315">
        <v>0.16700000000000001</v>
      </c>
      <c r="H3315">
        <v>0.16700000000000001</v>
      </c>
      <c r="I3315">
        <v>0.29399999999999998</v>
      </c>
      <c r="J3315">
        <f t="shared" si="416"/>
        <v>0</v>
      </c>
      <c r="K3315">
        <f t="shared" si="409"/>
        <v>0.17535000000000001</v>
      </c>
      <c r="L3315">
        <f t="shared" si="410"/>
        <v>0.17535000000000001</v>
      </c>
      <c r="M3315">
        <f t="shared" si="411"/>
        <v>0.30869999999999997</v>
      </c>
    </row>
    <row r="3316" spans="1:13" x14ac:dyDescent="0.45">
      <c r="A3316">
        <v>3313</v>
      </c>
      <c r="B3316">
        <f t="shared" si="412"/>
        <v>0</v>
      </c>
      <c r="C3316">
        <f t="shared" si="413"/>
        <v>0.12254999999999999</v>
      </c>
      <c r="D3316">
        <f t="shared" si="414"/>
        <v>0.16909999999999997</v>
      </c>
      <c r="E3316">
        <f t="shared" si="415"/>
        <v>0.27264999999999995</v>
      </c>
      <c r="F3316">
        <v>0</v>
      </c>
      <c r="G3316">
        <v>0.129</v>
      </c>
      <c r="H3316">
        <v>0.17799999999999999</v>
      </c>
      <c r="I3316">
        <v>0.28699999999999998</v>
      </c>
      <c r="J3316">
        <f t="shared" si="416"/>
        <v>0</v>
      </c>
      <c r="K3316">
        <f t="shared" si="409"/>
        <v>0.13545000000000001</v>
      </c>
      <c r="L3316">
        <f t="shared" si="410"/>
        <v>0.18690000000000001</v>
      </c>
      <c r="M3316">
        <f t="shared" si="411"/>
        <v>0.30135000000000001</v>
      </c>
    </row>
    <row r="3317" spans="1:13" x14ac:dyDescent="0.45">
      <c r="A3317">
        <v>3314</v>
      </c>
      <c r="B3317">
        <f t="shared" si="412"/>
        <v>0</v>
      </c>
      <c r="C3317">
        <f t="shared" si="413"/>
        <v>0.10164999999999999</v>
      </c>
      <c r="D3317">
        <f t="shared" si="414"/>
        <v>0.17765</v>
      </c>
      <c r="E3317">
        <f t="shared" si="415"/>
        <v>0.25840000000000002</v>
      </c>
      <c r="F3317">
        <v>0</v>
      </c>
      <c r="G3317">
        <v>0.107</v>
      </c>
      <c r="H3317">
        <v>0.187</v>
      </c>
      <c r="I3317">
        <v>0.27200000000000002</v>
      </c>
      <c r="J3317">
        <f t="shared" si="416"/>
        <v>0</v>
      </c>
      <c r="K3317">
        <f t="shared" si="409"/>
        <v>0.11235000000000001</v>
      </c>
      <c r="L3317">
        <f t="shared" si="410"/>
        <v>0.19635</v>
      </c>
      <c r="M3317">
        <f t="shared" si="411"/>
        <v>0.28560000000000002</v>
      </c>
    </row>
    <row r="3318" spans="1:13" x14ac:dyDescent="0.45">
      <c r="A3318">
        <v>3315</v>
      </c>
      <c r="B3318">
        <f t="shared" si="412"/>
        <v>0</v>
      </c>
      <c r="C3318">
        <f t="shared" si="413"/>
        <v>8.7399999999999992E-2</v>
      </c>
      <c r="D3318">
        <f t="shared" si="414"/>
        <v>0.18240000000000001</v>
      </c>
      <c r="E3318">
        <f t="shared" si="415"/>
        <v>0.22894999999999999</v>
      </c>
      <c r="F3318">
        <v>0</v>
      </c>
      <c r="G3318">
        <v>9.1999999999999998E-2</v>
      </c>
      <c r="H3318">
        <v>0.192</v>
      </c>
      <c r="I3318">
        <v>0.24099999999999999</v>
      </c>
      <c r="J3318">
        <f t="shared" si="416"/>
        <v>0</v>
      </c>
      <c r="K3318">
        <f t="shared" si="409"/>
        <v>9.6600000000000005E-2</v>
      </c>
      <c r="L3318">
        <f t="shared" si="410"/>
        <v>0.2016</v>
      </c>
      <c r="M3318">
        <f t="shared" si="411"/>
        <v>0.25305</v>
      </c>
    </row>
    <row r="3319" spans="1:13" x14ac:dyDescent="0.45">
      <c r="A3319">
        <v>3316</v>
      </c>
      <c r="B3319">
        <f t="shared" si="412"/>
        <v>0</v>
      </c>
      <c r="C3319">
        <f t="shared" si="413"/>
        <v>7.4099999999999999E-2</v>
      </c>
      <c r="D3319">
        <f t="shared" si="414"/>
        <v>0.17765</v>
      </c>
      <c r="E3319">
        <f t="shared" si="415"/>
        <v>0.19949999999999998</v>
      </c>
      <c r="F3319">
        <v>0</v>
      </c>
      <c r="G3319">
        <v>7.8E-2</v>
      </c>
      <c r="H3319">
        <v>0.187</v>
      </c>
      <c r="I3319">
        <v>0.21</v>
      </c>
      <c r="J3319">
        <f t="shared" si="416"/>
        <v>0</v>
      </c>
      <c r="K3319">
        <f t="shared" si="409"/>
        <v>8.1900000000000001E-2</v>
      </c>
      <c r="L3319">
        <f t="shared" si="410"/>
        <v>0.19635</v>
      </c>
      <c r="M3319">
        <f t="shared" si="411"/>
        <v>0.2205</v>
      </c>
    </row>
    <row r="3320" spans="1:13" x14ac:dyDescent="0.45">
      <c r="A3320">
        <v>3317</v>
      </c>
      <c r="B3320">
        <f t="shared" si="412"/>
        <v>0</v>
      </c>
      <c r="C3320">
        <f t="shared" si="413"/>
        <v>0.13205</v>
      </c>
      <c r="D3320">
        <f t="shared" si="414"/>
        <v>0.10164999999999999</v>
      </c>
      <c r="E3320">
        <f t="shared" si="415"/>
        <v>0.11115</v>
      </c>
      <c r="F3320">
        <v>0</v>
      </c>
      <c r="G3320">
        <v>0.13900000000000001</v>
      </c>
      <c r="H3320">
        <v>0.107</v>
      </c>
      <c r="I3320">
        <v>0.11700000000000001</v>
      </c>
      <c r="J3320">
        <f t="shared" si="416"/>
        <v>0</v>
      </c>
      <c r="K3320">
        <f t="shared" si="409"/>
        <v>0.14595000000000002</v>
      </c>
      <c r="L3320">
        <f t="shared" si="410"/>
        <v>0.11235000000000001</v>
      </c>
      <c r="M3320">
        <f t="shared" si="411"/>
        <v>0.12285000000000001</v>
      </c>
    </row>
    <row r="3321" spans="1:13" x14ac:dyDescent="0.45">
      <c r="A3321">
        <v>3318</v>
      </c>
      <c r="B3321">
        <f t="shared" si="412"/>
        <v>0</v>
      </c>
      <c r="C3321">
        <f t="shared" si="413"/>
        <v>0.32014999999999999</v>
      </c>
      <c r="D3321">
        <f t="shared" si="414"/>
        <v>0.17194999999999999</v>
      </c>
      <c r="E3321">
        <f t="shared" si="415"/>
        <v>0.19854999999999998</v>
      </c>
      <c r="F3321">
        <v>0</v>
      </c>
      <c r="G3321">
        <v>0.33700000000000002</v>
      </c>
      <c r="H3321">
        <v>0.18099999999999999</v>
      </c>
      <c r="I3321">
        <v>0.20899999999999999</v>
      </c>
      <c r="J3321">
        <f t="shared" si="416"/>
        <v>0</v>
      </c>
      <c r="K3321">
        <f t="shared" si="409"/>
        <v>0.35385000000000005</v>
      </c>
      <c r="L3321">
        <f t="shared" si="410"/>
        <v>0.19005</v>
      </c>
      <c r="M3321">
        <f t="shared" si="411"/>
        <v>0.21945000000000001</v>
      </c>
    </row>
    <row r="3322" spans="1:13" x14ac:dyDescent="0.45">
      <c r="A3322">
        <v>3319</v>
      </c>
      <c r="B3322">
        <f t="shared" si="412"/>
        <v>0.14249999999999999</v>
      </c>
      <c r="C3322">
        <f t="shared" si="413"/>
        <v>0.30969999999999998</v>
      </c>
      <c r="D3322">
        <f t="shared" si="414"/>
        <v>0.16624999999999998</v>
      </c>
      <c r="E3322">
        <f t="shared" si="415"/>
        <v>0.20234999999999997</v>
      </c>
      <c r="F3322">
        <v>0.15</v>
      </c>
      <c r="G3322">
        <v>0.32600000000000001</v>
      </c>
      <c r="H3322">
        <v>0.17499999999999999</v>
      </c>
      <c r="I3322">
        <v>0.21299999999999999</v>
      </c>
      <c r="J3322">
        <f t="shared" si="416"/>
        <v>0.1575</v>
      </c>
      <c r="K3322">
        <f t="shared" si="409"/>
        <v>0.34230000000000005</v>
      </c>
      <c r="L3322">
        <f t="shared" si="410"/>
        <v>0.18375</v>
      </c>
      <c r="M3322">
        <f t="shared" si="411"/>
        <v>0.22365000000000002</v>
      </c>
    </row>
    <row r="3323" spans="1:13" x14ac:dyDescent="0.45">
      <c r="A3323">
        <v>3320</v>
      </c>
      <c r="B3323">
        <f t="shared" si="412"/>
        <v>0.37619999999999998</v>
      </c>
      <c r="C3323">
        <f t="shared" si="413"/>
        <v>0.2394</v>
      </c>
      <c r="D3323">
        <f t="shared" si="414"/>
        <v>0.13300000000000001</v>
      </c>
      <c r="E3323">
        <f t="shared" si="415"/>
        <v>0.12825</v>
      </c>
      <c r="F3323">
        <v>0.39600000000000002</v>
      </c>
      <c r="G3323">
        <v>0.252</v>
      </c>
      <c r="H3323">
        <v>0.14000000000000001</v>
      </c>
      <c r="I3323">
        <v>0.13500000000000001</v>
      </c>
      <c r="J3323">
        <f t="shared" si="416"/>
        <v>0.41580000000000006</v>
      </c>
      <c r="K3323">
        <f t="shared" si="409"/>
        <v>0.2646</v>
      </c>
      <c r="L3323">
        <f t="shared" si="410"/>
        <v>0.14700000000000002</v>
      </c>
      <c r="M3323">
        <f t="shared" si="411"/>
        <v>0.14175000000000001</v>
      </c>
    </row>
    <row r="3324" spans="1:13" x14ac:dyDescent="0.45">
      <c r="A3324">
        <v>3321</v>
      </c>
      <c r="B3324">
        <f t="shared" si="412"/>
        <v>0.53864999999999996</v>
      </c>
      <c r="C3324">
        <f t="shared" si="413"/>
        <v>0.18429999999999999</v>
      </c>
      <c r="D3324">
        <f t="shared" si="414"/>
        <v>0.10354999999999999</v>
      </c>
      <c r="E3324">
        <f t="shared" si="415"/>
        <v>8.1699999999999995E-2</v>
      </c>
      <c r="F3324">
        <v>0.56699999999999995</v>
      </c>
      <c r="G3324">
        <v>0.19400000000000001</v>
      </c>
      <c r="H3324">
        <v>0.109</v>
      </c>
      <c r="I3324">
        <v>8.5999999999999993E-2</v>
      </c>
      <c r="J3324">
        <f t="shared" si="416"/>
        <v>0.59534999999999993</v>
      </c>
      <c r="K3324">
        <f t="shared" si="409"/>
        <v>0.20370000000000002</v>
      </c>
      <c r="L3324">
        <f t="shared" si="410"/>
        <v>0.11445000000000001</v>
      </c>
      <c r="M3324">
        <f t="shared" si="411"/>
        <v>9.0299999999999991E-2</v>
      </c>
    </row>
    <row r="3325" spans="1:13" x14ac:dyDescent="0.45">
      <c r="A3325">
        <v>3322</v>
      </c>
      <c r="B3325">
        <f t="shared" si="412"/>
        <v>0.65454999999999997</v>
      </c>
      <c r="C3325">
        <f t="shared" si="413"/>
        <v>0.15390000000000001</v>
      </c>
      <c r="D3325">
        <f t="shared" si="414"/>
        <v>8.1699999999999995E-2</v>
      </c>
      <c r="E3325">
        <f t="shared" si="415"/>
        <v>5.2249999999999998E-2</v>
      </c>
      <c r="F3325">
        <v>0.68899999999999995</v>
      </c>
      <c r="G3325">
        <v>0.16200000000000001</v>
      </c>
      <c r="H3325">
        <v>8.5999999999999993E-2</v>
      </c>
      <c r="I3325">
        <v>5.5E-2</v>
      </c>
      <c r="J3325">
        <f t="shared" si="416"/>
        <v>0.72344999999999993</v>
      </c>
      <c r="K3325">
        <f t="shared" si="409"/>
        <v>0.1701</v>
      </c>
      <c r="L3325">
        <f t="shared" si="410"/>
        <v>9.0299999999999991E-2</v>
      </c>
      <c r="M3325">
        <f t="shared" si="411"/>
        <v>5.7750000000000003E-2</v>
      </c>
    </row>
    <row r="3326" spans="1:13" x14ac:dyDescent="0.45">
      <c r="A3326">
        <v>3323</v>
      </c>
      <c r="B3326">
        <f t="shared" si="412"/>
        <v>0.70204999999999995</v>
      </c>
      <c r="C3326">
        <f t="shared" si="413"/>
        <v>0.14154999999999998</v>
      </c>
      <c r="D3326">
        <f t="shared" si="414"/>
        <v>6.6500000000000004E-2</v>
      </c>
      <c r="E3326">
        <f t="shared" si="415"/>
        <v>3.2300000000000002E-2</v>
      </c>
      <c r="F3326">
        <v>0.73899999999999999</v>
      </c>
      <c r="G3326">
        <v>0.14899999999999999</v>
      </c>
      <c r="H3326">
        <v>7.0000000000000007E-2</v>
      </c>
      <c r="I3326">
        <v>3.4000000000000002E-2</v>
      </c>
      <c r="J3326">
        <f t="shared" si="416"/>
        <v>0.77595000000000003</v>
      </c>
      <c r="K3326">
        <f t="shared" si="409"/>
        <v>0.15645000000000001</v>
      </c>
      <c r="L3326">
        <f t="shared" si="410"/>
        <v>7.350000000000001E-2</v>
      </c>
      <c r="M3326">
        <f t="shared" si="411"/>
        <v>3.5700000000000003E-2</v>
      </c>
    </row>
    <row r="3327" spans="1:13" x14ac:dyDescent="0.45">
      <c r="A3327">
        <v>3324</v>
      </c>
      <c r="B3327">
        <f t="shared" si="412"/>
        <v>0.70014999999999994</v>
      </c>
      <c r="C3327">
        <f t="shared" si="413"/>
        <v>0.1444</v>
      </c>
      <c r="D3327">
        <f t="shared" si="414"/>
        <v>5.6999999999999995E-2</v>
      </c>
      <c r="E3327">
        <f t="shared" si="415"/>
        <v>1.805E-2</v>
      </c>
      <c r="F3327">
        <v>0.73699999999999999</v>
      </c>
      <c r="G3327">
        <v>0.152</v>
      </c>
      <c r="H3327">
        <v>0.06</v>
      </c>
      <c r="I3327">
        <v>1.9E-2</v>
      </c>
      <c r="J3327">
        <f t="shared" si="416"/>
        <v>0.77385000000000004</v>
      </c>
      <c r="K3327">
        <f t="shared" si="409"/>
        <v>0.15959999999999999</v>
      </c>
      <c r="L3327">
        <f t="shared" si="410"/>
        <v>6.3E-2</v>
      </c>
      <c r="M3327">
        <f t="shared" si="411"/>
        <v>1.9949999999999999E-2</v>
      </c>
    </row>
    <row r="3328" spans="1:13" x14ac:dyDescent="0.45">
      <c r="A3328">
        <v>3325</v>
      </c>
      <c r="B3328">
        <f t="shared" si="412"/>
        <v>0.67639999999999989</v>
      </c>
      <c r="C3328">
        <f t="shared" si="413"/>
        <v>0.15770000000000001</v>
      </c>
      <c r="D3328">
        <f t="shared" si="414"/>
        <v>5.1299999999999998E-2</v>
      </c>
      <c r="E3328">
        <f t="shared" si="415"/>
        <v>1.14E-2</v>
      </c>
      <c r="F3328">
        <v>0.71199999999999997</v>
      </c>
      <c r="G3328">
        <v>0.16600000000000001</v>
      </c>
      <c r="H3328">
        <v>5.3999999999999999E-2</v>
      </c>
      <c r="I3328">
        <v>1.2E-2</v>
      </c>
      <c r="J3328">
        <f t="shared" si="416"/>
        <v>0.74760000000000004</v>
      </c>
      <c r="K3328">
        <f t="shared" si="409"/>
        <v>0.17430000000000001</v>
      </c>
      <c r="L3328">
        <f t="shared" si="410"/>
        <v>5.67E-2</v>
      </c>
      <c r="M3328">
        <f t="shared" si="411"/>
        <v>1.26E-2</v>
      </c>
    </row>
    <row r="3329" spans="1:13" x14ac:dyDescent="0.45">
      <c r="A3329">
        <v>3326</v>
      </c>
      <c r="B3329">
        <f t="shared" si="412"/>
        <v>0.48830000000000001</v>
      </c>
      <c r="C3329">
        <f t="shared" si="413"/>
        <v>0.17099999999999999</v>
      </c>
      <c r="D3329">
        <f t="shared" si="414"/>
        <v>5.985E-2</v>
      </c>
      <c r="E3329">
        <f t="shared" si="415"/>
        <v>1.4249999999999999E-2</v>
      </c>
      <c r="F3329">
        <v>0.51400000000000001</v>
      </c>
      <c r="G3329">
        <v>0.18</v>
      </c>
      <c r="H3329">
        <v>6.3E-2</v>
      </c>
      <c r="I3329">
        <v>1.4999999999999999E-2</v>
      </c>
      <c r="J3329">
        <f t="shared" si="416"/>
        <v>0.53970000000000007</v>
      </c>
      <c r="K3329">
        <f t="shared" si="409"/>
        <v>0.189</v>
      </c>
      <c r="L3329">
        <f t="shared" si="410"/>
        <v>6.615E-2</v>
      </c>
      <c r="M3329">
        <f t="shared" si="411"/>
        <v>1.575E-2</v>
      </c>
    </row>
    <row r="3330" spans="1:13" x14ac:dyDescent="0.45">
      <c r="A3330">
        <v>3327</v>
      </c>
      <c r="B3330">
        <f t="shared" si="412"/>
        <v>0.43224999999999997</v>
      </c>
      <c r="C3330">
        <f t="shared" si="413"/>
        <v>0.2394</v>
      </c>
      <c r="D3330">
        <f t="shared" si="414"/>
        <v>0.11495</v>
      </c>
      <c r="E3330">
        <f t="shared" si="415"/>
        <v>4.3699999999999996E-2</v>
      </c>
      <c r="F3330">
        <v>0.45500000000000002</v>
      </c>
      <c r="G3330">
        <v>0.252</v>
      </c>
      <c r="H3330">
        <v>0.121</v>
      </c>
      <c r="I3330">
        <v>4.5999999999999999E-2</v>
      </c>
      <c r="J3330">
        <f t="shared" si="416"/>
        <v>0.47775000000000006</v>
      </c>
      <c r="K3330">
        <f t="shared" si="409"/>
        <v>0.2646</v>
      </c>
      <c r="L3330">
        <f t="shared" si="410"/>
        <v>0.12705</v>
      </c>
      <c r="M3330">
        <f t="shared" si="411"/>
        <v>4.8300000000000003E-2</v>
      </c>
    </row>
    <row r="3331" spans="1:13" x14ac:dyDescent="0.45">
      <c r="A3331">
        <v>3328</v>
      </c>
      <c r="B3331">
        <f t="shared" si="412"/>
        <v>0.24129999999999999</v>
      </c>
      <c r="C3331">
        <f t="shared" si="413"/>
        <v>0.35719999999999996</v>
      </c>
      <c r="D3331">
        <f t="shared" si="414"/>
        <v>0.16245000000000001</v>
      </c>
      <c r="E3331">
        <f t="shared" si="415"/>
        <v>0.12825</v>
      </c>
      <c r="F3331">
        <v>0.254</v>
      </c>
      <c r="G3331">
        <v>0.376</v>
      </c>
      <c r="H3331">
        <v>0.17100000000000001</v>
      </c>
      <c r="I3331">
        <v>0.13500000000000001</v>
      </c>
      <c r="J3331">
        <f t="shared" si="416"/>
        <v>0.26669999999999999</v>
      </c>
      <c r="K3331">
        <f t="shared" ref="K3331:K3394" si="417">G3331*1.05</f>
        <v>0.39480000000000004</v>
      </c>
      <c r="L3331">
        <f t="shared" ref="L3331:L3394" si="418">H3331*1.05</f>
        <v>0.17955000000000002</v>
      </c>
      <c r="M3331">
        <f t="shared" ref="M3331:M3394" si="419">I3331*1.05</f>
        <v>0.14175000000000001</v>
      </c>
    </row>
    <row r="3332" spans="1:13" x14ac:dyDescent="0.45">
      <c r="A3332">
        <v>3329</v>
      </c>
      <c r="B3332">
        <f t="shared" ref="B3332:B3395" si="420">F3332*0.95</f>
        <v>6.4600000000000005E-2</v>
      </c>
      <c r="C3332">
        <f t="shared" ref="C3332:C3395" si="421">G3332*0.95</f>
        <v>0.41514999999999996</v>
      </c>
      <c r="D3332">
        <f t="shared" ref="D3332:D3395" si="422">H3332*0.95</f>
        <v>0.1482</v>
      </c>
      <c r="E3332">
        <f t="shared" ref="E3332:E3395" si="423">I3332*0.95</f>
        <v>0.25650000000000001</v>
      </c>
      <c r="F3332">
        <v>6.8000000000000005E-2</v>
      </c>
      <c r="G3332">
        <v>0.437</v>
      </c>
      <c r="H3332">
        <v>0.156</v>
      </c>
      <c r="I3332">
        <v>0.27</v>
      </c>
      <c r="J3332">
        <f t="shared" ref="J3332:J3395" si="424">F3332*1.05</f>
        <v>7.1400000000000005E-2</v>
      </c>
      <c r="K3332">
        <f t="shared" si="417"/>
        <v>0.45885000000000004</v>
      </c>
      <c r="L3332">
        <f t="shared" si="418"/>
        <v>0.1638</v>
      </c>
      <c r="M3332">
        <f t="shared" si="419"/>
        <v>0.28350000000000003</v>
      </c>
    </row>
    <row r="3333" spans="1:13" x14ac:dyDescent="0.45">
      <c r="A3333">
        <v>3330</v>
      </c>
      <c r="B3333">
        <f t="shared" si="420"/>
        <v>0</v>
      </c>
      <c r="C3333">
        <f t="shared" si="421"/>
        <v>0.40944999999999998</v>
      </c>
      <c r="D3333">
        <f t="shared" si="422"/>
        <v>0.1216</v>
      </c>
      <c r="E3333">
        <f t="shared" si="423"/>
        <v>0.34009999999999996</v>
      </c>
      <c r="F3333">
        <v>0</v>
      </c>
      <c r="G3333">
        <v>0.43099999999999999</v>
      </c>
      <c r="H3333">
        <v>0.128</v>
      </c>
      <c r="I3333">
        <v>0.35799999999999998</v>
      </c>
      <c r="J3333">
        <f t="shared" si="424"/>
        <v>0</v>
      </c>
      <c r="K3333">
        <f t="shared" si="417"/>
        <v>0.45255000000000001</v>
      </c>
      <c r="L3333">
        <f t="shared" si="418"/>
        <v>0.13440000000000002</v>
      </c>
      <c r="M3333">
        <f t="shared" si="419"/>
        <v>0.37590000000000001</v>
      </c>
    </row>
    <row r="3334" spans="1:13" x14ac:dyDescent="0.45">
      <c r="A3334">
        <v>3331</v>
      </c>
      <c r="B3334">
        <f t="shared" si="420"/>
        <v>0</v>
      </c>
      <c r="C3334">
        <f t="shared" si="421"/>
        <v>0.36004999999999998</v>
      </c>
      <c r="D3334">
        <f t="shared" si="422"/>
        <v>9.4049999999999995E-2</v>
      </c>
      <c r="E3334">
        <f t="shared" si="423"/>
        <v>0.36385000000000001</v>
      </c>
      <c r="F3334">
        <v>0</v>
      </c>
      <c r="G3334">
        <v>0.379</v>
      </c>
      <c r="H3334">
        <v>9.9000000000000005E-2</v>
      </c>
      <c r="I3334">
        <v>0.38300000000000001</v>
      </c>
      <c r="J3334">
        <f t="shared" si="424"/>
        <v>0</v>
      </c>
      <c r="K3334">
        <f t="shared" si="417"/>
        <v>0.39795000000000003</v>
      </c>
      <c r="L3334">
        <f t="shared" si="418"/>
        <v>0.10395000000000001</v>
      </c>
      <c r="M3334">
        <f t="shared" si="419"/>
        <v>0.40215000000000001</v>
      </c>
    </row>
    <row r="3335" spans="1:13" x14ac:dyDescent="0.45">
      <c r="A3335">
        <v>3332</v>
      </c>
      <c r="B3335">
        <f t="shared" si="420"/>
        <v>0</v>
      </c>
      <c r="C3335">
        <f t="shared" si="421"/>
        <v>0.30399999999999999</v>
      </c>
      <c r="D3335">
        <f t="shared" si="422"/>
        <v>7.1249999999999994E-2</v>
      </c>
      <c r="E3335">
        <f t="shared" si="423"/>
        <v>0.35814999999999997</v>
      </c>
      <c r="F3335">
        <v>0</v>
      </c>
      <c r="G3335">
        <v>0.32</v>
      </c>
      <c r="H3335">
        <v>7.4999999999999997E-2</v>
      </c>
      <c r="I3335">
        <v>0.377</v>
      </c>
      <c r="J3335">
        <f t="shared" si="424"/>
        <v>0</v>
      </c>
      <c r="K3335">
        <f t="shared" si="417"/>
        <v>0.33600000000000002</v>
      </c>
      <c r="L3335">
        <f t="shared" si="418"/>
        <v>7.8750000000000001E-2</v>
      </c>
      <c r="M3335">
        <f t="shared" si="419"/>
        <v>0.39585000000000004</v>
      </c>
    </row>
    <row r="3336" spans="1:13" x14ac:dyDescent="0.45">
      <c r="A3336">
        <v>3333</v>
      </c>
      <c r="B3336">
        <f t="shared" si="420"/>
        <v>0</v>
      </c>
      <c r="C3336">
        <f t="shared" si="421"/>
        <v>0.25650000000000001</v>
      </c>
      <c r="D3336">
        <f t="shared" si="422"/>
        <v>5.6999999999999995E-2</v>
      </c>
      <c r="E3336">
        <f t="shared" si="423"/>
        <v>0.33534999999999998</v>
      </c>
      <c r="F3336">
        <v>0</v>
      </c>
      <c r="G3336">
        <v>0.27</v>
      </c>
      <c r="H3336">
        <v>0.06</v>
      </c>
      <c r="I3336">
        <v>0.35299999999999998</v>
      </c>
      <c r="J3336">
        <f t="shared" si="424"/>
        <v>0</v>
      </c>
      <c r="K3336">
        <f t="shared" si="417"/>
        <v>0.28350000000000003</v>
      </c>
      <c r="L3336">
        <f t="shared" si="418"/>
        <v>6.3E-2</v>
      </c>
      <c r="M3336">
        <f t="shared" si="419"/>
        <v>0.37064999999999998</v>
      </c>
    </row>
    <row r="3337" spans="1:13" x14ac:dyDescent="0.45">
      <c r="A3337">
        <v>3334</v>
      </c>
      <c r="B3337">
        <f t="shared" si="420"/>
        <v>0</v>
      </c>
      <c r="C3337">
        <f t="shared" si="421"/>
        <v>0.22514999999999999</v>
      </c>
      <c r="D3337">
        <f t="shared" si="422"/>
        <v>5.4149999999999997E-2</v>
      </c>
      <c r="E3337">
        <f t="shared" si="423"/>
        <v>0.30685000000000001</v>
      </c>
      <c r="F3337">
        <v>0</v>
      </c>
      <c r="G3337">
        <v>0.23699999999999999</v>
      </c>
      <c r="H3337">
        <v>5.7000000000000002E-2</v>
      </c>
      <c r="I3337">
        <v>0.32300000000000001</v>
      </c>
      <c r="J3337">
        <f t="shared" si="424"/>
        <v>0</v>
      </c>
      <c r="K3337">
        <f t="shared" si="417"/>
        <v>0.24884999999999999</v>
      </c>
      <c r="L3337">
        <f t="shared" si="418"/>
        <v>5.9850000000000007E-2</v>
      </c>
      <c r="M3337">
        <f t="shared" si="419"/>
        <v>0.33915000000000001</v>
      </c>
    </row>
    <row r="3338" spans="1:13" x14ac:dyDescent="0.45">
      <c r="A3338">
        <v>3335</v>
      </c>
      <c r="B3338">
        <f t="shared" si="420"/>
        <v>0</v>
      </c>
      <c r="C3338">
        <f t="shared" si="421"/>
        <v>0.20044999999999999</v>
      </c>
      <c r="D3338">
        <f t="shared" si="422"/>
        <v>6.08E-2</v>
      </c>
      <c r="E3338">
        <f t="shared" si="423"/>
        <v>0.28499999999999998</v>
      </c>
      <c r="F3338">
        <v>0</v>
      </c>
      <c r="G3338">
        <v>0.21099999999999999</v>
      </c>
      <c r="H3338">
        <v>6.4000000000000001E-2</v>
      </c>
      <c r="I3338">
        <v>0.3</v>
      </c>
      <c r="J3338">
        <f t="shared" si="424"/>
        <v>0</v>
      </c>
      <c r="K3338">
        <f t="shared" si="417"/>
        <v>0.22155</v>
      </c>
      <c r="L3338">
        <f t="shared" si="418"/>
        <v>6.720000000000001E-2</v>
      </c>
      <c r="M3338">
        <f t="shared" si="419"/>
        <v>0.315</v>
      </c>
    </row>
    <row r="3339" spans="1:13" x14ac:dyDescent="0.45">
      <c r="A3339">
        <v>3336</v>
      </c>
      <c r="B3339">
        <f t="shared" si="420"/>
        <v>0</v>
      </c>
      <c r="C3339">
        <f t="shared" si="421"/>
        <v>0.16719999999999999</v>
      </c>
      <c r="D3339">
        <f t="shared" si="422"/>
        <v>7.8850000000000003E-2</v>
      </c>
      <c r="E3339">
        <f t="shared" si="423"/>
        <v>0.26505000000000001</v>
      </c>
      <c r="F3339">
        <v>0</v>
      </c>
      <c r="G3339">
        <v>0.17599999999999999</v>
      </c>
      <c r="H3339">
        <v>8.3000000000000004E-2</v>
      </c>
      <c r="I3339">
        <v>0.27900000000000003</v>
      </c>
      <c r="J3339">
        <f t="shared" si="424"/>
        <v>0</v>
      </c>
      <c r="K3339">
        <f t="shared" si="417"/>
        <v>0.18479999999999999</v>
      </c>
      <c r="L3339">
        <f t="shared" si="418"/>
        <v>8.7150000000000005E-2</v>
      </c>
      <c r="M3339">
        <f t="shared" si="419"/>
        <v>0.29295000000000004</v>
      </c>
    </row>
    <row r="3340" spans="1:13" x14ac:dyDescent="0.45">
      <c r="A3340">
        <v>3337</v>
      </c>
      <c r="B3340">
        <f t="shared" si="420"/>
        <v>0</v>
      </c>
      <c r="C3340">
        <f t="shared" si="421"/>
        <v>0.12634999999999999</v>
      </c>
      <c r="D3340">
        <f t="shared" si="422"/>
        <v>0.1045</v>
      </c>
      <c r="E3340">
        <f t="shared" si="423"/>
        <v>0.24604999999999999</v>
      </c>
      <c r="F3340">
        <v>0</v>
      </c>
      <c r="G3340">
        <v>0.13300000000000001</v>
      </c>
      <c r="H3340">
        <v>0.11</v>
      </c>
      <c r="I3340">
        <v>0.25900000000000001</v>
      </c>
      <c r="J3340">
        <f t="shared" si="424"/>
        <v>0</v>
      </c>
      <c r="K3340">
        <f t="shared" si="417"/>
        <v>0.13965000000000002</v>
      </c>
      <c r="L3340">
        <f t="shared" si="418"/>
        <v>0.11550000000000001</v>
      </c>
      <c r="M3340">
        <f t="shared" si="419"/>
        <v>0.27195000000000003</v>
      </c>
    </row>
    <row r="3341" spans="1:13" x14ac:dyDescent="0.45">
      <c r="A3341">
        <v>3338</v>
      </c>
      <c r="B3341">
        <f t="shared" si="420"/>
        <v>0</v>
      </c>
      <c r="C3341">
        <f t="shared" si="421"/>
        <v>9.6899999999999986E-2</v>
      </c>
      <c r="D3341">
        <f t="shared" si="422"/>
        <v>0.13679999999999998</v>
      </c>
      <c r="E3341">
        <f t="shared" si="423"/>
        <v>0.22704999999999997</v>
      </c>
      <c r="F3341">
        <v>0</v>
      </c>
      <c r="G3341">
        <v>0.10199999999999999</v>
      </c>
      <c r="H3341">
        <v>0.14399999999999999</v>
      </c>
      <c r="I3341">
        <v>0.23899999999999999</v>
      </c>
      <c r="J3341">
        <f t="shared" si="424"/>
        <v>0</v>
      </c>
      <c r="K3341">
        <f t="shared" si="417"/>
        <v>0.1071</v>
      </c>
      <c r="L3341">
        <f t="shared" si="418"/>
        <v>0.1512</v>
      </c>
      <c r="M3341">
        <f t="shared" si="419"/>
        <v>0.25095000000000001</v>
      </c>
    </row>
    <row r="3342" spans="1:13" x14ac:dyDescent="0.45">
      <c r="A3342">
        <v>3339</v>
      </c>
      <c r="B3342">
        <f t="shared" si="420"/>
        <v>0</v>
      </c>
      <c r="C3342">
        <f t="shared" si="421"/>
        <v>7.5999999999999998E-2</v>
      </c>
      <c r="D3342">
        <f t="shared" si="422"/>
        <v>0.16909999999999997</v>
      </c>
      <c r="E3342">
        <f t="shared" si="423"/>
        <v>0.21945000000000001</v>
      </c>
      <c r="F3342">
        <v>0</v>
      </c>
      <c r="G3342">
        <v>0.08</v>
      </c>
      <c r="H3342">
        <v>0.17799999999999999</v>
      </c>
      <c r="I3342">
        <v>0.23100000000000001</v>
      </c>
      <c r="J3342">
        <f t="shared" si="424"/>
        <v>0</v>
      </c>
      <c r="K3342">
        <f t="shared" si="417"/>
        <v>8.4000000000000005E-2</v>
      </c>
      <c r="L3342">
        <f t="shared" si="418"/>
        <v>0.18690000000000001</v>
      </c>
      <c r="M3342">
        <f t="shared" si="419"/>
        <v>0.24255000000000002</v>
      </c>
    </row>
    <row r="3343" spans="1:13" x14ac:dyDescent="0.45">
      <c r="A3343">
        <v>3340</v>
      </c>
      <c r="B3343">
        <f t="shared" si="420"/>
        <v>0</v>
      </c>
      <c r="C3343">
        <f t="shared" si="421"/>
        <v>5.4149999999999997E-2</v>
      </c>
      <c r="D3343">
        <f t="shared" si="422"/>
        <v>0.18809999999999999</v>
      </c>
      <c r="E3343">
        <f t="shared" si="423"/>
        <v>0.20995</v>
      </c>
      <c r="F3343">
        <v>0</v>
      </c>
      <c r="G3343">
        <v>5.7000000000000002E-2</v>
      </c>
      <c r="H3343">
        <v>0.19800000000000001</v>
      </c>
      <c r="I3343">
        <v>0.221</v>
      </c>
      <c r="J3343">
        <f t="shared" si="424"/>
        <v>0</v>
      </c>
      <c r="K3343">
        <f t="shared" si="417"/>
        <v>5.9850000000000007E-2</v>
      </c>
      <c r="L3343">
        <f t="shared" si="418"/>
        <v>0.20790000000000003</v>
      </c>
      <c r="M3343">
        <f t="shared" si="419"/>
        <v>0.23205000000000001</v>
      </c>
    </row>
    <row r="3344" spans="1:13" x14ac:dyDescent="0.45">
      <c r="A3344">
        <v>3341</v>
      </c>
      <c r="B3344">
        <f t="shared" si="420"/>
        <v>0</v>
      </c>
      <c r="C3344">
        <f t="shared" si="421"/>
        <v>3.5149999999999994E-2</v>
      </c>
      <c r="D3344">
        <f t="shared" si="422"/>
        <v>9.6899999999999986E-2</v>
      </c>
      <c r="E3344">
        <f t="shared" si="423"/>
        <v>0.10545</v>
      </c>
      <c r="F3344">
        <v>0</v>
      </c>
      <c r="G3344">
        <v>3.6999999999999998E-2</v>
      </c>
      <c r="H3344">
        <v>0.10199999999999999</v>
      </c>
      <c r="I3344">
        <v>0.111</v>
      </c>
      <c r="J3344">
        <f t="shared" si="424"/>
        <v>0</v>
      </c>
      <c r="K3344">
        <f t="shared" si="417"/>
        <v>3.8850000000000003E-2</v>
      </c>
      <c r="L3344">
        <f t="shared" si="418"/>
        <v>0.1071</v>
      </c>
      <c r="M3344">
        <f t="shared" si="419"/>
        <v>0.11655</v>
      </c>
    </row>
    <row r="3345" spans="1:13" x14ac:dyDescent="0.45">
      <c r="A3345">
        <v>3342</v>
      </c>
      <c r="B3345">
        <f t="shared" si="420"/>
        <v>0</v>
      </c>
      <c r="C3345">
        <f t="shared" si="421"/>
        <v>0.247</v>
      </c>
      <c r="D3345">
        <f t="shared" si="422"/>
        <v>0.11589999999999999</v>
      </c>
      <c r="E3345">
        <f t="shared" si="423"/>
        <v>0.11874999999999999</v>
      </c>
      <c r="F3345">
        <v>0</v>
      </c>
      <c r="G3345">
        <v>0.26</v>
      </c>
      <c r="H3345">
        <v>0.122</v>
      </c>
      <c r="I3345">
        <v>0.125</v>
      </c>
      <c r="J3345">
        <f t="shared" si="424"/>
        <v>0</v>
      </c>
      <c r="K3345">
        <f t="shared" si="417"/>
        <v>0.27300000000000002</v>
      </c>
      <c r="L3345">
        <f t="shared" si="418"/>
        <v>0.12809999999999999</v>
      </c>
      <c r="M3345">
        <f t="shared" si="419"/>
        <v>0.13125000000000001</v>
      </c>
    </row>
    <row r="3346" spans="1:13" x14ac:dyDescent="0.45">
      <c r="A3346">
        <v>3343</v>
      </c>
      <c r="B3346">
        <f t="shared" si="420"/>
        <v>0.16245000000000001</v>
      </c>
      <c r="C3346">
        <f t="shared" si="421"/>
        <v>0.28404999999999997</v>
      </c>
      <c r="D3346">
        <f t="shared" si="422"/>
        <v>9.4049999999999995E-2</v>
      </c>
      <c r="E3346">
        <f t="shared" si="423"/>
        <v>0.15484999999999999</v>
      </c>
      <c r="F3346">
        <v>0.17100000000000001</v>
      </c>
      <c r="G3346">
        <v>0.29899999999999999</v>
      </c>
      <c r="H3346">
        <v>9.9000000000000005E-2</v>
      </c>
      <c r="I3346">
        <v>0.16300000000000001</v>
      </c>
      <c r="J3346">
        <f t="shared" si="424"/>
        <v>0.17955000000000002</v>
      </c>
      <c r="K3346">
        <f t="shared" si="417"/>
        <v>0.31395000000000001</v>
      </c>
      <c r="L3346">
        <f t="shared" si="418"/>
        <v>0.10395000000000001</v>
      </c>
      <c r="M3346">
        <f t="shared" si="419"/>
        <v>0.17115000000000002</v>
      </c>
    </row>
    <row r="3347" spans="1:13" x14ac:dyDescent="0.45">
      <c r="A3347">
        <v>3344</v>
      </c>
      <c r="B3347">
        <f t="shared" si="420"/>
        <v>0.39424999999999999</v>
      </c>
      <c r="C3347">
        <f t="shared" si="421"/>
        <v>0.20615</v>
      </c>
      <c r="D3347">
        <f t="shared" si="422"/>
        <v>4.8449999999999993E-2</v>
      </c>
      <c r="E3347">
        <f t="shared" si="423"/>
        <v>7.0299999999999987E-2</v>
      </c>
      <c r="F3347">
        <v>0.41499999999999998</v>
      </c>
      <c r="G3347">
        <v>0.217</v>
      </c>
      <c r="H3347">
        <v>5.0999999999999997E-2</v>
      </c>
      <c r="I3347">
        <v>7.3999999999999996E-2</v>
      </c>
      <c r="J3347">
        <f t="shared" si="424"/>
        <v>0.43574999999999997</v>
      </c>
      <c r="K3347">
        <f t="shared" si="417"/>
        <v>0.22785</v>
      </c>
      <c r="L3347">
        <f t="shared" si="418"/>
        <v>5.355E-2</v>
      </c>
      <c r="M3347">
        <f t="shared" si="419"/>
        <v>7.7700000000000005E-2</v>
      </c>
    </row>
    <row r="3348" spans="1:13" x14ac:dyDescent="0.45">
      <c r="A3348">
        <v>3345</v>
      </c>
      <c r="B3348">
        <f t="shared" si="420"/>
        <v>0.55004999999999993</v>
      </c>
      <c r="C3348">
        <f t="shared" si="421"/>
        <v>0.13869999999999999</v>
      </c>
      <c r="D3348">
        <f t="shared" si="422"/>
        <v>2.0899999999999998E-2</v>
      </c>
      <c r="E3348">
        <f t="shared" si="423"/>
        <v>2.375E-2</v>
      </c>
      <c r="F3348">
        <v>0.57899999999999996</v>
      </c>
      <c r="G3348">
        <v>0.14599999999999999</v>
      </c>
      <c r="H3348">
        <v>2.1999999999999999E-2</v>
      </c>
      <c r="I3348">
        <v>2.5000000000000001E-2</v>
      </c>
      <c r="J3348">
        <f t="shared" si="424"/>
        <v>0.60794999999999999</v>
      </c>
      <c r="K3348">
        <f t="shared" si="417"/>
        <v>0.15329999999999999</v>
      </c>
      <c r="L3348">
        <f t="shared" si="418"/>
        <v>2.3099999999999999E-2</v>
      </c>
      <c r="M3348">
        <f t="shared" si="419"/>
        <v>2.6250000000000002E-2</v>
      </c>
    </row>
    <row r="3349" spans="1:13" x14ac:dyDescent="0.45">
      <c r="A3349">
        <v>3346</v>
      </c>
      <c r="B3349">
        <f t="shared" si="420"/>
        <v>0.65265000000000006</v>
      </c>
      <c r="C3349">
        <f t="shared" si="421"/>
        <v>9.5950000000000008E-2</v>
      </c>
      <c r="D3349">
        <f t="shared" si="422"/>
        <v>1.0449999999999999E-2</v>
      </c>
      <c r="E3349">
        <f t="shared" si="423"/>
        <v>4.7499999999999999E-3</v>
      </c>
      <c r="F3349">
        <v>0.68700000000000006</v>
      </c>
      <c r="G3349">
        <v>0.10100000000000001</v>
      </c>
      <c r="H3349">
        <v>1.0999999999999999E-2</v>
      </c>
      <c r="I3349">
        <v>5.0000000000000001E-3</v>
      </c>
      <c r="J3349">
        <f t="shared" si="424"/>
        <v>0.72135000000000005</v>
      </c>
      <c r="K3349">
        <f t="shared" si="417"/>
        <v>0.10605000000000001</v>
      </c>
      <c r="L3349">
        <f t="shared" si="418"/>
        <v>1.155E-2</v>
      </c>
      <c r="M3349">
        <f t="shared" si="419"/>
        <v>5.2500000000000003E-3</v>
      </c>
    </row>
    <row r="3350" spans="1:13" x14ac:dyDescent="0.45">
      <c r="A3350">
        <v>3347</v>
      </c>
      <c r="B3350">
        <f t="shared" si="420"/>
        <v>0.71060000000000001</v>
      </c>
      <c r="C3350">
        <f t="shared" si="421"/>
        <v>7.5049999999999992E-2</v>
      </c>
      <c r="D3350">
        <f t="shared" si="422"/>
        <v>4.7499999999999999E-3</v>
      </c>
      <c r="E3350">
        <f t="shared" si="423"/>
        <v>9.5E-4</v>
      </c>
      <c r="F3350">
        <v>0.748</v>
      </c>
      <c r="G3350">
        <v>7.9000000000000001E-2</v>
      </c>
      <c r="H3350">
        <v>5.0000000000000001E-3</v>
      </c>
      <c r="I3350">
        <v>1E-3</v>
      </c>
      <c r="J3350">
        <f t="shared" si="424"/>
        <v>0.78539999999999999</v>
      </c>
      <c r="K3350">
        <f t="shared" si="417"/>
        <v>8.295000000000001E-2</v>
      </c>
      <c r="L3350">
        <f t="shared" si="418"/>
        <v>5.2500000000000003E-3</v>
      </c>
      <c r="M3350">
        <f t="shared" si="419"/>
        <v>1.0500000000000002E-3</v>
      </c>
    </row>
    <row r="3351" spans="1:13" x14ac:dyDescent="0.45">
      <c r="A3351">
        <v>3348</v>
      </c>
      <c r="B3351">
        <f t="shared" si="420"/>
        <v>0.72770000000000001</v>
      </c>
      <c r="C3351">
        <f t="shared" si="421"/>
        <v>7.1249999999999994E-2</v>
      </c>
      <c r="D3351">
        <f t="shared" si="422"/>
        <v>2.8500000000000001E-3</v>
      </c>
      <c r="E3351">
        <f t="shared" si="423"/>
        <v>0</v>
      </c>
      <c r="F3351">
        <v>0.76600000000000001</v>
      </c>
      <c r="G3351">
        <v>7.4999999999999997E-2</v>
      </c>
      <c r="H3351">
        <v>3.0000000000000001E-3</v>
      </c>
      <c r="I3351">
        <v>0</v>
      </c>
      <c r="J3351">
        <f t="shared" si="424"/>
        <v>0.80430000000000001</v>
      </c>
      <c r="K3351">
        <f t="shared" si="417"/>
        <v>7.8750000000000001E-2</v>
      </c>
      <c r="L3351">
        <f t="shared" si="418"/>
        <v>3.15E-3</v>
      </c>
      <c r="M3351">
        <f t="shared" si="419"/>
        <v>0</v>
      </c>
    </row>
    <row r="3352" spans="1:13" x14ac:dyDescent="0.45">
      <c r="A3352">
        <v>3349</v>
      </c>
      <c r="B3352">
        <f t="shared" si="420"/>
        <v>0.70394999999999996</v>
      </c>
      <c r="C3352">
        <f t="shared" si="421"/>
        <v>8.2649999999999987E-2</v>
      </c>
      <c r="D3352">
        <f t="shared" si="422"/>
        <v>2.8500000000000001E-3</v>
      </c>
      <c r="E3352">
        <f t="shared" si="423"/>
        <v>0</v>
      </c>
      <c r="F3352">
        <v>0.74099999999999999</v>
      </c>
      <c r="G3352">
        <v>8.6999999999999994E-2</v>
      </c>
      <c r="H3352">
        <v>3.0000000000000001E-3</v>
      </c>
      <c r="I3352">
        <v>0</v>
      </c>
      <c r="J3352">
        <f t="shared" si="424"/>
        <v>0.77805000000000002</v>
      </c>
      <c r="K3352">
        <f t="shared" si="417"/>
        <v>9.1350000000000001E-2</v>
      </c>
      <c r="L3352">
        <f t="shared" si="418"/>
        <v>3.15E-3</v>
      </c>
      <c r="M3352">
        <f t="shared" si="419"/>
        <v>0</v>
      </c>
    </row>
    <row r="3353" spans="1:13" x14ac:dyDescent="0.45">
      <c r="A3353">
        <v>3350</v>
      </c>
      <c r="B3353">
        <f t="shared" si="420"/>
        <v>0.63270000000000004</v>
      </c>
      <c r="C3353">
        <f t="shared" si="421"/>
        <v>0.10164999999999999</v>
      </c>
      <c r="D3353">
        <f t="shared" si="422"/>
        <v>7.6E-3</v>
      </c>
      <c r="E3353">
        <f t="shared" si="423"/>
        <v>0</v>
      </c>
      <c r="F3353">
        <v>0.66600000000000004</v>
      </c>
      <c r="G3353">
        <v>0.107</v>
      </c>
      <c r="H3353">
        <v>8.0000000000000002E-3</v>
      </c>
      <c r="I3353">
        <v>0</v>
      </c>
      <c r="J3353">
        <f t="shared" si="424"/>
        <v>0.69930000000000003</v>
      </c>
      <c r="K3353">
        <f t="shared" si="417"/>
        <v>0.11235000000000001</v>
      </c>
      <c r="L3353">
        <f t="shared" si="418"/>
        <v>8.4000000000000012E-3</v>
      </c>
      <c r="M3353">
        <f t="shared" si="419"/>
        <v>0</v>
      </c>
    </row>
    <row r="3354" spans="1:13" x14ac:dyDescent="0.45">
      <c r="A3354">
        <v>3351</v>
      </c>
      <c r="B3354">
        <f t="shared" si="420"/>
        <v>0.52060000000000006</v>
      </c>
      <c r="C3354">
        <f t="shared" si="421"/>
        <v>0.14154999999999998</v>
      </c>
      <c r="D3354">
        <f t="shared" si="422"/>
        <v>2.7550000000000002E-2</v>
      </c>
      <c r="E3354">
        <f t="shared" si="423"/>
        <v>0</v>
      </c>
      <c r="F3354">
        <v>0.54800000000000004</v>
      </c>
      <c r="G3354">
        <v>0.14899999999999999</v>
      </c>
      <c r="H3354">
        <v>2.9000000000000001E-2</v>
      </c>
      <c r="I3354">
        <v>0</v>
      </c>
      <c r="J3354">
        <f t="shared" si="424"/>
        <v>0.57540000000000002</v>
      </c>
      <c r="K3354">
        <f t="shared" si="417"/>
        <v>0.15645000000000001</v>
      </c>
      <c r="L3354">
        <f t="shared" si="418"/>
        <v>3.0450000000000001E-2</v>
      </c>
      <c r="M3354">
        <f t="shared" si="419"/>
        <v>0</v>
      </c>
    </row>
    <row r="3355" spans="1:13" x14ac:dyDescent="0.45">
      <c r="A3355">
        <v>3352</v>
      </c>
      <c r="B3355">
        <f t="shared" si="420"/>
        <v>0.3553</v>
      </c>
      <c r="C3355">
        <f t="shared" si="421"/>
        <v>0.20329999999999998</v>
      </c>
      <c r="D3355">
        <f t="shared" si="422"/>
        <v>4.8449999999999993E-2</v>
      </c>
      <c r="E3355">
        <f t="shared" si="423"/>
        <v>0</v>
      </c>
      <c r="F3355">
        <v>0.374</v>
      </c>
      <c r="G3355">
        <v>0.214</v>
      </c>
      <c r="H3355">
        <v>5.0999999999999997E-2</v>
      </c>
      <c r="I3355">
        <v>0</v>
      </c>
      <c r="J3355">
        <f t="shared" si="424"/>
        <v>0.39269999999999999</v>
      </c>
      <c r="K3355">
        <f t="shared" si="417"/>
        <v>0.22470000000000001</v>
      </c>
      <c r="L3355">
        <f t="shared" si="418"/>
        <v>5.355E-2</v>
      </c>
      <c r="M3355">
        <f t="shared" si="419"/>
        <v>0</v>
      </c>
    </row>
    <row r="3356" spans="1:13" x14ac:dyDescent="0.45">
      <c r="A3356">
        <v>3353</v>
      </c>
      <c r="B3356">
        <f t="shared" si="420"/>
        <v>0.13394999999999999</v>
      </c>
      <c r="C3356">
        <f t="shared" si="421"/>
        <v>0.24224999999999999</v>
      </c>
      <c r="D3356">
        <f t="shared" si="422"/>
        <v>4.7500000000000001E-2</v>
      </c>
      <c r="E3356">
        <f t="shared" si="423"/>
        <v>0</v>
      </c>
      <c r="F3356">
        <v>0.14099999999999999</v>
      </c>
      <c r="G3356">
        <v>0.255</v>
      </c>
      <c r="H3356">
        <v>0.05</v>
      </c>
      <c r="I3356">
        <v>0</v>
      </c>
      <c r="J3356">
        <f t="shared" si="424"/>
        <v>0.14804999999999999</v>
      </c>
      <c r="K3356">
        <f t="shared" si="417"/>
        <v>0.26775000000000004</v>
      </c>
      <c r="L3356">
        <f t="shared" si="418"/>
        <v>5.2500000000000005E-2</v>
      </c>
      <c r="M3356">
        <f t="shared" si="419"/>
        <v>0</v>
      </c>
    </row>
    <row r="3357" spans="1:13" x14ac:dyDescent="0.45">
      <c r="A3357">
        <v>3354</v>
      </c>
      <c r="B3357">
        <f t="shared" si="420"/>
        <v>0</v>
      </c>
      <c r="C3357">
        <f t="shared" si="421"/>
        <v>0.25745000000000001</v>
      </c>
      <c r="D3357">
        <f t="shared" si="422"/>
        <v>3.8949999999999999E-2</v>
      </c>
      <c r="E3357">
        <f t="shared" si="423"/>
        <v>0</v>
      </c>
      <c r="F3357">
        <v>0</v>
      </c>
      <c r="G3357">
        <v>0.27100000000000002</v>
      </c>
      <c r="H3357">
        <v>4.1000000000000002E-2</v>
      </c>
      <c r="I3357">
        <v>0</v>
      </c>
      <c r="J3357">
        <f t="shared" si="424"/>
        <v>0</v>
      </c>
      <c r="K3357">
        <f t="shared" si="417"/>
        <v>0.28455000000000003</v>
      </c>
      <c r="L3357">
        <f t="shared" si="418"/>
        <v>4.3050000000000005E-2</v>
      </c>
      <c r="M3357">
        <f t="shared" si="419"/>
        <v>0</v>
      </c>
    </row>
    <row r="3358" spans="1:13" x14ac:dyDescent="0.45">
      <c r="A3358">
        <v>3355</v>
      </c>
      <c r="B3358">
        <f t="shared" si="420"/>
        <v>0</v>
      </c>
      <c r="C3358">
        <f t="shared" si="421"/>
        <v>0.25080000000000002</v>
      </c>
      <c r="D3358">
        <f t="shared" si="422"/>
        <v>2.8499999999999998E-2</v>
      </c>
      <c r="E3358">
        <f t="shared" si="423"/>
        <v>0</v>
      </c>
      <c r="F3358">
        <v>0</v>
      </c>
      <c r="G3358">
        <v>0.26400000000000001</v>
      </c>
      <c r="H3358">
        <v>0.03</v>
      </c>
      <c r="I3358">
        <v>0</v>
      </c>
      <c r="J3358">
        <f t="shared" si="424"/>
        <v>0</v>
      </c>
      <c r="K3358">
        <f t="shared" si="417"/>
        <v>0.2772</v>
      </c>
      <c r="L3358">
        <f t="shared" si="418"/>
        <v>3.15E-2</v>
      </c>
      <c r="M3358">
        <f t="shared" si="419"/>
        <v>0</v>
      </c>
    </row>
    <row r="3359" spans="1:13" x14ac:dyDescent="0.45">
      <c r="A3359">
        <v>3356</v>
      </c>
      <c r="B3359">
        <f t="shared" si="420"/>
        <v>0</v>
      </c>
      <c r="C3359">
        <f t="shared" si="421"/>
        <v>0.22514999999999999</v>
      </c>
      <c r="D3359">
        <f t="shared" si="422"/>
        <v>2.4699999999999996E-2</v>
      </c>
      <c r="E3359">
        <f t="shared" si="423"/>
        <v>2.8500000000000001E-3</v>
      </c>
      <c r="F3359">
        <v>0</v>
      </c>
      <c r="G3359">
        <v>0.23699999999999999</v>
      </c>
      <c r="H3359">
        <v>2.5999999999999999E-2</v>
      </c>
      <c r="I3359">
        <v>3.0000000000000001E-3</v>
      </c>
      <c r="J3359">
        <f t="shared" si="424"/>
        <v>0</v>
      </c>
      <c r="K3359">
        <f t="shared" si="417"/>
        <v>0.24884999999999999</v>
      </c>
      <c r="L3359">
        <f t="shared" si="418"/>
        <v>2.7300000000000001E-2</v>
      </c>
      <c r="M3359">
        <f t="shared" si="419"/>
        <v>3.15E-3</v>
      </c>
    </row>
    <row r="3360" spans="1:13" x14ac:dyDescent="0.45">
      <c r="A3360">
        <v>3357</v>
      </c>
      <c r="B3360">
        <f t="shared" si="420"/>
        <v>0</v>
      </c>
      <c r="C3360">
        <f t="shared" si="421"/>
        <v>0.19569999999999999</v>
      </c>
      <c r="D3360">
        <f t="shared" si="422"/>
        <v>3.2300000000000002E-2</v>
      </c>
      <c r="E3360">
        <f t="shared" si="423"/>
        <v>1.6150000000000001E-2</v>
      </c>
      <c r="F3360">
        <v>0</v>
      </c>
      <c r="G3360">
        <v>0.20599999999999999</v>
      </c>
      <c r="H3360">
        <v>3.4000000000000002E-2</v>
      </c>
      <c r="I3360">
        <v>1.7000000000000001E-2</v>
      </c>
      <c r="J3360">
        <f t="shared" si="424"/>
        <v>0</v>
      </c>
      <c r="K3360">
        <f t="shared" si="417"/>
        <v>0.21629999999999999</v>
      </c>
      <c r="L3360">
        <f t="shared" si="418"/>
        <v>3.5700000000000003E-2</v>
      </c>
      <c r="M3360">
        <f t="shared" si="419"/>
        <v>1.7850000000000001E-2</v>
      </c>
    </row>
    <row r="3361" spans="1:13" x14ac:dyDescent="0.45">
      <c r="A3361">
        <v>3358</v>
      </c>
      <c r="B3361">
        <f t="shared" si="420"/>
        <v>0</v>
      </c>
      <c r="C3361">
        <f t="shared" si="421"/>
        <v>0.17479999999999998</v>
      </c>
      <c r="D3361">
        <f t="shared" si="422"/>
        <v>5.2249999999999998E-2</v>
      </c>
      <c r="E3361">
        <f t="shared" si="423"/>
        <v>3.705E-2</v>
      </c>
      <c r="F3361">
        <v>0</v>
      </c>
      <c r="G3361">
        <v>0.184</v>
      </c>
      <c r="H3361">
        <v>5.5E-2</v>
      </c>
      <c r="I3361">
        <v>3.9E-2</v>
      </c>
      <c r="J3361">
        <f t="shared" si="424"/>
        <v>0</v>
      </c>
      <c r="K3361">
        <f t="shared" si="417"/>
        <v>0.19320000000000001</v>
      </c>
      <c r="L3361">
        <f t="shared" si="418"/>
        <v>5.7750000000000003E-2</v>
      </c>
      <c r="M3361">
        <f t="shared" si="419"/>
        <v>4.095E-2</v>
      </c>
    </row>
    <row r="3362" spans="1:13" x14ac:dyDescent="0.45">
      <c r="A3362">
        <v>3359</v>
      </c>
      <c r="B3362">
        <f t="shared" si="420"/>
        <v>0</v>
      </c>
      <c r="C3362">
        <f t="shared" si="421"/>
        <v>0.1729</v>
      </c>
      <c r="D3362">
        <f t="shared" si="422"/>
        <v>7.5999999999999998E-2</v>
      </c>
      <c r="E3362">
        <f t="shared" si="423"/>
        <v>4.6550000000000001E-2</v>
      </c>
      <c r="F3362">
        <v>0</v>
      </c>
      <c r="G3362">
        <v>0.182</v>
      </c>
      <c r="H3362">
        <v>0.08</v>
      </c>
      <c r="I3362">
        <v>4.9000000000000002E-2</v>
      </c>
      <c r="J3362">
        <f t="shared" si="424"/>
        <v>0</v>
      </c>
      <c r="K3362">
        <f t="shared" si="417"/>
        <v>0.19109999999999999</v>
      </c>
      <c r="L3362">
        <f t="shared" si="418"/>
        <v>8.4000000000000005E-2</v>
      </c>
      <c r="M3362">
        <f t="shared" si="419"/>
        <v>5.1450000000000003E-2</v>
      </c>
    </row>
    <row r="3363" spans="1:13" x14ac:dyDescent="0.45">
      <c r="A3363">
        <v>3360</v>
      </c>
      <c r="B3363">
        <f t="shared" si="420"/>
        <v>0</v>
      </c>
      <c r="C3363">
        <f t="shared" si="421"/>
        <v>0.17099999999999999</v>
      </c>
      <c r="D3363">
        <f t="shared" si="422"/>
        <v>8.8349999999999998E-2</v>
      </c>
      <c r="E3363">
        <f t="shared" si="423"/>
        <v>4.8449999999999993E-2</v>
      </c>
      <c r="F3363">
        <v>0</v>
      </c>
      <c r="G3363">
        <v>0.18</v>
      </c>
      <c r="H3363">
        <v>9.2999999999999999E-2</v>
      </c>
      <c r="I3363">
        <v>5.0999999999999997E-2</v>
      </c>
      <c r="J3363">
        <f t="shared" si="424"/>
        <v>0</v>
      </c>
      <c r="K3363">
        <f t="shared" si="417"/>
        <v>0.189</v>
      </c>
      <c r="L3363">
        <f t="shared" si="418"/>
        <v>9.7650000000000001E-2</v>
      </c>
      <c r="M3363">
        <f t="shared" si="419"/>
        <v>5.355E-2</v>
      </c>
    </row>
    <row r="3364" spans="1:13" x14ac:dyDescent="0.45">
      <c r="A3364">
        <v>3361</v>
      </c>
      <c r="B3364">
        <f t="shared" si="420"/>
        <v>0</v>
      </c>
      <c r="C3364">
        <f t="shared" si="421"/>
        <v>0.18429999999999999</v>
      </c>
      <c r="D3364">
        <f t="shared" si="422"/>
        <v>9.4049999999999995E-2</v>
      </c>
      <c r="E3364">
        <f t="shared" si="423"/>
        <v>5.5100000000000003E-2</v>
      </c>
      <c r="F3364">
        <v>0</v>
      </c>
      <c r="G3364">
        <v>0.19400000000000001</v>
      </c>
      <c r="H3364">
        <v>9.9000000000000005E-2</v>
      </c>
      <c r="I3364">
        <v>5.8000000000000003E-2</v>
      </c>
      <c r="J3364">
        <f t="shared" si="424"/>
        <v>0</v>
      </c>
      <c r="K3364">
        <f t="shared" si="417"/>
        <v>0.20370000000000002</v>
      </c>
      <c r="L3364">
        <f t="shared" si="418"/>
        <v>0.10395000000000001</v>
      </c>
      <c r="M3364">
        <f t="shared" si="419"/>
        <v>6.0900000000000003E-2</v>
      </c>
    </row>
    <row r="3365" spans="1:13" x14ac:dyDescent="0.45">
      <c r="A3365">
        <v>3362</v>
      </c>
      <c r="B3365">
        <f t="shared" si="420"/>
        <v>0</v>
      </c>
      <c r="C3365">
        <f t="shared" si="421"/>
        <v>0.17004999999999998</v>
      </c>
      <c r="D3365">
        <f t="shared" si="422"/>
        <v>0.10735</v>
      </c>
      <c r="E3365">
        <f t="shared" si="423"/>
        <v>7.5999999999999998E-2</v>
      </c>
      <c r="F3365">
        <v>0</v>
      </c>
      <c r="G3365">
        <v>0.17899999999999999</v>
      </c>
      <c r="H3365">
        <v>0.113</v>
      </c>
      <c r="I3365">
        <v>0.08</v>
      </c>
      <c r="J3365">
        <f t="shared" si="424"/>
        <v>0</v>
      </c>
      <c r="K3365">
        <f t="shared" si="417"/>
        <v>0.18795000000000001</v>
      </c>
      <c r="L3365">
        <f t="shared" si="418"/>
        <v>0.11865000000000001</v>
      </c>
      <c r="M3365">
        <f t="shared" si="419"/>
        <v>8.4000000000000005E-2</v>
      </c>
    </row>
    <row r="3366" spans="1:13" x14ac:dyDescent="0.45">
      <c r="A3366">
        <v>3363</v>
      </c>
      <c r="B3366">
        <f t="shared" si="420"/>
        <v>0</v>
      </c>
      <c r="C3366">
        <f t="shared" si="421"/>
        <v>0.17004999999999998</v>
      </c>
      <c r="D3366">
        <f t="shared" si="422"/>
        <v>0.12634999999999999</v>
      </c>
      <c r="E3366">
        <f t="shared" si="423"/>
        <v>0.10925</v>
      </c>
      <c r="F3366">
        <v>0</v>
      </c>
      <c r="G3366">
        <v>0.17899999999999999</v>
      </c>
      <c r="H3366">
        <v>0.13300000000000001</v>
      </c>
      <c r="I3366">
        <v>0.115</v>
      </c>
      <c r="J3366">
        <f t="shared" si="424"/>
        <v>0</v>
      </c>
      <c r="K3366">
        <f t="shared" si="417"/>
        <v>0.18795000000000001</v>
      </c>
      <c r="L3366">
        <f t="shared" si="418"/>
        <v>0.13965000000000002</v>
      </c>
      <c r="M3366">
        <f t="shared" si="419"/>
        <v>0.12075000000000001</v>
      </c>
    </row>
    <row r="3367" spans="1:13" x14ac:dyDescent="0.45">
      <c r="A3367">
        <v>3364</v>
      </c>
      <c r="B3367">
        <f t="shared" si="420"/>
        <v>0</v>
      </c>
      <c r="C3367">
        <f t="shared" si="421"/>
        <v>0.1482</v>
      </c>
      <c r="D3367">
        <f t="shared" si="422"/>
        <v>0.13394999999999999</v>
      </c>
      <c r="E3367">
        <f t="shared" si="423"/>
        <v>0.13679999999999998</v>
      </c>
      <c r="F3367">
        <v>0</v>
      </c>
      <c r="G3367">
        <v>0.156</v>
      </c>
      <c r="H3367">
        <v>0.14099999999999999</v>
      </c>
      <c r="I3367">
        <v>0.14399999999999999</v>
      </c>
      <c r="J3367">
        <f t="shared" si="424"/>
        <v>0</v>
      </c>
      <c r="K3367">
        <f t="shared" si="417"/>
        <v>0.1638</v>
      </c>
      <c r="L3367">
        <f t="shared" si="418"/>
        <v>0.14804999999999999</v>
      </c>
      <c r="M3367">
        <f t="shared" si="419"/>
        <v>0.1512</v>
      </c>
    </row>
    <row r="3368" spans="1:13" x14ac:dyDescent="0.45">
      <c r="A3368">
        <v>3365</v>
      </c>
      <c r="B3368">
        <f t="shared" si="420"/>
        <v>0</v>
      </c>
      <c r="C3368">
        <f t="shared" si="421"/>
        <v>0.11115</v>
      </c>
      <c r="D3368">
        <f t="shared" si="422"/>
        <v>5.8899999999999994E-2</v>
      </c>
      <c r="E3368">
        <f t="shared" si="423"/>
        <v>7.0299999999999987E-2</v>
      </c>
      <c r="F3368">
        <v>0</v>
      </c>
      <c r="G3368">
        <v>0.11700000000000001</v>
      </c>
      <c r="H3368">
        <v>6.2E-2</v>
      </c>
      <c r="I3368">
        <v>7.3999999999999996E-2</v>
      </c>
      <c r="J3368">
        <f t="shared" si="424"/>
        <v>0</v>
      </c>
      <c r="K3368">
        <f t="shared" si="417"/>
        <v>0.12285000000000001</v>
      </c>
      <c r="L3368">
        <f t="shared" si="418"/>
        <v>6.5100000000000005E-2</v>
      </c>
      <c r="M3368">
        <f t="shared" si="419"/>
        <v>7.7700000000000005E-2</v>
      </c>
    </row>
    <row r="3369" spans="1:13" x14ac:dyDescent="0.45">
      <c r="A3369">
        <v>3366</v>
      </c>
      <c r="B3369">
        <f t="shared" si="420"/>
        <v>0</v>
      </c>
      <c r="C3369">
        <f t="shared" si="421"/>
        <v>0.16245000000000001</v>
      </c>
      <c r="D3369">
        <f t="shared" si="422"/>
        <v>1.2349999999999998E-2</v>
      </c>
      <c r="E3369">
        <f t="shared" si="423"/>
        <v>2.5649999999999999E-2</v>
      </c>
      <c r="F3369">
        <v>0</v>
      </c>
      <c r="G3369">
        <v>0.17100000000000001</v>
      </c>
      <c r="H3369">
        <v>1.2999999999999999E-2</v>
      </c>
      <c r="I3369">
        <v>2.7E-2</v>
      </c>
      <c r="J3369">
        <f t="shared" si="424"/>
        <v>0</v>
      </c>
      <c r="K3369">
        <f t="shared" si="417"/>
        <v>0.17955000000000002</v>
      </c>
      <c r="L3369">
        <f t="shared" si="418"/>
        <v>1.3650000000000001E-2</v>
      </c>
      <c r="M3369">
        <f t="shared" si="419"/>
        <v>2.835E-2</v>
      </c>
    </row>
    <row r="3370" spans="1:13" x14ac:dyDescent="0.45">
      <c r="A3370">
        <v>3367</v>
      </c>
      <c r="B3370">
        <f t="shared" si="420"/>
        <v>0.11399999999999999</v>
      </c>
      <c r="C3370">
        <f t="shared" si="421"/>
        <v>0.13300000000000001</v>
      </c>
      <c r="D3370">
        <f t="shared" si="422"/>
        <v>4.7499999999999999E-3</v>
      </c>
      <c r="E3370">
        <f t="shared" si="423"/>
        <v>1.3299999999999999E-2</v>
      </c>
      <c r="F3370">
        <v>0.12</v>
      </c>
      <c r="G3370">
        <v>0.14000000000000001</v>
      </c>
      <c r="H3370">
        <v>5.0000000000000001E-3</v>
      </c>
      <c r="I3370">
        <v>1.4E-2</v>
      </c>
      <c r="J3370">
        <f t="shared" si="424"/>
        <v>0.126</v>
      </c>
      <c r="K3370">
        <f t="shared" si="417"/>
        <v>0.14700000000000002</v>
      </c>
      <c r="L3370">
        <f t="shared" si="418"/>
        <v>5.2500000000000003E-3</v>
      </c>
      <c r="M3370">
        <f t="shared" si="419"/>
        <v>1.4700000000000001E-2</v>
      </c>
    </row>
    <row r="3371" spans="1:13" x14ac:dyDescent="0.45">
      <c r="A3371">
        <v>3368</v>
      </c>
      <c r="B3371">
        <f t="shared" si="420"/>
        <v>0.38664999999999994</v>
      </c>
      <c r="C3371">
        <f t="shared" si="421"/>
        <v>8.1699999999999995E-2</v>
      </c>
      <c r="D3371">
        <f t="shared" si="422"/>
        <v>1.9E-3</v>
      </c>
      <c r="E3371">
        <f t="shared" si="423"/>
        <v>8.5499999999999986E-3</v>
      </c>
      <c r="F3371">
        <v>0.40699999999999997</v>
      </c>
      <c r="G3371">
        <v>8.5999999999999993E-2</v>
      </c>
      <c r="H3371">
        <v>2E-3</v>
      </c>
      <c r="I3371">
        <v>8.9999999999999993E-3</v>
      </c>
      <c r="J3371">
        <f t="shared" si="424"/>
        <v>0.42735000000000001</v>
      </c>
      <c r="K3371">
        <f t="shared" si="417"/>
        <v>9.0299999999999991E-2</v>
      </c>
      <c r="L3371">
        <f t="shared" si="418"/>
        <v>2.1000000000000003E-3</v>
      </c>
      <c r="M3371">
        <f t="shared" si="419"/>
        <v>9.4500000000000001E-3</v>
      </c>
    </row>
    <row r="3372" spans="1:13" x14ac:dyDescent="0.45">
      <c r="A3372">
        <v>3369</v>
      </c>
      <c r="B3372">
        <f t="shared" si="420"/>
        <v>0.56334999999999991</v>
      </c>
      <c r="C3372">
        <f t="shared" si="421"/>
        <v>4.8449999999999993E-2</v>
      </c>
      <c r="D3372">
        <f t="shared" si="422"/>
        <v>2.8500000000000001E-3</v>
      </c>
      <c r="E3372">
        <f t="shared" si="423"/>
        <v>1.0449999999999999E-2</v>
      </c>
      <c r="F3372">
        <v>0.59299999999999997</v>
      </c>
      <c r="G3372">
        <v>5.0999999999999997E-2</v>
      </c>
      <c r="H3372">
        <v>3.0000000000000001E-3</v>
      </c>
      <c r="I3372">
        <v>1.0999999999999999E-2</v>
      </c>
      <c r="J3372">
        <f t="shared" si="424"/>
        <v>0.62265000000000004</v>
      </c>
      <c r="K3372">
        <f t="shared" si="417"/>
        <v>5.355E-2</v>
      </c>
      <c r="L3372">
        <f t="shared" si="418"/>
        <v>3.15E-3</v>
      </c>
      <c r="M3372">
        <f t="shared" si="419"/>
        <v>1.155E-2</v>
      </c>
    </row>
    <row r="3373" spans="1:13" x14ac:dyDescent="0.45">
      <c r="A3373">
        <v>3370</v>
      </c>
      <c r="B3373">
        <f t="shared" si="420"/>
        <v>0.67639999999999989</v>
      </c>
      <c r="C3373">
        <f t="shared" si="421"/>
        <v>3.2300000000000002E-2</v>
      </c>
      <c r="D3373">
        <f t="shared" si="422"/>
        <v>3.8E-3</v>
      </c>
      <c r="E3373">
        <f t="shared" si="423"/>
        <v>1.3299999999999999E-2</v>
      </c>
      <c r="F3373">
        <v>0.71199999999999997</v>
      </c>
      <c r="G3373">
        <v>3.4000000000000002E-2</v>
      </c>
      <c r="H3373">
        <v>4.0000000000000001E-3</v>
      </c>
      <c r="I3373">
        <v>1.4E-2</v>
      </c>
      <c r="J3373">
        <f t="shared" si="424"/>
        <v>0.74760000000000004</v>
      </c>
      <c r="K3373">
        <f t="shared" si="417"/>
        <v>3.5700000000000003E-2</v>
      </c>
      <c r="L3373">
        <f t="shared" si="418"/>
        <v>4.2000000000000006E-3</v>
      </c>
      <c r="M3373">
        <f t="shared" si="419"/>
        <v>1.4700000000000001E-2</v>
      </c>
    </row>
    <row r="3374" spans="1:13" x14ac:dyDescent="0.45">
      <c r="A3374">
        <v>3371</v>
      </c>
      <c r="B3374">
        <f t="shared" si="420"/>
        <v>0.73434999999999995</v>
      </c>
      <c r="C3374">
        <f t="shared" si="421"/>
        <v>2.2800000000000001E-2</v>
      </c>
      <c r="D3374">
        <f t="shared" si="422"/>
        <v>4.7499999999999999E-3</v>
      </c>
      <c r="E3374">
        <f t="shared" si="423"/>
        <v>1.7099999999999997E-2</v>
      </c>
      <c r="F3374">
        <v>0.77300000000000002</v>
      </c>
      <c r="G3374">
        <v>2.4E-2</v>
      </c>
      <c r="H3374">
        <v>5.0000000000000001E-3</v>
      </c>
      <c r="I3374">
        <v>1.7999999999999999E-2</v>
      </c>
      <c r="J3374">
        <f t="shared" si="424"/>
        <v>0.81165000000000009</v>
      </c>
      <c r="K3374">
        <f t="shared" si="417"/>
        <v>2.52E-2</v>
      </c>
      <c r="L3374">
        <f t="shared" si="418"/>
        <v>5.2500000000000003E-3</v>
      </c>
      <c r="M3374">
        <f t="shared" si="419"/>
        <v>1.89E-2</v>
      </c>
    </row>
    <row r="3375" spans="1:13" x14ac:dyDescent="0.45">
      <c r="A3375">
        <v>3372</v>
      </c>
      <c r="B3375">
        <f t="shared" si="420"/>
        <v>0.75144999999999995</v>
      </c>
      <c r="C3375">
        <f t="shared" si="421"/>
        <v>1.52E-2</v>
      </c>
      <c r="D3375">
        <f t="shared" si="422"/>
        <v>3.8E-3</v>
      </c>
      <c r="E3375">
        <f t="shared" si="423"/>
        <v>1.7099999999999997E-2</v>
      </c>
      <c r="F3375">
        <v>0.79100000000000004</v>
      </c>
      <c r="G3375">
        <v>1.6E-2</v>
      </c>
      <c r="H3375">
        <v>4.0000000000000001E-3</v>
      </c>
      <c r="I3375">
        <v>1.7999999999999999E-2</v>
      </c>
      <c r="J3375">
        <f t="shared" si="424"/>
        <v>0.83055000000000012</v>
      </c>
      <c r="K3375">
        <f t="shared" si="417"/>
        <v>1.6800000000000002E-2</v>
      </c>
      <c r="L3375">
        <f t="shared" si="418"/>
        <v>4.2000000000000006E-3</v>
      </c>
      <c r="M3375">
        <f t="shared" si="419"/>
        <v>1.89E-2</v>
      </c>
    </row>
    <row r="3376" spans="1:13" x14ac:dyDescent="0.45">
      <c r="A3376">
        <v>3373</v>
      </c>
      <c r="B3376">
        <f t="shared" si="420"/>
        <v>0.7258</v>
      </c>
      <c r="C3376">
        <f t="shared" si="421"/>
        <v>7.6E-3</v>
      </c>
      <c r="D3376">
        <f t="shared" si="422"/>
        <v>1.9E-3</v>
      </c>
      <c r="E3376">
        <f t="shared" si="423"/>
        <v>1.2349999999999998E-2</v>
      </c>
      <c r="F3376">
        <v>0.76400000000000001</v>
      </c>
      <c r="G3376">
        <v>8.0000000000000002E-3</v>
      </c>
      <c r="H3376">
        <v>2E-3</v>
      </c>
      <c r="I3376">
        <v>1.2999999999999999E-2</v>
      </c>
      <c r="J3376">
        <f t="shared" si="424"/>
        <v>0.80220000000000002</v>
      </c>
      <c r="K3376">
        <f t="shared" si="417"/>
        <v>8.4000000000000012E-3</v>
      </c>
      <c r="L3376">
        <f t="shared" si="418"/>
        <v>2.1000000000000003E-3</v>
      </c>
      <c r="M3376">
        <f t="shared" si="419"/>
        <v>1.3650000000000001E-2</v>
      </c>
    </row>
    <row r="3377" spans="1:13" x14ac:dyDescent="0.45">
      <c r="A3377">
        <v>3374</v>
      </c>
      <c r="B3377">
        <f t="shared" si="420"/>
        <v>0.65834999999999988</v>
      </c>
      <c r="C3377">
        <f t="shared" si="421"/>
        <v>4.7499999999999999E-3</v>
      </c>
      <c r="D3377">
        <f t="shared" si="422"/>
        <v>9.5E-4</v>
      </c>
      <c r="E3377">
        <f t="shared" si="423"/>
        <v>5.7000000000000002E-3</v>
      </c>
      <c r="F3377">
        <v>0.69299999999999995</v>
      </c>
      <c r="G3377">
        <v>5.0000000000000001E-3</v>
      </c>
      <c r="H3377">
        <v>1E-3</v>
      </c>
      <c r="I3377">
        <v>6.0000000000000001E-3</v>
      </c>
      <c r="J3377">
        <f t="shared" si="424"/>
        <v>0.72765000000000002</v>
      </c>
      <c r="K3377">
        <f t="shared" si="417"/>
        <v>5.2500000000000003E-3</v>
      </c>
      <c r="L3377">
        <f t="shared" si="418"/>
        <v>1.0500000000000002E-3</v>
      </c>
      <c r="M3377">
        <f t="shared" si="419"/>
        <v>6.3E-3</v>
      </c>
    </row>
    <row r="3378" spans="1:13" x14ac:dyDescent="0.45">
      <c r="A3378">
        <v>3375</v>
      </c>
      <c r="B3378">
        <f t="shared" si="420"/>
        <v>0.54719999999999991</v>
      </c>
      <c r="C3378">
        <f t="shared" si="421"/>
        <v>5.7000000000000002E-3</v>
      </c>
      <c r="D3378">
        <f t="shared" si="422"/>
        <v>9.5E-4</v>
      </c>
      <c r="E3378">
        <f t="shared" si="423"/>
        <v>1.9E-3</v>
      </c>
      <c r="F3378">
        <v>0.57599999999999996</v>
      </c>
      <c r="G3378">
        <v>6.0000000000000001E-3</v>
      </c>
      <c r="H3378">
        <v>1E-3</v>
      </c>
      <c r="I3378">
        <v>2E-3</v>
      </c>
      <c r="J3378">
        <f t="shared" si="424"/>
        <v>0.6048</v>
      </c>
      <c r="K3378">
        <f t="shared" si="417"/>
        <v>6.3E-3</v>
      </c>
      <c r="L3378">
        <f t="shared" si="418"/>
        <v>1.0500000000000002E-3</v>
      </c>
      <c r="M3378">
        <f t="shared" si="419"/>
        <v>2.1000000000000003E-3</v>
      </c>
    </row>
    <row r="3379" spans="1:13" x14ac:dyDescent="0.45">
      <c r="A3379">
        <v>3376</v>
      </c>
      <c r="B3379">
        <f t="shared" si="420"/>
        <v>0.38474999999999998</v>
      </c>
      <c r="C3379">
        <f t="shared" si="421"/>
        <v>1.7099999999999997E-2</v>
      </c>
      <c r="D3379">
        <f t="shared" si="422"/>
        <v>0</v>
      </c>
      <c r="E3379">
        <f t="shared" si="423"/>
        <v>0</v>
      </c>
      <c r="F3379">
        <v>0.40500000000000003</v>
      </c>
      <c r="G3379">
        <v>1.7999999999999999E-2</v>
      </c>
      <c r="H3379">
        <v>0</v>
      </c>
      <c r="I3379">
        <v>0</v>
      </c>
      <c r="J3379">
        <f t="shared" si="424"/>
        <v>0.42525000000000007</v>
      </c>
      <c r="K3379">
        <f t="shared" si="417"/>
        <v>1.89E-2</v>
      </c>
      <c r="L3379">
        <f t="shared" si="418"/>
        <v>0</v>
      </c>
      <c r="M3379">
        <f t="shared" si="419"/>
        <v>0</v>
      </c>
    </row>
    <row r="3380" spans="1:13" x14ac:dyDescent="0.45">
      <c r="A3380">
        <v>3377</v>
      </c>
      <c r="B3380">
        <f t="shared" si="420"/>
        <v>0.16339999999999999</v>
      </c>
      <c r="C3380">
        <f t="shared" si="421"/>
        <v>4.4649999999999995E-2</v>
      </c>
      <c r="D3380">
        <f t="shared" si="422"/>
        <v>9.5E-4</v>
      </c>
      <c r="E3380">
        <f t="shared" si="423"/>
        <v>0</v>
      </c>
      <c r="F3380">
        <v>0.17199999999999999</v>
      </c>
      <c r="G3380">
        <v>4.7E-2</v>
      </c>
      <c r="H3380">
        <v>1E-3</v>
      </c>
      <c r="I3380">
        <v>0</v>
      </c>
      <c r="J3380">
        <f t="shared" si="424"/>
        <v>0.18059999999999998</v>
      </c>
      <c r="K3380">
        <f t="shared" si="417"/>
        <v>4.9350000000000005E-2</v>
      </c>
      <c r="L3380">
        <f t="shared" si="418"/>
        <v>1.0500000000000002E-3</v>
      </c>
      <c r="M3380">
        <f t="shared" si="419"/>
        <v>0</v>
      </c>
    </row>
    <row r="3381" spans="1:13" x14ac:dyDescent="0.45">
      <c r="A3381">
        <v>3378</v>
      </c>
      <c r="B3381">
        <f t="shared" si="420"/>
        <v>0</v>
      </c>
      <c r="C3381">
        <f t="shared" si="421"/>
        <v>7.4099999999999999E-2</v>
      </c>
      <c r="D3381">
        <f t="shared" si="422"/>
        <v>9.5E-4</v>
      </c>
      <c r="E3381">
        <f t="shared" si="423"/>
        <v>0</v>
      </c>
      <c r="F3381">
        <v>0</v>
      </c>
      <c r="G3381">
        <v>7.8E-2</v>
      </c>
      <c r="H3381">
        <v>1E-3</v>
      </c>
      <c r="I3381">
        <v>0</v>
      </c>
      <c r="J3381">
        <f t="shared" si="424"/>
        <v>0</v>
      </c>
      <c r="K3381">
        <f t="shared" si="417"/>
        <v>8.1900000000000001E-2</v>
      </c>
      <c r="L3381">
        <f t="shared" si="418"/>
        <v>1.0500000000000002E-3</v>
      </c>
      <c r="M3381">
        <f t="shared" si="419"/>
        <v>0</v>
      </c>
    </row>
    <row r="3382" spans="1:13" x14ac:dyDescent="0.45">
      <c r="A3382">
        <v>3379</v>
      </c>
      <c r="B3382">
        <f t="shared" si="420"/>
        <v>0</v>
      </c>
      <c r="C3382">
        <f t="shared" si="421"/>
        <v>7.5049999999999992E-2</v>
      </c>
      <c r="D3382">
        <f t="shared" si="422"/>
        <v>1.9E-3</v>
      </c>
      <c r="E3382">
        <f t="shared" si="423"/>
        <v>0</v>
      </c>
      <c r="F3382">
        <v>0</v>
      </c>
      <c r="G3382">
        <v>7.9000000000000001E-2</v>
      </c>
      <c r="H3382">
        <v>2E-3</v>
      </c>
      <c r="I3382">
        <v>0</v>
      </c>
      <c r="J3382">
        <f t="shared" si="424"/>
        <v>0</v>
      </c>
      <c r="K3382">
        <f t="shared" si="417"/>
        <v>8.295000000000001E-2</v>
      </c>
      <c r="L3382">
        <f t="shared" si="418"/>
        <v>2.1000000000000003E-3</v>
      </c>
      <c r="M3382">
        <f t="shared" si="419"/>
        <v>0</v>
      </c>
    </row>
    <row r="3383" spans="1:13" x14ac:dyDescent="0.45">
      <c r="A3383">
        <v>3380</v>
      </c>
      <c r="B3383">
        <f t="shared" si="420"/>
        <v>0</v>
      </c>
      <c r="C3383">
        <f t="shared" si="421"/>
        <v>5.5100000000000003E-2</v>
      </c>
      <c r="D3383">
        <f t="shared" si="422"/>
        <v>2.8500000000000001E-3</v>
      </c>
      <c r="E3383">
        <f t="shared" si="423"/>
        <v>0</v>
      </c>
      <c r="F3383">
        <v>0</v>
      </c>
      <c r="G3383">
        <v>5.8000000000000003E-2</v>
      </c>
      <c r="H3383">
        <v>3.0000000000000001E-3</v>
      </c>
      <c r="I3383">
        <v>0</v>
      </c>
      <c r="J3383">
        <f t="shared" si="424"/>
        <v>0</v>
      </c>
      <c r="K3383">
        <f t="shared" si="417"/>
        <v>6.0900000000000003E-2</v>
      </c>
      <c r="L3383">
        <f t="shared" si="418"/>
        <v>3.15E-3</v>
      </c>
      <c r="M3383">
        <f t="shared" si="419"/>
        <v>0</v>
      </c>
    </row>
    <row r="3384" spans="1:13" x14ac:dyDescent="0.45">
      <c r="A3384">
        <v>3381</v>
      </c>
      <c r="B3384">
        <f t="shared" si="420"/>
        <v>0</v>
      </c>
      <c r="C3384">
        <f t="shared" si="421"/>
        <v>3.3250000000000002E-2</v>
      </c>
      <c r="D3384">
        <f t="shared" si="422"/>
        <v>4.7499999999999999E-3</v>
      </c>
      <c r="E3384">
        <f t="shared" si="423"/>
        <v>0</v>
      </c>
      <c r="F3384">
        <v>0</v>
      </c>
      <c r="G3384">
        <v>3.5000000000000003E-2</v>
      </c>
      <c r="H3384">
        <v>5.0000000000000001E-3</v>
      </c>
      <c r="I3384">
        <v>0</v>
      </c>
      <c r="J3384">
        <f t="shared" si="424"/>
        <v>0</v>
      </c>
      <c r="K3384">
        <f t="shared" si="417"/>
        <v>3.6750000000000005E-2</v>
      </c>
      <c r="L3384">
        <f t="shared" si="418"/>
        <v>5.2500000000000003E-3</v>
      </c>
      <c r="M3384">
        <f t="shared" si="419"/>
        <v>0</v>
      </c>
    </row>
    <row r="3385" spans="1:13" x14ac:dyDescent="0.45">
      <c r="A3385">
        <v>3382</v>
      </c>
      <c r="B3385">
        <f t="shared" si="420"/>
        <v>0</v>
      </c>
      <c r="C3385">
        <f t="shared" si="421"/>
        <v>1.805E-2</v>
      </c>
      <c r="D3385">
        <f t="shared" si="422"/>
        <v>6.6499999999999997E-3</v>
      </c>
      <c r="E3385">
        <f t="shared" si="423"/>
        <v>0</v>
      </c>
      <c r="F3385">
        <v>0</v>
      </c>
      <c r="G3385">
        <v>1.9E-2</v>
      </c>
      <c r="H3385">
        <v>7.0000000000000001E-3</v>
      </c>
      <c r="I3385">
        <v>0</v>
      </c>
      <c r="J3385">
        <f t="shared" si="424"/>
        <v>0</v>
      </c>
      <c r="K3385">
        <f t="shared" si="417"/>
        <v>1.9949999999999999E-2</v>
      </c>
      <c r="L3385">
        <f t="shared" si="418"/>
        <v>7.3500000000000006E-3</v>
      </c>
      <c r="M3385">
        <f t="shared" si="419"/>
        <v>0</v>
      </c>
    </row>
    <row r="3386" spans="1:13" x14ac:dyDescent="0.45">
      <c r="A3386">
        <v>3383</v>
      </c>
      <c r="B3386">
        <f t="shared" si="420"/>
        <v>0</v>
      </c>
      <c r="C3386">
        <f t="shared" si="421"/>
        <v>1.14E-2</v>
      </c>
      <c r="D3386">
        <f t="shared" si="422"/>
        <v>6.6499999999999997E-3</v>
      </c>
      <c r="E3386">
        <f t="shared" si="423"/>
        <v>9.5E-4</v>
      </c>
      <c r="F3386">
        <v>0</v>
      </c>
      <c r="G3386">
        <v>1.2E-2</v>
      </c>
      <c r="H3386">
        <v>7.0000000000000001E-3</v>
      </c>
      <c r="I3386">
        <v>1E-3</v>
      </c>
      <c r="J3386">
        <f t="shared" si="424"/>
        <v>0</v>
      </c>
      <c r="K3386">
        <f t="shared" si="417"/>
        <v>1.26E-2</v>
      </c>
      <c r="L3386">
        <f t="shared" si="418"/>
        <v>7.3500000000000006E-3</v>
      </c>
      <c r="M3386">
        <f t="shared" si="419"/>
        <v>1.0500000000000002E-3</v>
      </c>
    </row>
    <row r="3387" spans="1:13" x14ac:dyDescent="0.45">
      <c r="A3387">
        <v>3384</v>
      </c>
      <c r="B3387">
        <f t="shared" si="420"/>
        <v>0</v>
      </c>
      <c r="C3387">
        <f t="shared" si="421"/>
        <v>1.2349999999999998E-2</v>
      </c>
      <c r="D3387">
        <f t="shared" si="422"/>
        <v>7.6E-3</v>
      </c>
      <c r="E3387">
        <f t="shared" si="423"/>
        <v>1.9E-3</v>
      </c>
      <c r="F3387">
        <v>0</v>
      </c>
      <c r="G3387">
        <v>1.2999999999999999E-2</v>
      </c>
      <c r="H3387">
        <v>8.0000000000000002E-3</v>
      </c>
      <c r="I3387">
        <v>2E-3</v>
      </c>
      <c r="J3387">
        <f t="shared" si="424"/>
        <v>0</v>
      </c>
      <c r="K3387">
        <f t="shared" si="417"/>
        <v>1.3650000000000001E-2</v>
      </c>
      <c r="L3387">
        <f t="shared" si="418"/>
        <v>8.4000000000000012E-3</v>
      </c>
      <c r="M3387">
        <f t="shared" si="419"/>
        <v>2.1000000000000003E-3</v>
      </c>
    </row>
    <row r="3388" spans="1:13" x14ac:dyDescent="0.45">
      <c r="A3388">
        <v>3385</v>
      </c>
      <c r="B3388">
        <f t="shared" si="420"/>
        <v>0</v>
      </c>
      <c r="C3388">
        <f t="shared" si="421"/>
        <v>2.2800000000000001E-2</v>
      </c>
      <c r="D3388">
        <f t="shared" si="422"/>
        <v>9.4999999999999998E-3</v>
      </c>
      <c r="E3388">
        <f t="shared" si="423"/>
        <v>9.5E-4</v>
      </c>
      <c r="F3388">
        <v>0</v>
      </c>
      <c r="G3388">
        <v>2.4E-2</v>
      </c>
      <c r="H3388">
        <v>0.01</v>
      </c>
      <c r="I3388">
        <v>1E-3</v>
      </c>
      <c r="J3388">
        <f t="shared" si="424"/>
        <v>0</v>
      </c>
      <c r="K3388">
        <f t="shared" si="417"/>
        <v>2.52E-2</v>
      </c>
      <c r="L3388">
        <f t="shared" si="418"/>
        <v>1.0500000000000001E-2</v>
      </c>
      <c r="M3388">
        <f t="shared" si="419"/>
        <v>1.0500000000000002E-3</v>
      </c>
    </row>
    <row r="3389" spans="1:13" x14ac:dyDescent="0.45">
      <c r="A3389">
        <v>3386</v>
      </c>
      <c r="B3389">
        <f t="shared" si="420"/>
        <v>0</v>
      </c>
      <c r="C3389">
        <f t="shared" si="421"/>
        <v>3.8949999999999999E-2</v>
      </c>
      <c r="D3389">
        <f t="shared" si="422"/>
        <v>1.52E-2</v>
      </c>
      <c r="E3389">
        <f t="shared" si="423"/>
        <v>9.5E-4</v>
      </c>
      <c r="F3389">
        <v>0</v>
      </c>
      <c r="G3389">
        <v>4.1000000000000002E-2</v>
      </c>
      <c r="H3389">
        <v>1.6E-2</v>
      </c>
      <c r="I3389">
        <v>1E-3</v>
      </c>
      <c r="J3389">
        <f t="shared" si="424"/>
        <v>0</v>
      </c>
      <c r="K3389">
        <f t="shared" si="417"/>
        <v>4.3050000000000005E-2</v>
      </c>
      <c r="L3389">
        <f t="shared" si="418"/>
        <v>1.6800000000000002E-2</v>
      </c>
      <c r="M3389">
        <f t="shared" si="419"/>
        <v>1.0500000000000002E-3</v>
      </c>
    </row>
    <row r="3390" spans="1:13" x14ac:dyDescent="0.45">
      <c r="A3390">
        <v>3387</v>
      </c>
      <c r="B3390">
        <f t="shared" si="420"/>
        <v>0</v>
      </c>
      <c r="C3390">
        <f t="shared" si="421"/>
        <v>6.1749999999999999E-2</v>
      </c>
      <c r="D3390">
        <f t="shared" si="422"/>
        <v>2.6599999999999999E-2</v>
      </c>
      <c r="E3390">
        <f t="shared" si="423"/>
        <v>0</v>
      </c>
      <c r="F3390">
        <v>0</v>
      </c>
      <c r="G3390">
        <v>6.5000000000000002E-2</v>
      </c>
      <c r="H3390">
        <v>2.8000000000000001E-2</v>
      </c>
      <c r="I3390">
        <v>0</v>
      </c>
      <c r="J3390">
        <f t="shared" si="424"/>
        <v>0</v>
      </c>
      <c r="K3390">
        <f t="shared" si="417"/>
        <v>6.8250000000000005E-2</v>
      </c>
      <c r="L3390">
        <f t="shared" si="418"/>
        <v>2.9400000000000003E-2</v>
      </c>
      <c r="M3390">
        <f t="shared" si="419"/>
        <v>0</v>
      </c>
    </row>
    <row r="3391" spans="1:13" x14ac:dyDescent="0.45">
      <c r="A3391">
        <v>3388</v>
      </c>
      <c r="B3391">
        <f t="shared" si="420"/>
        <v>0</v>
      </c>
      <c r="C3391">
        <f t="shared" si="421"/>
        <v>8.8349999999999998E-2</v>
      </c>
      <c r="D3391">
        <f t="shared" si="422"/>
        <v>4.3699999999999996E-2</v>
      </c>
      <c r="E3391">
        <f t="shared" si="423"/>
        <v>0</v>
      </c>
      <c r="F3391">
        <v>0</v>
      </c>
      <c r="G3391">
        <v>9.2999999999999999E-2</v>
      </c>
      <c r="H3391">
        <v>4.5999999999999999E-2</v>
      </c>
      <c r="I3391">
        <v>0</v>
      </c>
      <c r="J3391">
        <f t="shared" si="424"/>
        <v>0</v>
      </c>
      <c r="K3391">
        <f t="shared" si="417"/>
        <v>9.7650000000000001E-2</v>
      </c>
      <c r="L3391">
        <f t="shared" si="418"/>
        <v>4.8300000000000003E-2</v>
      </c>
      <c r="M3391">
        <f t="shared" si="419"/>
        <v>0</v>
      </c>
    </row>
    <row r="3392" spans="1:13" x14ac:dyDescent="0.45">
      <c r="A3392">
        <v>3389</v>
      </c>
      <c r="B3392">
        <f t="shared" si="420"/>
        <v>0</v>
      </c>
      <c r="C3392">
        <f t="shared" si="421"/>
        <v>9.1200000000000003E-2</v>
      </c>
      <c r="D3392">
        <f t="shared" si="422"/>
        <v>1.9949999999999999E-2</v>
      </c>
      <c r="E3392">
        <f t="shared" si="423"/>
        <v>0</v>
      </c>
      <c r="F3392">
        <v>0</v>
      </c>
      <c r="G3392">
        <v>9.6000000000000002E-2</v>
      </c>
      <c r="H3392">
        <v>2.1000000000000001E-2</v>
      </c>
      <c r="I3392">
        <v>0</v>
      </c>
      <c r="J3392">
        <f t="shared" si="424"/>
        <v>0</v>
      </c>
      <c r="K3392">
        <f t="shared" si="417"/>
        <v>0.1008</v>
      </c>
      <c r="L3392">
        <f t="shared" si="418"/>
        <v>2.2050000000000004E-2</v>
      </c>
      <c r="M3392">
        <f t="shared" si="419"/>
        <v>0</v>
      </c>
    </row>
    <row r="3393" spans="1:13" x14ac:dyDescent="0.45">
      <c r="A3393">
        <v>3390</v>
      </c>
      <c r="B3393">
        <f t="shared" si="420"/>
        <v>0</v>
      </c>
      <c r="C3393">
        <f t="shared" si="421"/>
        <v>0.21375</v>
      </c>
      <c r="D3393">
        <f t="shared" si="422"/>
        <v>1.9E-3</v>
      </c>
      <c r="E3393">
        <f t="shared" si="423"/>
        <v>0</v>
      </c>
      <c r="F3393">
        <v>0</v>
      </c>
      <c r="G3393">
        <v>0.22500000000000001</v>
      </c>
      <c r="H3393">
        <v>2E-3</v>
      </c>
      <c r="I3393">
        <v>0</v>
      </c>
      <c r="J3393">
        <f t="shared" si="424"/>
        <v>0</v>
      </c>
      <c r="K3393">
        <f t="shared" si="417"/>
        <v>0.23625000000000002</v>
      </c>
      <c r="L3393">
        <f t="shared" si="418"/>
        <v>2.1000000000000003E-3</v>
      </c>
      <c r="M3393">
        <f t="shared" si="419"/>
        <v>0</v>
      </c>
    </row>
    <row r="3394" spans="1:13" x14ac:dyDescent="0.45">
      <c r="A3394">
        <v>3391</v>
      </c>
      <c r="B3394">
        <f t="shared" si="420"/>
        <v>0.19474999999999998</v>
      </c>
      <c r="C3394">
        <f t="shared" si="421"/>
        <v>0.27454999999999996</v>
      </c>
      <c r="D3394">
        <f t="shared" si="422"/>
        <v>0</v>
      </c>
      <c r="E3394">
        <f t="shared" si="423"/>
        <v>9.5E-4</v>
      </c>
      <c r="F3394">
        <v>0.20499999999999999</v>
      </c>
      <c r="G3394">
        <v>0.28899999999999998</v>
      </c>
      <c r="H3394">
        <v>0</v>
      </c>
      <c r="I3394">
        <v>1E-3</v>
      </c>
      <c r="J3394">
        <f t="shared" si="424"/>
        <v>0.21525</v>
      </c>
      <c r="K3394">
        <f t="shared" si="417"/>
        <v>0.30345</v>
      </c>
      <c r="L3394">
        <f t="shared" si="418"/>
        <v>0</v>
      </c>
      <c r="M3394">
        <f t="shared" si="419"/>
        <v>1.0500000000000002E-3</v>
      </c>
    </row>
    <row r="3395" spans="1:13" x14ac:dyDescent="0.45">
      <c r="A3395">
        <v>3392</v>
      </c>
      <c r="B3395">
        <f t="shared" si="420"/>
        <v>0.43130000000000002</v>
      </c>
      <c r="C3395">
        <f t="shared" si="421"/>
        <v>0.23465</v>
      </c>
      <c r="D3395">
        <f t="shared" si="422"/>
        <v>0</v>
      </c>
      <c r="E3395">
        <f t="shared" si="423"/>
        <v>3.8E-3</v>
      </c>
      <c r="F3395">
        <v>0.45400000000000001</v>
      </c>
      <c r="G3395">
        <v>0.247</v>
      </c>
      <c r="H3395">
        <v>0</v>
      </c>
      <c r="I3395">
        <v>4.0000000000000001E-3</v>
      </c>
      <c r="J3395">
        <f t="shared" si="424"/>
        <v>0.47670000000000001</v>
      </c>
      <c r="K3395">
        <f t="shared" ref="K3395:K3458" si="425">G3395*1.05</f>
        <v>0.25935000000000002</v>
      </c>
      <c r="L3395">
        <f t="shared" ref="L3395:L3458" si="426">H3395*1.05</f>
        <v>0</v>
      </c>
      <c r="M3395">
        <f t="shared" ref="M3395:M3458" si="427">I3395*1.05</f>
        <v>4.2000000000000006E-3</v>
      </c>
    </row>
    <row r="3396" spans="1:13" x14ac:dyDescent="0.45">
      <c r="A3396">
        <v>3393</v>
      </c>
      <c r="B3396">
        <f t="shared" ref="B3396:B3459" si="428">F3396*0.95</f>
        <v>0.58519999999999994</v>
      </c>
      <c r="C3396">
        <f t="shared" ref="C3396:C3459" si="429">G3396*0.95</f>
        <v>0.152</v>
      </c>
      <c r="D3396">
        <f t="shared" ref="D3396:D3459" si="430">H3396*0.95</f>
        <v>2.8500000000000001E-3</v>
      </c>
      <c r="E3396">
        <f t="shared" ref="E3396:E3459" si="431">I3396*0.95</f>
        <v>1.14E-2</v>
      </c>
      <c r="F3396">
        <v>0.61599999999999999</v>
      </c>
      <c r="G3396">
        <v>0.16</v>
      </c>
      <c r="H3396">
        <v>3.0000000000000001E-3</v>
      </c>
      <c r="I3396">
        <v>1.2E-2</v>
      </c>
      <c r="J3396">
        <f t="shared" ref="J3396:J3459" si="432">F3396*1.05</f>
        <v>0.64680000000000004</v>
      </c>
      <c r="K3396">
        <f t="shared" si="425"/>
        <v>0.16800000000000001</v>
      </c>
      <c r="L3396">
        <f t="shared" si="426"/>
        <v>3.15E-3</v>
      </c>
      <c r="M3396">
        <f t="shared" si="427"/>
        <v>1.26E-2</v>
      </c>
    </row>
    <row r="3397" spans="1:13" x14ac:dyDescent="0.45">
      <c r="A3397">
        <v>3394</v>
      </c>
      <c r="B3397">
        <f t="shared" si="428"/>
        <v>0.68779999999999997</v>
      </c>
      <c r="C3397">
        <f t="shared" si="429"/>
        <v>8.3599999999999994E-2</v>
      </c>
      <c r="D3397">
        <f t="shared" si="430"/>
        <v>1.6150000000000001E-2</v>
      </c>
      <c r="E3397">
        <f t="shared" si="431"/>
        <v>2.5649999999999999E-2</v>
      </c>
      <c r="F3397">
        <v>0.72399999999999998</v>
      </c>
      <c r="G3397">
        <v>8.7999999999999995E-2</v>
      </c>
      <c r="H3397">
        <v>1.7000000000000001E-2</v>
      </c>
      <c r="I3397">
        <v>2.7E-2</v>
      </c>
      <c r="J3397">
        <f t="shared" si="432"/>
        <v>0.76019999999999999</v>
      </c>
      <c r="K3397">
        <f t="shared" si="425"/>
        <v>9.2399999999999996E-2</v>
      </c>
      <c r="L3397">
        <f t="shared" si="426"/>
        <v>1.7850000000000001E-2</v>
      </c>
      <c r="M3397">
        <f t="shared" si="427"/>
        <v>2.835E-2</v>
      </c>
    </row>
    <row r="3398" spans="1:13" x14ac:dyDescent="0.45">
      <c r="A3398">
        <v>3395</v>
      </c>
      <c r="B3398">
        <f t="shared" si="428"/>
        <v>0.74480000000000002</v>
      </c>
      <c r="C3398">
        <f t="shared" si="429"/>
        <v>4.3699999999999996E-2</v>
      </c>
      <c r="D3398">
        <f t="shared" si="430"/>
        <v>2.7550000000000002E-2</v>
      </c>
      <c r="E3398">
        <f t="shared" si="431"/>
        <v>4.6550000000000001E-2</v>
      </c>
      <c r="F3398">
        <v>0.78400000000000003</v>
      </c>
      <c r="G3398">
        <v>4.5999999999999999E-2</v>
      </c>
      <c r="H3398">
        <v>2.9000000000000001E-2</v>
      </c>
      <c r="I3398">
        <v>4.9000000000000002E-2</v>
      </c>
      <c r="J3398">
        <f t="shared" si="432"/>
        <v>0.82320000000000004</v>
      </c>
      <c r="K3398">
        <f t="shared" si="425"/>
        <v>4.8300000000000003E-2</v>
      </c>
      <c r="L3398">
        <f t="shared" si="426"/>
        <v>3.0450000000000001E-2</v>
      </c>
      <c r="M3398">
        <f t="shared" si="427"/>
        <v>5.1450000000000003E-2</v>
      </c>
    </row>
    <row r="3399" spans="1:13" x14ac:dyDescent="0.45">
      <c r="A3399">
        <v>3396</v>
      </c>
      <c r="B3399">
        <f t="shared" si="428"/>
        <v>0.76095000000000002</v>
      </c>
      <c r="C3399">
        <f t="shared" si="429"/>
        <v>2.8499999999999998E-2</v>
      </c>
      <c r="D3399">
        <f t="shared" si="430"/>
        <v>3.3250000000000002E-2</v>
      </c>
      <c r="E3399">
        <f t="shared" si="431"/>
        <v>6.2700000000000006E-2</v>
      </c>
      <c r="F3399">
        <v>0.80100000000000005</v>
      </c>
      <c r="G3399">
        <v>0.03</v>
      </c>
      <c r="H3399">
        <v>3.5000000000000003E-2</v>
      </c>
      <c r="I3399">
        <v>6.6000000000000003E-2</v>
      </c>
      <c r="J3399">
        <f t="shared" si="432"/>
        <v>0.84105000000000008</v>
      </c>
      <c r="K3399">
        <f t="shared" si="425"/>
        <v>3.15E-2</v>
      </c>
      <c r="L3399">
        <f t="shared" si="426"/>
        <v>3.6750000000000005E-2</v>
      </c>
      <c r="M3399">
        <f t="shared" si="427"/>
        <v>6.93E-2</v>
      </c>
    </row>
    <row r="3400" spans="1:13" x14ac:dyDescent="0.45">
      <c r="A3400">
        <v>3397</v>
      </c>
      <c r="B3400">
        <f t="shared" si="428"/>
        <v>0.73529999999999995</v>
      </c>
      <c r="C3400">
        <f t="shared" si="429"/>
        <v>2.8499999999999998E-2</v>
      </c>
      <c r="D3400">
        <f t="shared" si="430"/>
        <v>3.1350000000000003E-2</v>
      </c>
      <c r="E3400">
        <f t="shared" si="431"/>
        <v>7.22E-2</v>
      </c>
      <c r="F3400">
        <v>0.77400000000000002</v>
      </c>
      <c r="G3400">
        <v>0.03</v>
      </c>
      <c r="H3400">
        <v>3.3000000000000002E-2</v>
      </c>
      <c r="I3400">
        <v>7.5999999999999998E-2</v>
      </c>
      <c r="J3400">
        <f t="shared" si="432"/>
        <v>0.81270000000000009</v>
      </c>
      <c r="K3400">
        <f t="shared" si="425"/>
        <v>3.15E-2</v>
      </c>
      <c r="L3400">
        <f t="shared" si="426"/>
        <v>3.465E-2</v>
      </c>
      <c r="M3400">
        <f t="shared" si="427"/>
        <v>7.9799999999999996E-2</v>
      </c>
    </row>
    <row r="3401" spans="1:13" x14ac:dyDescent="0.45">
      <c r="A3401">
        <v>3398</v>
      </c>
      <c r="B3401">
        <f t="shared" si="428"/>
        <v>0.66594999999999993</v>
      </c>
      <c r="C3401">
        <f t="shared" si="429"/>
        <v>3.9899999999999998E-2</v>
      </c>
      <c r="D3401">
        <f t="shared" si="430"/>
        <v>3.3250000000000002E-2</v>
      </c>
      <c r="E3401">
        <f t="shared" si="431"/>
        <v>7.7899999999999997E-2</v>
      </c>
      <c r="F3401">
        <v>0.70099999999999996</v>
      </c>
      <c r="G3401">
        <v>4.2000000000000003E-2</v>
      </c>
      <c r="H3401">
        <v>3.5000000000000003E-2</v>
      </c>
      <c r="I3401">
        <v>8.2000000000000003E-2</v>
      </c>
      <c r="J3401">
        <f t="shared" si="432"/>
        <v>0.73604999999999998</v>
      </c>
      <c r="K3401">
        <f t="shared" si="425"/>
        <v>4.4100000000000007E-2</v>
      </c>
      <c r="L3401">
        <f t="shared" si="426"/>
        <v>3.6750000000000005E-2</v>
      </c>
      <c r="M3401">
        <f t="shared" si="427"/>
        <v>8.610000000000001E-2</v>
      </c>
    </row>
    <row r="3402" spans="1:13" x14ac:dyDescent="0.45">
      <c r="A3402">
        <v>3399</v>
      </c>
      <c r="B3402">
        <f t="shared" si="428"/>
        <v>0.55384999999999995</v>
      </c>
      <c r="C3402">
        <f t="shared" si="429"/>
        <v>7.7899999999999997E-2</v>
      </c>
      <c r="D3402">
        <f t="shared" si="430"/>
        <v>5.7949999999999995E-2</v>
      </c>
      <c r="E3402">
        <f t="shared" si="431"/>
        <v>9.8799999999999985E-2</v>
      </c>
      <c r="F3402">
        <v>0.58299999999999996</v>
      </c>
      <c r="G3402">
        <v>8.2000000000000003E-2</v>
      </c>
      <c r="H3402">
        <v>6.0999999999999999E-2</v>
      </c>
      <c r="I3402">
        <v>0.104</v>
      </c>
      <c r="J3402">
        <f t="shared" si="432"/>
        <v>0.61214999999999997</v>
      </c>
      <c r="K3402">
        <f t="shared" si="425"/>
        <v>8.610000000000001E-2</v>
      </c>
      <c r="L3402">
        <f t="shared" si="426"/>
        <v>6.4049999999999996E-2</v>
      </c>
      <c r="M3402">
        <f t="shared" si="427"/>
        <v>0.10920000000000001</v>
      </c>
    </row>
    <row r="3403" spans="1:13" x14ac:dyDescent="0.45">
      <c r="A3403">
        <v>3400</v>
      </c>
      <c r="B3403">
        <f t="shared" si="428"/>
        <v>0.38949999999999996</v>
      </c>
      <c r="C3403">
        <f t="shared" si="429"/>
        <v>0.13300000000000001</v>
      </c>
      <c r="D3403">
        <f t="shared" si="430"/>
        <v>0.10545</v>
      </c>
      <c r="E3403">
        <f t="shared" si="431"/>
        <v>0.12920000000000001</v>
      </c>
      <c r="F3403">
        <v>0.41</v>
      </c>
      <c r="G3403">
        <v>0.14000000000000001</v>
      </c>
      <c r="H3403">
        <v>0.111</v>
      </c>
      <c r="I3403">
        <v>0.13600000000000001</v>
      </c>
      <c r="J3403">
        <f t="shared" si="432"/>
        <v>0.43049999999999999</v>
      </c>
      <c r="K3403">
        <f t="shared" si="425"/>
        <v>0.14700000000000002</v>
      </c>
      <c r="L3403">
        <f t="shared" si="426"/>
        <v>0.11655</v>
      </c>
      <c r="M3403">
        <f t="shared" si="427"/>
        <v>0.14280000000000001</v>
      </c>
    </row>
    <row r="3404" spans="1:13" x14ac:dyDescent="0.45">
      <c r="A3404">
        <v>3401</v>
      </c>
      <c r="B3404">
        <f t="shared" si="428"/>
        <v>0.16529999999999997</v>
      </c>
      <c r="C3404">
        <f t="shared" si="429"/>
        <v>0.1615</v>
      </c>
      <c r="D3404">
        <f t="shared" si="430"/>
        <v>0.12540000000000001</v>
      </c>
      <c r="E3404">
        <f t="shared" si="431"/>
        <v>0.13109999999999999</v>
      </c>
      <c r="F3404">
        <v>0.17399999999999999</v>
      </c>
      <c r="G3404">
        <v>0.17</v>
      </c>
      <c r="H3404">
        <v>0.13200000000000001</v>
      </c>
      <c r="I3404">
        <v>0.13800000000000001</v>
      </c>
      <c r="J3404">
        <f t="shared" si="432"/>
        <v>0.1827</v>
      </c>
      <c r="K3404">
        <f t="shared" si="425"/>
        <v>0.17850000000000002</v>
      </c>
      <c r="L3404">
        <f t="shared" si="426"/>
        <v>0.1386</v>
      </c>
      <c r="M3404">
        <f t="shared" si="427"/>
        <v>0.14490000000000003</v>
      </c>
    </row>
    <row r="3405" spans="1:13" x14ac:dyDescent="0.45">
      <c r="A3405">
        <v>3402</v>
      </c>
      <c r="B3405">
        <f t="shared" si="428"/>
        <v>0</v>
      </c>
      <c r="C3405">
        <f t="shared" si="429"/>
        <v>0.16339999999999999</v>
      </c>
      <c r="D3405">
        <f t="shared" si="430"/>
        <v>0.11589999999999999</v>
      </c>
      <c r="E3405">
        <f t="shared" si="431"/>
        <v>0.12254999999999999</v>
      </c>
      <c r="F3405">
        <v>0</v>
      </c>
      <c r="G3405">
        <v>0.17199999999999999</v>
      </c>
      <c r="H3405">
        <v>0.122</v>
      </c>
      <c r="I3405">
        <v>0.129</v>
      </c>
      <c r="J3405">
        <f t="shared" si="432"/>
        <v>0</v>
      </c>
      <c r="K3405">
        <f t="shared" si="425"/>
        <v>0.18059999999999998</v>
      </c>
      <c r="L3405">
        <f t="shared" si="426"/>
        <v>0.12809999999999999</v>
      </c>
      <c r="M3405">
        <f t="shared" si="427"/>
        <v>0.13545000000000001</v>
      </c>
    </row>
    <row r="3406" spans="1:13" x14ac:dyDescent="0.45">
      <c r="A3406">
        <v>3403</v>
      </c>
      <c r="B3406">
        <f t="shared" si="428"/>
        <v>0</v>
      </c>
      <c r="C3406">
        <f t="shared" si="429"/>
        <v>0.14534999999999998</v>
      </c>
      <c r="D3406">
        <f t="shared" si="430"/>
        <v>9.9749999999999991E-2</v>
      </c>
      <c r="E3406">
        <f t="shared" si="431"/>
        <v>0.13015000000000002</v>
      </c>
      <c r="F3406">
        <v>0</v>
      </c>
      <c r="G3406">
        <v>0.153</v>
      </c>
      <c r="H3406">
        <v>0.105</v>
      </c>
      <c r="I3406">
        <v>0.13700000000000001</v>
      </c>
      <c r="J3406">
        <f t="shared" si="432"/>
        <v>0</v>
      </c>
      <c r="K3406">
        <f t="shared" si="425"/>
        <v>0.16065000000000002</v>
      </c>
      <c r="L3406">
        <f t="shared" si="426"/>
        <v>0.11025</v>
      </c>
      <c r="M3406">
        <f t="shared" si="427"/>
        <v>0.14385000000000001</v>
      </c>
    </row>
    <row r="3407" spans="1:13" x14ac:dyDescent="0.45">
      <c r="A3407">
        <v>3404</v>
      </c>
      <c r="B3407">
        <f t="shared" si="428"/>
        <v>0</v>
      </c>
      <c r="C3407">
        <f t="shared" si="429"/>
        <v>0.1216</v>
      </c>
      <c r="D3407">
        <f t="shared" si="430"/>
        <v>9.4049999999999995E-2</v>
      </c>
      <c r="E3407">
        <f t="shared" si="431"/>
        <v>0.17099999999999999</v>
      </c>
      <c r="F3407">
        <v>0</v>
      </c>
      <c r="G3407">
        <v>0.128</v>
      </c>
      <c r="H3407">
        <v>9.9000000000000005E-2</v>
      </c>
      <c r="I3407">
        <v>0.18</v>
      </c>
      <c r="J3407">
        <f t="shared" si="432"/>
        <v>0</v>
      </c>
      <c r="K3407">
        <f t="shared" si="425"/>
        <v>0.13440000000000002</v>
      </c>
      <c r="L3407">
        <f t="shared" si="426"/>
        <v>0.10395000000000001</v>
      </c>
      <c r="M3407">
        <f t="shared" si="427"/>
        <v>0.189</v>
      </c>
    </row>
    <row r="3408" spans="1:13" x14ac:dyDescent="0.45">
      <c r="A3408">
        <v>3405</v>
      </c>
      <c r="B3408">
        <f t="shared" si="428"/>
        <v>0</v>
      </c>
      <c r="C3408">
        <f t="shared" si="429"/>
        <v>0.10545</v>
      </c>
      <c r="D3408">
        <f t="shared" si="430"/>
        <v>0.11399999999999999</v>
      </c>
      <c r="E3408">
        <f t="shared" si="431"/>
        <v>0.25650000000000001</v>
      </c>
      <c r="F3408">
        <v>0</v>
      </c>
      <c r="G3408">
        <v>0.111</v>
      </c>
      <c r="H3408">
        <v>0.12</v>
      </c>
      <c r="I3408">
        <v>0.27</v>
      </c>
      <c r="J3408">
        <f t="shared" si="432"/>
        <v>0</v>
      </c>
      <c r="K3408">
        <f t="shared" si="425"/>
        <v>0.11655</v>
      </c>
      <c r="L3408">
        <f t="shared" si="426"/>
        <v>0.126</v>
      </c>
      <c r="M3408">
        <f t="shared" si="427"/>
        <v>0.28350000000000003</v>
      </c>
    </row>
    <row r="3409" spans="1:13" x14ac:dyDescent="0.45">
      <c r="A3409">
        <v>3406</v>
      </c>
      <c r="B3409">
        <f t="shared" si="428"/>
        <v>0</v>
      </c>
      <c r="C3409">
        <f t="shared" si="429"/>
        <v>9.5000000000000001E-2</v>
      </c>
      <c r="D3409">
        <f t="shared" si="430"/>
        <v>0.16909999999999997</v>
      </c>
      <c r="E3409">
        <f t="shared" si="431"/>
        <v>0.36859999999999998</v>
      </c>
      <c r="F3409">
        <v>0</v>
      </c>
      <c r="G3409">
        <v>0.1</v>
      </c>
      <c r="H3409">
        <v>0.17799999999999999</v>
      </c>
      <c r="I3409">
        <v>0.38800000000000001</v>
      </c>
      <c r="J3409">
        <f t="shared" si="432"/>
        <v>0</v>
      </c>
      <c r="K3409">
        <f t="shared" si="425"/>
        <v>0.10500000000000001</v>
      </c>
      <c r="L3409">
        <f t="shared" si="426"/>
        <v>0.18690000000000001</v>
      </c>
      <c r="M3409">
        <f t="shared" si="427"/>
        <v>0.40740000000000004</v>
      </c>
    </row>
    <row r="3410" spans="1:13" x14ac:dyDescent="0.45">
      <c r="A3410">
        <v>3407</v>
      </c>
      <c r="B3410">
        <f t="shared" si="428"/>
        <v>0</v>
      </c>
      <c r="C3410">
        <f t="shared" si="429"/>
        <v>8.5499999999999993E-2</v>
      </c>
      <c r="D3410">
        <f t="shared" si="430"/>
        <v>0.25080000000000002</v>
      </c>
      <c r="E3410">
        <f t="shared" si="431"/>
        <v>0.46929999999999999</v>
      </c>
      <c r="F3410">
        <v>0</v>
      </c>
      <c r="G3410">
        <v>0.09</v>
      </c>
      <c r="H3410">
        <v>0.26400000000000001</v>
      </c>
      <c r="I3410">
        <v>0.49399999999999999</v>
      </c>
      <c r="J3410">
        <f t="shared" si="432"/>
        <v>0</v>
      </c>
      <c r="K3410">
        <f t="shared" si="425"/>
        <v>9.4500000000000001E-2</v>
      </c>
      <c r="L3410">
        <f t="shared" si="426"/>
        <v>0.2772</v>
      </c>
      <c r="M3410">
        <f t="shared" si="427"/>
        <v>0.51870000000000005</v>
      </c>
    </row>
    <row r="3411" spans="1:13" x14ac:dyDescent="0.45">
      <c r="A3411">
        <v>3408</v>
      </c>
      <c r="B3411">
        <f t="shared" si="428"/>
        <v>0</v>
      </c>
      <c r="C3411">
        <f t="shared" si="429"/>
        <v>8.0750000000000002E-2</v>
      </c>
      <c r="D3411">
        <f t="shared" si="430"/>
        <v>0.33154999999999996</v>
      </c>
      <c r="E3411">
        <f t="shared" si="431"/>
        <v>0.50065000000000004</v>
      </c>
      <c r="F3411">
        <v>0</v>
      </c>
      <c r="G3411">
        <v>8.5000000000000006E-2</v>
      </c>
      <c r="H3411">
        <v>0.34899999999999998</v>
      </c>
      <c r="I3411">
        <v>0.52700000000000002</v>
      </c>
      <c r="J3411">
        <f t="shared" si="432"/>
        <v>0</v>
      </c>
      <c r="K3411">
        <f t="shared" si="425"/>
        <v>8.925000000000001E-2</v>
      </c>
      <c r="L3411">
        <f t="shared" si="426"/>
        <v>0.36645</v>
      </c>
      <c r="M3411">
        <f t="shared" si="427"/>
        <v>0.55335000000000001</v>
      </c>
    </row>
    <row r="3412" spans="1:13" x14ac:dyDescent="0.45">
      <c r="A3412">
        <v>3409</v>
      </c>
      <c r="B3412">
        <f t="shared" si="428"/>
        <v>0</v>
      </c>
      <c r="C3412">
        <f t="shared" si="429"/>
        <v>6.6500000000000004E-2</v>
      </c>
      <c r="D3412">
        <f t="shared" si="430"/>
        <v>0.35244999999999999</v>
      </c>
      <c r="E3412">
        <f t="shared" si="431"/>
        <v>0.49590000000000001</v>
      </c>
      <c r="F3412">
        <v>0</v>
      </c>
      <c r="G3412">
        <v>7.0000000000000007E-2</v>
      </c>
      <c r="H3412">
        <v>0.371</v>
      </c>
      <c r="I3412">
        <v>0.52200000000000002</v>
      </c>
      <c r="J3412">
        <f t="shared" si="432"/>
        <v>0</v>
      </c>
      <c r="K3412">
        <f t="shared" si="425"/>
        <v>7.350000000000001E-2</v>
      </c>
      <c r="L3412">
        <f t="shared" si="426"/>
        <v>0.38955000000000001</v>
      </c>
      <c r="M3412">
        <f t="shared" si="427"/>
        <v>0.54810000000000003</v>
      </c>
    </row>
    <row r="3413" spans="1:13" x14ac:dyDescent="0.45">
      <c r="A3413">
        <v>3410</v>
      </c>
      <c r="B3413">
        <f t="shared" si="428"/>
        <v>0</v>
      </c>
      <c r="C3413">
        <f t="shared" si="429"/>
        <v>6.3649999999999998E-2</v>
      </c>
      <c r="D3413">
        <f t="shared" si="430"/>
        <v>0.32014999999999999</v>
      </c>
      <c r="E3413">
        <f t="shared" si="431"/>
        <v>0.47689999999999999</v>
      </c>
      <c r="F3413">
        <v>0</v>
      </c>
      <c r="G3413">
        <v>6.7000000000000004E-2</v>
      </c>
      <c r="H3413">
        <v>0.33700000000000002</v>
      </c>
      <c r="I3413">
        <v>0.502</v>
      </c>
      <c r="J3413">
        <f t="shared" si="432"/>
        <v>0</v>
      </c>
      <c r="K3413">
        <f t="shared" si="425"/>
        <v>7.035000000000001E-2</v>
      </c>
      <c r="L3413">
        <f t="shared" si="426"/>
        <v>0.35385000000000005</v>
      </c>
      <c r="M3413">
        <f t="shared" si="427"/>
        <v>0.52710000000000001</v>
      </c>
    </row>
    <row r="3414" spans="1:13" x14ac:dyDescent="0.45">
      <c r="A3414">
        <v>3411</v>
      </c>
      <c r="B3414">
        <f t="shared" si="428"/>
        <v>0</v>
      </c>
      <c r="C3414">
        <f t="shared" si="429"/>
        <v>5.985E-2</v>
      </c>
      <c r="D3414">
        <f t="shared" si="430"/>
        <v>0.30874999999999997</v>
      </c>
      <c r="E3414">
        <f t="shared" si="431"/>
        <v>0.44364999999999999</v>
      </c>
      <c r="F3414">
        <v>0</v>
      </c>
      <c r="G3414">
        <v>6.3E-2</v>
      </c>
      <c r="H3414">
        <v>0.32500000000000001</v>
      </c>
      <c r="I3414">
        <v>0.46700000000000003</v>
      </c>
      <c r="J3414">
        <f t="shared" si="432"/>
        <v>0</v>
      </c>
      <c r="K3414">
        <f t="shared" si="425"/>
        <v>6.615E-2</v>
      </c>
      <c r="L3414">
        <f t="shared" si="426"/>
        <v>0.34125000000000005</v>
      </c>
      <c r="M3414">
        <f t="shared" si="427"/>
        <v>0.49035000000000006</v>
      </c>
    </row>
    <row r="3415" spans="1:13" x14ac:dyDescent="0.45">
      <c r="A3415">
        <v>3412</v>
      </c>
      <c r="B3415">
        <f t="shared" si="428"/>
        <v>0</v>
      </c>
      <c r="C3415">
        <f t="shared" si="429"/>
        <v>3.9899999999999998E-2</v>
      </c>
      <c r="D3415">
        <f t="shared" si="430"/>
        <v>0.32774999999999999</v>
      </c>
      <c r="E3415">
        <f t="shared" si="431"/>
        <v>0.41419999999999996</v>
      </c>
      <c r="F3415">
        <v>0</v>
      </c>
      <c r="G3415">
        <v>4.2000000000000003E-2</v>
      </c>
      <c r="H3415">
        <v>0.34499999999999997</v>
      </c>
      <c r="I3415">
        <v>0.436</v>
      </c>
      <c r="J3415">
        <f t="shared" si="432"/>
        <v>0</v>
      </c>
      <c r="K3415">
        <f t="shared" si="425"/>
        <v>4.4100000000000007E-2</v>
      </c>
      <c r="L3415">
        <f t="shared" si="426"/>
        <v>0.36224999999999996</v>
      </c>
      <c r="M3415">
        <f t="shared" si="427"/>
        <v>0.45780000000000004</v>
      </c>
    </row>
    <row r="3416" spans="1:13" x14ac:dyDescent="0.45">
      <c r="A3416">
        <v>3413</v>
      </c>
      <c r="B3416">
        <f t="shared" si="428"/>
        <v>0</v>
      </c>
      <c r="C3416">
        <f t="shared" si="429"/>
        <v>2.7550000000000002E-2</v>
      </c>
      <c r="D3416">
        <f t="shared" si="430"/>
        <v>0.24890000000000001</v>
      </c>
      <c r="E3416">
        <f t="shared" si="431"/>
        <v>0.23179999999999998</v>
      </c>
      <c r="F3416">
        <v>0</v>
      </c>
      <c r="G3416">
        <v>2.9000000000000001E-2</v>
      </c>
      <c r="H3416">
        <v>0.26200000000000001</v>
      </c>
      <c r="I3416">
        <v>0.24399999999999999</v>
      </c>
      <c r="J3416">
        <f t="shared" si="432"/>
        <v>0</v>
      </c>
      <c r="K3416">
        <f t="shared" si="425"/>
        <v>3.0450000000000001E-2</v>
      </c>
      <c r="L3416">
        <f t="shared" si="426"/>
        <v>0.27510000000000001</v>
      </c>
      <c r="M3416">
        <f t="shared" si="427"/>
        <v>0.25619999999999998</v>
      </c>
    </row>
    <row r="3417" spans="1:13" x14ac:dyDescent="0.45">
      <c r="A3417">
        <v>3414</v>
      </c>
      <c r="B3417">
        <f t="shared" si="428"/>
        <v>0</v>
      </c>
      <c r="C3417">
        <f t="shared" si="429"/>
        <v>5.6049999999999996E-2</v>
      </c>
      <c r="D3417">
        <f t="shared" si="430"/>
        <v>0.32395000000000002</v>
      </c>
      <c r="E3417">
        <f t="shared" si="431"/>
        <v>0.27454999999999996</v>
      </c>
      <c r="F3417">
        <v>0</v>
      </c>
      <c r="G3417">
        <v>5.8999999999999997E-2</v>
      </c>
      <c r="H3417">
        <v>0.34100000000000003</v>
      </c>
      <c r="I3417">
        <v>0.28899999999999998</v>
      </c>
      <c r="J3417">
        <f t="shared" si="432"/>
        <v>0</v>
      </c>
      <c r="K3417">
        <f t="shared" si="425"/>
        <v>6.1949999999999998E-2</v>
      </c>
      <c r="L3417">
        <f t="shared" si="426"/>
        <v>0.35805000000000003</v>
      </c>
      <c r="M3417">
        <f t="shared" si="427"/>
        <v>0.30345</v>
      </c>
    </row>
    <row r="3418" spans="1:13" x14ac:dyDescent="0.45">
      <c r="A3418">
        <v>3415</v>
      </c>
      <c r="B3418">
        <f t="shared" si="428"/>
        <v>0.19379999999999997</v>
      </c>
      <c r="C3418">
        <f t="shared" si="429"/>
        <v>7.8850000000000003E-2</v>
      </c>
      <c r="D3418">
        <f t="shared" si="430"/>
        <v>0.32869999999999994</v>
      </c>
      <c r="E3418">
        <f t="shared" si="431"/>
        <v>0.42464999999999997</v>
      </c>
      <c r="F3418">
        <v>0.20399999999999999</v>
      </c>
      <c r="G3418">
        <v>8.3000000000000004E-2</v>
      </c>
      <c r="H3418">
        <v>0.34599999999999997</v>
      </c>
      <c r="I3418">
        <v>0.44700000000000001</v>
      </c>
      <c r="J3418">
        <f t="shared" si="432"/>
        <v>0.2142</v>
      </c>
      <c r="K3418">
        <f t="shared" si="425"/>
        <v>8.7150000000000005E-2</v>
      </c>
      <c r="L3418">
        <f t="shared" si="426"/>
        <v>0.36330000000000001</v>
      </c>
      <c r="M3418">
        <f t="shared" si="427"/>
        <v>0.46935000000000004</v>
      </c>
    </row>
    <row r="3419" spans="1:13" x14ac:dyDescent="0.45">
      <c r="A3419">
        <v>3416</v>
      </c>
      <c r="B3419">
        <f t="shared" si="428"/>
        <v>0.43224999999999997</v>
      </c>
      <c r="C3419">
        <f t="shared" si="429"/>
        <v>7.7899999999999997E-2</v>
      </c>
      <c r="D3419">
        <f t="shared" si="430"/>
        <v>0.22134999999999999</v>
      </c>
      <c r="E3419">
        <f t="shared" si="431"/>
        <v>0.30399999999999999</v>
      </c>
      <c r="F3419">
        <v>0.45500000000000002</v>
      </c>
      <c r="G3419">
        <v>8.2000000000000003E-2</v>
      </c>
      <c r="H3419">
        <v>0.23300000000000001</v>
      </c>
      <c r="I3419">
        <v>0.32</v>
      </c>
      <c r="J3419">
        <f t="shared" si="432"/>
        <v>0.47775000000000006</v>
      </c>
      <c r="K3419">
        <f t="shared" si="425"/>
        <v>8.610000000000001E-2</v>
      </c>
      <c r="L3419">
        <f t="shared" si="426"/>
        <v>0.24465000000000003</v>
      </c>
      <c r="M3419">
        <f t="shared" si="427"/>
        <v>0.33600000000000002</v>
      </c>
    </row>
    <row r="3420" spans="1:13" x14ac:dyDescent="0.45">
      <c r="A3420">
        <v>3417</v>
      </c>
      <c r="B3420">
        <f t="shared" si="428"/>
        <v>0.59184999999999999</v>
      </c>
      <c r="C3420">
        <f t="shared" si="429"/>
        <v>5.985E-2</v>
      </c>
      <c r="D3420">
        <f t="shared" si="430"/>
        <v>0.12825</v>
      </c>
      <c r="E3420">
        <f t="shared" si="431"/>
        <v>0.16909999999999997</v>
      </c>
      <c r="F3420">
        <v>0.623</v>
      </c>
      <c r="G3420">
        <v>6.3E-2</v>
      </c>
      <c r="H3420">
        <v>0.13500000000000001</v>
      </c>
      <c r="I3420">
        <v>0.17799999999999999</v>
      </c>
      <c r="J3420">
        <f t="shared" si="432"/>
        <v>0.65415000000000001</v>
      </c>
      <c r="K3420">
        <f t="shared" si="425"/>
        <v>6.615E-2</v>
      </c>
      <c r="L3420">
        <f t="shared" si="426"/>
        <v>0.14175000000000001</v>
      </c>
      <c r="M3420">
        <f t="shared" si="427"/>
        <v>0.18690000000000001</v>
      </c>
    </row>
    <row r="3421" spans="1:13" x14ac:dyDescent="0.45">
      <c r="A3421">
        <v>3418</v>
      </c>
      <c r="B3421">
        <f t="shared" si="428"/>
        <v>0.69729999999999992</v>
      </c>
      <c r="C3421">
        <f t="shared" si="429"/>
        <v>4.5600000000000002E-2</v>
      </c>
      <c r="D3421">
        <f t="shared" si="430"/>
        <v>7.9799999999999996E-2</v>
      </c>
      <c r="E3421">
        <f t="shared" si="431"/>
        <v>0.10735</v>
      </c>
      <c r="F3421">
        <v>0.73399999999999999</v>
      </c>
      <c r="G3421">
        <v>4.8000000000000001E-2</v>
      </c>
      <c r="H3421">
        <v>8.4000000000000005E-2</v>
      </c>
      <c r="I3421">
        <v>0.113</v>
      </c>
      <c r="J3421">
        <f t="shared" si="432"/>
        <v>0.77070000000000005</v>
      </c>
      <c r="K3421">
        <f t="shared" si="425"/>
        <v>5.04E-2</v>
      </c>
      <c r="L3421">
        <f t="shared" si="426"/>
        <v>8.8200000000000014E-2</v>
      </c>
      <c r="M3421">
        <f t="shared" si="427"/>
        <v>0.11865000000000001</v>
      </c>
    </row>
    <row r="3422" spans="1:13" x14ac:dyDescent="0.45">
      <c r="A3422">
        <v>3419</v>
      </c>
      <c r="B3422">
        <f t="shared" si="428"/>
        <v>0.75334999999999996</v>
      </c>
      <c r="C3422">
        <f t="shared" si="429"/>
        <v>4.7500000000000001E-2</v>
      </c>
      <c r="D3422">
        <f t="shared" si="430"/>
        <v>5.5100000000000003E-2</v>
      </c>
      <c r="E3422">
        <f t="shared" si="431"/>
        <v>8.6449999999999999E-2</v>
      </c>
      <c r="F3422">
        <v>0.79300000000000004</v>
      </c>
      <c r="G3422">
        <v>0.05</v>
      </c>
      <c r="H3422">
        <v>5.8000000000000003E-2</v>
      </c>
      <c r="I3422">
        <v>9.0999999999999998E-2</v>
      </c>
      <c r="J3422">
        <f t="shared" si="432"/>
        <v>0.83265000000000011</v>
      </c>
      <c r="K3422">
        <f t="shared" si="425"/>
        <v>5.2500000000000005E-2</v>
      </c>
      <c r="L3422">
        <f t="shared" si="426"/>
        <v>6.0900000000000003E-2</v>
      </c>
      <c r="M3422">
        <f t="shared" si="427"/>
        <v>9.5549999999999996E-2</v>
      </c>
    </row>
    <row r="3423" spans="1:13" x14ac:dyDescent="0.45">
      <c r="A3423">
        <v>3420</v>
      </c>
      <c r="B3423">
        <f t="shared" si="428"/>
        <v>0.76855000000000007</v>
      </c>
      <c r="C3423">
        <f t="shared" si="429"/>
        <v>6.6500000000000004E-2</v>
      </c>
      <c r="D3423">
        <f t="shared" si="430"/>
        <v>3.9899999999999998E-2</v>
      </c>
      <c r="E3423">
        <f t="shared" si="431"/>
        <v>7.7899999999999997E-2</v>
      </c>
      <c r="F3423">
        <v>0.80900000000000005</v>
      </c>
      <c r="G3423">
        <v>7.0000000000000007E-2</v>
      </c>
      <c r="H3423">
        <v>4.2000000000000003E-2</v>
      </c>
      <c r="I3423">
        <v>8.2000000000000003E-2</v>
      </c>
      <c r="J3423">
        <f t="shared" si="432"/>
        <v>0.84945000000000004</v>
      </c>
      <c r="K3423">
        <f t="shared" si="425"/>
        <v>7.350000000000001E-2</v>
      </c>
      <c r="L3423">
        <f t="shared" si="426"/>
        <v>4.4100000000000007E-2</v>
      </c>
      <c r="M3423">
        <f t="shared" si="427"/>
        <v>8.610000000000001E-2</v>
      </c>
    </row>
    <row r="3424" spans="1:13" x14ac:dyDescent="0.45">
      <c r="A3424">
        <v>3421</v>
      </c>
      <c r="B3424">
        <f t="shared" si="428"/>
        <v>0.74195</v>
      </c>
      <c r="C3424">
        <f t="shared" si="429"/>
        <v>9.8799999999999985E-2</v>
      </c>
      <c r="D3424">
        <f t="shared" si="430"/>
        <v>2.9449999999999997E-2</v>
      </c>
      <c r="E3424">
        <f t="shared" si="431"/>
        <v>7.5049999999999992E-2</v>
      </c>
      <c r="F3424">
        <v>0.78100000000000003</v>
      </c>
      <c r="G3424">
        <v>0.104</v>
      </c>
      <c r="H3424">
        <v>3.1E-2</v>
      </c>
      <c r="I3424">
        <v>7.9000000000000001E-2</v>
      </c>
      <c r="J3424">
        <f t="shared" si="432"/>
        <v>0.82005000000000006</v>
      </c>
      <c r="K3424">
        <f t="shared" si="425"/>
        <v>0.10920000000000001</v>
      </c>
      <c r="L3424">
        <f t="shared" si="426"/>
        <v>3.2550000000000003E-2</v>
      </c>
      <c r="M3424">
        <f t="shared" si="427"/>
        <v>8.295000000000001E-2</v>
      </c>
    </row>
    <row r="3425" spans="1:13" x14ac:dyDescent="0.45">
      <c r="A3425">
        <v>3422</v>
      </c>
      <c r="B3425">
        <f t="shared" si="428"/>
        <v>0.67259999999999998</v>
      </c>
      <c r="C3425">
        <f t="shared" si="429"/>
        <v>0.14154999999999998</v>
      </c>
      <c r="D3425">
        <f t="shared" si="430"/>
        <v>2.5649999999999999E-2</v>
      </c>
      <c r="E3425">
        <f t="shared" si="431"/>
        <v>7.5999999999999998E-2</v>
      </c>
      <c r="F3425">
        <v>0.70799999999999996</v>
      </c>
      <c r="G3425">
        <v>0.14899999999999999</v>
      </c>
      <c r="H3425">
        <v>2.7E-2</v>
      </c>
      <c r="I3425">
        <v>0.08</v>
      </c>
      <c r="J3425">
        <f t="shared" si="432"/>
        <v>0.74339999999999995</v>
      </c>
      <c r="K3425">
        <f t="shared" si="425"/>
        <v>0.15645000000000001</v>
      </c>
      <c r="L3425">
        <f t="shared" si="426"/>
        <v>2.835E-2</v>
      </c>
      <c r="M3425">
        <f t="shared" si="427"/>
        <v>8.4000000000000005E-2</v>
      </c>
    </row>
    <row r="3426" spans="1:13" x14ac:dyDescent="0.45">
      <c r="A3426">
        <v>3423</v>
      </c>
      <c r="B3426">
        <f t="shared" si="428"/>
        <v>0.55859999999999999</v>
      </c>
      <c r="C3426">
        <f t="shared" si="429"/>
        <v>0.2109</v>
      </c>
      <c r="D3426">
        <f t="shared" si="430"/>
        <v>3.4199999999999994E-2</v>
      </c>
      <c r="E3426">
        <f t="shared" si="431"/>
        <v>9.7849999999999993E-2</v>
      </c>
      <c r="F3426">
        <v>0.58799999999999997</v>
      </c>
      <c r="G3426">
        <v>0.222</v>
      </c>
      <c r="H3426">
        <v>3.5999999999999997E-2</v>
      </c>
      <c r="I3426">
        <v>0.10299999999999999</v>
      </c>
      <c r="J3426">
        <f t="shared" si="432"/>
        <v>0.61739999999999995</v>
      </c>
      <c r="K3426">
        <f t="shared" si="425"/>
        <v>0.2331</v>
      </c>
      <c r="L3426">
        <f t="shared" si="426"/>
        <v>3.78E-2</v>
      </c>
      <c r="M3426">
        <f t="shared" si="427"/>
        <v>0.10815</v>
      </c>
    </row>
    <row r="3427" spans="1:13" x14ac:dyDescent="0.45">
      <c r="A3427">
        <v>3424</v>
      </c>
      <c r="B3427">
        <f t="shared" si="428"/>
        <v>0.39329999999999998</v>
      </c>
      <c r="C3427">
        <f t="shared" si="429"/>
        <v>0.29259999999999997</v>
      </c>
      <c r="D3427">
        <f t="shared" si="430"/>
        <v>3.705E-2</v>
      </c>
      <c r="E3427">
        <f t="shared" si="431"/>
        <v>0.12445000000000001</v>
      </c>
      <c r="F3427">
        <v>0.41399999999999998</v>
      </c>
      <c r="G3427">
        <v>0.308</v>
      </c>
      <c r="H3427">
        <v>3.9E-2</v>
      </c>
      <c r="I3427">
        <v>0.13100000000000001</v>
      </c>
      <c r="J3427">
        <f t="shared" si="432"/>
        <v>0.43469999999999998</v>
      </c>
      <c r="K3427">
        <f t="shared" si="425"/>
        <v>0.32340000000000002</v>
      </c>
      <c r="L3427">
        <f t="shared" si="426"/>
        <v>4.095E-2</v>
      </c>
      <c r="M3427">
        <f t="shared" si="427"/>
        <v>0.13755000000000001</v>
      </c>
    </row>
    <row r="3428" spans="1:13" x14ac:dyDescent="0.45">
      <c r="A3428">
        <v>3425</v>
      </c>
      <c r="B3428">
        <f t="shared" si="428"/>
        <v>0.16719999999999999</v>
      </c>
      <c r="C3428">
        <f t="shared" si="429"/>
        <v>0.27454999999999996</v>
      </c>
      <c r="D3428">
        <f t="shared" si="430"/>
        <v>3.61E-2</v>
      </c>
      <c r="E3428">
        <f t="shared" si="431"/>
        <v>0.13965</v>
      </c>
      <c r="F3428">
        <v>0.17599999999999999</v>
      </c>
      <c r="G3428">
        <v>0.28899999999999998</v>
      </c>
      <c r="H3428">
        <v>3.7999999999999999E-2</v>
      </c>
      <c r="I3428">
        <v>0.14699999999999999</v>
      </c>
      <c r="J3428">
        <f t="shared" si="432"/>
        <v>0.18479999999999999</v>
      </c>
      <c r="K3428">
        <f t="shared" si="425"/>
        <v>0.30345</v>
      </c>
      <c r="L3428">
        <f t="shared" si="426"/>
        <v>3.9899999999999998E-2</v>
      </c>
      <c r="M3428">
        <f t="shared" si="427"/>
        <v>0.15434999999999999</v>
      </c>
    </row>
    <row r="3429" spans="1:13" x14ac:dyDescent="0.45">
      <c r="A3429">
        <v>3426</v>
      </c>
      <c r="B3429">
        <f t="shared" si="428"/>
        <v>0</v>
      </c>
      <c r="C3429">
        <f t="shared" si="429"/>
        <v>0.21565000000000001</v>
      </c>
      <c r="D3429">
        <f t="shared" si="430"/>
        <v>3.2300000000000002E-2</v>
      </c>
      <c r="E3429">
        <f t="shared" si="431"/>
        <v>0.15390000000000001</v>
      </c>
      <c r="F3429">
        <v>0</v>
      </c>
      <c r="G3429">
        <v>0.22700000000000001</v>
      </c>
      <c r="H3429">
        <v>3.4000000000000002E-2</v>
      </c>
      <c r="I3429">
        <v>0.16200000000000001</v>
      </c>
      <c r="J3429">
        <f t="shared" si="432"/>
        <v>0</v>
      </c>
      <c r="K3429">
        <f t="shared" si="425"/>
        <v>0.23835000000000001</v>
      </c>
      <c r="L3429">
        <f t="shared" si="426"/>
        <v>3.5700000000000003E-2</v>
      </c>
      <c r="M3429">
        <f t="shared" si="427"/>
        <v>0.1701</v>
      </c>
    </row>
    <row r="3430" spans="1:13" x14ac:dyDescent="0.45">
      <c r="A3430">
        <v>3427</v>
      </c>
      <c r="B3430">
        <f t="shared" si="428"/>
        <v>0</v>
      </c>
      <c r="C3430">
        <f t="shared" si="429"/>
        <v>0.15959999999999999</v>
      </c>
      <c r="D3430">
        <f t="shared" si="430"/>
        <v>3.04E-2</v>
      </c>
      <c r="E3430">
        <f t="shared" si="431"/>
        <v>0.16529999999999997</v>
      </c>
      <c r="F3430">
        <v>0</v>
      </c>
      <c r="G3430">
        <v>0.16800000000000001</v>
      </c>
      <c r="H3430">
        <v>3.2000000000000001E-2</v>
      </c>
      <c r="I3430">
        <v>0.17399999999999999</v>
      </c>
      <c r="J3430">
        <f t="shared" si="432"/>
        <v>0</v>
      </c>
      <c r="K3430">
        <f t="shared" si="425"/>
        <v>0.17640000000000003</v>
      </c>
      <c r="L3430">
        <f t="shared" si="426"/>
        <v>3.3600000000000005E-2</v>
      </c>
      <c r="M3430">
        <f t="shared" si="427"/>
        <v>0.1827</v>
      </c>
    </row>
    <row r="3431" spans="1:13" x14ac:dyDescent="0.45">
      <c r="A3431">
        <v>3428</v>
      </c>
      <c r="B3431">
        <f t="shared" si="428"/>
        <v>0</v>
      </c>
      <c r="C3431">
        <f t="shared" si="429"/>
        <v>0.11874999999999999</v>
      </c>
      <c r="D3431">
        <f t="shared" si="430"/>
        <v>3.4199999999999994E-2</v>
      </c>
      <c r="E3431">
        <f t="shared" si="431"/>
        <v>0.17479999999999998</v>
      </c>
      <c r="F3431">
        <v>0</v>
      </c>
      <c r="G3431">
        <v>0.125</v>
      </c>
      <c r="H3431">
        <v>3.5999999999999997E-2</v>
      </c>
      <c r="I3431">
        <v>0.184</v>
      </c>
      <c r="J3431">
        <f t="shared" si="432"/>
        <v>0</v>
      </c>
      <c r="K3431">
        <f t="shared" si="425"/>
        <v>0.13125000000000001</v>
      </c>
      <c r="L3431">
        <f t="shared" si="426"/>
        <v>3.78E-2</v>
      </c>
      <c r="M3431">
        <f t="shared" si="427"/>
        <v>0.19320000000000001</v>
      </c>
    </row>
    <row r="3432" spans="1:13" x14ac:dyDescent="0.45">
      <c r="A3432">
        <v>3429</v>
      </c>
      <c r="B3432">
        <f t="shared" si="428"/>
        <v>0</v>
      </c>
      <c r="C3432">
        <f t="shared" si="429"/>
        <v>9.7849999999999993E-2</v>
      </c>
      <c r="D3432">
        <f t="shared" si="430"/>
        <v>5.3199999999999997E-2</v>
      </c>
      <c r="E3432">
        <f t="shared" si="431"/>
        <v>0.19095000000000001</v>
      </c>
      <c r="F3432">
        <v>0</v>
      </c>
      <c r="G3432">
        <v>0.10299999999999999</v>
      </c>
      <c r="H3432">
        <v>5.6000000000000001E-2</v>
      </c>
      <c r="I3432">
        <v>0.20100000000000001</v>
      </c>
      <c r="J3432">
        <f t="shared" si="432"/>
        <v>0</v>
      </c>
      <c r="K3432">
        <f t="shared" si="425"/>
        <v>0.10815</v>
      </c>
      <c r="L3432">
        <f t="shared" si="426"/>
        <v>5.8800000000000005E-2</v>
      </c>
      <c r="M3432">
        <f t="shared" si="427"/>
        <v>0.21105000000000002</v>
      </c>
    </row>
    <row r="3433" spans="1:13" x14ac:dyDescent="0.45">
      <c r="A3433">
        <v>3430</v>
      </c>
      <c r="B3433">
        <f t="shared" si="428"/>
        <v>0</v>
      </c>
      <c r="C3433">
        <f t="shared" si="429"/>
        <v>9.0249999999999997E-2</v>
      </c>
      <c r="D3433">
        <f t="shared" si="430"/>
        <v>9.3100000000000002E-2</v>
      </c>
      <c r="E3433">
        <f t="shared" si="431"/>
        <v>0.21659999999999999</v>
      </c>
      <c r="F3433">
        <v>0</v>
      </c>
      <c r="G3433">
        <v>9.5000000000000001E-2</v>
      </c>
      <c r="H3433">
        <v>9.8000000000000004E-2</v>
      </c>
      <c r="I3433">
        <v>0.22800000000000001</v>
      </c>
      <c r="J3433">
        <f t="shared" si="432"/>
        <v>0</v>
      </c>
      <c r="K3433">
        <f t="shared" si="425"/>
        <v>9.9750000000000005E-2</v>
      </c>
      <c r="L3433">
        <f t="shared" si="426"/>
        <v>0.10290000000000001</v>
      </c>
      <c r="M3433">
        <f t="shared" si="427"/>
        <v>0.23940000000000003</v>
      </c>
    </row>
    <row r="3434" spans="1:13" x14ac:dyDescent="0.45">
      <c r="A3434">
        <v>3431</v>
      </c>
      <c r="B3434">
        <f t="shared" si="428"/>
        <v>0</v>
      </c>
      <c r="C3434">
        <f t="shared" si="429"/>
        <v>9.7849999999999993E-2</v>
      </c>
      <c r="D3434">
        <f t="shared" si="430"/>
        <v>0.14344999999999999</v>
      </c>
      <c r="E3434">
        <f t="shared" si="431"/>
        <v>0.24604999999999999</v>
      </c>
      <c r="F3434">
        <v>0</v>
      </c>
      <c r="G3434">
        <v>0.10299999999999999</v>
      </c>
      <c r="H3434">
        <v>0.151</v>
      </c>
      <c r="I3434">
        <v>0.25900000000000001</v>
      </c>
      <c r="J3434">
        <f t="shared" si="432"/>
        <v>0</v>
      </c>
      <c r="K3434">
        <f t="shared" si="425"/>
        <v>0.10815</v>
      </c>
      <c r="L3434">
        <f t="shared" si="426"/>
        <v>0.15855</v>
      </c>
      <c r="M3434">
        <f t="shared" si="427"/>
        <v>0.27195000000000003</v>
      </c>
    </row>
    <row r="3435" spans="1:13" x14ac:dyDescent="0.45">
      <c r="A3435">
        <v>3432</v>
      </c>
      <c r="B3435">
        <f t="shared" si="428"/>
        <v>0</v>
      </c>
      <c r="C3435">
        <f t="shared" si="429"/>
        <v>0.1007</v>
      </c>
      <c r="D3435">
        <f t="shared" si="430"/>
        <v>0.17574999999999999</v>
      </c>
      <c r="E3435">
        <f t="shared" si="431"/>
        <v>0.27169999999999994</v>
      </c>
      <c r="F3435">
        <v>0</v>
      </c>
      <c r="G3435">
        <v>0.106</v>
      </c>
      <c r="H3435">
        <v>0.185</v>
      </c>
      <c r="I3435">
        <v>0.28599999999999998</v>
      </c>
      <c r="J3435">
        <f t="shared" si="432"/>
        <v>0</v>
      </c>
      <c r="K3435">
        <f t="shared" si="425"/>
        <v>0.1113</v>
      </c>
      <c r="L3435">
        <f t="shared" si="426"/>
        <v>0.19425000000000001</v>
      </c>
      <c r="M3435">
        <f t="shared" si="427"/>
        <v>0.30030000000000001</v>
      </c>
    </row>
    <row r="3436" spans="1:13" x14ac:dyDescent="0.45">
      <c r="A3436">
        <v>3433</v>
      </c>
      <c r="B3436">
        <f t="shared" si="428"/>
        <v>0</v>
      </c>
      <c r="C3436">
        <f t="shared" si="429"/>
        <v>0.1026</v>
      </c>
      <c r="D3436">
        <f t="shared" si="430"/>
        <v>0.17765</v>
      </c>
      <c r="E3436">
        <f t="shared" si="431"/>
        <v>0.29354999999999998</v>
      </c>
      <c r="F3436">
        <v>0</v>
      </c>
      <c r="G3436">
        <v>0.108</v>
      </c>
      <c r="H3436">
        <v>0.187</v>
      </c>
      <c r="I3436">
        <v>0.309</v>
      </c>
      <c r="J3436">
        <f t="shared" si="432"/>
        <v>0</v>
      </c>
      <c r="K3436">
        <f t="shared" si="425"/>
        <v>0.1134</v>
      </c>
      <c r="L3436">
        <f t="shared" si="426"/>
        <v>0.19635</v>
      </c>
      <c r="M3436">
        <f t="shared" si="427"/>
        <v>0.32445000000000002</v>
      </c>
    </row>
    <row r="3437" spans="1:13" x14ac:dyDescent="0.45">
      <c r="A3437">
        <v>3434</v>
      </c>
      <c r="B3437">
        <f t="shared" si="428"/>
        <v>0</v>
      </c>
      <c r="C3437">
        <f t="shared" si="429"/>
        <v>0.11209999999999999</v>
      </c>
      <c r="D3437">
        <f t="shared" si="430"/>
        <v>0.16339999999999999</v>
      </c>
      <c r="E3437">
        <f t="shared" si="431"/>
        <v>0.30304999999999999</v>
      </c>
      <c r="F3437">
        <v>0</v>
      </c>
      <c r="G3437">
        <v>0.11799999999999999</v>
      </c>
      <c r="H3437">
        <v>0.17199999999999999</v>
      </c>
      <c r="I3437">
        <v>0.31900000000000001</v>
      </c>
      <c r="J3437">
        <f t="shared" si="432"/>
        <v>0</v>
      </c>
      <c r="K3437">
        <f t="shared" si="425"/>
        <v>0.1239</v>
      </c>
      <c r="L3437">
        <f t="shared" si="426"/>
        <v>0.18059999999999998</v>
      </c>
      <c r="M3437">
        <f t="shared" si="427"/>
        <v>0.33495000000000003</v>
      </c>
    </row>
    <row r="3438" spans="1:13" x14ac:dyDescent="0.45">
      <c r="A3438">
        <v>3435</v>
      </c>
      <c r="B3438">
        <f t="shared" si="428"/>
        <v>0</v>
      </c>
      <c r="C3438">
        <f t="shared" si="429"/>
        <v>0.11589999999999999</v>
      </c>
      <c r="D3438">
        <f t="shared" si="430"/>
        <v>0.15865000000000001</v>
      </c>
      <c r="E3438">
        <f t="shared" si="431"/>
        <v>0.31824999999999998</v>
      </c>
      <c r="F3438">
        <v>0</v>
      </c>
      <c r="G3438">
        <v>0.122</v>
      </c>
      <c r="H3438">
        <v>0.16700000000000001</v>
      </c>
      <c r="I3438">
        <v>0.33500000000000002</v>
      </c>
      <c r="J3438">
        <f t="shared" si="432"/>
        <v>0</v>
      </c>
      <c r="K3438">
        <f t="shared" si="425"/>
        <v>0.12809999999999999</v>
      </c>
      <c r="L3438">
        <f t="shared" si="426"/>
        <v>0.17535000000000001</v>
      </c>
      <c r="M3438">
        <f t="shared" si="427"/>
        <v>0.35175000000000006</v>
      </c>
    </row>
    <row r="3439" spans="1:13" x14ac:dyDescent="0.45">
      <c r="A3439">
        <v>3436</v>
      </c>
      <c r="B3439">
        <f t="shared" si="428"/>
        <v>0</v>
      </c>
      <c r="C3439">
        <f t="shared" si="429"/>
        <v>9.5950000000000008E-2</v>
      </c>
      <c r="D3439">
        <f t="shared" si="430"/>
        <v>0.17194999999999999</v>
      </c>
      <c r="E3439">
        <f t="shared" si="431"/>
        <v>0.34389999999999998</v>
      </c>
      <c r="F3439">
        <v>0</v>
      </c>
      <c r="G3439">
        <v>0.10100000000000001</v>
      </c>
      <c r="H3439">
        <v>0.18099999999999999</v>
      </c>
      <c r="I3439">
        <v>0.36199999999999999</v>
      </c>
      <c r="J3439">
        <f t="shared" si="432"/>
        <v>0</v>
      </c>
      <c r="K3439">
        <f t="shared" si="425"/>
        <v>0.10605000000000001</v>
      </c>
      <c r="L3439">
        <f t="shared" si="426"/>
        <v>0.19005</v>
      </c>
      <c r="M3439">
        <f t="shared" si="427"/>
        <v>0.38009999999999999</v>
      </c>
    </row>
    <row r="3440" spans="1:13" x14ac:dyDescent="0.45">
      <c r="A3440">
        <v>3437</v>
      </c>
      <c r="B3440">
        <f t="shared" si="428"/>
        <v>0</v>
      </c>
      <c r="C3440">
        <f t="shared" si="429"/>
        <v>0.10164999999999999</v>
      </c>
      <c r="D3440">
        <f t="shared" si="430"/>
        <v>0.11495</v>
      </c>
      <c r="E3440">
        <f t="shared" si="431"/>
        <v>0.19474999999999998</v>
      </c>
      <c r="F3440">
        <v>0</v>
      </c>
      <c r="G3440">
        <v>0.107</v>
      </c>
      <c r="H3440">
        <v>0.121</v>
      </c>
      <c r="I3440">
        <v>0.20499999999999999</v>
      </c>
      <c r="J3440">
        <f t="shared" si="432"/>
        <v>0</v>
      </c>
      <c r="K3440">
        <f t="shared" si="425"/>
        <v>0.11235000000000001</v>
      </c>
      <c r="L3440">
        <f t="shared" si="426"/>
        <v>0.12705</v>
      </c>
      <c r="M3440">
        <f t="shared" si="427"/>
        <v>0.21525</v>
      </c>
    </row>
    <row r="3441" spans="1:13" x14ac:dyDescent="0.45">
      <c r="A3441">
        <v>3438</v>
      </c>
      <c r="B3441">
        <f t="shared" si="428"/>
        <v>0</v>
      </c>
      <c r="C3441">
        <f t="shared" si="429"/>
        <v>0.23845</v>
      </c>
      <c r="D3441">
        <f t="shared" si="430"/>
        <v>8.5499999999999993E-2</v>
      </c>
      <c r="E3441">
        <f t="shared" si="431"/>
        <v>6.2700000000000006E-2</v>
      </c>
      <c r="F3441">
        <v>0</v>
      </c>
      <c r="G3441">
        <v>0.251</v>
      </c>
      <c r="H3441">
        <v>0.09</v>
      </c>
      <c r="I3441">
        <v>6.6000000000000003E-2</v>
      </c>
      <c r="J3441">
        <f t="shared" si="432"/>
        <v>0</v>
      </c>
      <c r="K3441">
        <f t="shared" si="425"/>
        <v>0.26355000000000001</v>
      </c>
      <c r="L3441">
        <f t="shared" si="426"/>
        <v>9.4500000000000001E-2</v>
      </c>
      <c r="M3441">
        <f t="shared" si="427"/>
        <v>6.93E-2</v>
      </c>
    </row>
    <row r="3442" spans="1:13" x14ac:dyDescent="0.45">
      <c r="A3442">
        <v>3439</v>
      </c>
      <c r="B3442">
        <f t="shared" si="428"/>
        <v>0.19</v>
      </c>
      <c r="C3442">
        <f t="shared" si="429"/>
        <v>0.24034999999999998</v>
      </c>
      <c r="D3442">
        <f t="shared" si="430"/>
        <v>9.8799999999999985E-2</v>
      </c>
      <c r="E3442">
        <f t="shared" si="431"/>
        <v>0.16245000000000001</v>
      </c>
      <c r="F3442">
        <v>0.2</v>
      </c>
      <c r="G3442">
        <v>0.253</v>
      </c>
      <c r="H3442">
        <v>0.104</v>
      </c>
      <c r="I3442">
        <v>0.17100000000000001</v>
      </c>
      <c r="J3442">
        <f t="shared" si="432"/>
        <v>0.21000000000000002</v>
      </c>
      <c r="K3442">
        <f t="shared" si="425"/>
        <v>0.26565</v>
      </c>
      <c r="L3442">
        <f t="shared" si="426"/>
        <v>0.10920000000000001</v>
      </c>
      <c r="M3442">
        <f t="shared" si="427"/>
        <v>0.17955000000000002</v>
      </c>
    </row>
    <row r="3443" spans="1:13" x14ac:dyDescent="0.45">
      <c r="A3443">
        <v>3440</v>
      </c>
      <c r="B3443">
        <f t="shared" si="428"/>
        <v>0.43130000000000002</v>
      </c>
      <c r="C3443">
        <f t="shared" si="429"/>
        <v>0.20995</v>
      </c>
      <c r="D3443">
        <f t="shared" si="430"/>
        <v>6.4600000000000005E-2</v>
      </c>
      <c r="E3443">
        <f t="shared" si="431"/>
        <v>0.10164999999999999</v>
      </c>
      <c r="F3443">
        <v>0.45400000000000001</v>
      </c>
      <c r="G3443">
        <v>0.221</v>
      </c>
      <c r="H3443">
        <v>6.8000000000000005E-2</v>
      </c>
      <c r="I3443">
        <v>0.107</v>
      </c>
      <c r="J3443">
        <f t="shared" si="432"/>
        <v>0.47670000000000001</v>
      </c>
      <c r="K3443">
        <f t="shared" si="425"/>
        <v>0.23205000000000001</v>
      </c>
      <c r="L3443">
        <f t="shared" si="426"/>
        <v>7.1400000000000005E-2</v>
      </c>
      <c r="M3443">
        <f t="shared" si="427"/>
        <v>0.11235000000000001</v>
      </c>
    </row>
    <row r="3444" spans="1:13" x14ac:dyDescent="0.45">
      <c r="A3444">
        <v>3441</v>
      </c>
      <c r="B3444">
        <f t="shared" si="428"/>
        <v>0.59089999999999998</v>
      </c>
      <c r="C3444">
        <f t="shared" si="429"/>
        <v>0.16055</v>
      </c>
      <c r="D3444">
        <f t="shared" si="430"/>
        <v>2.7550000000000002E-2</v>
      </c>
      <c r="E3444">
        <f t="shared" si="431"/>
        <v>3.705E-2</v>
      </c>
      <c r="F3444">
        <v>0.622</v>
      </c>
      <c r="G3444">
        <v>0.16900000000000001</v>
      </c>
      <c r="H3444">
        <v>2.9000000000000001E-2</v>
      </c>
      <c r="I3444">
        <v>3.9E-2</v>
      </c>
      <c r="J3444">
        <f t="shared" si="432"/>
        <v>0.65310000000000001</v>
      </c>
      <c r="K3444">
        <f t="shared" si="425"/>
        <v>0.17745000000000002</v>
      </c>
      <c r="L3444">
        <f t="shared" si="426"/>
        <v>3.0450000000000001E-2</v>
      </c>
      <c r="M3444">
        <f t="shared" si="427"/>
        <v>4.095E-2</v>
      </c>
    </row>
    <row r="3445" spans="1:13" x14ac:dyDescent="0.45">
      <c r="A3445">
        <v>3442</v>
      </c>
      <c r="B3445">
        <f t="shared" si="428"/>
        <v>0.69350000000000001</v>
      </c>
      <c r="C3445">
        <f t="shared" si="429"/>
        <v>0.11495</v>
      </c>
      <c r="D3445">
        <f t="shared" si="430"/>
        <v>6.6499999999999997E-3</v>
      </c>
      <c r="E3445">
        <f t="shared" si="431"/>
        <v>5.7000000000000002E-3</v>
      </c>
      <c r="F3445">
        <v>0.73</v>
      </c>
      <c r="G3445">
        <v>0.121</v>
      </c>
      <c r="H3445">
        <v>7.0000000000000001E-3</v>
      </c>
      <c r="I3445">
        <v>6.0000000000000001E-3</v>
      </c>
      <c r="J3445">
        <f t="shared" si="432"/>
        <v>0.76649999999999996</v>
      </c>
      <c r="K3445">
        <f t="shared" si="425"/>
        <v>0.12705</v>
      </c>
      <c r="L3445">
        <f t="shared" si="426"/>
        <v>7.3500000000000006E-3</v>
      </c>
      <c r="M3445">
        <f t="shared" si="427"/>
        <v>6.3E-3</v>
      </c>
    </row>
    <row r="3446" spans="1:13" x14ac:dyDescent="0.45">
      <c r="A3446">
        <v>3443</v>
      </c>
      <c r="B3446">
        <f t="shared" si="428"/>
        <v>0.75144999999999995</v>
      </c>
      <c r="C3446">
        <f t="shared" si="429"/>
        <v>8.4549999999999986E-2</v>
      </c>
      <c r="D3446">
        <f t="shared" si="430"/>
        <v>1.9E-3</v>
      </c>
      <c r="E3446">
        <f t="shared" si="431"/>
        <v>9.5E-4</v>
      </c>
      <c r="F3446">
        <v>0.79100000000000004</v>
      </c>
      <c r="G3446">
        <v>8.8999999999999996E-2</v>
      </c>
      <c r="H3446">
        <v>2E-3</v>
      </c>
      <c r="I3446">
        <v>1E-3</v>
      </c>
      <c r="J3446">
        <f t="shared" si="432"/>
        <v>0.83055000000000012</v>
      </c>
      <c r="K3446">
        <f t="shared" si="425"/>
        <v>9.3450000000000005E-2</v>
      </c>
      <c r="L3446">
        <f t="shared" si="426"/>
        <v>2.1000000000000003E-3</v>
      </c>
      <c r="M3446">
        <f t="shared" si="427"/>
        <v>1.0500000000000002E-3</v>
      </c>
    </row>
    <row r="3447" spans="1:13" x14ac:dyDescent="0.45">
      <c r="A3447">
        <v>3444</v>
      </c>
      <c r="B3447">
        <f t="shared" si="428"/>
        <v>0.76570000000000005</v>
      </c>
      <c r="C3447">
        <f t="shared" si="429"/>
        <v>6.6500000000000004E-2</v>
      </c>
      <c r="D3447">
        <f t="shared" si="430"/>
        <v>1.9E-3</v>
      </c>
      <c r="E3447">
        <f t="shared" si="431"/>
        <v>0</v>
      </c>
      <c r="F3447">
        <v>0.80600000000000005</v>
      </c>
      <c r="G3447">
        <v>7.0000000000000007E-2</v>
      </c>
      <c r="H3447">
        <v>2E-3</v>
      </c>
      <c r="I3447">
        <v>0</v>
      </c>
      <c r="J3447">
        <f t="shared" si="432"/>
        <v>0.84630000000000005</v>
      </c>
      <c r="K3447">
        <f t="shared" si="425"/>
        <v>7.350000000000001E-2</v>
      </c>
      <c r="L3447">
        <f t="shared" si="426"/>
        <v>2.1000000000000003E-3</v>
      </c>
      <c r="M3447">
        <f t="shared" si="427"/>
        <v>0</v>
      </c>
    </row>
    <row r="3448" spans="1:13" x14ac:dyDescent="0.45">
      <c r="A3448">
        <v>3445</v>
      </c>
      <c r="B3448">
        <f t="shared" si="428"/>
        <v>0.73909999999999998</v>
      </c>
      <c r="C3448">
        <f t="shared" si="429"/>
        <v>6.08E-2</v>
      </c>
      <c r="D3448">
        <f t="shared" si="430"/>
        <v>6.6499999999999997E-3</v>
      </c>
      <c r="E3448">
        <f t="shared" si="431"/>
        <v>9.5E-4</v>
      </c>
      <c r="F3448">
        <v>0.77800000000000002</v>
      </c>
      <c r="G3448">
        <v>6.4000000000000001E-2</v>
      </c>
      <c r="H3448">
        <v>7.0000000000000001E-3</v>
      </c>
      <c r="I3448">
        <v>1E-3</v>
      </c>
      <c r="J3448">
        <f t="shared" si="432"/>
        <v>0.81690000000000007</v>
      </c>
      <c r="K3448">
        <f t="shared" si="425"/>
        <v>6.720000000000001E-2</v>
      </c>
      <c r="L3448">
        <f t="shared" si="426"/>
        <v>7.3500000000000006E-3</v>
      </c>
      <c r="M3448">
        <f t="shared" si="427"/>
        <v>1.0500000000000002E-3</v>
      </c>
    </row>
    <row r="3449" spans="1:13" x14ac:dyDescent="0.45">
      <c r="A3449">
        <v>3446</v>
      </c>
      <c r="B3449">
        <f t="shared" si="428"/>
        <v>0.66689999999999994</v>
      </c>
      <c r="C3449">
        <f t="shared" si="429"/>
        <v>6.5549999999999997E-2</v>
      </c>
      <c r="D3449">
        <f t="shared" si="430"/>
        <v>2.6599999999999999E-2</v>
      </c>
      <c r="E3449">
        <f t="shared" si="431"/>
        <v>9.4999999999999998E-3</v>
      </c>
      <c r="F3449">
        <v>0.70199999999999996</v>
      </c>
      <c r="G3449">
        <v>6.9000000000000006E-2</v>
      </c>
      <c r="H3449">
        <v>2.8000000000000001E-2</v>
      </c>
      <c r="I3449">
        <v>0.01</v>
      </c>
      <c r="J3449">
        <f t="shared" si="432"/>
        <v>0.73709999999999998</v>
      </c>
      <c r="K3449">
        <f t="shared" si="425"/>
        <v>7.2450000000000014E-2</v>
      </c>
      <c r="L3449">
        <f t="shared" si="426"/>
        <v>2.9400000000000003E-2</v>
      </c>
      <c r="M3449">
        <f t="shared" si="427"/>
        <v>1.0500000000000001E-2</v>
      </c>
    </row>
    <row r="3450" spans="1:13" x14ac:dyDescent="0.45">
      <c r="A3450">
        <v>3447</v>
      </c>
      <c r="B3450">
        <f t="shared" si="428"/>
        <v>0.55384999999999995</v>
      </c>
      <c r="C3450">
        <f t="shared" si="429"/>
        <v>0.11495</v>
      </c>
      <c r="D3450">
        <f t="shared" si="430"/>
        <v>8.4549999999999986E-2</v>
      </c>
      <c r="E3450">
        <f t="shared" si="431"/>
        <v>5.985E-2</v>
      </c>
      <c r="F3450">
        <v>0.58299999999999996</v>
      </c>
      <c r="G3450">
        <v>0.121</v>
      </c>
      <c r="H3450">
        <v>8.8999999999999996E-2</v>
      </c>
      <c r="I3450">
        <v>6.3E-2</v>
      </c>
      <c r="J3450">
        <f t="shared" si="432"/>
        <v>0.61214999999999997</v>
      </c>
      <c r="K3450">
        <f t="shared" si="425"/>
        <v>0.12705</v>
      </c>
      <c r="L3450">
        <f t="shared" si="426"/>
        <v>9.3450000000000005E-2</v>
      </c>
      <c r="M3450">
        <f t="shared" si="427"/>
        <v>6.615E-2</v>
      </c>
    </row>
    <row r="3451" spans="1:13" x14ac:dyDescent="0.45">
      <c r="A3451">
        <v>3448</v>
      </c>
      <c r="B3451">
        <f t="shared" si="428"/>
        <v>0.38949999999999996</v>
      </c>
      <c r="C3451">
        <f t="shared" si="429"/>
        <v>0.21754999999999999</v>
      </c>
      <c r="D3451">
        <f t="shared" si="430"/>
        <v>0.12445000000000001</v>
      </c>
      <c r="E3451">
        <f t="shared" si="431"/>
        <v>0.18429999999999999</v>
      </c>
      <c r="F3451">
        <v>0.41</v>
      </c>
      <c r="G3451">
        <v>0.22900000000000001</v>
      </c>
      <c r="H3451">
        <v>0.13100000000000001</v>
      </c>
      <c r="I3451">
        <v>0.19400000000000001</v>
      </c>
      <c r="J3451">
        <f t="shared" si="432"/>
        <v>0.43049999999999999</v>
      </c>
      <c r="K3451">
        <f t="shared" si="425"/>
        <v>0.24045000000000002</v>
      </c>
      <c r="L3451">
        <f t="shared" si="426"/>
        <v>0.13755000000000001</v>
      </c>
      <c r="M3451">
        <f t="shared" si="427"/>
        <v>0.20370000000000002</v>
      </c>
    </row>
    <row r="3452" spans="1:13" x14ac:dyDescent="0.45">
      <c r="A3452">
        <v>3449</v>
      </c>
      <c r="B3452">
        <f t="shared" si="428"/>
        <v>0.16529999999999997</v>
      </c>
      <c r="C3452">
        <f t="shared" si="429"/>
        <v>0.29544999999999999</v>
      </c>
      <c r="D3452">
        <f t="shared" si="430"/>
        <v>0.10164999999999999</v>
      </c>
      <c r="E3452">
        <f t="shared" si="431"/>
        <v>0.30399999999999999</v>
      </c>
      <c r="F3452">
        <v>0.17399999999999999</v>
      </c>
      <c r="G3452">
        <v>0.311</v>
      </c>
      <c r="H3452">
        <v>0.107</v>
      </c>
      <c r="I3452">
        <v>0.32</v>
      </c>
      <c r="J3452">
        <f t="shared" si="432"/>
        <v>0.1827</v>
      </c>
      <c r="K3452">
        <f t="shared" si="425"/>
        <v>0.32655000000000001</v>
      </c>
      <c r="L3452">
        <f t="shared" si="426"/>
        <v>0.11235000000000001</v>
      </c>
      <c r="M3452">
        <f t="shared" si="427"/>
        <v>0.33600000000000002</v>
      </c>
    </row>
    <row r="3453" spans="1:13" x14ac:dyDescent="0.45">
      <c r="A3453">
        <v>3450</v>
      </c>
      <c r="B3453">
        <f t="shared" si="428"/>
        <v>0</v>
      </c>
      <c r="C3453">
        <f t="shared" si="429"/>
        <v>0.29830000000000001</v>
      </c>
      <c r="D3453">
        <f t="shared" si="430"/>
        <v>7.0299999999999987E-2</v>
      </c>
      <c r="E3453">
        <f t="shared" si="431"/>
        <v>0.35149999999999998</v>
      </c>
      <c r="F3453">
        <v>0</v>
      </c>
      <c r="G3453">
        <v>0.314</v>
      </c>
      <c r="H3453">
        <v>7.3999999999999996E-2</v>
      </c>
      <c r="I3453">
        <v>0.37</v>
      </c>
      <c r="J3453">
        <f t="shared" si="432"/>
        <v>0</v>
      </c>
      <c r="K3453">
        <f t="shared" si="425"/>
        <v>0.32969999999999999</v>
      </c>
      <c r="L3453">
        <f t="shared" si="426"/>
        <v>7.7700000000000005E-2</v>
      </c>
      <c r="M3453">
        <f t="shared" si="427"/>
        <v>0.38850000000000001</v>
      </c>
    </row>
    <row r="3454" spans="1:13" x14ac:dyDescent="0.45">
      <c r="A3454">
        <v>3451</v>
      </c>
      <c r="B3454">
        <f t="shared" si="428"/>
        <v>0</v>
      </c>
      <c r="C3454">
        <f t="shared" si="429"/>
        <v>0.25364999999999999</v>
      </c>
      <c r="D3454">
        <f t="shared" si="430"/>
        <v>4.7500000000000001E-2</v>
      </c>
      <c r="E3454">
        <f t="shared" si="431"/>
        <v>0.34864999999999996</v>
      </c>
      <c r="F3454">
        <v>0</v>
      </c>
      <c r="G3454">
        <v>0.26700000000000002</v>
      </c>
      <c r="H3454">
        <v>0.05</v>
      </c>
      <c r="I3454">
        <v>0.36699999999999999</v>
      </c>
      <c r="J3454">
        <f t="shared" si="432"/>
        <v>0</v>
      </c>
      <c r="K3454">
        <f t="shared" si="425"/>
        <v>0.28035000000000004</v>
      </c>
      <c r="L3454">
        <f t="shared" si="426"/>
        <v>5.2500000000000005E-2</v>
      </c>
      <c r="M3454">
        <f t="shared" si="427"/>
        <v>0.38535000000000003</v>
      </c>
    </row>
    <row r="3455" spans="1:13" x14ac:dyDescent="0.45">
      <c r="A3455">
        <v>3452</v>
      </c>
      <c r="B3455">
        <f t="shared" si="428"/>
        <v>0</v>
      </c>
      <c r="C3455">
        <f t="shared" si="429"/>
        <v>0.19664999999999999</v>
      </c>
      <c r="D3455">
        <f t="shared" si="430"/>
        <v>3.705E-2</v>
      </c>
      <c r="E3455">
        <f t="shared" si="431"/>
        <v>0.32869999999999994</v>
      </c>
      <c r="F3455">
        <v>0</v>
      </c>
      <c r="G3455">
        <v>0.20699999999999999</v>
      </c>
      <c r="H3455">
        <v>3.9E-2</v>
      </c>
      <c r="I3455">
        <v>0.34599999999999997</v>
      </c>
      <c r="J3455">
        <f t="shared" si="432"/>
        <v>0</v>
      </c>
      <c r="K3455">
        <f t="shared" si="425"/>
        <v>0.21734999999999999</v>
      </c>
      <c r="L3455">
        <f t="shared" si="426"/>
        <v>4.095E-2</v>
      </c>
      <c r="M3455">
        <f t="shared" si="427"/>
        <v>0.36330000000000001</v>
      </c>
    </row>
    <row r="3456" spans="1:13" x14ac:dyDescent="0.45">
      <c r="A3456">
        <v>3453</v>
      </c>
      <c r="B3456">
        <f t="shared" si="428"/>
        <v>0</v>
      </c>
      <c r="C3456">
        <f t="shared" si="429"/>
        <v>0.14344999999999999</v>
      </c>
      <c r="D3456">
        <f t="shared" si="430"/>
        <v>3.5149999999999994E-2</v>
      </c>
      <c r="E3456">
        <f t="shared" si="431"/>
        <v>0.29830000000000001</v>
      </c>
      <c r="F3456">
        <v>0</v>
      </c>
      <c r="G3456">
        <v>0.151</v>
      </c>
      <c r="H3456">
        <v>3.6999999999999998E-2</v>
      </c>
      <c r="I3456">
        <v>0.314</v>
      </c>
      <c r="J3456">
        <f t="shared" si="432"/>
        <v>0</v>
      </c>
      <c r="K3456">
        <f t="shared" si="425"/>
        <v>0.15855</v>
      </c>
      <c r="L3456">
        <f t="shared" si="426"/>
        <v>3.8850000000000003E-2</v>
      </c>
      <c r="M3456">
        <f t="shared" si="427"/>
        <v>0.32969999999999999</v>
      </c>
    </row>
    <row r="3457" spans="1:13" x14ac:dyDescent="0.45">
      <c r="A3457">
        <v>3454</v>
      </c>
      <c r="B3457">
        <f t="shared" si="428"/>
        <v>0</v>
      </c>
      <c r="C3457">
        <f t="shared" si="429"/>
        <v>0.11115</v>
      </c>
      <c r="D3457">
        <f t="shared" si="430"/>
        <v>3.8949999999999999E-2</v>
      </c>
      <c r="E3457">
        <f t="shared" si="431"/>
        <v>0.26884999999999998</v>
      </c>
      <c r="F3457">
        <v>0</v>
      </c>
      <c r="G3457">
        <v>0.11700000000000001</v>
      </c>
      <c r="H3457">
        <v>4.1000000000000002E-2</v>
      </c>
      <c r="I3457">
        <v>0.28299999999999997</v>
      </c>
      <c r="J3457">
        <f t="shared" si="432"/>
        <v>0</v>
      </c>
      <c r="K3457">
        <f t="shared" si="425"/>
        <v>0.12285000000000001</v>
      </c>
      <c r="L3457">
        <f t="shared" si="426"/>
        <v>4.3050000000000005E-2</v>
      </c>
      <c r="M3457">
        <f t="shared" si="427"/>
        <v>0.29714999999999997</v>
      </c>
    </row>
    <row r="3458" spans="1:13" x14ac:dyDescent="0.45">
      <c r="A3458">
        <v>3455</v>
      </c>
      <c r="B3458">
        <f t="shared" si="428"/>
        <v>0</v>
      </c>
      <c r="C3458">
        <f t="shared" si="429"/>
        <v>9.9749999999999991E-2</v>
      </c>
      <c r="D3458">
        <f t="shared" si="430"/>
        <v>4.6550000000000001E-2</v>
      </c>
      <c r="E3458">
        <f t="shared" si="431"/>
        <v>0.25935000000000002</v>
      </c>
      <c r="F3458">
        <v>0</v>
      </c>
      <c r="G3458">
        <v>0.105</v>
      </c>
      <c r="H3458">
        <v>4.9000000000000002E-2</v>
      </c>
      <c r="I3458">
        <v>0.27300000000000002</v>
      </c>
      <c r="J3458">
        <f t="shared" si="432"/>
        <v>0</v>
      </c>
      <c r="K3458">
        <f t="shared" si="425"/>
        <v>0.11025</v>
      </c>
      <c r="L3458">
        <f t="shared" si="426"/>
        <v>5.1450000000000003E-2</v>
      </c>
      <c r="M3458">
        <f t="shared" si="427"/>
        <v>0.28665000000000002</v>
      </c>
    </row>
    <row r="3459" spans="1:13" x14ac:dyDescent="0.45">
      <c r="A3459">
        <v>3456</v>
      </c>
      <c r="B3459">
        <f t="shared" si="428"/>
        <v>0</v>
      </c>
      <c r="C3459">
        <f t="shared" si="429"/>
        <v>0.10545</v>
      </c>
      <c r="D3459">
        <f t="shared" si="430"/>
        <v>6.4600000000000005E-2</v>
      </c>
      <c r="E3459">
        <f t="shared" si="431"/>
        <v>0.2641</v>
      </c>
      <c r="F3459">
        <v>0</v>
      </c>
      <c r="G3459">
        <v>0.111</v>
      </c>
      <c r="H3459">
        <v>6.8000000000000005E-2</v>
      </c>
      <c r="I3459">
        <v>0.27800000000000002</v>
      </c>
      <c r="J3459">
        <f t="shared" si="432"/>
        <v>0</v>
      </c>
      <c r="K3459">
        <f t="shared" ref="K3459:K3522" si="433">G3459*1.05</f>
        <v>0.11655</v>
      </c>
      <c r="L3459">
        <f t="shared" ref="L3459:L3522" si="434">H3459*1.05</f>
        <v>7.1400000000000005E-2</v>
      </c>
      <c r="M3459">
        <f t="shared" ref="M3459:M3522" si="435">I3459*1.05</f>
        <v>0.29190000000000005</v>
      </c>
    </row>
    <row r="3460" spans="1:13" x14ac:dyDescent="0.45">
      <c r="A3460">
        <v>3457</v>
      </c>
      <c r="B3460">
        <f t="shared" ref="B3460:B3523" si="436">F3460*0.95</f>
        <v>0</v>
      </c>
      <c r="C3460">
        <f t="shared" ref="C3460:C3523" si="437">G3460*0.95</f>
        <v>0.11495</v>
      </c>
      <c r="D3460">
        <f t="shared" ref="D3460:D3523" si="438">H3460*0.95</f>
        <v>9.1200000000000003E-2</v>
      </c>
      <c r="E3460">
        <f t="shared" ref="E3460:E3523" si="439">I3460*0.95</f>
        <v>0.28025</v>
      </c>
      <c r="F3460">
        <v>0</v>
      </c>
      <c r="G3460">
        <v>0.121</v>
      </c>
      <c r="H3460">
        <v>9.6000000000000002E-2</v>
      </c>
      <c r="I3460">
        <v>0.29499999999999998</v>
      </c>
      <c r="J3460">
        <f t="shared" ref="J3460:J3523" si="440">F3460*1.05</f>
        <v>0</v>
      </c>
      <c r="K3460">
        <f t="shared" si="433"/>
        <v>0.12705</v>
      </c>
      <c r="L3460">
        <f t="shared" si="434"/>
        <v>0.1008</v>
      </c>
      <c r="M3460">
        <f t="shared" si="435"/>
        <v>0.30974999999999997</v>
      </c>
    </row>
    <row r="3461" spans="1:13" x14ac:dyDescent="0.45">
      <c r="A3461">
        <v>3458</v>
      </c>
      <c r="B3461">
        <f t="shared" si="436"/>
        <v>0</v>
      </c>
      <c r="C3461">
        <f t="shared" si="437"/>
        <v>0.1197</v>
      </c>
      <c r="D3461">
        <f t="shared" si="438"/>
        <v>0.11874999999999999</v>
      </c>
      <c r="E3461">
        <f t="shared" si="439"/>
        <v>0.30399999999999999</v>
      </c>
      <c r="F3461">
        <v>0</v>
      </c>
      <c r="G3461">
        <v>0.126</v>
      </c>
      <c r="H3461">
        <v>0.125</v>
      </c>
      <c r="I3461">
        <v>0.32</v>
      </c>
      <c r="J3461">
        <f t="shared" si="440"/>
        <v>0</v>
      </c>
      <c r="K3461">
        <f t="shared" si="433"/>
        <v>0.1323</v>
      </c>
      <c r="L3461">
        <f t="shared" si="434"/>
        <v>0.13125000000000001</v>
      </c>
      <c r="M3461">
        <f t="shared" si="435"/>
        <v>0.33600000000000002</v>
      </c>
    </row>
    <row r="3462" spans="1:13" x14ac:dyDescent="0.45">
      <c r="A3462">
        <v>3459</v>
      </c>
      <c r="B3462">
        <f t="shared" si="436"/>
        <v>0</v>
      </c>
      <c r="C3462">
        <f t="shared" si="437"/>
        <v>0.14249999999999999</v>
      </c>
      <c r="D3462">
        <f t="shared" si="438"/>
        <v>0.12920000000000001</v>
      </c>
      <c r="E3462">
        <f t="shared" si="439"/>
        <v>0.33439999999999998</v>
      </c>
      <c r="F3462">
        <v>0</v>
      </c>
      <c r="G3462">
        <v>0.15</v>
      </c>
      <c r="H3462">
        <v>0.13600000000000001</v>
      </c>
      <c r="I3462">
        <v>0.35199999999999998</v>
      </c>
      <c r="J3462">
        <f t="shared" si="440"/>
        <v>0</v>
      </c>
      <c r="K3462">
        <f t="shared" si="433"/>
        <v>0.1575</v>
      </c>
      <c r="L3462">
        <f t="shared" si="434"/>
        <v>0.14280000000000001</v>
      </c>
      <c r="M3462">
        <f t="shared" si="435"/>
        <v>0.36959999999999998</v>
      </c>
    </row>
    <row r="3463" spans="1:13" x14ac:dyDescent="0.45">
      <c r="A3463">
        <v>3460</v>
      </c>
      <c r="B3463">
        <f t="shared" si="436"/>
        <v>0</v>
      </c>
      <c r="C3463">
        <f t="shared" si="437"/>
        <v>0.13489999999999999</v>
      </c>
      <c r="D3463">
        <f t="shared" si="438"/>
        <v>0.12254999999999999</v>
      </c>
      <c r="E3463">
        <f t="shared" si="439"/>
        <v>0.36004999999999998</v>
      </c>
      <c r="F3463">
        <v>0</v>
      </c>
      <c r="G3463">
        <v>0.14199999999999999</v>
      </c>
      <c r="H3463">
        <v>0.129</v>
      </c>
      <c r="I3463">
        <v>0.379</v>
      </c>
      <c r="J3463">
        <f t="shared" si="440"/>
        <v>0</v>
      </c>
      <c r="K3463">
        <f t="shared" si="433"/>
        <v>0.14909999999999998</v>
      </c>
      <c r="L3463">
        <f t="shared" si="434"/>
        <v>0.13545000000000001</v>
      </c>
      <c r="M3463">
        <f t="shared" si="435"/>
        <v>0.39795000000000003</v>
      </c>
    </row>
    <row r="3464" spans="1:13" x14ac:dyDescent="0.45">
      <c r="A3464">
        <v>3461</v>
      </c>
      <c r="B3464">
        <f t="shared" si="436"/>
        <v>0</v>
      </c>
      <c r="C3464">
        <f t="shared" si="437"/>
        <v>8.929999999999999E-2</v>
      </c>
      <c r="D3464">
        <f t="shared" si="438"/>
        <v>7.0299999999999987E-2</v>
      </c>
      <c r="E3464">
        <f t="shared" si="439"/>
        <v>0.25650000000000001</v>
      </c>
      <c r="F3464">
        <v>0</v>
      </c>
      <c r="G3464">
        <v>9.4E-2</v>
      </c>
      <c r="H3464">
        <v>7.3999999999999996E-2</v>
      </c>
      <c r="I3464">
        <v>0.27</v>
      </c>
      <c r="J3464">
        <f t="shared" si="440"/>
        <v>0</v>
      </c>
      <c r="K3464">
        <f t="shared" si="433"/>
        <v>9.870000000000001E-2</v>
      </c>
      <c r="L3464">
        <f t="shared" si="434"/>
        <v>7.7700000000000005E-2</v>
      </c>
      <c r="M3464">
        <f t="shared" si="435"/>
        <v>0.28350000000000003</v>
      </c>
    </row>
    <row r="3465" spans="1:13" x14ac:dyDescent="0.45">
      <c r="A3465">
        <v>3462</v>
      </c>
      <c r="B3465">
        <f t="shared" si="436"/>
        <v>0</v>
      </c>
      <c r="C3465">
        <f t="shared" si="437"/>
        <v>0.18525</v>
      </c>
      <c r="D3465">
        <f t="shared" si="438"/>
        <v>5.985E-2</v>
      </c>
      <c r="E3465">
        <f t="shared" si="439"/>
        <v>9.2149999999999996E-2</v>
      </c>
      <c r="F3465">
        <v>0</v>
      </c>
      <c r="G3465">
        <v>0.19500000000000001</v>
      </c>
      <c r="H3465">
        <v>6.3E-2</v>
      </c>
      <c r="I3465">
        <v>9.7000000000000003E-2</v>
      </c>
      <c r="J3465">
        <f t="shared" si="440"/>
        <v>0</v>
      </c>
      <c r="K3465">
        <f t="shared" si="433"/>
        <v>0.20475000000000002</v>
      </c>
      <c r="L3465">
        <f t="shared" si="434"/>
        <v>6.615E-2</v>
      </c>
      <c r="M3465">
        <f t="shared" si="435"/>
        <v>0.10185000000000001</v>
      </c>
    </row>
    <row r="3466" spans="1:13" x14ac:dyDescent="0.45">
      <c r="A3466">
        <v>3463</v>
      </c>
      <c r="B3466">
        <f t="shared" si="436"/>
        <v>0.18525</v>
      </c>
      <c r="C3466">
        <f t="shared" si="437"/>
        <v>0.20234999999999997</v>
      </c>
      <c r="D3466">
        <f t="shared" si="438"/>
        <v>8.0750000000000002E-2</v>
      </c>
      <c r="E3466">
        <f t="shared" si="439"/>
        <v>0.1197</v>
      </c>
      <c r="F3466">
        <v>0.19500000000000001</v>
      </c>
      <c r="G3466">
        <v>0.21299999999999999</v>
      </c>
      <c r="H3466">
        <v>8.5000000000000006E-2</v>
      </c>
      <c r="I3466">
        <v>0.126</v>
      </c>
      <c r="J3466">
        <f t="shared" si="440"/>
        <v>0.20475000000000002</v>
      </c>
      <c r="K3466">
        <f t="shared" si="433"/>
        <v>0.22365000000000002</v>
      </c>
      <c r="L3466">
        <f t="shared" si="434"/>
        <v>8.925000000000001E-2</v>
      </c>
      <c r="M3466">
        <f t="shared" si="435"/>
        <v>0.1323</v>
      </c>
    </row>
    <row r="3467" spans="1:13" x14ac:dyDescent="0.45">
      <c r="A3467">
        <v>3464</v>
      </c>
      <c r="B3467">
        <f t="shared" si="436"/>
        <v>0.42559999999999998</v>
      </c>
      <c r="C3467">
        <f t="shared" si="437"/>
        <v>0.16719999999999999</v>
      </c>
      <c r="D3467">
        <f t="shared" si="438"/>
        <v>4.9399999999999993E-2</v>
      </c>
      <c r="E3467">
        <f t="shared" si="439"/>
        <v>8.0750000000000002E-2</v>
      </c>
      <c r="F3467">
        <v>0.44800000000000001</v>
      </c>
      <c r="G3467">
        <v>0.17599999999999999</v>
      </c>
      <c r="H3467">
        <v>5.1999999999999998E-2</v>
      </c>
      <c r="I3467">
        <v>8.5000000000000006E-2</v>
      </c>
      <c r="J3467">
        <f t="shared" si="440"/>
        <v>0.47040000000000004</v>
      </c>
      <c r="K3467">
        <f t="shared" si="433"/>
        <v>0.18479999999999999</v>
      </c>
      <c r="L3467">
        <f t="shared" si="434"/>
        <v>5.4600000000000003E-2</v>
      </c>
      <c r="M3467">
        <f t="shared" si="435"/>
        <v>8.925000000000001E-2</v>
      </c>
    </row>
    <row r="3468" spans="1:13" x14ac:dyDescent="0.45">
      <c r="A3468">
        <v>3465</v>
      </c>
      <c r="B3468">
        <f t="shared" si="436"/>
        <v>0.58709999999999996</v>
      </c>
      <c r="C3468">
        <f t="shared" si="437"/>
        <v>0.11874999999999999</v>
      </c>
      <c r="D3468">
        <f t="shared" si="438"/>
        <v>2.4699999999999996E-2</v>
      </c>
      <c r="E3468">
        <f t="shared" si="439"/>
        <v>4.2749999999999996E-2</v>
      </c>
      <c r="F3468">
        <v>0.61799999999999999</v>
      </c>
      <c r="G3468">
        <v>0.125</v>
      </c>
      <c r="H3468">
        <v>2.5999999999999999E-2</v>
      </c>
      <c r="I3468">
        <v>4.4999999999999998E-2</v>
      </c>
      <c r="J3468">
        <f t="shared" si="440"/>
        <v>0.64890000000000003</v>
      </c>
      <c r="K3468">
        <f t="shared" si="433"/>
        <v>0.13125000000000001</v>
      </c>
      <c r="L3468">
        <f t="shared" si="434"/>
        <v>2.7300000000000001E-2</v>
      </c>
      <c r="M3468">
        <f t="shared" si="435"/>
        <v>4.725E-2</v>
      </c>
    </row>
    <row r="3469" spans="1:13" x14ac:dyDescent="0.45">
      <c r="A3469">
        <v>3466</v>
      </c>
      <c r="B3469">
        <f t="shared" si="436"/>
        <v>0.68399999999999994</v>
      </c>
      <c r="C3469">
        <f t="shared" si="437"/>
        <v>8.0750000000000002E-2</v>
      </c>
      <c r="D3469">
        <f t="shared" si="438"/>
        <v>1.0449999999999999E-2</v>
      </c>
      <c r="E3469">
        <f t="shared" si="439"/>
        <v>1.805E-2</v>
      </c>
      <c r="F3469">
        <v>0.72</v>
      </c>
      <c r="G3469">
        <v>8.5000000000000006E-2</v>
      </c>
      <c r="H3469">
        <v>1.0999999999999999E-2</v>
      </c>
      <c r="I3469">
        <v>1.9E-2</v>
      </c>
      <c r="J3469">
        <f t="shared" si="440"/>
        <v>0.75600000000000001</v>
      </c>
      <c r="K3469">
        <f t="shared" si="433"/>
        <v>8.925000000000001E-2</v>
      </c>
      <c r="L3469">
        <f t="shared" si="434"/>
        <v>1.155E-2</v>
      </c>
      <c r="M3469">
        <f t="shared" si="435"/>
        <v>1.9949999999999999E-2</v>
      </c>
    </row>
    <row r="3470" spans="1:13" x14ac:dyDescent="0.45">
      <c r="A3470">
        <v>3467</v>
      </c>
      <c r="B3470">
        <f t="shared" si="436"/>
        <v>0.73814999999999997</v>
      </c>
      <c r="C3470">
        <f t="shared" si="437"/>
        <v>5.7949999999999995E-2</v>
      </c>
      <c r="D3470">
        <f t="shared" si="438"/>
        <v>3.8E-3</v>
      </c>
      <c r="E3470">
        <f t="shared" si="439"/>
        <v>5.7000000000000002E-3</v>
      </c>
      <c r="F3470">
        <v>0.77700000000000002</v>
      </c>
      <c r="G3470">
        <v>6.0999999999999999E-2</v>
      </c>
      <c r="H3470">
        <v>4.0000000000000001E-3</v>
      </c>
      <c r="I3470">
        <v>6.0000000000000001E-3</v>
      </c>
      <c r="J3470">
        <f t="shared" si="440"/>
        <v>0.81585000000000008</v>
      </c>
      <c r="K3470">
        <f t="shared" si="433"/>
        <v>6.4049999999999996E-2</v>
      </c>
      <c r="L3470">
        <f t="shared" si="434"/>
        <v>4.2000000000000006E-3</v>
      </c>
      <c r="M3470">
        <f t="shared" si="435"/>
        <v>6.3E-3</v>
      </c>
    </row>
    <row r="3471" spans="1:13" x14ac:dyDescent="0.45">
      <c r="A3471">
        <v>3468</v>
      </c>
      <c r="B3471">
        <f t="shared" si="436"/>
        <v>0.75239999999999996</v>
      </c>
      <c r="C3471">
        <f t="shared" si="437"/>
        <v>4.6550000000000001E-2</v>
      </c>
      <c r="D3471">
        <f t="shared" si="438"/>
        <v>1.9E-3</v>
      </c>
      <c r="E3471">
        <f t="shared" si="439"/>
        <v>1.9E-3</v>
      </c>
      <c r="F3471">
        <v>0.79200000000000004</v>
      </c>
      <c r="G3471">
        <v>4.9000000000000002E-2</v>
      </c>
      <c r="H3471">
        <v>2E-3</v>
      </c>
      <c r="I3471">
        <v>2E-3</v>
      </c>
      <c r="J3471">
        <f t="shared" si="440"/>
        <v>0.83160000000000012</v>
      </c>
      <c r="K3471">
        <f t="shared" si="433"/>
        <v>5.1450000000000003E-2</v>
      </c>
      <c r="L3471">
        <f t="shared" si="434"/>
        <v>2.1000000000000003E-3</v>
      </c>
      <c r="M3471">
        <f t="shared" si="435"/>
        <v>2.1000000000000003E-3</v>
      </c>
    </row>
    <row r="3472" spans="1:13" x14ac:dyDescent="0.45">
      <c r="A3472">
        <v>3469</v>
      </c>
      <c r="B3472">
        <f t="shared" si="436"/>
        <v>0.72675000000000001</v>
      </c>
      <c r="C3472">
        <f t="shared" si="437"/>
        <v>4.7500000000000001E-2</v>
      </c>
      <c r="D3472">
        <f t="shared" si="438"/>
        <v>2.8500000000000001E-3</v>
      </c>
      <c r="E3472">
        <f t="shared" si="439"/>
        <v>1.9E-3</v>
      </c>
      <c r="F3472">
        <v>0.76500000000000001</v>
      </c>
      <c r="G3472">
        <v>0.05</v>
      </c>
      <c r="H3472">
        <v>3.0000000000000001E-3</v>
      </c>
      <c r="I3472">
        <v>2E-3</v>
      </c>
      <c r="J3472">
        <f t="shared" si="440"/>
        <v>0.80325000000000002</v>
      </c>
      <c r="K3472">
        <f t="shared" si="433"/>
        <v>5.2500000000000005E-2</v>
      </c>
      <c r="L3472">
        <f t="shared" si="434"/>
        <v>3.15E-3</v>
      </c>
      <c r="M3472">
        <f t="shared" si="435"/>
        <v>2.1000000000000003E-3</v>
      </c>
    </row>
    <row r="3473" spans="1:13" x14ac:dyDescent="0.45">
      <c r="A3473">
        <v>3470</v>
      </c>
      <c r="B3473">
        <f t="shared" si="436"/>
        <v>0.65929999999999989</v>
      </c>
      <c r="C3473">
        <f t="shared" si="437"/>
        <v>5.7949999999999995E-2</v>
      </c>
      <c r="D3473">
        <f t="shared" si="438"/>
        <v>1.0449999999999999E-2</v>
      </c>
      <c r="E3473">
        <f t="shared" si="439"/>
        <v>2.8500000000000001E-3</v>
      </c>
      <c r="F3473">
        <v>0.69399999999999995</v>
      </c>
      <c r="G3473">
        <v>6.0999999999999999E-2</v>
      </c>
      <c r="H3473">
        <v>1.0999999999999999E-2</v>
      </c>
      <c r="I3473">
        <v>3.0000000000000001E-3</v>
      </c>
      <c r="J3473">
        <f t="shared" si="440"/>
        <v>0.72870000000000001</v>
      </c>
      <c r="K3473">
        <f t="shared" si="433"/>
        <v>6.4049999999999996E-2</v>
      </c>
      <c r="L3473">
        <f t="shared" si="434"/>
        <v>1.155E-2</v>
      </c>
      <c r="M3473">
        <f t="shared" si="435"/>
        <v>3.15E-3</v>
      </c>
    </row>
    <row r="3474" spans="1:13" x14ac:dyDescent="0.45">
      <c r="A3474">
        <v>3471</v>
      </c>
      <c r="B3474">
        <f t="shared" si="436"/>
        <v>0.54719999999999991</v>
      </c>
      <c r="C3474">
        <f t="shared" si="437"/>
        <v>0.10829999999999999</v>
      </c>
      <c r="D3474">
        <f t="shared" si="438"/>
        <v>4.9399999999999993E-2</v>
      </c>
      <c r="E3474">
        <f t="shared" si="439"/>
        <v>1.3299999999999999E-2</v>
      </c>
      <c r="F3474">
        <v>0.57599999999999996</v>
      </c>
      <c r="G3474">
        <v>0.114</v>
      </c>
      <c r="H3474">
        <v>5.1999999999999998E-2</v>
      </c>
      <c r="I3474">
        <v>1.4E-2</v>
      </c>
      <c r="J3474">
        <f t="shared" si="440"/>
        <v>0.6048</v>
      </c>
      <c r="K3474">
        <f t="shared" si="433"/>
        <v>0.11970000000000001</v>
      </c>
      <c r="L3474">
        <f t="shared" si="434"/>
        <v>5.4600000000000003E-2</v>
      </c>
      <c r="M3474">
        <f t="shared" si="435"/>
        <v>1.4700000000000001E-2</v>
      </c>
    </row>
    <row r="3475" spans="1:13" x14ac:dyDescent="0.45">
      <c r="A3475">
        <v>3472</v>
      </c>
      <c r="B3475">
        <f t="shared" si="436"/>
        <v>0.38380000000000003</v>
      </c>
      <c r="C3475">
        <f t="shared" si="437"/>
        <v>0.21945000000000001</v>
      </c>
      <c r="D3475">
        <f t="shared" si="438"/>
        <v>0.1007</v>
      </c>
      <c r="E3475">
        <f t="shared" si="439"/>
        <v>5.5100000000000003E-2</v>
      </c>
      <c r="F3475">
        <v>0.40400000000000003</v>
      </c>
      <c r="G3475">
        <v>0.23100000000000001</v>
      </c>
      <c r="H3475">
        <v>0.106</v>
      </c>
      <c r="I3475">
        <v>5.8000000000000003E-2</v>
      </c>
      <c r="J3475">
        <f t="shared" si="440"/>
        <v>0.42420000000000002</v>
      </c>
      <c r="K3475">
        <f t="shared" si="433"/>
        <v>0.24255000000000002</v>
      </c>
      <c r="L3475">
        <f t="shared" si="434"/>
        <v>0.1113</v>
      </c>
      <c r="M3475">
        <f t="shared" si="435"/>
        <v>6.0900000000000003E-2</v>
      </c>
    </row>
    <row r="3476" spans="1:13" x14ac:dyDescent="0.45">
      <c r="A3476">
        <v>3473</v>
      </c>
      <c r="B3476">
        <f t="shared" si="436"/>
        <v>0.15959999999999999</v>
      </c>
      <c r="C3476">
        <f t="shared" si="437"/>
        <v>0.32774999999999999</v>
      </c>
      <c r="D3476">
        <f t="shared" si="438"/>
        <v>0.1007</v>
      </c>
      <c r="E3476">
        <f t="shared" si="439"/>
        <v>0.13584999999999997</v>
      </c>
      <c r="F3476">
        <v>0.16800000000000001</v>
      </c>
      <c r="G3476">
        <v>0.34499999999999997</v>
      </c>
      <c r="H3476">
        <v>0.106</v>
      </c>
      <c r="I3476">
        <v>0.14299999999999999</v>
      </c>
      <c r="J3476">
        <f t="shared" si="440"/>
        <v>0.17640000000000003</v>
      </c>
      <c r="K3476">
        <f t="shared" si="433"/>
        <v>0.36224999999999996</v>
      </c>
      <c r="L3476">
        <f t="shared" si="434"/>
        <v>0.1113</v>
      </c>
      <c r="M3476">
        <f t="shared" si="435"/>
        <v>0.15015000000000001</v>
      </c>
    </row>
    <row r="3477" spans="1:13" x14ac:dyDescent="0.45">
      <c r="A3477">
        <v>3474</v>
      </c>
      <c r="B3477">
        <f t="shared" si="436"/>
        <v>0</v>
      </c>
      <c r="C3477">
        <f t="shared" si="437"/>
        <v>0.3553</v>
      </c>
      <c r="D3477">
        <f t="shared" si="438"/>
        <v>7.4099999999999999E-2</v>
      </c>
      <c r="E3477">
        <f t="shared" si="439"/>
        <v>0.23369999999999999</v>
      </c>
      <c r="F3477">
        <v>0</v>
      </c>
      <c r="G3477">
        <v>0.374</v>
      </c>
      <c r="H3477">
        <v>7.8E-2</v>
      </c>
      <c r="I3477">
        <v>0.246</v>
      </c>
      <c r="J3477">
        <f t="shared" si="440"/>
        <v>0</v>
      </c>
      <c r="K3477">
        <f t="shared" si="433"/>
        <v>0.39269999999999999</v>
      </c>
      <c r="L3477">
        <f t="shared" si="434"/>
        <v>8.1900000000000001E-2</v>
      </c>
      <c r="M3477">
        <f t="shared" si="435"/>
        <v>0.25830000000000003</v>
      </c>
    </row>
    <row r="3478" spans="1:13" x14ac:dyDescent="0.45">
      <c r="A3478">
        <v>3475</v>
      </c>
      <c r="B3478">
        <f t="shared" si="436"/>
        <v>0</v>
      </c>
      <c r="C3478">
        <f t="shared" si="437"/>
        <v>0.32774999999999999</v>
      </c>
      <c r="D3478">
        <f t="shared" si="438"/>
        <v>5.4149999999999997E-2</v>
      </c>
      <c r="E3478">
        <f t="shared" si="439"/>
        <v>0.30019999999999997</v>
      </c>
      <c r="F3478">
        <v>0</v>
      </c>
      <c r="G3478">
        <v>0.34499999999999997</v>
      </c>
      <c r="H3478">
        <v>5.7000000000000002E-2</v>
      </c>
      <c r="I3478">
        <v>0.316</v>
      </c>
      <c r="J3478">
        <f t="shared" si="440"/>
        <v>0</v>
      </c>
      <c r="K3478">
        <f t="shared" si="433"/>
        <v>0.36224999999999996</v>
      </c>
      <c r="L3478">
        <f t="shared" si="434"/>
        <v>5.9850000000000007E-2</v>
      </c>
      <c r="M3478">
        <f t="shared" si="435"/>
        <v>0.33180000000000004</v>
      </c>
    </row>
    <row r="3479" spans="1:13" x14ac:dyDescent="0.45">
      <c r="A3479">
        <v>3476</v>
      </c>
      <c r="B3479">
        <f t="shared" si="436"/>
        <v>0</v>
      </c>
      <c r="C3479">
        <f t="shared" si="437"/>
        <v>0.27929999999999999</v>
      </c>
      <c r="D3479">
        <f t="shared" si="438"/>
        <v>3.8949999999999999E-2</v>
      </c>
      <c r="E3479">
        <f t="shared" si="439"/>
        <v>0.3211</v>
      </c>
      <c r="F3479">
        <v>0</v>
      </c>
      <c r="G3479">
        <v>0.29399999999999998</v>
      </c>
      <c r="H3479">
        <v>4.1000000000000002E-2</v>
      </c>
      <c r="I3479">
        <v>0.33800000000000002</v>
      </c>
      <c r="J3479">
        <f t="shared" si="440"/>
        <v>0</v>
      </c>
      <c r="K3479">
        <f t="shared" si="433"/>
        <v>0.30869999999999997</v>
      </c>
      <c r="L3479">
        <f t="shared" si="434"/>
        <v>4.3050000000000005E-2</v>
      </c>
      <c r="M3479">
        <f t="shared" si="435"/>
        <v>0.35490000000000005</v>
      </c>
    </row>
    <row r="3480" spans="1:13" x14ac:dyDescent="0.45">
      <c r="A3480">
        <v>3477</v>
      </c>
      <c r="B3480">
        <f t="shared" si="436"/>
        <v>0</v>
      </c>
      <c r="C3480">
        <f t="shared" si="437"/>
        <v>0.21945000000000001</v>
      </c>
      <c r="D3480">
        <f t="shared" si="438"/>
        <v>3.1350000000000003E-2</v>
      </c>
      <c r="E3480">
        <f t="shared" si="439"/>
        <v>0.30969999999999998</v>
      </c>
      <c r="F3480">
        <v>0</v>
      </c>
      <c r="G3480">
        <v>0.23100000000000001</v>
      </c>
      <c r="H3480">
        <v>3.3000000000000002E-2</v>
      </c>
      <c r="I3480">
        <v>0.32600000000000001</v>
      </c>
      <c r="J3480">
        <f t="shared" si="440"/>
        <v>0</v>
      </c>
      <c r="K3480">
        <f t="shared" si="433"/>
        <v>0.24255000000000002</v>
      </c>
      <c r="L3480">
        <f t="shared" si="434"/>
        <v>3.465E-2</v>
      </c>
      <c r="M3480">
        <f t="shared" si="435"/>
        <v>0.34230000000000005</v>
      </c>
    </row>
    <row r="3481" spans="1:13" x14ac:dyDescent="0.45">
      <c r="A3481">
        <v>3478</v>
      </c>
      <c r="B3481">
        <f t="shared" si="436"/>
        <v>0</v>
      </c>
      <c r="C3481">
        <f t="shared" si="437"/>
        <v>0.17194999999999999</v>
      </c>
      <c r="D3481">
        <f t="shared" si="438"/>
        <v>2.8499999999999998E-2</v>
      </c>
      <c r="E3481">
        <f t="shared" si="439"/>
        <v>0.28499999999999998</v>
      </c>
      <c r="F3481">
        <v>0</v>
      </c>
      <c r="G3481">
        <v>0.18099999999999999</v>
      </c>
      <c r="H3481">
        <v>0.03</v>
      </c>
      <c r="I3481">
        <v>0.3</v>
      </c>
      <c r="J3481">
        <f t="shared" si="440"/>
        <v>0</v>
      </c>
      <c r="K3481">
        <f t="shared" si="433"/>
        <v>0.19005</v>
      </c>
      <c r="L3481">
        <f t="shared" si="434"/>
        <v>3.15E-2</v>
      </c>
      <c r="M3481">
        <f t="shared" si="435"/>
        <v>0.315</v>
      </c>
    </row>
    <row r="3482" spans="1:13" x14ac:dyDescent="0.45">
      <c r="A3482">
        <v>3479</v>
      </c>
      <c r="B3482">
        <f t="shared" si="436"/>
        <v>0</v>
      </c>
      <c r="C3482">
        <f t="shared" si="437"/>
        <v>0.14534999999999998</v>
      </c>
      <c r="D3482">
        <f t="shared" si="438"/>
        <v>3.3250000000000002E-2</v>
      </c>
      <c r="E3482">
        <f t="shared" si="439"/>
        <v>0.25745000000000001</v>
      </c>
      <c r="F3482">
        <v>0</v>
      </c>
      <c r="G3482">
        <v>0.153</v>
      </c>
      <c r="H3482">
        <v>3.5000000000000003E-2</v>
      </c>
      <c r="I3482">
        <v>0.27100000000000002</v>
      </c>
      <c r="J3482">
        <f t="shared" si="440"/>
        <v>0</v>
      </c>
      <c r="K3482">
        <f t="shared" si="433"/>
        <v>0.16065000000000002</v>
      </c>
      <c r="L3482">
        <f t="shared" si="434"/>
        <v>3.6750000000000005E-2</v>
      </c>
      <c r="M3482">
        <f t="shared" si="435"/>
        <v>0.28455000000000003</v>
      </c>
    </row>
    <row r="3483" spans="1:13" x14ac:dyDescent="0.45">
      <c r="A3483">
        <v>3480</v>
      </c>
      <c r="B3483">
        <f t="shared" si="436"/>
        <v>0</v>
      </c>
      <c r="C3483">
        <f t="shared" si="437"/>
        <v>0.12634999999999999</v>
      </c>
      <c r="D3483">
        <f t="shared" si="438"/>
        <v>4.0849999999999997E-2</v>
      </c>
      <c r="E3483">
        <f t="shared" si="439"/>
        <v>0.23654999999999998</v>
      </c>
      <c r="F3483">
        <v>0</v>
      </c>
      <c r="G3483">
        <v>0.13300000000000001</v>
      </c>
      <c r="H3483">
        <v>4.2999999999999997E-2</v>
      </c>
      <c r="I3483">
        <v>0.249</v>
      </c>
      <c r="J3483">
        <f t="shared" si="440"/>
        <v>0</v>
      </c>
      <c r="K3483">
        <f t="shared" si="433"/>
        <v>0.13965000000000002</v>
      </c>
      <c r="L3483">
        <f t="shared" si="434"/>
        <v>4.5149999999999996E-2</v>
      </c>
      <c r="M3483">
        <f t="shared" si="435"/>
        <v>0.26145000000000002</v>
      </c>
    </row>
    <row r="3484" spans="1:13" x14ac:dyDescent="0.45">
      <c r="A3484">
        <v>3481</v>
      </c>
      <c r="B3484">
        <f t="shared" si="436"/>
        <v>0</v>
      </c>
      <c r="C3484">
        <f t="shared" si="437"/>
        <v>0.11209999999999999</v>
      </c>
      <c r="D3484">
        <f t="shared" si="438"/>
        <v>4.7500000000000001E-2</v>
      </c>
      <c r="E3484">
        <f t="shared" si="439"/>
        <v>0.2223</v>
      </c>
      <c r="F3484">
        <v>0</v>
      </c>
      <c r="G3484">
        <v>0.11799999999999999</v>
      </c>
      <c r="H3484">
        <v>0.05</v>
      </c>
      <c r="I3484">
        <v>0.23400000000000001</v>
      </c>
      <c r="J3484">
        <f t="shared" si="440"/>
        <v>0</v>
      </c>
      <c r="K3484">
        <f t="shared" si="433"/>
        <v>0.1239</v>
      </c>
      <c r="L3484">
        <f t="shared" si="434"/>
        <v>5.2500000000000005E-2</v>
      </c>
      <c r="M3484">
        <f t="shared" si="435"/>
        <v>0.24570000000000003</v>
      </c>
    </row>
    <row r="3485" spans="1:13" x14ac:dyDescent="0.45">
      <c r="A3485">
        <v>3482</v>
      </c>
      <c r="B3485">
        <f t="shared" si="436"/>
        <v>0</v>
      </c>
      <c r="C3485">
        <f t="shared" si="437"/>
        <v>0.10829999999999999</v>
      </c>
      <c r="D3485">
        <f t="shared" si="438"/>
        <v>5.2249999999999998E-2</v>
      </c>
      <c r="E3485">
        <f t="shared" si="439"/>
        <v>0.2185</v>
      </c>
      <c r="F3485">
        <v>0</v>
      </c>
      <c r="G3485">
        <v>0.114</v>
      </c>
      <c r="H3485">
        <v>5.5E-2</v>
      </c>
      <c r="I3485">
        <v>0.23</v>
      </c>
      <c r="J3485">
        <f t="shared" si="440"/>
        <v>0</v>
      </c>
      <c r="K3485">
        <f t="shared" si="433"/>
        <v>0.11970000000000001</v>
      </c>
      <c r="L3485">
        <f t="shared" si="434"/>
        <v>5.7750000000000003E-2</v>
      </c>
      <c r="M3485">
        <f t="shared" si="435"/>
        <v>0.24150000000000002</v>
      </c>
    </row>
    <row r="3486" spans="1:13" x14ac:dyDescent="0.45">
      <c r="A3486">
        <v>3483</v>
      </c>
      <c r="B3486">
        <f t="shared" si="436"/>
        <v>0</v>
      </c>
      <c r="C3486">
        <f t="shared" si="437"/>
        <v>0.11685</v>
      </c>
      <c r="D3486">
        <f t="shared" si="438"/>
        <v>5.5100000000000003E-2</v>
      </c>
      <c r="E3486">
        <f t="shared" si="439"/>
        <v>0.22134999999999999</v>
      </c>
      <c r="F3486">
        <v>0</v>
      </c>
      <c r="G3486">
        <v>0.123</v>
      </c>
      <c r="H3486">
        <v>5.8000000000000003E-2</v>
      </c>
      <c r="I3486">
        <v>0.23300000000000001</v>
      </c>
      <c r="J3486">
        <f t="shared" si="440"/>
        <v>0</v>
      </c>
      <c r="K3486">
        <f t="shared" si="433"/>
        <v>0.12915000000000001</v>
      </c>
      <c r="L3486">
        <f t="shared" si="434"/>
        <v>6.0900000000000003E-2</v>
      </c>
      <c r="M3486">
        <f t="shared" si="435"/>
        <v>0.24465000000000003</v>
      </c>
    </row>
    <row r="3487" spans="1:13" x14ac:dyDescent="0.45">
      <c r="A3487">
        <v>3484</v>
      </c>
      <c r="B3487">
        <f t="shared" si="436"/>
        <v>0</v>
      </c>
      <c r="C3487">
        <f t="shared" si="437"/>
        <v>0.1273</v>
      </c>
      <c r="D3487">
        <f t="shared" si="438"/>
        <v>5.8899999999999994E-2</v>
      </c>
      <c r="E3487">
        <f t="shared" si="439"/>
        <v>0.23084999999999997</v>
      </c>
      <c r="F3487">
        <v>0</v>
      </c>
      <c r="G3487">
        <v>0.13400000000000001</v>
      </c>
      <c r="H3487">
        <v>6.2E-2</v>
      </c>
      <c r="I3487">
        <v>0.24299999999999999</v>
      </c>
      <c r="J3487">
        <f t="shared" si="440"/>
        <v>0</v>
      </c>
      <c r="K3487">
        <f t="shared" si="433"/>
        <v>0.14070000000000002</v>
      </c>
      <c r="L3487">
        <f t="shared" si="434"/>
        <v>6.5100000000000005E-2</v>
      </c>
      <c r="M3487">
        <f t="shared" si="435"/>
        <v>0.25514999999999999</v>
      </c>
    </row>
    <row r="3488" spans="1:13" x14ac:dyDescent="0.45">
      <c r="A3488">
        <v>3485</v>
      </c>
      <c r="B3488">
        <f t="shared" si="436"/>
        <v>0</v>
      </c>
      <c r="C3488">
        <f t="shared" si="437"/>
        <v>0.11209999999999999</v>
      </c>
      <c r="D3488">
        <f t="shared" si="438"/>
        <v>3.8949999999999999E-2</v>
      </c>
      <c r="E3488">
        <f t="shared" si="439"/>
        <v>0.15390000000000001</v>
      </c>
      <c r="F3488">
        <v>0</v>
      </c>
      <c r="G3488">
        <v>0.11799999999999999</v>
      </c>
      <c r="H3488">
        <v>4.1000000000000002E-2</v>
      </c>
      <c r="I3488">
        <v>0.16200000000000001</v>
      </c>
      <c r="J3488">
        <f t="shared" si="440"/>
        <v>0</v>
      </c>
      <c r="K3488">
        <f t="shared" si="433"/>
        <v>0.1239</v>
      </c>
      <c r="L3488">
        <f t="shared" si="434"/>
        <v>4.3050000000000005E-2</v>
      </c>
      <c r="M3488">
        <f t="shared" si="435"/>
        <v>0.1701</v>
      </c>
    </row>
    <row r="3489" spans="1:13" x14ac:dyDescent="0.45">
      <c r="A3489">
        <v>3486</v>
      </c>
      <c r="B3489">
        <f t="shared" si="436"/>
        <v>0</v>
      </c>
      <c r="C3489">
        <f t="shared" si="437"/>
        <v>0.18905</v>
      </c>
      <c r="D3489">
        <f t="shared" si="438"/>
        <v>6.3649999999999998E-2</v>
      </c>
      <c r="E3489">
        <f t="shared" si="439"/>
        <v>3.705E-2</v>
      </c>
      <c r="F3489">
        <v>0</v>
      </c>
      <c r="G3489">
        <v>0.19900000000000001</v>
      </c>
      <c r="H3489">
        <v>6.7000000000000004E-2</v>
      </c>
      <c r="I3489">
        <v>3.9E-2</v>
      </c>
      <c r="J3489">
        <f t="shared" si="440"/>
        <v>0</v>
      </c>
      <c r="K3489">
        <f t="shared" si="433"/>
        <v>0.20895000000000002</v>
      </c>
      <c r="L3489">
        <f t="shared" si="434"/>
        <v>7.035000000000001E-2</v>
      </c>
      <c r="M3489">
        <f t="shared" si="435"/>
        <v>4.095E-2</v>
      </c>
    </row>
    <row r="3490" spans="1:13" x14ac:dyDescent="0.45">
      <c r="A3490">
        <v>3487</v>
      </c>
      <c r="B3490">
        <f t="shared" si="436"/>
        <v>0.18240000000000001</v>
      </c>
      <c r="C3490">
        <f t="shared" si="437"/>
        <v>0.20044999999999999</v>
      </c>
      <c r="D3490">
        <f t="shared" si="438"/>
        <v>8.2649999999999987E-2</v>
      </c>
      <c r="E3490">
        <f t="shared" si="439"/>
        <v>0.10639999999999999</v>
      </c>
      <c r="F3490">
        <v>0.192</v>
      </c>
      <c r="G3490">
        <v>0.21099999999999999</v>
      </c>
      <c r="H3490">
        <v>8.6999999999999994E-2</v>
      </c>
      <c r="I3490">
        <v>0.112</v>
      </c>
      <c r="J3490">
        <f t="shared" si="440"/>
        <v>0.2016</v>
      </c>
      <c r="K3490">
        <f t="shared" si="433"/>
        <v>0.22155</v>
      </c>
      <c r="L3490">
        <f t="shared" si="434"/>
        <v>9.1350000000000001E-2</v>
      </c>
      <c r="M3490">
        <f t="shared" si="435"/>
        <v>0.11760000000000001</v>
      </c>
    </row>
    <row r="3491" spans="1:13" x14ac:dyDescent="0.45">
      <c r="A3491">
        <v>3488</v>
      </c>
      <c r="B3491">
        <f t="shared" si="436"/>
        <v>0.42085</v>
      </c>
      <c r="C3491">
        <f t="shared" si="437"/>
        <v>0.15675</v>
      </c>
      <c r="D3491">
        <f t="shared" si="438"/>
        <v>7.0299999999999987E-2</v>
      </c>
      <c r="E3491">
        <f t="shared" si="439"/>
        <v>0.10354999999999999</v>
      </c>
      <c r="F3491">
        <v>0.443</v>
      </c>
      <c r="G3491">
        <v>0.16500000000000001</v>
      </c>
      <c r="H3491">
        <v>7.3999999999999996E-2</v>
      </c>
      <c r="I3491">
        <v>0.109</v>
      </c>
      <c r="J3491">
        <f t="shared" si="440"/>
        <v>0.46515000000000001</v>
      </c>
      <c r="K3491">
        <f t="shared" si="433"/>
        <v>0.17325000000000002</v>
      </c>
      <c r="L3491">
        <f t="shared" si="434"/>
        <v>7.7700000000000005E-2</v>
      </c>
      <c r="M3491">
        <f t="shared" si="435"/>
        <v>0.11445000000000001</v>
      </c>
    </row>
    <row r="3492" spans="1:13" x14ac:dyDescent="0.45">
      <c r="A3492">
        <v>3489</v>
      </c>
      <c r="B3492">
        <f t="shared" si="436"/>
        <v>0.58044999999999991</v>
      </c>
      <c r="C3492">
        <f t="shared" si="437"/>
        <v>0.10354999999999999</v>
      </c>
      <c r="D3492">
        <f t="shared" si="438"/>
        <v>5.7949999999999995E-2</v>
      </c>
      <c r="E3492">
        <f t="shared" si="439"/>
        <v>8.3599999999999994E-2</v>
      </c>
      <c r="F3492">
        <v>0.61099999999999999</v>
      </c>
      <c r="G3492">
        <v>0.109</v>
      </c>
      <c r="H3492">
        <v>6.0999999999999999E-2</v>
      </c>
      <c r="I3492">
        <v>8.7999999999999995E-2</v>
      </c>
      <c r="J3492">
        <f t="shared" si="440"/>
        <v>0.64155000000000006</v>
      </c>
      <c r="K3492">
        <f t="shared" si="433"/>
        <v>0.11445000000000001</v>
      </c>
      <c r="L3492">
        <f t="shared" si="434"/>
        <v>6.4049999999999996E-2</v>
      </c>
      <c r="M3492">
        <f t="shared" si="435"/>
        <v>9.2399999999999996E-2</v>
      </c>
    </row>
    <row r="3493" spans="1:13" x14ac:dyDescent="0.45">
      <c r="A3493">
        <v>3490</v>
      </c>
      <c r="B3493">
        <f t="shared" si="436"/>
        <v>0.6773499999999999</v>
      </c>
      <c r="C3493">
        <f t="shared" si="437"/>
        <v>6.2700000000000006E-2</v>
      </c>
      <c r="D3493">
        <f t="shared" si="438"/>
        <v>4.8449999999999993E-2</v>
      </c>
      <c r="E3493">
        <f t="shared" si="439"/>
        <v>7.0299999999999987E-2</v>
      </c>
      <c r="F3493">
        <v>0.71299999999999997</v>
      </c>
      <c r="G3493">
        <v>6.6000000000000003E-2</v>
      </c>
      <c r="H3493">
        <v>5.0999999999999997E-2</v>
      </c>
      <c r="I3493">
        <v>7.3999999999999996E-2</v>
      </c>
      <c r="J3493">
        <f t="shared" si="440"/>
        <v>0.74865000000000004</v>
      </c>
      <c r="K3493">
        <f t="shared" si="433"/>
        <v>6.93E-2</v>
      </c>
      <c r="L3493">
        <f t="shared" si="434"/>
        <v>5.355E-2</v>
      </c>
      <c r="M3493">
        <f t="shared" si="435"/>
        <v>7.7700000000000005E-2</v>
      </c>
    </row>
    <row r="3494" spans="1:13" x14ac:dyDescent="0.45">
      <c r="A3494">
        <v>3491</v>
      </c>
      <c r="B3494">
        <f t="shared" si="436"/>
        <v>0.72865000000000002</v>
      </c>
      <c r="C3494">
        <f t="shared" si="437"/>
        <v>3.9899999999999998E-2</v>
      </c>
      <c r="D3494">
        <f t="shared" si="438"/>
        <v>4.4649999999999995E-2</v>
      </c>
      <c r="E3494">
        <f t="shared" si="439"/>
        <v>6.1749999999999999E-2</v>
      </c>
      <c r="F3494">
        <v>0.76700000000000002</v>
      </c>
      <c r="G3494">
        <v>4.2000000000000003E-2</v>
      </c>
      <c r="H3494">
        <v>4.7E-2</v>
      </c>
      <c r="I3494">
        <v>6.5000000000000002E-2</v>
      </c>
      <c r="J3494">
        <f t="shared" si="440"/>
        <v>0.80535000000000001</v>
      </c>
      <c r="K3494">
        <f t="shared" si="433"/>
        <v>4.4100000000000007E-2</v>
      </c>
      <c r="L3494">
        <f t="shared" si="434"/>
        <v>4.9350000000000005E-2</v>
      </c>
      <c r="M3494">
        <f t="shared" si="435"/>
        <v>6.8250000000000005E-2</v>
      </c>
    </row>
    <row r="3495" spans="1:13" x14ac:dyDescent="0.45">
      <c r="A3495">
        <v>3492</v>
      </c>
      <c r="B3495">
        <f t="shared" si="436"/>
        <v>0.74385000000000001</v>
      </c>
      <c r="C3495">
        <f t="shared" si="437"/>
        <v>2.8499999999999998E-2</v>
      </c>
      <c r="D3495">
        <f t="shared" si="438"/>
        <v>4.5600000000000002E-2</v>
      </c>
      <c r="E3495">
        <f t="shared" si="439"/>
        <v>5.8899999999999994E-2</v>
      </c>
      <c r="F3495">
        <v>0.78300000000000003</v>
      </c>
      <c r="G3495">
        <v>0.03</v>
      </c>
      <c r="H3495">
        <v>4.8000000000000001E-2</v>
      </c>
      <c r="I3495">
        <v>6.2E-2</v>
      </c>
      <c r="J3495">
        <f t="shared" si="440"/>
        <v>0.82215000000000005</v>
      </c>
      <c r="K3495">
        <f t="shared" si="433"/>
        <v>3.15E-2</v>
      </c>
      <c r="L3495">
        <f t="shared" si="434"/>
        <v>5.04E-2</v>
      </c>
      <c r="M3495">
        <f t="shared" si="435"/>
        <v>6.5100000000000005E-2</v>
      </c>
    </row>
    <row r="3496" spans="1:13" x14ac:dyDescent="0.45">
      <c r="A3496">
        <v>3493</v>
      </c>
      <c r="B3496">
        <f t="shared" si="436"/>
        <v>0.71914999999999996</v>
      </c>
      <c r="C3496">
        <f t="shared" si="437"/>
        <v>2.375E-2</v>
      </c>
      <c r="D3496">
        <f t="shared" si="438"/>
        <v>4.8449999999999993E-2</v>
      </c>
      <c r="E3496">
        <f t="shared" si="439"/>
        <v>6.3649999999999998E-2</v>
      </c>
      <c r="F3496">
        <v>0.75700000000000001</v>
      </c>
      <c r="G3496">
        <v>2.5000000000000001E-2</v>
      </c>
      <c r="H3496">
        <v>5.0999999999999997E-2</v>
      </c>
      <c r="I3496">
        <v>6.7000000000000004E-2</v>
      </c>
      <c r="J3496">
        <f t="shared" si="440"/>
        <v>0.79485000000000006</v>
      </c>
      <c r="K3496">
        <f t="shared" si="433"/>
        <v>2.6250000000000002E-2</v>
      </c>
      <c r="L3496">
        <f t="shared" si="434"/>
        <v>5.355E-2</v>
      </c>
      <c r="M3496">
        <f t="shared" si="435"/>
        <v>7.035000000000001E-2</v>
      </c>
    </row>
    <row r="3497" spans="1:13" x14ac:dyDescent="0.45">
      <c r="A3497">
        <v>3494</v>
      </c>
      <c r="B3497">
        <f t="shared" si="436"/>
        <v>0.65075000000000005</v>
      </c>
      <c r="C3497">
        <f t="shared" si="437"/>
        <v>2.4699999999999996E-2</v>
      </c>
      <c r="D3497">
        <f t="shared" si="438"/>
        <v>5.5100000000000003E-2</v>
      </c>
      <c r="E3497">
        <f t="shared" si="439"/>
        <v>7.9799999999999996E-2</v>
      </c>
      <c r="F3497">
        <v>0.68500000000000005</v>
      </c>
      <c r="G3497">
        <v>2.5999999999999999E-2</v>
      </c>
      <c r="H3497">
        <v>5.8000000000000003E-2</v>
      </c>
      <c r="I3497">
        <v>8.4000000000000005E-2</v>
      </c>
      <c r="J3497">
        <f t="shared" si="440"/>
        <v>0.71925000000000006</v>
      </c>
      <c r="K3497">
        <f t="shared" si="433"/>
        <v>2.7300000000000001E-2</v>
      </c>
      <c r="L3497">
        <f t="shared" si="434"/>
        <v>6.0900000000000003E-2</v>
      </c>
      <c r="M3497">
        <f t="shared" si="435"/>
        <v>8.8200000000000014E-2</v>
      </c>
    </row>
    <row r="3498" spans="1:13" x14ac:dyDescent="0.45">
      <c r="A3498">
        <v>3495</v>
      </c>
      <c r="B3498">
        <f t="shared" si="436"/>
        <v>0.53864999999999996</v>
      </c>
      <c r="C3498">
        <f t="shared" si="437"/>
        <v>5.1299999999999998E-2</v>
      </c>
      <c r="D3498">
        <f t="shared" si="438"/>
        <v>6.9349999999999995E-2</v>
      </c>
      <c r="E3498">
        <f t="shared" si="439"/>
        <v>0.14724999999999999</v>
      </c>
      <c r="F3498">
        <v>0.56699999999999995</v>
      </c>
      <c r="G3498">
        <v>5.3999999999999999E-2</v>
      </c>
      <c r="H3498">
        <v>7.2999999999999995E-2</v>
      </c>
      <c r="I3498">
        <v>0.155</v>
      </c>
      <c r="J3498">
        <f t="shared" si="440"/>
        <v>0.59534999999999993</v>
      </c>
      <c r="K3498">
        <f t="shared" si="433"/>
        <v>5.67E-2</v>
      </c>
      <c r="L3498">
        <f t="shared" si="434"/>
        <v>7.6649999999999996E-2</v>
      </c>
      <c r="M3498">
        <f t="shared" si="435"/>
        <v>0.16275000000000001</v>
      </c>
    </row>
    <row r="3499" spans="1:13" x14ac:dyDescent="0.45">
      <c r="A3499">
        <v>3496</v>
      </c>
      <c r="B3499">
        <f t="shared" si="436"/>
        <v>0.37524999999999997</v>
      </c>
      <c r="C3499">
        <f t="shared" si="437"/>
        <v>0.12825</v>
      </c>
      <c r="D3499">
        <f t="shared" si="438"/>
        <v>6.5549999999999997E-2</v>
      </c>
      <c r="E3499">
        <f t="shared" si="439"/>
        <v>0.28309999999999996</v>
      </c>
      <c r="F3499">
        <v>0.39500000000000002</v>
      </c>
      <c r="G3499">
        <v>0.13500000000000001</v>
      </c>
      <c r="H3499">
        <v>6.9000000000000006E-2</v>
      </c>
      <c r="I3499">
        <v>0.29799999999999999</v>
      </c>
      <c r="J3499">
        <f t="shared" si="440"/>
        <v>0.41475000000000006</v>
      </c>
      <c r="K3499">
        <f t="shared" si="433"/>
        <v>0.14175000000000001</v>
      </c>
      <c r="L3499">
        <f t="shared" si="434"/>
        <v>7.2450000000000014E-2</v>
      </c>
      <c r="M3499">
        <f t="shared" si="435"/>
        <v>0.31290000000000001</v>
      </c>
    </row>
    <row r="3500" spans="1:13" x14ac:dyDescent="0.45">
      <c r="A3500">
        <v>3497</v>
      </c>
      <c r="B3500">
        <f t="shared" si="436"/>
        <v>0.15104999999999999</v>
      </c>
      <c r="C3500">
        <f t="shared" si="437"/>
        <v>0.23845</v>
      </c>
      <c r="D3500">
        <f t="shared" si="438"/>
        <v>5.5100000000000003E-2</v>
      </c>
      <c r="E3500">
        <f t="shared" si="439"/>
        <v>0.40659999999999996</v>
      </c>
      <c r="F3500">
        <v>0.159</v>
      </c>
      <c r="G3500">
        <v>0.251</v>
      </c>
      <c r="H3500">
        <v>5.8000000000000003E-2</v>
      </c>
      <c r="I3500">
        <v>0.42799999999999999</v>
      </c>
      <c r="J3500">
        <f t="shared" si="440"/>
        <v>0.16695000000000002</v>
      </c>
      <c r="K3500">
        <f t="shared" si="433"/>
        <v>0.26355000000000001</v>
      </c>
      <c r="L3500">
        <f t="shared" si="434"/>
        <v>6.0900000000000003E-2</v>
      </c>
      <c r="M3500">
        <f t="shared" si="435"/>
        <v>0.44940000000000002</v>
      </c>
    </row>
    <row r="3501" spans="1:13" x14ac:dyDescent="0.45">
      <c r="A3501">
        <v>3498</v>
      </c>
      <c r="B3501">
        <f t="shared" si="436"/>
        <v>0</v>
      </c>
      <c r="C3501">
        <f t="shared" si="437"/>
        <v>0.31540000000000001</v>
      </c>
      <c r="D3501">
        <f t="shared" si="438"/>
        <v>4.2749999999999996E-2</v>
      </c>
      <c r="E3501">
        <f t="shared" si="439"/>
        <v>0.45504999999999995</v>
      </c>
      <c r="F3501">
        <v>0</v>
      </c>
      <c r="G3501">
        <v>0.33200000000000002</v>
      </c>
      <c r="H3501">
        <v>4.4999999999999998E-2</v>
      </c>
      <c r="I3501">
        <v>0.47899999999999998</v>
      </c>
      <c r="J3501">
        <f t="shared" si="440"/>
        <v>0</v>
      </c>
      <c r="K3501">
        <f t="shared" si="433"/>
        <v>0.34860000000000002</v>
      </c>
      <c r="L3501">
        <f t="shared" si="434"/>
        <v>4.725E-2</v>
      </c>
      <c r="M3501">
        <f t="shared" si="435"/>
        <v>0.50295000000000001</v>
      </c>
    </row>
    <row r="3502" spans="1:13" x14ac:dyDescent="0.45">
      <c r="A3502">
        <v>3499</v>
      </c>
      <c r="B3502">
        <f t="shared" si="436"/>
        <v>0</v>
      </c>
      <c r="C3502">
        <f t="shared" si="437"/>
        <v>0.33059999999999995</v>
      </c>
      <c r="D3502">
        <f t="shared" si="438"/>
        <v>3.5149999999999994E-2</v>
      </c>
      <c r="E3502">
        <f t="shared" si="439"/>
        <v>0.43035000000000001</v>
      </c>
      <c r="F3502">
        <v>0</v>
      </c>
      <c r="G3502">
        <v>0.34799999999999998</v>
      </c>
      <c r="H3502">
        <v>3.6999999999999998E-2</v>
      </c>
      <c r="I3502">
        <v>0.45300000000000001</v>
      </c>
      <c r="J3502">
        <f t="shared" si="440"/>
        <v>0</v>
      </c>
      <c r="K3502">
        <f t="shared" si="433"/>
        <v>0.3654</v>
      </c>
      <c r="L3502">
        <f t="shared" si="434"/>
        <v>3.8850000000000003E-2</v>
      </c>
      <c r="M3502">
        <f t="shared" si="435"/>
        <v>0.47565000000000002</v>
      </c>
    </row>
    <row r="3503" spans="1:13" x14ac:dyDescent="0.45">
      <c r="A3503">
        <v>3500</v>
      </c>
      <c r="B3503">
        <f t="shared" si="436"/>
        <v>0</v>
      </c>
      <c r="C3503">
        <f t="shared" si="437"/>
        <v>0.29544999999999999</v>
      </c>
      <c r="D3503">
        <f t="shared" si="438"/>
        <v>3.8949999999999999E-2</v>
      </c>
      <c r="E3503">
        <f t="shared" si="439"/>
        <v>0.34959999999999997</v>
      </c>
      <c r="F3503">
        <v>0</v>
      </c>
      <c r="G3503">
        <v>0.311</v>
      </c>
      <c r="H3503">
        <v>4.1000000000000002E-2</v>
      </c>
      <c r="I3503">
        <v>0.36799999999999999</v>
      </c>
      <c r="J3503">
        <f t="shared" si="440"/>
        <v>0</v>
      </c>
      <c r="K3503">
        <f t="shared" si="433"/>
        <v>0.32655000000000001</v>
      </c>
      <c r="L3503">
        <f t="shared" si="434"/>
        <v>4.3050000000000005E-2</v>
      </c>
      <c r="M3503">
        <f t="shared" si="435"/>
        <v>0.38640000000000002</v>
      </c>
    </row>
    <row r="3504" spans="1:13" x14ac:dyDescent="0.45">
      <c r="A3504">
        <v>3501</v>
      </c>
      <c r="B3504">
        <f t="shared" si="436"/>
        <v>0</v>
      </c>
      <c r="C3504">
        <f t="shared" si="437"/>
        <v>0.23845</v>
      </c>
      <c r="D3504">
        <f t="shared" si="438"/>
        <v>5.7949999999999995E-2</v>
      </c>
      <c r="E3504">
        <f t="shared" si="439"/>
        <v>0.26979999999999998</v>
      </c>
      <c r="F3504">
        <v>0</v>
      </c>
      <c r="G3504">
        <v>0.251</v>
      </c>
      <c r="H3504">
        <v>6.0999999999999999E-2</v>
      </c>
      <c r="I3504">
        <v>0.28399999999999997</v>
      </c>
      <c r="J3504">
        <f t="shared" si="440"/>
        <v>0</v>
      </c>
      <c r="K3504">
        <f t="shared" si="433"/>
        <v>0.26355000000000001</v>
      </c>
      <c r="L3504">
        <f t="shared" si="434"/>
        <v>6.4049999999999996E-2</v>
      </c>
      <c r="M3504">
        <f t="shared" si="435"/>
        <v>0.29819999999999997</v>
      </c>
    </row>
    <row r="3505" spans="1:13" x14ac:dyDescent="0.45">
      <c r="A3505">
        <v>3502</v>
      </c>
      <c r="B3505">
        <f t="shared" si="436"/>
        <v>0</v>
      </c>
      <c r="C3505">
        <f t="shared" si="437"/>
        <v>0.18525</v>
      </c>
      <c r="D3505">
        <f t="shared" si="438"/>
        <v>9.1200000000000003E-2</v>
      </c>
      <c r="E3505">
        <f t="shared" si="439"/>
        <v>0.22324999999999998</v>
      </c>
      <c r="F3505">
        <v>0</v>
      </c>
      <c r="G3505">
        <v>0.19500000000000001</v>
      </c>
      <c r="H3505">
        <v>9.6000000000000002E-2</v>
      </c>
      <c r="I3505">
        <v>0.23499999999999999</v>
      </c>
      <c r="J3505">
        <f t="shared" si="440"/>
        <v>0</v>
      </c>
      <c r="K3505">
        <f t="shared" si="433"/>
        <v>0.20475000000000002</v>
      </c>
      <c r="L3505">
        <f t="shared" si="434"/>
        <v>0.1008</v>
      </c>
      <c r="M3505">
        <f t="shared" si="435"/>
        <v>0.24675</v>
      </c>
    </row>
    <row r="3506" spans="1:13" x14ac:dyDescent="0.45">
      <c r="A3506">
        <v>3503</v>
      </c>
      <c r="B3506">
        <f t="shared" si="436"/>
        <v>0</v>
      </c>
      <c r="C3506">
        <f t="shared" si="437"/>
        <v>0.15104999999999999</v>
      </c>
      <c r="D3506">
        <f t="shared" si="438"/>
        <v>0.12825</v>
      </c>
      <c r="E3506">
        <f t="shared" si="439"/>
        <v>0.22040000000000001</v>
      </c>
      <c r="F3506">
        <v>0</v>
      </c>
      <c r="G3506">
        <v>0.159</v>
      </c>
      <c r="H3506">
        <v>0.13500000000000001</v>
      </c>
      <c r="I3506">
        <v>0.23200000000000001</v>
      </c>
      <c r="J3506">
        <f t="shared" si="440"/>
        <v>0</v>
      </c>
      <c r="K3506">
        <f t="shared" si="433"/>
        <v>0.16695000000000002</v>
      </c>
      <c r="L3506">
        <f t="shared" si="434"/>
        <v>0.14175000000000001</v>
      </c>
      <c r="M3506">
        <f t="shared" si="435"/>
        <v>0.24360000000000001</v>
      </c>
    </row>
    <row r="3507" spans="1:13" x14ac:dyDescent="0.45">
      <c r="A3507">
        <v>3504</v>
      </c>
      <c r="B3507">
        <f t="shared" si="436"/>
        <v>0</v>
      </c>
      <c r="C3507">
        <f t="shared" si="437"/>
        <v>0.13774999999999998</v>
      </c>
      <c r="D3507">
        <f t="shared" si="438"/>
        <v>0.16245000000000001</v>
      </c>
      <c r="E3507">
        <f t="shared" si="439"/>
        <v>0.26600000000000001</v>
      </c>
      <c r="F3507">
        <v>0</v>
      </c>
      <c r="G3507">
        <v>0.14499999999999999</v>
      </c>
      <c r="H3507">
        <v>0.17100000000000001</v>
      </c>
      <c r="I3507">
        <v>0.28000000000000003</v>
      </c>
      <c r="J3507">
        <f t="shared" si="440"/>
        <v>0</v>
      </c>
      <c r="K3507">
        <f t="shared" si="433"/>
        <v>0.15225</v>
      </c>
      <c r="L3507">
        <f t="shared" si="434"/>
        <v>0.17955000000000002</v>
      </c>
      <c r="M3507">
        <f t="shared" si="435"/>
        <v>0.29400000000000004</v>
      </c>
    </row>
    <row r="3508" spans="1:13" x14ac:dyDescent="0.45">
      <c r="A3508">
        <v>3505</v>
      </c>
      <c r="B3508">
        <f t="shared" si="436"/>
        <v>0</v>
      </c>
      <c r="C3508">
        <f t="shared" si="437"/>
        <v>0.1444</v>
      </c>
      <c r="D3508">
        <f t="shared" si="438"/>
        <v>0.19095000000000001</v>
      </c>
      <c r="E3508">
        <f t="shared" si="439"/>
        <v>0.33249999999999996</v>
      </c>
      <c r="F3508">
        <v>0</v>
      </c>
      <c r="G3508">
        <v>0.152</v>
      </c>
      <c r="H3508">
        <v>0.20100000000000001</v>
      </c>
      <c r="I3508">
        <v>0.35</v>
      </c>
      <c r="J3508">
        <f t="shared" si="440"/>
        <v>0</v>
      </c>
      <c r="K3508">
        <f t="shared" si="433"/>
        <v>0.15959999999999999</v>
      </c>
      <c r="L3508">
        <f t="shared" si="434"/>
        <v>0.21105000000000002</v>
      </c>
      <c r="M3508">
        <f t="shared" si="435"/>
        <v>0.36749999999999999</v>
      </c>
    </row>
    <row r="3509" spans="1:13" x14ac:dyDescent="0.45">
      <c r="A3509">
        <v>3506</v>
      </c>
      <c r="B3509">
        <f t="shared" si="436"/>
        <v>0</v>
      </c>
      <c r="C3509">
        <f t="shared" si="437"/>
        <v>0.17765</v>
      </c>
      <c r="D3509">
        <f t="shared" si="438"/>
        <v>0.21184999999999998</v>
      </c>
      <c r="E3509">
        <f t="shared" si="439"/>
        <v>0.38095000000000001</v>
      </c>
      <c r="F3509">
        <v>0</v>
      </c>
      <c r="G3509">
        <v>0.187</v>
      </c>
      <c r="H3509">
        <v>0.223</v>
      </c>
      <c r="I3509">
        <v>0.40100000000000002</v>
      </c>
      <c r="J3509">
        <f t="shared" si="440"/>
        <v>0</v>
      </c>
      <c r="K3509">
        <f t="shared" si="433"/>
        <v>0.19635</v>
      </c>
      <c r="L3509">
        <f t="shared" si="434"/>
        <v>0.23415000000000002</v>
      </c>
      <c r="M3509">
        <f t="shared" si="435"/>
        <v>0.42105000000000004</v>
      </c>
    </row>
    <row r="3510" spans="1:13" x14ac:dyDescent="0.45">
      <c r="A3510">
        <v>3507</v>
      </c>
      <c r="B3510">
        <f t="shared" si="436"/>
        <v>0</v>
      </c>
      <c r="C3510">
        <f t="shared" si="437"/>
        <v>0.23274999999999998</v>
      </c>
      <c r="D3510">
        <f t="shared" si="438"/>
        <v>0.23179999999999998</v>
      </c>
      <c r="E3510">
        <f t="shared" si="439"/>
        <v>0.42369999999999997</v>
      </c>
      <c r="F3510">
        <v>0</v>
      </c>
      <c r="G3510">
        <v>0.245</v>
      </c>
      <c r="H3510">
        <v>0.24399999999999999</v>
      </c>
      <c r="I3510">
        <v>0.44600000000000001</v>
      </c>
      <c r="J3510">
        <f t="shared" si="440"/>
        <v>0</v>
      </c>
      <c r="K3510">
        <f t="shared" si="433"/>
        <v>0.25724999999999998</v>
      </c>
      <c r="L3510">
        <f t="shared" si="434"/>
        <v>0.25619999999999998</v>
      </c>
      <c r="M3510">
        <f t="shared" si="435"/>
        <v>0.46830000000000005</v>
      </c>
    </row>
    <row r="3511" spans="1:13" x14ac:dyDescent="0.45">
      <c r="A3511">
        <v>3508</v>
      </c>
      <c r="B3511">
        <f t="shared" si="436"/>
        <v>0</v>
      </c>
      <c r="C3511">
        <f t="shared" si="437"/>
        <v>0.27644999999999997</v>
      </c>
      <c r="D3511">
        <f t="shared" si="438"/>
        <v>0.24604999999999999</v>
      </c>
      <c r="E3511">
        <f t="shared" si="439"/>
        <v>0.44934999999999997</v>
      </c>
      <c r="F3511">
        <v>0</v>
      </c>
      <c r="G3511">
        <v>0.29099999999999998</v>
      </c>
      <c r="H3511">
        <v>0.25900000000000001</v>
      </c>
      <c r="I3511">
        <v>0.47299999999999998</v>
      </c>
      <c r="J3511">
        <f t="shared" si="440"/>
        <v>0</v>
      </c>
      <c r="K3511">
        <f t="shared" si="433"/>
        <v>0.30554999999999999</v>
      </c>
      <c r="L3511">
        <f t="shared" si="434"/>
        <v>0.27195000000000003</v>
      </c>
      <c r="M3511">
        <f t="shared" si="435"/>
        <v>0.49664999999999998</v>
      </c>
    </row>
    <row r="3512" spans="1:13" x14ac:dyDescent="0.45">
      <c r="A3512">
        <v>3509</v>
      </c>
      <c r="B3512">
        <f t="shared" si="436"/>
        <v>0</v>
      </c>
      <c r="C3512">
        <f t="shared" si="437"/>
        <v>0.2014</v>
      </c>
      <c r="D3512">
        <f t="shared" si="438"/>
        <v>0.16719999999999999</v>
      </c>
      <c r="E3512">
        <f t="shared" si="439"/>
        <v>0.26505000000000001</v>
      </c>
      <c r="F3512">
        <v>0</v>
      </c>
      <c r="G3512">
        <v>0.21199999999999999</v>
      </c>
      <c r="H3512">
        <v>0.17599999999999999</v>
      </c>
      <c r="I3512">
        <v>0.27900000000000003</v>
      </c>
      <c r="J3512">
        <f t="shared" si="440"/>
        <v>0</v>
      </c>
      <c r="K3512">
        <f t="shared" si="433"/>
        <v>0.22259999999999999</v>
      </c>
      <c r="L3512">
        <f t="shared" si="434"/>
        <v>0.18479999999999999</v>
      </c>
      <c r="M3512">
        <f t="shared" si="435"/>
        <v>0.29295000000000004</v>
      </c>
    </row>
    <row r="3513" spans="1:13" x14ac:dyDescent="0.45">
      <c r="A3513">
        <v>3510</v>
      </c>
      <c r="B3513">
        <f t="shared" si="436"/>
        <v>0</v>
      </c>
      <c r="C3513">
        <f t="shared" si="437"/>
        <v>0.27929999999999999</v>
      </c>
      <c r="D3513">
        <f t="shared" si="438"/>
        <v>0.29449999999999998</v>
      </c>
      <c r="E3513">
        <f t="shared" si="439"/>
        <v>0.20899999999999999</v>
      </c>
      <c r="F3513">
        <v>0</v>
      </c>
      <c r="G3513">
        <v>0.29399999999999998</v>
      </c>
      <c r="H3513">
        <v>0.31</v>
      </c>
      <c r="I3513">
        <v>0.22</v>
      </c>
      <c r="J3513">
        <f t="shared" si="440"/>
        <v>0</v>
      </c>
      <c r="K3513">
        <f t="shared" si="433"/>
        <v>0.30869999999999997</v>
      </c>
      <c r="L3513">
        <f t="shared" si="434"/>
        <v>0.32550000000000001</v>
      </c>
      <c r="M3513">
        <f t="shared" si="435"/>
        <v>0.23100000000000001</v>
      </c>
    </row>
    <row r="3514" spans="1:13" x14ac:dyDescent="0.45">
      <c r="A3514">
        <v>3511</v>
      </c>
      <c r="B3514">
        <f t="shared" si="436"/>
        <v>0.17384999999999998</v>
      </c>
      <c r="C3514">
        <f t="shared" si="437"/>
        <v>0.29830000000000001</v>
      </c>
      <c r="D3514">
        <f t="shared" si="438"/>
        <v>0.41704999999999998</v>
      </c>
      <c r="E3514">
        <f t="shared" si="439"/>
        <v>0.50065000000000004</v>
      </c>
      <c r="F3514">
        <v>0.183</v>
      </c>
      <c r="G3514">
        <v>0.314</v>
      </c>
      <c r="H3514">
        <v>0.439</v>
      </c>
      <c r="I3514">
        <v>0.52700000000000002</v>
      </c>
      <c r="J3514">
        <f t="shared" si="440"/>
        <v>0.19215000000000002</v>
      </c>
      <c r="K3514">
        <f t="shared" si="433"/>
        <v>0.32969999999999999</v>
      </c>
      <c r="L3514">
        <f t="shared" si="434"/>
        <v>0.46095000000000003</v>
      </c>
      <c r="M3514">
        <f t="shared" si="435"/>
        <v>0.55335000000000001</v>
      </c>
    </row>
    <row r="3515" spans="1:13" x14ac:dyDescent="0.45">
      <c r="A3515">
        <v>3512</v>
      </c>
      <c r="B3515">
        <f t="shared" si="436"/>
        <v>0.4123</v>
      </c>
      <c r="C3515">
        <f t="shared" si="437"/>
        <v>0.24795</v>
      </c>
      <c r="D3515">
        <f t="shared" si="438"/>
        <v>0.36859999999999998</v>
      </c>
      <c r="E3515">
        <f t="shared" si="439"/>
        <v>0.38380000000000003</v>
      </c>
      <c r="F3515">
        <v>0.434</v>
      </c>
      <c r="G3515">
        <v>0.26100000000000001</v>
      </c>
      <c r="H3515">
        <v>0.38800000000000001</v>
      </c>
      <c r="I3515">
        <v>0.40400000000000003</v>
      </c>
      <c r="J3515">
        <f t="shared" si="440"/>
        <v>0.45569999999999999</v>
      </c>
      <c r="K3515">
        <f t="shared" si="433"/>
        <v>0.27405000000000002</v>
      </c>
      <c r="L3515">
        <f t="shared" si="434"/>
        <v>0.40740000000000004</v>
      </c>
      <c r="M3515">
        <f t="shared" si="435"/>
        <v>0.42420000000000002</v>
      </c>
    </row>
    <row r="3516" spans="1:13" x14ac:dyDescent="0.45">
      <c r="A3516">
        <v>3513</v>
      </c>
      <c r="B3516">
        <f t="shared" si="436"/>
        <v>0.57094999999999996</v>
      </c>
      <c r="C3516">
        <f t="shared" si="437"/>
        <v>0.19190000000000002</v>
      </c>
      <c r="D3516">
        <f t="shared" si="438"/>
        <v>0.28689999999999999</v>
      </c>
      <c r="E3516">
        <f t="shared" si="439"/>
        <v>0.25650000000000001</v>
      </c>
      <c r="F3516">
        <v>0.60099999999999998</v>
      </c>
      <c r="G3516">
        <v>0.20200000000000001</v>
      </c>
      <c r="H3516">
        <v>0.30199999999999999</v>
      </c>
      <c r="I3516">
        <v>0.27</v>
      </c>
      <c r="J3516">
        <f t="shared" si="440"/>
        <v>0.63105</v>
      </c>
      <c r="K3516">
        <f t="shared" si="433"/>
        <v>0.21210000000000001</v>
      </c>
      <c r="L3516">
        <f t="shared" si="434"/>
        <v>0.31709999999999999</v>
      </c>
      <c r="M3516">
        <f t="shared" si="435"/>
        <v>0.28350000000000003</v>
      </c>
    </row>
    <row r="3517" spans="1:13" x14ac:dyDescent="0.45">
      <c r="A3517">
        <v>3514</v>
      </c>
      <c r="B3517">
        <f t="shared" si="436"/>
        <v>0.66784999999999994</v>
      </c>
      <c r="C3517">
        <f t="shared" si="437"/>
        <v>0.15675</v>
      </c>
      <c r="D3517">
        <f t="shared" si="438"/>
        <v>0.2223</v>
      </c>
      <c r="E3517">
        <f t="shared" si="439"/>
        <v>0.1615</v>
      </c>
      <c r="F3517">
        <v>0.70299999999999996</v>
      </c>
      <c r="G3517">
        <v>0.16500000000000001</v>
      </c>
      <c r="H3517">
        <v>0.23400000000000001</v>
      </c>
      <c r="I3517">
        <v>0.17</v>
      </c>
      <c r="J3517">
        <f t="shared" si="440"/>
        <v>0.73814999999999997</v>
      </c>
      <c r="K3517">
        <f t="shared" si="433"/>
        <v>0.17325000000000002</v>
      </c>
      <c r="L3517">
        <f t="shared" si="434"/>
        <v>0.24570000000000003</v>
      </c>
      <c r="M3517">
        <f t="shared" si="435"/>
        <v>0.17850000000000002</v>
      </c>
    </row>
    <row r="3518" spans="1:13" x14ac:dyDescent="0.45">
      <c r="A3518">
        <v>3515</v>
      </c>
      <c r="B3518">
        <f t="shared" si="436"/>
        <v>0.72294999999999998</v>
      </c>
      <c r="C3518">
        <f t="shared" si="437"/>
        <v>0.14154999999999998</v>
      </c>
      <c r="D3518">
        <f t="shared" si="438"/>
        <v>0.19</v>
      </c>
      <c r="E3518">
        <f t="shared" si="439"/>
        <v>0.10829999999999999</v>
      </c>
      <c r="F3518">
        <v>0.76100000000000001</v>
      </c>
      <c r="G3518">
        <v>0.14899999999999999</v>
      </c>
      <c r="H3518">
        <v>0.2</v>
      </c>
      <c r="I3518">
        <v>0.114</v>
      </c>
      <c r="J3518">
        <f t="shared" si="440"/>
        <v>0.79905000000000004</v>
      </c>
      <c r="K3518">
        <f t="shared" si="433"/>
        <v>0.15645000000000001</v>
      </c>
      <c r="L3518">
        <f t="shared" si="434"/>
        <v>0.21000000000000002</v>
      </c>
      <c r="M3518">
        <f t="shared" si="435"/>
        <v>0.11970000000000001</v>
      </c>
    </row>
    <row r="3519" spans="1:13" x14ac:dyDescent="0.45">
      <c r="A3519">
        <v>3516</v>
      </c>
      <c r="B3519">
        <f t="shared" si="436"/>
        <v>0.73909999999999998</v>
      </c>
      <c r="C3519">
        <f t="shared" si="437"/>
        <v>0.13965</v>
      </c>
      <c r="D3519">
        <f t="shared" si="438"/>
        <v>0.17765</v>
      </c>
      <c r="E3519">
        <f t="shared" si="439"/>
        <v>8.929999999999999E-2</v>
      </c>
      <c r="F3519">
        <v>0.77800000000000002</v>
      </c>
      <c r="G3519">
        <v>0.14699999999999999</v>
      </c>
      <c r="H3519">
        <v>0.187</v>
      </c>
      <c r="I3519">
        <v>9.4E-2</v>
      </c>
      <c r="J3519">
        <f t="shared" si="440"/>
        <v>0.81690000000000007</v>
      </c>
      <c r="K3519">
        <f t="shared" si="433"/>
        <v>0.15434999999999999</v>
      </c>
      <c r="L3519">
        <f t="shared" si="434"/>
        <v>0.19635</v>
      </c>
      <c r="M3519">
        <f t="shared" si="435"/>
        <v>9.870000000000001E-2</v>
      </c>
    </row>
    <row r="3520" spans="1:13" x14ac:dyDescent="0.45">
      <c r="A3520">
        <v>3517</v>
      </c>
      <c r="B3520">
        <f t="shared" si="436"/>
        <v>0.71439999999999992</v>
      </c>
      <c r="C3520">
        <f t="shared" si="437"/>
        <v>0.15770000000000001</v>
      </c>
      <c r="D3520">
        <f t="shared" si="438"/>
        <v>0.18240000000000001</v>
      </c>
      <c r="E3520">
        <f t="shared" si="439"/>
        <v>0.10164999999999999</v>
      </c>
      <c r="F3520">
        <v>0.752</v>
      </c>
      <c r="G3520">
        <v>0.16600000000000001</v>
      </c>
      <c r="H3520">
        <v>0.192</v>
      </c>
      <c r="I3520">
        <v>0.107</v>
      </c>
      <c r="J3520">
        <f t="shared" si="440"/>
        <v>0.78960000000000008</v>
      </c>
      <c r="K3520">
        <f t="shared" si="433"/>
        <v>0.17430000000000001</v>
      </c>
      <c r="L3520">
        <f t="shared" si="434"/>
        <v>0.2016</v>
      </c>
      <c r="M3520">
        <f t="shared" si="435"/>
        <v>0.11235000000000001</v>
      </c>
    </row>
    <row r="3521" spans="1:13" x14ac:dyDescent="0.45">
      <c r="A3521">
        <v>3518</v>
      </c>
      <c r="B3521">
        <f t="shared" si="436"/>
        <v>0.64029999999999998</v>
      </c>
      <c r="C3521">
        <f t="shared" si="437"/>
        <v>0.18429999999999999</v>
      </c>
      <c r="D3521">
        <f t="shared" si="438"/>
        <v>0.1729</v>
      </c>
      <c r="E3521">
        <f t="shared" si="439"/>
        <v>0.14249999999999999</v>
      </c>
      <c r="F3521">
        <v>0.67400000000000004</v>
      </c>
      <c r="G3521">
        <v>0.19400000000000001</v>
      </c>
      <c r="H3521">
        <v>0.182</v>
      </c>
      <c r="I3521">
        <v>0.15</v>
      </c>
      <c r="J3521">
        <f t="shared" si="440"/>
        <v>0.70770000000000011</v>
      </c>
      <c r="K3521">
        <f t="shared" si="433"/>
        <v>0.20370000000000002</v>
      </c>
      <c r="L3521">
        <f t="shared" si="434"/>
        <v>0.19109999999999999</v>
      </c>
      <c r="M3521">
        <f t="shared" si="435"/>
        <v>0.1575</v>
      </c>
    </row>
    <row r="3522" spans="1:13" x14ac:dyDescent="0.45">
      <c r="A3522">
        <v>3519</v>
      </c>
      <c r="B3522">
        <f t="shared" si="436"/>
        <v>0.52725</v>
      </c>
      <c r="C3522">
        <f t="shared" si="437"/>
        <v>0.29924999999999996</v>
      </c>
      <c r="D3522">
        <f t="shared" si="438"/>
        <v>0.20424999999999999</v>
      </c>
      <c r="E3522">
        <f t="shared" si="439"/>
        <v>0.29164999999999996</v>
      </c>
      <c r="F3522">
        <v>0.55500000000000005</v>
      </c>
      <c r="G3522">
        <v>0.315</v>
      </c>
      <c r="H3522">
        <v>0.215</v>
      </c>
      <c r="I3522">
        <v>0.307</v>
      </c>
      <c r="J3522">
        <f t="shared" si="440"/>
        <v>0.5827500000000001</v>
      </c>
      <c r="K3522">
        <f t="shared" si="433"/>
        <v>0.33075000000000004</v>
      </c>
      <c r="L3522">
        <f t="shared" si="434"/>
        <v>0.22575000000000001</v>
      </c>
      <c r="M3522">
        <f t="shared" si="435"/>
        <v>0.32235000000000003</v>
      </c>
    </row>
    <row r="3523" spans="1:13" x14ac:dyDescent="0.45">
      <c r="A3523">
        <v>3520</v>
      </c>
      <c r="B3523">
        <f t="shared" si="436"/>
        <v>0.36099999999999999</v>
      </c>
      <c r="C3523">
        <f t="shared" si="437"/>
        <v>0.47594999999999998</v>
      </c>
      <c r="D3523">
        <f t="shared" si="438"/>
        <v>0.25080000000000002</v>
      </c>
      <c r="E3523">
        <f t="shared" si="439"/>
        <v>0.50444999999999995</v>
      </c>
      <c r="F3523">
        <v>0.38</v>
      </c>
      <c r="G3523">
        <v>0.501</v>
      </c>
      <c r="H3523">
        <v>0.26400000000000001</v>
      </c>
      <c r="I3523">
        <v>0.53100000000000003</v>
      </c>
      <c r="J3523">
        <f t="shared" si="440"/>
        <v>0.39900000000000002</v>
      </c>
      <c r="K3523">
        <f t="shared" ref="K3523:K3586" si="441">G3523*1.05</f>
        <v>0.52605000000000002</v>
      </c>
      <c r="L3523">
        <f t="shared" ref="L3523:L3586" si="442">H3523*1.05</f>
        <v>0.2772</v>
      </c>
      <c r="M3523">
        <f t="shared" ref="M3523:M3586" si="443">I3523*1.05</f>
        <v>0.5575500000000001</v>
      </c>
    </row>
    <row r="3524" spans="1:13" x14ac:dyDescent="0.45">
      <c r="A3524">
        <v>3521</v>
      </c>
      <c r="B3524">
        <f t="shared" ref="B3524:B3587" si="444">F3524*0.95</f>
        <v>0.13584999999999997</v>
      </c>
      <c r="C3524">
        <f t="shared" ref="C3524:C3587" si="445">G3524*0.95</f>
        <v>0.50160000000000005</v>
      </c>
      <c r="D3524">
        <f t="shared" ref="D3524:D3587" si="446">H3524*0.95</f>
        <v>0.28499999999999998</v>
      </c>
      <c r="E3524">
        <f t="shared" ref="E3524:E3587" si="447">I3524*0.95</f>
        <v>0.57094999999999996</v>
      </c>
      <c r="F3524">
        <v>0.14299999999999999</v>
      </c>
      <c r="G3524">
        <v>0.52800000000000002</v>
      </c>
      <c r="H3524">
        <v>0.3</v>
      </c>
      <c r="I3524">
        <v>0.60099999999999998</v>
      </c>
      <c r="J3524">
        <f t="shared" ref="J3524:J3587" si="448">F3524*1.05</f>
        <v>0.15015000000000001</v>
      </c>
      <c r="K3524">
        <f t="shared" si="441"/>
        <v>0.5544</v>
      </c>
      <c r="L3524">
        <f t="shared" si="442"/>
        <v>0.315</v>
      </c>
      <c r="M3524">
        <f t="shared" si="443"/>
        <v>0.63105</v>
      </c>
    </row>
    <row r="3525" spans="1:13" x14ac:dyDescent="0.45">
      <c r="A3525">
        <v>3522</v>
      </c>
      <c r="B3525">
        <f t="shared" si="444"/>
        <v>0</v>
      </c>
      <c r="C3525">
        <f t="shared" si="445"/>
        <v>0.44839999999999997</v>
      </c>
      <c r="D3525">
        <f t="shared" si="446"/>
        <v>0.34959999999999997</v>
      </c>
      <c r="E3525">
        <f t="shared" si="447"/>
        <v>0.53105000000000002</v>
      </c>
      <c r="F3525">
        <v>0</v>
      </c>
      <c r="G3525">
        <v>0.47199999999999998</v>
      </c>
      <c r="H3525">
        <v>0.36799999999999999</v>
      </c>
      <c r="I3525">
        <v>0.55900000000000005</v>
      </c>
      <c r="J3525">
        <f t="shared" si="448"/>
        <v>0</v>
      </c>
      <c r="K3525">
        <f t="shared" si="441"/>
        <v>0.49559999999999998</v>
      </c>
      <c r="L3525">
        <f t="shared" si="442"/>
        <v>0.38640000000000002</v>
      </c>
      <c r="M3525">
        <f t="shared" si="443"/>
        <v>0.58695000000000008</v>
      </c>
    </row>
    <row r="3526" spans="1:13" x14ac:dyDescent="0.45">
      <c r="A3526">
        <v>3523</v>
      </c>
      <c r="B3526">
        <f t="shared" si="444"/>
        <v>0</v>
      </c>
      <c r="C3526">
        <f t="shared" si="445"/>
        <v>0.37145</v>
      </c>
      <c r="D3526">
        <f t="shared" si="446"/>
        <v>0.41039999999999999</v>
      </c>
      <c r="E3526">
        <f t="shared" si="447"/>
        <v>0.47119999999999995</v>
      </c>
      <c r="F3526">
        <v>0</v>
      </c>
      <c r="G3526">
        <v>0.39100000000000001</v>
      </c>
      <c r="H3526">
        <v>0.432</v>
      </c>
      <c r="I3526">
        <v>0.496</v>
      </c>
      <c r="J3526">
        <f t="shared" si="448"/>
        <v>0</v>
      </c>
      <c r="K3526">
        <f t="shared" si="441"/>
        <v>0.41055000000000003</v>
      </c>
      <c r="L3526">
        <f t="shared" si="442"/>
        <v>0.4536</v>
      </c>
      <c r="M3526">
        <f t="shared" si="443"/>
        <v>0.52080000000000004</v>
      </c>
    </row>
    <row r="3527" spans="1:13" x14ac:dyDescent="0.45">
      <c r="A3527">
        <v>3524</v>
      </c>
      <c r="B3527">
        <f t="shared" si="444"/>
        <v>0</v>
      </c>
      <c r="C3527">
        <f t="shared" si="445"/>
        <v>0.30969999999999998</v>
      </c>
      <c r="D3527">
        <f t="shared" si="446"/>
        <v>0.41039999999999999</v>
      </c>
      <c r="E3527">
        <f t="shared" si="447"/>
        <v>0.42274999999999996</v>
      </c>
      <c r="F3527">
        <v>0</v>
      </c>
      <c r="G3527">
        <v>0.32600000000000001</v>
      </c>
      <c r="H3527">
        <v>0.432</v>
      </c>
      <c r="I3527">
        <v>0.44500000000000001</v>
      </c>
      <c r="J3527">
        <f t="shared" si="448"/>
        <v>0</v>
      </c>
      <c r="K3527">
        <f t="shared" si="441"/>
        <v>0.34230000000000005</v>
      </c>
      <c r="L3527">
        <f t="shared" si="442"/>
        <v>0.4536</v>
      </c>
      <c r="M3527">
        <f t="shared" si="443"/>
        <v>0.46725000000000005</v>
      </c>
    </row>
    <row r="3528" spans="1:13" x14ac:dyDescent="0.45">
      <c r="A3528">
        <v>3525</v>
      </c>
      <c r="B3528">
        <f t="shared" si="444"/>
        <v>0</v>
      </c>
      <c r="C3528">
        <f t="shared" si="445"/>
        <v>0.28975000000000001</v>
      </c>
      <c r="D3528">
        <f t="shared" si="446"/>
        <v>0.36480000000000001</v>
      </c>
      <c r="E3528">
        <f t="shared" si="447"/>
        <v>0.40469999999999995</v>
      </c>
      <c r="F3528">
        <v>0</v>
      </c>
      <c r="G3528">
        <v>0.30499999999999999</v>
      </c>
      <c r="H3528">
        <v>0.38400000000000001</v>
      </c>
      <c r="I3528">
        <v>0.42599999999999999</v>
      </c>
      <c r="J3528">
        <f t="shared" si="448"/>
        <v>0</v>
      </c>
      <c r="K3528">
        <f t="shared" si="441"/>
        <v>0.32024999999999998</v>
      </c>
      <c r="L3528">
        <f t="shared" si="442"/>
        <v>0.4032</v>
      </c>
      <c r="M3528">
        <f t="shared" si="443"/>
        <v>0.44730000000000003</v>
      </c>
    </row>
    <row r="3529" spans="1:13" x14ac:dyDescent="0.45">
      <c r="A3529">
        <v>3526</v>
      </c>
      <c r="B3529">
        <f t="shared" si="444"/>
        <v>0</v>
      </c>
      <c r="C3529">
        <f t="shared" si="445"/>
        <v>0.27549999999999997</v>
      </c>
      <c r="D3529">
        <f t="shared" si="446"/>
        <v>0.35054999999999997</v>
      </c>
      <c r="E3529">
        <f t="shared" si="447"/>
        <v>0.40659999999999996</v>
      </c>
      <c r="F3529">
        <v>0</v>
      </c>
      <c r="G3529">
        <v>0.28999999999999998</v>
      </c>
      <c r="H3529">
        <v>0.36899999999999999</v>
      </c>
      <c r="I3529">
        <v>0.42799999999999999</v>
      </c>
      <c r="J3529">
        <f t="shared" si="448"/>
        <v>0</v>
      </c>
      <c r="K3529">
        <f t="shared" si="441"/>
        <v>0.30449999999999999</v>
      </c>
      <c r="L3529">
        <f t="shared" si="442"/>
        <v>0.38745000000000002</v>
      </c>
      <c r="M3529">
        <f t="shared" si="443"/>
        <v>0.44940000000000002</v>
      </c>
    </row>
    <row r="3530" spans="1:13" x14ac:dyDescent="0.45">
      <c r="A3530">
        <v>3527</v>
      </c>
      <c r="B3530">
        <f t="shared" si="444"/>
        <v>0</v>
      </c>
      <c r="C3530">
        <f t="shared" si="445"/>
        <v>0.24224999999999999</v>
      </c>
      <c r="D3530">
        <f t="shared" si="446"/>
        <v>0.36099999999999999</v>
      </c>
      <c r="E3530">
        <f t="shared" si="447"/>
        <v>0.42749999999999999</v>
      </c>
      <c r="F3530">
        <v>0</v>
      </c>
      <c r="G3530">
        <v>0.255</v>
      </c>
      <c r="H3530">
        <v>0.38</v>
      </c>
      <c r="I3530">
        <v>0.45</v>
      </c>
      <c r="J3530">
        <f t="shared" si="448"/>
        <v>0</v>
      </c>
      <c r="K3530">
        <f t="shared" si="441"/>
        <v>0.26775000000000004</v>
      </c>
      <c r="L3530">
        <f t="shared" si="442"/>
        <v>0.39900000000000002</v>
      </c>
      <c r="M3530">
        <f t="shared" si="443"/>
        <v>0.47250000000000003</v>
      </c>
    </row>
    <row r="3531" spans="1:13" x14ac:dyDescent="0.45">
      <c r="A3531">
        <v>3528</v>
      </c>
      <c r="B3531">
        <f t="shared" si="444"/>
        <v>0</v>
      </c>
      <c r="C3531">
        <f t="shared" si="445"/>
        <v>0.25459999999999999</v>
      </c>
      <c r="D3531">
        <f t="shared" si="446"/>
        <v>0.37145</v>
      </c>
      <c r="E3531">
        <f t="shared" si="447"/>
        <v>0.45314999999999994</v>
      </c>
      <c r="F3531">
        <v>0</v>
      </c>
      <c r="G3531">
        <v>0.26800000000000002</v>
      </c>
      <c r="H3531">
        <v>0.39100000000000001</v>
      </c>
      <c r="I3531">
        <v>0.47699999999999998</v>
      </c>
      <c r="J3531">
        <f t="shared" si="448"/>
        <v>0</v>
      </c>
      <c r="K3531">
        <f t="shared" si="441"/>
        <v>0.28140000000000004</v>
      </c>
      <c r="L3531">
        <f t="shared" si="442"/>
        <v>0.41055000000000003</v>
      </c>
      <c r="M3531">
        <f t="shared" si="443"/>
        <v>0.50085000000000002</v>
      </c>
    </row>
    <row r="3532" spans="1:13" x14ac:dyDescent="0.45">
      <c r="A3532">
        <v>3529</v>
      </c>
      <c r="B3532">
        <f t="shared" si="444"/>
        <v>0</v>
      </c>
      <c r="C3532">
        <f t="shared" si="445"/>
        <v>0.2432</v>
      </c>
      <c r="D3532">
        <f t="shared" si="446"/>
        <v>0.37809999999999999</v>
      </c>
      <c r="E3532">
        <f t="shared" si="447"/>
        <v>0.47309999999999997</v>
      </c>
      <c r="F3532">
        <v>0</v>
      </c>
      <c r="G3532">
        <v>0.25600000000000001</v>
      </c>
      <c r="H3532">
        <v>0.39800000000000002</v>
      </c>
      <c r="I3532">
        <v>0.498</v>
      </c>
      <c r="J3532">
        <f t="shared" si="448"/>
        <v>0</v>
      </c>
      <c r="K3532">
        <f t="shared" si="441"/>
        <v>0.26880000000000004</v>
      </c>
      <c r="L3532">
        <f t="shared" si="442"/>
        <v>0.41790000000000005</v>
      </c>
      <c r="M3532">
        <f t="shared" si="443"/>
        <v>0.52290000000000003</v>
      </c>
    </row>
    <row r="3533" spans="1:13" x14ac:dyDescent="0.45">
      <c r="A3533">
        <v>3530</v>
      </c>
      <c r="B3533">
        <f t="shared" si="444"/>
        <v>0</v>
      </c>
      <c r="C3533">
        <f t="shared" si="445"/>
        <v>0.19284999999999999</v>
      </c>
      <c r="D3533">
        <f t="shared" si="446"/>
        <v>0.38949999999999996</v>
      </c>
      <c r="E3533">
        <f t="shared" si="447"/>
        <v>0.49399999999999999</v>
      </c>
      <c r="F3533">
        <v>0</v>
      </c>
      <c r="G3533">
        <v>0.20300000000000001</v>
      </c>
      <c r="H3533">
        <v>0.41</v>
      </c>
      <c r="I3533">
        <v>0.52</v>
      </c>
      <c r="J3533">
        <f t="shared" si="448"/>
        <v>0</v>
      </c>
      <c r="K3533">
        <f t="shared" si="441"/>
        <v>0.21315000000000003</v>
      </c>
      <c r="L3533">
        <f t="shared" si="442"/>
        <v>0.43049999999999999</v>
      </c>
      <c r="M3533">
        <f t="shared" si="443"/>
        <v>0.54600000000000004</v>
      </c>
    </row>
    <row r="3534" spans="1:13" x14ac:dyDescent="0.45">
      <c r="A3534">
        <v>3531</v>
      </c>
      <c r="B3534">
        <f t="shared" si="444"/>
        <v>0</v>
      </c>
      <c r="C3534">
        <f t="shared" si="445"/>
        <v>0.16909999999999997</v>
      </c>
      <c r="D3534">
        <f t="shared" si="446"/>
        <v>0.38949999999999996</v>
      </c>
      <c r="E3534">
        <f t="shared" si="447"/>
        <v>0.50824999999999998</v>
      </c>
      <c r="F3534">
        <v>0</v>
      </c>
      <c r="G3534">
        <v>0.17799999999999999</v>
      </c>
      <c r="H3534">
        <v>0.41</v>
      </c>
      <c r="I3534">
        <v>0.53500000000000003</v>
      </c>
      <c r="J3534">
        <f t="shared" si="448"/>
        <v>0</v>
      </c>
      <c r="K3534">
        <f t="shared" si="441"/>
        <v>0.18690000000000001</v>
      </c>
      <c r="L3534">
        <f t="shared" si="442"/>
        <v>0.43049999999999999</v>
      </c>
      <c r="M3534">
        <f t="shared" si="443"/>
        <v>0.56175000000000008</v>
      </c>
    </row>
    <row r="3535" spans="1:13" x14ac:dyDescent="0.45">
      <c r="A3535">
        <v>3532</v>
      </c>
      <c r="B3535">
        <f t="shared" si="444"/>
        <v>0</v>
      </c>
      <c r="C3535">
        <f t="shared" si="445"/>
        <v>0.17004999999999998</v>
      </c>
      <c r="D3535">
        <f t="shared" si="446"/>
        <v>0.35435</v>
      </c>
      <c r="E3535">
        <f t="shared" si="447"/>
        <v>0.50539999999999996</v>
      </c>
      <c r="F3535">
        <v>0</v>
      </c>
      <c r="G3535">
        <v>0.17899999999999999</v>
      </c>
      <c r="H3535">
        <v>0.373</v>
      </c>
      <c r="I3535">
        <v>0.53200000000000003</v>
      </c>
      <c r="J3535">
        <f t="shared" si="448"/>
        <v>0</v>
      </c>
      <c r="K3535">
        <f t="shared" si="441"/>
        <v>0.18795000000000001</v>
      </c>
      <c r="L3535">
        <f t="shared" si="442"/>
        <v>0.39165</v>
      </c>
      <c r="M3535">
        <f t="shared" si="443"/>
        <v>0.5586000000000001</v>
      </c>
    </row>
    <row r="3536" spans="1:13" x14ac:dyDescent="0.45">
      <c r="A3536">
        <v>3533</v>
      </c>
      <c r="B3536">
        <f t="shared" si="444"/>
        <v>0</v>
      </c>
      <c r="C3536">
        <f t="shared" si="445"/>
        <v>0.34009999999999996</v>
      </c>
      <c r="D3536">
        <f t="shared" si="446"/>
        <v>0.21945000000000001</v>
      </c>
      <c r="E3536">
        <f t="shared" si="447"/>
        <v>0.26695000000000002</v>
      </c>
      <c r="F3536">
        <v>0</v>
      </c>
      <c r="G3536">
        <v>0.35799999999999998</v>
      </c>
      <c r="H3536">
        <v>0.23100000000000001</v>
      </c>
      <c r="I3536">
        <v>0.28100000000000003</v>
      </c>
      <c r="J3536">
        <f t="shared" si="448"/>
        <v>0</v>
      </c>
      <c r="K3536">
        <f t="shared" si="441"/>
        <v>0.37590000000000001</v>
      </c>
      <c r="L3536">
        <f t="shared" si="442"/>
        <v>0.24255000000000002</v>
      </c>
      <c r="M3536">
        <f t="shared" si="443"/>
        <v>0.29505000000000003</v>
      </c>
    </row>
    <row r="3537" spans="1:13" x14ac:dyDescent="0.45">
      <c r="A3537">
        <v>3534</v>
      </c>
      <c r="B3537">
        <f t="shared" si="444"/>
        <v>0</v>
      </c>
      <c r="C3537">
        <f t="shared" si="445"/>
        <v>0.52439999999999998</v>
      </c>
      <c r="D3537">
        <f t="shared" si="446"/>
        <v>0.47499999999999998</v>
      </c>
      <c r="E3537">
        <f t="shared" si="447"/>
        <v>0.45504999999999995</v>
      </c>
      <c r="F3537">
        <v>0</v>
      </c>
      <c r="G3537">
        <v>0.55200000000000005</v>
      </c>
      <c r="H3537">
        <v>0.5</v>
      </c>
      <c r="I3537">
        <v>0.47899999999999998</v>
      </c>
      <c r="J3537">
        <f t="shared" si="448"/>
        <v>0</v>
      </c>
      <c r="K3537">
        <f t="shared" si="441"/>
        <v>0.57960000000000012</v>
      </c>
      <c r="L3537">
        <f t="shared" si="442"/>
        <v>0.52500000000000002</v>
      </c>
      <c r="M3537">
        <f t="shared" si="443"/>
        <v>0.50295000000000001</v>
      </c>
    </row>
    <row r="3538" spans="1:13" x14ac:dyDescent="0.45">
      <c r="A3538">
        <v>3535</v>
      </c>
      <c r="B3538">
        <f t="shared" si="444"/>
        <v>0.15484999999999999</v>
      </c>
      <c r="C3538">
        <f t="shared" si="445"/>
        <v>0.5111</v>
      </c>
      <c r="D3538">
        <f t="shared" si="446"/>
        <v>0.47499999999999998</v>
      </c>
      <c r="E3538">
        <f t="shared" si="447"/>
        <v>0.46739999999999998</v>
      </c>
      <c r="F3538">
        <v>0.16300000000000001</v>
      </c>
      <c r="G3538">
        <v>0.53800000000000003</v>
      </c>
      <c r="H3538">
        <v>0.5</v>
      </c>
      <c r="I3538">
        <v>0.49199999999999999</v>
      </c>
      <c r="J3538">
        <f t="shared" si="448"/>
        <v>0.17115000000000002</v>
      </c>
      <c r="K3538">
        <f t="shared" si="441"/>
        <v>0.56490000000000007</v>
      </c>
      <c r="L3538">
        <f t="shared" si="442"/>
        <v>0.52500000000000002</v>
      </c>
      <c r="M3538">
        <f t="shared" si="443"/>
        <v>0.51660000000000006</v>
      </c>
    </row>
    <row r="3539" spans="1:13" x14ac:dyDescent="0.45">
      <c r="A3539">
        <v>3536</v>
      </c>
      <c r="B3539">
        <f t="shared" si="444"/>
        <v>0.39519999999999994</v>
      </c>
      <c r="C3539">
        <f t="shared" si="445"/>
        <v>0.42464999999999997</v>
      </c>
      <c r="D3539">
        <f t="shared" si="446"/>
        <v>0.35719999999999996</v>
      </c>
      <c r="E3539">
        <f t="shared" si="447"/>
        <v>0.28689999999999999</v>
      </c>
      <c r="F3539">
        <v>0.41599999999999998</v>
      </c>
      <c r="G3539">
        <v>0.44700000000000001</v>
      </c>
      <c r="H3539">
        <v>0.376</v>
      </c>
      <c r="I3539">
        <v>0.30199999999999999</v>
      </c>
      <c r="J3539">
        <f t="shared" si="448"/>
        <v>0.43680000000000002</v>
      </c>
      <c r="K3539">
        <f t="shared" si="441"/>
        <v>0.46935000000000004</v>
      </c>
      <c r="L3539">
        <f t="shared" si="442"/>
        <v>0.39480000000000004</v>
      </c>
      <c r="M3539">
        <f t="shared" si="443"/>
        <v>0.31709999999999999</v>
      </c>
    </row>
    <row r="3540" spans="1:13" x14ac:dyDescent="0.45">
      <c r="A3540">
        <v>3537</v>
      </c>
      <c r="B3540">
        <f t="shared" si="444"/>
        <v>0.55764999999999998</v>
      </c>
      <c r="C3540">
        <f t="shared" si="445"/>
        <v>0.33439999999999998</v>
      </c>
      <c r="D3540">
        <f t="shared" si="446"/>
        <v>0.25840000000000002</v>
      </c>
      <c r="E3540">
        <f t="shared" si="447"/>
        <v>0.16434999999999997</v>
      </c>
      <c r="F3540">
        <v>0.58699999999999997</v>
      </c>
      <c r="G3540">
        <v>0.35199999999999998</v>
      </c>
      <c r="H3540">
        <v>0.27200000000000002</v>
      </c>
      <c r="I3540">
        <v>0.17299999999999999</v>
      </c>
      <c r="J3540">
        <f t="shared" si="448"/>
        <v>0.61634999999999995</v>
      </c>
      <c r="K3540">
        <f t="shared" si="441"/>
        <v>0.36959999999999998</v>
      </c>
      <c r="L3540">
        <f t="shared" si="442"/>
        <v>0.28560000000000002</v>
      </c>
      <c r="M3540">
        <f t="shared" si="443"/>
        <v>0.18165000000000001</v>
      </c>
    </row>
    <row r="3541" spans="1:13" x14ac:dyDescent="0.45">
      <c r="A3541">
        <v>3538</v>
      </c>
      <c r="B3541">
        <f t="shared" si="444"/>
        <v>0.66024999999999989</v>
      </c>
      <c r="C3541">
        <f t="shared" si="445"/>
        <v>0.25269999999999998</v>
      </c>
      <c r="D3541">
        <f t="shared" si="446"/>
        <v>0.19190000000000002</v>
      </c>
      <c r="E3541">
        <f t="shared" si="447"/>
        <v>9.6899999999999986E-2</v>
      </c>
      <c r="F3541">
        <v>0.69499999999999995</v>
      </c>
      <c r="G3541">
        <v>0.26600000000000001</v>
      </c>
      <c r="H3541">
        <v>0.20200000000000001</v>
      </c>
      <c r="I3541">
        <v>0.10199999999999999</v>
      </c>
      <c r="J3541">
        <f t="shared" si="448"/>
        <v>0.72975000000000001</v>
      </c>
      <c r="K3541">
        <f t="shared" si="441"/>
        <v>0.27930000000000005</v>
      </c>
      <c r="L3541">
        <f t="shared" si="442"/>
        <v>0.21210000000000001</v>
      </c>
      <c r="M3541">
        <f t="shared" si="443"/>
        <v>0.1071</v>
      </c>
    </row>
    <row r="3542" spans="1:13" x14ac:dyDescent="0.45">
      <c r="A3542">
        <v>3539</v>
      </c>
      <c r="B3542">
        <f t="shared" si="444"/>
        <v>0.71344999999999992</v>
      </c>
      <c r="C3542">
        <f t="shared" si="445"/>
        <v>0.19569999999999999</v>
      </c>
      <c r="D3542">
        <f t="shared" si="446"/>
        <v>0.15009999999999998</v>
      </c>
      <c r="E3542">
        <f t="shared" si="447"/>
        <v>6.6500000000000004E-2</v>
      </c>
      <c r="F3542">
        <v>0.751</v>
      </c>
      <c r="G3542">
        <v>0.20599999999999999</v>
      </c>
      <c r="H3542">
        <v>0.158</v>
      </c>
      <c r="I3542">
        <v>7.0000000000000007E-2</v>
      </c>
      <c r="J3542">
        <f t="shared" si="448"/>
        <v>0.78855000000000008</v>
      </c>
      <c r="K3542">
        <f t="shared" si="441"/>
        <v>0.21629999999999999</v>
      </c>
      <c r="L3542">
        <f t="shared" si="442"/>
        <v>0.16590000000000002</v>
      </c>
      <c r="M3542">
        <f t="shared" si="443"/>
        <v>7.350000000000001E-2</v>
      </c>
    </row>
    <row r="3543" spans="1:13" x14ac:dyDescent="0.45">
      <c r="A3543">
        <v>3540</v>
      </c>
      <c r="B3543">
        <f t="shared" si="444"/>
        <v>0.73055000000000003</v>
      </c>
      <c r="C3543">
        <f t="shared" si="445"/>
        <v>0.16719999999999999</v>
      </c>
      <c r="D3543">
        <f t="shared" si="446"/>
        <v>0.12920000000000001</v>
      </c>
      <c r="E3543">
        <f t="shared" si="447"/>
        <v>5.7949999999999995E-2</v>
      </c>
      <c r="F3543">
        <v>0.76900000000000002</v>
      </c>
      <c r="G3543">
        <v>0.17599999999999999</v>
      </c>
      <c r="H3543">
        <v>0.13600000000000001</v>
      </c>
      <c r="I3543">
        <v>6.0999999999999999E-2</v>
      </c>
      <c r="J3543">
        <f t="shared" si="448"/>
        <v>0.80745</v>
      </c>
      <c r="K3543">
        <f t="shared" si="441"/>
        <v>0.18479999999999999</v>
      </c>
      <c r="L3543">
        <f t="shared" si="442"/>
        <v>0.14280000000000001</v>
      </c>
      <c r="M3543">
        <f t="shared" si="443"/>
        <v>6.4049999999999996E-2</v>
      </c>
    </row>
    <row r="3544" spans="1:13" x14ac:dyDescent="0.45">
      <c r="A3544">
        <v>3541</v>
      </c>
      <c r="B3544">
        <f t="shared" si="444"/>
        <v>0.70679999999999998</v>
      </c>
      <c r="C3544">
        <f t="shared" si="445"/>
        <v>0.16339999999999999</v>
      </c>
      <c r="D3544">
        <f t="shared" si="446"/>
        <v>0.12634999999999999</v>
      </c>
      <c r="E3544">
        <f t="shared" si="447"/>
        <v>6.6500000000000004E-2</v>
      </c>
      <c r="F3544">
        <v>0.74399999999999999</v>
      </c>
      <c r="G3544">
        <v>0.17199999999999999</v>
      </c>
      <c r="H3544">
        <v>0.13300000000000001</v>
      </c>
      <c r="I3544">
        <v>7.0000000000000007E-2</v>
      </c>
      <c r="J3544">
        <f t="shared" si="448"/>
        <v>0.78120000000000001</v>
      </c>
      <c r="K3544">
        <f t="shared" si="441"/>
        <v>0.18059999999999998</v>
      </c>
      <c r="L3544">
        <f t="shared" si="442"/>
        <v>0.13965000000000002</v>
      </c>
      <c r="M3544">
        <f t="shared" si="443"/>
        <v>7.350000000000001E-2</v>
      </c>
    </row>
    <row r="3545" spans="1:13" x14ac:dyDescent="0.45">
      <c r="A3545">
        <v>3542</v>
      </c>
      <c r="B3545">
        <f t="shared" si="444"/>
        <v>0.64315</v>
      </c>
      <c r="C3545">
        <f t="shared" si="445"/>
        <v>0.17859999999999998</v>
      </c>
      <c r="D3545">
        <f t="shared" si="446"/>
        <v>0.13300000000000001</v>
      </c>
      <c r="E3545">
        <f t="shared" si="447"/>
        <v>9.4049999999999995E-2</v>
      </c>
      <c r="F3545">
        <v>0.67700000000000005</v>
      </c>
      <c r="G3545">
        <v>0.188</v>
      </c>
      <c r="H3545">
        <v>0.14000000000000001</v>
      </c>
      <c r="I3545">
        <v>9.9000000000000005E-2</v>
      </c>
      <c r="J3545">
        <f t="shared" si="448"/>
        <v>0.71085000000000009</v>
      </c>
      <c r="K3545">
        <f t="shared" si="441"/>
        <v>0.19740000000000002</v>
      </c>
      <c r="L3545">
        <f t="shared" si="442"/>
        <v>0.14700000000000002</v>
      </c>
      <c r="M3545">
        <f t="shared" si="443"/>
        <v>0.10395000000000001</v>
      </c>
    </row>
    <row r="3546" spans="1:13" x14ac:dyDescent="0.45">
      <c r="A3546">
        <v>3543</v>
      </c>
      <c r="B3546">
        <f t="shared" si="444"/>
        <v>0.53295000000000003</v>
      </c>
      <c r="C3546">
        <f t="shared" si="445"/>
        <v>0.29164999999999996</v>
      </c>
      <c r="D3546">
        <f t="shared" si="446"/>
        <v>0.18240000000000001</v>
      </c>
      <c r="E3546">
        <f t="shared" si="447"/>
        <v>0.20899999999999999</v>
      </c>
      <c r="F3546">
        <v>0.56100000000000005</v>
      </c>
      <c r="G3546">
        <v>0.307</v>
      </c>
      <c r="H3546">
        <v>0.192</v>
      </c>
      <c r="I3546">
        <v>0.22</v>
      </c>
      <c r="J3546">
        <f t="shared" si="448"/>
        <v>0.58905000000000007</v>
      </c>
      <c r="K3546">
        <f t="shared" si="441"/>
        <v>0.32235000000000003</v>
      </c>
      <c r="L3546">
        <f t="shared" si="442"/>
        <v>0.2016</v>
      </c>
      <c r="M3546">
        <f t="shared" si="443"/>
        <v>0.23100000000000001</v>
      </c>
    </row>
    <row r="3547" spans="1:13" x14ac:dyDescent="0.45">
      <c r="A3547">
        <v>3544</v>
      </c>
      <c r="B3547">
        <f t="shared" si="444"/>
        <v>0.3705</v>
      </c>
      <c r="C3547">
        <f t="shared" si="445"/>
        <v>0.44744999999999996</v>
      </c>
      <c r="D3547">
        <f t="shared" si="446"/>
        <v>0.21184999999999998</v>
      </c>
      <c r="E3547">
        <f t="shared" si="447"/>
        <v>0.42464999999999997</v>
      </c>
      <c r="F3547">
        <v>0.39</v>
      </c>
      <c r="G3547">
        <v>0.47099999999999997</v>
      </c>
      <c r="H3547">
        <v>0.223</v>
      </c>
      <c r="I3547">
        <v>0.44700000000000001</v>
      </c>
      <c r="J3547">
        <f t="shared" si="448"/>
        <v>0.40950000000000003</v>
      </c>
      <c r="K3547">
        <f t="shared" si="441"/>
        <v>0.49454999999999999</v>
      </c>
      <c r="L3547">
        <f t="shared" si="442"/>
        <v>0.23415000000000002</v>
      </c>
      <c r="M3547">
        <f t="shared" si="443"/>
        <v>0.46935000000000004</v>
      </c>
    </row>
    <row r="3548" spans="1:13" x14ac:dyDescent="0.45">
      <c r="A3548">
        <v>3545</v>
      </c>
      <c r="B3548">
        <f t="shared" si="444"/>
        <v>0.14724999999999999</v>
      </c>
      <c r="C3548">
        <f t="shared" si="445"/>
        <v>0.47785</v>
      </c>
      <c r="D3548">
        <f t="shared" si="446"/>
        <v>0.18715000000000001</v>
      </c>
      <c r="E3548">
        <f t="shared" si="447"/>
        <v>0.53769999999999996</v>
      </c>
      <c r="F3548">
        <v>0.155</v>
      </c>
      <c r="G3548">
        <v>0.503</v>
      </c>
      <c r="H3548">
        <v>0.19700000000000001</v>
      </c>
      <c r="I3548">
        <v>0.56599999999999995</v>
      </c>
      <c r="J3548">
        <f t="shared" si="448"/>
        <v>0.16275000000000001</v>
      </c>
      <c r="K3548">
        <f t="shared" si="441"/>
        <v>0.52815000000000001</v>
      </c>
      <c r="L3548">
        <f t="shared" si="442"/>
        <v>0.20685000000000001</v>
      </c>
      <c r="M3548">
        <f t="shared" si="443"/>
        <v>0.59429999999999994</v>
      </c>
    </row>
    <row r="3549" spans="1:13" x14ac:dyDescent="0.45">
      <c r="A3549">
        <v>3546</v>
      </c>
      <c r="B3549">
        <f t="shared" si="444"/>
        <v>0</v>
      </c>
      <c r="C3549">
        <f t="shared" si="445"/>
        <v>0.44934999999999997</v>
      </c>
      <c r="D3549">
        <f t="shared" si="446"/>
        <v>0.17004999999999998</v>
      </c>
      <c r="E3549">
        <f t="shared" si="447"/>
        <v>0.54719999999999991</v>
      </c>
      <c r="F3549">
        <v>0</v>
      </c>
      <c r="G3549">
        <v>0.47299999999999998</v>
      </c>
      <c r="H3549">
        <v>0.17899999999999999</v>
      </c>
      <c r="I3549">
        <v>0.57599999999999996</v>
      </c>
      <c r="J3549">
        <f t="shared" si="448"/>
        <v>0</v>
      </c>
      <c r="K3549">
        <f t="shared" si="441"/>
        <v>0.49664999999999998</v>
      </c>
      <c r="L3549">
        <f t="shared" si="442"/>
        <v>0.18795000000000001</v>
      </c>
      <c r="M3549">
        <f t="shared" si="443"/>
        <v>0.6048</v>
      </c>
    </row>
    <row r="3550" spans="1:13" x14ac:dyDescent="0.45">
      <c r="A3550">
        <v>3547</v>
      </c>
      <c r="B3550">
        <f t="shared" si="444"/>
        <v>0</v>
      </c>
      <c r="C3550">
        <f t="shared" si="445"/>
        <v>0.40849999999999997</v>
      </c>
      <c r="D3550">
        <f t="shared" si="446"/>
        <v>0.15865000000000001</v>
      </c>
      <c r="E3550">
        <f t="shared" si="447"/>
        <v>0.51680000000000004</v>
      </c>
      <c r="F3550">
        <v>0</v>
      </c>
      <c r="G3550">
        <v>0.43</v>
      </c>
      <c r="H3550">
        <v>0.16700000000000001</v>
      </c>
      <c r="I3550">
        <v>0.54400000000000004</v>
      </c>
      <c r="J3550">
        <f t="shared" si="448"/>
        <v>0</v>
      </c>
      <c r="K3550">
        <f t="shared" si="441"/>
        <v>0.45150000000000001</v>
      </c>
      <c r="L3550">
        <f t="shared" si="442"/>
        <v>0.17535000000000001</v>
      </c>
      <c r="M3550">
        <f t="shared" si="443"/>
        <v>0.57120000000000004</v>
      </c>
    </row>
    <row r="3551" spans="1:13" x14ac:dyDescent="0.45">
      <c r="A3551">
        <v>3548</v>
      </c>
      <c r="B3551">
        <f t="shared" si="444"/>
        <v>0</v>
      </c>
      <c r="C3551">
        <f t="shared" si="445"/>
        <v>0.36004999999999998</v>
      </c>
      <c r="D3551">
        <f t="shared" si="446"/>
        <v>0.15009999999999998</v>
      </c>
      <c r="E3551">
        <f t="shared" si="447"/>
        <v>0.47594999999999998</v>
      </c>
      <c r="F3551">
        <v>0</v>
      </c>
      <c r="G3551">
        <v>0.379</v>
      </c>
      <c r="H3551">
        <v>0.158</v>
      </c>
      <c r="I3551">
        <v>0.501</v>
      </c>
      <c r="J3551">
        <f t="shared" si="448"/>
        <v>0</v>
      </c>
      <c r="K3551">
        <f t="shared" si="441"/>
        <v>0.39795000000000003</v>
      </c>
      <c r="L3551">
        <f t="shared" si="442"/>
        <v>0.16590000000000002</v>
      </c>
      <c r="M3551">
        <f t="shared" si="443"/>
        <v>0.52605000000000002</v>
      </c>
    </row>
    <row r="3552" spans="1:13" x14ac:dyDescent="0.45">
      <c r="A3552">
        <v>3549</v>
      </c>
      <c r="B3552">
        <f t="shared" si="444"/>
        <v>0</v>
      </c>
      <c r="C3552">
        <f t="shared" si="445"/>
        <v>0.32869999999999994</v>
      </c>
      <c r="D3552">
        <f t="shared" si="446"/>
        <v>0.1444</v>
      </c>
      <c r="E3552">
        <f t="shared" si="447"/>
        <v>0.44174999999999998</v>
      </c>
      <c r="F3552">
        <v>0</v>
      </c>
      <c r="G3552">
        <v>0.34599999999999997</v>
      </c>
      <c r="H3552">
        <v>0.152</v>
      </c>
      <c r="I3552">
        <v>0.46500000000000002</v>
      </c>
      <c r="J3552">
        <f t="shared" si="448"/>
        <v>0</v>
      </c>
      <c r="K3552">
        <f t="shared" si="441"/>
        <v>0.36330000000000001</v>
      </c>
      <c r="L3552">
        <f t="shared" si="442"/>
        <v>0.15959999999999999</v>
      </c>
      <c r="M3552">
        <f t="shared" si="443"/>
        <v>0.48825000000000007</v>
      </c>
    </row>
    <row r="3553" spans="1:13" x14ac:dyDescent="0.45">
      <c r="A3553">
        <v>3550</v>
      </c>
      <c r="B3553">
        <f t="shared" si="444"/>
        <v>0</v>
      </c>
      <c r="C3553">
        <f t="shared" si="445"/>
        <v>0.30969999999999998</v>
      </c>
      <c r="D3553">
        <f t="shared" si="446"/>
        <v>0.1444</v>
      </c>
      <c r="E3553">
        <f t="shared" si="447"/>
        <v>0.41325000000000001</v>
      </c>
      <c r="F3553">
        <v>0</v>
      </c>
      <c r="G3553">
        <v>0.32600000000000001</v>
      </c>
      <c r="H3553">
        <v>0.152</v>
      </c>
      <c r="I3553">
        <v>0.435</v>
      </c>
      <c r="J3553">
        <f t="shared" si="448"/>
        <v>0</v>
      </c>
      <c r="K3553">
        <f t="shared" si="441"/>
        <v>0.34230000000000005</v>
      </c>
      <c r="L3553">
        <f t="shared" si="442"/>
        <v>0.15959999999999999</v>
      </c>
      <c r="M3553">
        <f t="shared" si="443"/>
        <v>0.45674999999999999</v>
      </c>
    </row>
    <row r="3554" spans="1:13" x14ac:dyDescent="0.45">
      <c r="A3554">
        <v>3551</v>
      </c>
      <c r="B3554">
        <f t="shared" si="444"/>
        <v>0</v>
      </c>
      <c r="C3554">
        <f t="shared" si="445"/>
        <v>0.27739999999999998</v>
      </c>
      <c r="D3554">
        <f t="shared" si="446"/>
        <v>0.14629999999999999</v>
      </c>
      <c r="E3554">
        <f t="shared" si="447"/>
        <v>0.38949999999999996</v>
      </c>
      <c r="F3554">
        <v>0</v>
      </c>
      <c r="G3554">
        <v>0.29199999999999998</v>
      </c>
      <c r="H3554">
        <v>0.154</v>
      </c>
      <c r="I3554">
        <v>0.41</v>
      </c>
      <c r="J3554">
        <f t="shared" si="448"/>
        <v>0</v>
      </c>
      <c r="K3554">
        <f t="shared" si="441"/>
        <v>0.30659999999999998</v>
      </c>
      <c r="L3554">
        <f t="shared" si="442"/>
        <v>0.16170000000000001</v>
      </c>
      <c r="M3554">
        <f t="shared" si="443"/>
        <v>0.43049999999999999</v>
      </c>
    </row>
    <row r="3555" spans="1:13" x14ac:dyDescent="0.45">
      <c r="A3555">
        <v>3552</v>
      </c>
      <c r="B3555">
        <f t="shared" si="444"/>
        <v>0</v>
      </c>
      <c r="C3555">
        <f t="shared" si="445"/>
        <v>0.19949999999999998</v>
      </c>
      <c r="D3555">
        <f t="shared" si="446"/>
        <v>0.14724999999999999</v>
      </c>
      <c r="E3555">
        <f t="shared" si="447"/>
        <v>0.37145</v>
      </c>
      <c r="F3555">
        <v>0</v>
      </c>
      <c r="G3555">
        <v>0.21</v>
      </c>
      <c r="H3555">
        <v>0.155</v>
      </c>
      <c r="I3555">
        <v>0.39100000000000001</v>
      </c>
      <c r="J3555">
        <f t="shared" si="448"/>
        <v>0</v>
      </c>
      <c r="K3555">
        <f t="shared" si="441"/>
        <v>0.2205</v>
      </c>
      <c r="L3555">
        <f t="shared" si="442"/>
        <v>0.16275000000000001</v>
      </c>
      <c r="M3555">
        <f t="shared" si="443"/>
        <v>0.41055000000000003</v>
      </c>
    </row>
    <row r="3556" spans="1:13" x14ac:dyDescent="0.45">
      <c r="A3556">
        <v>3553</v>
      </c>
      <c r="B3556">
        <f t="shared" si="444"/>
        <v>0</v>
      </c>
      <c r="C3556">
        <f t="shared" si="445"/>
        <v>0.12920000000000001</v>
      </c>
      <c r="D3556">
        <f t="shared" si="446"/>
        <v>0.14724999999999999</v>
      </c>
      <c r="E3556">
        <f t="shared" si="447"/>
        <v>0.35719999999999996</v>
      </c>
      <c r="F3556">
        <v>0</v>
      </c>
      <c r="G3556">
        <v>0.13600000000000001</v>
      </c>
      <c r="H3556">
        <v>0.155</v>
      </c>
      <c r="I3556">
        <v>0.376</v>
      </c>
      <c r="J3556">
        <f t="shared" si="448"/>
        <v>0</v>
      </c>
      <c r="K3556">
        <f t="shared" si="441"/>
        <v>0.14280000000000001</v>
      </c>
      <c r="L3556">
        <f t="shared" si="442"/>
        <v>0.16275000000000001</v>
      </c>
      <c r="M3556">
        <f t="shared" si="443"/>
        <v>0.39480000000000004</v>
      </c>
    </row>
    <row r="3557" spans="1:13" x14ac:dyDescent="0.45">
      <c r="A3557">
        <v>3554</v>
      </c>
      <c r="B3557">
        <f t="shared" si="444"/>
        <v>0</v>
      </c>
      <c r="C3557">
        <f t="shared" si="445"/>
        <v>9.2149999999999996E-2</v>
      </c>
      <c r="D3557">
        <f t="shared" si="446"/>
        <v>0.14724999999999999</v>
      </c>
      <c r="E3557">
        <f t="shared" si="447"/>
        <v>0.34959999999999997</v>
      </c>
      <c r="F3557">
        <v>0</v>
      </c>
      <c r="G3557">
        <v>9.7000000000000003E-2</v>
      </c>
      <c r="H3557">
        <v>0.155</v>
      </c>
      <c r="I3557">
        <v>0.36799999999999999</v>
      </c>
      <c r="J3557">
        <f t="shared" si="448"/>
        <v>0</v>
      </c>
      <c r="K3557">
        <f t="shared" si="441"/>
        <v>0.10185000000000001</v>
      </c>
      <c r="L3557">
        <f t="shared" si="442"/>
        <v>0.16275000000000001</v>
      </c>
      <c r="M3557">
        <f t="shared" si="443"/>
        <v>0.38640000000000002</v>
      </c>
    </row>
    <row r="3558" spans="1:13" x14ac:dyDescent="0.45">
      <c r="A3558">
        <v>3555</v>
      </c>
      <c r="B3558">
        <f t="shared" si="444"/>
        <v>0</v>
      </c>
      <c r="C3558">
        <f t="shared" si="445"/>
        <v>7.22E-2</v>
      </c>
      <c r="D3558">
        <f t="shared" si="446"/>
        <v>0.14534999999999998</v>
      </c>
      <c r="E3558">
        <f t="shared" si="447"/>
        <v>0.32395000000000002</v>
      </c>
      <c r="F3558">
        <v>0</v>
      </c>
      <c r="G3558">
        <v>7.5999999999999998E-2</v>
      </c>
      <c r="H3558">
        <v>0.153</v>
      </c>
      <c r="I3558">
        <v>0.34100000000000003</v>
      </c>
      <c r="J3558">
        <f t="shared" si="448"/>
        <v>0</v>
      </c>
      <c r="K3558">
        <f t="shared" si="441"/>
        <v>7.9799999999999996E-2</v>
      </c>
      <c r="L3558">
        <f t="shared" si="442"/>
        <v>0.16065000000000002</v>
      </c>
      <c r="M3558">
        <f t="shared" si="443"/>
        <v>0.35805000000000003</v>
      </c>
    </row>
    <row r="3559" spans="1:13" x14ac:dyDescent="0.45">
      <c r="A3559">
        <v>3556</v>
      </c>
      <c r="B3559">
        <f t="shared" si="444"/>
        <v>0</v>
      </c>
      <c r="C3559">
        <f t="shared" si="445"/>
        <v>6.4600000000000005E-2</v>
      </c>
      <c r="D3559">
        <f t="shared" si="446"/>
        <v>0.13394999999999999</v>
      </c>
      <c r="E3559">
        <f t="shared" si="447"/>
        <v>0.28689999999999999</v>
      </c>
      <c r="F3559">
        <v>0</v>
      </c>
      <c r="G3559">
        <v>6.8000000000000005E-2</v>
      </c>
      <c r="H3559">
        <v>0.14099999999999999</v>
      </c>
      <c r="I3559">
        <v>0.30199999999999999</v>
      </c>
      <c r="J3559">
        <f t="shared" si="448"/>
        <v>0</v>
      </c>
      <c r="K3559">
        <f t="shared" si="441"/>
        <v>7.1400000000000005E-2</v>
      </c>
      <c r="L3559">
        <f t="shared" si="442"/>
        <v>0.14804999999999999</v>
      </c>
      <c r="M3559">
        <f t="shared" si="443"/>
        <v>0.31709999999999999</v>
      </c>
    </row>
    <row r="3560" spans="1:13" x14ac:dyDescent="0.45">
      <c r="A3560">
        <v>3557</v>
      </c>
      <c r="B3560">
        <f t="shared" si="444"/>
        <v>0</v>
      </c>
      <c r="C3560">
        <f t="shared" si="445"/>
        <v>0.11020000000000001</v>
      </c>
      <c r="D3560">
        <f t="shared" si="446"/>
        <v>6.3649999999999998E-2</v>
      </c>
      <c r="E3560">
        <f t="shared" si="447"/>
        <v>0.11495</v>
      </c>
      <c r="F3560">
        <v>0</v>
      </c>
      <c r="G3560">
        <v>0.11600000000000001</v>
      </c>
      <c r="H3560">
        <v>6.7000000000000004E-2</v>
      </c>
      <c r="I3560">
        <v>0.121</v>
      </c>
      <c r="J3560">
        <f t="shared" si="448"/>
        <v>0</v>
      </c>
      <c r="K3560">
        <f t="shared" si="441"/>
        <v>0.12180000000000001</v>
      </c>
      <c r="L3560">
        <f t="shared" si="442"/>
        <v>7.035000000000001E-2</v>
      </c>
      <c r="M3560">
        <f t="shared" si="443"/>
        <v>0.12705</v>
      </c>
    </row>
    <row r="3561" spans="1:13" x14ac:dyDescent="0.45">
      <c r="A3561">
        <v>3558</v>
      </c>
      <c r="B3561">
        <f t="shared" si="444"/>
        <v>0</v>
      </c>
      <c r="C3561">
        <f t="shared" si="445"/>
        <v>0.20709999999999998</v>
      </c>
      <c r="D3561">
        <f t="shared" si="446"/>
        <v>0.11209999999999999</v>
      </c>
      <c r="E3561">
        <f t="shared" si="447"/>
        <v>5.5100000000000003E-2</v>
      </c>
      <c r="F3561">
        <v>0</v>
      </c>
      <c r="G3561">
        <v>0.218</v>
      </c>
      <c r="H3561">
        <v>0.11799999999999999</v>
      </c>
      <c r="I3561">
        <v>5.8000000000000003E-2</v>
      </c>
      <c r="J3561">
        <f t="shared" si="448"/>
        <v>0</v>
      </c>
      <c r="K3561">
        <f t="shared" si="441"/>
        <v>0.22890000000000002</v>
      </c>
      <c r="L3561">
        <f t="shared" si="442"/>
        <v>0.1239</v>
      </c>
      <c r="M3561">
        <f t="shared" si="443"/>
        <v>6.0900000000000003E-2</v>
      </c>
    </row>
    <row r="3562" spans="1:13" x14ac:dyDescent="0.45">
      <c r="A3562">
        <v>3559</v>
      </c>
      <c r="B3562">
        <f t="shared" si="444"/>
        <v>0.15959999999999999</v>
      </c>
      <c r="C3562">
        <f t="shared" si="445"/>
        <v>0.22134999999999999</v>
      </c>
      <c r="D3562">
        <f t="shared" si="446"/>
        <v>0.12825</v>
      </c>
      <c r="E3562">
        <f t="shared" si="447"/>
        <v>0.10925</v>
      </c>
      <c r="F3562">
        <v>0.16800000000000001</v>
      </c>
      <c r="G3562">
        <v>0.23300000000000001</v>
      </c>
      <c r="H3562">
        <v>0.13500000000000001</v>
      </c>
      <c r="I3562">
        <v>0.115</v>
      </c>
      <c r="J3562">
        <f t="shared" si="448"/>
        <v>0.17640000000000003</v>
      </c>
      <c r="K3562">
        <f t="shared" si="441"/>
        <v>0.24465000000000003</v>
      </c>
      <c r="L3562">
        <f t="shared" si="442"/>
        <v>0.14175000000000001</v>
      </c>
      <c r="M3562">
        <f t="shared" si="443"/>
        <v>0.12075000000000001</v>
      </c>
    </row>
    <row r="3563" spans="1:13" x14ac:dyDescent="0.45">
      <c r="A3563">
        <v>3560</v>
      </c>
      <c r="B3563">
        <f t="shared" si="444"/>
        <v>0.39994999999999997</v>
      </c>
      <c r="C3563">
        <f t="shared" si="445"/>
        <v>0.1482</v>
      </c>
      <c r="D3563">
        <f t="shared" si="446"/>
        <v>8.929999999999999E-2</v>
      </c>
      <c r="E3563">
        <f t="shared" si="447"/>
        <v>4.0849999999999997E-2</v>
      </c>
      <c r="F3563">
        <v>0.42099999999999999</v>
      </c>
      <c r="G3563">
        <v>0.156</v>
      </c>
      <c r="H3563">
        <v>9.4E-2</v>
      </c>
      <c r="I3563">
        <v>4.2999999999999997E-2</v>
      </c>
      <c r="J3563">
        <f t="shared" si="448"/>
        <v>0.44205</v>
      </c>
      <c r="K3563">
        <f t="shared" si="441"/>
        <v>0.1638</v>
      </c>
      <c r="L3563">
        <f t="shared" si="442"/>
        <v>9.870000000000001E-2</v>
      </c>
      <c r="M3563">
        <f t="shared" si="443"/>
        <v>4.5149999999999996E-2</v>
      </c>
    </row>
    <row r="3564" spans="1:13" x14ac:dyDescent="0.45">
      <c r="A3564">
        <v>3561</v>
      </c>
      <c r="B3564">
        <f t="shared" si="444"/>
        <v>0.5605</v>
      </c>
      <c r="C3564">
        <f t="shared" si="445"/>
        <v>8.3599999999999994E-2</v>
      </c>
      <c r="D3564">
        <f t="shared" si="446"/>
        <v>5.4149999999999997E-2</v>
      </c>
      <c r="E3564">
        <f t="shared" si="447"/>
        <v>1.14E-2</v>
      </c>
      <c r="F3564">
        <v>0.59</v>
      </c>
      <c r="G3564">
        <v>8.7999999999999995E-2</v>
      </c>
      <c r="H3564">
        <v>5.7000000000000002E-2</v>
      </c>
      <c r="I3564">
        <v>1.2E-2</v>
      </c>
      <c r="J3564">
        <f t="shared" si="448"/>
        <v>0.61949999999999994</v>
      </c>
      <c r="K3564">
        <f t="shared" si="441"/>
        <v>9.2399999999999996E-2</v>
      </c>
      <c r="L3564">
        <f t="shared" si="442"/>
        <v>5.9850000000000007E-2</v>
      </c>
      <c r="M3564">
        <f t="shared" si="443"/>
        <v>1.26E-2</v>
      </c>
    </row>
    <row r="3565" spans="1:13" x14ac:dyDescent="0.45">
      <c r="A3565">
        <v>3562</v>
      </c>
      <c r="B3565">
        <f t="shared" si="444"/>
        <v>0.66214999999999991</v>
      </c>
      <c r="C3565">
        <f t="shared" si="445"/>
        <v>3.9899999999999998E-2</v>
      </c>
      <c r="D3565">
        <f t="shared" si="446"/>
        <v>2.9449999999999997E-2</v>
      </c>
      <c r="E3565">
        <f t="shared" si="447"/>
        <v>1.9E-3</v>
      </c>
      <c r="F3565">
        <v>0.69699999999999995</v>
      </c>
      <c r="G3565">
        <v>4.2000000000000003E-2</v>
      </c>
      <c r="H3565">
        <v>3.1E-2</v>
      </c>
      <c r="I3565">
        <v>2E-3</v>
      </c>
      <c r="J3565">
        <f t="shared" si="448"/>
        <v>0.73185</v>
      </c>
      <c r="K3565">
        <f t="shared" si="441"/>
        <v>4.4100000000000007E-2</v>
      </c>
      <c r="L3565">
        <f t="shared" si="442"/>
        <v>3.2550000000000003E-2</v>
      </c>
      <c r="M3565">
        <f t="shared" si="443"/>
        <v>2.1000000000000003E-3</v>
      </c>
    </row>
    <row r="3566" spans="1:13" x14ac:dyDescent="0.45">
      <c r="A3566">
        <v>3563</v>
      </c>
      <c r="B3566">
        <f t="shared" si="444"/>
        <v>0.71819999999999995</v>
      </c>
      <c r="C3566">
        <f t="shared" si="445"/>
        <v>1.805E-2</v>
      </c>
      <c r="D3566">
        <f t="shared" si="446"/>
        <v>1.6150000000000001E-2</v>
      </c>
      <c r="E3566">
        <f t="shared" si="447"/>
        <v>0</v>
      </c>
      <c r="F3566">
        <v>0.75600000000000001</v>
      </c>
      <c r="G3566">
        <v>1.9E-2</v>
      </c>
      <c r="H3566">
        <v>1.7000000000000001E-2</v>
      </c>
      <c r="I3566">
        <v>0</v>
      </c>
      <c r="J3566">
        <f t="shared" si="448"/>
        <v>0.79380000000000006</v>
      </c>
      <c r="K3566">
        <f t="shared" si="441"/>
        <v>1.9949999999999999E-2</v>
      </c>
      <c r="L3566">
        <f t="shared" si="442"/>
        <v>1.7850000000000001E-2</v>
      </c>
      <c r="M3566">
        <f t="shared" si="443"/>
        <v>0</v>
      </c>
    </row>
    <row r="3567" spans="1:13" x14ac:dyDescent="0.45">
      <c r="A3567">
        <v>3564</v>
      </c>
      <c r="B3567">
        <f t="shared" si="444"/>
        <v>0.73339999999999994</v>
      </c>
      <c r="C3567">
        <f t="shared" si="445"/>
        <v>1.2349999999999998E-2</v>
      </c>
      <c r="D3567">
        <f t="shared" si="446"/>
        <v>1.2349999999999998E-2</v>
      </c>
      <c r="E3567">
        <f t="shared" si="447"/>
        <v>0</v>
      </c>
      <c r="F3567">
        <v>0.77200000000000002</v>
      </c>
      <c r="G3567">
        <v>1.2999999999999999E-2</v>
      </c>
      <c r="H3567">
        <v>1.2999999999999999E-2</v>
      </c>
      <c r="I3567">
        <v>0</v>
      </c>
      <c r="J3567">
        <f t="shared" si="448"/>
        <v>0.8106000000000001</v>
      </c>
      <c r="K3567">
        <f t="shared" si="441"/>
        <v>1.3650000000000001E-2</v>
      </c>
      <c r="L3567">
        <f t="shared" si="442"/>
        <v>1.3650000000000001E-2</v>
      </c>
      <c r="M3567">
        <f t="shared" si="443"/>
        <v>0</v>
      </c>
    </row>
    <row r="3568" spans="1:13" x14ac:dyDescent="0.45">
      <c r="A3568">
        <v>3565</v>
      </c>
      <c r="B3568">
        <f t="shared" si="444"/>
        <v>0.7087</v>
      </c>
      <c r="C3568">
        <f t="shared" si="445"/>
        <v>1.7099999999999997E-2</v>
      </c>
      <c r="D3568">
        <f t="shared" si="446"/>
        <v>1.4249999999999999E-2</v>
      </c>
      <c r="E3568">
        <f t="shared" si="447"/>
        <v>0</v>
      </c>
      <c r="F3568">
        <v>0.746</v>
      </c>
      <c r="G3568">
        <v>1.7999999999999999E-2</v>
      </c>
      <c r="H3568">
        <v>1.4999999999999999E-2</v>
      </c>
      <c r="I3568">
        <v>0</v>
      </c>
      <c r="J3568">
        <f t="shared" si="448"/>
        <v>0.7833</v>
      </c>
      <c r="K3568">
        <f t="shared" si="441"/>
        <v>1.89E-2</v>
      </c>
      <c r="L3568">
        <f t="shared" si="442"/>
        <v>1.575E-2</v>
      </c>
      <c r="M3568">
        <f t="shared" si="443"/>
        <v>0</v>
      </c>
    </row>
    <row r="3569" spans="1:13" x14ac:dyDescent="0.45">
      <c r="A3569">
        <v>3566</v>
      </c>
      <c r="B3569">
        <f t="shared" si="444"/>
        <v>0.63555000000000006</v>
      </c>
      <c r="C3569">
        <f t="shared" si="445"/>
        <v>4.0849999999999997E-2</v>
      </c>
      <c r="D3569">
        <f t="shared" si="446"/>
        <v>2.6599999999999999E-2</v>
      </c>
      <c r="E3569">
        <f t="shared" si="447"/>
        <v>1.9E-3</v>
      </c>
      <c r="F3569">
        <v>0.66900000000000004</v>
      </c>
      <c r="G3569">
        <v>4.2999999999999997E-2</v>
      </c>
      <c r="H3569">
        <v>2.8000000000000001E-2</v>
      </c>
      <c r="I3569">
        <v>2E-3</v>
      </c>
      <c r="J3569">
        <f t="shared" si="448"/>
        <v>0.70245000000000002</v>
      </c>
      <c r="K3569">
        <f t="shared" si="441"/>
        <v>4.5149999999999996E-2</v>
      </c>
      <c r="L3569">
        <f t="shared" si="442"/>
        <v>2.9400000000000003E-2</v>
      </c>
      <c r="M3569">
        <f t="shared" si="443"/>
        <v>2.1000000000000003E-3</v>
      </c>
    </row>
    <row r="3570" spans="1:13" x14ac:dyDescent="0.45">
      <c r="A3570">
        <v>3567</v>
      </c>
      <c r="B3570">
        <f t="shared" si="444"/>
        <v>0.52060000000000006</v>
      </c>
      <c r="C3570">
        <f t="shared" si="445"/>
        <v>0.11399999999999999</v>
      </c>
      <c r="D3570">
        <f t="shared" si="446"/>
        <v>8.2649999999999987E-2</v>
      </c>
      <c r="E3570">
        <f t="shared" si="447"/>
        <v>1.3299999999999999E-2</v>
      </c>
      <c r="F3570">
        <v>0.54800000000000004</v>
      </c>
      <c r="G3570">
        <v>0.12</v>
      </c>
      <c r="H3570">
        <v>8.6999999999999994E-2</v>
      </c>
      <c r="I3570">
        <v>1.4E-2</v>
      </c>
      <c r="J3570">
        <f t="shared" si="448"/>
        <v>0.57540000000000002</v>
      </c>
      <c r="K3570">
        <f t="shared" si="441"/>
        <v>0.126</v>
      </c>
      <c r="L3570">
        <f t="shared" si="442"/>
        <v>9.1350000000000001E-2</v>
      </c>
      <c r="M3570">
        <f t="shared" si="443"/>
        <v>1.4700000000000001E-2</v>
      </c>
    </row>
    <row r="3571" spans="1:13" x14ac:dyDescent="0.45">
      <c r="A3571">
        <v>3568</v>
      </c>
      <c r="B3571">
        <f t="shared" si="444"/>
        <v>0.35244999999999999</v>
      </c>
      <c r="C3571">
        <f t="shared" si="445"/>
        <v>0.25650000000000001</v>
      </c>
      <c r="D3571">
        <f t="shared" si="446"/>
        <v>0.13869999999999999</v>
      </c>
      <c r="E3571">
        <f t="shared" si="447"/>
        <v>6.08E-2</v>
      </c>
      <c r="F3571">
        <v>0.371</v>
      </c>
      <c r="G3571">
        <v>0.27</v>
      </c>
      <c r="H3571">
        <v>0.14599999999999999</v>
      </c>
      <c r="I3571">
        <v>6.4000000000000001E-2</v>
      </c>
      <c r="J3571">
        <f t="shared" si="448"/>
        <v>0.38955000000000001</v>
      </c>
      <c r="K3571">
        <f t="shared" si="441"/>
        <v>0.28350000000000003</v>
      </c>
      <c r="L3571">
        <f t="shared" si="442"/>
        <v>0.15329999999999999</v>
      </c>
      <c r="M3571">
        <f t="shared" si="443"/>
        <v>6.720000000000001E-2</v>
      </c>
    </row>
    <row r="3572" spans="1:13" x14ac:dyDescent="0.45">
      <c r="A3572">
        <v>3569</v>
      </c>
      <c r="B3572">
        <f t="shared" si="444"/>
        <v>0.12445000000000001</v>
      </c>
      <c r="C3572">
        <f t="shared" si="445"/>
        <v>0.38664999999999994</v>
      </c>
      <c r="D3572">
        <f t="shared" si="446"/>
        <v>0.12920000000000001</v>
      </c>
      <c r="E3572">
        <f t="shared" si="447"/>
        <v>0.15484999999999999</v>
      </c>
      <c r="F3572">
        <v>0.13100000000000001</v>
      </c>
      <c r="G3572">
        <v>0.40699999999999997</v>
      </c>
      <c r="H3572">
        <v>0.13600000000000001</v>
      </c>
      <c r="I3572">
        <v>0.16300000000000001</v>
      </c>
      <c r="J3572">
        <f t="shared" si="448"/>
        <v>0.13755000000000001</v>
      </c>
      <c r="K3572">
        <f t="shared" si="441"/>
        <v>0.42735000000000001</v>
      </c>
      <c r="L3572">
        <f t="shared" si="442"/>
        <v>0.14280000000000001</v>
      </c>
      <c r="M3572">
        <f t="shared" si="443"/>
        <v>0.17115000000000002</v>
      </c>
    </row>
    <row r="3573" spans="1:13" x14ac:dyDescent="0.45">
      <c r="A3573">
        <v>3570</v>
      </c>
      <c r="B3573">
        <f t="shared" si="444"/>
        <v>0</v>
      </c>
      <c r="C3573">
        <f t="shared" si="445"/>
        <v>0.44744999999999996</v>
      </c>
      <c r="D3573">
        <f t="shared" si="446"/>
        <v>8.4549999999999986E-2</v>
      </c>
      <c r="E3573">
        <f t="shared" si="447"/>
        <v>0.26600000000000001</v>
      </c>
      <c r="F3573">
        <v>0</v>
      </c>
      <c r="G3573">
        <v>0.47099999999999997</v>
      </c>
      <c r="H3573">
        <v>8.8999999999999996E-2</v>
      </c>
      <c r="I3573">
        <v>0.28000000000000003</v>
      </c>
      <c r="J3573">
        <f t="shared" si="448"/>
        <v>0</v>
      </c>
      <c r="K3573">
        <f t="shared" si="441"/>
        <v>0.49454999999999999</v>
      </c>
      <c r="L3573">
        <f t="shared" si="442"/>
        <v>9.3450000000000005E-2</v>
      </c>
      <c r="M3573">
        <f t="shared" si="443"/>
        <v>0.29400000000000004</v>
      </c>
    </row>
    <row r="3574" spans="1:13" x14ac:dyDescent="0.45">
      <c r="A3574">
        <v>3571</v>
      </c>
      <c r="B3574">
        <f t="shared" si="444"/>
        <v>0</v>
      </c>
      <c r="C3574">
        <f t="shared" si="445"/>
        <v>0.44554999999999995</v>
      </c>
      <c r="D3574">
        <f t="shared" si="446"/>
        <v>5.6049999999999996E-2</v>
      </c>
      <c r="E3574">
        <f t="shared" si="447"/>
        <v>0.32869999999999994</v>
      </c>
      <c r="F3574">
        <v>0</v>
      </c>
      <c r="G3574">
        <v>0.46899999999999997</v>
      </c>
      <c r="H3574">
        <v>5.8999999999999997E-2</v>
      </c>
      <c r="I3574">
        <v>0.34599999999999997</v>
      </c>
      <c r="J3574">
        <f t="shared" si="448"/>
        <v>0</v>
      </c>
      <c r="K3574">
        <f t="shared" si="441"/>
        <v>0.49245</v>
      </c>
      <c r="L3574">
        <f t="shared" si="442"/>
        <v>6.1949999999999998E-2</v>
      </c>
      <c r="M3574">
        <f t="shared" si="443"/>
        <v>0.36330000000000001</v>
      </c>
    </row>
    <row r="3575" spans="1:13" x14ac:dyDescent="0.45">
      <c r="A3575">
        <v>3572</v>
      </c>
      <c r="B3575">
        <f t="shared" si="444"/>
        <v>0</v>
      </c>
      <c r="C3575">
        <f t="shared" si="445"/>
        <v>0.40184999999999998</v>
      </c>
      <c r="D3575">
        <f t="shared" si="446"/>
        <v>3.705E-2</v>
      </c>
      <c r="E3575">
        <f t="shared" si="447"/>
        <v>0.34864999999999996</v>
      </c>
      <c r="F3575">
        <v>0</v>
      </c>
      <c r="G3575">
        <v>0.42299999999999999</v>
      </c>
      <c r="H3575">
        <v>3.9E-2</v>
      </c>
      <c r="I3575">
        <v>0.36699999999999999</v>
      </c>
      <c r="J3575">
        <f t="shared" si="448"/>
        <v>0</v>
      </c>
      <c r="K3575">
        <f t="shared" si="441"/>
        <v>0.44414999999999999</v>
      </c>
      <c r="L3575">
        <f t="shared" si="442"/>
        <v>4.095E-2</v>
      </c>
      <c r="M3575">
        <f t="shared" si="443"/>
        <v>0.38535000000000003</v>
      </c>
    </row>
    <row r="3576" spans="1:13" x14ac:dyDescent="0.45">
      <c r="A3576">
        <v>3573</v>
      </c>
      <c r="B3576">
        <f t="shared" si="444"/>
        <v>0</v>
      </c>
      <c r="C3576">
        <f t="shared" si="445"/>
        <v>0.3553</v>
      </c>
      <c r="D3576">
        <f t="shared" si="446"/>
        <v>2.7550000000000002E-2</v>
      </c>
      <c r="E3576">
        <f t="shared" si="447"/>
        <v>0.34009999999999996</v>
      </c>
      <c r="F3576">
        <v>0</v>
      </c>
      <c r="G3576">
        <v>0.374</v>
      </c>
      <c r="H3576">
        <v>2.9000000000000001E-2</v>
      </c>
      <c r="I3576">
        <v>0.35799999999999998</v>
      </c>
      <c r="J3576">
        <f t="shared" si="448"/>
        <v>0</v>
      </c>
      <c r="K3576">
        <f t="shared" si="441"/>
        <v>0.39269999999999999</v>
      </c>
      <c r="L3576">
        <f t="shared" si="442"/>
        <v>3.0450000000000001E-2</v>
      </c>
      <c r="M3576">
        <f t="shared" si="443"/>
        <v>0.37590000000000001</v>
      </c>
    </row>
    <row r="3577" spans="1:13" x14ac:dyDescent="0.45">
      <c r="A3577">
        <v>3574</v>
      </c>
      <c r="B3577">
        <f t="shared" si="444"/>
        <v>0</v>
      </c>
      <c r="C3577">
        <f t="shared" si="445"/>
        <v>0.32585000000000003</v>
      </c>
      <c r="D3577">
        <f t="shared" si="446"/>
        <v>2.2800000000000001E-2</v>
      </c>
      <c r="E3577">
        <f t="shared" si="447"/>
        <v>0.31064999999999998</v>
      </c>
      <c r="F3577">
        <v>0</v>
      </c>
      <c r="G3577">
        <v>0.34300000000000003</v>
      </c>
      <c r="H3577">
        <v>2.4E-2</v>
      </c>
      <c r="I3577">
        <v>0.32700000000000001</v>
      </c>
      <c r="J3577">
        <f t="shared" si="448"/>
        <v>0</v>
      </c>
      <c r="K3577">
        <f t="shared" si="441"/>
        <v>0.36015000000000003</v>
      </c>
      <c r="L3577">
        <f t="shared" si="442"/>
        <v>2.52E-2</v>
      </c>
      <c r="M3577">
        <f t="shared" si="443"/>
        <v>0.34335000000000004</v>
      </c>
    </row>
    <row r="3578" spans="1:13" x14ac:dyDescent="0.45">
      <c r="A3578">
        <v>3575</v>
      </c>
      <c r="B3578">
        <f t="shared" si="444"/>
        <v>0</v>
      </c>
      <c r="C3578">
        <f t="shared" si="445"/>
        <v>0.30590000000000001</v>
      </c>
      <c r="D3578">
        <f t="shared" si="446"/>
        <v>1.9949999999999999E-2</v>
      </c>
      <c r="E3578">
        <f t="shared" si="447"/>
        <v>0.27169999999999994</v>
      </c>
      <c r="F3578">
        <v>0</v>
      </c>
      <c r="G3578">
        <v>0.32200000000000001</v>
      </c>
      <c r="H3578">
        <v>2.1000000000000001E-2</v>
      </c>
      <c r="I3578">
        <v>0.28599999999999998</v>
      </c>
      <c r="J3578">
        <f t="shared" si="448"/>
        <v>0</v>
      </c>
      <c r="K3578">
        <f t="shared" si="441"/>
        <v>0.33810000000000001</v>
      </c>
      <c r="L3578">
        <f t="shared" si="442"/>
        <v>2.2050000000000004E-2</v>
      </c>
      <c r="M3578">
        <f t="shared" si="443"/>
        <v>0.30030000000000001</v>
      </c>
    </row>
    <row r="3579" spans="1:13" x14ac:dyDescent="0.45">
      <c r="A3579">
        <v>3576</v>
      </c>
      <c r="B3579">
        <f t="shared" si="444"/>
        <v>0</v>
      </c>
      <c r="C3579">
        <f t="shared" si="445"/>
        <v>0.28214999999999996</v>
      </c>
      <c r="D3579">
        <f t="shared" si="446"/>
        <v>2.0899999999999998E-2</v>
      </c>
      <c r="E3579">
        <f t="shared" si="447"/>
        <v>0.23845</v>
      </c>
      <c r="F3579">
        <v>0</v>
      </c>
      <c r="G3579">
        <v>0.29699999999999999</v>
      </c>
      <c r="H3579">
        <v>2.1999999999999999E-2</v>
      </c>
      <c r="I3579">
        <v>0.251</v>
      </c>
      <c r="J3579">
        <f t="shared" si="448"/>
        <v>0</v>
      </c>
      <c r="K3579">
        <f t="shared" si="441"/>
        <v>0.31185000000000002</v>
      </c>
      <c r="L3579">
        <f t="shared" si="442"/>
        <v>2.3099999999999999E-2</v>
      </c>
      <c r="M3579">
        <f t="shared" si="443"/>
        <v>0.26355000000000001</v>
      </c>
    </row>
    <row r="3580" spans="1:13" x14ac:dyDescent="0.45">
      <c r="A3580">
        <v>3577</v>
      </c>
      <c r="B3580">
        <f t="shared" si="444"/>
        <v>0</v>
      </c>
      <c r="C3580">
        <f t="shared" si="445"/>
        <v>0.25269999999999998</v>
      </c>
      <c r="D3580">
        <f t="shared" si="446"/>
        <v>2.8499999999999998E-2</v>
      </c>
      <c r="E3580">
        <f t="shared" si="447"/>
        <v>0.21945000000000001</v>
      </c>
      <c r="F3580">
        <v>0</v>
      </c>
      <c r="G3580">
        <v>0.26600000000000001</v>
      </c>
      <c r="H3580">
        <v>0.03</v>
      </c>
      <c r="I3580">
        <v>0.23100000000000001</v>
      </c>
      <c r="J3580">
        <f t="shared" si="448"/>
        <v>0</v>
      </c>
      <c r="K3580">
        <f t="shared" si="441"/>
        <v>0.27930000000000005</v>
      </c>
      <c r="L3580">
        <f t="shared" si="442"/>
        <v>3.15E-2</v>
      </c>
      <c r="M3580">
        <f t="shared" si="443"/>
        <v>0.24255000000000002</v>
      </c>
    </row>
    <row r="3581" spans="1:13" x14ac:dyDescent="0.45">
      <c r="A3581">
        <v>3578</v>
      </c>
      <c r="B3581">
        <f t="shared" si="444"/>
        <v>0</v>
      </c>
      <c r="C3581">
        <f t="shared" si="445"/>
        <v>0.2014</v>
      </c>
      <c r="D3581">
        <f t="shared" si="446"/>
        <v>4.3699999999999996E-2</v>
      </c>
      <c r="E3581">
        <f t="shared" si="447"/>
        <v>0.21375</v>
      </c>
      <c r="F3581">
        <v>0</v>
      </c>
      <c r="G3581">
        <v>0.21199999999999999</v>
      </c>
      <c r="H3581">
        <v>4.5999999999999999E-2</v>
      </c>
      <c r="I3581">
        <v>0.22500000000000001</v>
      </c>
      <c r="J3581">
        <f t="shared" si="448"/>
        <v>0</v>
      </c>
      <c r="K3581">
        <f t="shared" si="441"/>
        <v>0.22259999999999999</v>
      </c>
      <c r="L3581">
        <f t="shared" si="442"/>
        <v>4.8300000000000003E-2</v>
      </c>
      <c r="M3581">
        <f t="shared" si="443"/>
        <v>0.23625000000000002</v>
      </c>
    </row>
    <row r="3582" spans="1:13" x14ac:dyDescent="0.45">
      <c r="A3582">
        <v>3579</v>
      </c>
      <c r="B3582">
        <f t="shared" si="444"/>
        <v>0</v>
      </c>
      <c r="C3582">
        <f t="shared" si="445"/>
        <v>0.14059999999999997</v>
      </c>
      <c r="D3582">
        <f t="shared" si="446"/>
        <v>5.985E-2</v>
      </c>
      <c r="E3582">
        <f t="shared" si="447"/>
        <v>0.21375</v>
      </c>
      <c r="F3582">
        <v>0</v>
      </c>
      <c r="G3582">
        <v>0.14799999999999999</v>
      </c>
      <c r="H3582">
        <v>6.3E-2</v>
      </c>
      <c r="I3582">
        <v>0.22500000000000001</v>
      </c>
      <c r="J3582">
        <f t="shared" si="448"/>
        <v>0</v>
      </c>
      <c r="K3582">
        <f t="shared" si="441"/>
        <v>0.15540000000000001</v>
      </c>
      <c r="L3582">
        <f t="shared" si="442"/>
        <v>6.615E-2</v>
      </c>
      <c r="M3582">
        <f t="shared" si="443"/>
        <v>0.23625000000000002</v>
      </c>
    </row>
    <row r="3583" spans="1:13" x14ac:dyDescent="0.45">
      <c r="A3583">
        <v>3580</v>
      </c>
      <c r="B3583">
        <f t="shared" si="444"/>
        <v>0</v>
      </c>
      <c r="C3583">
        <f t="shared" si="445"/>
        <v>8.929999999999999E-2</v>
      </c>
      <c r="D3583">
        <f t="shared" si="446"/>
        <v>7.4099999999999999E-2</v>
      </c>
      <c r="E3583">
        <f t="shared" si="447"/>
        <v>0.21754999999999999</v>
      </c>
      <c r="F3583">
        <v>0</v>
      </c>
      <c r="G3583">
        <v>9.4E-2</v>
      </c>
      <c r="H3583">
        <v>7.8E-2</v>
      </c>
      <c r="I3583">
        <v>0.22900000000000001</v>
      </c>
      <c r="J3583">
        <f t="shared" si="448"/>
        <v>0</v>
      </c>
      <c r="K3583">
        <f t="shared" si="441"/>
        <v>9.870000000000001E-2</v>
      </c>
      <c r="L3583">
        <f t="shared" si="442"/>
        <v>8.1900000000000001E-2</v>
      </c>
      <c r="M3583">
        <f t="shared" si="443"/>
        <v>0.24045000000000002</v>
      </c>
    </row>
    <row r="3584" spans="1:13" x14ac:dyDescent="0.45">
      <c r="A3584">
        <v>3581</v>
      </c>
      <c r="B3584">
        <f t="shared" si="444"/>
        <v>0</v>
      </c>
      <c r="C3584">
        <f t="shared" si="445"/>
        <v>5.985E-2</v>
      </c>
      <c r="D3584">
        <f t="shared" si="446"/>
        <v>4.7500000000000001E-2</v>
      </c>
      <c r="E3584">
        <f t="shared" si="447"/>
        <v>0.13109999999999999</v>
      </c>
      <c r="F3584">
        <v>0</v>
      </c>
      <c r="G3584">
        <v>6.3E-2</v>
      </c>
      <c r="H3584">
        <v>0.05</v>
      </c>
      <c r="I3584">
        <v>0.13800000000000001</v>
      </c>
      <c r="J3584">
        <f t="shared" si="448"/>
        <v>0</v>
      </c>
      <c r="K3584">
        <f t="shared" si="441"/>
        <v>6.615E-2</v>
      </c>
      <c r="L3584">
        <f t="shared" si="442"/>
        <v>5.2500000000000005E-2</v>
      </c>
      <c r="M3584">
        <f t="shared" si="443"/>
        <v>0.14490000000000003</v>
      </c>
    </row>
    <row r="3585" spans="1:13" x14ac:dyDescent="0.45">
      <c r="A3585">
        <v>3582</v>
      </c>
      <c r="B3585">
        <f t="shared" si="444"/>
        <v>0</v>
      </c>
      <c r="C3585">
        <f t="shared" si="445"/>
        <v>0.15865000000000001</v>
      </c>
      <c r="D3585">
        <f t="shared" si="446"/>
        <v>8.6449999999999999E-2</v>
      </c>
      <c r="E3585">
        <f t="shared" si="447"/>
        <v>4.8449999999999993E-2</v>
      </c>
      <c r="F3585">
        <v>0</v>
      </c>
      <c r="G3585">
        <v>0.16700000000000001</v>
      </c>
      <c r="H3585">
        <v>9.0999999999999998E-2</v>
      </c>
      <c r="I3585">
        <v>5.0999999999999997E-2</v>
      </c>
      <c r="J3585">
        <f t="shared" si="448"/>
        <v>0</v>
      </c>
      <c r="K3585">
        <f t="shared" si="441"/>
        <v>0.17535000000000001</v>
      </c>
      <c r="L3585">
        <f t="shared" si="442"/>
        <v>9.5549999999999996E-2</v>
      </c>
      <c r="M3585">
        <f t="shared" si="443"/>
        <v>5.355E-2</v>
      </c>
    </row>
    <row r="3586" spans="1:13" x14ac:dyDescent="0.45">
      <c r="A3586">
        <v>3583</v>
      </c>
      <c r="B3586">
        <f t="shared" si="444"/>
        <v>0.15390000000000001</v>
      </c>
      <c r="C3586">
        <f t="shared" si="445"/>
        <v>0.19664999999999999</v>
      </c>
      <c r="D3586">
        <f t="shared" si="446"/>
        <v>0.13489999999999999</v>
      </c>
      <c r="E3586">
        <f t="shared" si="447"/>
        <v>0.18525</v>
      </c>
      <c r="F3586">
        <v>0.16200000000000001</v>
      </c>
      <c r="G3586">
        <v>0.20699999999999999</v>
      </c>
      <c r="H3586">
        <v>0.14199999999999999</v>
      </c>
      <c r="I3586">
        <v>0.19500000000000001</v>
      </c>
      <c r="J3586">
        <f t="shared" si="448"/>
        <v>0.1701</v>
      </c>
      <c r="K3586">
        <f t="shared" si="441"/>
        <v>0.21734999999999999</v>
      </c>
      <c r="L3586">
        <f t="shared" si="442"/>
        <v>0.14909999999999998</v>
      </c>
      <c r="M3586">
        <f t="shared" si="443"/>
        <v>0.20475000000000002</v>
      </c>
    </row>
    <row r="3587" spans="1:13" x14ac:dyDescent="0.45">
      <c r="A3587">
        <v>3584</v>
      </c>
      <c r="B3587">
        <f t="shared" si="444"/>
        <v>0.39519999999999994</v>
      </c>
      <c r="C3587">
        <f t="shared" si="445"/>
        <v>0.13774999999999998</v>
      </c>
      <c r="D3587">
        <f t="shared" si="446"/>
        <v>0.15009999999999998</v>
      </c>
      <c r="E3587">
        <f t="shared" si="447"/>
        <v>0.18240000000000001</v>
      </c>
      <c r="F3587">
        <v>0.41599999999999998</v>
      </c>
      <c r="G3587">
        <v>0.14499999999999999</v>
      </c>
      <c r="H3587">
        <v>0.158</v>
      </c>
      <c r="I3587">
        <v>0.192</v>
      </c>
      <c r="J3587">
        <f t="shared" si="448"/>
        <v>0.43680000000000002</v>
      </c>
      <c r="K3587">
        <f t="shared" ref="K3587:K3650" si="449">G3587*1.05</f>
        <v>0.15225</v>
      </c>
      <c r="L3587">
        <f t="shared" ref="L3587:L3650" si="450">H3587*1.05</f>
        <v>0.16590000000000002</v>
      </c>
      <c r="M3587">
        <f t="shared" ref="M3587:M3650" si="451">I3587*1.05</f>
        <v>0.2016</v>
      </c>
    </row>
    <row r="3588" spans="1:13" x14ac:dyDescent="0.45">
      <c r="A3588">
        <v>3585</v>
      </c>
      <c r="B3588">
        <f t="shared" ref="B3588:B3651" si="452">F3588*0.95</f>
        <v>0.55669999999999997</v>
      </c>
      <c r="C3588">
        <f t="shared" ref="C3588:C3651" si="453">G3588*0.95</f>
        <v>8.929999999999999E-2</v>
      </c>
      <c r="D3588">
        <f t="shared" ref="D3588:D3651" si="454">H3588*0.95</f>
        <v>0.15009999999999998</v>
      </c>
      <c r="E3588">
        <f t="shared" ref="E3588:E3651" si="455">I3588*0.95</f>
        <v>0.15484999999999999</v>
      </c>
      <c r="F3588">
        <v>0.58599999999999997</v>
      </c>
      <c r="G3588">
        <v>9.4E-2</v>
      </c>
      <c r="H3588">
        <v>0.158</v>
      </c>
      <c r="I3588">
        <v>0.16300000000000001</v>
      </c>
      <c r="J3588">
        <f t="shared" ref="J3588:J3651" si="456">F3588*1.05</f>
        <v>0.61529999999999996</v>
      </c>
      <c r="K3588">
        <f t="shared" si="449"/>
        <v>9.870000000000001E-2</v>
      </c>
      <c r="L3588">
        <f t="shared" si="450"/>
        <v>0.16590000000000002</v>
      </c>
      <c r="M3588">
        <f t="shared" si="451"/>
        <v>0.17115000000000002</v>
      </c>
    </row>
    <row r="3589" spans="1:13" x14ac:dyDescent="0.45">
      <c r="A3589">
        <v>3586</v>
      </c>
      <c r="B3589">
        <f t="shared" si="452"/>
        <v>0.66024999999999989</v>
      </c>
      <c r="C3589">
        <f t="shared" si="453"/>
        <v>5.5100000000000003E-2</v>
      </c>
      <c r="D3589">
        <f t="shared" si="454"/>
        <v>0.13489999999999999</v>
      </c>
      <c r="E3589">
        <f t="shared" si="455"/>
        <v>0.12064999999999999</v>
      </c>
      <c r="F3589">
        <v>0.69499999999999995</v>
      </c>
      <c r="G3589">
        <v>5.8000000000000003E-2</v>
      </c>
      <c r="H3589">
        <v>0.14199999999999999</v>
      </c>
      <c r="I3589">
        <v>0.127</v>
      </c>
      <c r="J3589">
        <f t="shared" si="456"/>
        <v>0.72975000000000001</v>
      </c>
      <c r="K3589">
        <f t="shared" si="449"/>
        <v>6.0900000000000003E-2</v>
      </c>
      <c r="L3589">
        <f t="shared" si="450"/>
        <v>0.14909999999999998</v>
      </c>
      <c r="M3589">
        <f t="shared" si="451"/>
        <v>0.13335</v>
      </c>
    </row>
    <row r="3590" spans="1:13" x14ac:dyDescent="0.45">
      <c r="A3590">
        <v>3587</v>
      </c>
      <c r="B3590">
        <f t="shared" si="452"/>
        <v>0.71724999999999994</v>
      </c>
      <c r="C3590">
        <f t="shared" si="453"/>
        <v>3.61E-2</v>
      </c>
      <c r="D3590">
        <f t="shared" si="454"/>
        <v>0.11495</v>
      </c>
      <c r="E3590">
        <f t="shared" si="455"/>
        <v>9.6899999999999986E-2</v>
      </c>
      <c r="F3590">
        <v>0.755</v>
      </c>
      <c r="G3590">
        <v>3.7999999999999999E-2</v>
      </c>
      <c r="H3590">
        <v>0.121</v>
      </c>
      <c r="I3590">
        <v>0.10199999999999999</v>
      </c>
      <c r="J3590">
        <f t="shared" si="456"/>
        <v>0.79275000000000007</v>
      </c>
      <c r="K3590">
        <f t="shared" si="449"/>
        <v>3.9899999999999998E-2</v>
      </c>
      <c r="L3590">
        <f t="shared" si="450"/>
        <v>0.12705</v>
      </c>
      <c r="M3590">
        <f t="shared" si="451"/>
        <v>0.1071</v>
      </c>
    </row>
    <row r="3591" spans="1:13" x14ac:dyDescent="0.45">
      <c r="A3591">
        <v>3588</v>
      </c>
      <c r="B3591">
        <f t="shared" si="452"/>
        <v>0.73339999999999994</v>
      </c>
      <c r="C3591">
        <f t="shared" si="453"/>
        <v>2.7550000000000002E-2</v>
      </c>
      <c r="D3591">
        <f t="shared" si="454"/>
        <v>9.6899999999999986E-2</v>
      </c>
      <c r="E3591">
        <f t="shared" si="455"/>
        <v>8.3599999999999994E-2</v>
      </c>
      <c r="F3591">
        <v>0.77200000000000002</v>
      </c>
      <c r="G3591">
        <v>2.9000000000000001E-2</v>
      </c>
      <c r="H3591">
        <v>0.10199999999999999</v>
      </c>
      <c r="I3591">
        <v>8.7999999999999995E-2</v>
      </c>
      <c r="J3591">
        <f t="shared" si="456"/>
        <v>0.8106000000000001</v>
      </c>
      <c r="K3591">
        <f t="shared" si="449"/>
        <v>3.0450000000000001E-2</v>
      </c>
      <c r="L3591">
        <f t="shared" si="450"/>
        <v>0.1071</v>
      </c>
      <c r="M3591">
        <f t="shared" si="451"/>
        <v>9.2399999999999996E-2</v>
      </c>
    </row>
    <row r="3592" spans="1:13" x14ac:dyDescent="0.45">
      <c r="A3592">
        <v>3589</v>
      </c>
      <c r="B3592">
        <f t="shared" si="452"/>
        <v>0.7087</v>
      </c>
      <c r="C3592">
        <f t="shared" si="453"/>
        <v>3.04E-2</v>
      </c>
      <c r="D3592">
        <f t="shared" si="454"/>
        <v>8.5499999999999993E-2</v>
      </c>
      <c r="E3592">
        <f t="shared" si="455"/>
        <v>8.5499999999999993E-2</v>
      </c>
      <c r="F3592">
        <v>0.746</v>
      </c>
      <c r="G3592">
        <v>3.2000000000000001E-2</v>
      </c>
      <c r="H3592">
        <v>0.09</v>
      </c>
      <c r="I3592">
        <v>0.09</v>
      </c>
      <c r="J3592">
        <f t="shared" si="456"/>
        <v>0.7833</v>
      </c>
      <c r="K3592">
        <f t="shared" si="449"/>
        <v>3.3600000000000005E-2</v>
      </c>
      <c r="L3592">
        <f t="shared" si="450"/>
        <v>9.4500000000000001E-2</v>
      </c>
      <c r="M3592">
        <f t="shared" si="451"/>
        <v>9.4500000000000001E-2</v>
      </c>
    </row>
    <row r="3593" spans="1:13" x14ac:dyDescent="0.45">
      <c r="A3593">
        <v>3590</v>
      </c>
      <c r="B3593">
        <f t="shared" si="452"/>
        <v>0.64315</v>
      </c>
      <c r="C3593">
        <f t="shared" si="453"/>
        <v>5.5100000000000003E-2</v>
      </c>
      <c r="D3593">
        <f t="shared" si="454"/>
        <v>7.9799999999999996E-2</v>
      </c>
      <c r="E3593">
        <f t="shared" si="455"/>
        <v>9.8799999999999985E-2</v>
      </c>
      <c r="F3593">
        <v>0.67700000000000005</v>
      </c>
      <c r="G3593">
        <v>5.8000000000000003E-2</v>
      </c>
      <c r="H3593">
        <v>8.4000000000000005E-2</v>
      </c>
      <c r="I3593">
        <v>0.104</v>
      </c>
      <c r="J3593">
        <f t="shared" si="456"/>
        <v>0.71085000000000009</v>
      </c>
      <c r="K3593">
        <f t="shared" si="449"/>
        <v>6.0900000000000003E-2</v>
      </c>
      <c r="L3593">
        <f t="shared" si="450"/>
        <v>8.8200000000000014E-2</v>
      </c>
      <c r="M3593">
        <f t="shared" si="451"/>
        <v>0.10920000000000001</v>
      </c>
    </row>
    <row r="3594" spans="1:13" x14ac:dyDescent="0.45">
      <c r="A3594">
        <v>3591</v>
      </c>
      <c r="B3594">
        <f t="shared" si="452"/>
        <v>0.53010000000000002</v>
      </c>
      <c r="C3594">
        <f t="shared" si="453"/>
        <v>0.16245000000000001</v>
      </c>
      <c r="D3594">
        <f t="shared" si="454"/>
        <v>0.10639999999999999</v>
      </c>
      <c r="E3594">
        <f t="shared" si="455"/>
        <v>0.1862</v>
      </c>
      <c r="F3594">
        <v>0.55800000000000005</v>
      </c>
      <c r="G3594">
        <v>0.17100000000000001</v>
      </c>
      <c r="H3594">
        <v>0.112</v>
      </c>
      <c r="I3594">
        <v>0.19600000000000001</v>
      </c>
      <c r="J3594">
        <f t="shared" si="456"/>
        <v>0.58590000000000009</v>
      </c>
      <c r="K3594">
        <f t="shared" si="449"/>
        <v>0.17955000000000002</v>
      </c>
      <c r="L3594">
        <f t="shared" si="450"/>
        <v>0.11760000000000001</v>
      </c>
      <c r="M3594">
        <f t="shared" si="451"/>
        <v>0.20580000000000001</v>
      </c>
    </row>
    <row r="3595" spans="1:13" x14ac:dyDescent="0.45">
      <c r="A3595">
        <v>3592</v>
      </c>
      <c r="B3595">
        <f t="shared" si="452"/>
        <v>0.36385000000000001</v>
      </c>
      <c r="C3595">
        <f t="shared" si="453"/>
        <v>0.36194999999999999</v>
      </c>
      <c r="D3595">
        <f t="shared" si="454"/>
        <v>0.12445000000000001</v>
      </c>
      <c r="E3595">
        <f t="shared" si="455"/>
        <v>0.36194999999999999</v>
      </c>
      <c r="F3595">
        <v>0.38300000000000001</v>
      </c>
      <c r="G3595">
        <v>0.38100000000000001</v>
      </c>
      <c r="H3595">
        <v>0.13100000000000001</v>
      </c>
      <c r="I3595">
        <v>0.38100000000000001</v>
      </c>
      <c r="J3595">
        <f t="shared" si="456"/>
        <v>0.40215000000000001</v>
      </c>
      <c r="K3595">
        <f t="shared" si="449"/>
        <v>0.40005000000000002</v>
      </c>
      <c r="L3595">
        <f t="shared" si="450"/>
        <v>0.13755000000000001</v>
      </c>
      <c r="M3595">
        <f t="shared" si="451"/>
        <v>0.40005000000000002</v>
      </c>
    </row>
    <row r="3596" spans="1:13" x14ac:dyDescent="0.45">
      <c r="A3596">
        <v>3593</v>
      </c>
      <c r="B3596">
        <f t="shared" si="452"/>
        <v>0.13774999999999998</v>
      </c>
      <c r="C3596">
        <f t="shared" si="453"/>
        <v>0.4864</v>
      </c>
      <c r="D3596">
        <f t="shared" si="454"/>
        <v>0.11685</v>
      </c>
      <c r="E3596">
        <f t="shared" si="455"/>
        <v>0.49685000000000001</v>
      </c>
      <c r="F3596">
        <v>0.14499999999999999</v>
      </c>
      <c r="G3596">
        <v>0.51200000000000001</v>
      </c>
      <c r="H3596">
        <v>0.123</v>
      </c>
      <c r="I3596">
        <v>0.52300000000000002</v>
      </c>
      <c r="J3596">
        <f t="shared" si="456"/>
        <v>0.15225</v>
      </c>
      <c r="K3596">
        <f t="shared" si="449"/>
        <v>0.53760000000000008</v>
      </c>
      <c r="L3596">
        <f t="shared" si="450"/>
        <v>0.12915000000000001</v>
      </c>
      <c r="M3596">
        <f t="shared" si="451"/>
        <v>0.54915000000000003</v>
      </c>
    </row>
    <row r="3597" spans="1:13" x14ac:dyDescent="0.45">
      <c r="A3597">
        <v>3594</v>
      </c>
      <c r="B3597">
        <f t="shared" si="452"/>
        <v>0</v>
      </c>
      <c r="C3597">
        <f t="shared" si="453"/>
        <v>0.48735000000000001</v>
      </c>
      <c r="D3597">
        <f t="shared" si="454"/>
        <v>0.11399999999999999</v>
      </c>
      <c r="E3597">
        <f t="shared" si="455"/>
        <v>0.53579999999999994</v>
      </c>
      <c r="F3597">
        <v>0</v>
      </c>
      <c r="G3597">
        <v>0.51300000000000001</v>
      </c>
      <c r="H3597">
        <v>0.12</v>
      </c>
      <c r="I3597">
        <v>0.56399999999999995</v>
      </c>
      <c r="J3597">
        <f t="shared" si="456"/>
        <v>0</v>
      </c>
      <c r="K3597">
        <f t="shared" si="449"/>
        <v>0.53865000000000007</v>
      </c>
      <c r="L3597">
        <f t="shared" si="450"/>
        <v>0.126</v>
      </c>
      <c r="M3597">
        <f t="shared" si="451"/>
        <v>0.59219999999999995</v>
      </c>
    </row>
    <row r="3598" spans="1:13" x14ac:dyDescent="0.45">
      <c r="A3598">
        <v>3595</v>
      </c>
      <c r="B3598">
        <f t="shared" si="452"/>
        <v>0</v>
      </c>
      <c r="C3598">
        <f t="shared" si="453"/>
        <v>0.44080000000000003</v>
      </c>
      <c r="D3598">
        <f t="shared" si="454"/>
        <v>0.11399999999999999</v>
      </c>
      <c r="E3598">
        <f t="shared" si="455"/>
        <v>0.50160000000000005</v>
      </c>
      <c r="F3598">
        <v>0</v>
      </c>
      <c r="G3598">
        <v>0.46400000000000002</v>
      </c>
      <c r="H3598">
        <v>0.12</v>
      </c>
      <c r="I3598">
        <v>0.52800000000000002</v>
      </c>
      <c r="J3598">
        <f t="shared" si="456"/>
        <v>0</v>
      </c>
      <c r="K3598">
        <f t="shared" si="449"/>
        <v>0.48720000000000002</v>
      </c>
      <c r="L3598">
        <f t="shared" si="450"/>
        <v>0.126</v>
      </c>
      <c r="M3598">
        <f t="shared" si="451"/>
        <v>0.5544</v>
      </c>
    </row>
    <row r="3599" spans="1:13" x14ac:dyDescent="0.45">
      <c r="A3599">
        <v>3596</v>
      </c>
      <c r="B3599">
        <f t="shared" si="452"/>
        <v>0</v>
      </c>
      <c r="C3599">
        <f t="shared" si="453"/>
        <v>0.37524999999999997</v>
      </c>
      <c r="D3599">
        <f t="shared" si="454"/>
        <v>0.11115</v>
      </c>
      <c r="E3599">
        <f t="shared" si="455"/>
        <v>0.43604999999999999</v>
      </c>
      <c r="F3599">
        <v>0</v>
      </c>
      <c r="G3599">
        <v>0.39500000000000002</v>
      </c>
      <c r="H3599">
        <v>0.11700000000000001</v>
      </c>
      <c r="I3599">
        <v>0.45900000000000002</v>
      </c>
      <c r="J3599">
        <f t="shared" si="456"/>
        <v>0</v>
      </c>
      <c r="K3599">
        <f t="shared" si="449"/>
        <v>0.41475000000000006</v>
      </c>
      <c r="L3599">
        <f t="shared" si="450"/>
        <v>0.12285000000000001</v>
      </c>
      <c r="M3599">
        <f t="shared" si="451"/>
        <v>0.48195000000000005</v>
      </c>
    </row>
    <row r="3600" spans="1:13" x14ac:dyDescent="0.45">
      <c r="A3600">
        <v>3597</v>
      </c>
      <c r="B3600">
        <f t="shared" si="452"/>
        <v>0</v>
      </c>
      <c r="C3600">
        <f t="shared" si="453"/>
        <v>0.3211</v>
      </c>
      <c r="D3600">
        <f t="shared" si="454"/>
        <v>0.11115</v>
      </c>
      <c r="E3600">
        <f t="shared" si="455"/>
        <v>0.38095000000000001</v>
      </c>
      <c r="F3600">
        <v>0</v>
      </c>
      <c r="G3600">
        <v>0.33800000000000002</v>
      </c>
      <c r="H3600">
        <v>0.11700000000000001</v>
      </c>
      <c r="I3600">
        <v>0.40100000000000002</v>
      </c>
      <c r="J3600">
        <f t="shared" si="456"/>
        <v>0</v>
      </c>
      <c r="K3600">
        <f t="shared" si="449"/>
        <v>0.35490000000000005</v>
      </c>
      <c r="L3600">
        <f t="shared" si="450"/>
        <v>0.12285000000000001</v>
      </c>
      <c r="M3600">
        <f t="shared" si="451"/>
        <v>0.42105000000000004</v>
      </c>
    </row>
    <row r="3601" spans="1:13" x14ac:dyDescent="0.45">
      <c r="A3601">
        <v>3598</v>
      </c>
      <c r="B3601">
        <f t="shared" si="452"/>
        <v>0</v>
      </c>
      <c r="C3601">
        <f t="shared" si="453"/>
        <v>0.29354999999999998</v>
      </c>
      <c r="D3601">
        <f t="shared" si="454"/>
        <v>0.11685</v>
      </c>
      <c r="E3601">
        <f t="shared" si="455"/>
        <v>0.3553</v>
      </c>
      <c r="F3601">
        <v>0</v>
      </c>
      <c r="G3601">
        <v>0.309</v>
      </c>
      <c r="H3601">
        <v>0.123</v>
      </c>
      <c r="I3601">
        <v>0.374</v>
      </c>
      <c r="J3601">
        <f t="shared" si="456"/>
        <v>0</v>
      </c>
      <c r="K3601">
        <f t="shared" si="449"/>
        <v>0.32445000000000002</v>
      </c>
      <c r="L3601">
        <f t="shared" si="450"/>
        <v>0.12915000000000001</v>
      </c>
      <c r="M3601">
        <f t="shared" si="451"/>
        <v>0.39269999999999999</v>
      </c>
    </row>
    <row r="3602" spans="1:13" x14ac:dyDescent="0.45">
      <c r="A3602">
        <v>3599</v>
      </c>
      <c r="B3602">
        <f t="shared" si="452"/>
        <v>0</v>
      </c>
      <c r="C3602">
        <f t="shared" si="453"/>
        <v>0.27644999999999997</v>
      </c>
      <c r="D3602">
        <f t="shared" si="454"/>
        <v>0.14629999999999999</v>
      </c>
      <c r="E3602">
        <f t="shared" si="455"/>
        <v>0.34389999999999998</v>
      </c>
      <c r="F3602">
        <v>0</v>
      </c>
      <c r="G3602">
        <v>0.29099999999999998</v>
      </c>
      <c r="H3602">
        <v>0.154</v>
      </c>
      <c r="I3602">
        <v>0.36199999999999999</v>
      </c>
      <c r="J3602">
        <f t="shared" si="456"/>
        <v>0</v>
      </c>
      <c r="K3602">
        <f t="shared" si="449"/>
        <v>0.30554999999999999</v>
      </c>
      <c r="L3602">
        <f t="shared" si="450"/>
        <v>0.16170000000000001</v>
      </c>
      <c r="M3602">
        <f t="shared" si="451"/>
        <v>0.38009999999999999</v>
      </c>
    </row>
    <row r="3603" spans="1:13" x14ac:dyDescent="0.45">
      <c r="A3603">
        <v>3600</v>
      </c>
      <c r="B3603">
        <f t="shared" si="452"/>
        <v>0</v>
      </c>
      <c r="C3603">
        <f t="shared" si="453"/>
        <v>0.24034999999999998</v>
      </c>
      <c r="D3603">
        <f t="shared" si="454"/>
        <v>0.17765</v>
      </c>
      <c r="E3603">
        <f t="shared" si="455"/>
        <v>0.34009999999999996</v>
      </c>
      <c r="F3603">
        <v>0</v>
      </c>
      <c r="G3603">
        <v>0.253</v>
      </c>
      <c r="H3603">
        <v>0.187</v>
      </c>
      <c r="I3603">
        <v>0.35799999999999998</v>
      </c>
      <c r="J3603">
        <f t="shared" si="456"/>
        <v>0</v>
      </c>
      <c r="K3603">
        <f t="shared" si="449"/>
        <v>0.26565</v>
      </c>
      <c r="L3603">
        <f t="shared" si="450"/>
        <v>0.19635</v>
      </c>
      <c r="M3603">
        <f t="shared" si="451"/>
        <v>0.37590000000000001</v>
      </c>
    </row>
    <row r="3604" spans="1:13" x14ac:dyDescent="0.45">
      <c r="A3604">
        <v>3601</v>
      </c>
      <c r="B3604">
        <f t="shared" si="452"/>
        <v>0</v>
      </c>
      <c r="C3604">
        <f t="shared" si="453"/>
        <v>0.19759999999999997</v>
      </c>
      <c r="D3604">
        <f t="shared" si="454"/>
        <v>0.20234999999999997</v>
      </c>
      <c r="E3604">
        <f t="shared" si="455"/>
        <v>0.34389999999999998</v>
      </c>
      <c r="F3604">
        <v>0</v>
      </c>
      <c r="G3604">
        <v>0.20799999999999999</v>
      </c>
      <c r="H3604">
        <v>0.21299999999999999</v>
      </c>
      <c r="I3604">
        <v>0.36199999999999999</v>
      </c>
      <c r="J3604">
        <f t="shared" si="456"/>
        <v>0</v>
      </c>
      <c r="K3604">
        <f t="shared" si="449"/>
        <v>0.21840000000000001</v>
      </c>
      <c r="L3604">
        <f t="shared" si="450"/>
        <v>0.22365000000000002</v>
      </c>
      <c r="M3604">
        <f t="shared" si="451"/>
        <v>0.38009999999999999</v>
      </c>
    </row>
    <row r="3605" spans="1:13" x14ac:dyDescent="0.45">
      <c r="A3605">
        <v>3602</v>
      </c>
      <c r="B3605">
        <f t="shared" si="452"/>
        <v>0</v>
      </c>
      <c r="C3605">
        <f t="shared" si="453"/>
        <v>0.15484999999999999</v>
      </c>
      <c r="D3605">
        <f t="shared" si="454"/>
        <v>0.23274999999999998</v>
      </c>
      <c r="E3605">
        <f t="shared" si="455"/>
        <v>0.35719999999999996</v>
      </c>
      <c r="F3605">
        <v>0</v>
      </c>
      <c r="G3605">
        <v>0.16300000000000001</v>
      </c>
      <c r="H3605">
        <v>0.245</v>
      </c>
      <c r="I3605">
        <v>0.376</v>
      </c>
      <c r="J3605">
        <f t="shared" si="456"/>
        <v>0</v>
      </c>
      <c r="K3605">
        <f t="shared" si="449"/>
        <v>0.17115000000000002</v>
      </c>
      <c r="L3605">
        <f t="shared" si="450"/>
        <v>0.25724999999999998</v>
      </c>
      <c r="M3605">
        <f t="shared" si="451"/>
        <v>0.39480000000000004</v>
      </c>
    </row>
    <row r="3606" spans="1:13" x14ac:dyDescent="0.45">
      <c r="A3606">
        <v>3603</v>
      </c>
      <c r="B3606">
        <f t="shared" si="452"/>
        <v>0</v>
      </c>
      <c r="C3606">
        <f t="shared" si="453"/>
        <v>0.11779999999999999</v>
      </c>
      <c r="D3606">
        <f t="shared" si="454"/>
        <v>0.24224999999999999</v>
      </c>
      <c r="E3606">
        <f t="shared" si="455"/>
        <v>0.37524999999999997</v>
      </c>
      <c r="F3606">
        <v>0</v>
      </c>
      <c r="G3606">
        <v>0.124</v>
      </c>
      <c r="H3606">
        <v>0.255</v>
      </c>
      <c r="I3606">
        <v>0.39500000000000002</v>
      </c>
      <c r="J3606">
        <f t="shared" si="456"/>
        <v>0</v>
      </c>
      <c r="K3606">
        <f t="shared" si="449"/>
        <v>0.13020000000000001</v>
      </c>
      <c r="L3606">
        <f t="shared" si="450"/>
        <v>0.26775000000000004</v>
      </c>
      <c r="M3606">
        <f t="shared" si="451"/>
        <v>0.41475000000000006</v>
      </c>
    </row>
    <row r="3607" spans="1:13" x14ac:dyDescent="0.45">
      <c r="A3607">
        <v>3604</v>
      </c>
      <c r="B3607">
        <f t="shared" si="452"/>
        <v>0</v>
      </c>
      <c r="C3607">
        <f t="shared" si="453"/>
        <v>0.10735</v>
      </c>
      <c r="D3607">
        <f t="shared" si="454"/>
        <v>0.24129999999999999</v>
      </c>
      <c r="E3607">
        <f t="shared" si="455"/>
        <v>0.39234999999999998</v>
      </c>
      <c r="F3607">
        <v>0</v>
      </c>
      <c r="G3607">
        <v>0.113</v>
      </c>
      <c r="H3607">
        <v>0.254</v>
      </c>
      <c r="I3607">
        <v>0.41299999999999998</v>
      </c>
      <c r="J3607">
        <f t="shared" si="456"/>
        <v>0</v>
      </c>
      <c r="K3607">
        <f t="shared" si="449"/>
        <v>0.11865000000000001</v>
      </c>
      <c r="L3607">
        <f t="shared" si="450"/>
        <v>0.26669999999999999</v>
      </c>
      <c r="M3607">
        <f t="shared" si="451"/>
        <v>0.43364999999999998</v>
      </c>
    </row>
    <row r="3608" spans="1:13" x14ac:dyDescent="0.45">
      <c r="A3608">
        <v>3605</v>
      </c>
      <c r="B3608">
        <f t="shared" si="452"/>
        <v>0</v>
      </c>
      <c r="C3608">
        <f t="shared" si="453"/>
        <v>0.17194999999999999</v>
      </c>
      <c r="D3608">
        <f t="shared" si="454"/>
        <v>0.14724999999999999</v>
      </c>
      <c r="E3608">
        <f t="shared" si="455"/>
        <v>0.22704999999999997</v>
      </c>
      <c r="F3608">
        <v>0</v>
      </c>
      <c r="G3608">
        <v>0.18099999999999999</v>
      </c>
      <c r="H3608">
        <v>0.155</v>
      </c>
      <c r="I3608">
        <v>0.23899999999999999</v>
      </c>
      <c r="J3608">
        <f t="shared" si="456"/>
        <v>0</v>
      </c>
      <c r="K3608">
        <f t="shared" si="449"/>
        <v>0.19005</v>
      </c>
      <c r="L3608">
        <f t="shared" si="450"/>
        <v>0.16275000000000001</v>
      </c>
      <c r="M3608">
        <f t="shared" si="451"/>
        <v>0.25095000000000001</v>
      </c>
    </row>
    <row r="3609" spans="1:13" x14ac:dyDescent="0.45">
      <c r="A3609">
        <v>3606</v>
      </c>
      <c r="B3609">
        <f t="shared" si="452"/>
        <v>0</v>
      </c>
      <c r="C3609">
        <f t="shared" si="453"/>
        <v>0.32490000000000002</v>
      </c>
      <c r="D3609">
        <f t="shared" si="454"/>
        <v>0.22134999999999999</v>
      </c>
      <c r="E3609">
        <f t="shared" si="455"/>
        <v>0.21659999999999999</v>
      </c>
      <c r="F3609">
        <v>0</v>
      </c>
      <c r="G3609">
        <v>0.34200000000000003</v>
      </c>
      <c r="H3609">
        <v>0.23300000000000001</v>
      </c>
      <c r="I3609">
        <v>0.22800000000000001</v>
      </c>
      <c r="J3609">
        <f t="shared" si="456"/>
        <v>0</v>
      </c>
      <c r="K3609">
        <f t="shared" si="449"/>
        <v>0.35910000000000003</v>
      </c>
      <c r="L3609">
        <f t="shared" si="450"/>
        <v>0.24465000000000003</v>
      </c>
      <c r="M3609">
        <f t="shared" si="451"/>
        <v>0.23940000000000003</v>
      </c>
    </row>
    <row r="3610" spans="1:13" x14ac:dyDescent="0.45">
      <c r="A3610">
        <v>3607</v>
      </c>
      <c r="B3610">
        <f t="shared" si="452"/>
        <v>0.1615</v>
      </c>
      <c r="C3610">
        <f t="shared" si="453"/>
        <v>0.33154999999999996</v>
      </c>
      <c r="D3610">
        <f t="shared" si="454"/>
        <v>0.35909999999999997</v>
      </c>
      <c r="E3610">
        <f t="shared" si="455"/>
        <v>0.5452999999999999</v>
      </c>
      <c r="F3610">
        <v>0.17</v>
      </c>
      <c r="G3610">
        <v>0.34899999999999998</v>
      </c>
      <c r="H3610">
        <v>0.378</v>
      </c>
      <c r="I3610">
        <v>0.57399999999999995</v>
      </c>
      <c r="J3610">
        <f t="shared" si="456"/>
        <v>0.17850000000000002</v>
      </c>
      <c r="K3610">
        <f t="shared" si="449"/>
        <v>0.36645</v>
      </c>
      <c r="L3610">
        <f t="shared" si="450"/>
        <v>0.39690000000000003</v>
      </c>
      <c r="M3610">
        <f t="shared" si="451"/>
        <v>0.60270000000000001</v>
      </c>
    </row>
    <row r="3611" spans="1:13" x14ac:dyDescent="0.45">
      <c r="A3611">
        <v>3608</v>
      </c>
      <c r="B3611">
        <f t="shared" si="452"/>
        <v>0.40089999999999998</v>
      </c>
      <c r="C3611">
        <f t="shared" si="453"/>
        <v>0.24415000000000001</v>
      </c>
      <c r="D3611">
        <f t="shared" si="454"/>
        <v>0.34199999999999997</v>
      </c>
      <c r="E3611">
        <f t="shared" si="455"/>
        <v>0.44554999999999995</v>
      </c>
      <c r="F3611">
        <v>0.42199999999999999</v>
      </c>
      <c r="G3611">
        <v>0.25700000000000001</v>
      </c>
      <c r="H3611">
        <v>0.36</v>
      </c>
      <c r="I3611">
        <v>0.46899999999999997</v>
      </c>
      <c r="J3611">
        <f t="shared" si="456"/>
        <v>0.44309999999999999</v>
      </c>
      <c r="K3611">
        <f t="shared" si="449"/>
        <v>0.26985000000000003</v>
      </c>
      <c r="L3611">
        <f t="shared" si="450"/>
        <v>0.378</v>
      </c>
      <c r="M3611">
        <f t="shared" si="451"/>
        <v>0.49245</v>
      </c>
    </row>
    <row r="3612" spans="1:13" x14ac:dyDescent="0.45">
      <c r="A3612">
        <v>3609</v>
      </c>
      <c r="B3612">
        <f t="shared" si="452"/>
        <v>0.56144999999999989</v>
      </c>
      <c r="C3612">
        <f t="shared" si="453"/>
        <v>0.17004999999999998</v>
      </c>
      <c r="D3612">
        <f t="shared" si="454"/>
        <v>0.27074999999999999</v>
      </c>
      <c r="E3612">
        <f t="shared" si="455"/>
        <v>0.32679999999999998</v>
      </c>
      <c r="F3612">
        <v>0.59099999999999997</v>
      </c>
      <c r="G3612">
        <v>0.17899999999999999</v>
      </c>
      <c r="H3612">
        <v>0.28499999999999998</v>
      </c>
      <c r="I3612">
        <v>0.34399999999999997</v>
      </c>
      <c r="J3612">
        <f t="shared" si="456"/>
        <v>0.62055000000000005</v>
      </c>
      <c r="K3612">
        <f t="shared" si="449"/>
        <v>0.18795000000000001</v>
      </c>
      <c r="L3612">
        <f t="shared" si="450"/>
        <v>0.29924999999999996</v>
      </c>
      <c r="M3612">
        <f t="shared" si="451"/>
        <v>0.36119999999999997</v>
      </c>
    </row>
    <row r="3613" spans="1:13" x14ac:dyDescent="0.45">
      <c r="A3613">
        <v>3610</v>
      </c>
      <c r="B3613">
        <f t="shared" si="452"/>
        <v>0.66499999999999992</v>
      </c>
      <c r="C3613">
        <f t="shared" si="453"/>
        <v>0.12634999999999999</v>
      </c>
      <c r="D3613">
        <f t="shared" si="454"/>
        <v>0.20615</v>
      </c>
      <c r="E3613">
        <f t="shared" si="455"/>
        <v>0.2394</v>
      </c>
      <c r="F3613">
        <v>0.7</v>
      </c>
      <c r="G3613">
        <v>0.13300000000000001</v>
      </c>
      <c r="H3613">
        <v>0.217</v>
      </c>
      <c r="I3613">
        <v>0.252</v>
      </c>
      <c r="J3613">
        <f t="shared" si="456"/>
        <v>0.73499999999999999</v>
      </c>
      <c r="K3613">
        <f t="shared" si="449"/>
        <v>0.13965000000000002</v>
      </c>
      <c r="L3613">
        <f t="shared" si="450"/>
        <v>0.22785</v>
      </c>
      <c r="M3613">
        <f t="shared" si="451"/>
        <v>0.2646</v>
      </c>
    </row>
    <row r="3614" spans="1:13" x14ac:dyDescent="0.45">
      <c r="A3614">
        <v>3611</v>
      </c>
      <c r="B3614">
        <f t="shared" si="452"/>
        <v>0.72389999999999999</v>
      </c>
      <c r="C3614">
        <f t="shared" si="453"/>
        <v>0.11020000000000001</v>
      </c>
      <c r="D3614">
        <f t="shared" si="454"/>
        <v>0.16719999999999999</v>
      </c>
      <c r="E3614">
        <f t="shared" si="455"/>
        <v>0.19664999999999999</v>
      </c>
      <c r="F3614">
        <v>0.76200000000000001</v>
      </c>
      <c r="G3614">
        <v>0.11600000000000001</v>
      </c>
      <c r="H3614">
        <v>0.17599999999999999</v>
      </c>
      <c r="I3614">
        <v>0.20699999999999999</v>
      </c>
      <c r="J3614">
        <f t="shared" si="456"/>
        <v>0.80010000000000003</v>
      </c>
      <c r="K3614">
        <f t="shared" si="449"/>
        <v>0.12180000000000001</v>
      </c>
      <c r="L3614">
        <f t="shared" si="450"/>
        <v>0.18479999999999999</v>
      </c>
      <c r="M3614">
        <f t="shared" si="451"/>
        <v>0.21734999999999999</v>
      </c>
    </row>
    <row r="3615" spans="1:13" x14ac:dyDescent="0.45">
      <c r="A3615">
        <v>3612</v>
      </c>
      <c r="B3615">
        <f t="shared" si="452"/>
        <v>0.74099999999999999</v>
      </c>
      <c r="C3615">
        <f t="shared" si="453"/>
        <v>0.11589999999999999</v>
      </c>
      <c r="D3615">
        <f t="shared" si="454"/>
        <v>0.14915</v>
      </c>
      <c r="E3615">
        <f t="shared" si="455"/>
        <v>0.18334999999999999</v>
      </c>
      <c r="F3615">
        <v>0.78</v>
      </c>
      <c r="G3615">
        <v>0.122</v>
      </c>
      <c r="H3615">
        <v>0.157</v>
      </c>
      <c r="I3615">
        <v>0.193</v>
      </c>
      <c r="J3615">
        <f t="shared" si="456"/>
        <v>0.81900000000000006</v>
      </c>
      <c r="K3615">
        <f t="shared" si="449"/>
        <v>0.12809999999999999</v>
      </c>
      <c r="L3615">
        <f t="shared" si="450"/>
        <v>0.16485</v>
      </c>
      <c r="M3615">
        <f t="shared" si="451"/>
        <v>0.20265000000000002</v>
      </c>
    </row>
    <row r="3616" spans="1:13" x14ac:dyDescent="0.45">
      <c r="A3616">
        <v>3613</v>
      </c>
      <c r="B3616">
        <f t="shared" si="452"/>
        <v>0.71629999999999994</v>
      </c>
      <c r="C3616">
        <f t="shared" si="453"/>
        <v>0.1444</v>
      </c>
      <c r="D3616">
        <f t="shared" si="454"/>
        <v>0.1444</v>
      </c>
      <c r="E3616">
        <f t="shared" si="455"/>
        <v>0.19664999999999999</v>
      </c>
      <c r="F3616">
        <v>0.754</v>
      </c>
      <c r="G3616">
        <v>0.152</v>
      </c>
      <c r="H3616">
        <v>0.152</v>
      </c>
      <c r="I3616">
        <v>0.20699999999999999</v>
      </c>
      <c r="J3616">
        <f t="shared" si="456"/>
        <v>0.79170000000000007</v>
      </c>
      <c r="K3616">
        <f t="shared" si="449"/>
        <v>0.15959999999999999</v>
      </c>
      <c r="L3616">
        <f t="shared" si="450"/>
        <v>0.15959999999999999</v>
      </c>
      <c r="M3616">
        <f t="shared" si="451"/>
        <v>0.21734999999999999</v>
      </c>
    </row>
    <row r="3617" spans="1:13" x14ac:dyDescent="0.45">
      <c r="A3617">
        <v>3614</v>
      </c>
      <c r="B3617">
        <f t="shared" si="452"/>
        <v>0.64600000000000002</v>
      </c>
      <c r="C3617">
        <f t="shared" si="453"/>
        <v>0.17954999999999999</v>
      </c>
      <c r="D3617">
        <f t="shared" si="454"/>
        <v>0.14154999999999998</v>
      </c>
      <c r="E3617">
        <f t="shared" si="455"/>
        <v>0.22704999999999997</v>
      </c>
      <c r="F3617">
        <v>0.68</v>
      </c>
      <c r="G3617">
        <v>0.189</v>
      </c>
      <c r="H3617">
        <v>0.14899999999999999</v>
      </c>
      <c r="I3617">
        <v>0.23899999999999999</v>
      </c>
      <c r="J3617">
        <f t="shared" si="456"/>
        <v>0.71400000000000008</v>
      </c>
      <c r="K3617">
        <f t="shared" si="449"/>
        <v>0.19845000000000002</v>
      </c>
      <c r="L3617">
        <f t="shared" si="450"/>
        <v>0.15645000000000001</v>
      </c>
      <c r="M3617">
        <f t="shared" si="451"/>
        <v>0.25095000000000001</v>
      </c>
    </row>
    <row r="3618" spans="1:13" x14ac:dyDescent="0.45">
      <c r="A3618">
        <v>3615</v>
      </c>
      <c r="B3618">
        <f t="shared" si="452"/>
        <v>0.53200000000000003</v>
      </c>
      <c r="C3618">
        <f t="shared" si="453"/>
        <v>0.29449999999999998</v>
      </c>
      <c r="D3618">
        <f t="shared" si="454"/>
        <v>0.1767</v>
      </c>
      <c r="E3618">
        <f t="shared" si="455"/>
        <v>0.34389999999999998</v>
      </c>
      <c r="F3618">
        <v>0.56000000000000005</v>
      </c>
      <c r="G3618">
        <v>0.31</v>
      </c>
      <c r="H3618">
        <v>0.186</v>
      </c>
      <c r="I3618">
        <v>0.36199999999999999</v>
      </c>
      <c r="J3618">
        <f t="shared" si="456"/>
        <v>0.58800000000000008</v>
      </c>
      <c r="K3618">
        <f t="shared" si="449"/>
        <v>0.32550000000000001</v>
      </c>
      <c r="L3618">
        <f t="shared" si="450"/>
        <v>0.1953</v>
      </c>
      <c r="M3618">
        <f t="shared" si="451"/>
        <v>0.38009999999999999</v>
      </c>
    </row>
    <row r="3619" spans="1:13" x14ac:dyDescent="0.45">
      <c r="A3619">
        <v>3616</v>
      </c>
      <c r="B3619">
        <f t="shared" si="452"/>
        <v>0.36480000000000001</v>
      </c>
      <c r="C3619">
        <f t="shared" si="453"/>
        <v>0.46074999999999999</v>
      </c>
      <c r="D3619">
        <f t="shared" si="454"/>
        <v>0.21375</v>
      </c>
      <c r="E3619">
        <f t="shared" si="455"/>
        <v>0.49685000000000001</v>
      </c>
      <c r="F3619">
        <v>0.38400000000000001</v>
      </c>
      <c r="G3619">
        <v>0.48499999999999999</v>
      </c>
      <c r="H3619">
        <v>0.22500000000000001</v>
      </c>
      <c r="I3619">
        <v>0.52300000000000002</v>
      </c>
      <c r="J3619">
        <f t="shared" si="456"/>
        <v>0.4032</v>
      </c>
      <c r="K3619">
        <f t="shared" si="449"/>
        <v>0.50924999999999998</v>
      </c>
      <c r="L3619">
        <f t="shared" si="450"/>
        <v>0.23625000000000002</v>
      </c>
      <c r="M3619">
        <f t="shared" si="451"/>
        <v>0.54915000000000003</v>
      </c>
    </row>
    <row r="3620" spans="1:13" x14ac:dyDescent="0.45">
      <c r="A3620">
        <v>3617</v>
      </c>
      <c r="B3620">
        <f t="shared" si="452"/>
        <v>0.13584999999999997</v>
      </c>
      <c r="C3620">
        <f t="shared" si="453"/>
        <v>0.50160000000000005</v>
      </c>
      <c r="D3620">
        <f t="shared" si="454"/>
        <v>0.2223</v>
      </c>
      <c r="E3620">
        <f t="shared" si="455"/>
        <v>0.54149999999999998</v>
      </c>
      <c r="F3620">
        <v>0.14299999999999999</v>
      </c>
      <c r="G3620">
        <v>0.52800000000000002</v>
      </c>
      <c r="H3620">
        <v>0.23400000000000001</v>
      </c>
      <c r="I3620">
        <v>0.56999999999999995</v>
      </c>
      <c r="J3620">
        <f t="shared" si="456"/>
        <v>0.15015000000000001</v>
      </c>
      <c r="K3620">
        <f t="shared" si="449"/>
        <v>0.5544</v>
      </c>
      <c r="L3620">
        <f t="shared" si="450"/>
        <v>0.24570000000000003</v>
      </c>
      <c r="M3620">
        <f t="shared" si="451"/>
        <v>0.59849999999999992</v>
      </c>
    </row>
    <row r="3621" spans="1:13" x14ac:dyDescent="0.45">
      <c r="A3621">
        <v>3618</v>
      </c>
      <c r="B3621">
        <f t="shared" si="452"/>
        <v>0</v>
      </c>
      <c r="C3621">
        <f t="shared" si="453"/>
        <v>0.44364999999999999</v>
      </c>
      <c r="D3621">
        <f t="shared" si="454"/>
        <v>0.25269999999999998</v>
      </c>
      <c r="E3621">
        <f t="shared" si="455"/>
        <v>0.50444999999999995</v>
      </c>
      <c r="F3621">
        <v>0</v>
      </c>
      <c r="G3621">
        <v>0.46700000000000003</v>
      </c>
      <c r="H3621">
        <v>0.26600000000000001</v>
      </c>
      <c r="I3621">
        <v>0.53100000000000003</v>
      </c>
      <c r="J3621">
        <f t="shared" si="456"/>
        <v>0</v>
      </c>
      <c r="K3621">
        <f t="shared" si="449"/>
        <v>0.49035000000000006</v>
      </c>
      <c r="L3621">
        <f t="shared" si="450"/>
        <v>0.27930000000000005</v>
      </c>
      <c r="M3621">
        <f t="shared" si="451"/>
        <v>0.5575500000000001</v>
      </c>
    </row>
    <row r="3622" spans="1:13" x14ac:dyDescent="0.45">
      <c r="A3622">
        <v>3619</v>
      </c>
      <c r="B3622">
        <f t="shared" si="452"/>
        <v>0</v>
      </c>
      <c r="C3622">
        <f t="shared" si="453"/>
        <v>0.35149999999999998</v>
      </c>
      <c r="D3622">
        <f t="shared" si="454"/>
        <v>0.30685000000000001</v>
      </c>
      <c r="E3622">
        <f t="shared" si="455"/>
        <v>0.43795000000000001</v>
      </c>
      <c r="F3622">
        <v>0</v>
      </c>
      <c r="G3622">
        <v>0.37</v>
      </c>
      <c r="H3622">
        <v>0.32300000000000001</v>
      </c>
      <c r="I3622">
        <v>0.46100000000000002</v>
      </c>
      <c r="J3622">
        <f t="shared" si="456"/>
        <v>0</v>
      </c>
      <c r="K3622">
        <f t="shared" si="449"/>
        <v>0.38850000000000001</v>
      </c>
      <c r="L3622">
        <f t="shared" si="450"/>
        <v>0.33915000000000001</v>
      </c>
      <c r="M3622">
        <f t="shared" si="451"/>
        <v>0.48405000000000004</v>
      </c>
    </row>
    <row r="3623" spans="1:13" x14ac:dyDescent="0.45">
      <c r="A3623">
        <v>3620</v>
      </c>
      <c r="B3623">
        <f t="shared" si="452"/>
        <v>0</v>
      </c>
      <c r="C3623">
        <f t="shared" si="453"/>
        <v>0.28119999999999995</v>
      </c>
      <c r="D3623">
        <f t="shared" si="454"/>
        <v>0.35719999999999996</v>
      </c>
      <c r="E3623">
        <f t="shared" si="455"/>
        <v>0.39899999999999997</v>
      </c>
      <c r="F3623">
        <v>0</v>
      </c>
      <c r="G3623">
        <v>0.29599999999999999</v>
      </c>
      <c r="H3623">
        <v>0.376</v>
      </c>
      <c r="I3623">
        <v>0.42</v>
      </c>
      <c r="J3623">
        <f t="shared" si="456"/>
        <v>0</v>
      </c>
      <c r="K3623">
        <f t="shared" si="449"/>
        <v>0.31080000000000002</v>
      </c>
      <c r="L3623">
        <f t="shared" si="450"/>
        <v>0.39480000000000004</v>
      </c>
      <c r="M3623">
        <f t="shared" si="451"/>
        <v>0.441</v>
      </c>
    </row>
    <row r="3624" spans="1:13" x14ac:dyDescent="0.45">
      <c r="A3624">
        <v>3621</v>
      </c>
      <c r="B3624">
        <f t="shared" si="452"/>
        <v>0</v>
      </c>
      <c r="C3624">
        <f t="shared" si="453"/>
        <v>0.24795</v>
      </c>
      <c r="D3624">
        <f t="shared" si="454"/>
        <v>0.39994999999999997</v>
      </c>
      <c r="E3624">
        <f t="shared" si="455"/>
        <v>0.37619999999999998</v>
      </c>
      <c r="F3624">
        <v>0</v>
      </c>
      <c r="G3624">
        <v>0.26100000000000001</v>
      </c>
      <c r="H3624">
        <v>0.42099999999999999</v>
      </c>
      <c r="I3624">
        <v>0.39600000000000002</v>
      </c>
      <c r="J3624">
        <f t="shared" si="456"/>
        <v>0</v>
      </c>
      <c r="K3624">
        <f t="shared" si="449"/>
        <v>0.27405000000000002</v>
      </c>
      <c r="L3624">
        <f t="shared" si="450"/>
        <v>0.44205</v>
      </c>
      <c r="M3624">
        <f t="shared" si="451"/>
        <v>0.41580000000000006</v>
      </c>
    </row>
    <row r="3625" spans="1:13" x14ac:dyDescent="0.45">
      <c r="A3625">
        <v>3622</v>
      </c>
      <c r="B3625">
        <f t="shared" si="452"/>
        <v>0</v>
      </c>
      <c r="C3625">
        <f t="shared" si="453"/>
        <v>0.25269999999999998</v>
      </c>
      <c r="D3625">
        <f t="shared" si="454"/>
        <v>0.42085</v>
      </c>
      <c r="E3625">
        <f t="shared" si="455"/>
        <v>0.36194999999999999</v>
      </c>
      <c r="F3625">
        <v>0</v>
      </c>
      <c r="G3625">
        <v>0.26600000000000001</v>
      </c>
      <c r="H3625">
        <v>0.443</v>
      </c>
      <c r="I3625">
        <v>0.38100000000000001</v>
      </c>
      <c r="J3625">
        <f t="shared" si="456"/>
        <v>0</v>
      </c>
      <c r="K3625">
        <f t="shared" si="449"/>
        <v>0.27930000000000005</v>
      </c>
      <c r="L3625">
        <f t="shared" si="450"/>
        <v>0.46515000000000001</v>
      </c>
      <c r="M3625">
        <f t="shared" si="451"/>
        <v>0.40005000000000002</v>
      </c>
    </row>
    <row r="3626" spans="1:13" x14ac:dyDescent="0.45">
      <c r="A3626">
        <v>3623</v>
      </c>
      <c r="B3626">
        <f t="shared" si="452"/>
        <v>0</v>
      </c>
      <c r="C3626">
        <f t="shared" si="453"/>
        <v>0.26884999999999998</v>
      </c>
      <c r="D3626">
        <f t="shared" si="454"/>
        <v>0.40754999999999997</v>
      </c>
      <c r="E3626">
        <f t="shared" si="455"/>
        <v>0.38095000000000001</v>
      </c>
      <c r="F3626">
        <v>0</v>
      </c>
      <c r="G3626">
        <v>0.28299999999999997</v>
      </c>
      <c r="H3626">
        <v>0.42899999999999999</v>
      </c>
      <c r="I3626">
        <v>0.40100000000000002</v>
      </c>
      <c r="J3626">
        <f t="shared" si="456"/>
        <v>0</v>
      </c>
      <c r="K3626">
        <f t="shared" si="449"/>
        <v>0.29714999999999997</v>
      </c>
      <c r="L3626">
        <f t="shared" si="450"/>
        <v>0.45045000000000002</v>
      </c>
      <c r="M3626">
        <f t="shared" si="451"/>
        <v>0.42105000000000004</v>
      </c>
    </row>
    <row r="3627" spans="1:13" x14ac:dyDescent="0.45">
      <c r="A3627">
        <v>3624</v>
      </c>
      <c r="B3627">
        <f t="shared" si="452"/>
        <v>0</v>
      </c>
      <c r="C3627">
        <f t="shared" si="453"/>
        <v>0.24890000000000001</v>
      </c>
      <c r="D3627">
        <f t="shared" si="454"/>
        <v>0.38569999999999999</v>
      </c>
      <c r="E3627">
        <f t="shared" si="455"/>
        <v>0.4123</v>
      </c>
      <c r="F3627">
        <v>0</v>
      </c>
      <c r="G3627">
        <v>0.26200000000000001</v>
      </c>
      <c r="H3627">
        <v>0.40600000000000003</v>
      </c>
      <c r="I3627">
        <v>0.434</v>
      </c>
      <c r="J3627">
        <f t="shared" si="456"/>
        <v>0</v>
      </c>
      <c r="K3627">
        <f t="shared" si="449"/>
        <v>0.27510000000000001</v>
      </c>
      <c r="L3627">
        <f t="shared" si="450"/>
        <v>0.42630000000000007</v>
      </c>
      <c r="M3627">
        <f t="shared" si="451"/>
        <v>0.45569999999999999</v>
      </c>
    </row>
    <row r="3628" spans="1:13" x14ac:dyDescent="0.45">
      <c r="A3628">
        <v>3625</v>
      </c>
      <c r="B3628">
        <f t="shared" si="452"/>
        <v>0</v>
      </c>
      <c r="C3628">
        <f t="shared" si="453"/>
        <v>0.19664999999999999</v>
      </c>
      <c r="D3628">
        <f t="shared" si="454"/>
        <v>0.38759999999999994</v>
      </c>
      <c r="E3628">
        <f t="shared" si="455"/>
        <v>0.44080000000000003</v>
      </c>
      <c r="F3628">
        <v>0</v>
      </c>
      <c r="G3628">
        <v>0.20699999999999999</v>
      </c>
      <c r="H3628">
        <v>0.40799999999999997</v>
      </c>
      <c r="I3628">
        <v>0.46400000000000002</v>
      </c>
      <c r="J3628">
        <f t="shared" si="456"/>
        <v>0</v>
      </c>
      <c r="K3628">
        <f t="shared" si="449"/>
        <v>0.21734999999999999</v>
      </c>
      <c r="L3628">
        <f t="shared" si="450"/>
        <v>0.4284</v>
      </c>
      <c r="M3628">
        <f t="shared" si="451"/>
        <v>0.48720000000000002</v>
      </c>
    </row>
    <row r="3629" spans="1:13" x14ac:dyDescent="0.45">
      <c r="A3629">
        <v>3626</v>
      </c>
      <c r="B3629">
        <f t="shared" si="452"/>
        <v>0</v>
      </c>
      <c r="C3629">
        <f t="shared" si="453"/>
        <v>0.1482</v>
      </c>
      <c r="D3629">
        <f t="shared" si="454"/>
        <v>0.40375</v>
      </c>
      <c r="E3629">
        <f t="shared" si="455"/>
        <v>0.45219999999999994</v>
      </c>
      <c r="F3629">
        <v>0</v>
      </c>
      <c r="G3629">
        <v>0.156</v>
      </c>
      <c r="H3629">
        <v>0.42499999999999999</v>
      </c>
      <c r="I3629">
        <v>0.47599999999999998</v>
      </c>
      <c r="J3629">
        <f t="shared" si="456"/>
        <v>0</v>
      </c>
      <c r="K3629">
        <f t="shared" si="449"/>
        <v>0.1638</v>
      </c>
      <c r="L3629">
        <f t="shared" si="450"/>
        <v>0.44624999999999998</v>
      </c>
      <c r="M3629">
        <f t="shared" si="451"/>
        <v>0.49980000000000002</v>
      </c>
    </row>
    <row r="3630" spans="1:13" x14ac:dyDescent="0.45">
      <c r="A3630">
        <v>3627</v>
      </c>
      <c r="B3630">
        <f t="shared" si="452"/>
        <v>0</v>
      </c>
      <c r="C3630">
        <f t="shared" si="453"/>
        <v>0.1273</v>
      </c>
      <c r="D3630">
        <f t="shared" si="454"/>
        <v>0.41325000000000001</v>
      </c>
      <c r="E3630">
        <f t="shared" si="455"/>
        <v>0.47974999999999995</v>
      </c>
      <c r="F3630">
        <v>0</v>
      </c>
      <c r="G3630">
        <v>0.13400000000000001</v>
      </c>
      <c r="H3630">
        <v>0.435</v>
      </c>
      <c r="I3630">
        <v>0.505</v>
      </c>
      <c r="J3630">
        <f t="shared" si="456"/>
        <v>0</v>
      </c>
      <c r="K3630">
        <f t="shared" si="449"/>
        <v>0.14070000000000002</v>
      </c>
      <c r="L3630">
        <f t="shared" si="450"/>
        <v>0.45674999999999999</v>
      </c>
      <c r="M3630">
        <f t="shared" si="451"/>
        <v>0.53025</v>
      </c>
    </row>
    <row r="3631" spans="1:13" x14ac:dyDescent="0.45">
      <c r="A3631">
        <v>3628</v>
      </c>
      <c r="B3631">
        <f t="shared" si="452"/>
        <v>0</v>
      </c>
      <c r="C3631">
        <f t="shared" si="453"/>
        <v>0.10735</v>
      </c>
      <c r="D3631">
        <f t="shared" si="454"/>
        <v>0.41039999999999999</v>
      </c>
      <c r="E3631">
        <f t="shared" si="455"/>
        <v>0.49399999999999999</v>
      </c>
      <c r="F3631">
        <v>0</v>
      </c>
      <c r="G3631">
        <v>0.113</v>
      </c>
      <c r="H3631">
        <v>0.432</v>
      </c>
      <c r="I3631">
        <v>0.52</v>
      </c>
      <c r="J3631">
        <f t="shared" si="456"/>
        <v>0</v>
      </c>
      <c r="K3631">
        <f t="shared" si="449"/>
        <v>0.11865000000000001</v>
      </c>
      <c r="L3631">
        <f t="shared" si="450"/>
        <v>0.4536</v>
      </c>
      <c r="M3631">
        <f t="shared" si="451"/>
        <v>0.54600000000000004</v>
      </c>
    </row>
    <row r="3632" spans="1:13" x14ac:dyDescent="0.45">
      <c r="A3632">
        <v>3629</v>
      </c>
      <c r="B3632">
        <f t="shared" si="452"/>
        <v>0</v>
      </c>
      <c r="C3632">
        <f t="shared" si="453"/>
        <v>0.18429999999999999</v>
      </c>
      <c r="D3632">
        <f t="shared" si="454"/>
        <v>0.25555</v>
      </c>
      <c r="E3632">
        <f t="shared" si="455"/>
        <v>0.27644999999999997</v>
      </c>
      <c r="F3632">
        <v>0</v>
      </c>
      <c r="G3632">
        <v>0.19400000000000001</v>
      </c>
      <c r="H3632">
        <v>0.26900000000000002</v>
      </c>
      <c r="I3632">
        <v>0.29099999999999998</v>
      </c>
      <c r="J3632">
        <f t="shared" si="456"/>
        <v>0</v>
      </c>
      <c r="K3632">
        <f t="shared" si="449"/>
        <v>0.20370000000000002</v>
      </c>
      <c r="L3632">
        <f t="shared" si="450"/>
        <v>0.28245000000000003</v>
      </c>
      <c r="M3632">
        <f t="shared" si="451"/>
        <v>0.30554999999999999</v>
      </c>
    </row>
    <row r="3633" spans="1:13" x14ac:dyDescent="0.45">
      <c r="A3633">
        <v>3630</v>
      </c>
      <c r="B3633">
        <f t="shared" si="452"/>
        <v>0</v>
      </c>
      <c r="C3633">
        <f t="shared" si="453"/>
        <v>0.43604999999999999</v>
      </c>
      <c r="D3633">
        <f t="shared" si="454"/>
        <v>0.6099</v>
      </c>
      <c r="E3633">
        <f t="shared" si="455"/>
        <v>0.53010000000000002</v>
      </c>
      <c r="F3633">
        <v>0</v>
      </c>
      <c r="G3633">
        <v>0.45900000000000002</v>
      </c>
      <c r="H3633">
        <v>0.64200000000000002</v>
      </c>
      <c r="I3633">
        <v>0.55800000000000005</v>
      </c>
      <c r="J3633">
        <f t="shared" si="456"/>
        <v>0</v>
      </c>
      <c r="K3633">
        <f t="shared" si="449"/>
        <v>0.48195000000000005</v>
      </c>
      <c r="L3633">
        <f t="shared" si="450"/>
        <v>0.67410000000000003</v>
      </c>
      <c r="M3633">
        <f t="shared" si="451"/>
        <v>0.58590000000000009</v>
      </c>
    </row>
    <row r="3634" spans="1:13" x14ac:dyDescent="0.45">
      <c r="A3634">
        <v>3631</v>
      </c>
      <c r="B3634">
        <f t="shared" si="452"/>
        <v>0.15390000000000001</v>
      </c>
      <c r="C3634">
        <f t="shared" si="453"/>
        <v>0.5111</v>
      </c>
      <c r="D3634">
        <f t="shared" si="454"/>
        <v>0.76380000000000003</v>
      </c>
      <c r="E3634">
        <f t="shared" si="455"/>
        <v>0.81984999999999997</v>
      </c>
      <c r="F3634">
        <v>0.16200000000000001</v>
      </c>
      <c r="G3634">
        <v>0.53800000000000003</v>
      </c>
      <c r="H3634">
        <v>0.80400000000000005</v>
      </c>
      <c r="I3634">
        <v>0.86299999999999999</v>
      </c>
      <c r="J3634">
        <f t="shared" si="456"/>
        <v>0.1701</v>
      </c>
      <c r="K3634">
        <f t="shared" si="449"/>
        <v>0.56490000000000007</v>
      </c>
      <c r="L3634">
        <f t="shared" si="450"/>
        <v>0.84420000000000006</v>
      </c>
      <c r="M3634">
        <f t="shared" si="451"/>
        <v>0.90615000000000001</v>
      </c>
    </row>
    <row r="3635" spans="1:13" x14ac:dyDescent="0.45">
      <c r="A3635">
        <v>3632</v>
      </c>
      <c r="B3635">
        <f t="shared" si="452"/>
        <v>0.39329999999999998</v>
      </c>
      <c r="C3635">
        <f t="shared" si="453"/>
        <v>0.47594999999999998</v>
      </c>
      <c r="D3635">
        <f t="shared" si="454"/>
        <v>0.74955000000000005</v>
      </c>
      <c r="E3635">
        <f t="shared" si="455"/>
        <v>0.80369999999999997</v>
      </c>
      <c r="F3635">
        <v>0.41399999999999998</v>
      </c>
      <c r="G3635">
        <v>0.501</v>
      </c>
      <c r="H3635">
        <v>0.78900000000000003</v>
      </c>
      <c r="I3635">
        <v>0.84599999999999997</v>
      </c>
      <c r="J3635">
        <f t="shared" si="456"/>
        <v>0.43469999999999998</v>
      </c>
      <c r="K3635">
        <f t="shared" si="449"/>
        <v>0.52605000000000002</v>
      </c>
      <c r="L3635">
        <f t="shared" si="450"/>
        <v>0.82845000000000002</v>
      </c>
      <c r="M3635">
        <f t="shared" si="451"/>
        <v>0.88829999999999998</v>
      </c>
    </row>
    <row r="3636" spans="1:13" x14ac:dyDescent="0.45">
      <c r="A3636">
        <v>3633</v>
      </c>
      <c r="B3636">
        <f t="shared" si="452"/>
        <v>0.55859999999999999</v>
      </c>
      <c r="C3636">
        <f t="shared" si="453"/>
        <v>0.40944999999999998</v>
      </c>
      <c r="D3636">
        <f t="shared" si="454"/>
        <v>0.69159999999999999</v>
      </c>
      <c r="E3636">
        <f t="shared" si="455"/>
        <v>0.74004999999999999</v>
      </c>
      <c r="F3636">
        <v>0.58799999999999997</v>
      </c>
      <c r="G3636">
        <v>0.43099999999999999</v>
      </c>
      <c r="H3636">
        <v>0.72799999999999998</v>
      </c>
      <c r="I3636">
        <v>0.77900000000000003</v>
      </c>
      <c r="J3636">
        <f t="shared" si="456"/>
        <v>0.61739999999999995</v>
      </c>
      <c r="K3636">
        <f t="shared" si="449"/>
        <v>0.45255000000000001</v>
      </c>
      <c r="L3636">
        <f t="shared" si="450"/>
        <v>0.76439999999999997</v>
      </c>
      <c r="M3636">
        <f t="shared" si="451"/>
        <v>0.81795000000000007</v>
      </c>
    </row>
    <row r="3637" spans="1:13" x14ac:dyDescent="0.45">
      <c r="A3637">
        <v>3634</v>
      </c>
      <c r="B3637">
        <f t="shared" si="452"/>
        <v>0.66594999999999993</v>
      </c>
      <c r="C3637">
        <f t="shared" si="453"/>
        <v>0.34009999999999996</v>
      </c>
      <c r="D3637">
        <f t="shared" si="454"/>
        <v>0.60799999999999998</v>
      </c>
      <c r="E3637">
        <f t="shared" si="455"/>
        <v>0.65644999999999987</v>
      </c>
      <c r="F3637">
        <v>0.70099999999999996</v>
      </c>
      <c r="G3637">
        <v>0.35799999999999998</v>
      </c>
      <c r="H3637">
        <v>0.64</v>
      </c>
      <c r="I3637">
        <v>0.69099999999999995</v>
      </c>
      <c r="J3637">
        <f t="shared" si="456"/>
        <v>0.73604999999999998</v>
      </c>
      <c r="K3637">
        <f t="shared" si="449"/>
        <v>0.37590000000000001</v>
      </c>
      <c r="L3637">
        <f t="shared" si="450"/>
        <v>0.67200000000000004</v>
      </c>
      <c r="M3637">
        <f t="shared" si="451"/>
        <v>0.72555000000000003</v>
      </c>
    </row>
    <row r="3638" spans="1:13" x14ac:dyDescent="0.45">
      <c r="A3638">
        <v>3635</v>
      </c>
      <c r="B3638">
        <f t="shared" si="452"/>
        <v>0.7258</v>
      </c>
      <c r="C3638">
        <f t="shared" si="453"/>
        <v>0.29449999999999998</v>
      </c>
      <c r="D3638">
        <f t="shared" si="454"/>
        <v>0.52439999999999998</v>
      </c>
      <c r="E3638">
        <f t="shared" si="455"/>
        <v>0.57474999999999998</v>
      </c>
      <c r="F3638">
        <v>0.76400000000000001</v>
      </c>
      <c r="G3638">
        <v>0.31</v>
      </c>
      <c r="H3638">
        <v>0.55200000000000005</v>
      </c>
      <c r="I3638">
        <v>0.60499999999999998</v>
      </c>
      <c r="J3638">
        <f t="shared" si="456"/>
        <v>0.80220000000000002</v>
      </c>
      <c r="K3638">
        <f t="shared" si="449"/>
        <v>0.32550000000000001</v>
      </c>
      <c r="L3638">
        <f t="shared" si="450"/>
        <v>0.57960000000000012</v>
      </c>
      <c r="M3638">
        <f t="shared" si="451"/>
        <v>0.63524999999999998</v>
      </c>
    </row>
    <row r="3639" spans="1:13" x14ac:dyDescent="0.45">
      <c r="A3639">
        <v>3636</v>
      </c>
      <c r="B3639">
        <f t="shared" si="452"/>
        <v>0.74099999999999999</v>
      </c>
      <c r="C3639">
        <f t="shared" si="453"/>
        <v>0.27264999999999995</v>
      </c>
      <c r="D3639">
        <f t="shared" si="454"/>
        <v>0.46644999999999998</v>
      </c>
      <c r="E3639">
        <f t="shared" si="455"/>
        <v>0.5111</v>
      </c>
      <c r="F3639">
        <v>0.78</v>
      </c>
      <c r="G3639">
        <v>0.28699999999999998</v>
      </c>
      <c r="H3639">
        <v>0.49099999999999999</v>
      </c>
      <c r="I3639">
        <v>0.53800000000000003</v>
      </c>
      <c r="J3639">
        <f t="shared" si="456"/>
        <v>0.81900000000000006</v>
      </c>
      <c r="K3639">
        <f t="shared" si="449"/>
        <v>0.30135000000000001</v>
      </c>
      <c r="L3639">
        <f t="shared" si="450"/>
        <v>0.51555000000000006</v>
      </c>
      <c r="M3639">
        <f t="shared" si="451"/>
        <v>0.56490000000000007</v>
      </c>
    </row>
    <row r="3640" spans="1:13" x14ac:dyDescent="0.45">
      <c r="A3640">
        <v>3637</v>
      </c>
      <c r="B3640">
        <f t="shared" si="452"/>
        <v>0.71629999999999994</v>
      </c>
      <c r="C3640">
        <f t="shared" si="453"/>
        <v>0.28975000000000001</v>
      </c>
      <c r="D3640">
        <f t="shared" si="454"/>
        <v>0.43414999999999998</v>
      </c>
      <c r="E3640">
        <f t="shared" si="455"/>
        <v>0.48449999999999999</v>
      </c>
      <c r="F3640">
        <v>0.754</v>
      </c>
      <c r="G3640">
        <v>0.30499999999999999</v>
      </c>
      <c r="H3640">
        <v>0.45700000000000002</v>
      </c>
      <c r="I3640">
        <v>0.51</v>
      </c>
      <c r="J3640">
        <f t="shared" si="456"/>
        <v>0.79170000000000007</v>
      </c>
      <c r="K3640">
        <f t="shared" si="449"/>
        <v>0.32024999999999998</v>
      </c>
      <c r="L3640">
        <f t="shared" si="450"/>
        <v>0.47985000000000005</v>
      </c>
      <c r="M3640">
        <f t="shared" si="451"/>
        <v>0.53550000000000009</v>
      </c>
    </row>
    <row r="3641" spans="1:13" x14ac:dyDescent="0.45">
      <c r="A3641">
        <v>3638</v>
      </c>
      <c r="B3641">
        <f t="shared" si="452"/>
        <v>0.64219999999999999</v>
      </c>
      <c r="C3641">
        <f t="shared" si="453"/>
        <v>0.31730000000000003</v>
      </c>
      <c r="D3641">
        <f t="shared" si="454"/>
        <v>0.37430000000000002</v>
      </c>
      <c r="E3641">
        <f t="shared" si="455"/>
        <v>0.46929999999999999</v>
      </c>
      <c r="F3641">
        <v>0.67600000000000005</v>
      </c>
      <c r="G3641">
        <v>0.33400000000000002</v>
      </c>
      <c r="H3641">
        <v>0.39400000000000002</v>
      </c>
      <c r="I3641">
        <v>0.49399999999999999</v>
      </c>
      <c r="J3641">
        <f t="shared" si="456"/>
        <v>0.7098000000000001</v>
      </c>
      <c r="K3641">
        <f t="shared" si="449"/>
        <v>0.35070000000000001</v>
      </c>
      <c r="L3641">
        <f t="shared" si="450"/>
        <v>0.41370000000000001</v>
      </c>
      <c r="M3641">
        <f t="shared" si="451"/>
        <v>0.51870000000000005</v>
      </c>
    </row>
    <row r="3642" spans="1:13" x14ac:dyDescent="0.45">
      <c r="A3642">
        <v>3639</v>
      </c>
      <c r="B3642">
        <f t="shared" si="452"/>
        <v>0.5282</v>
      </c>
      <c r="C3642">
        <f t="shared" si="453"/>
        <v>0.42749999999999999</v>
      </c>
      <c r="D3642">
        <f t="shared" si="454"/>
        <v>0.38095000000000001</v>
      </c>
      <c r="E3642">
        <f t="shared" si="455"/>
        <v>0.46549999999999997</v>
      </c>
      <c r="F3642">
        <v>0.55600000000000005</v>
      </c>
      <c r="G3642">
        <v>0.45</v>
      </c>
      <c r="H3642">
        <v>0.40100000000000002</v>
      </c>
      <c r="I3642">
        <v>0.49</v>
      </c>
      <c r="J3642">
        <f t="shared" si="456"/>
        <v>0.5838000000000001</v>
      </c>
      <c r="K3642">
        <f t="shared" si="449"/>
        <v>0.47250000000000003</v>
      </c>
      <c r="L3642">
        <f t="shared" si="450"/>
        <v>0.42105000000000004</v>
      </c>
      <c r="M3642">
        <f t="shared" si="451"/>
        <v>0.51449999999999996</v>
      </c>
    </row>
    <row r="3643" spans="1:13" x14ac:dyDescent="0.45">
      <c r="A3643">
        <v>3640</v>
      </c>
      <c r="B3643">
        <f t="shared" si="452"/>
        <v>0.36004999999999998</v>
      </c>
      <c r="C3643">
        <f t="shared" si="453"/>
        <v>0.55194999999999994</v>
      </c>
      <c r="D3643">
        <f t="shared" si="454"/>
        <v>0.4864</v>
      </c>
      <c r="E3643">
        <f t="shared" si="455"/>
        <v>0.53200000000000003</v>
      </c>
      <c r="F3643">
        <v>0.379</v>
      </c>
      <c r="G3643">
        <v>0.58099999999999996</v>
      </c>
      <c r="H3643">
        <v>0.51200000000000001</v>
      </c>
      <c r="I3643">
        <v>0.56000000000000005</v>
      </c>
      <c r="J3643">
        <f t="shared" si="456"/>
        <v>0.39795000000000003</v>
      </c>
      <c r="K3643">
        <f t="shared" si="449"/>
        <v>0.61004999999999998</v>
      </c>
      <c r="L3643">
        <f t="shared" si="450"/>
        <v>0.53760000000000008</v>
      </c>
      <c r="M3643">
        <f t="shared" si="451"/>
        <v>0.58800000000000008</v>
      </c>
    </row>
    <row r="3644" spans="1:13" x14ac:dyDescent="0.45">
      <c r="A3644">
        <v>3641</v>
      </c>
      <c r="B3644">
        <f t="shared" si="452"/>
        <v>0.12920000000000001</v>
      </c>
      <c r="C3644">
        <f t="shared" si="453"/>
        <v>0.53674999999999995</v>
      </c>
      <c r="D3644">
        <f t="shared" si="454"/>
        <v>0.53864999999999996</v>
      </c>
      <c r="E3644">
        <f t="shared" si="455"/>
        <v>0.53200000000000003</v>
      </c>
      <c r="F3644">
        <v>0.13600000000000001</v>
      </c>
      <c r="G3644">
        <v>0.56499999999999995</v>
      </c>
      <c r="H3644">
        <v>0.56699999999999995</v>
      </c>
      <c r="I3644">
        <v>0.56000000000000005</v>
      </c>
      <c r="J3644">
        <f t="shared" si="456"/>
        <v>0.14280000000000001</v>
      </c>
      <c r="K3644">
        <f t="shared" si="449"/>
        <v>0.59324999999999994</v>
      </c>
      <c r="L3644">
        <f t="shared" si="450"/>
        <v>0.59534999999999993</v>
      </c>
      <c r="M3644">
        <f t="shared" si="451"/>
        <v>0.58800000000000008</v>
      </c>
    </row>
    <row r="3645" spans="1:13" x14ac:dyDescent="0.45">
      <c r="A3645">
        <v>3642</v>
      </c>
      <c r="B3645">
        <f t="shared" si="452"/>
        <v>0</v>
      </c>
      <c r="C3645">
        <f t="shared" si="453"/>
        <v>0.44080000000000003</v>
      </c>
      <c r="D3645">
        <f t="shared" si="454"/>
        <v>0.56524999999999992</v>
      </c>
      <c r="E3645">
        <f t="shared" si="455"/>
        <v>0.52439999999999998</v>
      </c>
      <c r="F3645">
        <v>0</v>
      </c>
      <c r="G3645">
        <v>0.46400000000000002</v>
      </c>
      <c r="H3645">
        <v>0.59499999999999997</v>
      </c>
      <c r="I3645">
        <v>0.55200000000000005</v>
      </c>
      <c r="J3645">
        <f t="shared" si="456"/>
        <v>0</v>
      </c>
      <c r="K3645">
        <f t="shared" si="449"/>
        <v>0.48720000000000002</v>
      </c>
      <c r="L3645">
        <f t="shared" si="450"/>
        <v>0.62475000000000003</v>
      </c>
      <c r="M3645">
        <f t="shared" si="451"/>
        <v>0.57960000000000012</v>
      </c>
    </row>
    <row r="3646" spans="1:13" x14ac:dyDescent="0.45">
      <c r="A3646">
        <v>3643</v>
      </c>
      <c r="B3646">
        <f t="shared" si="452"/>
        <v>0</v>
      </c>
      <c r="C3646">
        <f t="shared" si="453"/>
        <v>0.38095000000000001</v>
      </c>
      <c r="D3646">
        <f t="shared" si="454"/>
        <v>0.58424999999999994</v>
      </c>
      <c r="E3646">
        <f t="shared" si="455"/>
        <v>0.51965000000000006</v>
      </c>
      <c r="F3646">
        <v>0</v>
      </c>
      <c r="G3646">
        <v>0.40100000000000002</v>
      </c>
      <c r="H3646">
        <v>0.61499999999999999</v>
      </c>
      <c r="I3646">
        <v>0.54700000000000004</v>
      </c>
      <c r="J3646">
        <f t="shared" si="456"/>
        <v>0</v>
      </c>
      <c r="K3646">
        <f t="shared" si="449"/>
        <v>0.42105000000000004</v>
      </c>
      <c r="L3646">
        <f t="shared" si="450"/>
        <v>0.64575000000000005</v>
      </c>
      <c r="M3646">
        <f t="shared" si="451"/>
        <v>0.57435000000000003</v>
      </c>
    </row>
    <row r="3647" spans="1:13" x14ac:dyDescent="0.45">
      <c r="A3647">
        <v>3644</v>
      </c>
      <c r="B3647">
        <f t="shared" si="452"/>
        <v>0</v>
      </c>
      <c r="C3647">
        <f t="shared" si="453"/>
        <v>0.36669999999999997</v>
      </c>
      <c r="D3647">
        <f t="shared" si="454"/>
        <v>0.59089999999999998</v>
      </c>
      <c r="E3647">
        <f t="shared" si="455"/>
        <v>0.52060000000000006</v>
      </c>
      <c r="F3647">
        <v>0</v>
      </c>
      <c r="G3647">
        <v>0.38600000000000001</v>
      </c>
      <c r="H3647">
        <v>0.622</v>
      </c>
      <c r="I3647">
        <v>0.54800000000000004</v>
      </c>
      <c r="J3647">
        <f t="shared" si="456"/>
        <v>0</v>
      </c>
      <c r="K3647">
        <f t="shared" si="449"/>
        <v>0.40530000000000005</v>
      </c>
      <c r="L3647">
        <f t="shared" si="450"/>
        <v>0.65310000000000001</v>
      </c>
      <c r="M3647">
        <f t="shared" si="451"/>
        <v>0.57540000000000002</v>
      </c>
    </row>
    <row r="3648" spans="1:13" x14ac:dyDescent="0.45">
      <c r="A3648">
        <v>3645</v>
      </c>
      <c r="B3648">
        <f t="shared" si="452"/>
        <v>0</v>
      </c>
      <c r="C3648">
        <f t="shared" si="453"/>
        <v>0.35719999999999996</v>
      </c>
      <c r="D3648">
        <f t="shared" si="454"/>
        <v>0.57665</v>
      </c>
      <c r="E3648">
        <f t="shared" si="455"/>
        <v>0.5282</v>
      </c>
      <c r="F3648">
        <v>0</v>
      </c>
      <c r="G3648">
        <v>0.376</v>
      </c>
      <c r="H3648">
        <v>0.60699999999999998</v>
      </c>
      <c r="I3648">
        <v>0.55600000000000005</v>
      </c>
      <c r="J3648">
        <f t="shared" si="456"/>
        <v>0</v>
      </c>
      <c r="K3648">
        <f t="shared" si="449"/>
        <v>0.39480000000000004</v>
      </c>
      <c r="L3648">
        <f t="shared" si="450"/>
        <v>0.63734999999999997</v>
      </c>
      <c r="M3648">
        <f t="shared" si="451"/>
        <v>0.5838000000000001</v>
      </c>
    </row>
    <row r="3649" spans="1:13" x14ac:dyDescent="0.45">
      <c r="A3649">
        <v>3646</v>
      </c>
      <c r="B3649">
        <f t="shared" si="452"/>
        <v>0</v>
      </c>
      <c r="C3649">
        <f t="shared" si="453"/>
        <v>0.33724999999999999</v>
      </c>
      <c r="D3649">
        <f t="shared" si="454"/>
        <v>0.57855000000000001</v>
      </c>
      <c r="E3649">
        <f t="shared" si="455"/>
        <v>0.50729999999999997</v>
      </c>
      <c r="F3649">
        <v>0</v>
      </c>
      <c r="G3649">
        <v>0.35499999999999998</v>
      </c>
      <c r="H3649">
        <v>0.60899999999999999</v>
      </c>
      <c r="I3649">
        <v>0.53400000000000003</v>
      </c>
      <c r="J3649">
        <f t="shared" si="456"/>
        <v>0</v>
      </c>
      <c r="K3649">
        <f t="shared" si="449"/>
        <v>0.37274999999999997</v>
      </c>
      <c r="L3649">
        <f t="shared" si="450"/>
        <v>0.63944999999999996</v>
      </c>
      <c r="M3649">
        <f t="shared" si="451"/>
        <v>0.56070000000000009</v>
      </c>
    </row>
    <row r="3650" spans="1:13" x14ac:dyDescent="0.45">
      <c r="A3650">
        <v>3647</v>
      </c>
      <c r="B3650">
        <f t="shared" si="452"/>
        <v>0</v>
      </c>
      <c r="C3650">
        <f t="shared" si="453"/>
        <v>0.29830000000000001</v>
      </c>
      <c r="D3650">
        <f t="shared" si="454"/>
        <v>0.56904999999999994</v>
      </c>
      <c r="E3650">
        <f t="shared" si="455"/>
        <v>0.51870000000000005</v>
      </c>
      <c r="F3650">
        <v>0</v>
      </c>
      <c r="G3650">
        <v>0.314</v>
      </c>
      <c r="H3650">
        <v>0.59899999999999998</v>
      </c>
      <c r="I3650">
        <v>0.54600000000000004</v>
      </c>
      <c r="J3650">
        <f t="shared" si="456"/>
        <v>0</v>
      </c>
      <c r="K3650">
        <f t="shared" si="449"/>
        <v>0.32969999999999999</v>
      </c>
      <c r="L3650">
        <f t="shared" si="450"/>
        <v>0.62895000000000001</v>
      </c>
      <c r="M3650">
        <f t="shared" si="451"/>
        <v>0.57330000000000003</v>
      </c>
    </row>
    <row r="3651" spans="1:13" x14ac:dyDescent="0.45">
      <c r="A3651">
        <v>3648</v>
      </c>
      <c r="B3651">
        <f t="shared" si="452"/>
        <v>0</v>
      </c>
      <c r="C3651">
        <f t="shared" si="453"/>
        <v>0.25080000000000002</v>
      </c>
      <c r="D3651">
        <f t="shared" si="454"/>
        <v>0.52725</v>
      </c>
      <c r="E3651">
        <f t="shared" si="455"/>
        <v>0.47025</v>
      </c>
      <c r="F3651">
        <v>0</v>
      </c>
      <c r="G3651">
        <v>0.26400000000000001</v>
      </c>
      <c r="H3651">
        <v>0.55500000000000005</v>
      </c>
      <c r="I3651">
        <v>0.495</v>
      </c>
      <c r="J3651">
        <f t="shared" si="456"/>
        <v>0</v>
      </c>
      <c r="K3651">
        <f t="shared" ref="K3651:K3714" si="457">G3651*1.05</f>
        <v>0.2772</v>
      </c>
      <c r="L3651">
        <f t="shared" ref="L3651:L3714" si="458">H3651*1.05</f>
        <v>0.5827500000000001</v>
      </c>
      <c r="M3651">
        <f t="shared" ref="M3651:M3714" si="459">I3651*1.05</f>
        <v>0.51975000000000005</v>
      </c>
    </row>
    <row r="3652" spans="1:13" x14ac:dyDescent="0.45">
      <c r="A3652">
        <v>3649</v>
      </c>
      <c r="B3652">
        <f t="shared" ref="B3652:B3715" si="460">F3652*0.95</f>
        <v>0</v>
      </c>
      <c r="C3652">
        <f t="shared" ref="C3652:C3715" si="461">G3652*0.95</f>
        <v>0.2223</v>
      </c>
      <c r="D3652">
        <f t="shared" ref="D3652:D3715" si="462">H3652*0.95</f>
        <v>0.57189999999999996</v>
      </c>
      <c r="E3652">
        <f t="shared" ref="E3652:E3715" si="463">I3652*0.95</f>
        <v>0.41134999999999999</v>
      </c>
      <c r="F3652">
        <v>0</v>
      </c>
      <c r="G3652">
        <v>0.23400000000000001</v>
      </c>
      <c r="H3652">
        <v>0.60199999999999998</v>
      </c>
      <c r="I3652">
        <v>0.433</v>
      </c>
      <c r="J3652">
        <f t="shared" ref="J3652:J3715" si="464">F3652*1.05</f>
        <v>0</v>
      </c>
      <c r="K3652">
        <f t="shared" si="457"/>
        <v>0.24570000000000003</v>
      </c>
      <c r="L3652">
        <f t="shared" si="458"/>
        <v>0.6321</v>
      </c>
      <c r="M3652">
        <f t="shared" si="459"/>
        <v>0.45465</v>
      </c>
    </row>
    <row r="3653" spans="1:13" x14ac:dyDescent="0.45">
      <c r="A3653">
        <v>3650</v>
      </c>
      <c r="B3653">
        <f t="shared" si="460"/>
        <v>0</v>
      </c>
      <c r="C3653">
        <f t="shared" si="461"/>
        <v>0.24795</v>
      </c>
      <c r="D3653">
        <f t="shared" si="462"/>
        <v>0.59849999999999992</v>
      </c>
      <c r="E3653">
        <f t="shared" si="463"/>
        <v>0.38190000000000002</v>
      </c>
      <c r="F3653">
        <v>0</v>
      </c>
      <c r="G3653">
        <v>0.26100000000000001</v>
      </c>
      <c r="H3653">
        <v>0.63</v>
      </c>
      <c r="I3653">
        <v>0.40200000000000002</v>
      </c>
      <c r="J3653">
        <f t="shared" si="464"/>
        <v>0</v>
      </c>
      <c r="K3653">
        <f t="shared" si="457"/>
        <v>0.27405000000000002</v>
      </c>
      <c r="L3653">
        <f t="shared" si="458"/>
        <v>0.66150000000000009</v>
      </c>
      <c r="M3653">
        <f t="shared" si="459"/>
        <v>0.42210000000000003</v>
      </c>
    </row>
    <row r="3654" spans="1:13" x14ac:dyDescent="0.45">
      <c r="A3654">
        <v>3651</v>
      </c>
      <c r="B3654">
        <f t="shared" si="460"/>
        <v>0</v>
      </c>
      <c r="C3654">
        <f t="shared" si="461"/>
        <v>0.25269999999999998</v>
      </c>
      <c r="D3654">
        <f t="shared" si="462"/>
        <v>0.56904999999999994</v>
      </c>
      <c r="E3654">
        <f t="shared" si="463"/>
        <v>0.37524999999999997</v>
      </c>
      <c r="F3654">
        <v>0</v>
      </c>
      <c r="G3654">
        <v>0.26600000000000001</v>
      </c>
      <c r="H3654">
        <v>0.59899999999999998</v>
      </c>
      <c r="I3654">
        <v>0.39500000000000002</v>
      </c>
      <c r="J3654">
        <f t="shared" si="464"/>
        <v>0</v>
      </c>
      <c r="K3654">
        <f t="shared" si="457"/>
        <v>0.27930000000000005</v>
      </c>
      <c r="L3654">
        <f t="shared" si="458"/>
        <v>0.62895000000000001</v>
      </c>
      <c r="M3654">
        <f t="shared" si="459"/>
        <v>0.41475000000000006</v>
      </c>
    </row>
    <row r="3655" spans="1:13" x14ac:dyDescent="0.45">
      <c r="A3655">
        <v>3652</v>
      </c>
      <c r="B3655">
        <f t="shared" si="460"/>
        <v>0</v>
      </c>
      <c r="C3655">
        <f t="shared" si="461"/>
        <v>0.21659999999999999</v>
      </c>
      <c r="D3655">
        <f t="shared" si="462"/>
        <v>0.51680000000000004</v>
      </c>
      <c r="E3655">
        <f t="shared" si="463"/>
        <v>0.37145</v>
      </c>
      <c r="F3655">
        <v>0</v>
      </c>
      <c r="G3655">
        <v>0.22800000000000001</v>
      </c>
      <c r="H3655">
        <v>0.54400000000000004</v>
      </c>
      <c r="I3655">
        <v>0.39100000000000001</v>
      </c>
      <c r="J3655">
        <f t="shared" si="464"/>
        <v>0</v>
      </c>
      <c r="K3655">
        <f t="shared" si="457"/>
        <v>0.23940000000000003</v>
      </c>
      <c r="L3655">
        <f t="shared" si="458"/>
        <v>0.57120000000000004</v>
      </c>
      <c r="M3655">
        <f t="shared" si="459"/>
        <v>0.41055000000000003</v>
      </c>
    </row>
    <row r="3656" spans="1:13" x14ac:dyDescent="0.45">
      <c r="A3656">
        <v>3653</v>
      </c>
      <c r="B3656">
        <f t="shared" si="460"/>
        <v>0</v>
      </c>
      <c r="C3656">
        <f t="shared" si="461"/>
        <v>0.40944999999999998</v>
      </c>
      <c r="D3656">
        <f t="shared" si="462"/>
        <v>0.55479999999999996</v>
      </c>
      <c r="E3656">
        <f t="shared" si="463"/>
        <v>0.60419999999999996</v>
      </c>
      <c r="F3656">
        <v>0</v>
      </c>
      <c r="G3656">
        <v>0.43099999999999999</v>
      </c>
      <c r="H3656">
        <v>0.58399999999999996</v>
      </c>
      <c r="I3656">
        <v>0.63600000000000001</v>
      </c>
      <c r="J3656">
        <f t="shared" si="464"/>
        <v>0</v>
      </c>
      <c r="K3656">
        <f t="shared" si="457"/>
        <v>0.45255000000000001</v>
      </c>
      <c r="L3656">
        <f t="shared" si="458"/>
        <v>0.61319999999999997</v>
      </c>
      <c r="M3656">
        <f t="shared" si="459"/>
        <v>0.66780000000000006</v>
      </c>
    </row>
    <row r="3657" spans="1:13" x14ac:dyDescent="0.45">
      <c r="A3657">
        <v>3654</v>
      </c>
      <c r="B3657">
        <f t="shared" si="460"/>
        <v>0</v>
      </c>
      <c r="C3657">
        <f t="shared" si="461"/>
        <v>0.71060000000000001</v>
      </c>
      <c r="D3657">
        <f t="shared" si="462"/>
        <v>0.75144999999999995</v>
      </c>
      <c r="E3657">
        <f t="shared" si="463"/>
        <v>0.82364999999999999</v>
      </c>
      <c r="F3657">
        <v>0</v>
      </c>
      <c r="G3657">
        <v>0.748</v>
      </c>
      <c r="H3657">
        <v>0.79100000000000004</v>
      </c>
      <c r="I3657">
        <v>0.86699999999999999</v>
      </c>
      <c r="J3657">
        <f t="shared" si="464"/>
        <v>0</v>
      </c>
      <c r="K3657">
        <f t="shared" si="457"/>
        <v>0.78539999999999999</v>
      </c>
      <c r="L3657">
        <f t="shared" si="458"/>
        <v>0.83055000000000012</v>
      </c>
      <c r="M3657">
        <f t="shared" si="459"/>
        <v>0.91034999999999999</v>
      </c>
    </row>
    <row r="3658" spans="1:13" x14ac:dyDescent="0.45">
      <c r="A3658">
        <v>3655</v>
      </c>
      <c r="B3658">
        <f t="shared" si="460"/>
        <v>0.16245000000000001</v>
      </c>
      <c r="C3658">
        <f t="shared" si="461"/>
        <v>0.7258</v>
      </c>
      <c r="D3658">
        <f t="shared" si="462"/>
        <v>0.79419999999999991</v>
      </c>
      <c r="E3658">
        <f t="shared" si="463"/>
        <v>0.82364999999999999</v>
      </c>
      <c r="F3658">
        <v>0.17100000000000001</v>
      </c>
      <c r="G3658">
        <v>0.76400000000000001</v>
      </c>
      <c r="H3658">
        <v>0.83599999999999997</v>
      </c>
      <c r="I3658">
        <v>0.86699999999999999</v>
      </c>
      <c r="J3658">
        <f t="shared" si="464"/>
        <v>0.17955000000000002</v>
      </c>
      <c r="K3658">
        <f t="shared" si="457"/>
        <v>0.80220000000000002</v>
      </c>
      <c r="L3658">
        <f t="shared" si="458"/>
        <v>0.87780000000000002</v>
      </c>
      <c r="M3658">
        <f t="shared" si="459"/>
        <v>0.91034999999999999</v>
      </c>
    </row>
    <row r="3659" spans="1:13" x14ac:dyDescent="0.45">
      <c r="A3659">
        <v>3656</v>
      </c>
      <c r="B3659">
        <f t="shared" si="460"/>
        <v>0.40089999999999998</v>
      </c>
      <c r="C3659">
        <f t="shared" si="461"/>
        <v>0.6773499999999999</v>
      </c>
      <c r="D3659">
        <f t="shared" si="462"/>
        <v>0.78374999999999995</v>
      </c>
      <c r="E3659">
        <f t="shared" si="463"/>
        <v>0.77139999999999997</v>
      </c>
      <c r="F3659">
        <v>0.42199999999999999</v>
      </c>
      <c r="G3659">
        <v>0.71299999999999997</v>
      </c>
      <c r="H3659">
        <v>0.82499999999999996</v>
      </c>
      <c r="I3659">
        <v>0.81200000000000006</v>
      </c>
      <c r="J3659">
        <f t="shared" si="464"/>
        <v>0.44309999999999999</v>
      </c>
      <c r="K3659">
        <f t="shared" si="457"/>
        <v>0.74865000000000004</v>
      </c>
      <c r="L3659">
        <f t="shared" si="458"/>
        <v>0.86624999999999996</v>
      </c>
      <c r="M3659">
        <f t="shared" si="459"/>
        <v>0.85260000000000014</v>
      </c>
    </row>
    <row r="3660" spans="1:13" x14ac:dyDescent="0.45">
      <c r="A3660">
        <v>3657</v>
      </c>
      <c r="B3660">
        <f t="shared" si="460"/>
        <v>0.56619999999999993</v>
      </c>
      <c r="C3660">
        <f t="shared" si="461"/>
        <v>0.62129999999999996</v>
      </c>
      <c r="D3660">
        <f t="shared" si="462"/>
        <v>0.74195</v>
      </c>
      <c r="E3660">
        <f t="shared" si="463"/>
        <v>0.68494999999999995</v>
      </c>
      <c r="F3660">
        <v>0.59599999999999997</v>
      </c>
      <c r="G3660">
        <v>0.65400000000000003</v>
      </c>
      <c r="H3660">
        <v>0.78100000000000003</v>
      </c>
      <c r="I3660">
        <v>0.72099999999999997</v>
      </c>
      <c r="J3660">
        <f t="shared" si="464"/>
        <v>0.62580000000000002</v>
      </c>
      <c r="K3660">
        <f t="shared" si="457"/>
        <v>0.68670000000000009</v>
      </c>
      <c r="L3660">
        <f t="shared" si="458"/>
        <v>0.82005000000000006</v>
      </c>
      <c r="M3660">
        <f t="shared" si="459"/>
        <v>0.75705</v>
      </c>
    </row>
    <row r="3661" spans="1:13" x14ac:dyDescent="0.45">
      <c r="A3661">
        <v>3658</v>
      </c>
      <c r="B3661">
        <f t="shared" si="460"/>
        <v>0.67069999999999996</v>
      </c>
      <c r="C3661">
        <f t="shared" si="461"/>
        <v>0.56144999999999989</v>
      </c>
      <c r="D3661">
        <f t="shared" si="462"/>
        <v>0.66689999999999994</v>
      </c>
      <c r="E3661">
        <f t="shared" si="463"/>
        <v>0.60704999999999998</v>
      </c>
      <c r="F3661">
        <v>0.70599999999999996</v>
      </c>
      <c r="G3661">
        <v>0.59099999999999997</v>
      </c>
      <c r="H3661">
        <v>0.70199999999999996</v>
      </c>
      <c r="I3661">
        <v>0.63900000000000001</v>
      </c>
      <c r="J3661">
        <f t="shared" si="464"/>
        <v>0.74129999999999996</v>
      </c>
      <c r="K3661">
        <f t="shared" si="457"/>
        <v>0.62055000000000005</v>
      </c>
      <c r="L3661">
        <f t="shared" si="458"/>
        <v>0.73709999999999998</v>
      </c>
      <c r="M3661">
        <f t="shared" si="459"/>
        <v>0.67095000000000005</v>
      </c>
    </row>
    <row r="3662" spans="1:13" x14ac:dyDescent="0.45">
      <c r="A3662">
        <v>3659</v>
      </c>
      <c r="B3662">
        <f t="shared" si="460"/>
        <v>0.73244999999999993</v>
      </c>
      <c r="C3662">
        <f t="shared" si="461"/>
        <v>0.50824999999999998</v>
      </c>
      <c r="D3662">
        <f t="shared" si="462"/>
        <v>0.58899999999999997</v>
      </c>
      <c r="E3662">
        <f t="shared" si="463"/>
        <v>0.55859999999999999</v>
      </c>
      <c r="F3662">
        <v>0.77100000000000002</v>
      </c>
      <c r="G3662">
        <v>0.53500000000000003</v>
      </c>
      <c r="H3662">
        <v>0.62</v>
      </c>
      <c r="I3662">
        <v>0.58799999999999997</v>
      </c>
      <c r="J3662">
        <f t="shared" si="464"/>
        <v>0.8095500000000001</v>
      </c>
      <c r="K3662">
        <f t="shared" si="457"/>
        <v>0.56175000000000008</v>
      </c>
      <c r="L3662">
        <f t="shared" si="458"/>
        <v>0.65100000000000002</v>
      </c>
      <c r="M3662">
        <f t="shared" si="459"/>
        <v>0.61739999999999995</v>
      </c>
    </row>
    <row r="3663" spans="1:13" x14ac:dyDescent="0.45">
      <c r="A3663">
        <v>3660</v>
      </c>
      <c r="B3663">
        <f t="shared" si="460"/>
        <v>0.75144999999999995</v>
      </c>
      <c r="C3663">
        <f t="shared" si="461"/>
        <v>0.46929999999999999</v>
      </c>
      <c r="D3663">
        <f t="shared" si="462"/>
        <v>0.53484999999999994</v>
      </c>
      <c r="E3663">
        <f t="shared" si="463"/>
        <v>0.52344999999999997</v>
      </c>
      <c r="F3663">
        <v>0.79100000000000004</v>
      </c>
      <c r="G3663">
        <v>0.49399999999999999</v>
      </c>
      <c r="H3663">
        <v>0.56299999999999994</v>
      </c>
      <c r="I3663">
        <v>0.55100000000000005</v>
      </c>
      <c r="J3663">
        <f t="shared" si="464"/>
        <v>0.83055000000000012</v>
      </c>
      <c r="K3663">
        <f t="shared" si="457"/>
        <v>0.51870000000000005</v>
      </c>
      <c r="L3663">
        <f t="shared" si="458"/>
        <v>0.59114999999999995</v>
      </c>
      <c r="M3663">
        <f t="shared" si="459"/>
        <v>0.57855000000000012</v>
      </c>
    </row>
    <row r="3664" spans="1:13" x14ac:dyDescent="0.45">
      <c r="A3664">
        <v>3661</v>
      </c>
      <c r="B3664">
        <f t="shared" si="460"/>
        <v>0.72484999999999999</v>
      </c>
      <c r="C3664">
        <f t="shared" si="461"/>
        <v>0.46074999999999999</v>
      </c>
      <c r="D3664">
        <f t="shared" si="462"/>
        <v>0.53105000000000002</v>
      </c>
      <c r="E3664">
        <f t="shared" si="463"/>
        <v>0.49304999999999999</v>
      </c>
      <c r="F3664">
        <v>0.76300000000000001</v>
      </c>
      <c r="G3664">
        <v>0.48499999999999999</v>
      </c>
      <c r="H3664">
        <v>0.55900000000000005</v>
      </c>
      <c r="I3664">
        <v>0.51900000000000002</v>
      </c>
      <c r="J3664">
        <f t="shared" si="464"/>
        <v>0.80115000000000003</v>
      </c>
      <c r="K3664">
        <f t="shared" si="457"/>
        <v>0.50924999999999998</v>
      </c>
      <c r="L3664">
        <f t="shared" si="458"/>
        <v>0.58695000000000008</v>
      </c>
      <c r="M3664">
        <f t="shared" si="459"/>
        <v>0.54495000000000005</v>
      </c>
    </row>
    <row r="3665" spans="1:13" x14ac:dyDescent="0.45">
      <c r="A3665">
        <v>3662</v>
      </c>
      <c r="B3665">
        <f t="shared" si="460"/>
        <v>0.65644999999999987</v>
      </c>
      <c r="C3665">
        <f t="shared" si="461"/>
        <v>0.44269999999999998</v>
      </c>
      <c r="D3665">
        <f t="shared" si="462"/>
        <v>0.4788</v>
      </c>
      <c r="E3665">
        <f t="shared" si="463"/>
        <v>0.46644999999999998</v>
      </c>
      <c r="F3665">
        <v>0.69099999999999995</v>
      </c>
      <c r="G3665">
        <v>0.46600000000000003</v>
      </c>
      <c r="H3665">
        <v>0.504</v>
      </c>
      <c r="I3665">
        <v>0.49099999999999999</v>
      </c>
      <c r="J3665">
        <f t="shared" si="464"/>
        <v>0.72555000000000003</v>
      </c>
      <c r="K3665">
        <f t="shared" si="457"/>
        <v>0.48930000000000007</v>
      </c>
      <c r="L3665">
        <f t="shared" si="458"/>
        <v>0.5292</v>
      </c>
      <c r="M3665">
        <f t="shared" si="459"/>
        <v>0.51555000000000006</v>
      </c>
    </row>
    <row r="3666" spans="1:13" x14ac:dyDescent="0.45">
      <c r="A3666">
        <v>3663</v>
      </c>
      <c r="B3666">
        <f t="shared" si="460"/>
        <v>0.54244999999999988</v>
      </c>
      <c r="C3666">
        <f t="shared" si="461"/>
        <v>0.48544999999999999</v>
      </c>
      <c r="D3666">
        <f t="shared" si="462"/>
        <v>0.46169999999999994</v>
      </c>
      <c r="E3666">
        <f t="shared" si="463"/>
        <v>0.49685000000000001</v>
      </c>
      <c r="F3666">
        <v>0.57099999999999995</v>
      </c>
      <c r="G3666">
        <v>0.51100000000000001</v>
      </c>
      <c r="H3666">
        <v>0.48599999999999999</v>
      </c>
      <c r="I3666">
        <v>0.52300000000000002</v>
      </c>
      <c r="J3666">
        <f t="shared" si="464"/>
        <v>0.59955000000000003</v>
      </c>
      <c r="K3666">
        <f t="shared" si="457"/>
        <v>0.53655000000000008</v>
      </c>
      <c r="L3666">
        <f t="shared" si="458"/>
        <v>0.51029999999999998</v>
      </c>
      <c r="M3666">
        <f t="shared" si="459"/>
        <v>0.54915000000000003</v>
      </c>
    </row>
    <row r="3667" spans="1:13" x14ac:dyDescent="0.45">
      <c r="A3667">
        <v>3664</v>
      </c>
      <c r="B3667">
        <f t="shared" si="460"/>
        <v>0.37619999999999998</v>
      </c>
      <c r="C3667">
        <f t="shared" si="461"/>
        <v>0.56904999999999994</v>
      </c>
      <c r="D3667">
        <f t="shared" si="462"/>
        <v>0.52439999999999998</v>
      </c>
      <c r="E3667">
        <f t="shared" si="463"/>
        <v>0.60514999999999997</v>
      </c>
      <c r="F3667">
        <v>0.39600000000000002</v>
      </c>
      <c r="G3667">
        <v>0.59899999999999998</v>
      </c>
      <c r="H3667">
        <v>0.55200000000000005</v>
      </c>
      <c r="I3667">
        <v>0.63700000000000001</v>
      </c>
      <c r="J3667">
        <f t="shared" si="464"/>
        <v>0.41580000000000006</v>
      </c>
      <c r="K3667">
        <f t="shared" si="457"/>
        <v>0.62895000000000001</v>
      </c>
      <c r="L3667">
        <f t="shared" si="458"/>
        <v>0.57960000000000012</v>
      </c>
      <c r="M3667">
        <f t="shared" si="459"/>
        <v>0.66885000000000006</v>
      </c>
    </row>
    <row r="3668" spans="1:13" x14ac:dyDescent="0.45">
      <c r="A3668">
        <v>3665</v>
      </c>
      <c r="B3668">
        <f t="shared" si="460"/>
        <v>0.14629999999999999</v>
      </c>
      <c r="C3668">
        <f t="shared" si="461"/>
        <v>0.51680000000000004</v>
      </c>
      <c r="D3668">
        <f t="shared" si="462"/>
        <v>0.57284999999999997</v>
      </c>
      <c r="E3668">
        <f t="shared" si="463"/>
        <v>0.61655000000000004</v>
      </c>
      <c r="F3668">
        <v>0.154</v>
      </c>
      <c r="G3668">
        <v>0.54400000000000004</v>
      </c>
      <c r="H3668">
        <v>0.60299999999999998</v>
      </c>
      <c r="I3668">
        <v>0.64900000000000002</v>
      </c>
      <c r="J3668">
        <f t="shared" si="464"/>
        <v>0.16170000000000001</v>
      </c>
      <c r="K3668">
        <f t="shared" si="457"/>
        <v>0.57120000000000004</v>
      </c>
      <c r="L3668">
        <f t="shared" si="458"/>
        <v>0.63314999999999999</v>
      </c>
      <c r="M3668">
        <f t="shared" si="459"/>
        <v>0.68145</v>
      </c>
    </row>
    <row r="3669" spans="1:13" x14ac:dyDescent="0.45">
      <c r="A3669">
        <v>3666</v>
      </c>
      <c r="B3669">
        <f t="shared" si="460"/>
        <v>0</v>
      </c>
      <c r="C3669">
        <f t="shared" si="461"/>
        <v>0.44269999999999998</v>
      </c>
      <c r="D3669">
        <f t="shared" si="462"/>
        <v>0.61939999999999995</v>
      </c>
      <c r="E3669">
        <f t="shared" si="463"/>
        <v>0.59660000000000002</v>
      </c>
      <c r="F3669">
        <v>0</v>
      </c>
      <c r="G3669">
        <v>0.46600000000000003</v>
      </c>
      <c r="H3669">
        <v>0.65200000000000002</v>
      </c>
      <c r="I3669">
        <v>0.628</v>
      </c>
      <c r="J3669">
        <f t="shared" si="464"/>
        <v>0</v>
      </c>
      <c r="K3669">
        <f t="shared" si="457"/>
        <v>0.48930000000000007</v>
      </c>
      <c r="L3669">
        <f t="shared" si="458"/>
        <v>0.6846000000000001</v>
      </c>
      <c r="M3669">
        <f t="shared" si="459"/>
        <v>0.65939999999999999</v>
      </c>
    </row>
    <row r="3670" spans="1:13" x14ac:dyDescent="0.45">
      <c r="A3670">
        <v>3667</v>
      </c>
      <c r="B3670">
        <f t="shared" si="460"/>
        <v>0</v>
      </c>
      <c r="C3670">
        <f t="shared" si="461"/>
        <v>0.40564999999999996</v>
      </c>
      <c r="D3670">
        <f t="shared" si="462"/>
        <v>0.6099</v>
      </c>
      <c r="E3670">
        <f t="shared" si="463"/>
        <v>0.53200000000000003</v>
      </c>
      <c r="F3670">
        <v>0</v>
      </c>
      <c r="G3670">
        <v>0.42699999999999999</v>
      </c>
      <c r="H3670">
        <v>0.64200000000000002</v>
      </c>
      <c r="I3670">
        <v>0.56000000000000005</v>
      </c>
      <c r="J3670">
        <f t="shared" si="464"/>
        <v>0</v>
      </c>
      <c r="K3670">
        <f t="shared" si="457"/>
        <v>0.44835000000000003</v>
      </c>
      <c r="L3670">
        <f t="shared" si="458"/>
        <v>0.67410000000000003</v>
      </c>
      <c r="M3670">
        <f t="shared" si="459"/>
        <v>0.58800000000000008</v>
      </c>
    </row>
    <row r="3671" spans="1:13" x14ac:dyDescent="0.45">
      <c r="A3671">
        <v>3668</v>
      </c>
      <c r="B3671">
        <f t="shared" si="460"/>
        <v>0</v>
      </c>
      <c r="C3671">
        <f t="shared" si="461"/>
        <v>0.39329999999999998</v>
      </c>
      <c r="D3671">
        <f t="shared" si="462"/>
        <v>0.58994999999999997</v>
      </c>
      <c r="E3671">
        <f t="shared" si="463"/>
        <v>0.46834999999999999</v>
      </c>
      <c r="F3671">
        <v>0</v>
      </c>
      <c r="G3671">
        <v>0.41399999999999998</v>
      </c>
      <c r="H3671">
        <v>0.621</v>
      </c>
      <c r="I3671">
        <v>0.49299999999999999</v>
      </c>
      <c r="J3671">
        <f t="shared" si="464"/>
        <v>0</v>
      </c>
      <c r="K3671">
        <f t="shared" si="457"/>
        <v>0.43469999999999998</v>
      </c>
      <c r="L3671">
        <f t="shared" si="458"/>
        <v>0.65205000000000002</v>
      </c>
      <c r="M3671">
        <f t="shared" si="459"/>
        <v>0.51765000000000005</v>
      </c>
    </row>
    <row r="3672" spans="1:13" x14ac:dyDescent="0.45">
      <c r="A3672">
        <v>3669</v>
      </c>
      <c r="B3672">
        <f t="shared" si="460"/>
        <v>0</v>
      </c>
      <c r="C3672">
        <f t="shared" si="461"/>
        <v>0.36385000000000001</v>
      </c>
      <c r="D3672">
        <f t="shared" si="462"/>
        <v>0.56999999999999995</v>
      </c>
      <c r="E3672">
        <f t="shared" si="463"/>
        <v>0.37905</v>
      </c>
      <c r="F3672">
        <v>0</v>
      </c>
      <c r="G3672">
        <v>0.38300000000000001</v>
      </c>
      <c r="H3672">
        <v>0.6</v>
      </c>
      <c r="I3672">
        <v>0.39900000000000002</v>
      </c>
      <c r="J3672">
        <f t="shared" si="464"/>
        <v>0</v>
      </c>
      <c r="K3672">
        <f t="shared" si="457"/>
        <v>0.40215000000000001</v>
      </c>
      <c r="L3672">
        <f t="shared" si="458"/>
        <v>0.63</v>
      </c>
      <c r="M3672">
        <f t="shared" si="459"/>
        <v>0.41895000000000004</v>
      </c>
    </row>
    <row r="3673" spans="1:13" x14ac:dyDescent="0.45">
      <c r="A3673">
        <v>3670</v>
      </c>
      <c r="B3673">
        <f t="shared" si="460"/>
        <v>0</v>
      </c>
      <c r="C3673">
        <f t="shared" si="461"/>
        <v>0.31540000000000001</v>
      </c>
      <c r="D3673">
        <f t="shared" si="462"/>
        <v>0.58234999999999992</v>
      </c>
      <c r="E3673">
        <f t="shared" si="463"/>
        <v>0.38664999999999994</v>
      </c>
      <c r="F3673">
        <v>0</v>
      </c>
      <c r="G3673">
        <v>0.33200000000000002</v>
      </c>
      <c r="H3673">
        <v>0.61299999999999999</v>
      </c>
      <c r="I3673">
        <v>0.40699999999999997</v>
      </c>
      <c r="J3673">
        <f t="shared" si="464"/>
        <v>0</v>
      </c>
      <c r="K3673">
        <f t="shared" si="457"/>
        <v>0.34860000000000002</v>
      </c>
      <c r="L3673">
        <f t="shared" si="458"/>
        <v>0.64365000000000006</v>
      </c>
      <c r="M3673">
        <f t="shared" si="459"/>
        <v>0.42735000000000001</v>
      </c>
    </row>
    <row r="3674" spans="1:13" x14ac:dyDescent="0.45">
      <c r="A3674">
        <v>3671</v>
      </c>
      <c r="B3674">
        <f t="shared" si="460"/>
        <v>0</v>
      </c>
      <c r="C3674">
        <f t="shared" si="461"/>
        <v>0.26030000000000003</v>
      </c>
      <c r="D3674">
        <f t="shared" si="462"/>
        <v>0.56524999999999992</v>
      </c>
      <c r="E3674">
        <f t="shared" si="463"/>
        <v>0.34864999999999996</v>
      </c>
      <c r="F3674">
        <v>0</v>
      </c>
      <c r="G3674">
        <v>0.27400000000000002</v>
      </c>
      <c r="H3674">
        <v>0.59499999999999997</v>
      </c>
      <c r="I3674">
        <v>0.36699999999999999</v>
      </c>
      <c r="J3674">
        <f t="shared" si="464"/>
        <v>0</v>
      </c>
      <c r="K3674">
        <f t="shared" si="457"/>
        <v>0.28770000000000001</v>
      </c>
      <c r="L3674">
        <f t="shared" si="458"/>
        <v>0.62475000000000003</v>
      </c>
      <c r="M3674">
        <f t="shared" si="459"/>
        <v>0.38535000000000003</v>
      </c>
    </row>
    <row r="3675" spans="1:13" x14ac:dyDescent="0.45">
      <c r="A3675">
        <v>3672</v>
      </c>
      <c r="B3675">
        <f t="shared" si="460"/>
        <v>0</v>
      </c>
      <c r="C3675">
        <f t="shared" si="461"/>
        <v>0.2147</v>
      </c>
      <c r="D3675">
        <f t="shared" si="462"/>
        <v>0.52915000000000001</v>
      </c>
      <c r="E3675">
        <f t="shared" si="463"/>
        <v>0.38949999999999996</v>
      </c>
      <c r="F3675">
        <v>0</v>
      </c>
      <c r="G3675">
        <v>0.22600000000000001</v>
      </c>
      <c r="H3675">
        <v>0.55700000000000005</v>
      </c>
      <c r="I3675">
        <v>0.41</v>
      </c>
      <c r="J3675">
        <f t="shared" si="464"/>
        <v>0</v>
      </c>
      <c r="K3675">
        <f t="shared" si="457"/>
        <v>0.23730000000000001</v>
      </c>
      <c r="L3675">
        <f t="shared" si="458"/>
        <v>0.58485000000000009</v>
      </c>
      <c r="M3675">
        <f t="shared" si="459"/>
        <v>0.43049999999999999</v>
      </c>
    </row>
    <row r="3676" spans="1:13" x14ac:dyDescent="0.45">
      <c r="A3676">
        <v>3673</v>
      </c>
      <c r="B3676">
        <f t="shared" si="460"/>
        <v>0</v>
      </c>
      <c r="C3676">
        <f t="shared" si="461"/>
        <v>0.23179999999999998</v>
      </c>
      <c r="D3676">
        <f t="shared" si="462"/>
        <v>0.48164999999999997</v>
      </c>
      <c r="E3676">
        <f t="shared" si="463"/>
        <v>0.36004999999999998</v>
      </c>
      <c r="F3676">
        <v>0</v>
      </c>
      <c r="G3676">
        <v>0.24399999999999999</v>
      </c>
      <c r="H3676">
        <v>0.50700000000000001</v>
      </c>
      <c r="I3676">
        <v>0.379</v>
      </c>
      <c r="J3676">
        <f t="shared" si="464"/>
        <v>0</v>
      </c>
      <c r="K3676">
        <f t="shared" si="457"/>
        <v>0.25619999999999998</v>
      </c>
      <c r="L3676">
        <f t="shared" si="458"/>
        <v>0.53234999999999999</v>
      </c>
      <c r="M3676">
        <f t="shared" si="459"/>
        <v>0.39795000000000003</v>
      </c>
    </row>
    <row r="3677" spans="1:13" x14ac:dyDescent="0.45">
      <c r="A3677">
        <v>3674</v>
      </c>
      <c r="B3677">
        <f t="shared" si="460"/>
        <v>0</v>
      </c>
      <c r="C3677">
        <f t="shared" si="461"/>
        <v>0.32679999999999998</v>
      </c>
      <c r="D3677">
        <f t="shared" si="462"/>
        <v>0.38854999999999995</v>
      </c>
      <c r="E3677">
        <f t="shared" si="463"/>
        <v>0.39139999999999997</v>
      </c>
      <c r="F3677">
        <v>0</v>
      </c>
      <c r="G3677">
        <v>0.34399999999999997</v>
      </c>
      <c r="H3677">
        <v>0.40899999999999997</v>
      </c>
      <c r="I3677">
        <v>0.41199999999999998</v>
      </c>
      <c r="J3677">
        <f t="shared" si="464"/>
        <v>0</v>
      </c>
      <c r="K3677">
        <f t="shared" si="457"/>
        <v>0.36119999999999997</v>
      </c>
      <c r="L3677">
        <f t="shared" si="458"/>
        <v>0.42945</v>
      </c>
      <c r="M3677">
        <f t="shared" si="459"/>
        <v>0.43259999999999998</v>
      </c>
    </row>
    <row r="3678" spans="1:13" x14ac:dyDescent="0.45">
      <c r="A3678">
        <v>3675</v>
      </c>
      <c r="B3678">
        <f t="shared" si="460"/>
        <v>0</v>
      </c>
      <c r="C3678">
        <f t="shared" si="461"/>
        <v>0.40184999999999998</v>
      </c>
      <c r="D3678">
        <f t="shared" si="462"/>
        <v>0.32964999999999994</v>
      </c>
      <c r="E3678">
        <f t="shared" si="463"/>
        <v>0.4123</v>
      </c>
      <c r="F3678">
        <v>0</v>
      </c>
      <c r="G3678">
        <v>0.42299999999999999</v>
      </c>
      <c r="H3678">
        <v>0.34699999999999998</v>
      </c>
      <c r="I3678">
        <v>0.434</v>
      </c>
      <c r="J3678">
        <f t="shared" si="464"/>
        <v>0</v>
      </c>
      <c r="K3678">
        <f t="shared" si="457"/>
        <v>0.44414999999999999</v>
      </c>
      <c r="L3678">
        <f t="shared" si="458"/>
        <v>0.36435000000000001</v>
      </c>
      <c r="M3678">
        <f t="shared" si="459"/>
        <v>0.45569999999999999</v>
      </c>
    </row>
    <row r="3679" spans="1:13" x14ac:dyDescent="0.45">
      <c r="A3679">
        <v>3676</v>
      </c>
      <c r="B3679">
        <f t="shared" si="460"/>
        <v>0</v>
      </c>
      <c r="C3679">
        <f t="shared" si="461"/>
        <v>0.44839999999999997</v>
      </c>
      <c r="D3679">
        <f t="shared" si="462"/>
        <v>0.34864999999999996</v>
      </c>
      <c r="E3679">
        <f t="shared" si="463"/>
        <v>0.32774999999999999</v>
      </c>
      <c r="F3679">
        <v>0</v>
      </c>
      <c r="G3679">
        <v>0.47199999999999998</v>
      </c>
      <c r="H3679">
        <v>0.36699999999999999</v>
      </c>
      <c r="I3679">
        <v>0.34499999999999997</v>
      </c>
      <c r="J3679">
        <f t="shared" si="464"/>
        <v>0</v>
      </c>
      <c r="K3679">
        <f t="shared" si="457"/>
        <v>0.49559999999999998</v>
      </c>
      <c r="L3679">
        <f t="shared" si="458"/>
        <v>0.38535000000000003</v>
      </c>
      <c r="M3679">
        <f t="shared" si="459"/>
        <v>0.36224999999999996</v>
      </c>
    </row>
    <row r="3680" spans="1:13" x14ac:dyDescent="0.45">
      <c r="A3680">
        <v>3677</v>
      </c>
      <c r="B3680">
        <f t="shared" si="460"/>
        <v>0</v>
      </c>
      <c r="C3680">
        <f t="shared" si="461"/>
        <v>0.49495</v>
      </c>
      <c r="D3680">
        <f t="shared" si="462"/>
        <v>0.54244999999999988</v>
      </c>
      <c r="E3680">
        <f t="shared" si="463"/>
        <v>0.53769999999999996</v>
      </c>
      <c r="F3680">
        <v>0</v>
      </c>
      <c r="G3680">
        <v>0.52100000000000002</v>
      </c>
      <c r="H3680">
        <v>0.57099999999999995</v>
      </c>
      <c r="I3680">
        <v>0.56599999999999995</v>
      </c>
      <c r="J3680">
        <f t="shared" si="464"/>
        <v>0</v>
      </c>
      <c r="K3680">
        <f t="shared" si="457"/>
        <v>0.54705000000000004</v>
      </c>
      <c r="L3680">
        <f t="shared" si="458"/>
        <v>0.59955000000000003</v>
      </c>
      <c r="M3680">
        <f t="shared" si="459"/>
        <v>0.59429999999999994</v>
      </c>
    </row>
    <row r="3681" spans="1:13" x14ac:dyDescent="0.45">
      <c r="A3681">
        <v>3678</v>
      </c>
      <c r="B3681">
        <f t="shared" si="460"/>
        <v>0</v>
      </c>
      <c r="C3681">
        <f t="shared" si="461"/>
        <v>0.62795000000000001</v>
      </c>
      <c r="D3681">
        <f t="shared" si="462"/>
        <v>0.63839999999999997</v>
      </c>
      <c r="E3681">
        <f t="shared" si="463"/>
        <v>0.68209999999999993</v>
      </c>
      <c r="F3681">
        <v>0</v>
      </c>
      <c r="G3681">
        <v>0.66100000000000003</v>
      </c>
      <c r="H3681">
        <v>0.67200000000000004</v>
      </c>
      <c r="I3681">
        <v>0.71799999999999997</v>
      </c>
      <c r="J3681">
        <f t="shared" si="464"/>
        <v>0</v>
      </c>
      <c r="K3681">
        <f t="shared" si="457"/>
        <v>0.69405000000000006</v>
      </c>
      <c r="L3681">
        <f t="shared" si="458"/>
        <v>0.70560000000000012</v>
      </c>
      <c r="M3681">
        <f t="shared" si="459"/>
        <v>0.75390000000000001</v>
      </c>
    </row>
    <row r="3682" spans="1:13" x14ac:dyDescent="0.45">
      <c r="A3682">
        <v>3679</v>
      </c>
      <c r="B3682">
        <f t="shared" si="460"/>
        <v>0.16909999999999997</v>
      </c>
      <c r="C3682">
        <f t="shared" si="461"/>
        <v>0.65549999999999997</v>
      </c>
      <c r="D3682">
        <f t="shared" si="462"/>
        <v>0.59089999999999998</v>
      </c>
      <c r="E3682">
        <f t="shared" si="463"/>
        <v>0.62319999999999998</v>
      </c>
      <c r="F3682">
        <v>0.17799999999999999</v>
      </c>
      <c r="G3682">
        <v>0.69</v>
      </c>
      <c r="H3682">
        <v>0.622</v>
      </c>
      <c r="I3682">
        <v>0.65600000000000003</v>
      </c>
      <c r="J3682">
        <f t="shared" si="464"/>
        <v>0.18690000000000001</v>
      </c>
      <c r="K3682">
        <f t="shared" si="457"/>
        <v>0.72449999999999992</v>
      </c>
      <c r="L3682">
        <f t="shared" si="458"/>
        <v>0.65310000000000001</v>
      </c>
      <c r="M3682">
        <f t="shared" si="459"/>
        <v>0.68880000000000008</v>
      </c>
    </row>
    <row r="3683" spans="1:13" x14ac:dyDescent="0.45">
      <c r="A3683">
        <v>3680</v>
      </c>
      <c r="B3683">
        <f t="shared" si="460"/>
        <v>0.40469999999999995</v>
      </c>
      <c r="C3683">
        <f t="shared" si="461"/>
        <v>0.58044999999999991</v>
      </c>
      <c r="D3683">
        <f t="shared" si="462"/>
        <v>0.50255000000000005</v>
      </c>
      <c r="E3683">
        <f t="shared" si="463"/>
        <v>0.52915000000000001</v>
      </c>
      <c r="F3683">
        <v>0.42599999999999999</v>
      </c>
      <c r="G3683">
        <v>0.61099999999999999</v>
      </c>
      <c r="H3683">
        <v>0.52900000000000003</v>
      </c>
      <c r="I3683">
        <v>0.55700000000000005</v>
      </c>
      <c r="J3683">
        <f t="shared" si="464"/>
        <v>0.44730000000000003</v>
      </c>
      <c r="K3683">
        <f t="shared" si="457"/>
        <v>0.64155000000000006</v>
      </c>
      <c r="L3683">
        <f t="shared" si="458"/>
        <v>0.55545</v>
      </c>
      <c r="M3683">
        <f t="shared" si="459"/>
        <v>0.58485000000000009</v>
      </c>
    </row>
    <row r="3684" spans="1:13" x14ac:dyDescent="0.45">
      <c r="A3684">
        <v>3681</v>
      </c>
      <c r="B3684">
        <f t="shared" si="460"/>
        <v>0.56904999999999994</v>
      </c>
      <c r="C3684">
        <f t="shared" si="461"/>
        <v>0.48924999999999996</v>
      </c>
      <c r="D3684">
        <f t="shared" si="462"/>
        <v>0.42464999999999997</v>
      </c>
      <c r="E3684">
        <f t="shared" si="463"/>
        <v>0.43414999999999998</v>
      </c>
      <c r="F3684">
        <v>0.59899999999999998</v>
      </c>
      <c r="G3684">
        <v>0.51500000000000001</v>
      </c>
      <c r="H3684">
        <v>0.44700000000000001</v>
      </c>
      <c r="I3684">
        <v>0.45700000000000002</v>
      </c>
      <c r="J3684">
        <f t="shared" si="464"/>
        <v>0.62895000000000001</v>
      </c>
      <c r="K3684">
        <f t="shared" si="457"/>
        <v>0.54075000000000006</v>
      </c>
      <c r="L3684">
        <f t="shared" si="458"/>
        <v>0.46935000000000004</v>
      </c>
      <c r="M3684">
        <f t="shared" si="459"/>
        <v>0.47985000000000005</v>
      </c>
    </row>
    <row r="3685" spans="1:13" x14ac:dyDescent="0.45">
      <c r="A3685">
        <v>3682</v>
      </c>
      <c r="B3685">
        <f t="shared" si="460"/>
        <v>0.67449999999999999</v>
      </c>
      <c r="C3685">
        <f t="shared" si="461"/>
        <v>0.4123</v>
      </c>
      <c r="D3685">
        <f t="shared" si="462"/>
        <v>0.34959999999999997</v>
      </c>
      <c r="E3685">
        <f t="shared" si="463"/>
        <v>0.34389999999999998</v>
      </c>
      <c r="F3685">
        <v>0.71</v>
      </c>
      <c r="G3685">
        <v>0.434</v>
      </c>
      <c r="H3685">
        <v>0.36799999999999999</v>
      </c>
      <c r="I3685">
        <v>0.36199999999999999</v>
      </c>
      <c r="J3685">
        <f t="shared" si="464"/>
        <v>0.74549999999999994</v>
      </c>
      <c r="K3685">
        <f t="shared" si="457"/>
        <v>0.45569999999999999</v>
      </c>
      <c r="L3685">
        <f t="shared" si="458"/>
        <v>0.38640000000000002</v>
      </c>
      <c r="M3685">
        <f t="shared" si="459"/>
        <v>0.38009999999999999</v>
      </c>
    </row>
    <row r="3686" spans="1:13" x14ac:dyDescent="0.45">
      <c r="A3686">
        <v>3683</v>
      </c>
      <c r="B3686">
        <f t="shared" si="460"/>
        <v>0.73434999999999995</v>
      </c>
      <c r="C3686">
        <f t="shared" si="461"/>
        <v>0.34864999999999996</v>
      </c>
      <c r="D3686">
        <f t="shared" si="462"/>
        <v>0.28689999999999999</v>
      </c>
      <c r="E3686">
        <f t="shared" si="463"/>
        <v>0.27644999999999997</v>
      </c>
      <c r="F3686">
        <v>0.77300000000000002</v>
      </c>
      <c r="G3686">
        <v>0.36699999999999999</v>
      </c>
      <c r="H3686">
        <v>0.30199999999999999</v>
      </c>
      <c r="I3686">
        <v>0.29099999999999998</v>
      </c>
      <c r="J3686">
        <f t="shared" si="464"/>
        <v>0.81165000000000009</v>
      </c>
      <c r="K3686">
        <f t="shared" si="457"/>
        <v>0.38535000000000003</v>
      </c>
      <c r="L3686">
        <f t="shared" si="458"/>
        <v>0.31709999999999999</v>
      </c>
      <c r="M3686">
        <f t="shared" si="459"/>
        <v>0.30554999999999999</v>
      </c>
    </row>
    <row r="3687" spans="1:13" x14ac:dyDescent="0.45">
      <c r="A3687">
        <v>3684</v>
      </c>
      <c r="B3687">
        <f t="shared" si="460"/>
        <v>0.75239999999999996</v>
      </c>
      <c r="C3687">
        <f t="shared" si="461"/>
        <v>0.30399999999999999</v>
      </c>
      <c r="D3687">
        <f t="shared" si="462"/>
        <v>0.24604999999999999</v>
      </c>
      <c r="E3687">
        <f t="shared" si="463"/>
        <v>0.23654999999999998</v>
      </c>
      <c r="F3687">
        <v>0.79200000000000004</v>
      </c>
      <c r="G3687">
        <v>0.32</v>
      </c>
      <c r="H3687">
        <v>0.25900000000000001</v>
      </c>
      <c r="I3687">
        <v>0.249</v>
      </c>
      <c r="J3687">
        <f t="shared" si="464"/>
        <v>0.83160000000000012</v>
      </c>
      <c r="K3687">
        <f t="shared" si="457"/>
        <v>0.33600000000000002</v>
      </c>
      <c r="L3687">
        <f t="shared" si="458"/>
        <v>0.27195000000000003</v>
      </c>
      <c r="M3687">
        <f t="shared" si="459"/>
        <v>0.26145000000000002</v>
      </c>
    </row>
    <row r="3688" spans="1:13" x14ac:dyDescent="0.45">
      <c r="A3688">
        <v>3685</v>
      </c>
      <c r="B3688">
        <f t="shared" si="460"/>
        <v>0.7258</v>
      </c>
      <c r="C3688">
        <f t="shared" si="461"/>
        <v>0.29259999999999997</v>
      </c>
      <c r="D3688">
        <f t="shared" si="462"/>
        <v>0.23274999999999998</v>
      </c>
      <c r="E3688">
        <f t="shared" si="463"/>
        <v>0.2223</v>
      </c>
      <c r="F3688">
        <v>0.76400000000000001</v>
      </c>
      <c r="G3688">
        <v>0.308</v>
      </c>
      <c r="H3688">
        <v>0.245</v>
      </c>
      <c r="I3688">
        <v>0.23400000000000001</v>
      </c>
      <c r="J3688">
        <f t="shared" si="464"/>
        <v>0.80220000000000002</v>
      </c>
      <c r="K3688">
        <f t="shared" si="457"/>
        <v>0.32340000000000002</v>
      </c>
      <c r="L3688">
        <f t="shared" si="458"/>
        <v>0.25724999999999998</v>
      </c>
      <c r="M3688">
        <f t="shared" si="459"/>
        <v>0.24570000000000003</v>
      </c>
    </row>
    <row r="3689" spans="1:13" x14ac:dyDescent="0.45">
      <c r="A3689">
        <v>3686</v>
      </c>
      <c r="B3689">
        <f t="shared" si="460"/>
        <v>0.64790000000000003</v>
      </c>
      <c r="C3689">
        <f t="shared" si="461"/>
        <v>0.30399999999999999</v>
      </c>
      <c r="D3689">
        <f t="shared" si="462"/>
        <v>0.21565000000000001</v>
      </c>
      <c r="E3689">
        <f t="shared" si="463"/>
        <v>0.23845</v>
      </c>
      <c r="F3689">
        <v>0.68200000000000005</v>
      </c>
      <c r="G3689">
        <v>0.32</v>
      </c>
      <c r="H3689">
        <v>0.22700000000000001</v>
      </c>
      <c r="I3689">
        <v>0.251</v>
      </c>
      <c r="J3689">
        <f t="shared" si="464"/>
        <v>0.71610000000000007</v>
      </c>
      <c r="K3689">
        <f t="shared" si="457"/>
        <v>0.33600000000000002</v>
      </c>
      <c r="L3689">
        <f t="shared" si="458"/>
        <v>0.23835000000000001</v>
      </c>
      <c r="M3689">
        <f t="shared" si="459"/>
        <v>0.26355000000000001</v>
      </c>
    </row>
    <row r="3690" spans="1:13" x14ac:dyDescent="0.45">
      <c r="A3690">
        <v>3687</v>
      </c>
      <c r="B3690">
        <f t="shared" si="460"/>
        <v>0.53295000000000003</v>
      </c>
      <c r="C3690">
        <f t="shared" si="461"/>
        <v>0.38380000000000003</v>
      </c>
      <c r="D3690">
        <f t="shared" si="462"/>
        <v>0.21945000000000001</v>
      </c>
      <c r="E3690">
        <f t="shared" si="463"/>
        <v>0.3211</v>
      </c>
      <c r="F3690">
        <v>0.56100000000000005</v>
      </c>
      <c r="G3690">
        <v>0.40400000000000003</v>
      </c>
      <c r="H3690">
        <v>0.23100000000000001</v>
      </c>
      <c r="I3690">
        <v>0.33800000000000002</v>
      </c>
      <c r="J3690">
        <f t="shared" si="464"/>
        <v>0.58905000000000007</v>
      </c>
      <c r="K3690">
        <f t="shared" si="457"/>
        <v>0.42420000000000002</v>
      </c>
      <c r="L3690">
        <f t="shared" si="458"/>
        <v>0.24255000000000002</v>
      </c>
      <c r="M3690">
        <f t="shared" si="459"/>
        <v>0.35490000000000005</v>
      </c>
    </row>
    <row r="3691" spans="1:13" x14ac:dyDescent="0.45">
      <c r="A3691">
        <v>3688</v>
      </c>
      <c r="B3691">
        <f t="shared" si="460"/>
        <v>0.36574999999999996</v>
      </c>
      <c r="C3691">
        <f t="shared" si="461"/>
        <v>0.48735000000000001</v>
      </c>
      <c r="D3691">
        <f t="shared" si="462"/>
        <v>0.26030000000000003</v>
      </c>
      <c r="E3691">
        <f t="shared" si="463"/>
        <v>0.46169999999999994</v>
      </c>
      <c r="F3691">
        <v>0.38500000000000001</v>
      </c>
      <c r="G3691">
        <v>0.51300000000000001</v>
      </c>
      <c r="H3691">
        <v>0.27400000000000002</v>
      </c>
      <c r="I3691">
        <v>0.48599999999999999</v>
      </c>
      <c r="J3691">
        <f t="shared" si="464"/>
        <v>0.40425000000000005</v>
      </c>
      <c r="K3691">
        <f t="shared" si="457"/>
        <v>0.53865000000000007</v>
      </c>
      <c r="L3691">
        <f t="shared" si="458"/>
        <v>0.28770000000000001</v>
      </c>
      <c r="M3691">
        <f t="shared" si="459"/>
        <v>0.51029999999999998</v>
      </c>
    </row>
    <row r="3692" spans="1:13" x14ac:dyDescent="0.45">
      <c r="A3692">
        <v>3689</v>
      </c>
      <c r="B3692">
        <f t="shared" si="460"/>
        <v>0.13489999999999999</v>
      </c>
      <c r="C3692">
        <f t="shared" si="461"/>
        <v>0.46929999999999999</v>
      </c>
      <c r="D3692">
        <f t="shared" si="462"/>
        <v>0.29354999999999998</v>
      </c>
      <c r="E3692">
        <f t="shared" si="463"/>
        <v>0.50539999999999996</v>
      </c>
      <c r="F3692">
        <v>0.14199999999999999</v>
      </c>
      <c r="G3692">
        <v>0.49399999999999999</v>
      </c>
      <c r="H3692">
        <v>0.309</v>
      </c>
      <c r="I3692">
        <v>0.53200000000000003</v>
      </c>
      <c r="J3692">
        <f t="shared" si="464"/>
        <v>0.14909999999999998</v>
      </c>
      <c r="K3692">
        <f t="shared" si="457"/>
        <v>0.51870000000000005</v>
      </c>
      <c r="L3692">
        <f t="shared" si="458"/>
        <v>0.32445000000000002</v>
      </c>
      <c r="M3692">
        <f t="shared" si="459"/>
        <v>0.5586000000000001</v>
      </c>
    </row>
    <row r="3693" spans="1:13" x14ac:dyDescent="0.45">
      <c r="A3693">
        <v>3690</v>
      </c>
      <c r="B3693">
        <f t="shared" si="460"/>
        <v>0</v>
      </c>
      <c r="C3693">
        <f t="shared" si="461"/>
        <v>0.40849999999999997</v>
      </c>
      <c r="D3693">
        <f t="shared" si="462"/>
        <v>0.34009999999999996</v>
      </c>
      <c r="E3693">
        <f t="shared" si="463"/>
        <v>0.50539999999999996</v>
      </c>
      <c r="F3693">
        <v>0</v>
      </c>
      <c r="G3693">
        <v>0.43</v>
      </c>
      <c r="H3693">
        <v>0.35799999999999998</v>
      </c>
      <c r="I3693">
        <v>0.53200000000000003</v>
      </c>
      <c r="J3693">
        <f t="shared" si="464"/>
        <v>0</v>
      </c>
      <c r="K3693">
        <f t="shared" si="457"/>
        <v>0.45150000000000001</v>
      </c>
      <c r="L3693">
        <f t="shared" si="458"/>
        <v>0.37590000000000001</v>
      </c>
      <c r="M3693">
        <f t="shared" si="459"/>
        <v>0.5586000000000001</v>
      </c>
    </row>
    <row r="3694" spans="1:13" x14ac:dyDescent="0.45">
      <c r="A3694">
        <v>3691</v>
      </c>
      <c r="B3694">
        <f t="shared" si="460"/>
        <v>0</v>
      </c>
      <c r="C3694">
        <f t="shared" si="461"/>
        <v>0.33439999999999998</v>
      </c>
      <c r="D3694">
        <f t="shared" si="462"/>
        <v>0.39234999999999998</v>
      </c>
      <c r="E3694">
        <f t="shared" si="463"/>
        <v>0.47785</v>
      </c>
      <c r="F3694">
        <v>0</v>
      </c>
      <c r="G3694">
        <v>0.35199999999999998</v>
      </c>
      <c r="H3694">
        <v>0.41299999999999998</v>
      </c>
      <c r="I3694">
        <v>0.503</v>
      </c>
      <c r="J3694">
        <f t="shared" si="464"/>
        <v>0</v>
      </c>
      <c r="K3694">
        <f t="shared" si="457"/>
        <v>0.36959999999999998</v>
      </c>
      <c r="L3694">
        <f t="shared" si="458"/>
        <v>0.43364999999999998</v>
      </c>
      <c r="M3694">
        <f t="shared" si="459"/>
        <v>0.52815000000000001</v>
      </c>
    </row>
    <row r="3695" spans="1:13" x14ac:dyDescent="0.45">
      <c r="A3695">
        <v>3692</v>
      </c>
      <c r="B3695">
        <f t="shared" si="460"/>
        <v>0</v>
      </c>
      <c r="C3695">
        <f t="shared" si="461"/>
        <v>0.26600000000000001</v>
      </c>
      <c r="D3695">
        <f t="shared" si="462"/>
        <v>0.41704999999999998</v>
      </c>
      <c r="E3695">
        <f t="shared" si="463"/>
        <v>0.45219999999999994</v>
      </c>
      <c r="F3695">
        <v>0</v>
      </c>
      <c r="G3695">
        <v>0.28000000000000003</v>
      </c>
      <c r="H3695">
        <v>0.439</v>
      </c>
      <c r="I3695">
        <v>0.47599999999999998</v>
      </c>
      <c r="J3695">
        <f t="shared" si="464"/>
        <v>0</v>
      </c>
      <c r="K3695">
        <f t="shared" si="457"/>
        <v>0.29400000000000004</v>
      </c>
      <c r="L3695">
        <f t="shared" si="458"/>
        <v>0.46095000000000003</v>
      </c>
      <c r="M3695">
        <f t="shared" si="459"/>
        <v>0.49980000000000002</v>
      </c>
    </row>
    <row r="3696" spans="1:13" x14ac:dyDescent="0.45">
      <c r="A3696">
        <v>3693</v>
      </c>
      <c r="B3696">
        <f t="shared" si="460"/>
        <v>0</v>
      </c>
      <c r="C3696">
        <f t="shared" si="461"/>
        <v>0.25174999999999997</v>
      </c>
      <c r="D3696">
        <f t="shared" si="462"/>
        <v>0.42274999999999996</v>
      </c>
      <c r="E3696">
        <f t="shared" si="463"/>
        <v>0.41039999999999999</v>
      </c>
      <c r="F3696">
        <v>0</v>
      </c>
      <c r="G3696">
        <v>0.26500000000000001</v>
      </c>
      <c r="H3696">
        <v>0.44500000000000001</v>
      </c>
      <c r="I3696">
        <v>0.432</v>
      </c>
      <c r="J3696">
        <f t="shared" si="464"/>
        <v>0</v>
      </c>
      <c r="K3696">
        <f t="shared" si="457"/>
        <v>0.27825000000000005</v>
      </c>
      <c r="L3696">
        <f t="shared" si="458"/>
        <v>0.46725000000000005</v>
      </c>
      <c r="M3696">
        <f t="shared" si="459"/>
        <v>0.4536</v>
      </c>
    </row>
    <row r="3697" spans="1:13" x14ac:dyDescent="0.45">
      <c r="A3697">
        <v>3694</v>
      </c>
      <c r="B3697">
        <f t="shared" si="460"/>
        <v>0</v>
      </c>
      <c r="C3697">
        <f t="shared" si="461"/>
        <v>0.2432</v>
      </c>
      <c r="D3697">
        <f t="shared" si="462"/>
        <v>0.42180000000000001</v>
      </c>
      <c r="E3697">
        <f t="shared" si="463"/>
        <v>0.39234999999999998</v>
      </c>
      <c r="F3697">
        <v>0</v>
      </c>
      <c r="G3697">
        <v>0.25600000000000001</v>
      </c>
      <c r="H3697">
        <v>0.44400000000000001</v>
      </c>
      <c r="I3697">
        <v>0.41299999999999998</v>
      </c>
      <c r="J3697">
        <f t="shared" si="464"/>
        <v>0</v>
      </c>
      <c r="K3697">
        <f t="shared" si="457"/>
        <v>0.26880000000000004</v>
      </c>
      <c r="L3697">
        <f t="shared" si="458"/>
        <v>0.4662</v>
      </c>
      <c r="M3697">
        <f t="shared" si="459"/>
        <v>0.43364999999999998</v>
      </c>
    </row>
    <row r="3698" spans="1:13" x14ac:dyDescent="0.45">
      <c r="A3698">
        <v>3695</v>
      </c>
      <c r="B3698">
        <f t="shared" si="460"/>
        <v>0</v>
      </c>
      <c r="C3698">
        <f t="shared" si="461"/>
        <v>0.20804999999999998</v>
      </c>
      <c r="D3698">
        <f t="shared" si="462"/>
        <v>0.43414999999999998</v>
      </c>
      <c r="E3698">
        <f t="shared" si="463"/>
        <v>0.3629</v>
      </c>
      <c r="F3698">
        <v>0</v>
      </c>
      <c r="G3698">
        <v>0.219</v>
      </c>
      <c r="H3698">
        <v>0.45700000000000002</v>
      </c>
      <c r="I3698">
        <v>0.38200000000000001</v>
      </c>
      <c r="J3698">
        <f t="shared" si="464"/>
        <v>0</v>
      </c>
      <c r="K3698">
        <f t="shared" si="457"/>
        <v>0.22995000000000002</v>
      </c>
      <c r="L3698">
        <f t="shared" si="458"/>
        <v>0.47985000000000005</v>
      </c>
      <c r="M3698">
        <f t="shared" si="459"/>
        <v>0.40110000000000001</v>
      </c>
    </row>
    <row r="3699" spans="1:13" x14ac:dyDescent="0.45">
      <c r="A3699">
        <v>3696</v>
      </c>
      <c r="B3699">
        <f t="shared" si="460"/>
        <v>0</v>
      </c>
      <c r="C3699">
        <f t="shared" si="461"/>
        <v>0.15865000000000001</v>
      </c>
      <c r="D3699">
        <f t="shared" si="462"/>
        <v>0.42274999999999996</v>
      </c>
      <c r="E3699">
        <f t="shared" si="463"/>
        <v>0.29354999999999998</v>
      </c>
      <c r="F3699">
        <v>0</v>
      </c>
      <c r="G3699">
        <v>0.16700000000000001</v>
      </c>
      <c r="H3699">
        <v>0.44500000000000001</v>
      </c>
      <c r="I3699">
        <v>0.309</v>
      </c>
      <c r="J3699">
        <f t="shared" si="464"/>
        <v>0</v>
      </c>
      <c r="K3699">
        <f t="shared" si="457"/>
        <v>0.17535000000000001</v>
      </c>
      <c r="L3699">
        <f t="shared" si="458"/>
        <v>0.46725000000000005</v>
      </c>
      <c r="M3699">
        <f t="shared" si="459"/>
        <v>0.32445000000000002</v>
      </c>
    </row>
    <row r="3700" spans="1:13" x14ac:dyDescent="0.45">
      <c r="A3700">
        <v>3697</v>
      </c>
      <c r="B3700">
        <f t="shared" si="460"/>
        <v>0</v>
      </c>
      <c r="C3700">
        <f t="shared" si="461"/>
        <v>0.13774999999999998</v>
      </c>
      <c r="D3700">
        <f t="shared" si="462"/>
        <v>0.37619999999999998</v>
      </c>
      <c r="E3700">
        <f t="shared" si="463"/>
        <v>0.21945000000000001</v>
      </c>
      <c r="F3700">
        <v>0</v>
      </c>
      <c r="G3700">
        <v>0.14499999999999999</v>
      </c>
      <c r="H3700">
        <v>0.39600000000000002</v>
      </c>
      <c r="I3700">
        <v>0.23100000000000001</v>
      </c>
      <c r="J3700">
        <f t="shared" si="464"/>
        <v>0</v>
      </c>
      <c r="K3700">
        <f t="shared" si="457"/>
        <v>0.15225</v>
      </c>
      <c r="L3700">
        <f t="shared" si="458"/>
        <v>0.41580000000000006</v>
      </c>
      <c r="M3700">
        <f t="shared" si="459"/>
        <v>0.24255000000000002</v>
      </c>
    </row>
    <row r="3701" spans="1:13" x14ac:dyDescent="0.45">
      <c r="A3701">
        <v>3698</v>
      </c>
      <c r="B3701">
        <f t="shared" si="460"/>
        <v>0</v>
      </c>
      <c r="C3701">
        <f t="shared" si="461"/>
        <v>0.14154999999999998</v>
      </c>
      <c r="D3701">
        <f t="shared" si="462"/>
        <v>0.38664999999999994</v>
      </c>
      <c r="E3701">
        <f t="shared" si="463"/>
        <v>0.1862</v>
      </c>
      <c r="F3701">
        <v>0</v>
      </c>
      <c r="G3701">
        <v>0.14899999999999999</v>
      </c>
      <c r="H3701">
        <v>0.40699999999999997</v>
      </c>
      <c r="I3701">
        <v>0.19600000000000001</v>
      </c>
      <c r="J3701">
        <f t="shared" si="464"/>
        <v>0</v>
      </c>
      <c r="K3701">
        <f t="shared" si="457"/>
        <v>0.15645000000000001</v>
      </c>
      <c r="L3701">
        <f t="shared" si="458"/>
        <v>0.42735000000000001</v>
      </c>
      <c r="M3701">
        <f t="shared" si="459"/>
        <v>0.20580000000000001</v>
      </c>
    </row>
    <row r="3702" spans="1:13" x14ac:dyDescent="0.45">
      <c r="A3702">
        <v>3699</v>
      </c>
      <c r="B3702">
        <f t="shared" si="460"/>
        <v>0</v>
      </c>
      <c r="C3702">
        <f t="shared" si="461"/>
        <v>0.14534999999999998</v>
      </c>
      <c r="D3702">
        <f t="shared" si="462"/>
        <v>0.39899999999999997</v>
      </c>
      <c r="E3702">
        <f t="shared" si="463"/>
        <v>0.18525</v>
      </c>
      <c r="F3702">
        <v>0</v>
      </c>
      <c r="G3702">
        <v>0.153</v>
      </c>
      <c r="H3702">
        <v>0.42</v>
      </c>
      <c r="I3702">
        <v>0.19500000000000001</v>
      </c>
      <c r="J3702">
        <f t="shared" si="464"/>
        <v>0</v>
      </c>
      <c r="K3702">
        <f t="shared" si="457"/>
        <v>0.16065000000000002</v>
      </c>
      <c r="L3702">
        <f t="shared" si="458"/>
        <v>0.441</v>
      </c>
      <c r="M3702">
        <f t="shared" si="459"/>
        <v>0.20475000000000002</v>
      </c>
    </row>
    <row r="3703" spans="1:13" x14ac:dyDescent="0.45">
      <c r="A3703">
        <v>3700</v>
      </c>
      <c r="B3703">
        <f t="shared" si="460"/>
        <v>0</v>
      </c>
      <c r="C3703">
        <f t="shared" si="461"/>
        <v>0.10164999999999999</v>
      </c>
      <c r="D3703">
        <f t="shared" si="462"/>
        <v>0.35435</v>
      </c>
      <c r="E3703">
        <f t="shared" si="463"/>
        <v>0.17004999999999998</v>
      </c>
      <c r="F3703">
        <v>0</v>
      </c>
      <c r="G3703">
        <v>0.107</v>
      </c>
      <c r="H3703">
        <v>0.373</v>
      </c>
      <c r="I3703">
        <v>0.17899999999999999</v>
      </c>
      <c r="J3703">
        <f t="shared" si="464"/>
        <v>0</v>
      </c>
      <c r="K3703">
        <f t="shared" si="457"/>
        <v>0.11235000000000001</v>
      </c>
      <c r="L3703">
        <f t="shared" si="458"/>
        <v>0.39165</v>
      </c>
      <c r="M3703">
        <f t="shared" si="459"/>
        <v>0.18795000000000001</v>
      </c>
    </row>
    <row r="3704" spans="1:13" x14ac:dyDescent="0.45">
      <c r="A3704">
        <v>3701</v>
      </c>
      <c r="B3704">
        <f t="shared" si="460"/>
        <v>0</v>
      </c>
      <c r="C3704">
        <f t="shared" si="461"/>
        <v>0.13394999999999999</v>
      </c>
      <c r="D3704">
        <f t="shared" si="462"/>
        <v>0.33154999999999996</v>
      </c>
      <c r="E3704">
        <f t="shared" si="463"/>
        <v>0.23179999999999998</v>
      </c>
      <c r="F3704">
        <v>0</v>
      </c>
      <c r="G3704">
        <v>0.14099999999999999</v>
      </c>
      <c r="H3704">
        <v>0.34899999999999998</v>
      </c>
      <c r="I3704">
        <v>0.24399999999999999</v>
      </c>
      <c r="J3704">
        <f t="shared" si="464"/>
        <v>0</v>
      </c>
      <c r="K3704">
        <f t="shared" si="457"/>
        <v>0.14804999999999999</v>
      </c>
      <c r="L3704">
        <f t="shared" si="458"/>
        <v>0.36645</v>
      </c>
      <c r="M3704">
        <f t="shared" si="459"/>
        <v>0.25619999999999998</v>
      </c>
    </row>
    <row r="3705" spans="1:13" x14ac:dyDescent="0.45">
      <c r="A3705">
        <v>3702</v>
      </c>
      <c r="B3705">
        <f t="shared" si="460"/>
        <v>0</v>
      </c>
      <c r="C3705">
        <f t="shared" si="461"/>
        <v>0.42180000000000001</v>
      </c>
      <c r="D3705">
        <f t="shared" si="462"/>
        <v>0.60894999999999999</v>
      </c>
      <c r="E3705">
        <f t="shared" si="463"/>
        <v>0.5776</v>
      </c>
      <c r="F3705">
        <v>0</v>
      </c>
      <c r="G3705">
        <v>0.44400000000000001</v>
      </c>
      <c r="H3705">
        <v>0.64100000000000001</v>
      </c>
      <c r="I3705">
        <v>0.60799999999999998</v>
      </c>
      <c r="J3705">
        <f t="shared" si="464"/>
        <v>0</v>
      </c>
      <c r="K3705">
        <f t="shared" si="457"/>
        <v>0.4662</v>
      </c>
      <c r="L3705">
        <f t="shared" si="458"/>
        <v>0.67305000000000004</v>
      </c>
      <c r="M3705">
        <f t="shared" si="459"/>
        <v>0.63839999999999997</v>
      </c>
    </row>
    <row r="3706" spans="1:13" x14ac:dyDescent="0.45">
      <c r="A3706">
        <v>3703</v>
      </c>
      <c r="B3706">
        <f t="shared" si="460"/>
        <v>0.17194999999999999</v>
      </c>
      <c r="C3706">
        <f t="shared" si="461"/>
        <v>0.52629999999999999</v>
      </c>
      <c r="D3706">
        <f t="shared" si="462"/>
        <v>0.57379999999999998</v>
      </c>
      <c r="E3706">
        <f t="shared" si="463"/>
        <v>0.59944999999999993</v>
      </c>
      <c r="F3706">
        <v>0.18099999999999999</v>
      </c>
      <c r="G3706">
        <v>0.55400000000000005</v>
      </c>
      <c r="H3706">
        <v>0.60399999999999998</v>
      </c>
      <c r="I3706">
        <v>0.63100000000000001</v>
      </c>
      <c r="J3706">
        <f t="shared" si="464"/>
        <v>0.19005</v>
      </c>
      <c r="K3706">
        <f t="shared" si="457"/>
        <v>0.58170000000000011</v>
      </c>
      <c r="L3706">
        <f t="shared" si="458"/>
        <v>0.63419999999999999</v>
      </c>
      <c r="M3706">
        <f t="shared" si="459"/>
        <v>0.66255000000000008</v>
      </c>
    </row>
    <row r="3707" spans="1:13" x14ac:dyDescent="0.45">
      <c r="A3707">
        <v>3704</v>
      </c>
      <c r="B3707">
        <f t="shared" si="460"/>
        <v>0.41325000000000001</v>
      </c>
      <c r="C3707">
        <f t="shared" si="461"/>
        <v>0.44080000000000003</v>
      </c>
      <c r="D3707">
        <f t="shared" si="462"/>
        <v>0.46359999999999996</v>
      </c>
      <c r="E3707">
        <f t="shared" si="463"/>
        <v>0.49969999999999998</v>
      </c>
      <c r="F3707">
        <v>0.435</v>
      </c>
      <c r="G3707">
        <v>0.46400000000000002</v>
      </c>
      <c r="H3707">
        <v>0.48799999999999999</v>
      </c>
      <c r="I3707">
        <v>0.52600000000000002</v>
      </c>
      <c r="J3707">
        <f t="shared" si="464"/>
        <v>0.45674999999999999</v>
      </c>
      <c r="K3707">
        <f t="shared" si="457"/>
        <v>0.48720000000000002</v>
      </c>
      <c r="L3707">
        <f t="shared" si="458"/>
        <v>0.51239999999999997</v>
      </c>
      <c r="M3707">
        <f t="shared" si="459"/>
        <v>0.55230000000000001</v>
      </c>
    </row>
    <row r="3708" spans="1:13" x14ac:dyDescent="0.45">
      <c r="A3708">
        <v>3705</v>
      </c>
      <c r="B3708">
        <f t="shared" si="460"/>
        <v>0.57379999999999998</v>
      </c>
      <c r="C3708">
        <f t="shared" si="461"/>
        <v>0.35054999999999997</v>
      </c>
      <c r="D3708">
        <f t="shared" si="462"/>
        <v>0.36385000000000001</v>
      </c>
      <c r="E3708">
        <f t="shared" si="463"/>
        <v>0.38</v>
      </c>
      <c r="F3708">
        <v>0.60399999999999998</v>
      </c>
      <c r="G3708">
        <v>0.36899999999999999</v>
      </c>
      <c r="H3708">
        <v>0.38300000000000001</v>
      </c>
      <c r="I3708">
        <v>0.4</v>
      </c>
      <c r="J3708">
        <f t="shared" si="464"/>
        <v>0.63419999999999999</v>
      </c>
      <c r="K3708">
        <f t="shared" si="457"/>
        <v>0.38745000000000002</v>
      </c>
      <c r="L3708">
        <f t="shared" si="458"/>
        <v>0.40215000000000001</v>
      </c>
      <c r="M3708">
        <f t="shared" si="459"/>
        <v>0.42000000000000004</v>
      </c>
    </row>
    <row r="3709" spans="1:13" x14ac:dyDescent="0.45">
      <c r="A3709">
        <v>3706</v>
      </c>
      <c r="B3709">
        <f t="shared" si="460"/>
        <v>0.68019999999999992</v>
      </c>
      <c r="C3709">
        <f t="shared" si="461"/>
        <v>0.27739999999999998</v>
      </c>
      <c r="D3709">
        <f t="shared" si="462"/>
        <v>0.28689999999999999</v>
      </c>
      <c r="E3709">
        <f t="shared" si="463"/>
        <v>0.2888</v>
      </c>
      <c r="F3709">
        <v>0.71599999999999997</v>
      </c>
      <c r="G3709">
        <v>0.29199999999999998</v>
      </c>
      <c r="H3709">
        <v>0.30199999999999999</v>
      </c>
      <c r="I3709">
        <v>0.30399999999999999</v>
      </c>
      <c r="J3709">
        <f t="shared" si="464"/>
        <v>0.75180000000000002</v>
      </c>
      <c r="K3709">
        <f t="shared" si="457"/>
        <v>0.30659999999999998</v>
      </c>
      <c r="L3709">
        <f t="shared" si="458"/>
        <v>0.31709999999999999</v>
      </c>
      <c r="M3709">
        <f t="shared" si="459"/>
        <v>0.31919999999999998</v>
      </c>
    </row>
    <row r="3710" spans="1:13" x14ac:dyDescent="0.45">
      <c r="A3710">
        <v>3707</v>
      </c>
      <c r="B3710">
        <f t="shared" si="460"/>
        <v>0.73814999999999997</v>
      </c>
      <c r="C3710">
        <f t="shared" si="461"/>
        <v>0.23179999999999998</v>
      </c>
      <c r="D3710">
        <f t="shared" si="462"/>
        <v>0.23845</v>
      </c>
      <c r="E3710">
        <f t="shared" si="463"/>
        <v>0.24795</v>
      </c>
      <c r="F3710">
        <v>0.77700000000000002</v>
      </c>
      <c r="G3710">
        <v>0.24399999999999999</v>
      </c>
      <c r="H3710">
        <v>0.251</v>
      </c>
      <c r="I3710">
        <v>0.26100000000000001</v>
      </c>
      <c r="J3710">
        <f t="shared" si="464"/>
        <v>0.81585000000000008</v>
      </c>
      <c r="K3710">
        <f t="shared" si="457"/>
        <v>0.25619999999999998</v>
      </c>
      <c r="L3710">
        <f t="shared" si="458"/>
        <v>0.26355000000000001</v>
      </c>
      <c r="M3710">
        <f t="shared" si="459"/>
        <v>0.27405000000000002</v>
      </c>
    </row>
    <row r="3711" spans="1:13" x14ac:dyDescent="0.45">
      <c r="A3711">
        <v>3708</v>
      </c>
      <c r="B3711">
        <f t="shared" si="460"/>
        <v>0.75239999999999996</v>
      </c>
      <c r="C3711">
        <f t="shared" si="461"/>
        <v>0.2109</v>
      </c>
      <c r="D3711">
        <f t="shared" si="462"/>
        <v>0.21375</v>
      </c>
      <c r="E3711">
        <f t="shared" si="463"/>
        <v>0.23274999999999998</v>
      </c>
      <c r="F3711">
        <v>0.79200000000000004</v>
      </c>
      <c r="G3711">
        <v>0.222</v>
      </c>
      <c r="H3711">
        <v>0.22500000000000001</v>
      </c>
      <c r="I3711">
        <v>0.245</v>
      </c>
      <c r="J3711">
        <f t="shared" si="464"/>
        <v>0.83160000000000012</v>
      </c>
      <c r="K3711">
        <f t="shared" si="457"/>
        <v>0.2331</v>
      </c>
      <c r="L3711">
        <f t="shared" si="458"/>
        <v>0.23625000000000002</v>
      </c>
      <c r="M3711">
        <f t="shared" si="459"/>
        <v>0.25724999999999998</v>
      </c>
    </row>
    <row r="3712" spans="1:13" x14ac:dyDescent="0.45">
      <c r="A3712">
        <v>3709</v>
      </c>
      <c r="B3712">
        <f t="shared" si="460"/>
        <v>0.7258</v>
      </c>
      <c r="C3712">
        <f t="shared" si="461"/>
        <v>0.21184999999999998</v>
      </c>
      <c r="D3712">
        <f t="shared" si="462"/>
        <v>0.20519999999999999</v>
      </c>
      <c r="E3712">
        <f t="shared" si="463"/>
        <v>0.2394</v>
      </c>
      <c r="F3712">
        <v>0.76400000000000001</v>
      </c>
      <c r="G3712">
        <v>0.223</v>
      </c>
      <c r="H3712">
        <v>0.216</v>
      </c>
      <c r="I3712">
        <v>0.252</v>
      </c>
      <c r="J3712">
        <f t="shared" si="464"/>
        <v>0.80220000000000002</v>
      </c>
      <c r="K3712">
        <f t="shared" si="457"/>
        <v>0.23415000000000002</v>
      </c>
      <c r="L3712">
        <f t="shared" si="458"/>
        <v>0.2268</v>
      </c>
      <c r="M3712">
        <f t="shared" si="459"/>
        <v>0.2646</v>
      </c>
    </row>
    <row r="3713" spans="1:13" x14ac:dyDescent="0.45">
      <c r="A3713">
        <v>3710</v>
      </c>
      <c r="B3713">
        <f t="shared" si="460"/>
        <v>0.65739999999999987</v>
      </c>
      <c r="C3713">
        <f t="shared" si="461"/>
        <v>0.22894999999999999</v>
      </c>
      <c r="D3713">
        <f t="shared" si="462"/>
        <v>0.19</v>
      </c>
      <c r="E3713">
        <f t="shared" si="463"/>
        <v>0.2641</v>
      </c>
      <c r="F3713">
        <v>0.69199999999999995</v>
      </c>
      <c r="G3713">
        <v>0.24099999999999999</v>
      </c>
      <c r="H3713">
        <v>0.2</v>
      </c>
      <c r="I3713">
        <v>0.27800000000000002</v>
      </c>
      <c r="J3713">
        <f t="shared" si="464"/>
        <v>0.72660000000000002</v>
      </c>
      <c r="K3713">
        <f t="shared" si="457"/>
        <v>0.25305</v>
      </c>
      <c r="L3713">
        <f t="shared" si="458"/>
        <v>0.21000000000000002</v>
      </c>
      <c r="M3713">
        <f t="shared" si="459"/>
        <v>0.29190000000000005</v>
      </c>
    </row>
    <row r="3714" spans="1:13" x14ac:dyDescent="0.45">
      <c r="A3714">
        <v>3711</v>
      </c>
      <c r="B3714">
        <f t="shared" si="460"/>
        <v>0.54339999999999988</v>
      </c>
      <c r="C3714">
        <f t="shared" si="461"/>
        <v>0.33629999999999999</v>
      </c>
      <c r="D3714">
        <f t="shared" si="462"/>
        <v>0.21375</v>
      </c>
      <c r="E3714">
        <f t="shared" si="463"/>
        <v>0.35814999999999997</v>
      </c>
      <c r="F3714">
        <v>0.57199999999999995</v>
      </c>
      <c r="G3714">
        <v>0.35399999999999998</v>
      </c>
      <c r="H3714">
        <v>0.22500000000000001</v>
      </c>
      <c r="I3714">
        <v>0.377</v>
      </c>
      <c r="J3714">
        <f t="shared" si="464"/>
        <v>0.60060000000000002</v>
      </c>
      <c r="K3714">
        <f t="shared" si="457"/>
        <v>0.37169999999999997</v>
      </c>
      <c r="L3714">
        <f t="shared" si="458"/>
        <v>0.23625000000000002</v>
      </c>
      <c r="M3714">
        <f t="shared" si="459"/>
        <v>0.39585000000000004</v>
      </c>
    </row>
    <row r="3715" spans="1:13" x14ac:dyDescent="0.45">
      <c r="A3715">
        <v>3712</v>
      </c>
      <c r="B3715">
        <f t="shared" si="460"/>
        <v>0.37619999999999998</v>
      </c>
      <c r="C3715">
        <f t="shared" si="461"/>
        <v>0.48069999999999996</v>
      </c>
      <c r="D3715">
        <f t="shared" si="462"/>
        <v>0.26030000000000003</v>
      </c>
      <c r="E3715">
        <f t="shared" si="463"/>
        <v>0.5111</v>
      </c>
      <c r="F3715">
        <v>0.39600000000000002</v>
      </c>
      <c r="G3715">
        <v>0.50600000000000001</v>
      </c>
      <c r="H3715">
        <v>0.27400000000000002</v>
      </c>
      <c r="I3715">
        <v>0.53800000000000003</v>
      </c>
      <c r="J3715">
        <f t="shared" si="464"/>
        <v>0.41580000000000006</v>
      </c>
      <c r="K3715">
        <f t="shared" ref="K3715:K3778" si="465">G3715*1.05</f>
        <v>0.53129999999999999</v>
      </c>
      <c r="L3715">
        <f t="shared" ref="L3715:L3778" si="466">H3715*1.05</f>
        <v>0.28770000000000001</v>
      </c>
      <c r="M3715">
        <f t="shared" ref="M3715:M3778" si="467">I3715*1.05</f>
        <v>0.56490000000000007</v>
      </c>
    </row>
    <row r="3716" spans="1:13" x14ac:dyDescent="0.45">
      <c r="A3716">
        <v>3713</v>
      </c>
      <c r="B3716">
        <f t="shared" ref="B3716:B3779" si="468">F3716*0.95</f>
        <v>0.14534999999999998</v>
      </c>
      <c r="C3716">
        <f t="shared" ref="C3716:C3779" si="469">G3716*0.95</f>
        <v>0.50160000000000005</v>
      </c>
      <c r="D3716">
        <f t="shared" ref="D3716:D3779" si="470">H3716*0.95</f>
        <v>0.27929999999999999</v>
      </c>
      <c r="E3716">
        <f t="shared" ref="E3716:E3779" si="471">I3716*0.95</f>
        <v>0.53674999999999995</v>
      </c>
      <c r="F3716">
        <v>0.153</v>
      </c>
      <c r="G3716">
        <v>0.52800000000000002</v>
      </c>
      <c r="H3716">
        <v>0.29399999999999998</v>
      </c>
      <c r="I3716">
        <v>0.56499999999999995</v>
      </c>
      <c r="J3716">
        <f t="shared" ref="J3716:J3779" si="472">F3716*1.05</f>
        <v>0.16065000000000002</v>
      </c>
      <c r="K3716">
        <f t="shared" si="465"/>
        <v>0.5544</v>
      </c>
      <c r="L3716">
        <f t="shared" si="466"/>
        <v>0.30869999999999997</v>
      </c>
      <c r="M3716">
        <f t="shared" si="467"/>
        <v>0.59324999999999994</v>
      </c>
    </row>
    <row r="3717" spans="1:13" x14ac:dyDescent="0.45">
      <c r="A3717">
        <v>3714</v>
      </c>
      <c r="B3717">
        <f t="shared" si="468"/>
        <v>0</v>
      </c>
      <c r="C3717">
        <f t="shared" si="469"/>
        <v>0.45979999999999999</v>
      </c>
      <c r="D3717">
        <f t="shared" si="470"/>
        <v>0.32585000000000003</v>
      </c>
      <c r="E3717">
        <f t="shared" si="471"/>
        <v>0.50824999999999998</v>
      </c>
      <c r="F3717">
        <v>0</v>
      </c>
      <c r="G3717">
        <v>0.48399999999999999</v>
      </c>
      <c r="H3717">
        <v>0.34300000000000003</v>
      </c>
      <c r="I3717">
        <v>0.53500000000000003</v>
      </c>
      <c r="J3717">
        <f t="shared" si="472"/>
        <v>0</v>
      </c>
      <c r="K3717">
        <f t="shared" si="465"/>
        <v>0.50819999999999999</v>
      </c>
      <c r="L3717">
        <f t="shared" si="466"/>
        <v>0.36015000000000003</v>
      </c>
      <c r="M3717">
        <f t="shared" si="467"/>
        <v>0.56175000000000008</v>
      </c>
    </row>
    <row r="3718" spans="1:13" x14ac:dyDescent="0.45">
      <c r="A3718">
        <v>3715</v>
      </c>
      <c r="B3718">
        <f t="shared" si="468"/>
        <v>0</v>
      </c>
      <c r="C3718">
        <f t="shared" si="469"/>
        <v>0.40184999999999998</v>
      </c>
      <c r="D3718">
        <f t="shared" si="470"/>
        <v>0.37809999999999999</v>
      </c>
      <c r="E3718">
        <f t="shared" si="471"/>
        <v>0.45219999999999994</v>
      </c>
      <c r="F3718">
        <v>0</v>
      </c>
      <c r="G3718">
        <v>0.42299999999999999</v>
      </c>
      <c r="H3718">
        <v>0.39800000000000002</v>
      </c>
      <c r="I3718">
        <v>0.47599999999999998</v>
      </c>
      <c r="J3718">
        <f t="shared" si="472"/>
        <v>0</v>
      </c>
      <c r="K3718">
        <f t="shared" si="465"/>
        <v>0.44414999999999999</v>
      </c>
      <c r="L3718">
        <f t="shared" si="466"/>
        <v>0.41790000000000005</v>
      </c>
      <c r="M3718">
        <f t="shared" si="467"/>
        <v>0.49980000000000002</v>
      </c>
    </row>
    <row r="3719" spans="1:13" x14ac:dyDescent="0.45">
      <c r="A3719">
        <v>3716</v>
      </c>
      <c r="B3719">
        <f t="shared" si="468"/>
        <v>0</v>
      </c>
      <c r="C3719">
        <f t="shared" si="469"/>
        <v>0.36004999999999998</v>
      </c>
      <c r="D3719">
        <f t="shared" si="470"/>
        <v>0.41419999999999996</v>
      </c>
      <c r="E3719">
        <f t="shared" si="471"/>
        <v>0.38664999999999994</v>
      </c>
      <c r="F3719">
        <v>0</v>
      </c>
      <c r="G3719">
        <v>0.379</v>
      </c>
      <c r="H3719">
        <v>0.436</v>
      </c>
      <c r="I3719">
        <v>0.40699999999999997</v>
      </c>
      <c r="J3719">
        <f t="shared" si="472"/>
        <v>0</v>
      </c>
      <c r="K3719">
        <f t="shared" si="465"/>
        <v>0.39795000000000003</v>
      </c>
      <c r="L3719">
        <f t="shared" si="466"/>
        <v>0.45780000000000004</v>
      </c>
      <c r="M3719">
        <f t="shared" si="467"/>
        <v>0.42735000000000001</v>
      </c>
    </row>
    <row r="3720" spans="1:13" x14ac:dyDescent="0.45">
      <c r="A3720">
        <v>3717</v>
      </c>
      <c r="B3720">
        <f t="shared" si="468"/>
        <v>0</v>
      </c>
      <c r="C3720">
        <f t="shared" si="469"/>
        <v>0.33344999999999997</v>
      </c>
      <c r="D3720">
        <f t="shared" si="470"/>
        <v>0.41419999999999996</v>
      </c>
      <c r="E3720">
        <f t="shared" si="471"/>
        <v>0.33629999999999999</v>
      </c>
      <c r="F3720">
        <v>0</v>
      </c>
      <c r="G3720">
        <v>0.35099999999999998</v>
      </c>
      <c r="H3720">
        <v>0.436</v>
      </c>
      <c r="I3720">
        <v>0.35399999999999998</v>
      </c>
      <c r="J3720">
        <f t="shared" si="472"/>
        <v>0</v>
      </c>
      <c r="K3720">
        <f t="shared" si="465"/>
        <v>0.36854999999999999</v>
      </c>
      <c r="L3720">
        <f t="shared" si="466"/>
        <v>0.45780000000000004</v>
      </c>
      <c r="M3720">
        <f t="shared" si="467"/>
        <v>0.37169999999999997</v>
      </c>
    </row>
    <row r="3721" spans="1:13" x14ac:dyDescent="0.45">
      <c r="A3721">
        <v>3718</v>
      </c>
      <c r="B3721">
        <f t="shared" si="468"/>
        <v>0</v>
      </c>
      <c r="C3721">
        <f t="shared" si="469"/>
        <v>0.32490000000000002</v>
      </c>
      <c r="D3721">
        <f t="shared" si="470"/>
        <v>0.38190000000000002</v>
      </c>
      <c r="E3721">
        <f t="shared" si="471"/>
        <v>0.32395000000000002</v>
      </c>
      <c r="F3721">
        <v>0</v>
      </c>
      <c r="G3721">
        <v>0.34200000000000003</v>
      </c>
      <c r="H3721">
        <v>0.40200000000000002</v>
      </c>
      <c r="I3721">
        <v>0.34100000000000003</v>
      </c>
      <c r="J3721">
        <f t="shared" si="472"/>
        <v>0</v>
      </c>
      <c r="K3721">
        <f t="shared" si="465"/>
        <v>0.35910000000000003</v>
      </c>
      <c r="L3721">
        <f t="shared" si="466"/>
        <v>0.42210000000000003</v>
      </c>
      <c r="M3721">
        <f t="shared" si="467"/>
        <v>0.35805000000000003</v>
      </c>
    </row>
    <row r="3722" spans="1:13" x14ac:dyDescent="0.45">
      <c r="A3722">
        <v>3719</v>
      </c>
      <c r="B3722">
        <f t="shared" si="468"/>
        <v>0</v>
      </c>
      <c r="C3722">
        <f t="shared" si="469"/>
        <v>0.31159999999999999</v>
      </c>
      <c r="D3722">
        <f t="shared" si="470"/>
        <v>0.32679999999999998</v>
      </c>
      <c r="E3722">
        <f t="shared" si="471"/>
        <v>0.38854999999999995</v>
      </c>
      <c r="F3722">
        <v>0</v>
      </c>
      <c r="G3722">
        <v>0.32800000000000001</v>
      </c>
      <c r="H3722">
        <v>0.34399999999999997</v>
      </c>
      <c r="I3722">
        <v>0.40899999999999997</v>
      </c>
      <c r="J3722">
        <f t="shared" si="472"/>
        <v>0</v>
      </c>
      <c r="K3722">
        <f t="shared" si="465"/>
        <v>0.34440000000000004</v>
      </c>
      <c r="L3722">
        <f t="shared" si="466"/>
        <v>0.36119999999999997</v>
      </c>
      <c r="M3722">
        <f t="shared" si="467"/>
        <v>0.42945</v>
      </c>
    </row>
    <row r="3723" spans="1:13" x14ac:dyDescent="0.45">
      <c r="A3723">
        <v>3720</v>
      </c>
      <c r="B3723">
        <f t="shared" si="468"/>
        <v>0</v>
      </c>
      <c r="C3723">
        <f t="shared" si="469"/>
        <v>0.27739999999999998</v>
      </c>
      <c r="D3723">
        <f t="shared" si="470"/>
        <v>0.29924999999999996</v>
      </c>
      <c r="E3723">
        <f t="shared" si="471"/>
        <v>0.40754999999999997</v>
      </c>
      <c r="F3723">
        <v>0</v>
      </c>
      <c r="G3723">
        <v>0.29199999999999998</v>
      </c>
      <c r="H3723">
        <v>0.315</v>
      </c>
      <c r="I3723">
        <v>0.42899999999999999</v>
      </c>
      <c r="J3723">
        <f t="shared" si="472"/>
        <v>0</v>
      </c>
      <c r="K3723">
        <f t="shared" si="465"/>
        <v>0.30659999999999998</v>
      </c>
      <c r="L3723">
        <f t="shared" si="466"/>
        <v>0.33075000000000004</v>
      </c>
      <c r="M3723">
        <f t="shared" si="467"/>
        <v>0.45045000000000002</v>
      </c>
    </row>
    <row r="3724" spans="1:13" x14ac:dyDescent="0.45">
      <c r="A3724">
        <v>3721</v>
      </c>
      <c r="B3724">
        <f t="shared" si="468"/>
        <v>0</v>
      </c>
      <c r="C3724">
        <f t="shared" si="469"/>
        <v>0.22894999999999999</v>
      </c>
      <c r="D3724">
        <f t="shared" si="470"/>
        <v>0.29069999999999996</v>
      </c>
      <c r="E3724">
        <f t="shared" si="471"/>
        <v>0.38095000000000001</v>
      </c>
      <c r="F3724">
        <v>0</v>
      </c>
      <c r="G3724">
        <v>0.24099999999999999</v>
      </c>
      <c r="H3724">
        <v>0.30599999999999999</v>
      </c>
      <c r="I3724">
        <v>0.40100000000000002</v>
      </c>
      <c r="J3724">
        <f t="shared" si="472"/>
        <v>0</v>
      </c>
      <c r="K3724">
        <f t="shared" si="465"/>
        <v>0.25305</v>
      </c>
      <c r="L3724">
        <f t="shared" si="466"/>
        <v>0.32130000000000003</v>
      </c>
      <c r="M3724">
        <f t="shared" si="467"/>
        <v>0.42105000000000004</v>
      </c>
    </row>
    <row r="3725" spans="1:13" x14ac:dyDescent="0.45">
      <c r="A3725">
        <v>3722</v>
      </c>
      <c r="B3725">
        <f t="shared" si="468"/>
        <v>0</v>
      </c>
      <c r="C3725">
        <f t="shared" si="469"/>
        <v>0.18240000000000001</v>
      </c>
      <c r="D3725">
        <f t="shared" si="470"/>
        <v>0.27834999999999999</v>
      </c>
      <c r="E3725">
        <f t="shared" si="471"/>
        <v>0.29354999999999998</v>
      </c>
      <c r="F3725">
        <v>0</v>
      </c>
      <c r="G3725">
        <v>0.192</v>
      </c>
      <c r="H3725">
        <v>0.29299999999999998</v>
      </c>
      <c r="I3725">
        <v>0.309</v>
      </c>
      <c r="J3725">
        <f t="shared" si="472"/>
        <v>0</v>
      </c>
      <c r="K3725">
        <f t="shared" si="465"/>
        <v>0.2016</v>
      </c>
      <c r="L3725">
        <f t="shared" si="466"/>
        <v>0.30764999999999998</v>
      </c>
      <c r="M3725">
        <f t="shared" si="467"/>
        <v>0.32445000000000002</v>
      </c>
    </row>
    <row r="3726" spans="1:13" x14ac:dyDescent="0.45">
      <c r="A3726">
        <v>3723</v>
      </c>
      <c r="B3726">
        <f t="shared" si="468"/>
        <v>0</v>
      </c>
      <c r="C3726">
        <f t="shared" si="469"/>
        <v>0.14629999999999999</v>
      </c>
      <c r="D3726">
        <f t="shared" si="470"/>
        <v>0.26219999999999999</v>
      </c>
      <c r="E3726">
        <f t="shared" si="471"/>
        <v>0.22134999999999999</v>
      </c>
      <c r="F3726">
        <v>0</v>
      </c>
      <c r="G3726">
        <v>0.154</v>
      </c>
      <c r="H3726">
        <v>0.27600000000000002</v>
      </c>
      <c r="I3726">
        <v>0.23300000000000001</v>
      </c>
      <c r="J3726">
        <f t="shared" si="472"/>
        <v>0</v>
      </c>
      <c r="K3726">
        <f t="shared" si="465"/>
        <v>0.16170000000000001</v>
      </c>
      <c r="L3726">
        <f t="shared" si="466"/>
        <v>0.28980000000000006</v>
      </c>
      <c r="M3726">
        <f t="shared" si="467"/>
        <v>0.24465000000000003</v>
      </c>
    </row>
    <row r="3727" spans="1:13" x14ac:dyDescent="0.45">
      <c r="A3727">
        <v>3724</v>
      </c>
      <c r="B3727">
        <f t="shared" si="468"/>
        <v>0</v>
      </c>
      <c r="C3727">
        <f t="shared" si="469"/>
        <v>9.5000000000000001E-2</v>
      </c>
      <c r="D3727">
        <f t="shared" si="470"/>
        <v>0.22989999999999999</v>
      </c>
      <c r="E3727">
        <f t="shared" si="471"/>
        <v>0.18905</v>
      </c>
      <c r="F3727">
        <v>0</v>
      </c>
      <c r="G3727">
        <v>0.1</v>
      </c>
      <c r="H3727">
        <v>0.24199999999999999</v>
      </c>
      <c r="I3727">
        <v>0.19900000000000001</v>
      </c>
      <c r="J3727">
        <f t="shared" si="472"/>
        <v>0</v>
      </c>
      <c r="K3727">
        <f t="shared" si="465"/>
        <v>0.10500000000000001</v>
      </c>
      <c r="L3727">
        <f t="shared" si="466"/>
        <v>0.25409999999999999</v>
      </c>
      <c r="M3727">
        <f t="shared" si="467"/>
        <v>0.20895000000000002</v>
      </c>
    </row>
    <row r="3728" spans="1:13" x14ac:dyDescent="0.45">
      <c r="A3728">
        <v>3725</v>
      </c>
      <c r="B3728">
        <f t="shared" si="468"/>
        <v>0</v>
      </c>
      <c r="C3728">
        <f t="shared" si="469"/>
        <v>0.12064999999999999</v>
      </c>
      <c r="D3728">
        <f t="shared" si="470"/>
        <v>0.19664999999999999</v>
      </c>
      <c r="E3728">
        <f t="shared" si="471"/>
        <v>0.152</v>
      </c>
      <c r="F3728">
        <v>0</v>
      </c>
      <c r="G3728">
        <v>0.127</v>
      </c>
      <c r="H3728">
        <v>0.20699999999999999</v>
      </c>
      <c r="I3728">
        <v>0.16</v>
      </c>
      <c r="J3728">
        <f t="shared" si="472"/>
        <v>0</v>
      </c>
      <c r="K3728">
        <f t="shared" si="465"/>
        <v>0.13335</v>
      </c>
      <c r="L3728">
        <f t="shared" si="466"/>
        <v>0.21734999999999999</v>
      </c>
      <c r="M3728">
        <f t="shared" si="467"/>
        <v>0.16800000000000001</v>
      </c>
    </row>
    <row r="3729" spans="1:13" x14ac:dyDescent="0.45">
      <c r="A3729">
        <v>3726</v>
      </c>
      <c r="B3729">
        <f t="shared" si="468"/>
        <v>0</v>
      </c>
      <c r="C3729">
        <f t="shared" si="469"/>
        <v>0.24795</v>
      </c>
      <c r="D3729">
        <f t="shared" si="470"/>
        <v>0.36859999999999998</v>
      </c>
      <c r="E3729">
        <f t="shared" si="471"/>
        <v>0.45409999999999995</v>
      </c>
      <c r="F3729">
        <v>0</v>
      </c>
      <c r="G3729">
        <v>0.26100000000000001</v>
      </c>
      <c r="H3729">
        <v>0.38800000000000001</v>
      </c>
      <c r="I3729">
        <v>0.47799999999999998</v>
      </c>
      <c r="J3729">
        <f t="shared" si="472"/>
        <v>0</v>
      </c>
      <c r="K3729">
        <f t="shared" si="465"/>
        <v>0.27405000000000002</v>
      </c>
      <c r="L3729">
        <f t="shared" si="466"/>
        <v>0.40740000000000004</v>
      </c>
      <c r="M3729">
        <f t="shared" si="467"/>
        <v>0.50190000000000001</v>
      </c>
    </row>
    <row r="3730" spans="1:13" x14ac:dyDescent="0.45">
      <c r="A3730">
        <v>3727</v>
      </c>
      <c r="B3730">
        <f t="shared" si="468"/>
        <v>0.16245000000000001</v>
      </c>
      <c r="C3730">
        <f t="shared" si="469"/>
        <v>0.25935000000000002</v>
      </c>
      <c r="D3730">
        <f t="shared" si="470"/>
        <v>0.34389999999999998</v>
      </c>
      <c r="E3730">
        <f t="shared" si="471"/>
        <v>0.47785</v>
      </c>
      <c r="F3730">
        <v>0.17100000000000001</v>
      </c>
      <c r="G3730">
        <v>0.27300000000000002</v>
      </c>
      <c r="H3730">
        <v>0.36199999999999999</v>
      </c>
      <c r="I3730">
        <v>0.503</v>
      </c>
      <c r="J3730">
        <f t="shared" si="472"/>
        <v>0.17955000000000002</v>
      </c>
      <c r="K3730">
        <f t="shared" si="465"/>
        <v>0.28665000000000002</v>
      </c>
      <c r="L3730">
        <f t="shared" si="466"/>
        <v>0.38009999999999999</v>
      </c>
      <c r="M3730">
        <f t="shared" si="467"/>
        <v>0.52815000000000001</v>
      </c>
    </row>
    <row r="3731" spans="1:13" x14ac:dyDescent="0.45">
      <c r="A3731">
        <v>3728</v>
      </c>
      <c r="B3731">
        <f t="shared" si="468"/>
        <v>0.39899999999999997</v>
      </c>
      <c r="C3731">
        <f t="shared" si="469"/>
        <v>0.20899999999999999</v>
      </c>
      <c r="D3731">
        <f t="shared" si="470"/>
        <v>0.28025</v>
      </c>
      <c r="E3731">
        <f t="shared" si="471"/>
        <v>0.38664999999999994</v>
      </c>
      <c r="F3731">
        <v>0.42</v>
      </c>
      <c r="G3731">
        <v>0.22</v>
      </c>
      <c r="H3731">
        <v>0.29499999999999998</v>
      </c>
      <c r="I3731">
        <v>0.40699999999999997</v>
      </c>
      <c r="J3731">
        <f t="shared" si="472"/>
        <v>0.441</v>
      </c>
      <c r="K3731">
        <f t="shared" si="465"/>
        <v>0.23100000000000001</v>
      </c>
      <c r="L3731">
        <f t="shared" si="466"/>
        <v>0.30974999999999997</v>
      </c>
      <c r="M3731">
        <f t="shared" si="467"/>
        <v>0.42735000000000001</v>
      </c>
    </row>
    <row r="3732" spans="1:13" x14ac:dyDescent="0.45">
      <c r="A3732">
        <v>3729</v>
      </c>
      <c r="B3732">
        <f t="shared" si="468"/>
        <v>0.55669999999999997</v>
      </c>
      <c r="C3732">
        <f t="shared" si="469"/>
        <v>0.16624999999999998</v>
      </c>
      <c r="D3732">
        <f t="shared" si="470"/>
        <v>0.23654999999999998</v>
      </c>
      <c r="E3732">
        <f t="shared" si="471"/>
        <v>0.3211</v>
      </c>
      <c r="F3732">
        <v>0.58599999999999997</v>
      </c>
      <c r="G3732">
        <v>0.17499999999999999</v>
      </c>
      <c r="H3732">
        <v>0.249</v>
      </c>
      <c r="I3732">
        <v>0.33800000000000002</v>
      </c>
      <c r="J3732">
        <f t="shared" si="472"/>
        <v>0.61529999999999996</v>
      </c>
      <c r="K3732">
        <f t="shared" si="465"/>
        <v>0.18375</v>
      </c>
      <c r="L3732">
        <f t="shared" si="466"/>
        <v>0.26145000000000002</v>
      </c>
      <c r="M3732">
        <f t="shared" si="467"/>
        <v>0.35490000000000005</v>
      </c>
    </row>
    <row r="3733" spans="1:13" x14ac:dyDescent="0.45">
      <c r="A3733">
        <v>3730</v>
      </c>
      <c r="B3733">
        <f t="shared" si="468"/>
        <v>0.66309999999999991</v>
      </c>
      <c r="C3733">
        <f t="shared" si="469"/>
        <v>0.12825</v>
      </c>
      <c r="D3733">
        <f t="shared" si="470"/>
        <v>0.22134999999999999</v>
      </c>
      <c r="E3733">
        <f t="shared" si="471"/>
        <v>0.29259999999999997</v>
      </c>
      <c r="F3733">
        <v>0.69799999999999995</v>
      </c>
      <c r="G3733">
        <v>0.13500000000000001</v>
      </c>
      <c r="H3733">
        <v>0.23300000000000001</v>
      </c>
      <c r="I3733">
        <v>0.308</v>
      </c>
      <c r="J3733">
        <f t="shared" si="472"/>
        <v>0.7329</v>
      </c>
      <c r="K3733">
        <f t="shared" si="465"/>
        <v>0.14175000000000001</v>
      </c>
      <c r="L3733">
        <f t="shared" si="466"/>
        <v>0.24465000000000003</v>
      </c>
      <c r="M3733">
        <f t="shared" si="467"/>
        <v>0.32340000000000002</v>
      </c>
    </row>
    <row r="3734" spans="1:13" x14ac:dyDescent="0.45">
      <c r="A3734">
        <v>3731</v>
      </c>
      <c r="B3734">
        <f t="shared" si="468"/>
        <v>0.72770000000000001</v>
      </c>
      <c r="C3734">
        <f t="shared" si="469"/>
        <v>0.10164999999999999</v>
      </c>
      <c r="D3734">
        <f t="shared" si="470"/>
        <v>0.22040000000000001</v>
      </c>
      <c r="E3734">
        <f t="shared" si="471"/>
        <v>0.29259999999999997</v>
      </c>
      <c r="F3734">
        <v>0.76600000000000001</v>
      </c>
      <c r="G3734">
        <v>0.107</v>
      </c>
      <c r="H3734">
        <v>0.23200000000000001</v>
      </c>
      <c r="I3734">
        <v>0.308</v>
      </c>
      <c r="J3734">
        <f t="shared" si="472"/>
        <v>0.80430000000000001</v>
      </c>
      <c r="K3734">
        <f t="shared" si="465"/>
        <v>0.11235000000000001</v>
      </c>
      <c r="L3734">
        <f t="shared" si="466"/>
        <v>0.24360000000000001</v>
      </c>
      <c r="M3734">
        <f t="shared" si="467"/>
        <v>0.32340000000000002</v>
      </c>
    </row>
    <row r="3735" spans="1:13" x14ac:dyDescent="0.45">
      <c r="A3735">
        <v>3732</v>
      </c>
      <c r="B3735">
        <f t="shared" si="468"/>
        <v>0.74480000000000002</v>
      </c>
      <c r="C3735">
        <f t="shared" si="469"/>
        <v>9.0249999999999997E-2</v>
      </c>
      <c r="D3735">
        <f t="shared" si="470"/>
        <v>0.2223</v>
      </c>
      <c r="E3735">
        <f t="shared" si="471"/>
        <v>0.30874999999999997</v>
      </c>
      <c r="F3735">
        <v>0.78400000000000003</v>
      </c>
      <c r="G3735">
        <v>9.5000000000000001E-2</v>
      </c>
      <c r="H3735">
        <v>0.23400000000000001</v>
      </c>
      <c r="I3735">
        <v>0.32500000000000001</v>
      </c>
      <c r="J3735">
        <f t="shared" si="472"/>
        <v>0.82320000000000004</v>
      </c>
      <c r="K3735">
        <f t="shared" si="465"/>
        <v>9.9750000000000005E-2</v>
      </c>
      <c r="L3735">
        <f t="shared" si="466"/>
        <v>0.24570000000000003</v>
      </c>
      <c r="M3735">
        <f t="shared" si="467"/>
        <v>0.34125000000000005</v>
      </c>
    </row>
    <row r="3736" spans="1:13" x14ac:dyDescent="0.45">
      <c r="A3736">
        <v>3733</v>
      </c>
      <c r="B3736">
        <f t="shared" si="468"/>
        <v>0.71914999999999996</v>
      </c>
      <c r="C3736">
        <f t="shared" si="469"/>
        <v>9.5950000000000008E-2</v>
      </c>
      <c r="D3736">
        <f t="shared" si="470"/>
        <v>0.22419999999999998</v>
      </c>
      <c r="E3736">
        <f t="shared" si="471"/>
        <v>0.34294999999999998</v>
      </c>
      <c r="F3736">
        <v>0.75700000000000001</v>
      </c>
      <c r="G3736">
        <v>0.10100000000000001</v>
      </c>
      <c r="H3736">
        <v>0.23599999999999999</v>
      </c>
      <c r="I3736">
        <v>0.36099999999999999</v>
      </c>
      <c r="J3736">
        <f t="shared" si="472"/>
        <v>0.79485000000000006</v>
      </c>
      <c r="K3736">
        <f t="shared" si="465"/>
        <v>0.10605000000000001</v>
      </c>
      <c r="L3736">
        <f t="shared" si="466"/>
        <v>0.24779999999999999</v>
      </c>
      <c r="M3736">
        <f t="shared" si="467"/>
        <v>0.37905</v>
      </c>
    </row>
    <row r="3737" spans="1:13" x14ac:dyDescent="0.45">
      <c r="A3737">
        <v>3734</v>
      </c>
      <c r="B3737">
        <f t="shared" si="468"/>
        <v>0.64695000000000003</v>
      </c>
      <c r="C3737">
        <f t="shared" si="469"/>
        <v>0.12825</v>
      </c>
      <c r="D3737">
        <f t="shared" si="470"/>
        <v>0.21375</v>
      </c>
      <c r="E3737">
        <f t="shared" si="471"/>
        <v>0.38</v>
      </c>
      <c r="F3737">
        <v>0.68100000000000005</v>
      </c>
      <c r="G3737">
        <v>0.13500000000000001</v>
      </c>
      <c r="H3737">
        <v>0.22500000000000001</v>
      </c>
      <c r="I3737">
        <v>0.4</v>
      </c>
      <c r="J3737">
        <f t="shared" si="472"/>
        <v>0.71505000000000007</v>
      </c>
      <c r="K3737">
        <f t="shared" si="465"/>
        <v>0.14175000000000001</v>
      </c>
      <c r="L3737">
        <f t="shared" si="466"/>
        <v>0.23625000000000002</v>
      </c>
      <c r="M3737">
        <f t="shared" si="467"/>
        <v>0.42000000000000004</v>
      </c>
    </row>
    <row r="3738" spans="1:13" x14ac:dyDescent="0.45">
      <c r="A3738">
        <v>3735</v>
      </c>
      <c r="B3738">
        <f t="shared" si="468"/>
        <v>0.52915000000000001</v>
      </c>
      <c r="C3738">
        <f t="shared" si="469"/>
        <v>0.25269999999999998</v>
      </c>
      <c r="D3738">
        <f t="shared" si="470"/>
        <v>0.22324999999999998</v>
      </c>
      <c r="E3738">
        <f t="shared" si="471"/>
        <v>0.46549999999999997</v>
      </c>
      <c r="F3738">
        <v>0.55700000000000005</v>
      </c>
      <c r="G3738">
        <v>0.26600000000000001</v>
      </c>
      <c r="H3738">
        <v>0.23499999999999999</v>
      </c>
      <c r="I3738">
        <v>0.49</v>
      </c>
      <c r="J3738">
        <f t="shared" si="472"/>
        <v>0.58485000000000009</v>
      </c>
      <c r="K3738">
        <f t="shared" si="465"/>
        <v>0.27930000000000005</v>
      </c>
      <c r="L3738">
        <f t="shared" si="466"/>
        <v>0.24675</v>
      </c>
      <c r="M3738">
        <f t="shared" si="467"/>
        <v>0.51449999999999996</v>
      </c>
    </row>
    <row r="3739" spans="1:13" x14ac:dyDescent="0.45">
      <c r="A3739">
        <v>3736</v>
      </c>
      <c r="B3739">
        <f t="shared" si="468"/>
        <v>0.35719999999999996</v>
      </c>
      <c r="C3739">
        <f t="shared" si="469"/>
        <v>0.43604999999999999</v>
      </c>
      <c r="D3739">
        <f t="shared" si="470"/>
        <v>0.27359999999999995</v>
      </c>
      <c r="E3739">
        <f t="shared" si="471"/>
        <v>0.57950000000000002</v>
      </c>
      <c r="F3739">
        <v>0.376</v>
      </c>
      <c r="G3739">
        <v>0.45900000000000002</v>
      </c>
      <c r="H3739">
        <v>0.28799999999999998</v>
      </c>
      <c r="I3739">
        <v>0.61</v>
      </c>
      <c r="J3739">
        <f t="shared" si="472"/>
        <v>0.39480000000000004</v>
      </c>
      <c r="K3739">
        <f t="shared" si="465"/>
        <v>0.48195000000000005</v>
      </c>
      <c r="L3739">
        <f t="shared" si="466"/>
        <v>0.3024</v>
      </c>
      <c r="M3739">
        <f t="shared" si="467"/>
        <v>0.64049999999999996</v>
      </c>
    </row>
    <row r="3740" spans="1:13" x14ac:dyDescent="0.45">
      <c r="A3740">
        <v>3737</v>
      </c>
      <c r="B3740">
        <f t="shared" si="468"/>
        <v>0.1273</v>
      </c>
      <c r="C3740">
        <f t="shared" si="469"/>
        <v>0.49495</v>
      </c>
      <c r="D3740">
        <f t="shared" si="470"/>
        <v>0.31445000000000001</v>
      </c>
      <c r="E3740">
        <f t="shared" si="471"/>
        <v>0.56429999999999991</v>
      </c>
      <c r="F3740">
        <v>0.13400000000000001</v>
      </c>
      <c r="G3740">
        <v>0.52100000000000002</v>
      </c>
      <c r="H3740">
        <v>0.33100000000000002</v>
      </c>
      <c r="I3740">
        <v>0.59399999999999997</v>
      </c>
      <c r="J3740">
        <f t="shared" si="472"/>
        <v>0.14070000000000002</v>
      </c>
      <c r="K3740">
        <f t="shared" si="465"/>
        <v>0.54705000000000004</v>
      </c>
      <c r="L3740">
        <f t="shared" si="466"/>
        <v>0.34755000000000003</v>
      </c>
      <c r="M3740">
        <f t="shared" si="467"/>
        <v>0.62370000000000003</v>
      </c>
    </row>
    <row r="3741" spans="1:13" x14ac:dyDescent="0.45">
      <c r="A3741">
        <v>3738</v>
      </c>
      <c r="B3741">
        <f t="shared" si="468"/>
        <v>0</v>
      </c>
      <c r="C3741">
        <f t="shared" si="469"/>
        <v>0.46929999999999999</v>
      </c>
      <c r="D3741">
        <f t="shared" si="470"/>
        <v>0.40754999999999997</v>
      </c>
      <c r="E3741">
        <f t="shared" si="471"/>
        <v>0.53200000000000003</v>
      </c>
      <c r="F3741">
        <v>0</v>
      </c>
      <c r="G3741">
        <v>0.49399999999999999</v>
      </c>
      <c r="H3741">
        <v>0.42899999999999999</v>
      </c>
      <c r="I3741">
        <v>0.56000000000000005</v>
      </c>
      <c r="J3741">
        <f t="shared" si="472"/>
        <v>0</v>
      </c>
      <c r="K3741">
        <f t="shared" si="465"/>
        <v>0.51870000000000005</v>
      </c>
      <c r="L3741">
        <f t="shared" si="466"/>
        <v>0.45045000000000002</v>
      </c>
      <c r="M3741">
        <f t="shared" si="467"/>
        <v>0.58800000000000008</v>
      </c>
    </row>
    <row r="3742" spans="1:13" x14ac:dyDescent="0.45">
      <c r="A3742">
        <v>3739</v>
      </c>
      <c r="B3742">
        <f t="shared" si="468"/>
        <v>0</v>
      </c>
      <c r="C3742">
        <f t="shared" si="469"/>
        <v>0.40564999999999996</v>
      </c>
      <c r="D3742">
        <f t="shared" si="470"/>
        <v>0.49304999999999999</v>
      </c>
      <c r="E3742">
        <f t="shared" si="471"/>
        <v>0.51585000000000003</v>
      </c>
      <c r="F3742">
        <v>0</v>
      </c>
      <c r="G3742">
        <v>0.42699999999999999</v>
      </c>
      <c r="H3742">
        <v>0.51900000000000002</v>
      </c>
      <c r="I3742">
        <v>0.54300000000000004</v>
      </c>
      <c r="J3742">
        <f t="shared" si="472"/>
        <v>0</v>
      </c>
      <c r="K3742">
        <f t="shared" si="465"/>
        <v>0.44835000000000003</v>
      </c>
      <c r="L3742">
        <f t="shared" si="466"/>
        <v>0.54495000000000005</v>
      </c>
      <c r="M3742">
        <f t="shared" si="467"/>
        <v>0.57015000000000005</v>
      </c>
    </row>
    <row r="3743" spans="1:13" x14ac:dyDescent="0.45">
      <c r="A3743">
        <v>3740</v>
      </c>
      <c r="B3743">
        <f t="shared" si="468"/>
        <v>0</v>
      </c>
      <c r="C3743">
        <f t="shared" si="469"/>
        <v>0.36669999999999997</v>
      </c>
      <c r="D3743">
        <f t="shared" si="470"/>
        <v>0.5282</v>
      </c>
      <c r="E3743">
        <f t="shared" si="471"/>
        <v>0.49304999999999999</v>
      </c>
      <c r="F3743">
        <v>0</v>
      </c>
      <c r="G3743">
        <v>0.38600000000000001</v>
      </c>
      <c r="H3743">
        <v>0.55600000000000005</v>
      </c>
      <c r="I3743">
        <v>0.51900000000000002</v>
      </c>
      <c r="J3743">
        <f t="shared" si="472"/>
        <v>0</v>
      </c>
      <c r="K3743">
        <f t="shared" si="465"/>
        <v>0.40530000000000005</v>
      </c>
      <c r="L3743">
        <f t="shared" si="466"/>
        <v>0.5838000000000001</v>
      </c>
      <c r="M3743">
        <f t="shared" si="467"/>
        <v>0.54495000000000005</v>
      </c>
    </row>
    <row r="3744" spans="1:13" x14ac:dyDescent="0.45">
      <c r="A3744">
        <v>3741</v>
      </c>
      <c r="B3744">
        <f t="shared" si="468"/>
        <v>0</v>
      </c>
      <c r="C3744">
        <f t="shared" si="469"/>
        <v>0.34389999999999998</v>
      </c>
      <c r="D3744">
        <f t="shared" si="470"/>
        <v>0.4788</v>
      </c>
      <c r="E3744">
        <f t="shared" si="471"/>
        <v>0.45979999999999999</v>
      </c>
      <c r="F3744">
        <v>0</v>
      </c>
      <c r="G3744">
        <v>0.36199999999999999</v>
      </c>
      <c r="H3744">
        <v>0.504</v>
      </c>
      <c r="I3744">
        <v>0.48399999999999999</v>
      </c>
      <c r="J3744">
        <f t="shared" si="472"/>
        <v>0</v>
      </c>
      <c r="K3744">
        <f t="shared" si="465"/>
        <v>0.38009999999999999</v>
      </c>
      <c r="L3744">
        <f t="shared" si="466"/>
        <v>0.5292</v>
      </c>
      <c r="M3744">
        <f t="shared" si="467"/>
        <v>0.50819999999999999</v>
      </c>
    </row>
    <row r="3745" spans="1:13" x14ac:dyDescent="0.45">
      <c r="A3745">
        <v>3742</v>
      </c>
      <c r="B3745">
        <f t="shared" si="468"/>
        <v>0</v>
      </c>
      <c r="C3745">
        <f t="shared" si="469"/>
        <v>0.33534999999999998</v>
      </c>
      <c r="D3745">
        <f t="shared" si="470"/>
        <v>0.47785</v>
      </c>
      <c r="E3745">
        <f t="shared" si="471"/>
        <v>0.48449999999999999</v>
      </c>
      <c r="F3745">
        <v>0</v>
      </c>
      <c r="G3745">
        <v>0.35299999999999998</v>
      </c>
      <c r="H3745">
        <v>0.503</v>
      </c>
      <c r="I3745">
        <v>0.51</v>
      </c>
      <c r="J3745">
        <f t="shared" si="472"/>
        <v>0</v>
      </c>
      <c r="K3745">
        <f t="shared" si="465"/>
        <v>0.37064999999999998</v>
      </c>
      <c r="L3745">
        <f t="shared" si="466"/>
        <v>0.52815000000000001</v>
      </c>
      <c r="M3745">
        <f t="shared" si="467"/>
        <v>0.53550000000000009</v>
      </c>
    </row>
    <row r="3746" spans="1:13" x14ac:dyDescent="0.45">
      <c r="A3746">
        <v>3743</v>
      </c>
      <c r="B3746">
        <f t="shared" si="468"/>
        <v>0</v>
      </c>
      <c r="C3746">
        <f t="shared" si="469"/>
        <v>0.37619999999999998</v>
      </c>
      <c r="D3746">
        <f t="shared" si="470"/>
        <v>0.51965000000000006</v>
      </c>
      <c r="E3746">
        <f t="shared" si="471"/>
        <v>0.49685000000000001</v>
      </c>
      <c r="F3746">
        <v>0</v>
      </c>
      <c r="G3746">
        <v>0.39600000000000002</v>
      </c>
      <c r="H3746">
        <v>0.54700000000000004</v>
      </c>
      <c r="I3746">
        <v>0.52300000000000002</v>
      </c>
      <c r="J3746">
        <f t="shared" si="472"/>
        <v>0</v>
      </c>
      <c r="K3746">
        <f t="shared" si="465"/>
        <v>0.41580000000000006</v>
      </c>
      <c r="L3746">
        <f t="shared" si="466"/>
        <v>0.57435000000000003</v>
      </c>
      <c r="M3746">
        <f t="shared" si="467"/>
        <v>0.54915000000000003</v>
      </c>
    </row>
    <row r="3747" spans="1:13" x14ac:dyDescent="0.45">
      <c r="A3747">
        <v>3744</v>
      </c>
      <c r="B3747">
        <f t="shared" si="468"/>
        <v>0</v>
      </c>
      <c r="C3747">
        <f t="shared" si="469"/>
        <v>0.38</v>
      </c>
      <c r="D3747">
        <f t="shared" si="470"/>
        <v>0.51965000000000006</v>
      </c>
      <c r="E3747">
        <f t="shared" si="471"/>
        <v>0.50824999999999998</v>
      </c>
      <c r="F3747">
        <v>0</v>
      </c>
      <c r="G3747">
        <v>0.4</v>
      </c>
      <c r="H3747">
        <v>0.54700000000000004</v>
      </c>
      <c r="I3747">
        <v>0.53500000000000003</v>
      </c>
      <c r="J3747">
        <f t="shared" si="472"/>
        <v>0</v>
      </c>
      <c r="K3747">
        <f t="shared" si="465"/>
        <v>0.42000000000000004</v>
      </c>
      <c r="L3747">
        <f t="shared" si="466"/>
        <v>0.57435000000000003</v>
      </c>
      <c r="M3747">
        <f t="shared" si="467"/>
        <v>0.56175000000000008</v>
      </c>
    </row>
    <row r="3748" spans="1:13" x14ac:dyDescent="0.45">
      <c r="A3748">
        <v>3745</v>
      </c>
      <c r="B3748">
        <f t="shared" si="468"/>
        <v>0</v>
      </c>
      <c r="C3748">
        <f t="shared" si="469"/>
        <v>0.31540000000000001</v>
      </c>
      <c r="D3748">
        <f t="shared" si="470"/>
        <v>0.52060000000000006</v>
      </c>
      <c r="E3748">
        <f t="shared" si="471"/>
        <v>0.48735000000000001</v>
      </c>
      <c r="F3748">
        <v>0</v>
      </c>
      <c r="G3748">
        <v>0.33200000000000002</v>
      </c>
      <c r="H3748">
        <v>0.54800000000000004</v>
      </c>
      <c r="I3748">
        <v>0.51300000000000001</v>
      </c>
      <c r="J3748">
        <f t="shared" si="472"/>
        <v>0</v>
      </c>
      <c r="K3748">
        <f t="shared" si="465"/>
        <v>0.34860000000000002</v>
      </c>
      <c r="L3748">
        <f t="shared" si="466"/>
        <v>0.57540000000000002</v>
      </c>
      <c r="M3748">
        <f t="shared" si="467"/>
        <v>0.53865000000000007</v>
      </c>
    </row>
    <row r="3749" spans="1:13" x14ac:dyDescent="0.45">
      <c r="A3749">
        <v>3746</v>
      </c>
      <c r="B3749">
        <f t="shared" si="468"/>
        <v>0</v>
      </c>
      <c r="C3749">
        <f t="shared" si="469"/>
        <v>0.2432</v>
      </c>
      <c r="D3749">
        <f t="shared" si="470"/>
        <v>0.54909999999999992</v>
      </c>
      <c r="E3749">
        <f t="shared" si="471"/>
        <v>0.43130000000000002</v>
      </c>
      <c r="F3749">
        <v>0</v>
      </c>
      <c r="G3749">
        <v>0.25600000000000001</v>
      </c>
      <c r="H3749">
        <v>0.57799999999999996</v>
      </c>
      <c r="I3749">
        <v>0.45400000000000001</v>
      </c>
      <c r="J3749">
        <f t="shared" si="472"/>
        <v>0</v>
      </c>
      <c r="K3749">
        <f t="shared" si="465"/>
        <v>0.26880000000000004</v>
      </c>
      <c r="L3749">
        <f t="shared" si="466"/>
        <v>0.6069</v>
      </c>
      <c r="M3749">
        <f t="shared" si="467"/>
        <v>0.47670000000000001</v>
      </c>
    </row>
    <row r="3750" spans="1:13" x14ac:dyDescent="0.45">
      <c r="A3750">
        <v>3747</v>
      </c>
      <c r="B3750">
        <f t="shared" si="468"/>
        <v>0</v>
      </c>
      <c r="C3750">
        <f t="shared" si="469"/>
        <v>0.26219999999999999</v>
      </c>
      <c r="D3750">
        <f t="shared" si="470"/>
        <v>0.53864999999999996</v>
      </c>
      <c r="E3750">
        <f t="shared" si="471"/>
        <v>0.37905</v>
      </c>
      <c r="F3750">
        <v>0</v>
      </c>
      <c r="G3750">
        <v>0.27600000000000002</v>
      </c>
      <c r="H3750">
        <v>0.56699999999999995</v>
      </c>
      <c r="I3750">
        <v>0.39900000000000002</v>
      </c>
      <c r="J3750">
        <f t="shared" si="472"/>
        <v>0</v>
      </c>
      <c r="K3750">
        <f t="shared" si="465"/>
        <v>0.28980000000000006</v>
      </c>
      <c r="L3750">
        <f t="shared" si="466"/>
        <v>0.59534999999999993</v>
      </c>
      <c r="M3750">
        <f t="shared" si="467"/>
        <v>0.41895000000000004</v>
      </c>
    </row>
    <row r="3751" spans="1:13" x14ac:dyDescent="0.45">
      <c r="A3751">
        <v>3748</v>
      </c>
      <c r="B3751">
        <f t="shared" si="468"/>
        <v>0</v>
      </c>
      <c r="C3751">
        <f t="shared" si="469"/>
        <v>0.30114999999999997</v>
      </c>
      <c r="D3751">
        <f t="shared" si="470"/>
        <v>0.55859999999999999</v>
      </c>
      <c r="E3751">
        <f t="shared" si="471"/>
        <v>0.34959999999999997</v>
      </c>
      <c r="F3751">
        <v>0</v>
      </c>
      <c r="G3751">
        <v>0.317</v>
      </c>
      <c r="H3751">
        <v>0.58799999999999997</v>
      </c>
      <c r="I3751">
        <v>0.36799999999999999</v>
      </c>
      <c r="J3751">
        <f t="shared" si="472"/>
        <v>0</v>
      </c>
      <c r="K3751">
        <f t="shared" si="465"/>
        <v>0.33285000000000003</v>
      </c>
      <c r="L3751">
        <f t="shared" si="466"/>
        <v>0.61739999999999995</v>
      </c>
      <c r="M3751">
        <f t="shared" si="467"/>
        <v>0.38640000000000002</v>
      </c>
    </row>
    <row r="3752" spans="1:13" x14ac:dyDescent="0.45">
      <c r="A3752">
        <v>3749</v>
      </c>
      <c r="B3752">
        <f t="shared" si="468"/>
        <v>0</v>
      </c>
      <c r="C3752">
        <f t="shared" si="469"/>
        <v>0.37145</v>
      </c>
      <c r="D3752">
        <f t="shared" si="470"/>
        <v>0.6099</v>
      </c>
      <c r="E3752">
        <f t="shared" si="471"/>
        <v>0.49304999999999999</v>
      </c>
      <c r="F3752">
        <v>0</v>
      </c>
      <c r="G3752">
        <v>0.39100000000000001</v>
      </c>
      <c r="H3752">
        <v>0.64200000000000002</v>
      </c>
      <c r="I3752">
        <v>0.51900000000000002</v>
      </c>
      <c r="J3752">
        <f t="shared" si="472"/>
        <v>0</v>
      </c>
      <c r="K3752">
        <f t="shared" si="465"/>
        <v>0.41055000000000003</v>
      </c>
      <c r="L3752">
        <f t="shared" si="466"/>
        <v>0.67410000000000003</v>
      </c>
      <c r="M3752">
        <f t="shared" si="467"/>
        <v>0.54495000000000005</v>
      </c>
    </row>
    <row r="3753" spans="1:13" x14ac:dyDescent="0.45">
      <c r="A3753">
        <v>3750</v>
      </c>
      <c r="B3753">
        <f t="shared" si="468"/>
        <v>0</v>
      </c>
      <c r="C3753">
        <f t="shared" si="469"/>
        <v>0.57379999999999998</v>
      </c>
      <c r="D3753">
        <f t="shared" si="470"/>
        <v>0.73814999999999997</v>
      </c>
      <c r="E3753">
        <f t="shared" si="471"/>
        <v>0.78089999999999993</v>
      </c>
      <c r="F3753">
        <v>0</v>
      </c>
      <c r="G3753">
        <v>0.60399999999999998</v>
      </c>
      <c r="H3753">
        <v>0.77700000000000002</v>
      </c>
      <c r="I3753">
        <v>0.82199999999999995</v>
      </c>
      <c r="J3753">
        <f t="shared" si="472"/>
        <v>0</v>
      </c>
      <c r="K3753">
        <f t="shared" si="465"/>
        <v>0.63419999999999999</v>
      </c>
      <c r="L3753">
        <f t="shared" si="466"/>
        <v>0.81585000000000008</v>
      </c>
      <c r="M3753">
        <f t="shared" si="467"/>
        <v>0.86309999999999998</v>
      </c>
    </row>
    <row r="3754" spans="1:13" x14ac:dyDescent="0.45">
      <c r="A3754">
        <v>3751</v>
      </c>
      <c r="B3754">
        <f t="shared" si="468"/>
        <v>0.1767</v>
      </c>
      <c r="C3754">
        <f t="shared" si="469"/>
        <v>0.57665</v>
      </c>
      <c r="D3754">
        <f t="shared" si="470"/>
        <v>0.73149999999999993</v>
      </c>
      <c r="E3754">
        <f t="shared" si="471"/>
        <v>0.76855000000000007</v>
      </c>
      <c r="F3754">
        <v>0.186</v>
      </c>
      <c r="G3754">
        <v>0.60699999999999998</v>
      </c>
      <c r="H3754">
        <v>0.77</v>
      </c>
      <c r="I3754">
        <v>0.80900000000000005</v>
      </c>
      <c r="J3754">
        <f t="shared" si="472"/>
        <v>0.1953</v>
      </c>
      <c r="K3754">
        <f t="shared" si="465"/>
        <v>0.63734999999999997</v>
      </c>
      <c r="L3754">
        <f t="shared" si="466"/>
        <v>0.80850000000000011</v>
      </c>
      <c r="M3754">
        <f t="shared" si="467"/>
        <v>0.84945000000000004</v>
      </c>
    </row>
    <row r="3755" spans="1:13" x14ac:dyDescent="0.45">
      <c r="A3755">
        <v>3752</v>
      </c>
      <c r="B3755">
        <f t="shared" si="468"/>
        <v>0.41419999999999996</v>
      </c>
      <c r="C3755">
        <f t="shared" si="469"/>
        <v>0.51205000000000001</v>
      </c>
      <c r="D3755">
        <f t="shared" si="470"/>
        <v>0.64790000000000003</v>
      </c>
      <c r="E3755">
        <f t="shared" si="471"/>
        <v>0.67164999999999997</v>
      </c>
      <c r="F3755">
        <v>0.436</v>
      </c>
      <c r="G3755">
        <v>0.53900000000000003</v>
      </c>
      <c r="H3755">
        <v>0.68200000000000005</v>
      </c>
      <c r="I3755">
        <v>0.70699999999999996</v>
      </c>
      <c r="J3755">
        <f t="shared" si="472"/>
        <v>0.45780000000000004</v>
      </c>
      <c r="K3755">
        <f t="shared" si="465"/>
        <v>0.56595000000000006</v>
      </c>
      <c r="L3755">
        <f t="shared" si="466"/>
        <v>0.71610000000000007</v>
      </c>
      <c r="M3755">
        <f t="shared" si="467"/>
        <v>0.74234999999999995</v>
      </c>
    </row>
    <row r="3756" spans="1:13" x14ac:dyDescent="0.45">
      <c r="A3756">
        <v>3753</v>
      </c>
      <c r="B3756">
        <f t="shared" si="468"/>
        <v>0.57569999999999999</v>
      </c>
      <c r="C3756">
        <f t="shared" si="469"/>
        <v>0.41704999999999998</v>
      </c>
      <c r="D3756">
        <f t="shared" si="470"/>
        <v>0.54909999999999992</v>
      </c>
      <c r="E3756">
        <f t="shared" si="471"/>
        <v>0.55099999999999993</v>
      </c>
      <c r="F3756">
        <v>0.60599999999999998</v>
      </c>
      <c r="G3756">
        <v>0.439</v>
      </c>
      <c r="H3756">
        <v>0.57799999999999996</v>
      </c>
      <c r="I3756">
        <v>0.57999999999999996</v>
      </c>
      <c r="J3756">
        <f t="shared" si="472"/>
        <v>0.63629999999999998</v>
      </c>
      <c r="K3756">
        <f t="shared" si="465"/>
        <v>0.46095000000000003</v>
      </c>
      <c r="L3756">
        <f t="shared" si="466"/>
        <v>0.6069</v>
      </c>
      <c r="M3756">
        <f t="shared" si="467"/>
        <v>0.60899999999999999</v>
      </c>
    </row>
    <row r="3757" spans="1:13" x14ac:dyDescent="0.45">
      <c r="A3757">
        <v>3754</v>
      </c>
      <c r="B3757">
        <f t="shared" si="468"/>
        <v>0.67924999999999991</v>
      </c>
      <c r="C3757">
        <f t="shared" si="469"/>
        <v>0.32395000000000002</v>
      </c>
      <c r="D3757">
        <f t="shared" si="470"/>
        <v>0.46739999999999998</v>
      </c>
      <c r="E3757">
        <f t="shared" si="471"/>
        <v>0.43414999999999998</v>
      </c>
      <c r="F3757">
        <v>0.71499999999999997</v>
      </c>
      <c r="G3757">
        <v>0.34100000000000003</v>
      </c>
      <c r="H3757">
        <v>0.49199999999999999</v>
      </c>
      <c r="I3757">
        <v>0.45700000000000002</v>
      </c>
      <c r="J3757">
        <f t="shared" si="472"/>
        <v>0.75075000000000003</v>
      </c>
      <c r="K3757">
        <f t="shared" si="465"/>
        <v>0.35805000000000003</v>
      </c>
      <c r="L3757">
        <f t="shared" si="466"/>
        <v>0.51660000000000006</v>
      </c>
      <c r="M3757">
        <f t="shared" si="467"/>
        <v>0.47985000000000005</v>
      </c>
    </row>
    <row r="3758" spans="1:13" x14ac:dyDescent="0.45">
      <c r="A3758">
        <v>3755</v>
      </c>
      <c r="B3758">
        <f t="shared" si="468"/>
        <v>0.73244999999999993</v>
      </c>
      <c r="C3758">
        <f t="shared" si="469"/>
        <v>0.25840000000000002</v>
      </c>
      <c r="D3758">
        <f t="shared" si="470"/>
        <v>0.4199</v>
      </c>
      <c r="E3758">
        <f t="shared" si="471"/>
        <v>0.35435</v>
      </c>
      <c r="F3758">
        <v>0.77100000000000002</v>
      </c>
      <c r="G3758">
        <v>0.27200000000000002</v>
      </c>
      <c r="H3758">
        <v>0.442</v>
      </c>
      <c r="I3758">
        <v>0.373</v>
      </c>
      <c r="J3758">
        <f t="shared" si="472"/>
        <v>0.8095500000000001</v>
      </c>
      <c r="K3758">
        <f t="shared" si="465"/>
        <v>0.28560000000000002</v>
      </c>
      <c r="L3758">
        <f t="shared" si="466"/>
        <v>0.46410000000000001</v>
      </c>
      <c r="M3758">
        <f t="shared" si="467"/>
        <v>0.39165</v>
      </c>
    </row>
    <row r="3759" spans="1:13" x14ac:dyDescent="0.45">
      <c r="A3759">
        <v>3756</v>
      </c>
      <c r="B3759">
        <f t="shared" si="468"/>
        <v>0.74955000000000005</v>
      </c>
      <c r="C3759">
        <f t="shared" si="469"/>
        <v>0.23084999999999997</v>
      </c>
      <c r="D3759">
        <f t="shared" si="470"/>
        <v>0.39614999999999995</v>
      </c>
      <c r="E3759">
        <f t="shared" si="471"/>
        <v>0.32395000000000002</v>
      </c>
      <c r="F3759">
        <v>0.78900000000000003</v>
      </c>
      <c r="G3759">
        <v>0.24299999999999999</v>
      </c>
      <c r="H3759">
        <v>0.41699999999999998</v>
      </c>
      <c r="I3759">
        <v>0.34100000000000003</v>
      </c>
      <c r="J3759">
        <f t="shared" si="472"/>
        <v>0.82845000000000002</v>
      </c>
      <c r="K3759">
        <f t="shared" si="465"/>
        <v>0.25514999999999999</v>
      </c>
      <c r="L3759">
        <f t="shared" si="466"/>
        <v>0.43785000000000002</v>
      </c>
      <c r="M3759">
        <f t="shared" si="467"/>
        <v>0.35805000000000003</v>
      </c>
    </row>
    <row r="3760" spans="1:13" x14ac:dyDescent="0.45">
      <c r="A3760">
        <v>3757</v>
      </c>
      <c r="B3760">
        <f t="shared" si="468"/>
        <v>0.72294999999999998</v>
      </c>
      <c r="C3760">
        <f t="shared" si="469"/>
        <v>0.24415000000000001</v>
      </c>
      <c r="D3760">
        <f t="shared" si="470"/>
        <v>0.38664999999999994</v>
      </c>
      <c r="E3760">
        <f t="shared" si="471"/>
        <v>0.33439999999999998</v>
      </c>
      <c r="F3760">
        <v>0.76100000000000001</v>
      </c>
      <c r="G3760">
        <v>0.25700000000000001</v>
      </c>
      <c r="H3760">
        <v>0.40699999999999997</v>
      </c>
      <c r="I3760">
        <v>0.35199999999999998</v>
      </c>
      <c r="J3760">
        <f t="shared" si="472"/>
        <v>0.79905000000000004</v>
      </c>
      <c r="K3760">
        <f t="shared" si="465"/>
        <v>0.26985000000000003</v>
      </c>
      <c r="L3760">
        <f t="shared" si="466"/>
        <v>0.42735000000000001</v>
      </c>
      <c r="M3760">
        <f t="shared" si="467"/>
        <v>0.36959999999999998</v>
      </c>
    </row>
    <row r="3761" spans="1:13" x14ac:dyDescent="0.45">
      <c r="A3761">
        <v>3758</v>
      </c>
      <c r="B3761">
        <f t="shared" si="468"/>
        <v>0.65170000000000006</v>
      </c>
      <c r="C3761">
        <f t="shared" si="469"/>
        <v>0.26600000000000001</v>
      </c>
      <c r="D3761">
        <f t="shared" si="470"/>
        <v>0.33914999999999995</v>
      </c>
      <c r="E3761">
        <f t="shared" si="471"/>
        <v>0.35719999999999996</v>
      </c>
      <c r="F3761">
        <v>0.68600000000000005</v>
      </c>
      <c r="G3761">
        <v>0.28000000000000003</v>
      </c>
      <c r="H3761">
        <v>0.35699999999999998</v>
      </c>
      <c r="I3761">
        <v>0.376</v>
      </c>
      <c r="J3761">
        <f t="shared" si="472"/>
        <v>0.72030000000000005</v>
      </c>
      <c r="K3761">
        <f t="shared" si="465"/>
        <v>0.29400000000000004</v>
      </c>
      <c r="L3761">
        <f t="shared" si="466"/>
        <v>0.37485000000000002</v>
      </c>
      <c r="M3761">
        <f t="shared" si="467"/>
        <v>0.39480000000000004</v>
      </c>
    </row>
    <row r="3762" spans="1:13" x14ac:dyDescent="0.45">
      <c r="A3762">
        <v>3759</v>
      </c>
      <c r="B3762">
        <f t="shared" si="468"/>
        <v>0.53200000000000003</v>
      </c>
      <c r="C3762">
        <f t="shared" si="469"/>
        <v>0.36004999999999998</v>
      </c>
      <c r="D3762">
        <f t="shared" si="470"/>
        <v>0.29354999999999998</v>
      </c>
      <c r="E3762">
        <f t="shared" si="471"/>
        <v>0.39234999999999998</v>
      </c>
      <c r="F3762">
        <v>0.56000000000000005</v>
      </c>
      <c r="G3762">
        <v>0.379</v>
      </c>
      <c r="H3762">
        <v>0.309</v>
      </c>
      <c r="I3762">
        <v>0.41299999999999998</v>
      </c>
      <c r="J3762">
        <f t="shared" si="472"/>
        <v>0.58800000000000008</v>
      </c>
      <c r="K3762">
        <f t="shared" si="465"/>
        <v>0.39795000000000003</v>
      </c>
      <c r="L3762">
        <f t="shared" si="466"/>
        <v>0.32445000000000002</v>
      </c>
      <c r="M3762">
        <f t="shared" si="467"/>
        <v>0.43364999999999998</v>
      </c>
    </row>
    <row r="3763" spans="1:13" x14ac:dyDescent="0.45">
      <c r="A3763">
        <v>3760</v>
      </c>
      <c r="B3763">
        <f t="shared" si="468"/>
        <v>0.34294999999999998</v>
      </c>
      <c r="C3763">
        <f t="shared" si="469"/>
        <v>0.50729999999999997</v>
      </c>
      <c r="D3763">
        <f t="shared" si="470"/>
        <v>0.34389999999999998</v>
      </c>
      <c r="E3763">
        <f t="shared" si="471"/>
        <v>0.5111</v>
      </c>
      <c r="F3763">
        <v>0.36099999999999999</v>
      </c>
      <c r="G3763">
        <v>0.53400000000000003</v>
      </c>
      <c r="H3763">
        <v>0.36199999999999999</v>
      </c>
      <c r="I3763">
        <v>0.53800000000000003</v>
      </c>
      <c r="J3763">
        <f t="shared" si="472"/>
        <v>0.37905</v>
      </c>
      <c r="K3763">
        <f t="shared" si="465"/>
        <v>0.56070000000000009</v>
      </c>
      <c r="L3763">
        <f t="shared" si="466"/>
        <v>0.38009999999999999</v>
      </c>
      <c r="M3763">
        <f t="shared" si="467"/>
        <v>0.56490000000000007</v>
      </c>
    </row>
    <row r="3764" spans="1:13" x14ac:dyDescent="0.45">
      <c r="A3764">
        <v>3761</v>
      </c>
      <c r="B3764">
        <f t="shared" si="468"/>
        <v>0.11115</v>
      </c>
      <c r="C3764">
        <f t="shared" si="469"/>
        <v>0.54909999999999992</v>
      </c>
      <c r="D3764">
        <f t="shared" si="470"/>
        <v>0.36859999999999998</v>
      </c>
      <c r="E3764">
        <f t="shared" si="471"/>
        <v>0.52725</v>
      </c>
      <c r="F3764">
        <v>0.11700000000000001</v>
      </c>
      <c r="G3764">
        <v>0.57799999999999996</v>
      </c>
      <c r="H3764">
        <v>0.38800000000000001</v>
      </c>
      <c r="I3764">
        <v>0.55500000000000005</v>
      </c>
      <c r="J3764">
        <f t="shared" si="472"/>
        <v>0.12285000000000001</v>
      </c>
      <c r="K3764">
        <f t="shared" si="465"/>
        <v>0.6069</v>
      </c>
      <c r="L3764">
        <f t="shared" si="466"/>
        <v>0.40740000000000004</v>
      </c>
      <c r="M3764">
        <f t="shared" si="467"/>
        <v>0.5827500000000001</v>
      </c>
    </row>
    <row r="3765" spans="1:13" x14ac:dyDescent="0.45">
      <c r="A3765">
        <v>3762</v>
      </c>
      <c r="B3765">
        <f t="shared" si="468"/>
        <v>0</v>
      </c>
      <c r="C3765">
        <f t="shared" si="469"/>
        <v>0.50824999999999998</v>
      </c>
      <c r="D3765">
        <f t="shared" si="470"/>
        <v>0.4199</v>
      </c>
      <c r="E3765">
        <f t="shared" si="471"/>
        <v>0.46359999999999996</v>
      </c>
      <c r="F3765">
        <v>0</v>
      </c>
      <c r="G3765">
        <v>0.53500000000000003</v>
      </c>
      <c r="H3765">
        <v>0.442</v>
      </c>
      <c r="I3765">
        <v>0.48799999999999999</v>
      </c>
      <c r="J3765">
        <f t="shared" si="472"/>
        <v>0</v>
      </c>
      <c r="K3765">
        <f t="shared" si="465"/>
        <v>0.56175000000000008</v>
      </c>
      <c r="L3765">
        <f t="shared" si="466"/>
        <v>0.46410000000000001</v>
      </c>
      <c r="M3765">
        <f t="shared" si="467"/>
        <v>0.51239999999999997</v>
      </c>
    </row>
    <row r="3766" spans="1:13" x14ac:dyDescent="0.45">
      <c r="A3766">
        <v>3763</v>
      </c>
      <c r="B3766">
        <f t="shared" si="468"/>
        <v>0</v>
      </c>
      <c r="C3766">
        <f t="shared" si="469"/>
        <v>0.4123</v>
      </c>
      <c r="D3766">
        <f t="shared" si="470"/>
        <v>0.46929999999999999</v>
      </c>
      <c r="E3766">
        <f t="shared" si="471"/>
        <v>0.39234999999999998</v>
      </c>
      <c r="F3766">
        <v>0</v>
      </c>
      <c r="G3766">
        <v>0.434</v>
      </c>
      <c r="H3766">
        <v>0.49399999999999999</v>
      </c>
      <c r="I3766">
        <v>0.41299999999999998</v>
      </c>
      <c r="J3766">
        <f t="shared" si="472"/>
        <v>0</v>
      </c>
      <c r="K3766">
        <f t="shared" si="465"/>
        <v>0.45569999999999999</v>
      </c>
      <c r="L3766">
        <f t="shared" si="466"/>
        <v>0.51870000000000005</v>
      </c>
      <c r="M3766">
        <f t="shared" si="467"/>
        <v>0.43364999999999998</v>
      </c>
    </row>
    <row r="3767" spans="1:13" x14ac:dyDescent="0.45">
      <c r="A3767">
        <v>3764</v>
      </c>
      <c r="B3767">
        <f t="shared" si="468"/>
        <v>0</v>
      </c>
      <c r="C3767">
        <f t="shared" si="469"/>
        <v>0.33914999999999995</v>
      </c>
      <c r="D3767">
        <f t="shared" si="470"/>
        <v>0.49874999999999997</v>
      </c>
      <c r="E3767">
        <f t="shared" si="471"/>
        <v>0.34864999999999996</v>
      </c>
      <c r="F3767">
        <v>0</v>
      </c>
      <c r="G3767">
        <v>0.35699999999999998</v>
      </c>
      <c r="H3767">
        <v>0.52500000000000002</v>
      </c>
      <c r="I3767">
        <v>0.36699999999999999</v>
      </c>
      <c r="J3767">
        <f t="shared" si="472"/>
        <v>0</v>
      </c>
      <c r="K3767">
        <f t="shared" si="465"/>
        <v>0.37485000000000002</v>
      </c>
      <c r="L3767">
        <f t="shared" si="466"/>
        <v>0.55125000000000002</v>
      </c>
      <c r="M3767">
        <f t="shared" si="467"/>
        <v>0.38535000000000003</v>
      </c>
    </row>
    <row r="3768" spans="1:13" x14ac:dyDescent="0.45">
      <c r="A3768">
        <v>3765</v>
      </c>
      <c r="B3768">
        <f t="shared" si="468"/>
        <v>0</v>
      </c>
      <c r="C3768">
        <f t="shared" si="469"/>
        <v>0.27929999999999999</v>
      </c>
      <c r="D3768">
        <f t="shared" si="470"/>
        <v>0.5282</v>
      </c>
      <c r="E3768">
        <f t="shared" si="471"/>
        <v>0.33439999999999998</v>
      </c>
      <c r="F3768">
        <v>0</v>
      </c>
      <c r="G3768">
        <v>0.29399999999999998</v>
      </c>
      <c r="H3768">
        <v>0.55600000000000005</v>
      </c>
      <c r="I3768">
        <v>0.35199999999999998</v>
      </c>
      <c r="J3768">
        <f t="shared" si="472"/>
        <v>0</v>
      </c>
      <c r="K3768">
        <f t="shared" si="465"/>
        <v>0.30869999999999997</v>
      </c>
      <c r="L3768">
        <f t="shared" si="466"/>
        <v>0.5838000000000001</v>
      </c>
      <c r="M3768">
        <f t="shared" si="467"/>
        <v>0.36959999999999998</v>
      </c>
    </row>
    <row r="3769" spans="1:13" x14ac:dyDescent="0.45">
      <c r="A3769">
        <v>3766</v>
      </c>
      <c r="B3769">
        <f t="shared" si="468"/>
        <v>0</v>
      </c>
      <c r="C3769">
        <f t="shared" si="469"/>
        <v>0.2394</v>
      </c>
      <c r="D3769">
        <f t="shared" si="470"/>
        <v>0.51680000000000004</v>
      </c>
      <c r="E3769">
        <f t="shared" si="471"/>
        <v>0.32774999999999999</v>
      </c>
      <c r="F3769">
        <v>0</v>
      </c>
      <c r="G3769">
        <v>0.252</v>
      </c>
      <c r="H3769">
        <v>0.54400000000000004</v>
      </c>
      <c r="I3769">
        <v>0.34499999999999997</v>
      </c>
      <c r="J3769">
        <f t="shared" si="472"/>
        <v>0</v>
      </c>
      <c r="K3769">
        <f t="shared" si="465"/>
        <v>0.2646</v>
      </c>
      <c r="L3769">
        <f t="shared" si="466"/>
        <v>0.57120000000000004</v>
      </c>
      <c r="M3769">
        <f t="shared" si="467"/>
        <v>0.36224999999999996</v>
      </c>
    </row>
    <row r="3770" spans="1:13" x14ac:dyDescent="0.45">
      <c r="A3770">
        <v>3767</v>
      </c>
      <c r="B3770">
        <f t="shared" si="468"/>
        <v>0</v>
      </c>
      <c r="C3770">
        <f t="shared" si="469"/>
        <v>0.26979999999999998</v>
      </c>
      <c r="D3770">
        <f t="shared" si="470"/>
        <v>0.5282</v>
      </c>
      <c r="E3770">
        <f t="shared" si="471"/>
        <v>0.30685000000000001</v>
      </c>
      <c r="F3770">
        <v>0</v>
      </c>
      <c r="G3770">
        <v>0.28399999999999997</v>
      </c>
      <c r="H3770">
        <v>0.55600000000000005</v>
      </c>
      <c r="I3770">
        <v>0.32300000000000001</v>
      </c>
      <c r="J3770">
        <f t="shared" si="472"/>
        <v>0</v>
      </c>
      <c r="K3770">
        <f t="shared" si="465"/>
        <v>0.29819999999999997</v>
      </c>
      <c r="L3770">
        <f t="shared" si="466"/>
        <v>0.5838000000000001</v>
      </c>
      <c r="M3770">
        <f t="shared" si="467"/>
        <v>0.33915000000000001</v>
      </c>
    </row>
    <row r="3771" spans="1:13" x14ac:dyDescent="0.45">
      <c r="A3771">
        <v>3768</v>
      </c>
      <c r="B3771">
        <f t="shared" si="468"/>
        <v>0</v>
      </c>
      <c r="C3771">
        <f t="shared" si="469"/>
        <v>0.26600000000000001</v>
      </c>
      <c r="D3771">
        <f t="shared" si="470"/>
        <v>0.49495</v>
      </c>
      <c r="E3771">
        <f t="shared" si="471"/>
        <v>0.27264999999999995</v>
      </c>
      <c r="F3771">
        <v>0</v>
      </c>
      <c r="G3771">
        <v>0.28000000000000003</v>
      </c>
      <c r="H3771">
        <v>0.52100000000000002</v>
      </c>
      <c r="I3771">
        <v>0.28699999999999998</v>
      </c>
      <c r="J3771">
        <f t="shared" si="472"/>
        <v>0</v>
      </c>
      <c r="K3771">
        <f t="shared" si="465"/>
        <v>0.29400000000000004</v>
      </c>
      <c r="L3771">
        <f t="shared" si="466"/>
        <v>0.54705000000000004</v>
      </c>
      <c r="M3771">
        <f t="shared" si="467"/>
        <v>0.30135000000000001</v>
      </c>
    </row>
    <row r="3772" spans="1:13" x14ac:dyDescent="0.45">
      <c r="A3772">
        <v>3769</v>
      </c>
      <c r="B3772">
        <f t="shared" si="468"/>
        <v>0</v>
      </c>
      <c r="C3772">
        <f t="shared" si="469"/>
        <v>0.28784999999999999</v>
      </c>
      <c r="D3772">
        <f t="shared" si="470"/>
        <v>0.44080000000000003</v>
      </c>
      <c r="E3772">
        <f t="shared" si="471"/>
        <v>0.24224999999999999</v>
      </c>
      <c r="F3772">
        <v>0</v>
      </c>
      <c r="G3772">
        <v>0.30299999999999999</v>
      </c>
      <c r="H3772">
        <v>0.46400000000000002</v>
      </c>
      <c r="I3772">
        <v>0.255</v>
      </c>
      <c r="J3772">
        <f t="shared" si="472"/>
        <v>0</v>
      </c>
      <c r="K3772">
        <f t="shared" si="465"/>
        <v>0.31814999999999999</v>
      </c>
      <c r="L3772">
        <f t="shared" si="466"/>
        <v>0.48720000000000002</v>
      </c>
      <c r="M3772">
        <f t="shared" si="467"/>
        <v>0.26775000000000004</v>
      </c>
    </row>
    <row r="3773" spans="1:13" x14ac:dyDescent="0.45">
      <c r="A3773">
        <v>3770</v>
      </c>
      <c r="B3773">
        <f t="shared" si="468"/>
        <v>0</v>
      </c>
      <c r="C3773">
        <f t="shared" si="469"/>
        <v>0.27644999999999997</v>
      </c>
      <c r="D3773">
        <f t="shared" si="470"/>
        <v>0.44269999999999998</v>
      </c>
      <c r="E3773">
        <f t="shared" si="471"/>
        <v>0.25080000000000002</v>
      </c>
      <c r="F3773">
        <v>0</v>
      </c>
      <c r="G3773">
        <v>0.29099999999999998</v>
      </c>
      <c r="H3773">
        <v>0.46600000000000003</v>
      </c>
      <c r="I3773">
        <v>0.26400000000000001</v>
      </c>
      <c r="J3773">
        <f t="shared" si="472"/>
        <v>0</v>
      </c>
      <c r="K3773">
        <f t="shared" si="465"/>
        <v>0.30554999999999999</v>
      </c>
      <c r="L3773">
        <f t="shared" si="466"/>
        <v>0.48930000000000007</v>
      </c>
      <c r="M3773">
        <f t="shared" si="467"/>
        <v>0.2772</v>
      </c>
    </row>
    <row r="3774" spans="1:13" x14ac:dyDescent="0.45">
      <c r="A3774">
        <v>3771</v>
      </c>
      <c r="B3774">
        <f t="shared" si="468"/>
        <v>0</v>
      </c>
      <c r="C3774">
        <f t="shared" si="469"/>
        <v>0.26219999999999999</v>
      </c>
      <c r="D3774">
        <f t="shared" si="470"/>
        <v>0.38190000000000002</v>
      </c>
      <c r="E3774">
        <f t="shared" si="471"/>
        <v>0.26789999999999997</v>
      </c>
      <c r="F3774">
        <v>0</v>
      </c>
      <c r="G3774">
        <v>0.27600000000000002</v>
      </c>
      <c r="H3774">
        <v>0.40200000000000002</v>
      </c>
      <c r="I3774">
        <v>0.28199999999999997</v>
      </c>
      <c r="J3774">
        <f t="shared" si="472"/>
        <v>0</v>
      </c>
      <c r="K3774">
        <f t="shared" si="465"/>
        <v>0.28980000000000006</v>
      </c>
      <c r="L3774">
        <f t="shared" si="466"/>
        <v>0.42210000000000003</v>
      </c>
      <c r="M3774">
        <f t="shared" si="467"/>
        <v>0.29609999999999997</v>
      </c>
    </row>
    <row r="3775" spans="1:13" x14ac:dyDescent="0.45">
      <c r="A3775">
        <v>3772</v>
      </c>
      <c r="B3775">
        <f t="shared" si="468"/>
        <v>0</v>
      </c>
      <c r="C3775">
        <f t="shared" si="469"/>
        <v>0.2432</v>
      </c>
      <c r="D3775">
        <f t="shared" si="470"/>
        <v>0.37430000000000002</v>
      </c>
      <c r="E3775">
        <f t="shared" si="471"/>
        <v>0.32395000000000002</v>
      </c>
      <c r="F3775">
        <v>0</v>
      </c>
      <c r="G3775">
        <v>0.25600000000000001</v>
      </c>
      <c r="H3775">
        <v>0.39400000000000002</v>
      </c>
      <c r="I3775">
        <v>0.34100000000000003</v>
      </c>
      <c r="J3775">
        <f t="shared" si="472"/>
        <v>0</v>
      </c>
      <c r="K3775">
        <f t="shared" si="465"/>
        <v>0.26880000000000004</v>
      </c>
      <c r="L3775">
        <f t="shared" si="466"/>
        <v>0.41370000000000001</v>
      </c>
      <c r="M3775">
        <f t="shared" si="467"/>
        <v>0.35805000000000003</v>
      </c>
    </row>
    <row r="3776" spans="1:13" x14ac:dyDescent="0.45">
      <c r="A3776">
        <v>3773</v>
      </c>
      <c r="B3776">
        <f t="shared" si="468"/>
        <v>0</v>
      </c>
      <c r="C3776">
        <f t="shared" si="469"/>
        <v>0.35339999999999999</v>
      </c>
      <c r="D3776">
        <f t="shared" si="470"/>
        <v>0.50065000000000004</v>
      </c>
      <c r="E3776">
        <f t="shared" si="471"/>
        <v>0.47594999999999998</v>
      </c>
      <c r="F3776">
        <v>0</v>
      </c>
      <c r="G3776">
        <v>0.372</v>
      </c>
      <c r="H3776">
        <v>0.52700000000000002</v>
      </c>
      <c r="I3776">
        <v>0.501</v>
      </c>
      <c r="J3776">
        <f t="shared" si="472"/>
        <v>0</v>
      </c>
      <c r="K3776">
        <f t="shared" si="465"/>
        <v>0.3906</v>
      </c>
      <c r="L3776">
        <f t="shared" si="466"/>
        <v>0.55335000000000001</v>
      </c>
      <c r="M3776">
        <f t="shared" si="467"/>
        <v>0.52605000000000002</v>
      </c>
    </row>
    <row r="3777" spans="1:13" x14ac:dyDescent="0.45">
      <c r="A3777">
        <v>3774</v>
      </c>
      <c r="B3777">
        <f t="shared" si="468"/>
        <v>0</v>
      </c>
      <c r="C3777">
        <f t="shared" si="469"/>
        <v>0.49780000000000002</v>
      </c>
      <c r="D3777">
        <f t="shared" si="470"/>
        <v>0.61749999999999994</v>
      </c>
      <c r="E3777">
        <f t="shared" si="471"/>
        <v>0.68589999999999995</v>
      </c>
      <c r="F3777">
        <v>0</v>
      </c>
      <c r="G3777">
        <v>0.52400000000000002</v>
      </c>
      <c r="H3777">
        <v>0.65</v>
      </c>
      <c r="I3777">
        <v>0.72199999999999998</v>
      </c>
      <c r="J3777">
        <f t="shared" si="472"/>
        <v>0</v>
      </c>
      <c r="K3777">
        <f t="shared" si="465"/>
        <v>0.55020000000000002</v>
      </c>
      <c r="L3777">
        <f t="shared" si="466"/>
        <v>0.68250000000000011</v>
      </c>
      <c r="M3777">
        <f t="shared" si="467"/>
        <v>0.7581</v>
      </c>
    </row>
    <row r="3778" spans="1:13" x14ac:dyDescent="0.45">
      <c r="A3778">
        <v>3775</v>
      </c>
      <c r="B3778">
        <f t="shared" si="468"/>
        <v>0.18049999999999999</v>
      </c>
      <c r="C3778">
        <f t="shared" si="469"/>
        <v>0.44839999999999997</v>
      </c>
      <c r="D3778">
        <f t="shared" si="470"/>
        <v>0.59849999999999992</v>
      </c>
      <c r="E3778">
        <f t="shared" si="471"/>
        <v>0.71914999999999996</v>
      </c>
      <c r="F3778">
        <v>0.19</v>
      </c>
      <c r="G3778">
        <v>0.47199999999999998</v>
      </c>
      <c r="H3778">
        <v>0.63</v>
      </c>
      <c r="I3778">
        <v>0.75700000000000001</v>
      </c>
      <c r="J3778">
        <f t="shared" si="472"/>
        <v>0.19950000000000001</v>
      </c>
      <c r="K3778">
        <f t="shared" si="465"/>
        <v>0.49559999999999998</v>
      </c>
      <c r="L3778">
        <f t="shared" si="466"/>
        <v>0.66150000000000009</v>
      </c>
      <c r="M3778">
        <f t="shared" si="467"/>
        <v>0.79485000000000006</v>
      </c>
    </row>
    <row r="3779" spans="1:13" x14ac:dyDescent="0.45">
      <c r="A3779">
        <v>3776</v>
      </c>
      <c r="B3779">
        <f t="shared" si="468"/>
        <v>0.41609999999999997</v>
      </c>
      <c r="C3779">
        <f t="shared" si="469"/>
        <v>0.35719999999999996</v>
      </c>
      <c r="D3779">
        <f t="shared" si="470"/>
        <v>0.52344999999999997</v>
      </c>
      <c r="E3779">
        <f t="shared" si="471"/>
        <v>0.66214999999999991</v>
      </c>
      <c r="F3779">
        <v>0.438</v>
      </c>
      <c r="G3779">
        <v>0.376</v>
      </c>
      <c r="H3779">
        <v>0.55100000000000005</v>
      </c>
      <c r="I3779">
        <v>0.69699999999999995</v>
      </c>
      <c r="J3779">
        <f t="shared" si="472"/>
        <v>0.45990000000000003</v>
      </c>
      <c r="K3779">
        <f t="shared" ref="K3779:K3842" si="473">G3779*1.05</f>
        <v>0.39480000000000004</v>
      </c>
      <c r="L3779">
        <f t="shared" ref="L3779:L3842" si="474">H3779*1.05</f>
        <v>0.57855000000000012</v>
      </c>
      <c r="M3779">
        <f t="shared" ref="M3779:M3842" si="475">I3779*1.05</f>
        <v>0.73185</v>
      </c>
    </row>
    <row r="3780" spans="1:13" x14ac:dyDescent="0.45">
      <c r="A3780">
        <v>3777</v>
      </c>
      <c r="B3780">
        <f t="shared" ref="B3780:B3843" si="476">F3780*0.95</f>
        <v>0.5776</v>
      </c>
      <c r="C3780">
        <f t="shared" ref="C3780:C3843" si="477">G3780*0.95</f>
        <v>0.26695000000000002</v>
      </c>
      <c r="D3780">
        <f t="shared" ref="D3780:D3843" si="478">H3780*0.95</f>
        <v>0.42180000000000001</v>
      </c>
      <c r="E3780">
        <f t="shared" ref="E3780:E3843" si="479">I3780*0.95</f>
        <v>0.54434999999999989</v>
      </c>
      <c r="F3780">
        <v>0.60799999999999998</v>
      </c>
      <c r="G3780">
        <v>0.28100000000000003</v>
      </c>
      <c r="H3780">
        <v>0.44400000000000001</v>
      </c>
      <c r="I3780">
        <v>0.57299999999999995</v>
      </c>
      <c r="J3780">
        <f t="shared" ref="J3780:J3843" si="480">F3780*1.05</f>
        <v>0.63839999999999997</v>
      </c>
      <c r="K3780">
        <f t="shared" si="473"/>
        <v>0.29505000000000003</v>
      </c>
      <c r="L3780">
        <f t="shared" si="474"/>
        <v>0.4662</v>
      </c>
      <c r="M3780">
        <f t="shared" si="475"/>
        <v>0.60165000000000002</v>
      </c>
    </row>
    <row r="3781" spans="1:13" x14ac:dyDescent="0.45">
      <c r="A3781">
        <v>3778</v>
      </c>
      <c r="B3781">
        <f t="shared" si="476"/>
        <v>0.68304999999999993</v>
      </c>
      <c r="C3781">
        <f t="shared" si="477"/>
        <v>0.19759999999999997</v>
      </c>
      <c r="D3781">
        <f t="shared" si="478"/>
        <v>0.3211</v>
      </c>
      <c r="E3781">
        <f t="shared" si="479"/>
        <v>0.43035000000000001</v>
      </c>
      <c r="F3781">
        <v>0.71899999999999997</v>
      </c>
      <c r="G3781">
        <v>0.20799999999999999</v>
      </c>
      <c r="H3781">
        <v>0.33800000000000002</v>
      </c>
      <c r="I3781">
        <v>0.45300000000000001</v>
      </c>
      <c r="J3781">
        <f t="shared" si="480"/>
        <v>0.75495000000000001</v>
      </c>
      <c r="K3781">
        <f t="shared" si="473"/>
        <v>0.21840000000000001</v>
      </c>
      <c r="L3781">
        <f t="shared" si="474"/>
        <v>0.35490000000000005</v>
      </c>
      <c r="M3781">
        <f t="shared" si="475"/>
        <v>0.47565000000000002</v>
      </c>
    </row>
    <row r="3782" spans="1:13" x14ac:dyDescent="0.45">
      <c r="A3782">
        <v>3779</v>
      </c>
      <c r="B3782">
        <f t="shared" si="476"/>
        <v>0.74099999999999999</v>
      </c>
      <c r="C3782">
        <f t="shared" si="477"/>
        <v>0.15484999999999999</v>
      </c>
      <c r="D3782">
        <f t="shared" si="478"/>
        <v>0.24795</v>
      </c>
      <c r="E3782">
        <f t="shared" si="479"/>
        <v>0.3458</v>
      </c>
      <c r="F3782">
        <v>0.78</v>
      </c>
      <c r="G3782">
        <v>0.16300000000000001</v>
      </c>
      <c r="H3782">
        <v>0.26100000000000001</v>
      </c>
      <c r="I3782">
        <v>0.36399999999999999</v>
      </c>
      <c r="J3782">
        <f t="shared" si="480"/>
        <v>0.81900000000000006</v>
      </c>
      <c r="K3782">
        <f t="shared" si="473"/>
        <v>0.17115000000000002</v>
      </c>
      <c r="L3782">
        <f t="shared" si="474"/>
        <v>0.27405000000000002</v>
      </c>
      <c r="M3782">
        <f t="shared" si="475"/>
        <v>0.38219999999999998</v>
      </c>
    </row>
    <row r="3783" spans="1:13" x14ac:dyDescent="0.45">
      <c r="A3783">
        <v>3780</v>
      </c>
      <c r="B3783">
        <f t="shared" si="476"/>
        <v>0.75524999999999998</v>
      </c>
      <c r="C3783">
        <f t="shared" si="477"/>
        <v>0.13774999999999998</v>
      </c>
      <c r="D3783">
        <f t="shared" si="478"/>
        <v>0.20615</v>
      </c>
      <c r="E3783">
        <f t="shared" si="479"/>
        <v>0.29830000000000001</v>
      </c>
      <c r="F3783">
        <v>0.79500000000000004</v>
      </c>
      <c r="G3783">
        <v>0.14499999999999999</v>
      </c>
      <c r="H3783">
        <v>0.217</v>
      </c>
      <c r="I3783">
        <v>0.314</v>
      </c>
      <c r="J3783">
        <f t="shared" si="480"/>
        <v>0.8347500000000001</v>
      </c>
      <c r="K3783">
        <f t="shared" si="473"/>
        <v>0.15225</v>
      </c>
      <c r="L3783">
        <f t="shared" si="474"/>
        <v>0.22785</v>
      </c>
      <c r="M3783">
        <f t="shared" si="475"/>
        <v>0.32969999999999999</v>
      </c>
    </row>
    <row r="3784" spans="1:13" x14ac:dyDescent="0.45">
      <c r="A3784">
        <v>3781</v>
      </c>
      <c r="B3784">
        <f t="shared" si="476"/>
        <v>0.72770000000000001</v>
      </c>
      <c r="C3784">
        <f t="shared" si="477"/>
        <v>0.14154999999999998</v>
      </c>
      <c r="D3784">
        <f t="shared" si="478"/>
        <v>0.19379999999999997</v>
      </c>
      <c r="E3784">
        <f t="shared" si="479"/>
        <v>0.27644999999999997</v>
      </c>
      <c r="F3784">
        <v>0.76600000000000001</v>
      </c>
      <c r="G3784">
        <v>0.14899999999999999</v>
      </c>
      <c r="H3784">
        <v>0.20399999999999999</v>
      </c>
      <c r="I3784">
        <v>0.29099999999999998</v>
      </c>
      <c r="J3784">
        <f t="shared" si="480"/>
        <v>0.80430000000000001</v>
      </c>
      <c r="K3784">
        <f t="shared" si="473"/>
        <v>0.15645000000000001</v>
      </c>
      <c r="L3784">
        <f t="shared" si="474"/>
        <v>0.2142</v>
      </c>
      <c r="M3784">
        <f t="shared" si="475"/>
        <v>0.30554999999999999</v>
      </c>
    </row>
    <row r="3785" spans="1:13" x14ac:dyDescent="0.45">
      <c r="A3785">
        <v>3782</v>
      </c>
      <c r="B3785">
        <f t="shared" si="476"/>
        <v>0.65454999999999997</v>
      </c>
      <c r="C3785">
        <f t="shared" si="477"/>
        <v>0.17004999999999998</v>
      </c>
      <c r="D3785">
        <f t="shared" si="478"/>
        <v>0.18429999999999999</v>
      </c>
      <c r="E3785">
        <f t="shared" si="479"/>
        <v>0.27644999999999997</v>
      </c>
      <c r="F3785">
        <v>0.68899999999999995</v>
      </c>
      <c r="G3785">
        <v>0.17899999999999999</v>
      </c>
      <c r="H3785">
        <v>0.19400000000000001</v>
      </c>
      <c r="I3785">
        <v>0.29099999999999998</v>
      </c>
      <c r="J3785">
        <f t="shared" si="480"/>
        <v>0.72344999999999993</v>
      </c>
      <c r="K3785">
        <f t="shared" si="473"/>
        <v>0.18795000000000001</v>
      </c>
      <c r="L3785">
        <f t="shared" si="474"/>
        <v>0.20370000000000002</v>
      </c>
      <c r="M3785">
        <f t="shared" si="475"/>
        <v>0.30554999999999999</v>
      </c>
    </row>
    <row r="3786" spans="1:13" x14ac:dyDescent="0.45">
      <c r="A3786">
        <v>3783</v>
      </c>
      <c r="B3786">
        <f t="shared" si="476"/>
        <v>0.54054999999999997</v>
      </c>
      <c r="C3786">
        <f t="shared" si="477"/>
        <v>0.30019999999999997</v>
      </c>
      <c r="D3786">
        <f t="shared" si="478"/>
        <v>0.19190000000000002</v>
      </c>
      <c r="E3786">
        <f t="shared" si="479"/>
        <v>0.33819999999999995</v>
      </c>
      <c r="F3786">
        <v>0.56899999999999995</v>
      </c>
      <c r="G3786">
        <v>0.316</v>
      </c>
      <c r="H3786">
        <v>0.20200000000000001</v>
      </c>
      <c r="I3786">
        <v>0.35599999999999998</v>
      </c>
      <c r="J3786">
        <f t="shared" si="480"/>
        <v>0.59744999999999993</v>
      </c>
      <c r="K3786">
        <f t="shared" si="473"/>
        <v>0.33180000000000004</v>
      </c>
      <c r="L3786">
        <f t="shared" si="474"/>
        <v>0.21210000000000001</v>
      </c>
      <c r="M3786">
        <f t="shared" si="475"/>
        <v>0.37380000000000002</v>
      </c>
    </row>
    <row r="3787" spans="1:13" x14ac:dyDescent="0.45">
      <c r="A3787">
        <v>3784</v>
      </c>
      <c r="B3787">
        <f t="shared" si="476"/>
        <v>0.37335000000000002</v>
      </c>
      <c r="C3787">
        <f t="shared" si="477"/>
        <v>0.4788</v>
      </c>
      <c r="D3787">
        <f t="shared" si="478"/>
        <v>0.24604999999999999</v>
      </c>
      <c r="E3787">
        <f t="shared" si="479"/>
        <v>0.47785</v>
      </c>
      <c r="F3787">
        <v>0.39300000000000002</v>
      </c>
      <c r="G3787">
        <v>0.504</v>
      </c>
      <c r="H3787">
        <v>0.25900000000000001</v>
      </c>
      <c r="I3787">
        <v>0.503</v>
      </c>
      <c r="J3787">
        <f t="shared" si="480"/>
        <v>0.41265000000000002</v>
      </c>
      <c r="K3787">
        <f t="shared" si="473"/>
        <v>0.5292</v>
      </c>
      <c r="L3787">
        <f t="shared" si="474"/>
        <v>0.27195000000000003</v>
      </c>
      <c r="M3787">
        <f t="shared" si="475"/>
        <v>0.52815000000000001</v>
      </c>
    </row>
    <row r="3788" spans="1:13" x14ac:dyDescent="0.45">
      <c r="A3788">
        <v>3785</v>
      </c>
      <c r="B3788">
        <f t="shared" si="476"/>
        <v>0.14059999999999997</v>
      </c>
      <c r="C3788">
        <f t="shared" si="477"/>
        <v>0.5111</v>
      </c>
      <c r="D3788">
        <f t="shared" si="478"/>
        <v>0.28309999999999996</v>
      </c>
      <c r="E3788">
        <f t="shared" si="479"/>
        <v>0.50065000000000004</v>
      </c>
      <c r="F3788">
        <v>0.14799999999999999</v>
      </c>
      <c r="G3788">
        <v>0.53800000000000003</v>
      </c>
      <c r="H3788">
        <v>0.29799999999999999</v>
      </c>
      <c r="I3788">
        <v>0.52700000000000002</v>
      </c>
      <c r="J3788">
        <f t="shared" si="480"/>
        <v>0.15540000000000001</v>
      </c>
      <c r="K3788">
        <f t="shared" si="473"/>
        <v>0.56490000000000007</v>
      </c>
      <c r="L3788">
        <f t="shared" si="474"/>
        <v>0.31290000000000001</v>
      </c>
      <c r="M3788">
        <f t="shared" si="475"/>
        <v>0.55335000000000001</v>
      </c>
    </row>
    <row r="3789" spans="1:13" x14ac:dyDescent="0.45">
      <c r="A3789">
        <v>3786</v>
      </c>
      <c r="B3789">
        <f t="shared" si="476"/>
        <v>0</v>
      </c>
      <c r="C3789">
        <f t="shared" si="477"/>
        <v>0.44744999999999996</v>
      </c>
      <c r="D3789">
        <f t="shared" si="478"/>
        <v>0.35244999999999999</v>
      </c>
      <c r="E3789">
        <f t="shared" si="479"/>
        <v>0.47404999999999997</v>
      </c>
      <c r="F3789">
        <v>0</v>
      </c>
      <c r="G3789">
        <v>0.47099999999999997</v>
      </c>
      <c r="H3789">
        <v>0.371</v>
      </c>
      <c r="I3789">
        <v>0.499</v>
      </c>
      <c r="J3789">
        <f t="shared" si="480"/>
        <v>0</v>
      </c>
      <c r="K3789">
        <f t="shared" si="473"/>
        <v>0.49454999999999999</v>
      </c>
      <c r="L3789">
        <f t="shared" si="474"/>
        <v>0.38955000000000001</v>
      </c>
      <c r="M3789">
        <f t="shared" si="475"/>
        <v>0.52395000000000003</v>
      </c>
    </row>
    <row r="3790" spans="1:13" x14ac:dyDescent="0.45">
      <c r="A3790">
        <v>3787</v>
      </c>
      <c r="B3790">
        <f t="shared" si="476"/>
        <v>0</v>
      </c>
      <c r="C3790">
        <f t="shared" si="477"/>
        <v>0.37145</v>
      </c>
      <c r="D3790">
        <f t="shared" si="478"/>
        <v>0.37905</v>
      </c>
      <c r="E3790">
        <f t="shared" si="479"/>
        <v>0.41894999999999999</v>
      </c>
      <c r="F3790">
        <v>0</v>
      </c>
      <c r="G3790">
        <v>0.39100000000000001</v>
      </c>
      <c r="H3790">
        <v>0.39900000000000002</v>
      </c>
      <c r="I3790">
        <v>0.441</v>
      </c>
      <c r="J3790">
        <f t="shared" si="480"/>
        <v>0</v>
      </c>
      <c r="K3790">
        <f t="shared" si="473"/>
        <v>0.41055000000000003</v>
      </c>
      <c r="L3790">
        <f t="shared" si="474"/>
        <v>0.41895000000000004</v>
      </c>
      <c r="M3790">
        <f t="shared" si="475"/>
        <v>0.46305000000000002</v>
      </c>
    </row>
    <row r="3791" spans="1:13" x14ac:dyDescent="0.45">
      <c r="A3791">
        <v>3788</v>
      </c>
      <c r="B3791">
        <f t="shared" si="476"/>
        <v>0</v>
      </c>
      <c r="C3791">
        <f t="shared" si="477"/>
        <v>0.33629999999999999</v>
      </c>
      <c r="D3791">
        <f t="shared" si="478"/>
        <v>0.37714999999999999</v>
      </c>
      <c r="E3791">
        <f t="shared" si="479"/>
        <v>0.39899999999999997</v>
      </c>
      <c r="F3791">
        <v>0</v>
      </c>
      <c r="G3791">
        <v>0.35399999999999998</v>
      </c>
      <c r="H3791">
        <v>0.39700000000000002</v>
      </c>
      <c r="I3791">
        <v>0.42</v>
      </c>
      <c r="J3791">
        <f t="shared" si="480"/>
        <v>0</v>
      </c>
      <c r="K3791">
        <f t="shared" si="473"/>
        <v>0.37169999999999997</v>
      </c>
      <c r="L3791">
        <f t="shared" si="474"/>
        <v>0.41685000000000005</v>
      </c>
      <c r="M3791">
        <f t="shared" si="475"/>
        <v>0.441</v>
      </c>
    </row>
    <row r="3792" spans="1:13" x14ac:dyDescent="0.45">
      <c r="A3792">
        <v>3789</v>
      </c>
      <c r="B3792">
        <f t="shared" si="476"/>
        <v>0</v>
      </c>
      <c r="C3792">
        <f t="shared" si="477"/>
        <v>0.31540000000000001</v>
      </c>
      <c r="D3792">
        <f t="shared" si="478"/>
        <v>0.39329999999999998</v>
      </c>
      <c r="E3792">
        <f t="shared" si="479"/>
        <v>0.40089999999999998</v>
      </c>
      <c r="F3792">
        <v>0</v>
      </c>
      <c r="G3792">
        <v>0.33200000000000002</v>
      </c>
      <c r="H3792">
        <v>0.41399999999999998</v>
      </c>
      <c r="I3792">
        <v>0.42199999999999999</v>
      </c>
      <c r="J3792">
        <f t="shared" si="480"/>
        <v>0</v>
      </c>
      <c r="K3792">
        <f t="shared" si="473"/>
        <v>0.34860000000000002</v>
      </c>
      <c r="L3792">
        <f t="shared" si="474"/>
        <v>0.43469999999999998</v>
      </c>
      <c r="M3792">
        <f t="shared" si="475"/>
        <v>0.44309999999999999</v>
      </c>
    </row>
    <row r="3793" spans="1:13" x14ac:dyDescent="0.45">
      <c r="A3793">
        <v>3790</v>
      </c>
      <c r="B3793">
        <f t="shared" si="476"/>
        <v>0</v>
      </c>
      <c r="C3793">
        <f t="shared" si="477"/>
        <v>0.28499999999999998</v>
      </c>
      <c r="D3793">
        <f t="shared" si="478"/>
        <v>0.4123</v>
      </c>
      <c r="E3793">
        <f t="shared" si="479"/>
        <v>0.39424999999999999</v>
      </c>
      <c r="F3793">
        <v>0</v>
      </c>
      <c r="G3793">
        <v>0.3</v>
      </c>
      <c r="H3793">
        <v>0.434</v>
      </c>
      <c r="I3793">
        <v>0.41499999999999998</v>
      </c>
      <c r="J3793">
        <f t="shared" si="480"/>
        <v>0</v>
      </c>
      <c r="K3793">
        <f t="shared" si="473"/>
        <v>0.315</v>
      </c>
      <c r="L3793">
        <f t="shared" si="474"/>
        <v>0.45569999999999999</v>
      </c>
      <c r="M3793">
        <f t="shared" si="475"/>
        <v>0.43574999999999997</v>
      </c>
    </row>
    <row r="3794" spans="1:13" x14ac:dyDescent="0.45">
      <c r="A3794">
        <v>3791</v>
      </c>
      <c r="B3794">
        <f t="shared" si="476"/>
        <v>0</v>
      </c>
      <c r="C3794">
        <f t="shared" si="477"/>
        <v>0.29544999999999999</v>
      </c>
      <c r="D3794">
        <f t="shared" si="478"/>
        <v>0.39899999999999997</v>
      </c>
      <c r="E3794">
        <f t="shared" si="479"/>
        <v>0.39234999999999998</v>
      </c>
      <c r="F3794">
        <v>0</v>
      </c>
      <c r="G3794">
        <v>0.311</v>
      </c>
      <c r="H3794">
        <v>0.42</v>
      </c>
      <c r="I3794">
        <v>0.41299999999999998</v>
      </c>
      <c r="J3794">
        <f t="shared" si="480"/>
        <v>0</v>
      </c>
      <c r="K3794">
        <f t="shared" si="473"/>
        <v>0.32655000000000001</v>
      </c>
      <c r="L3794">
        <f t="shared" si="474"/>
        <v>0.441</v>
      </c>
      <c r="M3794">
        <f t="shared" si="475"/>
        <v>0.43364999999999998</v>
      </c>
    </row>
    <row r="3795" spans="1:13" x14ac:dyDescent="0.45">
      <c r="A3795">
        <v>3792</v>
      </c>
      <c r="B3795">
        <f t="shared" si="476"/>
        <v>0</v>
      </c>
      <c r="C3795">
        <f t="shared" si="477"/>
        <v>0.33344999999999997</v>
      </c>
      <c r="D3795">
        <f t="shared" si="478"/>
        <v>0.47594999999999998</v>
      </c>
      <c r="E3795">
        <f t="shared" si="479"/>
        <v>0.33154999999999996</v>
      </c>
      <c r="F3795">
        <v>0</v>
      </c>
      <c r="G3795">
        <v>0.35099999999999998</v>
      </c>
      <c r="H3795">
        <v>0.501</v>
      </c>
      <c r="I3795">
        <v>0.34899999999999998</v>
      </c>
      <c r="J3795">
        <f t="shared" si="480"/>
        <v>0</v>
      </c>
      <c r="K3795">
        <f t="shared" si="473"/>
        <v>0.36854999999999999</v>
      </c>
      <c r="L3795">
        <f t="shared" si="474"/>
        <v>0.52605000000000002</v>
      </c>
      <c r="M3795">
        <f t="shared" si="475"/>
        <v>0.36645</v>
      </c>
    </row>
    <row r="3796" spans="1:13" x14ac:dyDescent="0.45">
      <c r="A3796">
        <v>3793</v>
      </c>
      <c r="B3796">
        <f t="shared" si="476"/>
        <v>0</v>
      </c>
      <c r="C3796">
        <f t="shared" si="477"/>
        <v>0.29735</v>
      </c>
      <c r="D3796">
        <f t="shared" si="478"/>
        <v>0.46834999999999999</v>
      </c>
      <c r="E3796">
        <f t="shared" si="479"/>
        <v>0.28119999999999995</v>
      </c>
      <c r="F3796">
        <v>0</v>
      </c>
      <c r="G3796">
        <v>0.313</v>
      </c>
      <c r="H3796">
        <v>0.49299999999999999</v>
      </c>
      <c r="I3796">
        <v>0.29599999999999999</v>
      </c>
      <c r="J3796">
        <f t="shared" si="480"/>
        <v>0</v>
      </c>
      <c r="K3796">
        <f t="shared" si="473"/>
        <v>0.32865</v>
      </c>
      <c r="L3796">
        <f t="shared" si="474"/>
        <v>0.51765000000000005</v>
      </c>
      <c r="M3796">
        <f t="shared" si="475"/>
        <v>0.31080000000000002</v>
      </c>
    </row>
    <row r="3797" spans="1:13" x14ac:dyDescent="0.45">
      <c r="A3797">
        <v>3794</v>
      </c>
      <c r="B3797">
        <f t="shared" si="476"/>
        <v>0</v>
      </c>
      <c r="C3797">
        <f t="shared" si="477"/>
        <v>0.27549999999999997</v>
      </c>
      <c r="D3797">
        <f t="shared" si="478"/>
        <v>0.43604999999999999</v>
      </c>
      <c r="E3797">
        <f t="shared" si="479"/>
        <v>0.25269999999999998</v>
      </c>
      <c r="F3797">
        <v>0</v>
      </c>
      <c r="G3797">
        <v>0.28999999999999998</v>
      </c>
      <c r="H3797">
        <v>0.45900000000000002</v>
      </c>
      <c r="I3797">
        <v>0.26600000000000001</v>
      </c>
      <c r="J3797">
        <f t="shared" si="480"/>
        <v>0</v>
      </c>
      <c r="K3797">
        <f t="shared" si="473"/>
        <v>0.30449999999999999</v>
      </c>
      <c r="L3797">
        <f t="shared" si="474"/>
        <v>0.48195000000000005</v>
      </c>
      <c r="M3797">
        <f t="shared" si="475"/>
        <v>0.27930000000000005</v>
      </c>
    </row>
    <row r="3798" spans="1:13" x14ac:dyDescent="0.45">
      <c r="A3798">
        <v>3795</v>
      </c>
      <c r="B3798">
        <f t="shared" si="476"/>
        <v>0</v>
      </c>
      <c r="C3798">
        <f t="shared" si="477"/>
        <v>0.27644999999999997</v>
      </c>
      <c r="D3798">
        <f t="shared" si="478"/>
        <v>0.40469999999999995</v>
      </c>
      <c r="E3798">
        <f t="shared" si="479"/>
        <v>0.22894999999999999</v>
      </c>
      <c r="F3798">
        <v>0</v>
      </c>
      <c r="G3798">
        <v>0.29099999999999998</v>
      </c>
      <c r="H3798">
        <v>0.42599999999999999</v>
      </c>
      <c r="I3798">
        <v>0.24099999999999999</v>
      </c>
      <c r="J3798">
        <f t="shared" si="480"/>
        <v>0</v>
      </c>
      <c r="K3798">
        <f t="shared" si="473"/>
        <v>0.30554999999999999</v>
      </c>
      <c r="L3798">
        <f t="shared" si="474"/>
        <v>0.44730000000000003</v>
      </c>
      <c r="M3798">
        <f t="shared" si="475"/>
        <v>0.25305</v>
      </c>
    </row>
    <row r="3799" spans="1:13" x14ac:dyDescent="0.45">
      <c r="A3799">
        <v>3796</v>
      </c>
      <c r="B3799">
        <f t="shared" si="476"/>
        <v>0</v>
      </c>
      <c r="C3799">
        <f t="shared" si="477"/>
        <v>0.23845</v>
      </c>
      <c r="D3799">
        <f t="shared" si="478"/>
        <v>0.37145</v>
      </c>
      <c r="E3799">
        <f t="shared" si="479"/>
        <v>0.21375</v>
      </c>
      <c r="F3799">
        <v>0</v>
      </c>
      <c r="G3799">
        <v>0.251</v>
      </c>
      <c r="H3799">
        <v>0.39100000000000001</v>
      </c>
      <c r="I3799">
        <v>0.22500000000000001</v>
      </c>
      <c r="J3799">
        <f t="shared" si="480"/>
        <v>0</v>
      </c>
      <c r="K3799">
        <f t="shared" si="473"/>
        <v>0.26355000000000001</v>
      </c>
      <c r="L3799">
        <f t="shared" si="474"/>
        <v>0.41055000000000003</v>
      </c>
      <c r="M3799">
        <f t="shared" si="475"/>
        <v>0.23625000000000002</v>
      </c>
    </row>
    <row r="3800" spans="1:13" x14ac:dyDescent="0.45">
      <c r="A3800">
        <v>3797</v>
      </c>
      <c r="B3800">
        <f t="shared" si="476"/>
        <v>0</v>
      </c>
      <c r="C3800">
        <f t="shared" si="477"/>
        <v>0.27264999999999995</v>
      </c>
      <c r="D3800">
        <f t="shared" si="478"/>
        <v>0.39329999999999998</v>
      </c>
      <c r="E3800">
        <f t="shared" si="479"/>
        <v>0.38</v>
      </c>
      <c r="F3800">
        <v>0</v>
      </c>
      <c r="G3800">
        <v>0.28699999999999998</v>
      </c>
      <c r="H3800">
        <v>0.41399999999999998</v>
      </c>
      <c r="I3800">
        <v>0.4</v>
      </c>
      <c r="J3800">
        <f t="shared" si="480"/>
        <v>0</v>
      </c>
      <c r="K3800">
        <f t="shared" si="473"/>
        <v>0.30135000000000001</v>
      </c>
      <c r="L3800">
        <f t="shared" si="474"/>
        <v>0.43469999999999998</v>
      </c>
      <c r="M3800">
        <f t="shared" si="475"/>
        <v>0.42000000000000004</v>
      </c>
    </row>
    <row r="3801" spans="1:13" x14ac:dyDescent="0.45">
      <c r="A3801">
        <v>3798</v>
      </c>
      <c r="B3801">
        <f t="shared" si="476"/>
        <v>0</v>
      </c>
      <c r="C3801">
        <f t="shared" si="477"/>
        <v>0.44080000000000003</v>
      </c>
      <c r="D3801">
        <f t="shared" si="478"/>
        <v>0.48449999999999999</v>
      </c>
      <c r="E3801">
        <f t="shared" si="479"/>
        <v>0.64885000000000004</v>
      </c>
      <c r="F3801">
        <v>0</v>
      </c>
      <c r="G3801">
        <v>0.46400000000000002</v>
      </c>
      <c r="H3801">
        <v>0.51</v>
      </c>
      <c r="I3801">
        <v>0.68300000000000005</v>
      </c>
      <c r="J3801">
        <f t="shared" si="480"/>
        <v>0</v>
      </c>
      <c r="K3801">
        <f t="shared" si="473"/>
        <v>0.48720000000000002</v>
      </c>
      <c r="L3801">
        <f t="shared" si="474"/>
        <v>0.53550000000000009</v>
      </c>
      <c r="M3801">
        <f t="shared" si="475"/>
        <v>0.71715000000000007</v>
      </c>
    </row>
    <row r="3802" spans="1:13" x14ac:dyDescent="0.45">
      <c r="A3802">
        <v>3799</v>
      </c>
      <c r="B3802">
        <f t="shared" si="476"/>
        <v>0.16814999999999999</v>
      </c>
      <c r="C3802">
        <f t="shared" si="477"/>
        <v>0.45219999999999994</v>
      </c>
      <c r="D3802">
        <f t="shared" si="478"/>
        <v>0.50065000000000004</v>
      </c>
      <c r="E3802">
        <f t="shared" si="479"/>
        <v>0.67639999999999989</v>
      </c>
      <c r="F3802">
        <v>0.17699999999999999</v>
      </c>
      <c r="G3802">
        <v>0.47599999999999998</v>
      </c>
      <c r="H3802">
        <v>0.52700000000000002</v>
      </c>
      <c r="I3802">
        <v>0.71199999999999997</v>
      </c>
      <c r="J3802">
        <f t="shared" si="480"/>
        <v>0.18584999999999999</v>
      </c>
      <c r="K3802">
        <f t="shared" si="473"/>
        <v>0.49980000000000002</v>
      </c>
      <c r="L3802">
        <f t="shared" si="474"/>
        <v>0.55335000000000001</v>
      </c>
      <c r="M3802">
        <f t="shared" si="475"/>
        <v>0.74760000000000004</v>
      </c>
    </row>
    <row r="3803" spans="1:13" x14ac:dyDescent="0.45">
      <c r="A3803">
        <v>3800</v>
      </c>
      <c r="B3803">
        <f t="shared" si="476"/>
        <v>0.40659999999999996</v>
      </c>
      <c r="C3803">
        <f t="shared" si="477"/>
        <v>0.38949999999999996</v>
      </c>
      <c r="D3803">
        <f t="shared" si="478"/>
        <v>0.49304999999999999</v>
      </c>
      <c r="E3803">
        <f t="shared" si="479"/>
        <v>0.63839999999999997</v>
      </c>
      <c r="F3803">
        <v>0.42799999999999999</v>
      </c>
      <c r="G3803">
        <v>0.41</v>
      </c>
      <c r="H3803">
        <v>0.51900000000000002</v>
      </c>
      <c r="I3803">
        <v>0.67200000000000004</v>
      </c>
      <c r="J3803">
        <f t="shared" si="480"/>
        <v>0.44940000000000002</v>
      </c>
      <c r="K3803">
        <f t="shared" si="473"/>
        <v>0.43049999999999999</v>
      </c>
      <c r="L3803">
        <f t="shared" si="474"/>
        <v>0.54495000000000005</v>
      </c>
      <c r="M3803">
        <f t="shared" si="475"/>
        <v>0.70560000000000012</v>
      </c>
    </row>
    <row r="3804" spans="1:13" x14ac:dyDescent="0.45">
      <c r="A3804">
        <v>3801</v>
      </c>
      <c r="B3804">
        <f t="shared" si="476"/>
        <v>0.56619999999999993</v>
      </c>
      <c r="C3804">
        <f t="shared" si="477"/>
        <v>0.31730000000000003</v>
      </c>
      <c r="D3804">
        <f t="shared" si="478"/>
        <v>0.43224999999999997</v>
      </c>
      <c r="E3804">
        <f t="shared" si="479"/>
        <v>0.56429999999999991</v>
      </c>
      <c r="F3804">
        <v>0.59599999999999997</v>
      </c>
      <c r="G3804">
        <v>0.33400000000000002</v>
      </c>
      <c r="H3804">
        <v>0.45500000000000002</v>
      </c>
      <c r="I3804">
        <v>0.59399999999999997</v>
      </c>
      <c r="J3804">
        <f t="shared" si="480"/>
        <v>0.62580000000000002</v>
      </c>
      <c r="K3804">
        <f t="shared" si="473"/>
        <v>0.35070000000000001</v>
      </c>
      <c r="L3804">
        <f t="shared" si="474"/>
        <v>0.47775000000000006</v>
      </c>
      <c r="M3804">
        <f t="shared" si="475"/>
        <v>0.62370000000000003</v>
      </c>
    </row>
    <row r="3805" spans="1:13" x14ac:dyDescent="0.45">
      <c r="A3805">
        <v>3802</v>
      </c>
      <c r="B3805">
        <f t="shared" si="476"/>
        <v>0.67164999999999997</v>
      </c>
      <c r="C3805">
        <f t="shared" si="477"/>
        <v>0.25174999999999997</v>
      </c>
      <c r="D3805">
        <f t="shared" si="478"/>
        <v>0.36004999999999998</v>
      </c>
      <c r="E3805">
        <f t="shared" si="479"/>
        <v>0.48449999999999999</v>
      </c>
      <c r="F3805">
        <v>0.70699999999999996</v>
      </c>
      <c r="G3805">
        <v>0.26500000000000001</v>
      </c>
      <c r="H3805">
        <v>0.379</v>
      </c>
      <c r="I3805">
        <v>0.51</v>
      </c>
      <c r="J3805">
        <f t="shared" si="480"/>
        <v>0.74234999999999995</v>
      </c>
      <c r="K3805">
        <f t="shared" si="473"/>
        <v>0.27825000000000005</v>
      </c>
      <c r="L3805">
        <f t="shared" si="474"/>
        <v>0.39795000000000003</v>
      </c>
      <c r="M3805">
        <f t="shared" si="475"/>
        <v>0.53550000000000009</v>
      </c>
    </row>
    <row r="3806" spans="1:13" x14ac:dyDescent="0.45">
      <c r="A3806">
        <v>3803</v>
      </c>
      <c r="B3806">
        <f t="shared" si="476"/>
        <v>0.72865000000000002</v>
      </c>
      <c r="C3806">
        <f t="shared" si="477"/>
        <v>0.20234999999999997</v>
      </c>
      <c r="D3806">
        <f t="shared" si="478"/>
        <v>0.31159999999999999</v>
      </c>
      <c r="E3806">
        <f t="shared" si="479"/>
        <v>0.41894999999999999</v>
      </c>
      <c r="F3806">
        <v>0.76700000000000002</v>
      </c>
      <c r="G3806">
        <v>0.21299999999999999</v>
      </c>
      <c r="H3806">
        <v>0.32800000000000001</v>
      </c>
      <c r="I3806">
        <v>0.441</v>
      </c>
      <c r="J3806">
        <f t="shared" si="480"/>
        <v>0.80535000000000001</v>
      </c>
      <c r="K3806">
        <f t="shared" si="473"/>
        <v>0.22365000000000002</v>
      </c>
      <c r="L3806">
        <f t="shared" si="474"/>
        <v>0.34440000000000004</v>
      </c>
      <c r="M3806">
        <f t="shared" si="475"/>
        <v>0.46305000000000002</v>
      </c>
    </row>
    <row r="3807" spans="1:13" x14ac:dyDescent="0.45">
      <c r="A3807">
        <v>3804</v>
      </c>
      <c r="B3807">
        <f t="shared" si="476"/>
        <v>0.74385000000000001</v>
      </c>
      <c r="C3807">
        <f t="shared" si="477"/>
        <v>0.16529999999999997</v>
      </c>
      <c r="D3807">
        <f t="shared" si="478"/>
        <v>0.28119999999999995</v>
      </c>
      <c r="E3807">
        <f t="shared" si="479"/>
        <v>0.36764999999999998</v>
      </c>
      <c r="F3807">
        <v>0.78300000000000003</v>
      </c>
      <c r="G3807">
        <v>0.17399999999999999</v>
      </c>
      <c r="H3807">
        <v>0.29599999999999999</v>
      </c>
      <c r="I3807">
        <v>0.38700000000000001</v>
      </c>
      <c r="J3807">
        <f t="shared" si="480"/>
        <v>0.82215000000000005</v>
      </c>
      <c r="K3807">
        <f t="shared" si="473"/>
        <v>0.1827</v>
      </c>
      <c r="L3807">
        <f t="shared" si="474"/>
        <v>0.31080000000000002</v>
      </c>
      <c r="M3807">
        <f t="shared" si="475"/>
        <v>0.40635000000000004</v>
      </c>
    </row>
    <row r="3808" spans="1:13" x14ac:dyDescent="0.45">
      <c r="A3808">
        <v>3805</v>
      </c>
      <c r="B3808">
        <f t="shared" si="476"/>
        <v>0.71914999999999996</v>
      </c>
      <c r="C3808">
        <f t="shared" si="477"/>
        <v>0.14915</v>
      </c>
      <c r="D3808">
        <f t="shared" si="478"/>
        <v>0.27644999999999997</v>
      </c>
      <c r="E3808">
        <f t="shared" si="479"/>
        <v>0.34769999999999995</v>
      </c>
      <c r="F3808">
        <v>0.75700000000000001</v>
      </c>
      <c r="G3808">
        <v>0.157</v>
      </c>
      <c r="H3808">
        <v>0.29099999999999998</v>
      </c>
      <c r="I3808">
        <v>0.36599999999999999</v>
      </c>
      <c r="J3808">
        <f t="shared" si="480"/>
        <v>0.79485000000000006</v>
      </c>
      <c r="K3808">
        <f t="shared" si="473"/>
        <v>0.16485</v>
      </c>
      <c r="L3808">
        <f t="shared" si="474"/>
        <v>0.30554999999999999</v>
      </c>
      <c r="M3808">
        <f t="shared" si="475"/>
        <v>0.38430000000000003</v>
      </c>
    </row>
    <row r="3809" spans="1:13" x14ac:dyDescent="0.45">
      <c r="A3809">
        <v>3806</v>
      </c>
      <c r="B3809">
        <f t="shared" si="476"/>
        <v>0.65170000000000006</v>
      </c>
      <c r="C3809">
        <f t="shared" si="477"/>
        <v>0.16055</v>
      </c>
      <c r="D3809">
        <f t="shared" si="478"/>
        <v>0.26030000000000003</v>
      </c>
      <c r="E3809">
        <f t="shared" si="479"/>
        <v>0.32585000000000003</v>
      </c>
      <c r="F3809">
        <v>0.68600000000000005</v>
      </c>
      <c r="G3809">
        <v>0.16900000000000001</v>
      </c>
      <c r="H3809">
        <v>0.27400000000000002</v>
      </c>
      <c r="I3809">
        <v>0.34300000000000003</v>
      </c>
      <c r="J3809">
        <f t="shared" si="480"/>
        <v>0.72030000000000005</v>
      </c>
      <c r="K3809">
        <f t="shared" si="473"/>
        <v>0.17745000000000002</v>
      </c>
      <c r="L3809">
        <f t="shared" si="474"/>
        <v>0.28770000000000001</v>
      </c>
      <c r="M3809">
        <f t="shared" si="475"/>
        <v>0.36015000000000003</v>
      </c>
    </row>
    <row r="3810" spans="1:13" x14ac:dyDescent="0.45">
      <c r="A3810">
        <v>3807</v>
      </c>
      <c r="B3810">
        <f t="shared" si="476"/>
        <v>0.53959999999999997</v>
      </c>
      <c r="C3810">
        <f t="shared" si="477"/>
        <v>0.27169999999999994</v>
      </c>
      <c r="D3810">
        <f t="shared" si="478"/>
        <v>0.27929999999999999</v>
      </c>
      <c r="E3810">
        <f t="shared" si="479"/>
        <v>0.3553</v>
      </c>
      <c r="F3810">
        <v>0.56799999999999995</v>
      </c>
      <c r="G3810">
        <v>0.28599999999999998</v>
      </c>
      <c r="H3810">
        <v>0.29399999999999998</v>
      </c>
      <c r="I3810">
        <v>0.374</v>
      </c>
      <c r="J3810">
        <f t="shared" si="480"/>
        <v>0.59639999999999993</v>
      </c>
      <c r="K3810">
        <f t="shared" si="473"/>
        <v>0.30030000000000001</v>
      </c>
      <c r="L3810">
        <f t="shared" si="474"/>
        <v>0.30869999999999997</v>
      </c>
      <c r="M3810">
        <f t="shared" si="475"/>
        <v>0.39269999999999999</v>
      </c>
    </row>
    <row r="3811" spans="1:13" x14ac:dyDescent="0.45">
      <c r="A3811">
        <v>3808</v>
      </c>
      <c r="B3811">
        <f t="shared" si="476"/>
        <v>0.37335000000000002</v>
      </c>
      <c r="C3811">
        <f t="shared" si="477"/>
        <v>0.43890000000000001</v>
      </c>
      <c r="D3811">
        <f t="shared" si="478"/>
        <v>0.36669999999999997</v>
      </c>
      <c r="E3811">
        <f t="shared" si="479"/>
        <v>0.48449999999999999</v>
      </c>
      <c r="F3811">
        <v>0.39300000000000002</v>
      </c>
      <c r="G3811">
        <v>0.46200000000000002</v>
      </c>
      <c r="H3811">
        <v>0.38600000000000001</v>
      </c>
      <c r="I3811">
        <v>0.51</v>
      </c>
      <c r="J3811">
        <f t="shared" si="480"/>
        <v>0.41265000000000002</v>
      </c>
      <c r="K3811">
        <f t="shared" si="473"/>
        <v>0.48510000000000003</v>
      </c>
      <c r="L3811">
        <f t="shared" si="474"/>
        <v>0.40530000000000005</v>
      </c>
      <c r="M3811">
        <f t="shared" si="475"/>
        <v>0.53550000000000009</v>
      </c>
    </row>
    <row r="3812" spans="1:13" x14ac:dyDescent="0.45">
      <c r="A3812">
        <v>3809</v>
      </c>
      <c r="B3812">
        <f t="shared" si="476"/>
        <v>0.11589999999999999</v>
      </c>
      <c r="C3812">
        <f t="shared" si="477"/>
        <v>0.49019999999999997</v>
      </c>
      <c r="D3812">
        <f t="shared" si="478"/>
        <v>0.42845</v>
      </c>
      <c r="E3812">
        <f t="shared" si="479"/>
        <v>0.53864999999999996</v>
      </c>
      <c r="F3812">
        <v>0.122</v>
      </c>
      <c r="G3812">
        <v>0.51600000000000001</v>
      </c>
      <c r="H3812">
        <v>0.45100000000000001</v>
      </c>
      <c r="I3812">
        <v>0.56699999999999995</v>
      </c>
      <c r="J3812">
        <f t="shared" si="480"/>
        <v>0.12809999999999999</v>
      </c>
      <c r="K3812">
        <f t="shared" si="473"/>
        <v>0.54180000000000006</v>
      </c>
      <c r="L3812">
        <f t="shared" si="474"/>
        <v>0.47355000000000003</v>
      </c>
      <c r="M3812">
        <f t="shared" si="475"/>
        <v>0.59534999999999993</v>
      </c>
    </row>
    <row r="3813" spans="1:13" x14ac:dyDescent="0.45">
      <c r="A3813">
        <v>3810</v>
      </c>
      <c r="B3813">
        <f t="shared" si="476"/>
        <v>0</v>
      </c>
      <c r="C3813">
        <f t="shared" si="477"/>
        <v>0.45694999999999997</v>
      </c>
      <c r="D3813">
        <f t="shared" si="478"/>
        <v>0.47309999999999997</v>
      </c>
      <c r="E3813">
        <f t="shared" si="479"/>
        <v>0.49304999999999999</v>
      </c>
      <c r="F3813">
        <v>0</v>
      </c>
      <c r="G3813">
        <v>0.48099999999999998</v>
      </c>
      <c r="H3813">
        <v>0.498</v>
      </c>
      <c r="I3813">
        <v>0.51900000000000002</v>
      </c>
      <c r="J3813">
        <f t="shared" si="480"/>
        <v>0</v>
      </c>
      <c r="K3813">
        <f t="shared" si="473"/>
        <v>0.50505</v>
      </c>
      <c r="L3813">
        <f t="shared" si="474"/>
        <v>0.52290000000000003</v>
      </c>
      <c r="M3813">
        <f t="shared" si="475"/>
        <v>0.54495000000000005</v>
      </c>
    </row>
    <row r="3814" spans="1:13" x14ac:dyDescent="0.45">
      <c r="A3814">
        <v>3811</v>
      </c>
      <c r="B3814">
        <f t="shared" si="476"/>
        <v>0</v>
      </c>
      <c r="C3814">
        <f t="shared" si="477"/>
        <v>0.40089999999999998</v>
      </c>
      <c r="D3814">
        <f t="shared" si="478"/>
        <v>0.46169999999999994</v>
      </c>
      <c r="E3814">
        <f t="shared" si="479"/>
        <v>0.45979999999999999</v>
      </c>
      <c r="F3814">
        <v>0</v>
      </c>
      <c r="G3814">
        <v>0.42199999999999999</v>
      </c>
      <c r="H3814">
        <v>0.48599999999999999</v>
      </c>
      <c r="I3814">
        <v>0.48399999999999999</v>
      </c>
      <c r="J3814">
        <f t="shared" si="480"/>
        <v>0</v>
      </c>
      <c r="K3814">
        <f t="shared" si="473"/>
        <v>0.44309999999999999</v>
      </c>
      <c r="L3814">
        <f t="shared" si="474"/>
        <v>0.51029999999999998</v>
      </c>
      <c r="M3814">
        <f t="shared" si="475"/>
        <v>0.50819999999999999</v>
      </c>
    </row>
    <row r="3815" spans="1:13" x14ac:dyDescent="0.45">
      <c r="A3815">
        <v>3812</v>
      </c>
      <c r="B3815">
        <f t="shared" si="476"/>
        <v>0</v>
      </c>
      <c r="C3815">
        <f t="shared" si="477"/>
        <v>0.34389999999999998</v>
      </c>
      <c r="D3815">
        <f t="shared" si="478"/>
        <v>0.43509999999999999</v>
      </c>
      <c r="E3815">
        <f t="shared" si="479"/>
        <v>0.46169999999999994</v>
      </c>
      <c r="F3815">
        <v>0</v>
      </c>
      <c r="G3815">
        <v>0.36199999999999999</v>
      </c>
      <c r="H3815">
        <v>0.45800000000000002</v>
      </c>
      <c r="I3815">
        <v>0.48599999999999999</v>
      </c>
      <c r="J3815">
        <f t="shared" si="480"/>
        <v>0</v>
      </c>
      <c r="K3815">
        <f t="shared" si="473"/>
        <v>0.38009999999999999</v>
      </c>
      <c r="L3815">
        <f t="shared" si="474"/>
        <v>0.48090000000000005</v>
      </c>
      <c r="M3815">
        <f t="shared" si="475"/>
        <v>0.51029999999999998</v>
      </c>
    </row>
    <row r="3816" spans="1:13" x14ac:dyDescent="0.45">
      <c r="A3816">
        <v>3813</v>
      </c>
      <c r="B3816">
        <f t="shared" si="476"/>
        <v>0</v>
      </c>
      <c r="C3816">
        <f t="shared" si="477"/>
        <v>0.30685000000000001</v>
      </c>
      <c r="D3816">
        <f t="shared" si="478"/>
        <v>0.38380000000000003</v>
      </c>
      <c r="E3816">
        <f t="shared" si="479"/>
        <v>0.40279999999999999</v>
      </c>
      <c r="F3816">
        <v>0</v>
      </c>
      <c r="G3816">
        <v>0.32300000000000001</v>
      </c>
      <c r="H3816">
        <v>0.40400000000000003</v>
      </c>
      <c r="I3816">
        <v>0.42399999999999999</v>
      </c>
      <c r="J3816">
        <f t="shared" si="480"/>
        <v>0</v>
      </c>
      <c r="K3816">
        <f t="shared" si="473"/>
        <v>0.33915000000000001</v>
      </c>
      <c r="L3816">
        <f t="shared" si="474"/>
        <v>0.42420000000000002</v>
      </c>
      <c r="M3816">
        <f t="shared" si="475"/>
        <v>0.44519999999999998</v>
      </c>
    </row>
    <row r="3817" spans="1:13" x14ac:dyDescent="0.45">
      <c r="A3817">
        <v>3814</v>
      </c>
      <c r="B3817">
        <f t="shared" si="476"/>
        <v>0</v>
      </c>
      <c r="C3817">
        <f t="shared" si="477"/>
        <v>0.30874999999999997</v>
      </c>
      <c r="D3817">
        <f t="shared" si="478"/>
        <v>0.36480000000000001</v>
      </c>
      <c r="E3817">
        <f t="shared" si="479"/>
        <v>0.37430000000000002</v>
      </c>
      <c r="F3817">
        <v>0</v>
      </c>
      <c r="G3817">
        <v>0.32500000000000001</v>
      </c>
      <c r="H3817">
        <v>0.38400000000000001</v>
      </c>
      <c r="I3817">
        <v>0.39400000000000002</v>
      </c>
      <c r="J3817">
        <f t="shared" si="480"/>
        <v>0</v>
      </c>
      <c r="K3817">
        <f t="shared" si="473"/>
        <v>0.34125000000000005</v>
      </c>
      <c r="L3817">
        <f t="shared" si="474"/>
        <v>0.4032</v>
      </c>
      <c r="M3817">
        <f t="shared" si="475"/>
        <v>0.41370000000000001</v>
      </c>
    </row>
    <row r="3818" spans="1:13" x14ac:dyDescent="0.45">
      <c r="A3818">
        <v>3815</v>
      </c>
      <c r="B3818">
        <f t="shared" si="476"/>
        <v>0</v>
      </c>
      <c r="C3818">
        <f t="shared" si="477"/>
        <v>0.28499999999999998</v>
      </c>
      <c r="D3818">
        <f t="shared" si="478"/>
        <v>0.37145</v>
      </c>
      <c r="E3818">
        <f t="shared" si="479"/>
        <v>0.31540000000000001</v>
      </c>
      <c r="F3818">
        <v>0</v>
      </c>
      <c r="G3818">
        <v>0.3</v>
      </c>
      <c r="H3818">
        <v>0.39100000000000001</v>
      </c>
      <c r="I3818">
        <v>0.33200000000000002</v>
      </c>
      <c r="J3818">
        <f t="shared" si="480"/>
        <v>0</v>
      </c>
      <c r="K3818">
        <f t="shared" si="473"/>
        <v>0.315</v>
      </c>
      <c r="L3818">
        <f t="shared" si="474"/>
        <v>0.41055000000000003</v>
      </c>
      <c r="M3818">
        <f t="shared" si="475"/>
        <v>0.34860000000000002</v>
      </c>
    </row>
    <row r="3819" spans="1:13" x14ac:dyDescent="0.45">
      <c r="A3819">
        <v>3816</v>
      </c>
      <c r="B3819">
        <f t="shared" si="476"/>
        <v>0</v>
      </c>
      <c r="C3819">
        <f t="shared" si="477"/>
        <v>0.28975000000000001</v>
      </c>
      <c r="D3819">
        <f t="shared" si="478"/>
        <v>0.38095000000000001</v>
      </c>
      <c r="E3819">
        <f t="shared" si="479"/>
        <v>0.23749999999999999</v>
      </c>
      <c r="F3819">
        <v>0</v>
      </c>
      <c r="G3819">
        <v>0.30499999999999999</v>
      </c>
      <c r="H3819">
        <v>0.40100000000000002</v>
      </c>
      <c r="I3819">
        <v>0.25</v>
      </c>
      <c r="J3819">
        <f t="shared" si="480"/>
        <v>0</v>
      </c>
      <c r="K3819">
        <f t="shared" si="473"/>
        <v>0.32024999999999998</v>
      </c>
      <c r="L3819">
        <f t="shared" si="474"/>
        <v>0.42105000000000004</v>
      </c>
      <c r="M3819">
        <f t="shared" si="475"/>
        <v>0.26250000000000001</v>
      </c>
    </row>
    <row r="3820" spans="1:13" x14ac:dyDescent="0.45">
      <c r="A3820">
        <v>3817</v>
      </c>
      <c r="B3820">
        <f t="shared" si="476"/>
        <v>0</v>
      </c>
      <c r="C3820">
        <f t="shared" si="477"/>
        <v>0.32395000000000002</v>
      </c>
      <c r="D3820">
        <f t="shared" si="478"/>
        <v>0.40469999999999995</v>
      </c>
      <c r="E3820">
        <f t="shared" si="479"/>
        <v>0.20899999999999999</v>
      </c>
      <c r="F3820">
        <v>0</v>
      </c>
      <c r="G3820">
        <v>0.34100000000000003</v>
      </c>
      <c r="H3820">
        <v>0.42599999999999999</v>
      </c>
      <c r="I3820">
        <v>0.22</v>
      </c>
      <c r="J3820">
        <f t="shared" si="480"/>
        <v>0</v>
      </c>
      <c r="K3820">
        <f t="shared" si="473"/>
        <v>0.35805000000000003</v>
      </c>
      <c r="L3820">
        <f t="shared" si="474"/>
        <v>0.44730000000000003</v>
      </c>
      <c r="M3820">
        <f t="shared" si="475"/>
        <v>0.23100000000000001</v>
      </c>
    </row>
    <row r="3821" spans="1:13" x14ac:dyDescent="0.45">
      <c r="A3821">
        <v>3818</v>
      </c>
      <c r="B3821">
        <f t="shared" si="476"/>
        <v>0</v>
      </c>
      <c r="C3821">
        <f t="shared" si="477"/>
        <v>0.28309999999999996</v>
      </c>
      <c r="D3821">
        <f t="shared" si="478"/>
        <v>0.41419999999999996</v>
      </c>
      <c r="E3821">
        <f t="shared" si="479"/>
        <v>0.20044999999999999</v>
      </c>
      <c r="F3821">
        <v>0</v>
      </c>
      <c r="G3821">
        <v>0.29799999999999999</v>
      </c>
      <c r="H3821">
        <v>0.436</v>
      </c>
      <c r="I3821">
        <v>0.21099999999999999</v>
      </c>
      <c r="J3821">
        <f t="shared" si="480"/>
        <v>0</v>
      </c>
      <c r="K3821">
        <f t="shared" si="473"/>
        <v>0.31290000000000001</v>
      </c>
      <c r="L3821">
        <f t="shared" si="474"/>
        <v>0.45780000000000004</v>
      </c>
      <c r="M3821">
        <f t="shared" si="475"/>
        <v>0.22155</v>
      </c>
    </row>
    <row r="3822" spans="1:13" x14ac:dyDescent="0.45">
      <c r="A3822">
        <v>3819</v>
      </c>
      <c r="B3822">
        <f t="shared" si="476"/>
        <v>0</v>
      </c>
      <c r="C3822">
        <f t="shared" si="477"/>
        <v>0.22324999999999998</v>
      </c>
      <c r="D3822">
        <f t="shared" si="478"/>
        <v>0.37809999999999999</v>
      </c>
      <c r="E3822">
        <f t="shared" si="479"/>
        <v>0.20709999999999998</v>
      </c>
      <c r="F3822">
        <v>0</v>
      </c>
      <c r="G3822">
        <v>0.23499999999999999</v>
      </c>
      <c r="H3822">
        <v>0.39800000000000002</v>
      </c>
      <c r="I3822">
        <v>0.218</v>
      </c>
      <c r="J3822">
        <f t="shared" si="480"/>
        <v>0</v>
      </c>
      <c r="K3822">
        <f t="shared" si="473"/>
        <v>0.24675</v>
      </c>
      <c r="L3822">
        <f t="shared" si="474"/>
        <v>0.41790000000000005</v>
      </c>
      <c r="M3822">
        <f t="shared" si="475"/>
        <v>0.22890000000000002</v>
      </c>
    </row>
    <row r="3823" spans="1:13" x14ac:dyDescent="0.45">
      <c r="A3823">
        <v>3820</v>
      </c>
      <c r="B3823">
        <f t="shared" si="476"/>
        <v>0</v>
      </c>
      <c r="C3823">
        <f t="shared" si="477"/>
        <v>0.1615</v>
      </c>
      <c r="D3823">
        <f t="shared" si="478"/>
        <v>0.3211</v>
      </c>
      <c r="E3823">
        <f t="shared" si="479"/>
        <v>0.21375</v>
      </c>
      <c r="F3823">
        <v>0</v>
      </c>
      <c r="G3823">
        <v>0.17</v>
      </c>
      <c r="H3823">
        <v>0.33800000000000002</v>
      </c>
      <c r="I3823">
        <v>0.22500000000000001</v>
      </c>
      <c r="J3823">
        <f t="shared" si="480"/>
        <v>0</v>
      </c>
      <c r="K3823">
        <f t="shared" si="473"/>
        <v>0.17850000000000002</v>
      </c>
      <c r="L3823">
        <f t="shared" si="474"/>
        <v>0.35490000000000005</v>
      </c>
      <c r="M3823">
        <f t="shared" si="475"/>
        <v>0.23625000000000002</v>
      </c>
    </row>
    <row r="3824" spans="1:13" x14ac:dyDescent="0.45">
      <c r="A3824">
        <v>3821</v>
      </c>
      <c r="B3824">
        <f t="shared" si="476"/>
        <v>0</v>
      </c>
      <c r="C3824">
        <f t="shared" si="477"/>
        <v>0.16245000000000001</v>
      </c>
      <c r="D3824">
        <f t="shared" si="478"/>
        <v>0.27644999999999997</v>
      </c>
      <c r="E3824">
        <f t="shared" si="479"/>
        <v>0.25269999999999998</v>
      </c>
      <c r="F3824">
        <v>0</v>
      </c>
      <c r="G3824">
        <v>0.17100000000000001</v>
      </c>
      <c r="H3824">
        <v>0.29099999999999998</v>
      </c>
      <c r="I3824">
        <v>0.26600000000000001</v>
      </c>
      <c r="J3824">
        <f t="shared" si="480"/>
        <v>0</v>
      </c>
      <c r="K3824">
        <f t="shared" si="473"/>
        <v>0.17955000000000002</v>
      </c>
      <c r="L3824">
        <f t="shared" si="474"/>
        <v>0.30554999999999999</v>
      </c>
      <c r="M3824">
        <f t="shared" si="475"/>
        <v>0.27930000000000005</v>
      </c>
    </row>
    <row r="3825" spans="1:13" x14ac:dyDescent="0.45">
      <c r="A3825">
        <v>3822</v>
      </c>
      <c r="B3825">
        <f t="shared" si="476"/>
        <v>0</v>
      </c>
      <c r="C3825">
        <f t="shared" si="477"/>
        <v>0.28214999999999996</v>
      </c>
      <c r="D3825">
        <f t="shared" si="478"/>
        <v>0.30399999999999999</v>
      </c>
      <c r="E3825">
        <f t="shared" si="479"/>
        <v>0.48449999999999999</v>
      </c>
      <c r="F3825">
        <v>0</v>
      </c>
      <c r="G3825">
        <v>0.29699999999999999</v>
      </c>
      <c r="H3825">
        <v>0.32</v>
      </c>
      <c r="I3825">
        <v>0.51</v>
      </c>
      <c r="J3825">
        <f t="shared" si="480"/>
        <v>0</v>
      </c>
      <c r="K3825">
        <f t="shared" si="473"/>
        <v>0.31185000000000002</v>
      </c>
      <c r="L3825">
        <f t="shared" si="474"/>
        <v>0.33600000000000002</v>
      </c>
      <c r="M3825">
        <f t="shared" si="475"/>
        <v>0.53550000000000009</v>
      </c>
    </row>
    <row r="3826" spans="1:13" x14ac:dyDescent="0.45">
      <c r="A3826">
        <v>3823</v>
      </c>
      <c r="B3826">
        <f t="shared" si="476"/>
        <v>0.15865000000000001</v>
      </c>
      <c r="C3826">
        <f t="shared" si="477"/>
        <v>0.25840000000000002</v>
      </c>
      <c r="D3826">
        <f t="shared" si="478"/>
        <v>0.27929999999999999</v>
      </c>
      <c r="E3826">
        <f t="shared" si="479"/>
        <v>0.50065000000000004</v>
      </c>
      <c r="F3826">
        <v>0.16700000000000001</v>
      </c>
      <c r="G3826">
        <v>0.27200000000000002</v>
      </c>
      <c r="H3826">
        <v>0.29399999999999998</v>
      </c>
      <c r="I3826">
        <v>0.52700000000000002</v>
      </c>
      <c r="J3826">
        <f t="shared" si="480"/>
        <v>0.17535000000000001</v>
      </c>
      <c r="K3826">
        <f t="shared" si="473"/>
        <v>0.28560000000000002</v>
      </c>
      <c r="L3826">
        <f t="shared" si="474"/>
        <v>0.30869999999999997</v>
      </c>
      <c r="M3826">
        <f t="shared" si="475"/>
        <v>0.55335000000000001</v>
      </c>
    </row>
    <row r="3827" spans="1:13" x14ac:dyDescent="0.45">
      <c r="A3827">
        <v>3824</v>
      </c>
      <c r="B3827">
        <f t="shared" si="476"/>
        <v>0.39044999999999996</v>
      </c>
      <c r="C3827">
        <f t="shared" si="477"/>
        <v>0.19095000000000001</v>
      </c>
      <c r="D3827">
        <f t="shared" si="478"/>
        <v>0.23274999999999998</v>
      </c>
      <c r="E3827">
        <f t="shared" si="479"/>
        <v>0.42180000000000001</v>
      </c>
      <c r="F3827">
        <v>0.41099999999999998</v>
      </c>
      <c r="G3827">
        <v>0.20100000000000001</v>
      </c>
      <c r="H3827">
        <v>0.245</v>
      </c>
      <c r="I3827">
        <v>0.44400000000000001</v>
      </c>
      <c r="J3827">
        <f t="shared" si="480"/>
        <v>0.43154999999999999</v>
      </c>
      <c r="K3827">
        <f t="shared" si="473"/>
        <v>0.21105000000000002</v>
      </c>
      <c r="L3827">
        <f t="shared" si="474"/>
        <v>0.25724999999999998</v>
      </c>
      <c r="M3827">
        <f t="shared" si="475"/>
        <v>0.4662</v>
      </c>
    </row>
    <row r="3828" spans="1:13" x14ac:dyDescent="0.45">
      <c r="A3828">
        <v>3825</v>
      </c>
      <c r="B3828">
        <f t="shared" si="476"/>
        <v>0.55004999999999993</v>
      </c>
      <c r="C3828">
        <f t="shared" si="477"/>
        <v>0.13394999999999999</v>
      </c>
      <c r="D3828">
        <f t="shared" si="478"/>
        <v>0.18809999999999999</v>
      </c>
      <c r="E3828">
        <f t="shared" si="479"/>
        <v>0.31445000000000001</v>
      </c>
      <c r="F3828">
        <v>0.57899999999999996</v>
      </c>
      <c r="G3828">
        <v>0.14099999999999999</v>
      </c>
      <c r="H3828">
        <v>0.19800000000000001</v>
      </c>
      <c r="I3828">
        <v>0.33100000000000002</v>
      </c>
      <c r="J3828">
        <f t="shared" si="480"/>
        <v>0.60794999999999999</v>
      </c>
      <c r="K3828">
        <f t="shared" si="473"/>
        <v>0.14804999999999999</v>
      </c>
      <c r="L3828">
        <f t="shared" si="474"/>
        <v>0.20790000000000003</v>
      </c>
      <c r="M3828">
        <f t="shared" si="475"/>
        <v>0.34755000000000003</v>
      </c>
    </row>
    <row r="3829" spans="1:13" x14ac:dyDescent="0.45">
      <c r="A3829">
        <v>3826</v>
      </c>
      <c r="B3829">
        <f t="shared" si="476"/>
        <v>0.65739999999999987</v>
      </c>
      <c r="C3829">
        <f t="shared" si="477"/>
        <v>8.8349999999999998E-2</v>
      </c>
      <c r="D3829">
        <f t="shared" si="478"/>
        <v>0.15484999999999999</v>
      </c>
      <c r="E3829">
        <f t="shared" si="479"/>
        <v>0.23369999999999999</v>
      </c>
      <c r="F3829">
        <v>0.69199999999999995</v>
      </c>
      <c r="G3829">
        <v>9.2999999999999999E-2</v>
      </c>
      <c r="H3829">
        <v>0.16300000000000001</v>
      </c>
      <c r="I3829">
        <v>0.246</v>
      </c>
      <c r="J3829">
        <f t="shared" si="480"/>
        <v>0.72660000000000002</v>
      </c>
      <c r="K3829">
        <f t="shared" si="473"/>
        <v>9.7650000000000001E-2</v>
      </c>
      <c r="L3829">
        <f t="shared" si="474"/>
        <v>0.17115000000000002</v>
      </c>
      <c r="M3829">
        <f t="shared" si="475"/>
        <v>0.25830000000000003</v>
      </c>
    </row>
    <row r="3830" spans="1:13" x14ac:dyDescent="0.45">
      <c r="A3830">
        <v>3827</v>
      </c>
      <c r="B3830">
        <f t="shared" si="476"/>
        <v>0.71914999999999996</v>
      </c>
      <c r="C3830">
        <f t="shared" si="477"/>
        <v>5.7949999999999995E-2</v>
      </c>
      <c r="D3830">
        <f t="shared" si="478"/>
        <v>0.14059999999999997</v>
      </c>
      <c r="E3830">
        <f t="shared" si="479"/>
        <v>0.18809999999999999</v>
      </c>
      <c r="F3830">
        <v>0.75700000000000001</v>
      </c>
      <c r="G3830">
        <v>6.0999999999999999E-2</v>
      </c>
      <c r="H3830">
        <v>0.14799999999999999</v>
      </c>
      <c r="I3830">
        <v>0.19800000000000001</v>
      </c>
      <c r="J3830">
        <f t="shared" si="480"/>
        <v>0.79485000000000006</v>
      </c>
      <c r="K3830">
        <f t="shared" si="473"/>
        <v>6.4049999999999996E-2</v>
      </c>
      <c r="L3830">
        <f t="shared" si="474"/>
        <v>0.15540000000000001</v>
      </c>
      <c r="M3830">
        <f t="shared" si="475"/>
        <v>0.20790000000000003</v>
      </c>
    </row>
    <row r="3831" spans="1:13" x14ac:dyDescent="0.45">
      <c r="A3831">
        <v>3828</v>
      </c>
      <c r="B3831">
        <f t="shared" si="476"/>
        <v>0.72865000000000002</v>
      </c>
      <c r="C3831">
        <f t="shared" si="477"/>
        <v>3.8949999999999999E-2</v>
      </c>
      <c r="D3831">
        <f t="shared" si="478"/>
        <v>0.13679999999999998</v>
      </c>
      <c r="E3831">
        <f t="shared" si="479"/>
        <v>0.16055</v>
      </c>
      <c r="F3831">
        <v>0.76700000000000002</v>
      </c>
      <c r="G3831">
        <v>4.1000000000000002E-2</v>
      </c>
      <c r="H3831">
        <v>0.14399999999999999</v>
      </c>
      <c r="I3831">
        <v>0.16900000000000001</v>
      </c>
      <c r="J3831">
        <f t="shared" si="480"/>
        <v>0.80535000000000001</v>
      </c>
      <c r="K3831">
        <f t="shared" si="473"/>
        <v>4.3050000000000005E-2</v>
      </c>
      <c r="L3831">
        <f t="shared" si="474"/>
        <v>0.1512</v>
      </c>
      <c r="M3831">
        <f t="shared" si="475"/>
        <v>0.17745000000000002</v>
      </c>
    </row>
    <row r="3832" spans="1:13" x14ac:dyDescent="0.45">
      <c r="A3832">
        <v>3829</v>
      </c>
      <c r="B3832">
        <f t="shared" si="476"/>
        <v>0.69159999999999999</v>
      </c>
      <c r="C3832">
        <f t="shared" si="477"/>
        <v>3.3250000000000002E-2</v>
      </c>
      <c r="D3832">
        <f t="shared" si="478"/>
        <v>0.14059999999999997</v>
      </c>
      <c r="E3832">
        <f t="shared" si="479"/>
        <v>0.15104999999999999</v>
      </c>
      <c r="F3832">
        <v>0.72799999999999998</v>
      </c>
      <c r="G3832">
        <v>3.5000000000000003E-2</v>
      </c>
      <c r="H3832">
        <v>0.14799999999999999</v>
      </c>
      <c r="I3832">
        <v>0.159</v>
      </c>
      <c r="J3832">
        <f t="shared" si="480"/>
        <v>0.76439999999999997</v>
      </c>
      <c r="K3832">
        <f t="shared" si="473"/>
        <v>3.6750000000000005E-2</v>
      </c>
      <c r="L3832">
        <f t="shared" si="474"/>
        <v>0.15540000000000001</v>
      </c>
      <c r="M3832">
        <f t="shared" si="475"/>
        <v>0.16695000000000002</v>
      </c>
    </row>
    <row r="3833" spans="1:13" x14ac:dyDescent="0.45">
      <c r="A3833">
        <v>3830</v>
      </c>
      <c r="B3833">
        <f t="shared" si="476"/>
        <v>0.56144999999999989</v>
      </c>
      <c r="C3833">
        <f t="shared" si="477"/>
        <v>4.3699999999999996E-2</v>
      </c>
      <c r="D3833">
        <f t="shared" si="478"/>
        <v>0.13679999999999998</v>
      </c>
      <c r="E3833">
        <f t="shared" si="479"/>
        <v>0.15675</v>
      </c>
      <c r="F3833">
        <v>0.59099999999999997</v>
      </c>
      <c r="G3833">
        <v>4.5999999999999999E-2</v>
      </c>
      <c r="H3833">
        <v>0.14399999999999999</v>
      </c>
      <c r="I3833">
        <v>0.16500000000000001</v>
      </c>
      <c r="J3833">
        <f t="shared" si="480"/>
        <v>0.62055000000000005</v>
      </c>
      <c r="K3833">
        <f t="shared" si="473"/>
        <v>4.8300000000000003E-2</v>
      </c>
      <c r="L3833">
        <f t="shared" si="474"/>
        <v>0.1512</v>
      </c>
      <c r="M3833">
        <f t="shared" si="475"/>
        <v>0.17325000000000002</v>
      </c>
    </row>
    <row r="3834" spans="1:13" x14ac:dyDescent="0.45">
      <c r="A3834">
        <v>3831</v>
      </c>
      <c r="B3834">
        <f t="shared" si="476"/>
        <v>0.4446</v>
      </c>
      <c r="C3834">
        <f t="shared" si="477"/>
        <v>0.10164999999999999</v>
      </c>
      <c r="D3834">
        <f t="shared" si="478"/>
        <v>0.17765</v>
      </c>
      <c r="E3834">
        <f t="shared" si="479"/>
        <v>0.23465</v>
      </c>
      <c r="F3834">
        <v>0.46800000000000003</v>
      </c>
      <c r="G3834">
        <v>0.107</v>
      </c>
      <c r="H3834">
        <v>0.187</v>
      </c>
      <c r="I3834">
        <v>0.247</v>
      </c>
      <c r="J3834">
        <f t="shared" si="480"/>
        <v>0.49140000000000006</v>
      </c>
      <c r="K3834">
        <f t="shared" si="473"/>
        <v>0.11235000000000001</v>
      </c>
      <c r="L3834">
        <f t="shared" si="474"/>
        <v>0.19635</v>
      </c>
      <c r="M3834">
        <f t="shared" si="475"/>
        <v>0.25935000000000002</v>
      </c>
    </row>
    <row r="3835" spans="1:13" x14ac:dyDescent="0.45">
      <c r="A3835">
        <v>3832</v>
      </c>
      <c r="B3835">
        <f t="shared" si="476"/>
        <v>0.26600000000000001</v>
      </c>
      <c r="C3835">
        <f t="shared" si="477"/>
        <v>0.23654999999999998</v>
      </c>
      <c r="D3835">
        <f t="shared" si="478"/>
        <v>0.23749999999999999</v>
      </c>
      <c r="E3835">
        <f t="shared" si="479"/>
        <v>0.42180000000000001</v>
      </c>
      <c r="F3835">
        <v>0.28000000000000003</v>
      </c>
      <c r="G3835">
        <v>0.249</v>
      </c>
      <c r="H3835">
        <v>0.25</v>
      </c>
      <c r="I3835">
        <v>0.44400000000000001</v>
      </c>
      <c r="J3835">
        <f t="shared" si="480"/>
        <v>0.29400000000000004</v>
      </c>
      <c r="K3835">
        <f t="shared" si="473"/>
        <v>0.26145000000000002</v>
      </c>
      <c r="L3835">
        <f t="shared" si="474"/>
        <v>0.26250000000000001</v>
      </c>
      <c r="M3835">
        <f t="shared" si="475"/>
        <v>0.4662</v>
      </c>
    </row>
    <row r="3836" spans="1:13" x14ac:dyDescent="0.45">
      <c r="A3836">
        <v>3833</v>
      </c>
      <c r="B3836">
        <f t="shared" si="476"/>
        <v>6.2700000000000006E-2</v>
      </c>
      <c r="C3836">
        <f t="shared" si="477"/>
        <v>0.38569999999999999</v>
      </c>
      <c r="D3836">
        <f t="shared" si="478"/>
        <v>0.26505000000000001</v>
      </c>
      <c r="E3836">
        <f t="shared" si="479"/>
        <v>0.52249999999999996</v>
      </c>
      <c r="F3836">
        <v>6.6000000000000003E-2</v>
      </c>
      <c r="G3836">
        <v>0.40600000000000003</v>
      </c>
      <c r="H3836">
        <v>0.27900000000000003</v>
      </c>
      <c r="I3836">
        <v>0.55000000000000004</v>
      </c>
      <c r="J3836">
        <f t="shared" si="480"/>
        <v>6.93E-2</v>
      </c>
      <c r="K3836">
        <f t="shared" si="473"/>
        <v>0.42630000000000007</v>
      </c>
      <c r="L3836">
        <f t="shared" si="474"/>
        <v>0.29295000000000004</v>
      </c>
      <c r="M3836">
        <f t="shared" si="475"/>
        <v>0.57750000000000012</v>
      </c>
    </row>
    <row r="3837" spans="1:13" x14ac:dyDescent="0.45">
      <c r="A3837">
        <v>3834</v>
      </c>
      <c r="B3837">
        <f t="shared" si="476"/>
        <v>0</v>
      </c>
      <c r="C3837">
        <f t="shared" si="477"/>
        <v>0.45884999999999998</v>
      </c>
      <c r="D3837">
        <f t="shared" si="478"/>
        <v>0.30685000000000001</v>
      </c>
      <c r="E3837">
        <f t="shared" si="479"/>
        <v>0.53959999999999997</v>
      </c>
      <c r="F3837">
        <v>0</v>
      </c>
      <c r="G3837">
        <v>0.48299999999999998</v>
      </c>
      <c r="H3837">
        <v>0.32300000000000001</v>
      </c>
      <c r="I3837">
        <v>0.56799999999999995</v>
      </c>
      <c r="J3837">
        <f t="shared" si="480"/>
        <v>0</v>
      </c>
      <c r="K3837">
        <f t="shared" si="473"/>
        <v>0.50714999999999999</v>
      </c>
      <c r="L3837">
        <f t="shared" si="474"/>
        <v>0.33915000000000001</v>
      </c>
      <c r="M3837">
        <f t="shared" si="475"/>
        <v>0.59639999999999993</v>
      </c>
    </row>
    <row r="3838" spans="1:13" x14ac:dyDescent="0.45">
      <c r="A3838">
        <v>3835</v>
      </c>
      <c r="B3838">
        <f t="shared" si="476"/>
        <v>0</v>
      </c>
      <c r="C3838">
        <f t="shared" si="477"/>
        <v>0.45219999999999994</v>
      </c>
      <c r="D3838">
        <f t="shared" si="478"/>
        <v>0.34959999999999997</v>
      </c>
      <c r="E3838">
        <f t="shared" si="479"/>
        <v>0.52249999999999996</v>
      </c>
      <c r="F3838">
        <v>0</v>
      </c>
      <c r="G3838">
        <v>0.47599999999999998</v>
      </c>
      <c r="H3838">
        <v>0.36799999999999999</v>
      </c>
      <c r="I3838">
        <v>0.55000000000000004</v>
      </c>
      <c r="J3838">
        <f t="shared" si="480"/>
        <v>0</v>
      </c>
      <c r="K3838">
        <f t="shared" si="473"/>
        <v>0.49980000000000002</v>
      </c>
      <c r="L3838">
        <f t="shared" si="474"/>
        <v>0.38640000000000002</v>
      </c>
      <c r="M3838">
        <f t="shared" si="475"/>
        <v>0.57750000000000012</v>
      </c>
    </row>
    <row r="3839" spans="1:13" x14ac:dyDescent="0.45">
      <c r="A3839">
        <v>3836</v>
      </c>
      <c r="B3839">
        <f t="shared" si="476"/>
        <v>0</v>
      </c>
      <c r="C3839">
        <f t="shared" si="477"/>
        <v>0.41325000000000001</v>
      </c>
      <c r="D3839">
        <f t="shared" si="478"/>
        <v>0.37524999999999997</v>
      </c>
      <c r="E3839">
        <f t="shared" si="479"/>
        <v>0.49874999999999997</v>
      </c>
      <c r="F3839">
        <v>0</v>
      </c>
      <c r="G3839">
        <v>0.435</v>
      </c>
      <c r="H3839">
        <v>0.39500000000000002</v>
      </c>
      <c r="I3839">
        <v>0.52500000000000002</v>
      </c>
      <c r="J3839">
        <f t="shared" si="480"/>
        <v>0</v>
      </c>
      <c r="K3839">
        <f t="shared" si="473"/>
        <v>0.45674999999999999</v>
      </c>
      <c r="L3839">
        <f t="shared" si="474"/>
        <v>0.41475000000000006</v>
      </c>
      <c r="M3839">
        <f t="shared" si="475"/>
        <v>0.55125000000000002</v>
      </c>
    </row>
    <row r="3840" spans="1:13" x14ac:dyDescent="0.45">
      <c r="A3840">
        <v>3837</v>
      </c>
      <c r="B3840">
        <f t="shared" si="476"/>
        <v>0</v>
      </c>
      <c r="C3840">
        <f t="shared" si="477"/>
        <v>0.38190000000000002</v>
      </c>
      <c r="D3840">
        <f t="shared" si="478"/>
        <v>0.38380000000000003</v>
      </c>
      <c r="E3840">
        <f t="shared" si="479"/>
        <v>0.48354999999999998</v>
      </c>
      <c r="F3840">
        <v>0</v>
      </c>
      <c r="G3840">
        <v>0.40200000000000002</v>
      </c>
      <c r="H3840">
        <v>0.40400000000000003</v>
      </c>
      <c r="I3840">
        <v>0.50900000000000001</v>
      </c>
      <c r="J3840">
        <f t="shared" si="480"/>
        <v>0</v>
      </c>
      <c r="K3840">
        <f t="shared" si="473"/>
        <v>0.42210000000000003</v>
      </c>
      <c r="L3840">
        <f t="shared" si="474"/>
        <v>0.42420000000000002</v>
      </c>
      <c r="M3840">
        <f t="shared" si="475"/>
        <v>0.53444999999999998</v>
      </c>
    </row>
    <row r="3841" spans="1:13" x14ac:dyDescent="0.45">
      <c r="A3841">
        <v>3838</v>
      </c>
      <c r="B3841">
        <f t="shared" si="476"/>
        <v>0</v>
      </c>
      <c r="C3841">
        <f t="shared" si="477"/>
        <v>0.38</v>
      </c>
      <c r="D3841">
        <f t="shared" si="478"/>
        <v>0.38664999999999994</v>
      </c>
      <c r="E3841">
        <f t="shared" si="479"/>
        <v>0.47689999999999999</v>
      </c>
      <c r="F3841">
        <v>0</v>
      </c>
      <c r="G3841">
        <v>0.4</v>
      </c>
      <c r="H3841">
        <v>0.40699999999999997</v>
      </c>
      <c r="I3841">
        <v>0.502</v>
      </c>
      <c r="J3841">
        <f t="shared" si="480"/>
        <v>0</v>
      </c>
      <c r="K3841">
        <f t="shared" si="473"/>
        <v>0.42000000000000004</v>
      </c>
      <c r="L3841">
        <f t="shared" si="474"/>
        <v>0.42735000000000001</v>
      </c>
      <c r="M3841">
        <f t="shared" si="475"/>
        <v>0.52710000000000001</v>
      </c>
    </row>
    <row r="3842" spans="1:13" x14ac:dyDescent="0.45">
      <c r="A3842">
        <v>3839</v>
      </c>
      <c r="B3842">
        <f t="shared" si="476"/>
        <v>0</v>
      </c>
      <c r="C3842">
        <f t="shared" si="477"/>
        <v>0.39234999999999998</v>
      </c>
      <c r="D3842">
        <f t="shared" si="478"/>
        <v>0.35814999999999997</v>
      </c>
      <c r="E3842">
        <f t="shared" si="479"/>
        <v>0.43985000000000002</v>
      </c>
      <c r="F3842">
        <v>0</v>
      </c>
      <c r="G3842">
        <v>0.41299999999999998</v>
      </c>
      <c r="H3842">
        <v>0.377</v>
      </c>
      <c r="I3842">
        <v>0.46300000000000002</v>
      </c>
      <c r="J3842">
        <f t="shared" si="480"/>
        <v>0</v>
      </c>
      <c r="K3842">
        <f t="shared" si="473"/>
        <v>0.43364999999999998</v>
      </c>
      <c r="L3842">
        <f t="shared" si="474"/>
        <v>0.39585000000000004</v>
      </c>
      <c r="M3842">
        <f t="shared" si="475"/>
        <v>0.48615000000000003</v>
      </c>
    </row>
    <row r="3843" spans="1:13" x14ac:dyDescent="0.45">
      <c r="A3843">
        <v>3840</v>
      </c>
      <c r="B3843">
        <f t="shared" si="476"/>
        <v>0</v>
      </c>
      <c r="C3843">
        <f t="shared" si="477"/>
        <v>0.39234999999999998</v>
      </c>
      <c r="D3843">
        <f t="shared" si="478"/>
        <v>0.33154999999999996</v>
      </c>
      <c r="E3843">
        <f t="shared" si="479"/>
        <v>0.38664999999999994</v>
      </c>
      <c r="F3843">
        <v>0</v>
      </c>
      <c r="G3843">
        <v>0.41299999999999998</v>
      </c>
      <c r="H3843">
        <v>0.34899999999999998</v>
      </c>
      <c r="I3843">
        <v>0.40699999999999997</v>
      </c>
      <c r="J3843">
        <f t="shared" si="480"/>
        <v>0</v>
      </c>
      <c r="K3843">
        <f t="shared" ref="K3843:K3906" si="481">G3843*1.05</f>
        <v>0.43364999999999998</v>
      </c>
      <c r="L3843">
        <f t="shared" ref="L3843:L3906" si="482">H3843*1.05</f>
        <v>0.36645</v>
      </c>
      <c r="M3843">
        <f t="shared" ref="M3843:M3906" si="483">I3843*1.05</f>
        <v>0.42735000000000001</v>
      </c>
    </row>
    <row r="3844" spans="1:13" x14ac:dyDescent="0.45">
      <c r="A3844">
        <v>3841</v>
      </c>
      <c r="B3844">
        <f t="shared" ref="B3844:B3907" si="484">F3844*0.95</f>
        <v>0</v>
      </c>
      <c r="C3844">
        <f t="shared" ref="C3844:C3907" si="485">G3844*0.95</f>
        <v>0.35244999999999999</v>
      </c>
      <c r="D3844">
        <f t="shared" ref="D3844:D3907" si="486">H3844*0.95</f>
        <v>0.33154999999999996</v>
      </c>
      <c r="E3844">
        <f t="shared" ref="E3844:E3907" si="487">I3844*0.95</f>
        <v>0.38</v>
      </c>
      <c r="F3844">
        <v>0</v>
      </c>
      <c r="G3844">
        <v>0.371</v>
      </c>
      <c r="H3844">
        <v>0.34899999999999998</v>
      </c>
      <c r="I3844">
        <v>0.4</v>
      </c>
      <c r="J3844">
        <f t="shared" ref="J3844:J3907" si="488">F3844*1.05</f>
        <v>0</v>
      </c>
      <c r="K3844">
        <f t="shared" si="481"/>
        <v>0.38955000000000001</v>
      </c>
      <c r="L3844">
        <f t="shared" si="482"/>
        <v>0.36645</v>
      </c>
      <c r="M3844">
        <f t="shared" si="483"/>
        <v>0.42000000000000004</v>
      </c>
    </row>
    <row r="3845" spans="1:13" x14ac:dyDescent="0.45">
      <c r="A3845">
        <v>3842</v>
      </c>
      <c r="B3845">
        <f t="shared" si="484"/>
        <v>0</v>
      </c>
      <c r="C3845">
        <f t="shared" si="485"/>
        <v>0.29354999999999998</v>
      </c>
      <c r="D3845">
        <f t="shared" si="486"/>
        <v>0.34864999999999996</v>
      </c>
      <c r="E3845">
        <f t="shared" si="487"/>
        <v>0.33724999999999999</v>
      </c>
      <c r="F3845">
        <v>0</v>
      </c>
      <c r="G3845">
        <v>0.309</v>
      </c>
      <c r="H3845">
        <v>0.36699999999999999</v>
      </c>
      <c r="I3845">
        <v>0.35499999999999998</v>
      </c>
      <c r="J3845">
        <f t="shared" si="488"/>
        <v>0</v>
      </c>
      <c r="K3845">
        <f t="shared" si="481"/>
        <v>0.32445000000000002</v>
      </c>
      <c r="L3845">
        <f t="shared" si="482"/>
        <v>0.38535000000000003</v>
      </c>
      <c r="M3845">
        <f t="shared" si="483"/>
        <v>0.37274999999999997</v>
      </c>
    </row>
    <row r="3846" spans="1:13" x14ac:dyDescent="0.45">
      <c r="A3846">
        <v>3843</v>
      </c>
      <c r="B3846">
        <f t="shared" si="484"/>
        <v>0</v>
      </c>
      <c r="C3846">
        <f t="shared" si="485"/>
        <v>0.23749999999999999</v>
      </c>
      <c r="D3846">
        <f t="shared" si="486"/>
        <v>0.34959999999999997</v>
      </c>
      <c r="E3846">
        <f t="shared" si="487"/>
        <v>0.30399999999999999</v>
      </c>
      <c r="F3846">
        <v>0</v>
      </c>
      <c r="G3846">
        <v>0.25</v>
      </c>
      <c r="H3846">
        <v>0.36799999999999999</v>
      </c>
      <c r="I3846">
        <v>0.32</v>
      </c>
      <c r="J3846">
        <f t="shared" si="488"/>
        <v>0</v>
      </c>
      <c r="K3846">
        <f t="shared" si="481"/>
        <v>0.26250000000000001</v>
      </c>
      <c r="L3846">
        <f t="shared" si="482"/>
        <v>0.38640000000000002</v>
      </c>
      <c r="M3846">
        <f t="shared" si="483"/>
        <v>0.33600000000000002</v>
      </c>
    </row>
    <row r="3847" spans="1:13" x14ac:dyDescent="0.45">
      <c r="A3847">
        <v>3844</v>
      </c>
      <c r="B3847">
        <f t="shared" si="484"/>
        <v>0</v>
      </c>
      <c r="C3847">
        <f t="shared" si="485"/>
        <v>0.19095000000000001</v>
      </c>
      <c r="D3847">
        <f t="shared" si="486"/>
        <v>0.32585000000000003</v>
      </c>
      <c r="E3847">
        <f t="shared" si="487"/>
        <v>0.29449999999999998</v>
      </c>
      <c r="F3847">
        <v>0</v>
      </c>
      <c r="G3847">
        <v>0.20100000000000001</v>
      </c>
      <c r="H3847">
        <v>0.34300000000000003</v>
      </c>
      <c r="I3847">
        <v>0.31</v>
      </c>
      <c r="J3847">
        <f t="shared" si="488"/>
        <v>0</v>
      </c>
      <c r="K3847">
        <f t="shared" si="481"/>
        <v>0.21105000000000002</v>
      </c>
      <c r="L3847">
        <f t="shared" si="482"/>
        <v>0.36015000000000003</v>
      </c>
      <c r="M3847">
        <f t="shared" si="483"/>
        <v>0.32550000000000001</v>
      </c>
    </row>
    <row r="3848" spans="1:13" x14ac:dyDescent="0.45">
      <c r="A3848">
        <v>3845</v>
      </c>
      <c r="B3848">
        <f t="shared" si="484"/>
        <v>0</v>
      </c>
      <c r="C3848">
        <f t="shared" si="485"/>
        <v>0.21565000000000001</v>
      </c>
      <c r="D3848">
        <f t="shared" si="486"/>
        <v>0.29354999999999998</v>
      </c>
      <c r="E3848">
        <f t="shared" si="487"/>
        <v>0.28214999999999996</v>
      </c>
      <c r="F3848">
        <v>0</v>
      </c>
      <c r="G3848">
        <v>0.22700000000000001</v>
      </c>
      <c r="H3848">
        <v>0.309</v>
      </c>
      <c r="I3848">
        <v>0.29699999999999999</v>
      </c>
      <c r="J3848">
        <f t="shared" si="488"/>
        <v>0</v>
      </c>
      <c r="K3848">
        <f t="shared" si="481"/>
        <v>0.23835000000000001</v>
      </c>
      <c r="L3848">
        <f t="shared" si="482"/>
        <v>0.32445000000000002</v>
      </c>
      <c r="M3848">
        <f t="shared" si="483"/>
        <v>0.31185000000000002</v>
      </c>
    </row>
    <row r="3849" spans="1:13" x14ac:dyDescent="0.45">
      <c r="A3849">
        <v>3846</v>
      </c>
      <c r="B3849">
        <f t="shared" si="484"/>
        <v>0</v>
      </c>
      <c r="C3849">
        <f t="shared" si="485"/>
        <v>0.34389999999999998</v>
      </c>
      <c r="D3849">
        <f t="shared" si="486"/>
        <v>0.35244999999999999</v>
      </c>
      <c r="E3849">
        <f t="shared" si="487"/>
        <v>0.42369999999999997</v>
      </c>
      <c r="F3849">
        <v>0</v>
      </c>
      <c r="G3849">
        <v>0.36199999999999999</v>
      </c>
      <c r="H3849">
        <v>0.371</v>
      </c>
      <c r="I3849">
        <v>0.44600000000000001</v>
      </c>
      <c r="J3849">
        <f t="shared" si="488"/>
        <v>0</v>
      </c>
      <c r="K3849">
        <f t="shared" si="481"/>
        <v>0.38009999999999999</v>
      </c>
      <c r="L3849">
        <f t="shared" si="482"/>
        <v>0.38955000000000001</v>
      </c>
      <c r="M3849">
        <f t="shared" si="483"/>
        <v>0.46830000000000005</v>
      </c>
    </row>
    <row r="3850" spans="1:13" x14ac:dyDescent="0.45">
      <c r="A3850">
        <v>3847</v>
      </c>
      <c r="B3850">
        <f t="shared" si="484"/>
        <v>0.15579999999999999</v>
      </c>
      <c r="C3850">
        <f t="shared" si="485"/>
        <v>0.3553</v>
      </c>
      <c r="D3850">
        <f t="shared" si="486"/>
        <v>0.30874999999999997</v>
      </c>
      <c r="E3850">
        <f t="shared" si="487"/>
        <v>0.36669999999999997</v>
      </c>
      <c r="F3850">
        <v>0.16400000000000001</v>
      </c>
      <c r="G3850">
        <v>0.374</v>
      </c>
      <c r="H3850">
        <v>0.32500000000000001</v>
      </c>
      <c r="I3850">
        <v>0.38600000000000001</v>
      </c>
      <c r="J3850">
        <f t="shared" si="488"/>
        <v>0.17220000000000002</v>
      </c>
      <c r="K3850">
        <f t="shared" si="481"/>
        <v>0.39269999999999999</v>
      </c>
      <c r="L3850">
        <f t="shared" si="482"/>
        <v>0.34125000000000005</v>
      </c>
      <c r="M3850">
        <f t="shared" si="483"/>
        <v>0.40530000000000005</v>
      </c>
    </row>
    <row r="3851" spans="1:13" x14ac:dyDescent="0.45">
      <c r="A3851">
        <v>3848</v>
      </c>
      <c r="B3851">
        <f t="shared" si="484"/>
        <v>0.39424999999999999</v>
      </c>
      <c r="C3851">
        <f t="shared" si="485"/>
        <v>0.28784999999999999</v>
      </c>
      <c r="D3851">
        <f t="shared" si="486"/>
        <v>0.24129999999999999</v>
      </c>
      <c r="E3851">
        <f t="shared" si="487"/>
        <v>0.2641</v>
      </c>
      <c r="F3851">
        <v>0.41499999999999998</v>
      </c>
      <c r="G3851">
        <v>0.30299999999999999</v>
      </c>
      <c r="H3851">
        <v>0.254</v>
      </c>
      <c r="I3851">
        <v>0.27800000000000002</v>
      </c>
      <c r="J3851">
        <f t="shared" si="488"/>
        <v>0.43574999999999997</v>
      </c>
      <c r="K3851">
        <f t="shared" si="481"/>
        <v>0.31814999999999999</v>
      </c>
      <c r="L3851">
        <f t="shared" si="482"/>
        <v>0.26669999999999999</v>
      </c>
      <c r="M3851">
        <f t="shared" si="483"/>
        <v>0.29190000000000005</v>
      </c>
    </row>
    <row r="3852" spans="1:13" x14ac:dyDescent="0.45">
      <c r="A3852">
        <v>3849</v>
      </c>
      <c r="B3852">
        <f t="shared" si="484"/>
        <v>0.55859999999999999</v>
      </c>
      <c r="C3852">
        <f t="shared" si="485"/>
        <v>0.21945000000000001</v>
      </c>
      <c r="D3852">
        <f t="shared" si="486"/>
        <v>0.18145</v>
      </c>
      <c r="E3852">
        <f t="shared" si="487"/>
        <v>0.19569999999999999</v>
      </c>
      <c r="F3852">
        <v>0.58799999999999997</v>
      </c>
      <c r="G3852">
        <v>0.23100000000000001</v>
      </c>
      <c r="H3852">
        <v>0.191</v>
      </c>
      <c r="I3852">
        <v>0.20599999999999999</v>
      </c>
      <c r="J3852">
        <f t="shared" si="488"/>
        <v>0.61739999999999995</v>
      </c>
      <c r="K3852">
        <f t="shared" si="481"/>
        <v>0.24255000000000002</v>
      </c>
      <c r="L3852">
        <f t="shared" si="482"/>
        <v>0.20055000000000001</v>
      </c>
      <c r="M3852">
        <f t="shared" si="483"/>
        <v>0.21629999999999999</v>
      </c>
    </row>
    <row r="3853" spans="1:13" x14ac:dyDescent="0.45">
      <c r="A3853">
        <v>3850</v>
      </c>
      <c r="B3853">
        <f t="shared" si="484"/>
        <v>0.66689999999999994</v>
      </c>
      <c r="C3853">
        <f t="shared" si="485"/>
        <v>0.16624999999999998</v>
      </c>
      <c r="D3853">
        <f t="shared" si="486"/>
        <v>0.14724999999999999</v>
      </c>
      <c r="E3853">
        <f t="shared" si="487"/>
        <v>0.1615</v>
      </c>
      <c r="F3853">
        <v>0.70199999999999996</v>
      </c>
      <c r="G3853">
        <v>0.17499999999999999</v>
      </c>
      <c r="H3853">
        <v>0.155</v>
      </c>
      <c r="I3853">
        <v>0.17</v>
      </c>
      <c r="J3853">
        <f t="shared" si="488"/>
        <v>0.73709999999999998</v>
      </c>
      <c r="K3853">
        <f t="shared" si="481"/>
        <v>0.18375</v>
      </c>
      <c r="L3853">
        <f t="shared" si="482"/>
        <v>0.16275000000000001</v>
      </c>
      <c r="M3853">
        <f t="shared" si="483"/>
        <v>0.17850000000000002</v>
      </c>
    </row>
    <row r="3854" spans="1:13" x14ac:dyDescent="0.45">
      <c r="A3854">
        <v>3851</v>
      </c>
      <c r="B3854">
        <f t="shared" si="484"/>
        <v>0.72484999999999999</v>
      </c>
      <c r="C3854">
        <f t="shared" si="485"/>
        <v>0.12634999999999999</v>
      </c>
      <c r="D3854">
        <f t="shared" si="486"/>
        <v>0.13679999999999998</v>
      </c>
      <c r="E3854">
        <f t="shared" si="487"/>
        <v>0.1444</v>
      </c>
      <c r="F3854">
        <v>0.76300000000000001</v>
      </c>
      <c r="G3854">
        <v>0.13300000000000001</v>
      </c>
      <c r="H3854">
        <v>0.14399999999999999</v>
      </c>
      <c r="I3854">
        <v>0.152</v>
      </c>
      <c r="J3854">
        <f t="shared" si="488"/>
        <v>0.80115000000000003</v>
      </c>
      <c r="K3854">
        <f t="shared" si="481"/>
        <v>0.13965000000000002</v>
      </c>
      <c r="L3854">
        <f t="shared" si="482"/>
        <v>0.1512</v>
      </c>
      <c r="M3854">
        <f t="shared" si="483"/>
        <v>0.15959999999999999</v>
      </c>
    </row>
    <row r="3855" spans="1:13" x14ac:dyDescent="0.45">
      <c r="A3855">
        <v>3852</v>
      </c>
      <c r="B3855">
        <f t="shared" si="484"/>
        <v>0.73149999999999993</v>
      </c>
      <c r="C3855">
        <f t="shared" si="485"/>
        <v>0.1007</v>
      </c>
      <c r="D3855">
        <f t="shared" si="486"/>
        <v>0.13109999999999999</v>
      </c>
      <c r="E3855">
        <f t="shared" si="487"/>
        <v>0.13869999999999999</v>
      </c>
      <c r="F3855">
        <v>0.77</v>
      </c>
      <c r="G3855">
        <v>0.106</v>
      </c>
      <c r="H3855">
        <v>0.13800000000000001</v>
      </c>
      <c r="I3855">
        <v>0.14599999999999999</v>
      </c>
      <c r="J3855">
        <f t="shared" si="488"/>
        <v>0.80850000000000011</v>
      </c>
      <c r="K3855">
        <f t="shared" si="481"/>
        <v>0.1113</v>
      </c>
      <c r="L3855">
        <f t="shared" si="482"/>
        <v>0.14490000000000003</v>
      </c>
      <c r="M3855">
        <f t="shared" si="483"/>
        <v>0.15329999999999999</v>
      </c>
    </row>
    <row r="3856" spans="1:13" x14ac:dyDescent="0.45">
      <c r="A3856">
        <v>3853</v>
      </c>
      <c r="B3856">
        <f t="shared" si="484"/>
        <v>0.70394999999999996</v>
      </c>
      <c r="C3856">
        <f t="shared" si="485"/>
        <v>9.4049999999999995E-2</v>
      </c>
      <c r="D3856">
        <f t="shared" si="486"/>
        <v>0.13109999999999999</v>
      </c>
      <c r="E3856">
        <f t="shared" si="487"/>
        <v>0.14534999999999998</v>
      </c>
      <c r="F3856">
        <v>0.74099999999999999</v>
      </c>
      <c r="G3856">
        <v>9.9000000000000005E-2</v>
      </c>
      <c r="H3856">
        <v>0.13800000000000001</v>
      </c>
      <c r="I3856">
        <v>0.153</v>
      </c>
      <c r="J3856">
        <f t="shared" si="488"/>
        <v>0.77805000000000002</v>
      </c>
      <c r="K3856">
        <f t="shared" si="481"/>
        <v>0.10395000000000001</v>
      </c>
      <c r="L3856">
        <f t="shared" si="482"/>
        <v>0.14490000000000003</v>
      </c>
      <c r="M3856">
        <f t="shared" si="483"/>
        <v>0.16065000000000002</v>
      </c>
    </row>
    <row r="3857" spans="1:13" x14ac:dyDescent="0.45">
      <c r="A3857">
        <v>3854</v>
      </c>
      <c r="B3857">
        <f t="shared" si="484"/>
        <v>0.63839999999999997</v>
      </c>
      <c r="C3857">
        <f t="shared" si="485"/>
        <v>0.10829999999999999</v>
      </c>
      <c r="D3857">
        <f t="shared" si="486"/>
        <v>0.13109999999999999</v>
      </c>
      <c r="E3857">
        <f t="shared" si="487"/>
        <v>0.15770000000000001</v>
      </c>
      <c r="F3857">
        <v>0.67200000000000004</v>
      </c>
      <c r="G3857">
        <v>0.114</v>
      </c>
      <c r="H3857">
        <v>0.13800000000000001</v>
      </c>
      <c r="I3857">
        <v>0.16600000000000001</v>
      </c>
      <c r="J3857">
        <f t="shared" si="488"/>
        <v>0.70560000000000012</v>
      </c>
      <c r="K3857">
        <f t="shared" si="481"/>
        <v>0.11970000000000001</v>
      </c>
      <c r="L3857">
        <f t="shared" si="482"/>
        <v>0.14490000000000003</v>
      </c>
      <c r="M3857">
        <f t="shared" si="483"/>
        <v>0.17430000000000001</v>
      </c>
    </row>
    <row r="3858" spans="1:13" x14ac:dyDescent="0.45">
      <c r="A3858">
        <v>3855</v>
      </c>
      <c r="B3858">
        <f t="shared" si="484"/>
        <v>0.51965000000000006</v>
      </c>
      <c r="C3858">
        <f t="shared" si="485"/>
        <v>0.20329999999999998</v>
      </c>
      <c r="D3858">
        <f t="shared" si="486"/>
        <v>0.17479999999999998</v>
      </c>
      <c r="E3858">
        <f t="shared" si="487"/>
        <v>0.26030000000000003</v>
      </c>
      <c r="F3858">
        <v>0.54700000000000004</v>
      </c>
      <c r="G3858">
        <v>0.214</v>
      </c>
      <c r="H3858">
        <v>0.184</v>
      </c>
      <c r="I3858">
        <v>0.27400000000000002</v>
      </c>
      <c r="J3858">
        <f t="shared" si="488"/>
        <v>0.57435000000000003</v>
      </c>
      <c r="K3858">
        <f t="shared" si="481"/>
        <v>0.22470000000000001</v>
      </c>
      <c r="L3858">
        <f t="shared" si="482"/>
        <v>0.19320000000000001</v>
      </c>
      <c r="M3858">
        <f t="shared" si="483"/>
        <v>0.28770000000000001</v>
      </c>
    </row>
    <row r="3859" spans="1:13" x14ac:dyDescent="0.45">
      <c r="A3859">
        <v>3856</v>
      </c>
      <c r="B3859">
        <f t="shared" si="484"/>
        <v>0.31445000000000001</v>
      </c>
      <c r="C3859">
        <f t="shared" si="485"/>
        <v>0.38285000000000002</v>
      </c>
      <c r="D3859">
        <f t="shared" si="486"/>
        <v>0.22040000000000001</v>
      </c>
      <c r="E3859">
        <f t="shared" si="487"/>
        <v>0.45979999999999999</v>
      </c>
      <c r="F3859">
        <v>0.33100000000000002</v>
      </c>
      <c r="G3859">
        <v>0.40300000000000002</v>
      </c>
      <c r="H3859">
        <v>0.23200000000000001</v>
      </c>
      <c r="I3859">
        <v>0.48399999999999999</v>
      </c>
      <c r="J3859">
        <f t="shared" si="488"/>
        <v>0.34755000000000003</v>
      </c>
      <c r="K3859">
        <f t="shared" si="481"/>
        <v>0.42315000000000003</v>
      </c>
      <c r="L3859">
        <f t="shared" si="482"/>
        <v>0.24360000000000001</v>
      </c>
      <c r="M3859">
        <f t="shared" si="483"/>
        <v>0.50819999999999999</v>
      </c>
    </row>
    <row r="3860" spans="1:13" x14ac:dyDescent="0.45">
      <c r="A3860">
        <v>3857</v>
      </c>
      <c r="B3860">
        <f t="shared" si="484"/>
        <v>9.5950000000000008E-2</v>
      </c>
      <c r="C3860">
        <f t="shared" si="485"/>
        <v>0.50160000000000005</v>
      </c>
      <c r="D3860">
        <f t="shared" si="486"/>
        <v>0.23559999999999998</v>
      </c>
      <c r="E3860">
        <f t="shared" si="487"/>
        <v>0.5462499999999999</v>
      </c>
      <c r="F3860">
        <v>0.10100000000000001</v>
      </c>
      <c r="G3860">
        <v>0.52800000000000002</v>
      </c>
      <c r="H3860">
        <v>0.248</v>
      </c>
      <c r="I3860">
        <v>0.57499999999999996</v>
      </c>
      <c r="J3860">
        <f t="shared" si="488"/>
        <v>0.10605000000000001</v>
      </c>
      <c r="K3860">
        <f t="shared" si="481"/>
        <v>0.5544</v>
      </c>
      <c r="L3860">
        <f t="shared" si="482"/>
        <v>0.26040000000000002</v>
      </c>
      <c r="M3860">
        <f t="shared" si="483"/>
        <v>0.60375000000000001</v>
      </c>
    </row>
    <row r="3861" spans="1:13" x14ac:dyDescent="0.45">
      <c r="A3861">
        <v>3858</v>
      </c>
      <c r="B3861">
        <f t="shared" si="484"/>
        <v>0</v>
      </c>
      <c r="C3861">
        <f t="shared" si="485"/>
        <v>0.52155000000000007</v>
      </c>
      <c r="D3861">
        <f t="shared" si="486"/>
        <v>0.27169999999999994</v>
      </c>
      <c r="E3861">
        <f t="shared" si="487"/>
        <v>0.55669999999999997</v>
      </c>
      <c r="F3861">
        <v>0</v>
      </c>
      <c r="G3861">
        <v>0.54900000000000004</v>
      </c>
      <c r="H3861">
        <v>0.28599999999999998</v>
      </c>
      <c r="I3861">
        <v>0.58599999999999997</v>
      </c>
      <c r="J3861">
        <f t="shared" si="488"/>
        <v>0</v>
      </c>
      <c r="K3861">
        <f t="shared" si="481"/>
        <v>0.57645000000000002</v>
      </c>
      <c r="L3861">
        <f t="shared" si="482"/>
        <v>0.30030000000000001</v>
      </c>
      <c r="M3861">
        <f t="shared" si="483"/>
        <v>0.61529999999999996</v>
      </c>
    </row>
    <row r="3862" spans="1:13" x14ac:dyDescent="0.45">
      <c r="A3862">
        <v>3859</v>
      </c>
      <c r="B3862">
        <f t="shared" si="484"/>
        <v>0</v>
      </c>
      <c r="C3862">
        <f t="shared" si="485"/>
        <v>0.48735000000000001</v>
      </c>
      <c r="D3862">
        <f t="shared" si="486"/>
        <v>0.30685000000000001</v>
      </c>
      <c r="E3862">
        <f t="shared" si="487"/>
        <v>0.53484999999999994</v>
      </c>
      <c r="F3862">
        <v>0</v>
      </c>
      <c r="G3862">
        <v>0.51300000000000001</v>
      </c>
      <c r="H3862">
        <v>0.32300000000000001</v>
      </c>
      <c r="I3862">
        <v>0.56299999999999994</v>
      </c>
      <c r="J3862">
        <f t="shared" si="488"/>
        <v>0</v>
      </c>
      <c r="K3862">
        <f t="shared" si="481"/>
        <v>0.53865000000000007</v>
      </c>
      <c r="L3862">
        <f t="shared" si="482"/>
        <v>0.33915000000000001</v>
      </c>
      <c r="M3862">
        <f t="shared" si="483"/>
        <v>0.59114999999999995</v>
      </c>
    </row>
    <row r="3863" spans="1:13" x14ac:dyDescent="0.45">
      <c r="A3863">
        <v>3860</v>
      </c>
      <c r="B3863">
        <f t="shared" si="484"/>
        <v>0</v>
      </c>
      <c r="C3863">
        <f t="shared" si="485"/>
        <v>0.44934999999999997</v>
      </c>
      <c r="D3863">
        <f t="shared" si="486"/>
        <v>0.32014999999999999</v>
      </c>
      <c r="E3863">
        <f t="shared" si="487"/>
        <v>0.51870000000000005</v>
      </c>
      <c r="F3863">
        <v>0</v>
      </c>
      <c r="G3863">
        <v>0.47299999999999998</v>
      </c>
      <c r="H3863">
        <v>0.33700000000000002</v>
      </c>
      <c r="I3863">
        <v>0.54600000000000004</v>
      </c>
      <c r="J3863">
        <f t="shared" si="488"/>
        <v>0</v>
      </c>
      <c r="K3863">
        <f t="shared" si="481"/>
        <v>0.49664999999999998</v>
      </c>
      <c r="L3863">
        <f t="shared" si="482"/>
        <v>0.35385000000000005</v>
      </c>
      <c r="M3863">
        <f t="shared" si="483"/>
        <v>0.57330000000000003</v>
      </c>
    </row>
    <row r="3864" spans="1:13" x14ac:dyDescent="0.45">
      <c r="A3864">
        <v>3861</v>
      </c>
      <c r="B3864">
        <f t="shared" si="484"/>
        <v>0</v>
      </c>
      <c r="C3864">
        <f t="shared" si="485"/>
        <v>0.42749999999999999</v>
      </c>
      <c r="D3864">
        <f t="shared" si="486"/>
        <v>0.32490000000000002</v>
      </c>
      <c r="E3864">
        <f t="shared" si="487"/>
        <v>0.51205000000000001</v>
      </c>
      <c r="F3864">
        <v>0</v>
      </c>
      <c r="G3864">
        <v>0.45</v>
      </c>
      <c r="H3864">
        <v>0.34200000000000003</v>
      </c>
      <c r="I3864">
        <v>0.53900000000000003</v>
      </c>
      <c r="J3864">
        <f t="shared" si="488"/>
        <v>0</v>
      </c>
      <c r="K3864">
        <f t="shared" si="481"/>
        <v>0.47250000000000003</v>
      </c>
      <c r="L3864">
        <f t="shared" si="482"/>
        <v>0.35910000000000003</v>
      </c>
      <c r="M3864">
        <f t="shared" si="483"/>
        <v>0.56595000000000006</v>
      </c>
    </row>
    <row r="3865" spans="1:13" x14ac:dyDescent="0.45">
      <c r="A3865">
        <v>3862</v>
      </c>
      <c r="B3865">
        <f t="shared" si="484"/>
        <v>0</v>
      </c>
      <c r="C3865">
        <f t="shared" si="485"/>
        <v>0.41609999999999997</v>
      </c>
      <c r="D3865">
        <f t="shared" si="486"/>
        <v>0.31064999999999998</v>
      </c>
      <c r="E3865">
        <f t="shared" si="487"/>
        <v>0.50539999999999996</v>
      </c>
      <c r="F3865">
        <v>0</v>
      </c>
      <c r="G3865">
        <v>0.438</v>
      </c>
      <c r="H3865">
        <v>0.32700000000000001</v>
      </c>
      <c r="I3865">
        <v>0.53200000000000003</v>
      </c>
      <c r="J3865">
        <f t="shared" si="488"/>
        <v>0</v>
      </c>
      <c r="K3865">
        <f t="shared" si="481"/>
        <v>0.45990000000000003</v>
      </c>
      <c r="L3865">
        <f t="shared" si="482"/>
        <v>0.34335000000000004</v>
      </c>
      <c r="M3865">
        <f t="shared" si="483"/>
        <v>0.5586000000000001</v>
      </c>
    </row>
    <row r="3866" spans="1:13" x14ac:dyDescent="0.45">
      <c r="A3866">
        <v>3863</v>
      </c>
      <c r="B3866">
        <f t="shared" si="484"/>
        <v>0</v>
      </c>
      <c r="C3866">
        <f t="shared" si="485"/>
        <v>0.38285000000000002</v>
      </c>
      <c r="D3866">
        <f t="shared" si="486"/>
        <v>0.27549999999999997</v>
      </c>
      <c r="E3866">
        <f t="shared" si="487"/>
        <v>0.51205000000000001</v>
      </c>
      <c r="F3866">
        <v>0</v>
      </c>
      <c r="G3866">
        <v>0.40300000000000002</v>
      </c>
      <c r="H3866">
        <v>0.28999999999999998</v>
      </c>
      <c r="I3866">
        <v>0.53900000000000003</v>
      </c>
      <c r="J3866">
        <f t="shared" si="488"/>
        <v>0</v>
      </c>
      <c r="K3866">
        <f t="shared" si="481"/>
        <v>0.42315000000000003</v>
      </c>
      <c r="L3866">
        <f t="shared" si="482"/>
        <v>0.30449999999999999</v>
      </c>
      <c r="M3866">
        <f t="shared" si="483"/>
        <v>0.56595000000000006</v>
      </c>
    </row>
    <row r="3867" spans="1:13" x14ac:dyDescent="0.45">
      <c r="A3867">
        <v>3864</v>
      </c>
      <c r="B3867">
        <f t="shared" si="484"/>
        <v>0</v>
      </c>
      <c r="C3867">
        <f t="shared" si="485"/>
        <v>0.33439999999999998</v>
      </c>
      <c r="D3867">
        <f t="shared" si="486"/>
        <v>0.24034999999999998</v>
      </c>
      <c r="E3867">
        <f t="shared" si="487"/>
        <v>0.49685000000000001</v>
      </c>
      <c r="F3867">
        <v>0</v>
      </c>
      <c r="G3867">
        <v>0.35199999999999998</v>
      </c>
      <c r="H3867">
        <v>0.253</v>
      </c>
      <c r="I3867">
        <v>0.52300000000000002</v>
      </c>
      <c r="J3867">
        <f t="shared" si="488"/>
        <v>0</v>
      </c>
      <c r="K3867">
        <f t="shared" si="481"/>
        <v>0.36959999999999998</v>
      </c>
      <c r="L3867">
        <f t="shared" si="482"/>
        <v>0.26565</v>
      </c>
      <c r="M3867">
        <f t="shared" si="483"/>
        <v>0.54915000000000003</v>
      </c>
    </row>
    <row r="3868" spans="1:13" x14ac:dyDescent="0.45">
      <c r="A3868">
        <v>3865</v>
      </c>
      <c r="B3868">
        <f t="shared" si="484"/>
        <v>0</v>
      </c>
      <c r="C3868">
        <f t="shared" si="485"/>
        <v>0.28975000000000001</v>
      </c>
      <c r="D3868">
        <f t="shared" si="486"/>
        <v>0.20234999999999997</v>
      </c>
      <c r="E3868">
        <f t="shared" si="487"/>
        <v>0.45409999999999995</v>
      </c>
      <c r="F3868">
        <v>0</v>
      </c>
      <c r="G3868">
        <v>0.30499999999999999</v>
      </c>
      <c r="H3868">
        <v>0.21299999999999999</v>
      </c>
      <c r="I3868">
        <v>0.47799999999999998</v>
      </c>
      <c r="J3868">
        <f t="shared" si="488"/>
        <v>0</v>
      </c>
      <c r="K3868">
        <f t="shared" si="481"/>
        <v>0.32024999999999998</v>
      </c>
      <c r="L3868">
        <f t="shared" si="482"/>
        <v>0.22365000000000002</v>
      </c>
      <c r="M3868">
        <f t="shared" si="483"/>
        <v>0.50190000000000001</v>
      </c>
    </row>
    <row r="3869" spans="1:13" x14ac:dyDescent="0.45">
      <c r="A3869">
        <v>3866</v>
      </c>
      <c r="B3869">
        <f t="shared" si="484"/>
        <v>0</v>
      </c>
      <c r="C3869">
        <f t="shared" si="485"/>
        <v>0.2641</v>
      </c>
      <c r="D3869">
        <f t="shared" si="486"/>
        <v>0.1729</v>
      </c>
      <c r="E3869">
        <f t="shared" si="487"/>
        <v>0.40754999999999997</v>
      </c>
      <c r="F3869">
        <v>0</v>
      </c>
      <c r="G3869">
        <v>0.27800000000000002</v>
      </c>
      <c r="H3869">
        <v>0.182</v>
      </c>
      <c r="I3869">
        <v>0.42899999999999999</v>
      </c>
      <c r="J3869">
        <f t="shared" si="488"/>
        <v>0</v>
      </c>
      <c r="K3869">
        <f t="shared" si="481"/>
        <v>0.29190000000000005</v>
      </c>
      <c r="L3869">
        <f t="shared" si="482"/>
        <v>0.19109999999999999</v>
      </c>
      <c r="M3869">
        <f t="shared" si="483"/>
        <v>0.45045000000000002</v>
      </c>
    </row>
    <row r="3870" spans="1:13" x14ac:dyDescent="0.45">
      <c r="A3870">
        <v>3867</v>
      </c>
      <c r="B3870">
        <f t="shared" si="484"/>
        <v>0</v>
      </c>
      <c r="C3870">
        <f t="shared" si="485"/>
        <v>0.2432</v>
      </c>
      <c r="D3870">
        <f t="shared" si="486"/>
        <v>0.18715000000000001</v>
      </c>
      <c r="E3870">
        <f t="shared" si="487"/>
        <v>0.36669999999999997</v>
      </c>
      <c r="F3870">
        <v>0</v>
      </c>
      <c r="G3870">
        <v>0.25600000000000001</v>
      </c>
      <c r="H3870">
        <v>0.19700000000000001</v>
      </c>
      <c r="I3870">
        <v>0.38600000000000001</v>
      </c>
      <c r="J3870">
        <f t="shared" si="488"/>
        <v>0</v>
      </c>
      <c r="K3870">
        <f t="shared" si="481"/>
        <v>0.26880000000000004</v>
      </c>
      <c r="L3870">
        <f t="shared" si="482"/>
        <v>0.20685000000000001</v>
      </c>
      <c r="M3870">
        <f t="shared" si="483"/>
        <v>0.40530000000000005</v>
      </c>
    </row>
    <row r="3871" spans="1:13" x14ac:dyDescent="0.45">
      <c r="A3871">
        <v>3868</v>
      </c>
      <c r="B3871">
        <f t="shared" si="484"/>
        <v>0</v>
      </c>
      <c r="C3871">
        <f t="shared" si="485"/>
        <v>0.20044999999999999</v>
      </c>
      <c r="D3871">
        <f t="shared" si="486"/>
        <v>0.20329999999999998</v>
      </c>
      <c r="E3871">
        <f t="shared" si="487"/>
        <v>0.34389999999999998</v>
      </c>
      <c r="F3871">
        <v>0</v>
      </c>
      <c r="G3871">
        <v>0.21099999999999999</v>
      </c>
      <c r="H3871">
        <v>0.214</v>
      </c>
      <c r="I3871">
        <v>0.36199999999999999</v>
      </c>
      <c r="J3871">
        <f t="shared" si="488"/>
        <v>0</v>
      </c>
      <c r="K3871">
        <f t="shared" si="481"/>
        <v>0.22155</v>
      </c>
      <c r="L3871">
        <f t="shared" si="482"/>
        <v>0.22470000000000001</v>
      </c>
      <c r="M3871">
        <f t="shared" si="483"/>
        <v>0.38009999999999999</v>
      </c>
    </row>
    <row r="3872" spans="1:13" x14ac:dyDescent="0.45">
      <c r="A3872">
        <v>3869</v>
      </c>
      <c r="B3872">
        <f t="shared" si="484"/>
        <v>0</v>
      </c>
      <c r="C3872">
        <f t="shared" si="485"/>
        <v>0.24795</v>
      </c>
      <c r="D3872">
        <f t="shared" si="486"/>
        <v>0.22324999999999998</v>
      </c>
      <c r="E3872">
        <f t="shared" si="487"/>
        <v>0.37145</v>
      </c>
      <c r="F3872">
        <v>0</v>
      </c>
      <c r="G3872">
        <v>0.26100000000000001</v>
      </c>
      <c r="H3872">
        <v>0.23499999999999999</v>
      </c>
      <c r="I3872">
        <v>0.39100000000000001</v>
      </c>
      <c r="J3872">
        <f t="shared" si="488"/>
        <v>0</v>
      </c>
      <c r="K3872">
        <f t="shared" si="481"/>
        <v>0.27405000000000002</v>
      </c>
      <c r="L3872">
        <f t="shared" si="482"/>
        <v>0.24675</v>
      </c>
      <c r="M3872">
        <f t="shared" si="483"/>
        <v>0.41055000000000003</v>
      </c>
    </row>
    <row r="3873" spans="1:13" x14ac:dyDescent="0.45">
      <c r="A3873">
        <v>3870</v>
      </c>
      <c r="B3873">
        <f t="shared" si="484"/>
        <v>0</v>
      </c>
      <c r="C3873">
        <f t="shared" si="485"/>
        <v>0.40279999999999999</v>
      </c>
      <c r="D3873">
        <f t="shared" si="486"/>
        <v>0.30874999999999997</v>
      </c>
      <c r="E3873">
        <f t="shared" si="487"/>
        <v>0.39519999999999994</v>
      </c>
      <c r="F3873">
        <v>0</v>
      </c>
      <c r="G3873">
        <v>0.42399999999999999</v>
      </c>
      <c r="H3873">
        <v>0.32500000000000001</v>
      </c>
      <c r="I3873">
        <v>0.41599999999999998</v>
      </c>
      <c r="J3873">
        <f t="shared" si="488"/>
        <v>0</v>
      </c>
      <c r="K3873">
        <f t="shared" si="481"/>
        <v>0.44519999999999998</v>
      </c>
      <c r="L3873">
        <f t="shared" si="482"/>
        <v>0.34125000000000005</v>
      </c>
      <c r="M3873">
        <f t="shared" si="483"/>
        <v>0.43680000000000002</v>
      </c>
    </row>
    <row r="3874" spans="1:13" x14ac:dyDescent="0.45">
      <c r="A3874">
        <v>3871</v>
      </c>
      <c r="B3874">
        <f t="shared" si="484"/>
        <v>0.15865000000000001</v>
      </c>
      <c r="C3874">
        <f t="shared" si="485"/>
        <v>0.39234999999999998</v>
      </c>
      <c r="D3874">
        <f t="shared" si="486"/>
        <v>0.30114999999999997</v>
      </c>
      <c r="E3874">
        <f t="shared" si="487"/>
        <v>0.35909999999999997</v>
      </c>
      <c r="F3874">
        <v>0.16700000000000001</v>
      </c>
      <c r="G3874">
        <v>0.41299999999999998</v>
      </c>
      <c r="H3874">
        <v>0.317</v>
      </c>
      <c r="I3874">
        <v>0.378</v>
      </c>
      <c r="J3874">
        <f t="shared" si="488"/>
        <v>0.17535000000000001</v>
      </c>
      <c r="K3874">
        <f t="shared" si="481"/>
        <v>0.43364999999999998</v>
      </c>
      <c r="L3874">
        <f t="shared" si="482"/>
        <v>0.33285000000000003</v>
      </c>
      <c r="M3874">
        <f t="shared" si="483"/>
        <v>0.39690000000000003</v>
      </c>
    </row>
    <row r="3875" spans="1:13" x14ac:dyDescent="0.45">
      <c r="A3875">
        <v>3872</v>
      </c>
      <c r="B3875">
        <f t="shared" si="484"/>
        <v>0.39614999999999995</v>
      </c>
      <c r="C3875">
        <f t="shared" si="485"/>
        <v>0.31540000000000001</v>
      </c>
      <c r="D3875">
        <f t="shared" si="486"/>
        <v>0.24604999999999999</v>
      </c>
      <c r="E3875">
        <f t="shared" si="487"/>
        <v>0.25840000000000002</v>
      </c>
      <c r="F3875">
        <v>0.41699999999999998</v>
      </c>
      <c r="G3875">
        <v>0.33200000000000002</v>
      </c>
      <c r="H3875">
        <v>0.25900000000000001</v>
      </c>
      <c r="I3875">
        <v>0.27200000000000002</v>
      </c>
      <c r="J3875">
        <f t="shared" si="488"/>
        <v>0.43785000000000002</v>
      </c>
      <c r="K3875">
        <f t="shared" si="481"/>
        <v>0.34860000000000002</v>
      </c>
      <c r="L3875">
        <f t="shared" si="482"/>
        <v>0.27195000000000003</v>
      </c>
      <c r="M3875">
        <f t="shared" si="483"/>
        <v>0.28560000000000002</v>
      </c>
    </row>
    <row r="3876" spans="1:13" x14ac:dyDescent="0.45">
      <c r="A3876">
        <v>3873</v>
      </c>
      <c r="B3876">
        <f t="shared" si="484"/>
        <v>0.55859999999999999</v>
      </c>
      <c r="C3876">
        <f t="shared" si="485"/>
        <v>0.24034999999999998</v>
      </c>
      <c r="D3876">
        <f t="shared" si="486"/>
        <v>0.2014</v>
      </c>
      <c r="E3876">
        <f t="shared" si="487"/>
        <v>0.19095000000000001</v>
      </c>
      <c r="F3876">
        <v>0.58799999999999997</v>
      </c>
      <c r="G3876">
        <v>0.253</v>
      </c>
      <c r="H3876">
        <v>0.21199999999999999</v>
      </c>
      <c r="I3876">
        <v>0.20100000000000001</v>
      </c>
      <c r="J3876">
        <f t="shared" si="488"/>
        <v>0.61739999999999995</v>
      </c>
      <c r="K3876">
        <f t="shared" si="481"/>
        <v>0.26565</v>
      </c>
      <c r="L3876">
        <f t="shared" si="482"/>
        <v>0.22259999999999999</v>
      </c>
      <c r="M3876">
        <f t="shared" si="483"/>
        <v>0.21105000000000002</v>
      </c>
    </row>
    <row r="3877" spans="1:13" x14ac:dyDescent="0.45">
      <c r="A3877">
        <v>3874</v>
      </c>
      <c r="B3877">
        <f t="shared" si="484"/>
        <v>0.66499999999999992</v>
      </c>
      <c r="C3877">
        <f t="shared" si="485"/>
        <v>0.18525</v>
      </c>
      <c r="D3877">
        <f t="shared" si="486"/>
        <v>0.17099999999999999</v>
      </c>
      <c r="E3877">
        <f t="shared" si="487"/>
        <v>0.14915</v>
      </c>
      <c r="F3877">
        <v>0.7</v>
      </c>
      <c r="G3877">
        <v>0.19500000000000001</v>
      </c>
      <c r="H3877">
        <v>0.18</v>
      </c>
      <c r="I3877">
        <v>0.157</v>
      </c>
      <c r="J3877">
        <f t="shared" si="488"/>
        <v>0.73499999999999999</v>
      </c>
      <c r="K3877">
        <f t="shared" si="481"/>
        <v>0.20475000000000002</v>
      </c>
      <c r="L3877">
        <f t="shared" si="482"/>
        <v>0.189</v>
      </c>
      <c r="M3877">
        <f t="shared" si="483"/>
        <v>0.16485</v>
      </c>
    </row>
    <row r="3878" spans="1:13" x14ac:dyDescent="0.45">
      <c r="A3878">
        <v>3875</v>
      </c>
      <c r="B3878">
        <f t="shared" si="484"/>
        <v>0.72199999999999998</v>
      </c>
      <c r="C3878">
        <f t="shared" si="485"/>
        <v>0.14724999999999999</v>
      </c>
      <c r="D3878">
        <f t="shared" si="486"/>
        <v>0.15295</v>
      </c>
      <c r="E3878">
        <f t="shared" si="487"/>
        <v>0.12920000000000001</v>
      </c>
      <c r="F3878">
        <v>0.76</v>
      </c>
      <c r="G3878">
        <v>0.155</v>
      </c>
      <c r="H3878">
        <v>0.161</v>
      </c>
      <c r="I3878">
        <v>0.13600000000000001</v>
      </c>
      <c r="J3878">
        <f t="shared" si="488"/>
        <v>0.79800000000000004</v>
      </c>
      <c r="K3878">
        <f t="shared" si="481"/>
        <v>0.16275000000000001</v>
      </c>
      <c r="L3878">
        <f t="shared" si="482"/>
        <v>0.16905000000000001</v>
      </c>
      <c r="M3878">
        <f t="shared" si="483"/>
        <v>0.14280000000000001</v>
      </c>
    </row>
    <row r="3879" spans="1:13" x14ac:dyDescent="0.45">
      <c r="A3879">
        <v>3876</v>
      </c>
      <c r="B3879">
        <f t="shared" si="484"/>
        <v>0.73719999999999997</v>
      </c>
      <c r="C3879">
        <f t="shared" si="485"/>
        <v>0.13015000000000002</v>
      </c>
      <c r="D3879">
        <f t="shared" si="486"/>
        <v>0.14724999999999999</v>
      </c>
      <c r="E3879">
        <f t="shared" si="487"/>
        <v>0.13205</v>
      </c>
      <c r="F3879">
        <v>0.77600000000000002</v>
      </c>
      <c r="G3879">
        <v>0.13700000000000001</v>
      </c>
      <c r="H3879">
        <v>0.155</v>
      </c>
      <c r="I3879">
        <v>0.13900000000000001</v>
      </c>
      <c r="J3879">
        <f t="shared" si="488"/>
        <v>0.81480000000000008</v>
      </c>
      <c r="K3879">
        <f t="shared" si="481"/>
        <v>0.14385000000000001</v>
      </c>
      <c r="L3879">
        <f t="shared" si="482"/>
        <v>0.16275000000000001</v>
      </c>
      <c r="M3879">
        <f t="shared" si="483"/>
        <v>0.14595000000000002</v>
      </c>
    </row>
    <row r="3880" spans="1:13" x14ac:dyDescent="0.45">
      <c r="A3880">
        <v>3877</v>
      </c>
      <c r="B3880">
        <f t="shared" si="484"/>
        <v>0.71060000000000001</v>
      </c>
      <c r="C3880">
        <f t="shared" si="485"/>
        <v>0.14059999999999997</v>
      </c>
      <c r="D3880">
        <f t="shared" si="486"/>
        <v>0.14915</v>
      </c>
      <c r="E3880">
        <f t="shared" si="487"/>
        <v>0.15484999999999999</v>
      </c>
      <c r="F3880">
        <v>0.748</v>
      </c>
      <c r="G3880">
        <v>0.14799999999999999</v>
      </c>
      <c r="H3880">
        <v>0.157</v>
      </c>
      <c r="I3880">
        <v>0.16300000000000001</v>
      </c>
      <c r="J3880">
        <f t="shared" si="488"/>
        <v>0.78539999999999999</v>
      </c>
      <c r="K3880">
        <f t="shared" si="481"/>
        <v>0.15540000000000001</v>
      </c>
      <c r="L3880">
        <f t="shared" si="482"/>
        <v>0.16485</v>
      </c>
      <c r="M3880">
        <f t="shared" si="483"/>
        <v>0.17115000000000002</v>
      </c>
    </row>
    <row r="3881" spans="1:13" x14ac:dyDescent="0.45">
      <c r="A3881">
        <v>3878</v>
      </c>
      <c r="B3881">
        <f t="shared" si="484"/>
        <v>0.64600000000000002</v>
      </c>
      <c r="C3881">
        <f t="shared" si="485"/>
        <v>0.18240000000000001</v>
      </c>
      <c r="D3881">
        <f t="shared" si="486"/>
        <v>0.14249999999999999</v>
      </c>
      <c r="E3881">
        <f t="shared" si="487"/>
        <v>0.19949999999999998</v>
      </c>
      <c r="F3881">
        <v>0.68</v>
      </c>
      <c r="G3881">
        <v>0.192</v>
      </c>
      <c r="H3881">
        <v>0.15</v>
      </c>
      <c r="I3881">
        <v>0.21</v>
      </c>
      <c r="J3881">
        <f t="shared" si="488"/>
        <v>0.71400000000000008</v>
      </c>
      <c r="K3881">
        <f t="shared" si="481"/>
        <v>0.2016</v>
      </c>
      <c r="L3881">
        <f t="shared" si="482"/>
        <v>0.1575</v>
      </c>
      <c r="M3881">
        <f t="shared" si="483"/>
        <v>0.2205</v>
      </c>
    </row>
    <row r="3882" spans="1:13" x14ac:dyDescent="0.45">
      <c r="A3882">
        <v>3879</v>
      </c>
      <c r="B3882">
        <f t="shared" si="484"/>
        <v>0.53200000000000003</v>
      </c>
      <c r="C3882">
        <f t="shared" si="485"/>
        <v>0.33059999999999995</v>
      </c>
      <c r="D3882">
        <f t="shared" si="486"/>
        <v>0.15295</v>
      </c>
      <c r="E3882">
        <f t="shared" si="487"/>
        <v>0.34864999999999996</v>
      </c>
      <c r="F3882">
        <v>0.56000000000000005</v>
      </c>
      <c r="G3882">
        <v>0.34799999999999998</v>
      </c>
      <c r="H3882">
        <v>0.161</v>
      </c>
      <c r="I3882">
        <v>0.36699999999999999</v>
      </c>
      <c r="J3882">
        <f t="shared" si="488"/>
        <v>0.58800000000000008</v>
      </c>
      <c r="K3882">
        <f t="shared" si="481"/>
        <v>0.3654</v>
      </c>
      <c r="L3882">
        <f t="shared" si="482"/>
        <v>0.16905000000000001</v>
      </c>
      <c r="M3882">
        <f t="shared" si="483"/>
        <v>0.38535000000000003</v>
      </c>
    </row>
    <row r="3883" spans="1:13" x14ac:dyDescent="0.45">
      <c r="A3883">
        <v>3880</v>
      </c>
      <c r="B3883">
        <f t="shared" si="484"/>
        <v>0.36480000000000001</v>
      </c>
      <c r="C3883">
        <f t="shared" si="485"/>
        <v>0.50065000000000004</v>
      </c>
      <c r="D3883">
        <f t="shared" si="486"/>
        <v>0.16814999999999999</v>
      </c>
      <c r="E3883">
        <f t="shared" si="487"/>
        <v>0.55004999999999993</v>
      </c>
      <c r="F3883">
        <v>0.38400000000000001</v>
      </c>
      <c r="G3883">
        <v>0.52700000000000002</v>
      </c>
      <c r="H3883">
        <v>0.17699999999999999</v>
      </c>
      <c r="I3883">
        <v>0.57899999999999996</v>
      </c>
      <c r="J3883">
        <f t="shared" si="488"/>
        <v>0.4032</v>
      </c>
      <c r="K3883">
        <f t="shared" si="481"/>
        <v>0.55335000000000001</v>
      </c>
      <c r="L3883">
        <f t="shared" si="482"/>
        <v>0.18584999999999999</v>
      </c>
      <c r="M3883">
        <f t="shared" si="483"/>
        <v>0.60794999999999999</v>
      </c>
    </row>
    <row r="3884" spans="1:13" x14ac:dyDescent="0.45">
      <c r="A3884">
        <v>3881</v>
      </c>
      <c r="B3884">
        <f t="shared" si="484"/>
        <v>0.13300000000000001</v>
      </c>
      <c r="C3884">
        <f t="shared" si="485"/>
        <v>0.51870000000000005</v>
      </c>
      <c r="D3884">
        <f t="shared" si="486"/>
        <v>0.18525</v>
      </c>
      <c r="E3884">
        <f t="shared" si="487"/>
        <v>0.60514999999999997</v>
      </c>
      <c r="F3884">
        <v>0.14000000000000001</v>
      </c>
      <c r="G3884">
        <v>0.54600000000000004</v>
      </c>
      <c r="H3884">
        <v>0.19500000000000001</v>
      </c>
      <c r="I3884">
        <v>0.63700000000000001</v>
      </c>
      <c r="J3884">
        <f t="shared" si="488"/>
        <v>0.14700000000000002</v>
      </c>
      <c r="K3884">
        <f t="shared" si="481"/>
        <v>0.57330000000000003</v>
      </c>
      <c r="L3884">
        <f t="shared" si="482"/>
        <v>0.20475000000000002</v>
      </c>
      <c r="M3884">
        <f t="shared" si="483"/>
        <v>0.66885000000000006</v>
      </c>
    </row>
    <row r="3885" spans="1:13" x14ac:dyDescent="0.45">
      <c r="A3885">
        <v>3882</v>
      </c>
      <c r="B3885">
        <f t="shared" si="484"/>
        <v>0</v>
      </c>
      <c r="C3885">
        <f t="shared" si="485"/>
        <v>0.45979999999999999</v>
      </c>
      <c r="D3885">
        <f t="shared" si="486"/>
        <v>0.23559999999999998</v>
      </c>
      <c r="E3885">
        <f t="shared" si="487"/>
        <v>0.58234999999999992</v>
      </c>
      <c r="F3885">
        <v>0</v>
      </c>
      <c r="G3885">
        <v>0.48399999999999999</v>
      </c>
      <c r="H3885">
        <v>0.248</v>
      </c>
      <c r="I3885">
        <v>0.61299999999999999</v>
      </c>
      <c r="J3885">
        <f t="shared" si="488"/>
        <v>0</v>
      </c>
      <c r="K3885">
        <f t="shared" si="481"/>
        <v>0.50819999999999999</v>
      </c>
      <c r="L3885">
        <f t="shared" si="482"/>
        <v>0.26040000000000002</v>
      </c>
      <c r="M3885">
        <f t="shared" si="483"/>
        <v>0.64365000000000006</v>
      </c>
    </row>
    <row r="3886" spans="1:13" x14ac:dyDescent="0.45">
      <c r="A3886">
        <v>3883</v>
      </c>
      <c r="B3886">
        <f t="shared" si="484"/>
        <v>0</v>
      </c>
      <c r="C3886">
        <f t="shared" si="485"/>
        <v>0.39234999999999998</v>
      </c>
      <c r="D3886">
        <f t="shared" si="486"/>
        <v>0.29544999999999999</v>
      </c>
      <c r="E3886">
        <f t="shared" si="487"/>
        <v>0.52439999999999998</v>
      </c>
      <c r="F3886">
        <v>0</v>
      </c>
      <c r="G3886">
        <v>0.41299999999999998</v>
      </c>
      <c r="H3886">
        <v>0.311</v>
      </c>
      <c r="I3886">
        <v>0.55200000000000005</v>
      </c>
      <c r="J3886">
        <f t="shared" si="488"/>
        <v>0</v>
      </c>
      <c r="K3886">
        <f t="shared" si="481"/>
        <v>0.43364999999999998</v>
      </c>
      <c r="L3886">
        <f t="shared" si="482"/>
        <v>0.32655000000000001</v>
      </c>
      <c r="M3886">
        <f t="shared" si="483"/>
        <v>0.57960000000000012</v>
      </c>
    </row>
    <row r="3887" spans="1:13" x14ac:dyDescent="0.45">
      <c r="A3887">
        <v>3884</v>
      </c>
      <c r="B3887">
        <f t="shared" si="484"/>
        <v>0</v>
      </c>
      <c r="C3887">
        <f t="shared" si="485"/>
        <v>0.29924999999999996</v>
      </c>
      <c r="D3887">
        <f t="shared" si="486"/>
        <v>0.34959999999999997</v>
      </c>
      <c r="E3887">
        <f t="shared" si="487"/>
        <v>0.45219999999999994</v>
      </c>
      <c r="F3887">
        <v>0</v>
      </c>
      <c r="G3887">
        <v>0.315</v>
      </c>
      <c r="H3887">
        <v>0.36799999999999999</v>
      </c>
      <c r="I3887">
        <v>0.47599999999999998</v>
      </c>
      <c r="J3887">
        <f t="shared" si="488"/>
        <v>0</v>
      </c>
      <c r="K3887">
        <f t="shared" si="481"/>
        <v>0.33075000000000004</v>
      </c>
      <c r="L3887">
        <f t="shared" si="482"/>
        <v>0.38640000000000002</v>
      </c>
      <c r="M3887">
        <f t="shared" si="483"/>
        <v>0.49980000000000002</v>
      </c>
    </row>
    <row r="3888" spans="1:13" x14ac:dyDescent="0.45">
      <c r="A3888">
        <v>3885</v>
      </c>
      <c r="B3888">
        <f t="shared" si="484"/>
        <v>0</v>
      </c>
      <c r="C3888">
        <f t="shared" si="485"/>
        <v>0.25080000000000002</v>
      </c>
      <c r="D3888">
        <f t="shared" si="486"/>
        <v>0.34294999999999998</v>
      </c>
      <c r="E3888">
        <f t="shared" si="487"/>
        <v>0.41704999999999998</v>
      </c>
      <c r="F3888">
        <v>0</v>
      </c>
      <c r="G3888">
        <v>0.26400000000000001</v>
      </c>
      <c r="H3888">
        <v>0.36099999999999999</v>
      </c>
      <c r="I3888">
        <v>0.439</v>
      </c>
      <c r="J3888">
        <f t="shared" si="488"/>
        <v>0</v>
      </c>
      <c r="K3888">
        <f t="shared" si="481"/>
        <v>0.2772</v>
      </c>
      <c r="L3888">
        <f t="shared" si="482"/>
        <v>0.37905</v>
      </c>
      <c r="M3888">
        <f t="shared" si="483"/>
        <v>0.46095000000000003</v>
      </c>
    </row>
    <row r="3889" spans="1:13" x14ac:dyDescent="0.45">
      <c r="A3889">
        <v>3886</v>
      </c>
      <c r="B3889">
        <f t="shared" si="484"/>
        <v>0</v>
      </c>
      <c r="C3889">
        <f t="shared" si="485"/>
        <v>0.24604999999999999</v>
      </c>
      <c r="D3889">
        <f t="shared" si="486"/>
        <v>0.32205</v>
      </c>
      <c r="E3889">
        <f t="shared" si="487"/>
        <v>0.42180000000000001</v>
      </c>
      <c r="F3889">
        <v>0</v>
      </c>
      <c r="G3889">
        <v>0.25900000000000001</v>
      </c>
      <c r="H3889">
        <v>0.33900000000000002</v>
      </c>
      <c r="I3889">
        <v>0.44400000000000001</v>
      </c>
      <c r="J3889">
        <f t="shared" si="488"/>
        <v>0</v>
      </c>
      <c r="K3889">
        <f t="shared" si="481"/>
        <v>0.27195000000000003</v>
      </c>
      <c r="L3889">
        <f t="shared" si="482"/>
        <v>0.35595000000000004</v>
      </c>
      <c r="M3889">
        <f t="shared" si="483"/>
        <v>0.4662</v>
      </c>
    </row>
    <row r="3890" spans="1:13" x14ac:dyDescent="0.45">
      <c r="A3890">
        <v>3887</v>
      </c>
      <c r="B3890">
        <f t="shared" si="484"/>
        <v>0</v>
      </c>
      <c r="C3890">
        <f t="shared" si="485"/>
        <v>0.25650000000000001</v>
      </c>
      <c r="D3890">
        <f t="shared" si="486"/>
        <v>0.31635000000000002</v>
      </c>
      <c r="E3890">
        <f t="shared" si="487"/>
        <v>0.44934999999999997</v>
      </c>
      <c r="F3890">
        <v>0</v>
      </c>
      <c r="G3890">
        <v>0.27</v>
      </c>
      <c r="H3890">
        <v>0.33300000000000002</v>
      </c>
      <c r="I3890">
        <v>0.47299999999999998</v>
      </c>
      <c r="J3890">
        <f t="shared" si="488"/>
        <v>0</v>
      </c>
      <c r="K3890">
        <f t="shared" si="481"/>
        <v>0.28350000000000003</v>
      </c>
      <c r="L3890">
        <f t="shared" si="482"/>
        <v>0.34965000000000002</v>
      </c>
      <c r="M3890">
        <f t="shared" si="483"/>
        <v>0.49664999999999998</v>
      </c>
    </row>
    <row r="3891" spans="1:13" x14ac:dyDescent="0.45">
      <c r="A3891">
        <v>3888</v>
      </c>
      <c r="B3891">
        <f t="shared" si="484"/>
        <v>0</v>
      </c>
      <c r="C3891">
        <f t="shared" si="485"/>
        <v>0.23465</v>
      </c>
      <c r="D3891">
        <f t="shared" si="486"/>
        <v>0.3458</v>
      </c>
      <c r="E3891">
        <f t="shared" si="487"/>
        <v>0.48735000000000001</v>
      </c>
      <c r="F3891">
        <v>0</v>
      </c>
      <c r="G3891">
        <v>0.247</v>
      </c>
      <c r="H3891">
        <v>0.36399999999999999</v>
      </c>
      <c r="I3891">
        <v>0.51300000000000001</v>
      </c>
      <c r="J3891">
        <f t="shared" si="488"/>
        <v>0</v>
      </c>
      <c r="K3891">
        <f t="shared" si="481"/>
        <v>0.25935000000000002</v>
      </c>
      <c r="L3891">
        <f t="shared" si="482"/>
        <v>0.38219999999999998</v>
      </c>
      <c r="M3891">
        <f t="shared" si="483"/>
        <v>0.53865000000000007</v>
      </c>
    </row>
    <row r="3892" spans="1:13" x14ac:dyDescent="0.45">
      <c r="A3892">
        <v>3889</v>
      </c>
      <c r="B3892">
        <f t="shared" si="484"/>
        <v>0</v>
      </c>
      <c r="C3892">
        <f t="shared" si="485"/>
        <v>0.16434999999999997</v>
      </c>
      <c r="D3892">
        <f t="shared" si="486"/>
        <v>0.36669999999999997</v>
      </c>
      <c r="E3892">
        <f t="shared" si="487"/>
        <v>0.51205000000000001</v>
      </c>
      <c r="F3892">
        <v>0</v>
      </c>
      <c r="G3892">
        <v>0.17299999999999999</v>
      </c>
      <c r="H3892">
        <v>0.38600000000000001</v>
      </c>
      <c r="I3892">
        <v>0.53900000000000003</v>
      </c>
      <c r="J3892">
        <f t="shared" si="488"/>
        <v>0</v>
      </c>
      <c r="K3892">
        <f t="shared" si="481"/>
        <v>0.18165000000000001</v>
      </c>
      <c r="L3892">
        <f t="shared" si="482"/>
        <v>0.40530000000000005</v>
      </c>
      <c r="M3892">
        <f t="shared" si="483"/>
        <v>0.56595000000000006</v>
      </c>
    </row>
    <row r="3893" spans="1:13" x14ac:dyDescent="0.45">
      <c r="A3893">
        <v>3890</v>
      </c>
      <c r="B3893">
        <f t="shared" si="484"/>
        <v>0</v>
      </c>
      <c r="C3893">
        <f t="shared" si="485"/>
        <v>0.10829999999999999</v>
      </c>
      <c r="D3893">
        <f t="shared" si="486"/>
        <v>0.32679999999999998</v>
      </c>
      <c r="E3893">
        <f t="shared" si="487"/>
        <v>0.49685000000000001</v>
      </c>
      <c r="F3893">
        <v>0</v>
      </c>
      <c r="G3893">
        <v>0.114</v>
      </c>
      <c r="H3893">
        <v>0.34399999999999997</v>
      </c>
      <c r="I3893">
        <v>0.52300000000000002</v>
      </c>
      <c r="J3893">
        <f t="shared" si="488"/>
        <v>0</v>
      </c>
      <c r="K3893">
        <f t="shared" si="481"/>
        <v>0.11970000000000001</v>
      </c>
      <c r="L3893">
        <f t="shared" si="482"/>
        <v>0.36119999999999997</v>
      </c>
      <c r="M3893">
        <f t="shared" si="483"/>
        <v>0.54915000000000003</v>
      </c>
    </row>
    <row r="3894" spans="1:13" x14ac:dyDescent="0.45">
      <c r="A3894">
        <v>3891</v>
      </c>
      <c r="B3894">
        <f t="shared" si="484"/>
        <v>0</v>
      </c>
      <c r="C3894">
        <f t="shared" si="485"/>
        <v>8.8349999999999998E-2</v>
      </c>
      <c r="D3894">
        <f t="shared" si="486"/>
        <v>0.29544999999999999</v>
      </c>
      <c r="E3894">
        <f t="shared" si="487"/>
        <v>0.4294</v>
      </c>
      <c r="F3894">
        <v>0</v>
      </c>
      <c r="G3894">
        <v>9.2999999999999999E-2</v>
      </c>
      <c r="H3894">
        <v>0.311</v>
      </c>
      <c r="I3894">
        <v>0.45200000000000001</v>
      </c>
      <c r="J3894">
        <f t="shared" si="488"/>
        <v>0</v>
      </c>
      <c r="K3894">
        <f t="shared" si="481"/>
        <v>9.7650000000000001E-2</v>
      </c>
      <c r="L3894">
        <f t="shared" si="482"/>
        <v>0.32655000000000001</v>
      </c>
      <c r="M3894">
        <f t="shared" si="483"/>
        <v>0.47460000000000002</v>
      </c>
    </row>
    <row r="3895" spans="1:13" x14ac:dyDescent="0.45">
      <c r="A3895">
        <v>3892</v>
      </c>
      <c r="B3895">
        <f t="shared" si="484"/>
        <v>0</v>
      </c>
      <c r="C3895">
        <f t="shared" si="485"/>
        <v>9.0249999999999997E-2</v>
      </c>
      <c r="D3895">
        <f t="shared" si="486"/>
        <v>0.27549999999999997</v>
      </c>
      <c r="E3895">
        <f t="shared" si="487"/>
        <v>0.32964999999999994</v>
      </c>
      <c r="F3895">
        <v>0</v>
      </c>
      <c r="G3895">
        <v>9.5000000000000001E-2</v>
      </c>
      <c r="H3895">
        <v>0.28999999999999998</v>
      </c>
      <c r="I3895">
        <v>0.34699999999999998</v>
      </c>
      <c r="J3895">
        <f t="shared" si="488"/>
        <v>0</v>
      </c>
      <c r="K3895">
        <f t="shared" si="481"/>
        <v>9.9750000000000005E-2</v>
      </c>
      <c r="L3895">
        <f t="shared" si="482"/>
        <v>0.30449999999999999</v>
      </c>
      <c r="M3895">
        <f t="shared" si="483"/>
        <v>0.36435000000000001</v>
      </c>
    </row>
    <row r="3896" spans="1:13" x14ac:dyDescent="0.45">
      <c r="A3896">
        <v>3893</v>
      </c>
      <c r="B3896">
        <f t="shared" si="484"/>
        <v>0</v>
      </c>
      <c r="C3896">
        <f t="shared" si="485"/>
        <v>0.22799999999999998</v>
      </c>
      <c r="D3896">
        <f t="shared" si="486"/>
        <v>0.28119999999999995</v>
      </c>
      <c r="E3896">
        <f t="shared" si="487"/>
        <v>0.25459999999999999</v>
      </c>
      <c r="F3896">
        <v>0</v>
      </c>
      <c r="G3896">
        <v>0.24</v>
      </c>
      <c r="H3896">
        <v>0.29599999999999999</v>
      </c>
      <c r="I3896">
        <v>0.26800000000000002</v>
      </c>
      <c r="J3896">
        <f t="shared" si="488"/>
        <v>0</v>
      </c>
      <c r="K3896">
        <f t="shared" si="481"/>
        <v>0.252</v>
      </c>
      <c r="L3896">
        <f t="shared" si="482"/>
        <v>0.31080000000000002</v>
      </c>
      <c r="M3896">
        <f t="shared" si="483"/>
        <v>0.28140000000000004</v>
      </c>
    </row>
    <row r="3897" spans="1:13" x14ac:dyDescent="0.45">
      <c r="A3897">
        <v>3894</v>
      </c>
      <c r="B3897">
        <f t="shared" si="484"/>
        <v>0</v>
      </c>
      <c r="C3897">
        <f t="shared" si="485"/>
        <v>0.41799999999999998</v>
      </c>
      <c r="D3897">
        <f t="shared" si="486"/>
        <v>0.4294</v>
      </c>
      <c r="E3897">
        <f t="shared" si="487"/>
        <v>0.53200000000000003</v>
      </c>
      <c r="F3897">
        <v>0</v>
      </c>
      <c r="G3897">
        <v>0.44</v>
      </c>
      <c r="H3897">
        <v>0.45200000000000001</v>
      </c>
      <c r="I3897">
        <v>0.56000000000000005</v>
      </c>
      <c r="J3897">
        <f t="shared" si="488"/>
        <v>0</v>
      </c>
      <c r="K3897">
        <f t="shared" si="481"/>
        <v>0.46200000000000002</v>
      </c>
      <c r="L3897">
        <f t="shared" si="482"/>
        <v>0.47460000000000002</v>
      </c>
      <c r="M3897">
        <f t="shared" si="483"/>
        <v>0.58800000000000008</v>
      </c>
    </row>
    <row r="3898" spans="1:13" x14ac:dyDescent="0.45">
      <c r="A3898">
        <v>3895</v>
      </c>
      <c r="B3898">
        <f t="shared" si="484"/>
        <v>0.16339999999999999</v>
      </c>
      <c r="C3898">
        <f t="shared" si="485"/>
        <v>0.45409999999999995</v>
      </c>
      <c r="D3898">
        <f t="shared" si="486"/>
        <v>0.38095000000000001</v>
      </c>
      <c r="E3898">
        <f t="shared" si="487"/>
        <v>0.40754999999999997</v>
      </c>
      <c r="F3898">
        <v>0.17199999999999999</v>
      </c>
      <c r="G3898">
        <v>0.47799999999999998</v>
      </c>
      <c r="H3898">
        <v>0.40100000000000002</v>
      </c>
      <c r="I3898">
        <v>0.42899999999999999</v>
      </c>
      <c r="J3898">
        <f t="shared" si="488"/>
        <v>0.18059999999999998</v>
      </c>
      <c r="K3898">
        <f t="shared" si="481"/>
        <v>0.50190000000000001</v>
      </c>
      <c r="L3898">
        <f t="shared" si="482"/>
        <v>0.42105000000000004</v>
      </c>
      <c r="M3898">
        <f t="shared" si="483"/>
        <v>0.45045000000000002</v>
      </c>
    </row>
    <row r="3899" spans="1:13" x14ac:dyDescent="0.45">
      <c r="A3899">
        <v>3896</v>
      </c>
      <c r="B3899">
        <f t="shared" si="484"/>
        <v>0.40469999999999995</v>
      </c>
      <c r="C3899">
        <f t="shared" si="485"/>
        <v>0.36574999999999996</v>
      </c>
      <c r="D3899">
        <f t="shared" si="486"/>
        <v>0.27644999999999997</v>
      </c>
      <c r="E3899">
        <f t="shared" si="487"/>
        <v>0.26030000000000003</v>
      </c>
      <c r="F3899">
        <v>0.42599999999999999</v>
      </c>
      <c r="G3899">
        <v>0.38500000000000001</v>
      </c>
      <c r="H3899">
        <v>0.29099999999999998</v>
      </c>
      <c r="I3899">
        <v>0.27400000000000002</v>
      </c>
      <c r="J3899">
        <f t="shared" si="488"/>
        <v>0.44730000000000003</v>
      </c>
      <c r="K3899">
        <f t="shared" si="481"/>
        <v>0.40425000000000005</v>
      </c>
      <c r="L3899">
        <f t="shared" si="482"/>
        <v>0.30554999999999999</v>
      </c>
      <c r="M3899">
        <f t="shared" si="483"/>
        <v>0.28770000000000001</v>
      </c>
    </row>
    <row r="3900" spans="1:13" x14ac:dyDescent="0.45">
      <c r="A3900">
        <v>3897</v>
      </c>
      <c r="B3900">
        <f t="shared" si="484"/>
        <v>0.56809999999999994</v>
      </c>
      <c r="C3900">
        <f t="shared" si="485"/>
        <v>0.25080000000000002</v>
      </c>
      <c r="D3900">
        <f t="shared" si="486"/>
        <v>0.19095000000000001</v>
      </c>
      <c r="E3900">
        <f t="shared" si="487"/>
        <v>0.152</v>
      </c>
      <c r="F3900">
        <v>0.59799999999999998</v>
      </c>
      <c r="G3900">
        <v>0.26400000000000001</v>
      </c>
      <c r="H3900">
        <v>0.20100000000000001</v>
      </c>
      <c r="I3900">
        <v>0.16</v>
      </c>
      <c r="J3900">
        <f t="shared" si="488"/>
        <v>0.62790000000000001</v>
      </c>
      <c r="K3900">
        <f t="shared" si="481"/>
        <v>0.2772</v>
      </c>
      <c r="L3900">
        <f t="shared" si="482"/>
        <v>0.21105000000000002</v>
      </c>
      <c r="M3900">
        <f t="shared" si="483"/>
        <v>0.16800000000000001</v>
      </c>
    </row>
    <row r="3901" spans="1:13" x14ac:dyDescent="0.45">
      <c r="A3901">
        <v>3898</v>
      </c>
      <c r="B3901">
        <f t="shared" si="484"/>
        <v>0.67544999999999988</v>
      </c>
      <c r="C3901">
        <f t="shared" si="485"/>
        <v>0.15959999999999999</v>
      </c>
      <c r="D3901">
        <f t="shared" si="486"/>
        <v>0.13394999999999999</v>
      </c>
      <c r="E3901">
        <f t="shared" si="487"/>
        <v>8.5499999999999993E-2</v>
      </c>
      <c r="F3901">
        <v>0.71099999999999997</v>
      </c>
      <c r="G3901">
        <v>0.16800000000000001</v>
      </c>
      <c r="H3901">
        <v>0.14099999999999999</v>
      </c>
      <c r="I3901">
        <v>0.09</v>
      </c>
      <c r="J3901">
        <f t="shared" si="488"/>
        <v>0.74655000000000005</v>
      </c>
      <c r="K3901">
        <f t="shared" si="481"/>
        <v>0.17640000000000003</v>
      </c>
      <c r="L3901">
        <f t="shared" si="482"/>
        <v>0.14804999999999999</v>
      </c>
      <c r="M3901">
        <f t="shared" si="483"/>
        <v>9.4500000000000001E-2</v>
      </c>
    </row>
    <row r="3902" spans="1:13" x14ac:dyDescent="0.45">
      <c r="A3902">
        <v>3899</v>
      </c>
      <c r="B3902">
        <f t="shared" si="484"/>
        <v>0.73149999999999993</v>
      </c>
      <c r="C3902">
        <f t="shared" si="485"/>
        <v>0.11495</v>
      </c>
      <c r="D3902">
        <f t="shared" si="486"/>
        <v>0.10639999999999999</v>
      </c>
      <c r="E3902">
        <f t="shared" si="487"/>
        <v>5.6049999999999996E-2</v>
      </c>
      <c r="F3902">
        <v>0.77</v>
      </c>
      <c r="G3902">
        <v>0.121</v>
      </c>
      <c r="H3902">
        <v>0.112</v>
      </c>
      <c r="I3902">
        <v>5.8999999999999997E-2</v>
      </c>
      <c r="J3902">
        <f t="shared" si="488"/>
        <v>0.80850000000000011</v>
      </c>
      <c r="K3902">
        <f t="shared" si="481"/>
        <v>0.12705</v>
      </c>
      <c r="L3902">
        <f t="shared" si="482"/>
        <v>0.11760000000000001</v>
      </c>
      <c r="M3902">
        <f t="shared" si="483"/>
        <v>6.1949999999999998E-2</v>
      </c>
    </row>
    <row r="3903" spans="1:13" x14ac:dyDescent="0.45">
      <c r="A3903">
        <v>3900</v>
      </c>
      <c r="B3903">
        <f t="shared" si="484"/>
        <v>0.74575000000000002</v>
      </c>
      <c r="C3903">
        <f t="shared" si="485"/>
        <v>0.1007</v>
      </c>
      <c r="D3903">
        <f t="shared" si="486"/>
        <v>0.1026</v>
      </c>
      <c r="E3903">
        <f t="shared" si="487"/>
        <v>5.0349999999999999E-2</v>
      </c>
      <c r="F3903">
        <v>0.78500000000000003</v>
      </c>
      <c r="G3903">
        <v>0.106</v>
      </c>
      <c r="H3903">
        <v>0.108</v>
      </c>
      <c r="I3903">
        <v>5.2999999999999999E-2</v>
      </c>
      <c r="J3903">
        <f t="shared" si="488"/>
        <v>0.82425000000000004</v>
      </c>
      <c r="K3903">
        <f t="shared" si="481"/>
        <v>0.1113</v>
      </c>
      <c r="L3903">
        <f t="shared" si="482"/>
        <v>0.1134</v>
      </c>
      <c r="M3903">
        <f t="shared" si="483"/>
        <v>5.5649999999999998E-2</v>
      </c>
    </row>
    <row r="3904" spans="1:13" x14ac:dyDescent="0.45">
      <c r="A3904">
        <v>3901</v>
      </c>
      <c r="B3904">
        <f t="shared" si="484"/>
        <v>0.72009999999999996</v>
      </c>
      <c r="C3904">
        <f t="shared" si="485"/>
        <v>0.10164999999999999</v>
      </c>
      <c r="D3904">
        <f t="shared" si="486"/>
        <v>0.11399999999999999</v>
      </c>
      <c r="E3904">
        <f t="shared" si="487"/>
        <v>6.4600000000000005E-2</v>
      </c>
      <c r="F3904">
        <v>0.75800000000000001</v>
      </c>
      <c r="G3904">
        <v>0.107</v>
      </c>
      <c r="H3904">
        <v>0.12</v>
      </c>
      <c r="I3904">
        <v>6.8000000000000005E-2</v>
      </c>
      <c r="J3904">
        <f t="shared" si="488"/>
        <v>0.79590000000000005</v>
      </c>
      <c r="K3904">
        <f t="shared" si="481"/>
        <v>0.11235000000000001</v>
      </c>
      <c r="L3904">
        <f t="shared" si="482"/>
        <v>0.126</v>
      </c>
      <c r="M3904">
        <f t="shared" si="483"/>
        <v>7.1400000000000005E-2</v>
      </c>
    </row>
    <row r="3905" spans="1:13" x14ac:dyDescent="0.45">
      <c r="A3905">
        <v>3902</v>
      </c>
      <c r="B3905">
        <f t="shared" si="484"/>
        <v>0.64219999999999999</v>
      </c>
      <c r="C3905">
        <f t="shared" si="485"/>
        <v>0.12634999999999999</v>
      </c>
      <c r="D3905">
        <f t="shared" si="486"/>
        <v>0.12825</v>
      </c>
      <c r="E3905">
        <f t="shared" si="487"/>
        <v>0.1045</v>
      </c>
      <c r="F3905">
        <v>0.67600000000000005</v>
      </c>
      <c r="G3905">
        <v>0.13300000000000001</v>
      </c>
      <c r="H3905">
        <v>0.13500000000000001</v>
      </c>
      <c r="I3905">
        <v>0.11</v>
      </c>
      <c r="J3905">
        <f t="shared" si="488"/>
        <v>0.7098000000000001</v>
      </c>
      <c r="K3905">
        <f t="shared" si="481"/>
        <v>0.13965000000000002</v>
      </c>
      <c r="L3905">
        <f t="shared" si="482"/>
        <v>0.14175000000000001</v>
      </c>
      <c r="M3905">
        <f t="shared" si="483"/>
        <v>0.11550000000000001</v>
      </c>
    </row>
    <row r="3906" spans="1:13" x14ac:dyDescent="0.45">
      <c r="A3906">
        <v>3903</v>
      </c>
      <c r="B3906">
        <f t="shared" si="484"/>
        <v>0.52629999999999999</v>
      </c>
      <c r="C3906">
        <f t="shared" si="485"/>
        <v>0.26219999999999999</v>
      </c>
      <c r="D3906">
        <f t="shared" si="486"/>
        <v>0.17859999999999998</v>
      </c>
      <c r="E3906">
        <f t="shared" si="487"/>
        <v>0.25555</v>
      </c>
      <c r="F3906">
        <v>0.55400000000000005</v>
      </c>
      <c r="G3906">
        <v>0.27600000000000002</v>
      </c>
      <c r="H3906">
        <v>0.188</v>
      </c>
      <c r="I3906">
        <v>0.26900000000000002</v>
      </c>
      <c r="J3906">
        <f t="shared" si="488"/>
        <v>0.58170000000000011</v>
      </c>
      <c r="K3906">
        <f t="shared" si="481"/>
        <v>0.28980000000000006</v>
      </c>
      <c r="L3906">
        <f t="shared" si="482"/>
        <v>0.19740000000000002</v>
      </c>
      <c r="M3906">
        <f t="shared" si="483"/>
        <v>0.28245000000000003</v>
      </c>
    </row>
    <row r="3907" spans="1:13" x14ac:dyDescent="0.45">
      <c r="A3907">
        <v>3904</v>
      </c>
      <c r="B3907">
        <f t="shared" si="484"/>
        <v>0.35624999999999996</v>
      </c>
      <c r="C3907">
        <f t="shared" si="485"/>
        <v>0.46929999999999999</v>
      </c>
      <c r="D3907">
        <f t="shared" si="486"/>
        <v>0.22894999999999999</v>
      </c>
      <c r="E3907">
        <f t="shared" si="487"/>
        <v>0.49874999999999997</v>
      </c>
      <c r="F3907">
        <v>0.375</v>
      </c>
      <c r="G3907">
        <v>0.49399999999999999</v>
      </c>
      <c r="H3907">
        <v>0.24099999999999999</v>
      </c>
      <c r="I3907">
        <v>0.52500000000000002</v>
      </c>
      <c r="J3907">
        <f t="shared" si="488"/>
        <v>0.39375000000000004</v>
      </c>
      <c r="K3907">
        <f t="shared" ref="K3907:K3970" si="489">G3907*1.05</f>
        <v>0.51870000000000005</v>
      </c>
      <c r="L3907">
        <f t="shared" ref="L3907:L3970" si="490">H3907*1.05</f>
        <v>0.25305</v>
      </c>
      <c r="M3907">
        <f t="shared" ref="M3907:M3970" si="491">I3907*1.05</f>
        <v>0.55125000000000002</v>
      </c>
    </row>
    <row r="3908" spans="1:13" x14ac:dyDescent="0.45">
      <c r="A3908">
        <v>3905</v>
      </c>
      <c r="B3908">
        <f t="shared" ref="B3908:B3971" si="492">F3908*0.95</f>
        <v>0.12254999999999999</v>
      </c>
      <c r="C3908">
        <f t="shared" ref="C3908:C3971" si="493">G3908*0.95</f>
        <v>0.53390000000000004</v>
      </c>
      <c r="D3908">
        <f t="shared" ref="D3908:D3971" si="494">H3908*0.95</f>
        <v>0.24604999999999999</v>
      </c>
      <c r="E3908">
        <f t="shared" ref="E3908:E3971" si="495">I3908*0.95</f>
        <v>0.58709999999999996</v>
      </c>
      <c r="F3908">
        <v>0.129</v>
      </c>
      <c r="G3908">
        <v>0.56200000000000006</v>
      </c>
      <c r="H3908">
        <v>0.25900000000000001</v>
      </c>
      <c r="I3908">
        <v>0.61799999999999999</v>
      </c>
      <c r="J3908">
        <f t="shared" ref="J3908:J3971" si="496">F3908*1.05</f>
        <v>0.13545000000000001</v>
      </c>
      <c r="K3908">
        <f t="shared" si="489"/>
        <v>0.59010000000000007</v>
      </c>
      <c r="L3908">
        <f t="shared" si="490"/>
        <v>0.27195000000000003</v>
      </c>
      <c r="M3908">
        <f t="shared" si="491"/>
        <v>0.64890000000000003</v>
      </c>
    </row>
    <row r="3909" spans="1:13" x14ac:dyDescent="0.45">
      <c r="A3909">
        <v>3906</v>
      </c>
      <c r="B3909">
        <f t="shared" si="492"/>
        <v>0</v>
      </c>
      <c r="C3909">
        <f t="shared" si="493"/>
        <v>0.50539999999999996</v>
      </c>
      <c r="D3909">
        <f t="shared" si="494"/>
        <v>0.26219999999999999</v>
      </c>
      <c r="E3909">
        <f t="shared" si="495"/>
        <v>0.57094999999999996</v>
      </c>
      <c r="F3909">
        <v>0</v>
      </c>
      <c r="G3909">
        <v>0.53200000000000003</v>
      </c>
      <c r="H3909">
        <v>0.27600000000000002</v>
      </c>
      <c r="I3909">
        <v>0.60099999999999998</v>
      </c>
      <c r="J3909">
        <f t="shared" si="496"/>
        <v>0</v>
      </c>
      <c r="K3909">
        <f t="shared" si="489"/>
        <v>0.5586000000000001</v>
      </c>
      <c r="L3909">
        <f t="shared" si="490"/>
        <v>0.28980000000000006</v>
      </c>
      <c r="M3909">
        <f t="shared" si="491"/>
        <v>0.63105</v>
      </c>
    </row>
    <row r="3910" spans="1:13" x14ac:dyDescent="0.45">
      <c r="A3910">
        <v>3907</v>
      </c>
      <c r="B3910">
        <f t="shared" si="492"/>
        <v>0</v>
      </c>
      <c r="C3910">
        <f t="shared" si="493"/>
        <v>0.42749999999999999</v>
      </c>
      <c r="D3910">
        <f t="shared" si="494"/>
        <v>0.2641</v>
      </c>
      <c r="E3910">
        <f t="shared" si="495"/>
        <v>0.52915000000000001</v>
      </c>
      <c r="F3910">
        <v>0</v>
      </c>
      <c r="G3910">
        <v>0.45</v>
      </c>
      <c r="H3910">
        <v>0.27800000000000002</v>
      </c>
      <c r="I3910">
        <v>0.55700000000000005</v>
      </c>
      <c r="J3910">
        <f t="shared" si="496"/>
        <v>0</v>
      </c>
      <c r="K3910">
        <f t="shared" si="489"/>
        <v>0.47250000000000003</v>
      </c>
      <c r="L3910">
        <f t="shared" si="490"/>
        <v>0.29190000000000005</v>
      </c>
      <c r="M3910">
        <f t="shared" si="491"/>
        <v>0.58485000000000009</v>
      </c>
    </row>
    <row r="3911" spans="1:13" x14ac:dyDescent="0.45">
      <c r="A3911">
        <v>3908</v>
      </c>
      <c r="B3911">
        <f t="shared" si="492"/>
        <v>0</v>
      </c>
      <c r="C3911">
        <f t="shared" si="493"/>
        <v>0.33344999999999997</v>
      </c>
      <c r="D3911">
        <f t="shared" si="494"/>
        <v>0.25080000000000002</v>
      </c>
      <c r="E3911">
        <f t="shared" si="495"/>
        <v>0.46739999999999998</v>
      </c>
      <c r="F3911">
        <v>0</v>
      </c>
      <c r="G3911">
        <v>0.35099999999999998</v>
      </c>
      <c r="H3911">
        <v>0.26400000000000001</v>
      </c>
      <c r="I3911">
        <v>0.49199999999999999</v>
      </c>
      <c r="J3911">
        <f t="shared" si="496"/>
        <v>0</v>
      </c>
      <c r="K3911">
        <f t="shared" si="489"/>
        <v>0.36854999999999999</v>
      </c>
      <c r="L3911">
        <f t="shared" si="490"/>
        <v>0.2772</v>
      </c>
      <c r="M3911">
        <f t="shared" si="491"/>
        <v>0.51660000000000006</v>
      </c>
    </row>
    <row r="3912" spans="1:13" x14ac:dyDescent="0.45">
      <c r="A3912">
        <v>3909</v>
      </c>
      <c r="B3912">
        <f t="shared" si="492"/>
        <v>0</v>
      </c>
      <c r="C3912">
        <f t="shared" si="493"/>
        <v>0.2641</v>
      </c>
      <c r="D3912">
        <f t="shared" si="494"/>
        <v>0.22894999999999999</v>
      </c>
      <c r="E3912">
        <f t="shared" si="495"/>
        <v>0.40279999999999999</v>
      </c>
      <c r="F3912">
        <v>0</v>
      </c>
      <c r="G3912">
        <v>0.27800000000000002</v>
      </c>
      <c r="H3912">
        <v>0.24099999999999999</v>
      </c>
      <c r="I3912">
        <v>0.42399999999999999</v>
      </c>
      <c r="J3912">
        <f t="shared" si="496"/>
        <v>0</v>
      </c>
      <c r="K3912">
        <f t="shared" si="489"/>
        <v>0.29190000000000005</v>
      </c>
      <c r="L3912">
        <f t="shared" si="490"/>
        <v>0.25305</v>
      </c>
      <c r="M3912">
        <f t="shared" si="491"/>
        <v>0.44519999999999998</v>
      </c>
    </row>
    <row r="3913" spans="1:13" x14ac:dyDescent="0.45">
      <c r="A3913">
        <v>3910</v>
      </c>
      <c r="B3913">
        <f t="shared" si="492"/>
        <v>0</v>
      </c>
      <c r="C3913">
        <f t="shared" si="493"/>
        <v>0.22894999999999999</v>
      </c>
      <c r="D3913">
        <f t="shared" si="494"/>
        <v>0.22134999999999999</v>
      </c>
      <c r="E3913">
        <f t="shared" si="495"/>
        <v>0.3629</v>
      </c>
      <c r="F3913">
        <v>0</v>
      </c>
      <c r="G3913">
        <v>0.24099999999999999</v>
      </c>
      <c r="H3913">
        <v>0.23300000000000001</v>
      </c>
      <c r="I3913">
        <v>0.38200000000000001</v>
      </c>
      <c r="J3913">
        <f t="shared" si="496"/>
        <v>0</v>
      </c>
      <c r="K3913">
        <f t="shared" si="489"/>
        <v>0.25305</v>
      </c>
      <c r="L3913">
        <f t="shared" si="490"/>
        <v>0.24465000000000003</v>
      </c>
      <c r="M3913">
        <f t="shared" si="491"/>
        <v>0.40110000000000001</v>
      </c>
    </row>
    <row r="3914" spans="1:13" x14ac:dyDescent="0.45">
      <c r="A3914">
        <v>3911</v>
      </c>
      <c r="B3914">
        <f t="shared" si="492"/>
        <v>0</v>
      </c>
      <c r="C3914">
        <f t="shared" si="493"/>
        <v>0.2185</v>
      </c>
      <c r="D3914">
        <f t="shared" si="494"/>
        <v>0.21375</v>
      </c>
      <c r="E3914">
        <f t="shared" si="495"/>
        <v>0.34294999999999998</v>
      </c>
      <c r="F3914">
        <v>0</v>
      </c>
      <c r="G3914">
        <v>0.23</v>
      </c>
      <c r="H3914">
        <v>0.22500000000000001</v>
      </c>
      <c r="I3914">
        <v>0.36099999999999999</v>
      </c>
      <c r="J3914">
        <f t="shared" si="496"/>
        <v>0</v>
      </c>
      <c r="K3914">
        <f t="shared" si="489"/>
        <v>0.24150000000000002</v>
      </c>
      <c r="L3914">
        <f t="shared" si="490"/>
        <v>0.23625000000000002</v>
      </c>
      <c r="M3914">
        <f t="shared" si="491"/>
        <v>0.37905</v>
      </c>
    </row>
    <row r="3915" spans="1:13" x14ac:dyDescent="0.45">
      <c r="A3915">
        <v>3912</v>
      </c>
      <c r="B3915">
        <f t="shared" si="492"/>
        <v>0</v>
      </c>
      <c r="C3915">
        <f t="shared" si="493"/>
        <v>0.2014</v>
      </c>
      <c r="D3915">
        <f t="shared" si="494"/>
        <v>0.18809999999999999</v>
      </c>
      <c r="E3915">
        <f t="shared" si="495"/>
        <v>0.32964999999999994</v>
      </c>
      <c r="F3915">
        <v>0</v>
      </c>
      <c r="G3915">
        <v>0.21199999999999999</v>
      </c>
      <c r="H3915">
        <v>0.19800000000000001</v>
      </c>
      <c r="I3915">
        <v>0.34699999999999998</v>
      </c>
      <c r="J3915">
        <f t="shared" si="496"/>
        <v>0</v>
      </c>
      <c r="K3915">
        <f t="shared" si="489"/>
        <v>0.22259999999999999</v>
      </c>
      <c r="L3915">
        <f t="shared" si="490"/>
        <v>0.20790000000000003</v>
      </c>
      <c r="M3915">
        <f t="shared" si="491"/>
        <v>0.36435000000000001</v>
      </c>
    </row>
    <row r="3916" spans="1:13" x14ac:dyDescent="0.45">
      <c r="A3916">
        <v>3913</v>
      </c>
      <c r="B3916">
        <f t="shared" si="492"/>
        <v>0</v>
      </c>
      <c r="C3916">
        <f t="shared" si="493"/>
        <v>0.1729</v>
      </c>
      <c r="D3916">
        <f t="shared" si="494"/>
        <v>0.17004999999999998</v>
      </c>
      <c r="E3916">
        <f t="shared" si="495"/>
        <v>0.33439999999999998</v>
      </c>
      <c r="F3916">
        <v>0</v>
      </c>
      <c r="G3916">
        <v>0.182</v>
      </c>
      <c r="H3916">
        <v>0.17899999999999999</v>
      </c>
      <c r="I3916">
        <v>0.35199999999999998</v>
      </c>
      <c r="J3916">
        <f t="shared" si="496"/>
        <v>0</v>
      </c>
      <c r="K3916">
        <f t="shared" si="489"/>
        <v>0.19109999999999999</v>
      </c>
      <c r="L3916">
        <f t="shared" si="490"/>
        <v>0.18795000000000001</v>
      </c>
      <c r="M3916">
        <f t="shared" si="491"/>
        <v>0.36959999999999998</v>
      </c>
    </row>
    <row r="3917" spans="1:13" x14ac:dyDescent="0.45">
      <c r="A3917">
        <v>3914</v>
      </c>
      <c r="B3917">
        <f t="shared" si="492"/>
        <v>0</v>
      </c>
      <c r="C3917">
        <f t="shared" si="493"/>
        <v>0.13394999999999999</v>
      </c>
      <c r="D3917">
        <f t="shared" si="494"/>
        <v>0.15865000000000001</v>
      </c>
      <c r="E3917">
        <f t="shared" si="495"/>
        <v>0.34675</v>
      </c>
      <c r="F3917">
        <v>0</v>
      </c>
      <c r="G3917">
        <v>0.14099999999999999</v>
      </c>
      <c r="H3917">
        <v>0.16700000000000001</v>
      </c>
      <c r="I3917">
        <v>0.36499999999999999</v>
      </c>
      <c r="J3917">
        <f t="shared" si="496"/>
        <v>0</v>
      </c>
      <c r="K3917">
        <f t="shared" si="489"/>
        <v>0.14804999999999999</v>
      </c>
      <c r="L3917">
        <f t="shared" si="490"/>
        <v>0.17535000000000001</v>
      </c>
      <c r="M3917">
        <f t="shared" si="491"/>
        <v>0.38324999999999998</v>
      </c>
    </row>
    <row r="3918" spans="1:13" x14ac:dyDescent="0.45">
      <c r="A3918">
        <v>3915</v>
      </c>
      <c r="B3918">
        <f t="shared" si="492"/>
        <v>0</v>
      </c>
      <c r="C3918">
        <f t="shared" si="493"/>
        <v>8.8349999999999998E-2</v>
      </c>
      <c r="D3918">
        <f t="shared" si="494"/>
        <v>0.13394999999999999</v>
      </c>
      <c r="E3918">
        <f t="shared" si="495"/>
        <v>0.3458</v>
      </c>
      <c r="F3918">
        <v>0</v>
      </c>
      <c r="G3918">
        <v>9.2999999999999999E-2</v>
      </c>
      <c r="H3918">
        <v>0.14099999999999999</v>
      </c>
      <c r="I3918">
        <v>0.36399999999999999</v>
      </c>
      <c r="J3918">
        <f t="shared" si="496"/>
        <v>0</v>
      </c>
      <c r="K3918">
        <f t="shared" si="489"/>
        <v>9.7650000000000001E-2</v>
      </c>
      <c r="L3918">
        <f t="shared" si="490"/>
        <v>0.14804999999999999</v>
      </c>
      <c r="M3918">
        <f t="shared" si="491"/>
        <v>0.38219999999999998</v>
      </c>
    </row>
    <row r="3919" spans="1:13" x14ac:dyDescent="0.45">
      <c r="A3919">
        <v>3916</v>
      </c>
      <c r="B3919">
        <f t="shared" si="492"/>
        <v>0</v>
      </c>
      <c r="C3919">
        <f t="shared" si="493"/>
        <v>5.6049999999999996E-2</v>
      </c>
      <c r="D3919">
        <f t="shared" si="494"/>
        <v>9.7849999999999993E-2</v>
      </c>
      <c r="E3919">
        <f t="shared" si="495"/>
        <v>0.32014999999999999</v>
      </c>
      <c r="F3919">
        <v>0</v>
      </c>
      <c r="G3919">
        <v>5.8999999999999997E-2</v>
      </c>
      <c r="H3919">
        <v>0.10299999999999999</v>
      </c>
      <c r="I3919">
        <v>0.33700000000000002</v>
      </c>
      <c r="J3919">
        <f t="shared" si="496"/>
        <v>0</v>
      </c>
      <c r="K3919">
        <f t="shared" si="489"/>
        <v>6.1949999999999998E-2</v>
      </c>
      <c r="L3919">
        <f t="shared" si="490"/>
        <v>0.10815</v>
      </c>
      <c r="M3919">
        <f t="shared" si="491"/>
        <v>0.35385000000000005</v>
      </c>
    </row>
    <row r="3920" spans="1:13" x14ac:dyDescent="0.45">
      <c r="A3920">
        <v>3917</v>
      </c>
      <c r="B3920">
        <f t="shared" si="492"/>
        <v>0</v>
      </c>
      <c r="C3920">
        <f t="shared" si="493"/>
        <v>5.0349999999999999E-2</v>
      </c>
      <c r="D3920">
        <f t="shared" si="494"/>
        <v>4.8449999999999993E-2</v>
      </c>
      <c r="E3920">
        <f t="shared" si="495"/>
        <v>0.15104999999999999</v>
      </c>
      <c r="F3920">
        <v>0</v>
      </c>
      <c r="G3920">
        <v>5.2999999999999999E-2</v>
      </c>
      <c r="H3920">
        <v>5.0999999999999997E-2</v>
      </c>
      <c r="I3920">
        <v>0.159</v>
      </c>
      <c r="J3920">
        <f t="shared" si="496"/>
        <v>0</v>
      </c>
      <c r="K3920">
        <f t="shared" si="489"/>
        <v>5.5649999999999998E-2</v>
      </c>
      <c r="L3920">
        <f t="shared" si="490"/>
        <v>5.355E-2</v>
      </c>
      <c r="M3920">
        <f t="shared" si="491"/>
        <v>0.16695000000000002</v>
      </c>
    </row>
    <row r="3921" spans="1:13" x14ac:dyDescent="0.45">
      <c r="A3921">
        <v>3918</v>
      </c>
      <c r="B3921">
        <f t="shared" si="492"/>
        <v>0</v>
      </c>
      <c r="C3921">
        <f t="shared" si="493"/>
        <v>0.17099999999999999</v>
      </c>
      <c r="D3921">
        <f t="shared" si="494"/>
        <v>9.5000000000000001E-2</v>
      </c>
      <c r="E3921">
        <f t="shared" si="495"/>
        <v>0.13300000000000001</v>
      </c>
      <c r="F3921">
        <v>0</v>
      </c>
      <c r="G3921">
        <v>0.18</v>
      </c>
      <c r="H3921">
        <v>0.1</v>
      </c>
      <c r="I3921">
        <v>0.14000000000000001</v>
      </c>
      <c r="J3921">
        <f t="shared" si="496"/>
        <v>0</v>
      </c>
      <c r="K3921">
        <f t="shared" si="489"/>
        <v>0.189</v>
      </c>
      <c r="L3921">
        <f t="shared" si="490"/>
        <v>0.10500000000000001</v>
      </c>
      <c r="M3921">
        <f t="shared" si="491"/>
        <v>0.14700000000000002</v>
      </c>
    </row>
    <row r="3922" spans="1:13" x14ac:dyDescent="0.45">
      <c r="A3922">
        <v>3919</v>
      </c>
      <c r="B3922">
        <f t="shared" si="492"/>
        <v>0.15579999999999999</v>
      </c>
      <c r="C3922">
        <f t="shared" si="493"/>
        <v>0.2014</v>
      </c>
      <c r="D3922">
        <f t="shared" si="494"/>
        <v>8.7399999999999992E-2</v>
      </c>
      <c r="E3922">
        <f t="shared" si="495"/>
        <v>7.8850000000000003E-2</v>
      </c>
      <c r="F3922">
        <v>0.16400000000000001</v>
      </c>
      <c r="G3922">
        <v>0.21199999999999999</v>
      </c>
      <c r="H3922">
        <v>9.1999999999999998E-2</v>
      </c>
      <c r="I3922">
        <v>8.3000000000000004E-2</v>
      </c>
      <c r="J3922">
        <f t="shared" si="496"/>
        <v>0.17220000000000002</v>
      </c>
      <c r="K3922">
        <f t="shared" si="489"/>
        <v>0.22259999999999999</v>
      </c>
      <c r="L3922">
        <f t="shared" si="490"/>
        <v>9.6600000000000005E-2</v>
      </c>
      <c r="M3922">
        <f t="shared" si="491"/>
        <v>8.7150000000000005E-2</v>
      </c>
    </row>
    <row r="3923" spans="1:13" x14ac:dyDescent="0.45">
      <c r="A3923">
        <v>3920</v>
      </c>
      <c r="B3923">
        <f t="shared" si="492"/>
        <v>0.39614999999999995</v>
      </c>
      <c r="C3923">
        <f t="shared" si="493"/>
        <v>0.1216</v>
      </c>
      <c r="D3923">
        <f t="shared" si="494"/>
        <v>3.8949999999999999E-2</v>
      </c>
      <c r="E3923">
        <f t="shared" si="495"/>
        <v>7.6E-3</v>
      </c>
      <c r="F3923">
        <v>0.41699999999999998</v>
      </c>
      <c r="G3923">
        <v>0.128</v>
      </c>
      <c r="H3923">
        <v>4.1000000000000002E-2</v>
      </c>
      <c r="I3923">
        <v>8.0000000000000002E-3</v>
      </c>
      <c r="J3923">
        <f t="shared" si="496"/>
        <v>0.43785000000000002</v>
      </c>
      <c r="K3923">
        <f t="shared" si="489"/>
        <v>0.13440000000000002</v>
      </c>
      <c r="L3923">
        <f t="shared" si="490"/>
        <v>4.3050000000000005E-2</v>
      </c>
      <c r="M3923">
        <f t="shared" si="491"/>
        <v>8.4000000000000012E-3</v>
      </c>
    </row>
    <row r="3924" spans="1:13" x14ac:dyDescent="0.45">
      <c r="A3924">
        <v>3921</v>
      </c>
      <c r="B3924">
        <f t="shared" si="492"/>
        <v>0.55859999999999999</v>
      </c>
      <c r="C3924">
        <f t="shared" si="493"/>
        <v>5.985E-2</v>
      </c>
      <c r="D3924">
        <f t="shared" si="494"/>
        <v>1.2349999999999998E-2</v>
      </c>
      <c r="E3924">
        <f t="shared" si="495"/>
        <v>0</v>
      </c>
      <c r="F3924">
        <v>0.58799999999999997</v>
      </c>
      <c r="G3924">
        <v>6.3E-2</v>
      </c>
      <c r="H3924">
        <v>1.2999999999999999E-2</v>
      </c>
      <c r="I3924">
        <v>0</v>
      </c>
      <c r="J3924">
        <f t="shared" si="496"/>
        <v>0.61739999999999995</v>
      </c>
      <c r="K3924">
        <f t="shared" si="489"/>
        <v>6.615E-2</v>
      </c>
      <c r="L3924">
        <f t="shared" si="490"/>
        <v>1.3650000000000001E-2</v>
      </c>
      <c r="M3924">
        <f t="shared" si="491"/>
        <v>0</v>
      </c>
    </row>
    <row r="3925" spans="1:13" x14ac:dyDescent="0.45">
      <c r="A3925">
        <v>3922</v>
      </c>
      <c r="B3925">
        <f t="shared" si="492"/>
        <v>0.6611999999999999</v>
      </c>
      <c r="C3925">
        <f t="shared" si="493"/>
        <v>2.2800000000000001E-2</v>
      </c>
      <c r="D3925">
        <f t="shared" si="494"/>
        <v>2.8500000000000001E-3</v>
      </c>
      <c r="E3925">
        <f t="shared" si="495"/>
        <v>0</v>
      </c>
      <c r="F3925">
        <v>0.69599999999999995</v>
      </c>
      <c r="G3925">
        <v>2.4E-2</v>
      </c>
      <c r="H3925">
        <v>3.0000000000000001E-3</v>
      </c>
      <c r="I3925">
        <v>0</v>
      </c>
      <c r="J3925">
        <f t="shared" si="496"/>
        <v>0.73080000000000001</v>
      </c>
      <c r="K3925">
        <f t="shared" si="489"/>
        <v>2.52E-2</v>
      </c>
      <c r="L3925">
        <f t="shared" si="490"/>
        <v>3.15E-3</v>
      </c>
      <c r="M3925">
        <f t="shared" si="491"/>
        <v>0</v>
      </c>
    </row>
    <row r="3926" spans="1:13" x14ac:dyDescent="0.45">
      <c r="A3926">
        <v>3923</v>
      </c>
      <c r="B3926">
        <f t="shared" si="492"/>
        <v>0.71534999999999993</v>
      </c>
      <c r="C3926">
        <f t="shared" si="493"/>
        <v>7.6E-3</v>
      </c>
      <c r="D3926">
        <f t="shared" si="494"/>
        <v>9.5E-4</v>
      </c>
      <c r="E3926">
        <f t="shared" si="495"/>
        <v>0</v>
      </c>
      <c r="F3926">
        <v>0.753</v>
      </c>
      <c r="G3926">
        <v>8.0000000000000002E-3</v>
      </c>
      <c r="H3926">
        <v>1E-3</v>
      </c>
      <c r="I3926">
        <v>0</v>
      </c>
      <c r="J3926">
        <f t="shared" si="496"/>
        <v>0.79065000000000007</v>
      </c>
      <c r="K3926">
        <f t="shared" si="489"/>
        <v>8.4000000000000012E-3</v>
      </c>
      <c r="L3926">
        <f t="shared" si="490"/>
        <v>1.0500000000000002E-3</v>
      </c>
      <c r="M3926">
        <f t="shared" si="491"/>
        <v>0</v>
      </c>
    </row>
    <row r="3927" spans="1:13" x14ac:dyDescent="0.45">
      <c r="A3927">
        <v>3924</v>
      </c>
      <c r="B3927">
        <f t="shared" si="492"/>
        <v>0.73149999999999993</v>
      </c>
      <c r="C3927">
        <f t="shared" si="493"/>
        <v>3.8E-3</v>
      </c>
      <c r="D3927">
        <f t="shared" si="494"/>
        <v>0</v>
      </c>
      <c r="E3927">
        <f t="shared" si="495"/>
        <v>0</v>
      </c>
      <c r="F3927">
        <v>0.77</v>
      </c>
      <c r="G3927">
        <v>4.0000000000000001E-3</v>
      </c>
      <c r="H3927">
        <v>0</v>
      </c>
      <c r="I3927">
        <v>0</v>
      </c>
      <c r="J3927">
        <f t="shared" si="496"/>
        <v>0.80850000000000011</v>
      </c>
      <c r="K3927">
        <f t="shared" si="489"/>
        <v>4.2000000000000006E-3</v>
      </c>
      <c r="L3927">
        <f t="shared" si="490"/>
        <v>0</v>
      </c>
      <c r="M3927">
        <f t="shared" si="491"/>
        <v>0</v>
      </c>
    </row>
    <row r="3928" spans="1:13" x14ac:dyDescent="0.45">
      <c r="A3928">
        <v>3925</v>
      </c>
      <c r="B3928">
        <f t="shared" si="492"/>
        <v>0.70584999999999998</v>
      </c>
      <c r="C3928">
        <f t="shared" si="493"/>
        <v>4.7499999999999999E-3</v>
      </c>
      <c r="D3928">
        <f t="shared" si="494"/>
        <v>9.5E-4</v>
      </c>
      <c r="E3928">
        <f t="shared" si="495"/>
        <v>0</v>
      </c>
      <c r="F3928">
        <v>0.74299999999999999</v>
      </c>
      <c r="G3928">
        <v>5.0000000000000001E-3</v>
      </c>
      <c r="H3928">
        <v>1E-3</v>
      </c>
      <c r="I3928">
        <v>0</v>
      </c>
      <c r="J3928">
        <f t="shared" si="496"/>
        <v>0.78015000000000001</v>
      </c>
      <c r="K3928">
        <f t="shared" si="489"/>
        <v>5.2500000000000003E-3</v>
      </c>
      <c r="L3928">
        <f t="shared" si="490"/>
        <v>1.0500000000000002E-3</v>
      </c>
      <c r="M3928">
        <f t="shared" si="491"/>
        <v>0</v>
      </c>
    </row>
    <row r="3929" spans="1:13" x14ac:dyDescent="0.45">
      <c r="A3929">
        <v>3926</v>
      </c>
      <c r="B3929">
        <f t="shared" si="492"/>
        <v>0.64124999999999999</v>
      </c>
      <c r="C3929">
        <f t="shared" si="493"/>
        <v>1.14E-2</v>
      </c>
      <c r="D3929">
        <f t="shared" si="494"/>
        <v>5.7000000000000002E-3</v>
      </c>
      <c r="E3929">
        <f t="shared" si="495"/>
        <v>0</v>
      </c>
      <c r="F3929">
        <v>0.67500000000000004</v>
      </c>
      <c r="G3929">
        <v>1.2E-2</v>
      </c>
      <c r="H3929">
        <v>6.0000000000000001E-3</v>
      </c>
      <c r="I3929">
        <v>0</v>
      </c>
      <c r="J3929">
        <f t="shared" si="496"/>
        <v>0.7087500000000001</v>
      </c>
      <c r="K3929">
        <f t="shared" si="489"/>
        <v>1.26E-2</v>
      </c>
      <c r="L3929">
        <f t="shared" si="490"/>
        <v>6.3E-3</v>
      </c>
      <c r="M3929">
        <f t="shared" si="491"/>
        <v>0</v>
      </c>
    </row>
    <row r="3930" spans="1:13" x14ac:dyDescent="0.45">
      <c r="A3930">
        <v>3927</v>
      </c>
      <c r="B3930">
        <f t="shared" si="492"/>
        <v>0.52534999999999998</v>
      </c>
      <c r="C3930">
        <f t="shared" si="493"/>
        <v>5.1299999999999998E-2</v>
      </c>
      <c r="D3930">
        <f t="shared" si="494"/>
        <v>5.5100000000000003E-2</v>
      </c>
      <c r="E3930">
        <f t="shared" si="495"/>
        <v>1.9E-3</v>
      </c>
      <c r="F3930">
        <v>0.55300000000000005</v>
      </c>
      <c r="G3930">
        <v>5.3999999999999999E-2</v>
      </c>
      <c r="H3930">
        <v>5.8000000000000003E-2</v>
      </c>
      <c r="I3930">
        <v>2E-3</v>
      </c>
      <c r="J3930">
        <f t="shared" si="496"/>
        <v>0.58065000000000011</v>
      </c>
      <c r="K3930">
        <f t="shared" si="489"/>
        <v>5.67E-2</v>
      </c>
      <c r="L3930">
        <f t="shared" si="490"/>
        <v>6.0900000000000003E-2</v>
      </c>
      <c r="M3930">
        <f t="shared" si="491"/>
        <v>2.1000000000000003E-3</v>
      </c>
    </row>
    <row r="3931" spans="1:13" x14ac:dyDescent="0.45">
      <c r="A3931">
        <v>3928</v>
      </c>
      <c r="B3931">
        <f t="shared" si="492"/>
        <v>0.3553</v>
      </c>
      <c r="C3931">
        <f t="shared" si="493"/>
        <v>0.15104999999999999</v>
      </c>
      <c r="D3931">
        <f t="shared" si="494"/>
        <v>0.12920000000000001</v>
      </c>
      <c r="E3931">
        <f t="shared" si="495"/>
        <v>2.9449999999999997E-2</v>
      </c>
      <c r="F3931">
        <v>0.374</v>
      </c>
      <c r="G3931">
        <v>0.159</v>
      </c>
      <c r="H3931">
        <v>0.13600000000000001</v>
      </c>
      <c r="I3931">
        <v>3.1E-2</v>
      </c>
      <c r="J3931">
        <f t="shared" si="496"/>
        <v>0.39269999999999999</v>
      </c>
      <c r="K3931">
        <f t="shared" si="489"/>
        <v>0.16695000000000002</v>
      </c>
      <c r="L3931">
        <f t="shared" si="490"/>
        <v>0.14280000000000001</v>
      </c>
      <c r="M3931">
        <f t="shared" si="491"/>
        <v>3.2550000000000003E-2</v>
      </c>
    </row>
    <row r="3932" spans="1:13" x14ac:dyDescent="0.45">
      <c r="A3932">
        <v>3929</v>
      </c>
      <c r="B3932">
        <f t="shared" si="492"/>
        <v>0.1216</v>
      </c>
      <c r="C3932">
        <f t="shared" si="493"/>
        <v>0.27644999999999997</v>
      </c>
      <c r="D3932">
        <f t="shared" si="494"/>
        <v>0.15865000000000001</v>
      </c>
      <c r="E3932">
        <f t="shared" si="495"/>
        <v>9.4049999999999995E-2</v>
      </c>
      <c r="F3932">
        <v>0.128</v>
      </c>
      <c r="G3932">
        <v>0.29099999999999998</v>
      </c>
      <c r="H3932">
        <v>0.16700000000000001</v>
      </c>
      <c r="I3932">
        <v>9.9000000000000005E-2</v>
      </c>
      <c r="J3932">
        <f t="shared" si="496"/>
        <v>0.13440000000000002</v>
      </c>
      <c r="K3932">
        <f t="shared" si="489"/>
        <v>0.30554999999999999</v>
      </c>
      <c r="L3932">
        <f t="shared" si="490"/>
        <v>0.17535000000000001</v>
      </c>
      <c r="M3932">
        <f t="shared" si="491"/>
        <v>0.10395000000000001</v>
      </c>
    </row>
    <row r="3933" spans="1:13" x14ac:dyDescent="0.45">
      <c r="A3933">
        <v>3930</v>
      </c>
      <c r="B3933">
        <f t="shared" si="492"/>
        <v>0</v>
      </c>
      <c r="C3933">
        <f t="shared" si="493"/>
        <v>0.35149999999999998</v>
      </c>
      <c r="D3933">
        <f t="shared" si="494"/>
        <v>0.13965</v>
      </c>
      <c r="E3933">
        <f t="shared" si="495"/>
        <v>0.18240000000000001</v>
      </c>
      <c r="F3933">
        <v>0</v>
      </c>
      <c r="G3933">
        <v>0.37</v>
      </c>
      <c r="H3933">
        <v>0.14699999999999999</v>
      </c>
      <c r="I3933">
        <v>0.192</v>
      </c>
      <c r="J3933">
        <f t="shared" si="496"/>
        <v>0</v>
      </c>
      <c r="K3933">
        <f t="shared" si="489"/>
        <v>0.38850000000000001</v>
      </c>
      <c r="L3933">
        <f t="shared" si="490"/>
        <v>0.15434999999999999</v>
      </c>
      <c r="M3933">
        <f t="shared" si="491"/>
        <v>0.2016</v>
      </c>
    </row>
    <row r="3934" spans="1:13" x14ac:dyDescent="0.45">
      <c r="A3934">
        <v>3931</v>
      </c>
      <c r="B3934">
        <f t="shared" si="492"/>
        <v>0</v>
      </c>
      <c r="C3934">
        <f t="shared" si="493"/>
        <v>0.35719999999999996</v>
      </c>
      <c r="D3934">
        <f t="shared" si="494"/>
        <v>9.8799999999999985E-2</v>
      </c>
      <c r="E3934">
        <f t="shared" si="495"/>
        <v>0.24415000000000001</v>
      </c>
      <c r="F3934">
        <v>0</v>
      </c>
      <c r="G3934">
        <v>0.376</v>
      </c>
      <c r="H3934">
        <v>0.104</v>
      </c>
      <c r="I3934">
        <v>0.25700000000000001</v>
      </c>
      <c r="J3934">
        <f t="shared" si="496"/>
        <v>0</v>
      </c>
      <c r="K3934">
        <f t="shared" si="489"/>
        <v>0.39480000000000004</v>
      </c>
      <c r="L3934">
        <f t="shared" si="490"/>
        <v>0.10920000000000001</v>
      </c>
      <c r="M3934">
        <f t="shared" si="491"/>
        <v>0.26985000000000003</v>
      </c>
    </row>
    <row r="3935" spans="1:13" x14ac:dyDescent="0.45">
      <c r="A3935">
        <v>3932</v>
      </c>
      <c r="B3935">
        <f t="shared" si="492"/>
        <v>0</v>
      </c>
      <c r="C3935">
        <f t="shared" si="493"/>
        <v>0.32014999999999999</v>
      </c>
      <c r="D3935">
        <f t="shared" si="494"/>
        <v>7.3149999999999993E-2</v>
      </c>
      <c r="E3935">
        <f t="shared" si="495"/>
        <v>0.26315</v>
      </c>
      <c r="F3935">
        <v>0</v>
      </c>
      <c r="G3935">
        <v>0.33700000000000002</v>
      </c>
      <c r="H3935">
        <v>7.6999999999999999E-2</v>
      </c>
      <c r="I3935">
        <v>0.27700000000000002</v>
      </c>
      <c r="J3935">
        <f t="shared" si="496"/>
        <v>0</v>
      </c>
      <c r="K3935">
        <f t="shared" si="489"/>
        <v>0.35385000000000005</v>
      </c>
      <c r="L3935">
        <f t="shared" si="490"/>
        <v>8.0850000000000005E-2</v>
      </c>
      <c r="M3935">
        <f t="shared" si="491"/>
        <v>0.29085000000000005</v>
      </c>
    </row>
    <row r="3936" spans="1:13" x14ac:dyDescent="0.45">
      <c r="A3936">
        <v>3933</v>
      </c>
      <c r="B3936">
        <f t="shared" si="492"/>
        <v>0</v>
      </c>
      <c r="C3936">
        <f t="shared" si="493"/>
        <v>0.27454999999999996</v>
      </c>
      <c r="D3936">
        <f t="shared" si="494"/>
        <v>6.1749999999999999E-2</v>
      </c>
      <c r="E3936">
        <f t="shared" si="495"/>
        <v>0.26030000000000003</v>
      </c>
      <c r="F3936">
        <v>0</v>
      </c>
      <c r="G3936">
        <v>0.28899999999999998</v>
      </c>
      <c r="H3936">
        <v>6.5000000000000002E-2</v>
      </c>
      <c r="I3936">
        <v>0.27400000000000002</v>
      </c>
      <c r="J3936">
        <f t="shared" si="496"/>
        <v>0</v>
      </c>
      <c r="K3936">
        <f t="shared" si="489"/>
        <v>0.30345</v>
      </c>
      <c r="L3936">
        <f t="shared" si="490"/>
        <v>6.8250000000000005E-2</v>
      </c>
      <c r="M3936">
        <f t="shared" si="491"/>
        <v>0.28770000000000001</v>
      </c>
    </row>
    <row r="3937" spans="1:13" x14ac:dyDescent="0.45">
      <c r="A3937">
        <v>3934</v>
      </c>
      <c r="B3937">
        <f t="shared" si="492"/>
        <v>0</v>
      </c>
      <c r="C3937">
        <f t="shared" si="493"/>
        <v>0.23559999999999998</v>
      </c>
      <c r="D3937">
        <f t="shared" si="494"/>
        <v>5.7949999999999995E-2</v>
      </c>
      <c r="E3937">
        <f t="shared" si="495"/>
        <v>0.25459999999999999</v>
      </c>
      <c r="F3937">
        <v>0</v>
      </c>
      <c r="G3937">
        <v>0.248</v>
      </c>
      <c r="H3937">
        <v>6.0999999999999999E-2</v>
      </c>
      <c r="I3937">
        <v>0.26800000000000002</v>
      </c>
      <c r="J3937">
        <f t="shared" si="496"/>
        <v>0</v>
      </c>
      <c r="K3937">
        <f t="shared" si="489"/>
        <v>0.26040000000000002</v>
      </c>
      <c r="L3937">
        <f t="shared" si="490"/>
        <v>6.4049999999999996E-2</v>
      </c>
      <c r="M3937">
        <f t="shared" si="491"/>
        <v>0.28140000000000004</v>
      </c>
    </row>
    <row r="3938" spans="1:13" x14ac:dyDescent="0.45">
      <c r="A3938">
        <v>3935</v>
      </c>
      <c r="B3938">
        <f t="shared" si="492"/>
        <v>0</v>
      </c>
      <c r="C3938">
        <f t="shared" si="493"/>
        <v>0.20899999999999999</v>
      </c>
      <c r="D3938">
        <f t="shared" si="494"/>
        <v>6.08E-2</v>
      </c>
      <c r="E3938">
        <f t="shared" si="495"/>
        <v>0.24795</v>
      </c>
      <c r="F3938">
        <v>0</v>
      </c>
      <c r="G3938">
        <v>0.22</v>
      </c>
      <c r="H3938">
        <v>6.4000000000000001E-2</v>
      </c>
      <c r="I3938">
        <v>0.26100000000000001</v>
      </c>
      <c r="J3938">
        <f t="shared" si="496"/>
        <v>0</v>
      </c>
      <c r="K3938">
        <f t="shared" si="489"/>
        <v>0.23100000000000001</v>
      </c>
      <c r="L3938">
        <f t="shared" si="490"/>
        <v>6.720000000000001E-2</v>
      </c>
      <c r="M3938">
        <f t="shared" si="491"/>
        <v>0.27405000000000002</v>
      </c>
    </row>
    <row r="3939" spans="1:13" x14ac:dyDescent="0.45">
      <c r="A3939">
        <v>3936</v>
      </c>
      <c r="B3939">
        <f t="shared" si="492"/>
        <v>0</v>
      </c>
      <c r="C3939">
        <f t="shared" si="493"/>
        <v>0.19284999999999999</v>
      </c>
      <c r="D3939">
        <f t="shared" si="494"/>
        <v>6.4600000000000005E-2</v>
      </c>
      <c r="E3939">
        <f t="shared" si="495"/>
        <v>0.23749999999999999</v>
      </c>
      <c r="F3939">
        <v>0</v>
      </c>
      <c r="G3939">
        <v>0.20300000000000001</v>
      </c>
      <c r="H3939">
        <v>6.8000000000000005E-2</v>
      </c>
      <c r="I3939">
        <v>0.25</v>
      </c>
      <c r="J3939">
        <f t="shared" si="496"/>
        <v>0</v>
      </c>
      <c r="K3939">
        <f t="shared" si="489"/>
        <v>0.21315000000000003</v>
      </c>
      <c r="L3939">
        <f t="shared" si="490"/>
        <v>7.1400000000000005E-2</v>
      </c>
      <c r="M3939">
        <f t="shared" si="491"/>
        <v>0.26250000000000001</v>
      </c>
    </row>
    <row r="3940" spans="1:13" x14ac:dyDescent="0.45">
      <c r="A3940">
        <v>3937</v>
      </c>
      <c r="B3940">
        <f t="shared" si="492"/>
        <v>0</v>
      </c>
      <c r="C3940">
        <f t="shared" si="493"/>
        <v>0.17954999999999999</v>
      </c>
      <c r="D3940">
        <f t="shared" si="494"/>
        <v>6.8399999999999989E-2</v>
      </c>
      <c r="E3940">
        <f t="shared" si="495"/>
        <v>0.22894999999999999</v>
      </c>
      <c r="F3940">
        <v>0</v>
      </c>
      <c r="G3940">
        <v>0.189</v>
      </c>
      <c r="H3940">
        <v>7.1999999999999995E-2</v>
      </c>
      <c r="I3940">
        <v>0.24099999999999999</v>
      </c>
      <c r="J3940">
        <f t="shared" si="496"/>
        <v>0</v>
      </c>
      <c r="K3940">
        <f t="shared" si="489"/>
        <v>0.19845000000000002</v>
      </c>
      <c r="L3940">
        <f t="shared" si="490"/>
        <v>7.5600000000000001E-2</v>
      </c>
      <c r="M3940">
        <f t="shared" si="491"/>
        <v>0.25305</v>
      </c>
    </row>
    <row r="3941" spans="1:13" x14ac:dyDescent="0.45">
      <c r="A3941">
        <v>3938</v>
      </c>
      <c r="B3941">
        <f t="shared" si="492"/>
        <v>0</v>
      </c>
      <c r="C3941">
        <f t="shared" si="493"/>
        <v>0.17479999999999998</v>
      </c>
      <c r="D3941">
        <f t="shared" si="494"/>
        <v>7.22E-2</v>
      </c>
      <c r="E3941">
        <f t="shared" si="495"/>
        <v>0.21565000000000001</v>
      </c>
      <c r="F3941">
        <v>0</v>
      </c>
      <c r="G3941">
        <v>0.184</v>
      </c>
      <c r="H3941">
        <v>7.5999999999999998E-2</v>
      </c>
      <c r="I3941">
        <v>0.22700000000000001</v>
      </c>
      <c r="J3941">
        <f t="shared" si="496"/>
        <v>0</v>
      </c>
      <c r="K3941">
        <f t="shared" si="489"/>
        <v>0.19320000000000001</v>
      </c>
      <c r="L3941">
        <f t="shared" si="490"/>
        <v>7.9799999999999996E-2</v>
      </c>
      <c r="M3941">
        <f t="shared" si="491"/>
        <v>0.23835000000000001</v>
      </c>
    </row>
    <row r="3942" spans="1:13" x14ac:dyDescent="0.45">
      <c r="A3942">
        <v>3939</v>
      </c>
      <c r="B3942">
        <f t="shared" si="492"/>
        <v>0</v>
      </c>
      <c r="C3942">
        <f t="shared" si="493"/>
        <v>0.17384999999999998</v>
      </c>
      <c r="D3942">
        <f t="shared" si="494"/>
        <v>7.0299999999999987E-2</v>
      </c>
      <c r="E3942">
        <f t="shared" si="495"/>
        <v>0.19569999999999999</v>
      </c>
      <c r="F3942">
        <v>0</v>
      </c>
      <c r="G3942">
        <v>0.183</v>
      </c>
      <c r="H3942">
        <v>7.3999999999999996E-2</v>
      </c>
      <c r="I3942">
        <v>0.20599999999999999</v>
      </c>
      <c r="J3942">
        <f t="shared" si="496"/>
        <v>0</v>
      </c>
      <c r="K3942">
        <f t="shared" si="489"/>
        <v>0.19215000000000002</v>
      </c>
      <c r="L3942">
        <f t="shared" si="490"/>
        <v>7.7700000000000005E-2</v>
      </c>
      <c r="M3942">
        <f t="shared" si="491"/>
        <v>0.21629999999999999</v>
      </c>
    </row>
    <row r="3943" spans="1:13" x14ac:dyDescent="0.45">
      <c r="A3943">
        <v>3940</v>
      </c>
      <c r="B3943">
        <f t="shared" si="492"/>
        <v>0</v>
      </c>
      <c r="C3943">
        <f t="shared" si="493"/>
        <v>0.152</v>
      </c>
      <c r="D3943">
        <f t="shared" si="494"/>
        <v>6.4600000000000005E-2</v>
      </c>
      <c r="E3943">
        <f t="shared" si="495"/>
        <v>0.15675</v>
      </c>
      <c r="F3943">
        <v>0</v>
      </c>
      <c r="G3943">
        <v>0.16</v>
      </c>
      <c r="H3943">
        <v>6.8000000000000005E-2</v>
      </c>
      <c r="I3943">
        <v>0.16500000000000001</v>
      </c>
      <c r="J3943">
        <f t="shared" si="496"/>
        <v>0</v>
      </c>
      <c r="K3943">
        <f t="shared" si="489"/>
        <v>0.16800000000000001</v>
      </c>
      <c r="L3943">
        <f t="shared" si="490"/>
        <v>7.1400000000000005E-2</v>
      </c>
      <c r="M3943">
        <f t="shared" si="491"/>
        <v>0.17325000000000002</v>
      </c>
    </row>
    <row r="3944" spans="1:13" x14ac:dyDescent="0.45">
      <c r="A3944">
        <v>3941</v>
      </c>
      <c r="B3944">
        <f t="shared" si="492"/>
        <v>0</v>
      </c>
      <c r="C3944">
        <f t="shared" si="493"/>
        <v>9.0249999999999997E-2</v>
      </c>
      <c r="D3944">
        <f t="shared" si="494"/>
        <v>3.2300000000000002E-2</v>
      </c>
      <c r="E3944">
        <f t="shared" si="495"/>
        <v>5.8899999999999994E-2</v>
      </c>
      <c r="F3944">
        <v>0</v>
      </c>
      <c r="G3944">
        <v>9.5000000000000001E-2</v>
      </c>
      <c r="H3944">
        <v>3.4000000000000002E-2</v>
      </c>
      <c r="I3944">
        <v>6.2E-2</v>
      </c>
      <c r="J3944">
        <f t="shared" si="496"/>
        <v>0</v>
      </c>
      <c r="K3944">
        <f t="shared" si="489"/>
        <v>9.9750000000000005E-2</v>
      </c>
      <c r="L3944">
        <f t="shared" si="490"/>
        <v>3.5700000000000003E-2</v>
      </c>
      <c r="M3944">
        <f t="shared" si="491"/>
        <v>6.5100000000000005E-2</v>
      </c>
    </row>
    <row r="3945" spans="1:13" x14ac:dyDescent="0.45">
      <c r="A3945">
        <v>3942</v>
      </c>
      <c r="B3945">
        <f t="shared" si="492"/>
        <v>0</v>
      </c>
      <c r="C3945">
        <f t="shared" si="493"/>
        <v>0.19</v>
      </c>
      <c r="D3945">
        <f t="shared" si="494"/>
        <v>5.7000000000000002E-3</v>
      </c>
      <c r="E3945">
        <f t="shared" si="495"/>
        <v>1.4249999999999999E-2</v>
      </c>
      <c r="F3945">
        <v>0</v>
      </c>
      <c r="G3945">
        <v>0.2</v>
      </c>
      <c r="H3945">
        <v>6.0000000000000001E-3</v>
      </c>
      <c r="I3945">
        <v>1.4999999999999999E-2</v>
      </c>
      <c r="J3945">
        <f t="shared" si="496"/>
        <v>0</v>
      </c>
      <c r="K3945">
        <f t="shared" si="489"/>
        <v>0.21000000000000002</v>
      </c>
      <c r="L3945">
        <f t="shared" si="490"/>
        <v>6.3E-3</v>
      </c>
      <c r="M3945">
        <f t="shared" si="491"/>
        <v>1.575E-2</v>
      </c>
    </row>
    <row r="3946" spans="1:13" x14ac:dyDescent="0.45">
      <c r="A3946">
        <v>3943</v>
      </c>
      <c r="B3946">
        <f t="shared" si="492"/>
        <v>0.15770000000000001</v>
      </c>
      <c r="C3946">
        <f t="shared" si="493"/>
        <v>0.15484999999999999</v>
      </c>
      <c r="D3946">
        <f t="shared" si="494"/>
        <v>0</v>
      </c>
      <c r="E3946">
        <f t="shared" si="495"/>
        <v>9.5E-4</v>
      </c>
      <c r="F3946">
        <v>0.16600000000000001</v>
      </c>
      <c r="G3946">
        <v>0.16300000000000001</v>
      </c>
      <c r="H3946">
        <v>0</v>
      </c>
      <c r="I3946">
        <v>1E-3</v>
      </c>
      <c r="J3946">
        <f t="shared" si="496"/>
        <v>0.17430000000000001</v>
      </c>
      <c r="K3946">
        <f t="shared" si="489"/>
        <v>0.17115000000000002</v>
      </c>
      <c r="L3946">
        <f t="shared" si="490"/>
        <v>0</v>
      </c>
      <c r="M3946">
        <f t="shared" si="491"/>
        <v>1.0500000000000002E-3</v>
      </c>
    </row>
    <row r="3947" spans="1:13" x14ac:dyDescent="0.45">
      <c r="A3947">
        <v>3944</v>
      </c>
      <c r="B3947">
        <f t="shared" si="492"/>
        <v>0.39424999999999999</v>
      </c>
      <c r="C3947">
        <f t="shared" si="493"/>
        <v>7.5999999999999998E-2</v>
      </c>
      <c r="D3947">
        <f t="shared" si="494"/>
        <v>0</v>
      </c>
      <c r="E3947">
        <f t="shared" si="495"/>
        <v>0</v>
      </c>
      <c r="F3947">
        <v>0.41499999999999998</v>
      </c>
      <c r="G3947">
        <v>0.08</v>
      </c>
      <c r="H3947">
        <v>0</v>
      </c>
      <c r="I3947">
        <v>0</v>
      </c>
      <c r="J3947">
        <f t="shared" si="496"/>
        <v>0.43574999999999997</v>
      </c>
      <c r="K3947">
        <f t="shared" si="489"/>
        <v>8.4000000000000005E-2</v>
      </c>
      <c r="L3947">
        <f t="shared" si="490"/>
        <v>0</v>
      </c>
      <c r="M3947">
        <f t="shared" si="491"/>
        <v>0</v>
      </c>
    </row>
    <row r="3948" spans="1:13" x14ac:dyDescent="0.45">
      <c r="A3948">
        <v>3945</v>
      </c>
      <c r="B3948">
        <f t="shared" si="492"/>
        <v>0.55194999999999994</v>
      </c>
      <c r="C3948">
        <f t="shared" si="493"/>
        <v>2.1849999999999998E-2</v>
      </c>
      <c r="D3948">
        <f t="shared" si="494"/>
        <v>0</v>
      </c>
      <c r="E3948">
        <f t="shared" si="495"/>
        <v>0</v>
      </c>
      <c r="F3948">
        <v>0.58099999999999996</v>
      </c>
      <c r="G3948">
        <v>2.3E-2</v>
      </c>
      <c r="H3948">
        <v>0</v>
      </c>
      <c r="I3948">
        <v>0</v>
      </c>
      <c r="J3948">
        <f t="shared" si="496"/>
        <v>0.61004999999999998</v>
      </c>
      <c r="K3948">
        <f t="shared" si="489"/>
        <v>2.4150000000000001E-2</v>
      </c>
      <c r="L3948">
        <f t="shared" si="490"/>
        <v>0</v>
      </c>
      <c r="M3948">
        <f t="shared" si="491"/>
        <v>0</v>
      </c>
    </row>
    <row r="3949" spans="1:13" x14ac:dyDescent="0.45">
      <c r="A3949">
        <v>3946</v>
      </c>
      <c r="B3949">
        <f t="shared" si="492"/>
        <v>0.65170000000000006</v>
      </c>
      <c r="C3949">
        <f t="shared" si="493"/>
        <v>2.8500000000000001E-3</v>
      </c>
      <c r="D3949">
        <f t="shared" si="494"/>
        <v>9.5E-4</v>
      </c>
      <c r="E3949">
        <f t="shared" si="495"/>
        <v>2.8500000000000001E-3</v>
      </c>
      <c r="F3949">
        <v>0.68600000000000005</v>
      </c>
      <c r="G3949">
        <v>3.0000000000000001E-3</v>
      </c>
      <c r="H3949">
        <v>1E-3</v>
      </c>
      <c r="I3949">
        <v>3.0000000000000001E-3</v>
      </c>
      <c r="J3949">
        <f t="shared" si="496"/>
        <v>0.72030000000000005</v>
      </c>
      <c r="K3949">
        <f t="shared" si="489"/>
        <v>3.15E-3</v>
      </c>
      <c r="L3949">
        <f t="shared" si="490"/>
        <v>1.0500000000000002E-3</v>
      </c>
      <c r="M3949">
        <f t="shared" si="491"/>
        <v>3.15E-3</v>
      </c>
    </row>
    <row r="3950" spans="1:13" x14ac:dyDescent="0.45">
      <c r="A3950">
        <v>3947</v>
      </c>
      <c r="B3950">
        <f t="shared" si="492"/>
        <v>0.70965</v>
      </c>
      <c r="C3950">
        <f t="shared" si="493"/>
        <v>0</v>
      </c>
      <c r="D3950">
        <f t="shared" si="494"/>
        <v>7.6E-3</v>
      </c>
      <c r="E3950">
        <f t="shared" si="495"/>
        <v>9.4999999999999998E-3</v>
      </c>
      <c r="F3950">
        <v>0.747</v>
      </c>
      <c r="G3950">
        <v>0</v>
      </c>
      <c r="H3950">
        <v>8.0000000000000002E-3</v>
      </c>
      <c r="I3950">
        <v>0.01</v>
      </c>
      <c r="J3950">
        <f t="shared" si="496"/>
        <v>0.78434999999999999</v>
      </c>
      <c r="K3950">
        <f t="shared" si="489"/>
        <v>0</v>
      </c>
      <c r="L3950">
        <f t="shared" si="490"/>
        <v>8.4000000000000012E-3</v>
      </c>
      <c r="M3950">
        <f t="shared" si="491"/>
        <v>1.0500000000000001E-2</v>
      </c>
    </row>
    <row r="3951" spans="1:13" x14ac:dyDescent="0.45">
      <c r="A3951">
        <v>3948</v>
      </c>
      <c r="B3951">
        <f t="shared" si="492"/>
        <v>0.72675000000000001</v>
      </c>
      <c r="C3951">
        <f t="shared" si="493"/>
        <v>0</v>
      </c>
      <c r="D3951">
        <f t="shared" si="494"/>
        <v>1.805E-2</v>
      </c>
      <c r="E3951">
        <f t="shared" si="495"/>
        <v>1.6150000000000001E-2</v>
      </c>
      <c r="F3951">
        <v>0.76500000000000001</v>
      </c>
      <c r="G3951">
        <v>0</v>
      </c>
      <c r="H3951">
        <v>1.9E-2</v>
      </c>
      <c r="I3951">
        <v>1.7000000000000001E-2</v>
      </c>
      <c r="J3951">
        <f t="shared" si="496"/>
        <v>0.80325000000000002</v>
      </c>
      <c r="K3951">
        <f t="shared" si="489"/>
        <v>0</v>
      </c>
      <c r="L3951">
        <f t="shared" si="490"/>
        <v>1.9949999999999999E-2</v>
      </c>
      <c r="M3951">
        <f t="shared" si="491"/>
        <v>1.7850000000000001E-2</v>
      </c>
    </row>
    <row r="3952" spans="1:13" x14ac:dyDescent="0.45">
      <c r="A3952">
        <v>3949</v>
      </c>
      <c r="B3952">
        <f t="shared" si="492"/>
        <v>0.70204999999999995</v>
      </c>
      <c r="C3952">
        <f t="shared" si="493"/>
        <v>0</v>
      </c>
      <c r="D3952">
        <f t="shared" si="494"/>
        <v>2.4699999999999996E-2</v>
      </c>
      <c r="E3952">
        <f t="shared" si="495"/>
        <v>1.9E-2</v>
      </c>
      <c r="F3952">
        <v>0.73899999999999999</v>
      </c>
      <c r="G3952">
        <v>0</v>
      </c>
      <c r="H3952">
        <v>2.5999999999999999E-2</v>
      </c>
      <c r="I3952">
        <v>0.02</v>
      </c>
      <c r="J3952">
        <f t="shared" si="496"/>
        <v>0.77595000000000003</v>
      </c>
      <c r="K3952">
        <f t="shared" si="489"/>
        <v>0</v>
      </c>
      <c r="L3952">
        <f t="shared" si="490"/>
        <v>2.7300000000000001E-2</v>
      </c>
      <c r="M3952">
        <f t="shared" si="491"/>
        <v>2.1000000000000001E-2</v>
      </c>
    </row>
    <row r="3953" spans="1:13" x14ac:dyDescent="0.45">
      <c r="A3953">
        <v>3950</v>
      </c>
      <c r="B3953">
        <f t="shared" si="492"/>
        <v>0.62414999999999998</v>
      </c>
      <c r="C3953">
        <f t="shared" si="493"/>
        <v>0</v>
      </c>
      <c r="D3953">
        <f t="shared" si="494"/>
        <v>2.5649999999999999E-2</v>
      </c>
      <c r="E3953">
        <f t="shared" si="495"/>
        <v>1.7099999999999997E-2</v>
      </c>
      <c r="F3953">
        <v>0.65700000000000003</v>
      </c>
      <c r="G3953">
        <v>0</v>
      </c>
      <c r="H3953">
        <v>2.7E-2</v>
      </c>
      <c r="I3953">
        <v>1.7999999999999999E-2</v>
      </c>
      <c r="J3953">
        <f t="shared" si="496"/>
        <v>0.68985000000000007</v>
      </c>
      <c r="K3953">
        <f t="shared" si="489"/>
        <v>0</v>
      </c>
      <c r="L3953">
        <f t="shared" si="490"/>
        <v>2.835E-2</v>
      </c>
      <c r="M3953">
        <f t="shared" si="491"/>
        <v>1.89E-2</v>
      </c>
    </row>
    <row r="3954" spans="1:13" x14ac:dyDescent="0.45">
      <c r="A3954">
        <v>3951</v>
      </c>
      <c r="B3954">
        <f t="shared" si="492"/>
        <v>0.50729999999999997</v>
      </c>
      <c r="C3954">
        <f t="shared" si="493"/>
        <v>0</v>
      </c>
      <c r="D3954">
        <f t="shared" si="494"/>
        <v>1.3299999999999999E-2</v>
      </c>
      <c r="E3954">
        <f t="shared" si="495"/>
        <v>1.0449999999999999E-2</v>
      </c>
      <c r="F3954">
        <v>0.53400000000000003</v>
      </c>
      <c r="G3954">
        <v>0</v>
      </c>
      <c r="H3954">
        <v>1.4E-2</v>
      </c>
      <c r="I3954">
        <v>1.0999999999999999E-2</v>
      </c>
      <c r="J3954">
        <f t="shared" si="496"/>
        <v>0.56070000000000009</v>
      </c>
      <c r="K3954">
        <f t="shared" si="489"/>
        <v>0</v>
      </c>
      <c r="L3954">
        <f t="shared" si="490"/>
        <v>1.4700000000000001E-2</v>
      </c>
      <c r="M3954">
        <f t="shared" si="491"/>
        <v>1.155E-2</v>
      </c>
    </row>
    <row r="3955" spans="1:13" x14ac:dyDescent="0.45">
      <c r="A3955">
        <v>3952</v>
      </c>
      <c r="B3955">
        <f t="shared" si="492"/>
        <v>0.33439999999999998</v>
      </c>
      <c r="C3955">
        <f t="shared" si="493"/>
        <v>9.5E-4</v>
      </c>
      <c r="D3955">
        <f t="shared" si="494"/>
        <v>3.8E-3</v>
      </c>
      <c r="E3955">
        <f t="shared" si="495"/>
        <v>1.9E-3</v>
      </c>
      <c r="F3955">
        <v>0.35199999999999998</v>
      </c>
      <c r="G3955">
        <v>1E-3</v>
      </c>
      <c r="H3955">
        <v>4.0000000000000001E-3</v>
      </c>
      <c r="I3955">
        <v>2E-3</v>
      </c>
      <c r="J3955">
        <f t="shared" si="496"/>
        <v>0.36959999999999998</v>
      </c>
      <c r="K3955">
        <f t="shared" si="489"/>
        <v>1.0500000000000002E-3</v>
      </c>
      <c r="L3955">
        <f t="shared" si="490"/>
        <v>4.2000000000000006E-3</v>
      </c>
      <c r="M3955">
        <f t="shared" si="491"/>
        <v>2.1000000000000003E-3</v>
      </c>
    </row>
    <row r="3956" spans="1:13" x14ac:dyDescent="0.45">
      <c r="A3956">
        <v>3953</v>
      </c>
      <c r="B3956">
        <f t="shared" si="492"/>
        <v>0.1045</v>
      </c>
      <c r="C3956">
        <f t="shared" si="493"/>
        <v>7.6E-3</v>
      </c>
      <c r="D3956">
        <f t="shared" si="494"/>
        <v>0</v>
      </c>
      <c r="E3956">
        <f t="shared" si="495"/>
        <v>1.9E-3</v>
      </c>
      <c r="F3956">
        <v>0.11</v>
      </c>
      <c r="G3956">
        <v>8.0000000000000002E-3</v>
      </c>
      <c r="H3956">
        <v>0</v>
      </c>
      <c r="I3956">
        <v>2E-3</v>
      </c>
      <c r="J3956">
        <f t="shared" si="496"/>
        <v>0.11550000000000001</v>
      </c>
      <c r="K3956">
        <f t="shared" si="489"/>
        <v>8.4000000000000012E-3</v>
      </c>
      <c r="L3956">
        <f t="shared" si="490"/>
        <v>0</v>
      </c>
      <c r="M3956">
        <f t="shared" si="491"/>
        <v>2.1000000000000003E-3</v>
      </c>
    </row>
    <row r="3957" spans="1:13" x14ac:dyDescent="0.45">
      <c r="A3957">
        <v>3954</v>
      </c>
      <c r="B3957">
        <f t="shared" si="492"/>
        <v>0</v>
      </c>
      <c r="C3957">
        <f t="shared" si="493"/>
        <v>2.2800000000000001E-2</v>
      </c>
      <c r="D3957">
        <f t="shared" si="494"/>
        <v>0</v>
      </c>
      <c r="E3957">
        <f t="shared" si="495"/>
        <v>7.6E-3</v>
      </c>
      <c r="F3957">
        <v>0</v>
      </c>
      <c r="G3957">
        <v>2.4E-2</v>
      </c>
      <c r="H3957">
        <v>0</v>
      </c>
      <c r="I3957">
        <v>8.0000000000000002E-3</v>
      </c>
      <c r="J3957">
        <f t="shared" si="496"/>
        <v>0</v>
      </c>
      <c r="K3957">
        <f t="shared" si="489"/>
        <v>2.52E-2</v>
      </c>
      <c r="L3957">
        <f t="shared" si="490"/>
        <v>0</v>
      </c>
      <c r="M3957">
        <f t="shared" si="491"/>
        <v>8.4000000000000012E-3</v>
      </c>
    </row>
    <row r="3958" spans="1:13" x14ac:dyDescent="0.45">
      <c r="A3958">
        <v>3955</v>
      </c>
      <c r="B3958">
        <f t="shared" si="492"/>
        <v>0</v>
      </c>
      <c r="C3958">
        <f t="shared" si="493"/>
        <v>3.7999999999999999E-2</v>
      </c>
      <c r="D3958">
        <f t="shared" si="494"/>
        <v>1.9E-3</v>
      </c>
      <c r="E3958">
        <f t="shared" si="495"/>
        <v>1.7099999999999997E-2</v>
      </c>
      <c r="F3958">
        <v>0</v>
      </c>
      <c r="G3958">
        <v>0.04</v>
      </c>
      <c r="H3958">
        <v>2E-3</v>
      </c>
      <c r="I3958">
        <v>1.7999999999999999E-2</v>
      </c>
      <c r="J3958">
        <f t="shared" si="496"/>
        <v>0</v>
      </c>
      <c r="K3958">
        <f t="shared" si="489"/>
        <v>4.2000000000000003E-2</v>
      </c>
      <c r="L3958">
        <f t="shared" si="490"/>
        <v>2.1000000000000003E-3</v>
      </c>
      <c r="M3958">
        <f t="shared" si="491"/>
        <v>1.89E-2</v>
      </c>
    </row>
    <row r="3959" spans="1:13" x14ac:dyDescent="0.45">
      <c r="A3959">
        <v>3956</v>
      </c>
      <c r="B3959">
        <f t="shared" si="492"/>
        <v>0</v>
      </c>
      <c r="C3959">
        <f t="shared" si="493"/>
        <v>4.8449999999999993E-2</v>
      </c>
      <c r="D3959">
        <f t="shared" si="494"/>
        <v>7.6E-3</v>
      </c>
      <c r="E3959">
        <f t="shared" si="495"/>
        <v>1.9E-2</v>
      </c>
      <c r="F3959">
        <v>0</v>
      </c>
      <c r="G3959">
        <v>5.0999999999999997E-2</v>
      </c>
      <c r="H3959">
        <v>8.0000000000000002E-3</v>
      </c>
      <c r="I3959">
        <v>0.02</v>
      </c>
      <c r="J3959">
        <f t="shared" si="496"/>
        <v>0</v>
      </c>
      <c r="K3959">
        <f t="shared" si="489"/>
        <v>5.355E-2</v>
      </c>
      <c r="L3959">
        <f t="shared" si="490"/>
        <v>8.4000000000000012E-3</v>
      </c>
      <c r="M3959">
        <f t="shared" si="491"/>
        <v>2.1000000000000001E-2</v>
      </c>
    </row>
    <row r="3960" spans="1:13" x14ac:dyDescent="0.45">
      <c r="A3960">
        <v>3957</v>
      </c>
      <c r="B3960">
        <f t="shared" si="492"/>
        <v>0</v>
      </c>
      <c r="C3960">
        <f t="shared" si="493"/>
        <v>5.7949999999999995E-2</v>
      </c>
      <c r="D3960">
        <f t="shared" si="494"/>
        <v>1.52E-2</v>
      </c>
      <c r="E3960">
        <f t="shared" si="495"/>
        <v>1.52E-2</v>
      </c>
      <c r="F3960">
        <v>0</v>
      </c>
      <c r="G3960">
        <v>6.0999999999999999E-2</v>
      </c>
      <c r="H3960">
        <v>1.6E-2</v>
      </c>
      <c r="I3960">
        <v>1.6E-2</v>
      </c>
      <c r="J3960">
        <f t="shared" si="496"/>
        <v>0</v>
      </c>
      <c r="K3960">
        <f t="shared" si="489"/>
        <v>6.4049999999999996E-2</v>
      </c>
      <c r="L3960">
        <f t="shared" si="490"/>
        <v>1.6800000000000002E-2</v>
      </c>
      <c r="M3960">
        <f t="shared" si="491"/>
        <v>1.6800000000000002E-2</v>
      </c>
    </row>
    <row r="3961" spans="1:13" x14ac:dyDescent="0.45">
      <c r="A3961">
        <v>3958</v>
      </c>
      <c r="B3961">
        <f t="shared" si="492"/>
        <v>0</v>
      </c>
      <c r="C3961">
        <f t="shared" si="493"/>
        <v>6.7449999999999996E-2</v>
      </c>
      <c r="D3961">
        <f t="shared" si="494"/>
        <v>2.1849999999999998E-2</v>
      </c>
      <c r="E3961">
        <f t="shared" si="495"/>
        <v>1.4249999999999999E-2</v>
      </c>
      <c r="F3961">
        <v>0</v>
      </c>
      <c r="G3961">
        <v>7.0999999999999994E-2</v>
      </c>
      <c r="H3961">
        <v>2.3E-2</v>
      </c>
      <c r="I3961">
        <v>1.4999999999999999E-2</v>
      </c>
      <c r="J3961">
        <f t="shared" si="496"/>
        <v>0</v>
      </c>
      <c r="K3961">
        <f t="shared" si="489"/>
        <v>7.4549999999999991E-2</v>
      </c>
      <c r="L3961">
        <f t="shared" si="490"/>
        <v>2.4150000000000001E-2</v>
      </c>
      <c r="M3961">
        <f t="shared" si="491"/>
        <v>1.575E-2</v>
      </c>
    </row>
    <row r="3962" spans="1:13" x14ac:dyDescent="0.45">
      <c r="A3962">
        <v>3959</v>
      </c>
      <c r="B3962">
        <f t="shared" si="492"/>
        <v>0</v>
      </c>
      <c r="C3962">
        <f t="shared" si="493"/>
        <v>7.7899999999999997E-2</v>
      </c>
      <c r="D3962">
        <f t="shared" si="494"/>
        <v>2.5649999999999999E-2</v>
      </c>
      <c r="E3962">
        <f t="shared" si="495"/>
        <v>1.3299999999999999E-2</v>
      </c>
      <c r="F3962">
        <v>0</v>
      </c>
      <c r="G3962">
        <v>8.2000000000000003E-2</v>
      </c>
      <c r="H3962">
        <v>2.7E-2</v>
      </c>
      <c r="I3962">
        <v>1.4E-2</v>
      </c>
      <c r="J3962">
        <f t="shared" si="496"/>
        <v>0</v>
      </c>
      <c r="K3962">
        <f t="shared" si="489"/>
        <v>8.610000000000001E-2</v>
      </c>
      <c r="L3962">
        <f t="shared" si="490"/>
        <v>2.835E-2</v>
      </c>
      <c r="M3962">
        <f t="shared" si="491"/>
        <v>1.4700000000000001E-2</v>
      </c>
    </row>
    <row r="3963" spans="1:13" x14ac:dyDescent="0.45">
      <c r="A3963">
        <v>3960</v>
      </c>
      <c r="B3963">
        <f t="shared" si="492"/>
        <v>0</v>
      </c>
      <c r="C3963">
        <f t="shared" si="493"/>
        <v>8.8349999999999998E-2</v>
      </c>
      <c r="D3963">
        <f t="shared" si="494"/>
        <v>2.2800000000000001E-2</v>
      </c>
      <c r="E3963">
        <f t="shared" si="495"/>
        <v>7.6E-3</v>
      </c>
      <c r="F3963">
        <v>0</v>
      </c>
      <c r="G3963">
        <v>9.2999999999999999E-2</v>
      </c>
      <c r="H3963">
        <v>2.4E-2</v>
      </c>
      <c r="I3963">
        <v>8.0000000000000002E-3</v>
      </c>
      <c r="J3963">
        <f t="shared" si="496"/>
        <v>0</v>
      </c>
      <c r="K3963">
        <f t="shared" si="489"/>
        <v>9.7650000000000001E-2</v>
      </c>
      <c r="L3963">
        <f t="shared" si="490"/>
        <v>2.52E-2</v>
      </c>
      <c r="M3963">
        <f t="shared" si="491"/>
        <v>8.4000000000000012E-3</v>
      </c>
    </row>
    <row r="3964" spans="1:13" x14ac:dyDescent="0.45">
      <c r="A3964">
        <v>3961</v>
      </c>
      <c r="B3964">
        <f t="shared" si="492"/>
        <v>0</v>
      </c>
      <c r="C3964">
        <f t="shared" si="493"/>
        <v>8.929999999999999E-2</v>
      </c>
      <c r="D3964">
        <f t="shared" si="494"/>
        <v>1.4249999999999999E-2</v>
      </c>
      <c r="E3964">
        <f t="shared" si="495"/>
        <v>2.8500000000000001E-3</v>
      </c>
      <c r="F3964">
        <v>0</v>
      </c>
      <c r="G3964">
        <v>9.4E-2</v>
      </c>
      <c r="H3964">
        <v>1.4999999999999999E-2</v>
      </c>
      <c r="I3964">
        <v>3.0000000000000001E-3</v>
      </c>
      <c r="J3964">
        <f t="shared" si="496"/>
        <v>0</v>
      </c>
      <c r="K3964">
        <f t="shared" si="489"/>
        <v>9.870000000000001E-2</v>
      </c>
      <c r="L3964">
        <f t="shared" si="490"/>
        <v>1.575E-2</v>
      </c>
      <c r="M3964">
        <f t="shared" si="491"/>
        <v>3.15E-3</v>
      </c>
    </row>
    <row r="3965" spans="1:13" x14ac:dyDescent="0.45">
      <c r="A3965">
        <v>3962</v>
      </c>
      <c r="B3965">
        <f t="shared" si="492"/>
        <v>0</v>
      </c>
      <c r="C3965">
        <f t="shared" si="493"/>
        <v>7.8850000000000003E-2</v>
      </c>
      <c r="D3965">
        <f t="shared" si="494"/>
        <v>7.6E-3</v>
      </c>
      <c r="E3965">
        <f t="shared" si="495"/>
        <v>9.5E-4</v>
      </c>
      <c r="F3965">
        <v>0</v>
      </c>
      <c r="G3965">
        <v>8.3000000000000004E-2</v>
      </c>
      <c r="H3965">
        <v>8.0000000000000002E-3</v>
      </c>
      <c r="I3965">
        <v>1E-3</v>
      </c>
      <c r="J3965">
        <f t="shared" si="496"/>
        <v>0</v>
      </c>
      <c r="K3965">
        <f t="shared" si="489"/>
        <v>8.7150000000000005E-2</v>
      </c>
      <c r="L3965">
        <f t="shared" si="490"/>
        <v>8.4000000000000012E-3</v>
      </c>
      <c r="M3965">
        <f t="shared" si="491"/>
        <v>1.0500000000000002E-3</v>
      </c>
    </row>
    <row r="3966" spans="1:13" x14ac:dyDescent="0.45">
      <c r="A3966">
        <v>3963</v>
      </c>
      <c r="B3966">
        <f t="shared" si="492"/>
        <v>0</v>
      </c>
      <c r="C3966">
        <f t="shared" si="493"/>
        <v>6.9349999999999995E-2</v>
      </c>
      <c r="D3966">
        <f t="shared" si="494"/>
        <v>4.7499999999999999E-3</v>
      </c>
      <c r="E3966">
        <f t="shared" si="495"/>
        <v>9.5E-4</v>
      </c>
      <c r="F3966">
        <v>0</v>
      </c>
      <c r="G3966">
        <v>7.2999999999999995E-2</v>
      </c>
      <c r="H3966">
        <v>5.0000000000000001E-3</v>
      </c>
      <c r="I3966">
        <v>1E-3</v>
      </c>
      <c r="J3966">
        <f t="shared" si="496"/>
        <v>0</v>
      </c>
      <c r="K3966">
        <f t="shared" si="489"/>
        <v>7.6649999999999996E-2</v>
      </c>
      <c r="L3966">
        <f t="shared" si="490"/>
        <v>5.2500000000000003E-3</v>
      </c>
      <c r="M3966">
        <f t="shared" si="491"/>
        <v>1.0500000000000002E-3</v>
      </c>
    </row>
    <row r="3967" spans="1:13" x14ac:dyDescent="0.45">
      <c r="A3967">
        <v>3964</v>
      </c>
      <c r="B3967">
        <f t="shared" si="492"/>
        <v>0</v>
      </c>
      <c r="C3967">
        <f t="shared" si="493"/>
        <v>6.08E-2</v>
      </c>
      <c r="D3967">
        <f t="shared" si="494"/>
        <v>2.8500000000000001E-3</v>
      </c>
      <c r="E3967">
        <f t="shared" si="495"/>
        <v>1.9E-3</v>
      </c>
      <c r="F3967">
        <v>0</v>
      </c>
      <c r="G3967">
        <v>6.4000000000000001E-2</v>
      </c>
      <c r="H3967">
        <v>3.0000000000000001E-3</v>
      </c>
      <c r="I3967">
        <v>2E-3</v>
      </c>
      <c r="J3967">
        <f t="shared" si="496"/>
        <v>0</v>
      </c>
      <c r="K3967">
        <f t="shared" si="489"/>
        <v>6.720000000000001E-2</v>
      </c>
      <c r="L3967">
        <f t="shared" si="490"/>
        <v>3.15E-3</v>
      </c>
      <c r="M3967">
        <f t="shared" si="491"/>
        <v>2.1000000000000003E-3</v>
      </c>
    </row>
    <row r="3968" spans="1:13" x14ac:dyDescent="0.45">
      <c r="A3968">
        <v>3965</v>
      </c>
      <c r="B3968">
        <f t="shared" si="492"/>
        <v>0</v>
      </c>
      <c r="C3968">
        <f t="shared" si="493"/>
        <v>2.1849999999999998E-2</v>
      </c>
      <c r="D3968">
        <f t="shared" si="494"/>
        <v>1.9E-3</v>
      </c>
      <c r="E3968">
        <f t="shared" si="495"/>
        <v>9.5E-4</v>
      </c>
      <c r="F3968">
        <v>0</v>
      </c>
      <c r="G3968">
        <v>2.3E-2</v>
      </c>
      <c r="H3968">
        <v>2E-3</v>
      </c>
      <c r="I3968">
        <v>1E-3</v>
      </c>
      <c r="J3968">
        <f t="shared" si="496"/>
        <v>0</v>
      </c>
      <c r="K3968">
        <f t="shared" si="489"/>
        <v>2.4150000000000001E-2</v>
      </c>
      <c r="L3968">
        <f t="shared" si="490"/>
        <v>2.1000000000000003E-3</v>
      </c>
      <c r="M3968">
        <f t="shared" si="491"/>
        <v>1.0500000000000002E-3</v>
      </c>
    </row>
    <row r="3969" spans="1:13" x14ac:dyDescent="0.45">
      <c r="A3969">
        <v>3966</v>
      </c>
      <c r="B3969">
        <f t="shared" si="492"/>
        <v>0</v>
      </c>
      <c r="C3969">
        <f t="shared" si="493"/>
        <v>1.14E-2</v>
      </c>
      <c r="D3969">
        <f t="shared" si="494"/>
        <v>0</v>
      </c>
      <c r="E3969">
        <f t="shared" si="495"/>
        <v>0</v>
      </c>
      <c r="F3969">
        <v>0</v>
      </c>
      <c r="G3969">
        <v>1.2E-2</v>
      </c>
      <c r="H3969">
        <v>0</v>
      </c>
      <c r="I3969">
        <v>0</v>
      </c>
      <c r="J3969">
        <f t="shared" si="496"/>
        <v>0</v>
      </c>
      <c r="K3969">
        <f t="shared" si="489"/>
        <v>1.26E-2</v>
      </c>
      <c r="L3969">
        <f t="shared" si="490"/>
        <v>0</v>
      </c>
      <c r="M3969">
        <f t="shared" si="491"/>
        <v>0</v>
      </c>
    </row>
    <row r="3970" spans="1:13" x14ac:dyDescent="0.45">
      <c r="A3970">
        <v>3967</v>
      </c>
      <c r="B3970">
        <f t="shared" si="492"/>
        <v>0.15104999999999999</v>
      </c>
      <c r="C3970">
        <f t="shared" si="493"/>
        <v>9.5E-4</v>
      </c>
      <c r="D3970">
        <f t="shared" si="494"/>
        <v>1.0449999999999999E-2</v>
      </c>
      <c r="E3970">
        <f t="shared" si="495"/>
        <v>8.5499999999999986E-3</v>
      </c>
      <c r="F3970">
        <v>0.159</v>
      </c>
      <c r="G3970">
        <v>1E-3</v>
      </c>
      <c r="H3970">
        <v>1.0999999999999999E-2</v>
      </c>
      <c r="I3970">
        <v>8.9999999999999993E-3</v>
      </c>
      <c r="J3970">
        <f t="shared" si="496"/>
        <v>0.16695000000000002</v>
      </c>
      <c r="K3970">
        <f t="shared" si="489"/>
        <v>1.0500000000000002E-3</v>
      </c>
      <c r="L3970">
        <f t="shared" si="490"/>
        <v>1.155E-2</v>
      </c>
      <c r="M3970">
        <f t="shared" si="491"/>
        <v>9.4500000000000001E-3</v>
      </c>
    </row>
    <row r="3971" spans="1:13" x14ac:dyDescent="0.45">
      <c r="A3971">
        <v>3968</v>
      </c>
      <c r="B3971">
        <f t="shared" si="492"/>
        <v>0.38474999999999998</v>
      </c>
      <c r="C3971">
        <f t="shared" si="493"/>
        <v>0</v>
      </c>
      <c r="D3971">
        <f t="shared" si="494"/>
        <v>4.1799999999999997E-2</v>
      </c>
      <c r="E3971">
        <f t="shared" si="495"/>
        <v>2.4699999999999996E-2</v>
      </c>
      <c r="F3971">
        <v>0.40500000000000003</v>
      </c>
      <c r="G3971">
        <v>0</v>
      </c>
      <c r="H3971">
        <v>4.3999999999999997E-2</v>
      </c>
      <c r="I3971">
        <v>2.5999999999999999E-2</v>
      </c>
      <c r="J3971">
        <f t="shared" si="496"/>
        <v>0.42525000000000007</v>
      </c>
      <c r="K3971">
        <f t="shared" ref="K3971:K4034" si="497">G3971*1.05</f>
        <v>0</v>
      </c>
      <c r="L3971">
        <f t="shared" ref="L3971:L4034" si="498">H3971*1.05</f>
        <v>4.6199999999999998E-2</v>
      </c>
      <c r="M3971">
        <f t="shared" ref="M3971:M4034" si="499">I3971*1.05</f>
        <v>2.7300000000000001E-2</v>
      </c>
    </row>
    <row r="3972" spans="1:13" x14ac:dyDescent="0.45">
      <c r="A3972">
        <v>3969</v>
      </c>
      <c r="B3972">
        <f t="shared" ref="B3972:B4035" si="500">F3972*0.95</f>
        <v>0.5452999999999999</v>
      </c>
      <c r="C3972">
        <f t="shared" ref="C3972:C4035" si="501">G3972*0.95</f>
        <v>0</v>
      </c>
      <c r="D3972">
        <f t="shared" ref="D3972:D4035" si="502">H3972*0.95</f>
        <v>5.985E-2</v>
      </c>
      <c r="E3972">
        <f t="shared" ref="E3972:E4035" si="503">I3972*0.95</f>
        <v>3.4199999999999994E-2</v>
      </c>
      <c r="F3972">
        <v>0.57399999999999995</v>
      </c>
      <c r="G3972">
        <v>0</v>
      </c>
      <c r="H3972">
        <v>6.3E-2</v>
      </c>
      <c r="I3972">
        <v>3.5999999999999997E-2</v>
      </c>
      <c r="J3972">
        <f t="shared" ref="J3972:J4035" si="504">F3972*1.05</f>
        <v>0.60270000000000001</v>
      </c>
      <c r="K3972">
        <f t="shared" si="497"/>
        <v>0</v>
      </c>
      <c r="L3972">
        <f t="shared" si="498"/>
        <v>6.615E-2</v>
      </c>
      <c r="M3972">
        <f t="shared" si="499"/>
        <v>3.78E-2</v>
      </c>
    </row>
    <row r="3973" spans="1:13" x14ac:dyDescent="0.45">
      <c r="A3973">
        <v>3970</v>
      </c>
      <c r="B3973">
        <f t="shared" si="500"/>
        <v>0.64600000000000002</v>
      </c>
      <c r="C3973">
        <f t="shared" si="501"/>
        <v>0</v>
      </c>
      <c r="D3973">
        <f t="shared" si="502"/>
        <v>6.3649999999999998E-2</v>
      </c>
      <c r="E3973">
        <f t="shared" si="503"/>
        <v>3.5149999999999994E-2</v>
      </c>
      <c r="F3973">
        <v>0.68</v>
      </c>
      <c r="G3973">
        <v>0</v>
      </c>
      <c r="H3973">
        <v>6.7000000000000004E-2</v>
      </c>
      <c r="I3973">
        <v>3.6999999999999998E-2</v>
      </c>
      <c r="J3973">
        <f t="shared" si="504"/>
        <v>0.71400000000000008</v>
      </c>
      <c r="K3973">
        <f t="shared" si="497"/>
        <v>0</v>
      </c>
      <c r="L3973">
        <f t="shared" si="498"/>
        <v>7.035000000000001E-2</v>
      </c>
      <c r="M3973">
        <f t="shared" si="499"/>
        <v>3.8850000000000003E-2</v>
      </c>
    </row>
    <row r="3974" spans="1:13" x14ac:dyDescent="0.45">
      <c r="A3974">
        <v>3971</v>
      </c>
      <c r="B3974">
        <f t="shared" si="500"/>
        <v>0.69539999999999991</v>
      </c>
      <c r="C3974">
        <f t="shared" si="501"/>
        <v>9.5E-4</v>
      </c>
      <c r="D3974">
        <f t="shared" si="502"/>
        <v>4.9399999999999993E-2</v>
      </c>
      <c r="E3974">
        <f t="shared" si="503"/>
        <v>2.375E-2</v>
      </c>
      <c r="F3974">
        <v>0.73199999999999998</v>
      </c>
      <c r="G3974">
        <v>1E-3</v>
      </c>
      <c r="H3974">
        <v>5.1999999999999998E-2</v>
      </c>
      <c r="I3974">
        <v>2.5000000000000001E-2</v>
      </c>
      <c r="J3974">
        <f t="shared" si="504"/>
        <v>0.76860000000000006</v>
      </c>
      <c r="K3974">
        <f t="shared" si="497"/>
        <v>1.0500000000000002E-3</v>
      </c>
      <c r="L3974">
        <f t="shared" si="498"/>
        <v>5.4600000000000003E-2</v>
      </c>
      <c r="M3974">
        <f t="shared" si="499"/>
        <v>2.6250000000000002E-2</v>
      </c>
    </row>
    <row r="3975" spans="1:13" x14ac:dyDescent="0.45">
      <c r="A3975">
        <v>3972</v>
      </c>
      <c r="B3975">
        <f t="shared" si="500"/>
        <v>0.71155000000000002</v>
      </c>
      <c r="C3975">
        <f t="shared" si="501"/>
        <v>9.5E-4</v>
      </c>
      <c r="D3975">
        <f t="shared" si="502"/>
        <v>2.6599999999999999E-2</v>
      </c>
      <c r="E3975">
        <f t="shared" si="503"/>
        <v>1.3299999999999999E-2</v>
      </c>
      <c r="F3975">
        <v>0.749</v>
      </c>
      <c r="G3975">
        <v>1E-3</v>
      </c>
      <c r="H3975">
        <v>2.8000000000000001E-2</v>
      </c>
      <c r="I3975">
        <v>1.4E-2</v>
      </c>
      <c r="J3975">
        <f t="shared" si="504"/>
        <v>0.78644999999999998</v>
      </c>
      <c r="K3975">
        <f t="shared" si="497"/>
        <v>1.0500000000000002E-3</v>
      </c>
      <c r="L3975">
        <f t="shared" si="498"/>
        <v>2.9400000000000003E-2</v>
      </c>
      <c r="M3975">
        <f t="shared" si="499"/>
        <v>1.4700000000000001E-2</v>
      </c>
    </row>
    <row r="3976" spans="1:13" x14ac:dyDescent="0.45">
      <c r="A3976">
        <v>3973</v>
      </c>
      <c r="B3976">
        <f t="shared" si="500"/>
        <v>0.68684999999999996</v>
      </c>
      <c r="C3976">
        <f t="shared" si="501"/>
        <v>0</v>
      </c>
      <c r="D3976">
        <f t="shared" si="502"/>
        <v>1.0449999999999999E-2</v>
      </c>
      <c r="E3976">
        <f t="shared" si="503"/>
        <v>9.4999999999999998E-3</v>
      </c>
      <c r="F3976">
        <v>0.72299999999999998</v>
      </c>
      <c r="G3976">
        <v>0</v>
      </c>
      <c r="H3976">
        <v>1.0999999999999999E-2</v>
      </c>
      <c r="I3976">
        <v>0.01</v>
      </c>
      <c r="J3976">
        <f t="shared" si="504"/>
        <v>0.75914999999999999</v>
      </c>
      <c r="K3976">
        <f t="shared" si="497"/>
        <v>0</v>
      </c>
      <c r="L3976">
        <f t="shared" si="498"/>
        <v>1.155E-2</v>
      </c>
      <c r="M3976">
        <f t="shared" si="499"/>
        <v>1.0500000000000001E-2</v>
      </c>
    </row>
    <row r="3977" spans="1:13" x14ac:dyDescent="0.45">
      <c r="A3977">
        <v>3974</v>
      </c>
      <c r="B3977">
        <f t="shared" si="500"/>
        <v>0.62509999999999999</v>
      </c>
      <c r="C3977">
        <f t="shared" si="501"/>
        <v>0</v>
      </c>
      <c r="D3977">
        <f t="shared" si="502"/>
        <v>5.7000000000000002E-3</v>
      </c>
      <c r="E3977">
        <f t="shared" si="503"/>
        <v>1.0449999999999999E-2</v>
      </c>
      <c r="F3977">
        <v>0.65800000000000003</v>
      </c>
      <c r="G3977">
        <v>0</v>
      </c>
      <c r="H3977">
        <v>6.0000000000000001E-3</v>
      </c>
      <c r="I3977">
        <v>1.0999999999999999E-2</v>
      </c>
      <c r="J3977">
        <f t="shared" si="504"/>
        <v>0.69090000000000007</v>
      </c>
      <c r="K3977">
        <f t="shared" si="497"/>
        <v>0</v>
      </c>
      <c r="L3977">
        <f t="shared" si="498"/>
        <v>6.3E-3</v>
      </c>
      <c r="M3977">
        <f t="shared" si="499"/>
        <v>1.155E-2</v>
      </c>
    </row>
    <row r="3978" spans="1:13" x14ac:dyDescent="0.45">
      <c r="A3978">
        <v>3975</v>
      </c>
      <c r="B3978">
        <f t="shared" si="500"/>
        <v>0.51205000000000001</v>
      </c>
      <c r="C3978">
        <f t="shared" si="501"/>
        <v>0</v>
      </c>
      <c r="D3978">
        <f t="shared" si="502"/>
        <v>1.9E-3</v>
      </c>
      <c r="E3978">
        <f t="shared" si="503"/>
        <v>5.7000000000000002E-3</v>
      </c>
      <c r="F3978">
        <v>0.53900000000000003</v>
      </c>
      <c r="G3978">
        <v>0</v>
      </c>
      <c r="H3978">
        <v>2E-3</v>
      </c>
      <c r="I3978">
        <v>6.0000000000000001E-3</v>
      </c>
      <c r="J3978">
        <f t="shared" si="504"/>
        <v>0.56595000000000006</v>
      </c>
      <c r="K3978">
        <f t="shared" si="497"/>
        <v>0</v>
      </c>
      <c r="L3978">
        <f t="shared" si="498"/>
        <v>2.1000000000000003E-3</v>
      </c>
      <c r="M3978">
        <f t="shared" si="499"/>
        <v>6.3E-3</v>
      </c>
    </row>
    <row r="3979" spans="1:13" x14ac:dyDescent="0.45">
      <c r="A3979">
        <v>3976</v>
      </c>
      <c r="B3979">
        <f t="shared" si="500"/>
        <v>0.3458</v>
      </c>
      <c r="C3979">
        <f t="shared" si="501"/>
        <v>9.5E-4</v>
      </c>
      <c r="D3979">
        <f t="shared" si="502"/>
        <v>0</v>
      </c>
      <c r="E3979">
        <f t="shared" si="503"/>
        <v>1.9E-3</v>
      </c>
      <c r="F3979">
        <v>0.36399999999999999</v>
      </c>
      <c r="G3979">
        <v>1E-3</v>
      </c>
      <c r="H3979">
        <v>0</v>
      </c>
      <c r="I3979">
        <v>2E-3</v>
      </c>
      <c r="J3979">
        <f t="shared" si="504"/>
        <v>0.38219999999999998</v>
      </c>
      <c r="K3979">
        <f t="shared" si="497"/>
        <v>1.0500000000000002E-3</v>
      </c>
      <c r="L3979">
        <f t="shared" si="498"/>
        <v>0</v>
      </c>
      <c r="M3979">
        <f t="shared" si="499"/>
        <v>2.1000000000000003E-3</v>
      </c>
    </row>
    <row r="3980" spans="1:13" x14ac:dyDescent="0.45">
      <c r="A3980">
        <v>3977</v>
      </c>
      <c r="B3980">
        <f t="shared" si="500"/>
        <v>0.11589999999999999</v>
      </c>
      <c r="C3980">
        <f t="shared" si="501"/>
        <v>8.5499999999999986E-3</v>
      </c>
      <c r="D3980">
        <f t="shared" si="502"/>
        <v>0</v>
      </c>
      <c r="E3980">
        <f t="shared" si="503"/>
        <v>2.8500000000000001E-3</v>
      </c>
      <c r="F3980">
        <v>0.122</v>
      </c>
      <c r="G3980">
        <v>8.9999999999999993E-3</v>
      </c>
      <c r="H3980">
        <v>0</v>
      </c>
      <c r="I3980">
        <v>3.0000000000000001E-3</v>
      </c>
      <c r="J3980">
        <f t="shared" si="504"/>
        <v>0.12809999999999999</v>
      </c>
      <c r="K3980">
        <f t="shared" si="497"/>
        <v>9.4500000000000001E-3</v>
      </c>
      <c r="L3980">
        <f t="shared" si="498"/>
        <v>0</v>
      </c>
      <c r="M3980">
        <f t="shared" si="499"/>
        <v>3.15E-3</v>
      </c>
    </row>
    <row r="3981" spans="1:13" x14ac:dyDescent="0.45">
      <c r="A3981">
        <v>3978</v>
      </c>
      <c r="B3981">
        <f t="shared" si="500"/>
        <v>0</v>
      </c>
      <c r="C3981">
        <f t="shared" si="501"/>
        <v>3.4199999999999994E-2</v>
      </c>
      <c r="D3981">
        <f t="shared" si="502"/>
        <v>0</v>
      </c>
      <c r="E3981">
        <f t="shared" si="503"/>
        <v>4.7499999999999999E-3</v>
      </c>
      <c r="F3981">
        <v>0</v>
      </c>
      <c r="G3981">
        <v>3.5999999999999997E-2</v>
      </c>
      <c r="H3981">
        <v>0</v>
      </c>
      <c r="I3981">
        <v>5.0000000000000001E-3</v>
      </c>
      <c r="J3981">
        <f t="shared" si="504"/>
        <v>0</v>
      </c>
      <c r="K3981">
        <f t="shared" si="497"/>
        <v>3.78E-2</v>
      </c>
      <c r="L3981">
        <f t="shared" si="498"/>
        <v>0</v>
      </c>
      <c r="M3981">
        <f t="shared" si="499"/>
        <v>5.2500000000000003E-3</v>
      </c>
    </row>
    <row r="3982" spans="1:13" x14ac:dyDescent="0.45">
      <c r="A3982">
        <v>3979</v>
      </c>
      <c r="B3982">
        <f t="shared" si="500"/>
        <v>0</v>
      </c>
      <c r="C3982">
        <f t="shared" si="501"/>
        <v>6.8399999999999989E-2</v>
      </c>
      <c r="D3982">
        <f t="shared" si="502"/>
        <v>0</v>
      </c>
      <c r="E3982">
        <f t="shared" si="503"/>
        <v>7.6E-3</v>
      </c>
      <c r="F3982">
        <v>0</v>
      </c>
      <c r="G3982">
        <v>7.1999999999999995E-2</v>
      </c>
      <c r="H3982">
        <v>0</v>
      </c>
      <c r="I3982">
        <v>8.0000000000000002E-3</v>
      </c>
      <c r="J3982">
        <f t="shared" si="504"/>
        <v>0</v>
      </c>
      <c r="K3982">
        <f t="shared" si="497"/>
        <v>7.5600000000000001E-2</v>
      </c>
      <c r="L3982">
        <f t="shared" si="498"/>
        <v>0</v>
      </c>
      <c r="M3982">
        <f t="shared" si="499"/>
        <v>8.4000000000000012E-3</v>
      </c>
    </row>
    <row r="3983" spans="1:13" x14ac:dyDescent="0.45">
      <c r="A3983">
        <v>3980</v>
      </c>
      <c r="B3983">
        <f t="shared" si="500"/>
        <v>0</v>
      </c>
      <c r="C3983">
        <f t="shared" si="501"/>
        <v>9.4049999999999995E-2</v>
      </c>
      <c r="D3983">
        <f t="shared" si="502"/>
        <v>0</v>
      </c>
      <c r="E3983">
        <f t="shared" si="503"/>
        <v>1.14E-2</v>
      </c>
      <c r="F3983">
        <v>0</v>
      </c>
      <c r="G3983">
        <v>9.9000000000000005E-2</v>
      </c>
      <c r="H3983">
        <v>0</v>
      </c>
      <c r="I3983">
        <v>1.2E-2</v>
      </c>
      <c r="J3983">
        <f t="shared" si="504"/>
        <v>0</v>
      </c>
      <c r="K3983">
        <f t="shared" si="497"/>
        <v>0.10395000000000001</v>
      </c>
      <c r="L3983">
        <f t="shared" si="498"/>
        <v>0</v>
      </c>
      <c r="M3983">
        <f t="shared" si="499"/>
        <v>1.26E-2</v>
      </c>
    </row>
    <row r="3984" spans="1:13" x14ac:dyDescent="0.45">
      <c r="A3984">
        <v>3981</v>
      </c>
      <c r="B3984">
        <f t="shared" si="500"/>
        <v>0</v>
      </c>
      <c r="C3984">
        <f t="shared" si="501"/>
        <v>0.10164999999999999</v>
      </c>
      <c r="D3984">
        <f t="shared" si="502"/>
        <v>0</v>
      </c>
      <c r="E3984">
        <f t="shared" si="503"/>
        <v>1.3299999999999999E-2</v>
      </c>
      <c r="F3984">
        <v>0</v>
      </c>
      <c r="G3984">
        <v>0.107</v>
      </c>
      <c r="H3984">
        <v>0</v>
      </c>
      <c r="I3984">
        <v>1.4E-2</v>
      </c>
      <c r="J3984">
        <f t="shared" si="504"/>
        <v>0</v>
      </c>
      <c r="K3984">
        <f t="shared" si="497"/>
        <v>0.11235000000000001</v>
      </c>
      <c r="L3984">
        <f t="shared" si="498"/>
        <v>0</v>
      </c>
      <c r="M3984">
        <f t="shared" si="499"/>
        <v>1.4700000000000001E-2</v>
      </c>
    </row>
    <row r="3985" spans="1:13" x14ac:dyDescent="0.45">
      <c r="A3985">
        <v>3982</v>
      </c>
      <c r="B3985">
        <f t="shared" si="500"/>
        <v>0</v>
      </c>
      <c r="C3985">
        <f t="shared" si="501"/>
        <v>0.1007</v>
      </c>
      <c r="D3985">
        <f t="shared" si="502"/>
        <v>0</v>
      </c>
      <c r="E3985">
        <f t="shared" si="503"/>
        <v>1.6150000000000001E-2</v>
      </c>
      <c r="F3985">
        <v>0</v>
      </c>
      <c r="G3985">
        <v>0.106</v>
      </c>
      <c r="H3985">
        <v>0</v>
      </c>
      <c r="I3985">
        <v>1.7000000000000001E-2</v>
      </c>
      <c r="J3985">
        <f t="shared" si="504"/>
        <v>0</v>
      </c>
      <c r="K3985">
        <f t="shared" si="497"/>
        <v>0.1113</v>
      </c>
      <c r="L3985">
        <f t="shared" si="498"/>
        <v>0</v>
      </c>
      <c r="M3985">
        <f t="shared" si="499"/>
        <v>1.7850000000000001E-2</v>
      </c>
    </row>
    <row r="3986" spans="1:13" x14ac:dyDescent="0.45">
      <c r="A3986">
        <v>3983</v>
      </c>
      <c r="B3986">
        <f t="shared" si="500"/>
        <v>0</v>
      </c>
      <c r="C3986">
        <f t="shared" si="501"/>
        <v>9.3100000000000002E-2</v>
      </c>
      <c r="D3986">
        <f t="shared" si="502"/>
        <v>9.5E-4</v>
      </c>
      <c r="E3986">
        <f t="shared" si="503"/>
        <v>2.2800000000000001E-2</v>
      </c>
      <c r="F3986">
        <v>0</v>
      </c>
      <c r="G3986">
        <v>9.8000000000000004E-2</v>
      </c>
      <c r="H3986">
        <v>1E-3</v>
      </c>
      <c r="I3986">
        <v>2.4E-2</v>
      </c>
      <c r="J3986">
        <f t="shared" si="504"/>
        <v>0</v>
      </c>
      <c r="K3986">
        <f t="shared" si="497"/>
        <v>0.10290000000000001</v>
      </c>
      <c r="L3986">
        <f t="shared" si="498"/>
        <v>1.0500000000000002E-3</v>
      </c>
      <c r="M3986">
        <f t="shared" si="499"/>
        <v>2.52E-2</v>
      </c>
    </row>
    <row r="3987" spans="1:13" x14ac:dyDescent="0.45">
      <c r="A3987">
        <v>3984</v>
      </c>
      <c r="B3987">
        <f t="shared" si="500"/>
        <v>0</v>
      </c>
      <c r="C3987">
        <f t="shared" si="501"/>
        <v>8.3599999999999994E-2</v>
      </c>
      <c r="D3987">
        <f t="shared" si="502"/>
        <v>9.5E-4</v>
      </c>
      <c r="E3987">
        <f t="shared" si="503"/>
        <v>3.04E-2</v>
      </c>
      <c r="F3987">
        <v>0</v>
      </c>
      <c r="G3987">
        <v>8.7999999999999995E-2</v>
      </c>
      <c r="H3987">
        <v>1E-3</v>
      </c>
      <c r="I3987">
        <v>3.2000000000000001E-2</v>
      </c>
      <c r="J3987">
        <f t="shared" si="504"/>
        <v>0</v>
      </c>
      <c r="K3987">
        <f t="shared" si="497"/>
        <v>9.2399999999999996E-2</v>
      </c>
      <c r="L3987">
        <f t="shared" si="498"/>
        <v>1.0500000000000002E-3</v>
      </c>
      <c r="M3987">
        <f t="shared" si="499"/>
        <v>3.3600000000000005E-2</v>
      </c>
    </row>
    <row r="3988" spans="1:13" x14ac:dyDescent="0.45">
      <c r="A3988">
        <v>3985</v>
      </c>
      <c r="B3988">
        <f t="shared" si="500"/>
        <v>0</v>
      </c>
      <c r="C3988">
        <f t="shared" si="501"/>
        <v>8.0750000000000002E-2</v>
      </c>
      <c r="D3988">
        <f t="shared" si="502"/>
        <v>2.8500000000000001E-3</v>
      </c>
      <c r="E3988">
        <f t="shared" si="503"/>
        <v>3.2300000000000002E-2</v>
      </c>
      <c r="F3988">
        <v>0</v>
      </c>
      <c r="G3988">
        <v>8.5000000000000006E-2</v>
      </c>
      <c r="H3988">
        <v>3.0000000000000001E-3</v>
      </c>
      <c r="I3988">
        <v>3.4000000000000002E-2</v>
      </c>
      <c r="J3988">
        <f t="shared" si="504"/>
        <v>0</v>
      </c>
      <c r="K3988">
        <f t="shared" si="497"/>
        <v>8.925000000000001E-2</v>
      </c>
      <c r="L3988">
        <f t="shared" si="498"/>
        <v>3.15E-3</v>
      </c>
      <c r="M3988">
        <f t="shared" si="499"/>
        <v>3.5700000000000003E-2</v>
      </c>
    </row>
    <row r="3989" spans="1:13" x14ac:dyDescent="0.45">
      <c r="A3989">
        <v>3986</v>
      </c>
      <c r="B3989">
        <f t="shared" si="500"/>
        <v>0</v>
      </c>
      <c r="C3989">
        <f t="shared" si="501"/>
        <v>8.3599999999999994E-2</v>
      </c>
      <c r="D3989">
        <f t="shared" si="502"/>
        <v>5.7000000000000002E-3</v>
      </c>
      <c r="E3989">
        <f t="shared" si="503"/>
        <v>3.5149999999999994E-2</v>
      </c>
      <c r="F3989">
        <v>0</v>
      </c>
      <c r="G3989">
        <v>8.7999999999999995E-2</v>
      </c>
      <c r="H3989">
        <v>6.0000000000000001E-3</v>
      </c>
      <c r="I3989">
        <v>3.6999999999999998E-2</v>
      </c>
      <c r="J3989">
        <f t="shared" si="504"/>
        <v>0</v>
      </c>
      <c r="K3989">
        <f t="shared" si="497"/>
        <v>9.2399999999999996E-2</v>
      </c>
      <c r="L3989">
        <f t="shared" si="498"/>
        <v>6.3E-3</v>
      </c>
      <c r="M3989">
        <f t="shared" si="499"/>
        <v>3.8850000000000003E-2</v>
      </c>
    </row>
    <row r="3990" spans="1:13" x14ac:dyDescent="0.45">
      <c r="A3990">
        <v>3987</v>
      </c>
      <c r="B3990">
        <f t="shared" si="500"/>
        <v>0</v>
      </c>
      <c r="C3990">
        <f t="shared" si="501"/>
        <v>8.929999999999999E-2</v>
      </c>
      <c r="D3990">
        <f t="shared" si="502"/>
        <v>1.14E-2</v>
      </c>
      <c r="E3990">
        <f t="shared" si="503"/>
        <v>4.1799999999999997E-2</v>
      </c>
      <c r="F3990">
        <v>0</v>
      </c>
      <c r="G3990">
        <v>9.4E-2</v>
      </c>
      <c r="H3990">
        <v>1.2E-2</v>
      </c>
      <c r="I3990">
        <v>4.3999999999999997E-2</v>
      </c>
      <c r="J3990">
        <f t="shared" si="504"/>
        <v>0</v>
      </c>
      <c r="K3990">
        <f t="shared" si="497"/>
        <v>9.870000000000001E-2</v>
      </c>
      <c r="L3990">
        <f t="shared" si="498"/>
        <v>1.26E-2</v>
      </c>
      <c r="M3990">
        <f t="shared" si="499"/>
        <v>4.6199999999999998E-2</v>
      </c>
    </row>
    <row r="3991" spans="1:13" x14ac:dyDescent="0.45">
      <c r="A3991">
        <v>3988</v>
      </c>
      <c r="B3991">
        <f t="shared" si="500"/>
        <v>0</v>
      </c>
      <c r="C3991">
        <f t="shared" si="501"/>
        <v>8.1699999999999995E-2</v>
      </c>
      <c r="D3991">
        <f t="shared" si="502"/>
        <v>1.805E-2</v>
      </c>
      <c r="E3991">
        <f t="shared" si="503"/>
        <v>5.0349999999999999E-2</v>
      </c>
      <c r="F3991">
        <v>0</v>
      </c>
      <c r="G3991">
        <v>8.5999999999999993E-2</v>
      </c>
      <c r="H3991">
        <v>1.9E-2</v>
      </c>
      <c r="I3991">
        <v>5.2999999999999999E-2</v>
      </c>
      <c r="J3991">
        <f t="shared" si="504"/>
        <v>0</v>
      </c>
      <c r="K3991">
        <f t="shared" si="497"/>
        <v>9.0299999999999991E-2</v>
      </c>
      <c r="L3991">
        <f t="shared" si="498"/>
        <v>1.9949999999999999E-2</v>
      </c>
      <c r="M3991">
        <f t="shared" si="499"/>
        <v>5.5649999999999998E-2</v>
      </c>
    </row>
    <row r="3992" spans="1:13" x14ac:dyDescent="0.45">
      <c r="A3992">
        <v>3989</v>
      </c>
      <c r="B3992">
        <f t="shared" si="500"/>
        <v>0</v>
      </c>
      <c r="C3992">
        <f t="shared" si="501"/>
        <v>4.0849999999999997E-2</v>
      </c>
      <c r="D3992">
        <f t="shared" si="502"/>
        <v>1.9E-2</v>
      </c>
      <c r="E3992">
        <f t="shared" si="503"/>
        <v>4.4649999999999995E-2</v>
      </c>
      <c r="F3992">
        <v>0</v>
      </c>
      <c r="G3992">
        <v>4.2999999999999997E-2</v>
      </c>
      <c r="H3992">
        <v>0.02</v>
      </c>
      <c r="I3992">
        <v>4.7E-2</v>
      </c>
      <c r="J3992">
        <f t="shared" si="504"/>
        <v>0</v>
      </c>
      <c r="K3992">
        <f t="shared" si="497"/>
        <v>4.5149999999999996E-2</v>
      </c>
      <c r="L3992">
        <f t="shared" si="498"/>
        <v>2.1000000000000001E-2</v>
      </c>
      <c r="M3992">
        <f t="shared" si="499"/>
        <v>4.9350000000000005E-2</v>
      </c>
    </row>
    <row r="3993" spans="1:13" x14ac:dyDescent="0.45">
      <c r="A3993">
        <v>3990</v>
      </c>
      <c r="B3993">
        <f t="shared" si="500"/>
        <v>0</v>
      </c>
      <c r="C3993">
        <f t="shared" si="501"/>
        <v>5.4149999999999997E-2</v>
      </c>
      <c r="D3993">
        <f t="shared" si="502"/>
        <v>2.1849999999999998E-2</v>
      </c>
      <c r="E3993">
        <f t="shared" si="503"/>
        <v>1.14E-2</v>
      </c>
      <c r="F3993">
        <v>0</v>
      </c>
      <c r="G3993">
        <v>5.7000000000000002E-2</v>
      </c>
      <c r="H3993">
        <v>2.3E-2</v>
      </c>
      <c r="I3993">
        <v>1.2E-2</v>
      </c>
      <c r="J3993">
        <f t="shared" si="504"/>
        <v>0</v>
      </c>
      <c r="K3993">
        <f t="shared" si="497"/>
        <v>5.9850000000000007E-2</v>
      </c>
      <c r="L3993">
        <f t="shared" si="498"/>
        <v>2.4150000000000001E-2</v>
      </c>
      <c r="M3993">
        <f t="shared" si="499"/>
        <v>1.26E-2</v>
      </c>
    </row>
    <row r="3994" spans="1:13" x14ac:dyDescent="0.45">
      <c r="A3994">
        <v>3991</v>
      </c>
      <c r="B3994">
        <f t="shared" si="500"/>
        <v>0.15484999999999999</v>
      </c>
      <c r="C3994">
        <f t="shared" si="501"/>
        <v>6.9349999999999995E-2</v>
      </c>
      <c r="D3994">
        <f t="shared" si="502"/>
        <v>6.8399999999999989E-2</v>
      </c>
      <c r="E3994">
        <f t="shared" si="503"/>
        <v>3.61E-2</v>
      </c>
      <c r="F3994">
        <v>0.16300000000000001</v>
      </c>
      <c r="G3994">
        <v>7.2999999999999995E-2</v>
      </c>
      <c r="H3994">
        <v>7.1999999999999995E-2</v>
      </c>
      <c r="I3994">
        <v>3.7999999999999999E-2</v>
      </c>
      <c r="J3994">
        <f t="shared" si="504"/>
        <v>0.17115000000000002</v>
      </c>
      <c r="K3994">
        <f t="shared" si="497"/>
        <v>7.6649999999999996E-2</v>
      </c>
      <c r="L3994">
        <f t="shared" si="498"/>
        <v>7.5600000000000001E-2</v>
      </c>
      <c r="M3994">
        <f t="shared" si="499"/>
        <v>3.9899999999999998E-2</v>
      </c>
    </row>
    <row r="3995" spans="1:13" x14ac:dyDescent="0.45">
      <c r="A3995">
        <v>3992</v>
      </c>
      <c r="B3995">
        <f t="shared" si="500"/>
        <v>0.39424999999999999</v>
      </c>
      <c r="C3995">
        <f t="shared" si="501"/>
        <v>4.5600000000000002E-2</v>
      </c>
      <c r="D3995">
        <f t="shared" si="502"/>
        <v>9.0249999999999997E-2</v>
      </c>
      <c r="E3995">
        <f t="shared" si="503"/>
        <v>6.2700000000000006E-2</v>
      </c>
      <c r="F3995">
        <v>0.41499999999999998</v>
      </c>
      <c r="G3995">
        <v>4.8000000000000001E-2</v>
      </c>
      <c r="H3995">
        <v>9.5000000000000001E-2</v>
      </c>
      <c r="I3995">
        <v>6.6000000000000003E-2</v>
      </c>
      <c r="J3995">
        <f t="shared" si="504"/>
        <v>0.43574999999999997</v>
      </c>
      <c r="K3995">
        <f t="shared" si="497"/>
        <v>5.04E-2</v>
      </c>
      <c r="L3995">
        <f t="shared" si="498"/>
        <v>9.9750000000000005E-2</v>
      </c>
      <c r="M3995">
        <f t="shared" si="499"/>
        <v>6.93E-2</v>
      </c>
    </row>
    <row r="3996" spans="1:13" x14ac:dyDescent="0.45">
      <c r="A3996">
        <v>3993</v>
      </c>
      <c r="B3996">
        <f t="shared" si="500"/>
        <v>0.55764999999999998</v>
      </c>
      <c r="C3996">
        <f t="shared" si="501"/>
        <v>2.2800000000000001E-2</v>
      </c>
      <c r="D3996">
        <f t="shared" si="502"/>
        <v>9.7849999999999993E-2</v>
      </c>
      <c r="E3996">
        <f t="shared" si="503"/>
        <v>6.6500000000000004E-2</v>
      </c>
      <c r="F3996">
        <v>0.58699999999999997</v>
      </c>
      <c r="G3996">
        <v>2.4E-2</v>
      </c>
      <c r="H3996">
        <v>0.10299999999999999</v>
      </c>
      <c r="I3996">
        <v>7.0000000000000007E-2</v>
      </c>
      <c r="J3996">
        <f t="shared" si="504"/>
        <v>0.61634999999999995</v>
      </c>
      <c r="K3996">
        <f t="shared" si="497"/>
        <v>2.52E-2</v>
      </c>
      <c r="L3996">
        <f t="shared" si="498"/>
        <v>0.10815</v>
      </c>
      <c r="M3996">
        <f t="shared" si="499"/>
        <v>7.350000000000001E-2</v>
      </c>
    </row>
    <row r="3997" spans="1:13" x14ac:dyDescent="0.45">
      <c r="A3997">
        <v>3994</v>
      </c>
      <c r="B3997">
        <f t="shared" si="500"/>
        <v>0.65929999999999989</v>
      </c>
      <c r="C3997">
        <f t="shared" si="501"/>
        <v>1.2349999999999998E-2</v>
      </c>
      <c r="D3997">
        <f t="shared" si="502"/>
        <v>9.0249999999999997E-2</v>
      </c>
      <c r="E3997">
        <f t="shared" si="503"/>
        <v>6.5549999999999997E-2</v>
      </c>
      <c r="F3997">
        <v>0.69399999999999995</v>
      </c>
      <c r="G3997">
        <v>1.2999999999999999E-2</v>
      </c>
      <c r="H3997">
        <v>9.5000000000000001E-2</v>
      </c>
      <c r="I3997">
        <v>6.9000000000000006E-2</v>
      </c>
      <c r="J3997">
        <f t="shared" si="504"/>
        <v>0.72870000000000001</v>
      </c>
      <c r="K3997">
        <f t="shared" si="497"/>
        <v>1.3650000000000001E-2</v>
      </c>
      <c r="L3997">
        <f t="shared" si="498"/>
        <v>9.9750000000000005E-2</v>
      </c>
      <c r="M3997">
        <f t="shared" si="499"/>
        <v>7.2450000000000014E-2</v>
      </c>
    </row>
    <row r="3998" spans="1:13" x14ac:dyDescent="0.45">
      <c r="A3998">
        <v>3995</v>
      </c>
      <c r="B3998">
        <f t="shared" si="500"/>
        <v>0.71344999999999992</v>
      </c>
      <c r="C3998">
        <f t="shared" si="501"/>
        <v>7.6E-3</v>
      </c>
      <c r="D3998">
        <f t="shared" si="502"/>
        <v>8.3599999999999994E-2</v>
      </c>
      <c r="E3998">
        <f t="shared" si="503"/>
        <v>6.4600000000000005E-2</v>
      </c>
      <c r="F3998">
        <v>0.751</v>
      </c>
      <c r="G3998">
        <v>8.0000000000000002E-3</v>
      </c>
      <c r="H3998">
        <v>8.7999999999999995E-2</v>
      </c>
      <c r="I3998">
        <v>6.8000000000000005E-2</v>
      </c>
      <c r="J3998">
        <f t="shared" si="504"/>
        <v>0.78855000000000008</v>
      </c>
      <c r="K3998">
        <f t="shared" si="497"/>
        <v>8.4000000000000012E-3</v>
      </c>
      <c r="L3998">
        <f t="shared" si="498"/>
        <v>9.2399999999999996E-2</v>
      </c>
      <c r="M3998">
        <f t="shared" si="499"/>
        <v>7.1400000000000005E-2</v>
      </c>
    </row>
    <row r="3999" spans="1:13" x14ac:dyDescent="0.45">
      <c r="A3999">
        <v>3996</v>
      </c>
      <c r="B3999">
        <f t="shared" si="500"/>
        <v>0.72675000000000001</v>
      </c>
      <c r="C3999">
        <f t="shared" si="501"/>
        <v>8.5499999999999986E-3</v>
      </c>
      <c r="D3999">
        <f t="shared" si="502"/>
        <v>8.0750000000000002E-2</v>
      </c>
      <c r="E3999">
        <f t="shared" si="503"/>
        <v>6.9349999999999995E-2</v>
      </c>
      <c r="F3999">
        <v>0.76500000000000001</v>
      </c>
      <c r="G3999">
        <v>8.9999999999999993E-3</v>
      </c>
      <c r="H3999">
        <v>8.5000000000000006E-2</v>
      </c>
      <c r="I3999">
        <v>7.2999999999999995E-2</v>
      </c>
      <c r="J3999">
        <f t="shared" si="504"/>
        <v>0.80325000000000002</v>
      </c>
      <c r="K3999">
        <f t="shared" si="497"/>
        <v>9.4500000000000001E-3</v>
      </c>
      <c r="L3999">
        <f t="shared" si="498"/>
        <v>8.925000000000001E-2</v>
      </c>
      <c r="M3999">
        <f t="shared" si="499"/>
        <v>7.6649999999999996E-2</v>
      </c>
    </row>
    <row r="4000" spans="1:13" x14ac:dyDescent="0.45">
      <c r="A4000">
        <v>3997</v>
      </c>
      <c r="B4000">
        <f t="shared" si="500"/>
        <v>0.70109999999999995</v>
      </c>
      <c r="C4000">
        <f t="shared" si="501"/>
        <v>1.2349999999999998E-2</v>
      </c>
      <c r="D4000">
        <f t="shared" si="502"/>
        <v>8.2649999999999987E-2</v>
      </c>
      <c r="E4000">
        <f t="shared" si="503"/>
        <v>8.8349999999999998E-2</v>
      </c>
      <c r="F4000">
        <v>0.73799999999999999</v>
      </c>
      <c r="G4000">
        <v>1.2999999999999999E-2</v>
      </c>
      <c r="H4000">
        <v>8.6999999999999994E-2</v>
      </c>
      <c r="I4000">
        <v>9.2999999999999999E-2</v>
      </c>
      <c r="J4000">
        <f t="shared" si="504"/>
        <v>0.77490000000000003</v>
      </c>
      <c r="K4000">
        <f t="shared" si="497"/>
        <v>1.3650000000000001E-2</v>
      </c>
      <c r="L4000">
        <f t="shared" si="498"/>
        <v>9.1350000000000001E-2</v>
      </c>
      <c r="M4000">
        <f t="shared" si="499"/>
        <v>9.7650000000000001E-2</v>
      </c>
    </row>
    <row r="4001" spans="1:13" x14ac:dyDescent="0.45">
      <c r="A4001">
        <v>3998</v>
      </c>
      <c r="B4001">
        <f t="shared" si="500"/>
        <v>0.627</v>
      </c>
      <c r="C4001">
        <f t="shared" si="501"/>
        <v>2.8499999999999998E-2</v>
      </c>
      <c r="D4001">
        <f t="shared" si="502"/>
        <v>9.2149999999999996E-2</v>
      </c>
      <c r="E4001">
        <f t="shared" si="503"/>
        <v>0.12064999999999999</v>
      </c>
      <c r="F4001">
        <v>0.66</v>
      </c>
      <c r="G4001">
        <v>0.03</v>
      </c>
      <c r="H4001">
        <v>9.7000000000000003E-2</v>
      </c>
      <c r="I4001">
        <v>0.127</v>
      </c>
      <c r="J4001">
        <f t="shared" si="504"/>
        <v>0.69300000000000006</v>
      </c>
      <c r="K4001">
        <f t="shared" si="497"/>
        <v>3.15E-2</v>
      </c>
      <c r="L4001">
        <f t="shared" si="498"/>
        <v>0.10185000000000001</v>
      </c>
      <c r="M4001">
        <f t="shared" si="499"/>
        <v>0.13335</v>
      </c>
    </row>
    <row r="4002" spans="1:13" x14ac:dyDescent="0.45">
      <c r="A4002">
        <v>3999</v>
      </c>
      <c r="B4002">
        <f t="shared" si="500"/>
        <v>0.51300000000000001</v>
      </c>
      <c r="C4002">
        <f t="shared" si="501"/>
        <v>9.3100000000000002E-2</v>
      </c>
      <c r="D4002">
        <f t="shared" si="502"/>
        <v>0.12445000000000001</v>
      </c>
      <c r="E4002">
        <f t="shared" si="503"/>
        <v>0.22514999999999999</v>
      </c>
      <c r="F4002">
        <v>0.54</v>
      </c>
      <c r="G4002">
        <v>9.8000000000000004E-2</v>
      </c>
      <c r="H4002">
        <v>0.13100000000000001</v>
      </c>
      <c r="I4002">
        <v>0.23699999999999999</v>
      </c>
      <c r="J4002">
        <f t="shared" si="504"/>
        <v>0.56700000000000006</v>
      </c>
      <c r="K4002">
        <f t="shared" si="497"/>
        <v>0.10290000000000001</v>
      </c>
      <c r="L4002">
        <f t="shared" si="498"/>
        <v>0.13755000000000001</v>
      </c>
      <c r="M4002">
        <f t="shared" si="499"/>
        <v>0.24884999999999999</v>
      </c>
    </row>
    <row r="4003" spans="1:13" x14ac:dyDescent="0.45">
      <c r="A4003">
        <v>4000</v>
      </c>
      <c r="B4003">
        <f t="shared" si="500"/>
        <v>0.34389999999999998</v>
      </c>
      <c r="C4003">
        <f t="shared" si="501"/>
        <v>0.23559999999999998</v>
      </c>
      <c r="D4003">
        <f t="shared" si="502"/>
        <v>0.13109999999999999</v>
      </c>
      <c r="E4003">
        <f t="shared" si="503"/>
        <v>0.38285000000000002</v>
      </c>
      <c r="F4003">
        <v>0.36199999999999999</v>
      </c>
      <c r="G4003">
        <v>0.248</v>
      </c>
      <c r="H4003">
        <v>0.13800000000000001</v>
      </c>
      <c r="I4003">
        <v>0.40300000000000002</v>
      </c>
      <c r="J4003">
        <f t="shared" si="504"/>
        <v>0.38009999999999999</v>
      </c>
      <c r="K4003">
        <f t="shared" si="497"/>
        <v>0.26040000000000002</v>
      </c>
      <c r="L4003">
        <f t="shared" si="498"/>
        <v>0.14490000000000003</v>
      </c>
      <c r="M4003">
        <f t="shared" si="499"/>
        <v>0.42315000000000003</v>
      </c>
    </row>
    <row r="4004" spans="1:13" x14ac:dyDescent="0.45">
      <c r="A4004">
        <v>4001</v>
      </c>
      <c r="B4004">
        <f t="shared" si="500"/>
        <v>0.11304999999999998</v>
      </c>
      <c r="C4004">
        <f t="shared" si="501"/>
        <v>0.38759999999999994</v>
      </c>
      <c r="D4004">
        <f t="shared" si="502"/>
        <v>0.11209999999999999</v>
      </c>
      <c r="E4004">
        <f t="shared" si="503"/>
        <v>0.50065000000000004</v>
      </c>
      <c r="F4004">
        <v>0.11899999999999999</v>
      </c>
      <c r="G4004">
        <v>0.40799999999999997</v>
      </c>
      <c r="H4004">
        <v>0.11799999999999999</v>
      </c>
      <c r="I4004">
        <v>0.52700000000000002</v>
      </c>
      <c r="J4004">
        <f t="shared" si="504"/>
        <v>0.12495000000000001</v>
      </c>
      <c r="K4004">
        <f t="shared" si="497"/>
        <v>0.4284</v>
      </c>
      <c r="L4004">
        <f t="shared" si="498"/>
        <v>0.1239</v>
      </c>
      <c r="M4004">
        <f t="shared" si="499"/>
        <v>0.55335000000000001</v>
      </c>
    </row>
    <row r="4005" spans="1:13" x14ac:dyDescent="0.45">
      <c r="A4005">
        <v>4002</v>
      </c>
      <c r="B4005">
        <f t="shared" si="500"/>
        <v>0</v>
      </c>
      <c r="C4005">
        <f t="shared" si="501"/>
        <v>0.46549999999999997</v>
      </c>
      <c r="D4005">
        <f t="shared" si="502"/>
        <v>0.1045</v>
      </c>
      <c r="E4005">
        <f t="shared" si="503"/>
        <v>0.5462499999999999</v>
      </c>
      <c r="F4005">
        <v>0</v>
      </c>
      <c r="G4005">
        <v>0.49</v>
      </c>
      <c r="H4005">
        <v>0.11</v>
      </c>
      <c r="I4005">
        <v>0.57499999999999996</v>
      </c>
      <c r="J4005">
        <f t="shared" si="504"/>
        <v>0</v>
      </c>
      <c r="K4005">
        <f t="shared" si="497"/>
        <v>0.51449999999999996</v>
      </c>
      <c r="L4005">
        <f t="shared" si="498"/>
        <v>0.11550000000000001</v>
      </c>
      <c r="M4005">
        <f t="shared" si="499"/>
        <v>0.60375000000000001</v>
      </c>
    </row>
    <row r="4006" spans="1:13" x14ac:dyDescent="0.45">
      <c r="A4006">
        <v>4003</v>
      </c>
      <c r="B4006">
        <f t="shared" si="500"/>
        <v>0</v>
      </c>
      <c r="C4006">
        <f t="shared" si="501"/>
        <v>0.4788</v>
      </c>
      <c r="D4006">
        <f t="shared" si="502"/>
        <v>0.10545</v>
      </c>
      <c r="E4006">
        <f t="shared" si="503"/>
        <v>0.52534999999999998</v>
      </c>
      <c r="F4006">
        <v>0</v>
      </c>
      <c r="G4006">
        <v>0.504</v>
      </c>
      <c r="H4006">
        <v>0.111</v>
      </c>
      <c r="I4006">
        <v>0.55300000000000005</v>
      </c>
      <c r="J4006">
        <f t="shared" si="504"/>
        <v>0</v>
      </c>
      <c r="K4006">
        <f t="shared" si="497"/>
        <v>0.5292</v>
      </c>
      <c r="L4006">
        <f t="shared" si="498"/>
        <v>0.11655</v>
      </c>
      <c r="M4006">
        <f t="shared" si="499"/>
        <v>0.58065000000000011</v>
      </c>
    </row>
    <row r="4007" spans="1:13" x14ac:dyDescent="0.45">
      <c r="A4007">
        <v>4004</v>
      </c>
      <c r="B4007">
        <f t="shared" si="500"/>
        <v>0</v>
      </c>
      <c r="C4007">
        <f t="shared" si="501"/>
        <v>0.45314999999999994</v>
      </c>
      <c r="D4007">
        <f t="shared" si="502"/>
        <v>0.10829999999999999</v>
      </c>
      <c r="E4007">
        <f t="shared" si="503"/>
        <v>0.46929999999999999</v>
      </c>
      <c r="F4007">
        <v>0</v>
      </c>
      <c r="G4007">
        <v>0.47699999999999998</v>
      </c>
      <c r="H4007">
        <v>0.114</v>
      </c>
      <c r="I4007">
        <v>0.49399999999999999</v>
      </c>
      <c r="J4007">
        <f t="shared" si="504"/>
        <v>0</v>
      </c>
      <c r="K4007">
        <f t="shared" si="497"/>
        <v>0.50085000000000002</v>
      </c>
      <c r="L4007">
        <f t="shared" si="498"/>
        <v>0.11970000000000001</v>
      </c>
      <c r="M4007">
        <f t="shared" si="499"/>
        <v>0.51870000000000005</v>
      </c>
    </row>
    <row r="4008" spans="1:13" x14ac:dyDescent="0.45">
      <c r="A4008">
        <v>4005</v>
      </c>
      <c r="B4008">
        <f t="shared" si="500"/>
        <v>0</v>
      </c>
      <c r="C4008">
        <f t="shared" si="501"/>
        <v>0.41894999999999999</v>
      </c>
      <c r="D4008">
        <f t="shared" si="502"/>
        <v>0.11685</v>
      </c>
      <c r="E4008">
        <f t="shared" si="503"/>
        <v>0.41419999999999996</v>
      </c>
      <c r="F4008">
        <v>0</v>
      </c>
      <c r="G4008">
        <v>0.441</v>
      </c>
      <c r="H4008">
        <v>0.123</v>
      </c>
      <c r="I4008">
        <v>0.436</v>
      </c>
      <c r="J4008">
        <f t="shared" si="504"/>
        <v>0</v>
      </c>
      <c r="K4008">
        <f t="shared" si="497"/>
        <v>0.46305000000000002</v>
      </c>
      <c r="L4008">
        <f t="shared" si="498"/>
        <v>0.12915000000000001</v>
      </c>
      <c r="M4008">
        <f t="shared" si="499"/>
        <v>0.45780000000000004</v>
      </c>
    </row>
    <row r="4009" spans="1:13" x14ac:dyDescent="0.45">
      <c r="A4009">
        <v>4006</v>
      </c>
      <c r="B4009">
        <f t="shared" si="500"/>
        <v>0</v>
      </c>
      <c r="C4009">
        <f t="shared" si="501"/>
        <v>0.39329999999999998</v>
      </c>
      <c r="D4009">
        <f t="shared" si="502"/>
        <v>0.13205</v>
      </c>
      <c r="E4009">
        <f t="shared" si="503"/>
        <v>0.37524999999999997</v>
      </c>
      <c r="F4009">
        <v>0</v>
      </c>
      <c r="G4009">
        <v>0.41399999999999998</v>
      </c>
      <c r="H4009">
        <v>0.13900000000000001</v>
      </c>
      <c r="I4009">
        <v>0.39500000000000002</v>
      </c>
      <c r="J4009">
        <f t="shared" si="504"/>
        <v>0</v>
      </c>
      <c r="K4009">
        <f t="shared" si="497"/>
        <v>0.43469999999999998</v>
      </c>
      <c r="L4009">
        <f t="shared" si="498"/>
        <v>0.14595000000000002</v>
      </c>
      <c r="M4009">
        <f t="shared" si="499"/>
        <v>0.41475000000000006</v>
      </c>
    </row>
    <row r="4010" spans="1:13" x14ac:dyDescent="0.45">
      <c r="A4010">
        <v>4007</v>
      </c>
      <c r="B4010">
        <f t="shared" si="500"/>
        <v>0</v>
      </c>
      <c r="C4010">
        <f t="shared" si="501"/>
        <v>0.37335000000000002</v>
      </c>
      <c r="D4010">
        <f t="shared" si="502"/>
        <v>0.15770000000000001</v>
      </c>
      <c r="E4010">
        <f t="shared" si="503"/>
        <v>0.35435</v>
      </c>
      <c r="F4010">
        <v>0</v>
      </c>
      <c r="G4010">
        <v>0.39300000000000002</v>
      </c>
      <c r="H4010">
        <v>0.16600000000000001</v>
      </c>
      <c r="I4010">
        <v>0.373</v>
      </c>
      <c r="J4010">
        <f t="shared" si="504"/>
        <v>0</v>
      </c>
      <c r="K4010">
        <f t="shared" si="497"/>
        <v>0.41265000000000002</v>
      </c>
      <c r="L4010">
        <f t="shared" si="498"/>
        <v>0.17430000000000001</v>
      </c>
      <c r="M4010">
        <f t="shared" si="499"/>
        <v>0.39165</v>
      </c>
    </row>
    <row r="4011" spans="1:13" x14ac:dyDescent="0.45">
      <c r="A4011">
        <v>4008</v>
      </c>
      <c r="B4011">
        <f t="shared" si="500"/>
        <v>0</v>
      </c>
      <c r="C4011">
        <f t="shared" si="501"/>
        <v>0.35339999999999999</v>
      </c>
      <c r="D4011">
        <f t="shared" si="502"/>
        <v>0.21184999999999998</v>
      </c>
      <c r="E4011">
        <f t="shared" si="503"/>
        <v>0.34864999999999996</v>
      </c>
      <c r="F4011">
        <v>0</v>
      </c>
      <c r="G4011">
        <v>0.372</v>
      </c>
      <c r="H4011">
        <v>0.223</v>
      </c>
      <c r="I4011">
        <v>0.36699999999999999</v>
      </c>
      <c r="J4011">
        <f t="shared" si="504"/>
        <v>0</v>
      </c>
      <c r="K4011">
        <f t="shared" si="497"/>
        <v>0.3906</v>
      </c>
      <c r="L4011">
        <f t="shared" si="498"/>
        <v>0.23415000000000002</v>
      </c>
      <c r="M4011">
        <f t="shared" si="499"/>
        <v>0.38535000000000003</v>
      </c>
    </row>
    <row r="4012" spans="1:13" x14ac:dyDescent="0.45">
      <c r="A4012">
        <v>4009</v>
      </c>
      <c r="B4012">
        <f t="shared" si="500"/>
        <v>0</v>
      </c>
      <c r="C4012">
        <f t="shared" si="501"/>
        <v>0.33439999999999998</v>
      </c>
      <c r="D4012">
        <f t="shared" si="502"/>
        <v>0.29449999999999998</v>
      </c>
      <c r="E4012">
        <f t="shared" si="503"/>
        <v>0.3553</v>
      </c>
      <c r="F4012">
        <v>0</v>
      </c>
      <c r="G4012">
        <v>0.35199999999999998</v>
      </c>
      <c r="H4012">
        <v>0.31</v>
      </c>
      <c r="I4012">
        <v>0.374</v>
      </c>
      <c r="J4012">
        <f t="shared" si="504"/>
        <v>0</v>
      </c>
      <c r="K4012">
        <f t="shared" si="497"/>
        <v>0.36959999999999998</v>
      </c>
      <c r="L4012">
        <f t="shared" si="498"/>
        <v>0.32550000000000001</v>
      </c>
      <c r="M4012">
        <f t="shared" si="499"/>
        <v>0.39269999999999999</v>
      </c>
    </row>
    <row r="4013" spans="1:13" x14ac:dyDescent="0.45">
      <c r="A4013">
        <v>4010</v>
      </c>
      <c r="B4013">
        <f t="shared" si="500"/>
        <v>0</v>
      </c>
      <c r="C4013">
        <f t="shared" si="501"/>
        <v>0.31540000000000001</v>
      </c>
      <c r="D4013">
        <f t="shared" si="502"/>
        <v>0.31159999999999999</v>
      </c>
      <c r="E4013">
        <f t="shared" si="503"/>
        <v>0.38380000000000003</v>
      </c>
      <c r="F4013">
        <v>0</v>
      </c>
      <c r="G4013">
        <v>0.33200000000000002</v>
      </c>
      <c r="H4013">
        <v>0.32800000000000001</v>
      </c>
      <c r="I4013">
        <v>0.40400000000000003</v>
      </c>
      <c r="J4013">
        <f t="shared" si="504"/>
        <v>0</v>
      </c>
      <c r="K4013">
        <f t="shared" si="497"/>
        <v>0.34860000000000002</v>
      </c>
      <c r="L4013">
        <f t="shared" si="498"/>
        <v>0.34440000000000004</v>
      </c>
      <c r="M4013">
        <f t="shared" si="499"/>
        <v>0.42420000000000002</v>
      </c>
    </row>
    <row r="4014" spans="1:13" x14ac:dyDescent="0.45">
      <c r="A4014">
        <v>4011</v>
      </c>
      <c r="B4014">
        <f t="shared" si="500"/>
        <v>0</v>
      </c>
      <c r="C4014">
        <f t="shared" si="501"/>
        <v>0.28975000000000001</v>
      </c>
      <c r="D4014">
        <f t="shared" si="502"/>
        <v>0.29830000000000001</v>
      </c>
      <c r="E4014">
        <f t="shared" si="503"/>
        <v>0.43985000000000002</v>
      </c>
      <c r="F4014">
        <v>0</v>
      </c>
      <c r="G4014">
        <v>0.30499999999999999</v>
      </c>
      <c r="H4014">
        <v>0.314</v>
      </c>
      <c r="I4014">
        <v>0.46300000000000002</v>
      </c>
      <c r="J4014">
        <f t="shared" si="504"/>
        <v>0</v>
      </c>
      <c r="K4014">
        <f t="shared" si="497"/>
        <v>0.32024999999999998</v>
      </c>
      <c r="L4014">
        <f t="shared" si="498"/>
        <v>0.32969999999999999</v>
      </c>
      <c r="M4014">
        <f t="shared" si="499"/>
        <v>0.48615000000000003</v>
      </c>
    </row>
    <row r="4015" spans="1:13" x14ac:dyDescent="0.45">
      <c r="A4015">
        <v>4012</v>
      </c>
      <c r="B4015">
        <f t="shared" si="500"/>
        <v>0</v>
      </c>
      <c r="C4015">
        <f t="shared" si="501"/>
        <v>0.24129999999999999</v>
      </c>
      <c r="D4015">
        <f t="shared" si="502"/>
        <v>0.28975000000000001</v>
      </c>
      <c r="E4015">
        <f t="shared" si="503"/>
        <v>0.49685000000000001</v>
      </c>
      <c r="F4015">
        <v>0</v>
      </c>
      <c r="G4015">
        <v>0.254</v>
      </c>
      <c r="H4015">
        <v>0.30499999999999999</v>
      </c>
      <c r="I4015">
        <v>0.52300000000000002</v>
      </c>
      <c r="J4015">
        <f t="shared" si="504"/>
        <v>0</v>
      </c>
      <c r="K4015">
        <f t="shared" si="497"/>
        <v>0.26669999999999999</v>
      </c>
      <c r="L4015">
        <f t="shared" si="498"/>
        <v>0.32024999999999998</v>
      </c>
      <c r="M4015">
        <f t="shared" si="499"/>
        <v>0.54915000000000003</v>
      </c>
    </row>
    <row r="4016" spans="1:13" x14ac:dyDescent="0.45">
      <c r="A4016">
        <v>4013</v>
      </c>
      <c r="B4016">
        <f t="shared" si="500"/>
        <v>0</v>
      </c>
      <c r="C4016">
        <f t="shared" si="501"/>
        <v>0.11589999999999999</v>
      </c>
      <c r="D4016">
        <f t="shared" si="502"/>
        <v>0.20995</v>
      </c>
      <c r="E4016">
        <f t="shared" si="503"/>
        <v>0.29924999999999996</v>
      </c>
      <c r="F4016">
        <v>0</v>
      </c>
      <c r="G4016">
        <v>0.122</v>
      </c>
      <c r="H4016">
        <v>0.221</v>
      </c>
      <c r="I4016">
        <v>0.315</v>
      </c>
      <c r="J4016">
        <f t="shared" si="504"/>
        <v>0</v>
      </c>
      <c r="K4016">
        <f t="shared" si="497"/>
        <v>0.12809999999999999</v>
      </c>
      <c r="L4016">
        <f t="shared" si="498"/>
        <v>0.23205000000000001</v>
      </c>
      <c r="M4016">
        <f t="shared" si="499"/>
        <v>0.33075000000000004</v>
      </c>
    </row>
    <row r="4017" spans="1:13" x14ac:dyDescent="0.45">
      <c r="A4017">
        <v>4014</v>
      </c>
      <c r="B4017">
        <f t="shared" si="500"/>
        <v>0</v>
      </c>
      <c r="C4017">
        <f t="shared" si="501"/>
        <v>0.25269999999999998</v>
      </c>
      <c r="D4017">
        <f t="shared" si="502"/>
        <v>0.34864999999999996</v>
      </c>
      <c r="E4017">
        <f t="shared" si="503"/>
        <v>0.27834999999999999</v>
      </c>
      <c r="F4017">
        <v>0</v>
      </c>
      <c r="G4017">
        <v>0.26600000000000001</v>
      </c>
      <c r="H4017">
        <v>0.36699999999999999</v>
      </c>
      <c r="I4017">
        <v>0.29299999999999998</v>
      </c>
      <c r="J4017">
        <f t="shared" si="504"/>
        <v>0</v>
      </c>
      <c r="K4017">
        <f t="shared" si="497"/>
        <v>0.27930000000000005</v>
      </c>
      <c r="L4017">
        <f t="shared" si="498"/>
        <v>0.38535000000000003</v>
      </c>
      <c r="M4017">
        <f t="shared" si="499"/>
        <v>0.30764999999999998</v>
      </c>
    </row>
    <row r="4018" spans="1:13" x14ac:dyDescent="0.45">
      <c r="A4018">
        <v>4015</v>
      </c>
      <c r="B4018">
        <f t="shared" si="500"/>
        <v>0.15484999999999999</v>
      </c>
      <c r="C4018">
        <f t="shared" si="501"/>
        <v>0.3553</v>
      </c>
      <c r="D4018">
        <f t="shared" si="502"/>
        <v>0.40375</v>
      </c>
      <c r="E4018">
        <f t="shared" si="503"/>
        <v>0.46359999999999996</v>
      </c>
      <c r="F4018">
        <v>0.16300000000000001</v>
      </c>
      <c r="G4018">
        <v>0.374</v>
      </c>
      <c r="H4018">
        <v>0.42499999999999999</v>
      </c>
      <c r="I4018">
        <v>0.48799999999999999</v>
      </c>
      <c r="J4018">
        <f t="shared" si="504"/>
        <v>0.17115000000000002</v>
      </c>
      <c r="K4018">
        <f t="shared" si="497"/>
        <v>0.39269999999999999</v>
      </c>
      <c r="L4018">
        <f t="shared" si="498"/>
        <v>0.44624999999999998</v>
      </c>
      <c r="M4018">
        <f t="shared" si="499"/>
        <v>0.51239999999999997</v>
      </c>
    </row>
    <row r="4019" spans="1:13" x14ac:dyDescent="0.45">
      <c r="A4019">
        <v>4016</v>
      </c>
      <c r="B4019">
        <f t="shared" si="500"/>
        <v>0.39424999999999999</v>
      </c>
      <c r="C4019">
        <f t="shared" si="501"/>
        <v>0.30685000000000001</v>
      </c>
      <c r="D4019">
        <f t="shared" si="502"/>
        <v>0.34389999999999998</v>
      </c>
      <c r="E4019">
        <f t="shared" si="503"/>
        <v>0.40279999999999999</v>
      </c>
      <c r="F4019">
        <v>0.41499999999999998</v>
      </c>
      <c r="G4019">
        <v>0.32300000000000001</v>
      </c>
      <c r="H4019">
        <v>0.36199999999999999</v>
      </c>
      <c r="I4019">
        <v>0.42399999999999999</v>
      </c>
      <c r="J4019">
        <f t="shared" si="504"/>
        <v>0.43574999999999997</v>
      </c>
      <c r="K4019">
        <f t="shared" si="497"/>
        <v>0.33915000000000001</v>
      </c>
      <c r="L4019">
        <f t="shared" si="498"/>
        <v>0.38009999999999999</v>
      </c>
      <c r="M4019">
        <f t="shared" si="499"/>
        <v>0.44519999999999998</v>
      </c>
    </row>
    <row r="4020" spans="1:13" x14ac:dyDescent="0.45">
      <c r="A4020">
        <v>4017</v>
      </c>
      <c r="B4020">
        <f t="shared" si="500"/>
        <v>0.55384999999999995</v>
      </c>
      <c r="C4020">
        <f t="shared" si="501"/>
        <v>0.23369999999999999</v>
      </c>
      <c r="D4020">
        <f t="shared" si="502"/>
        <v>0.25650000000000001</v>
      </c>
      <c r="E4020">
        <f t="shared" si="503"/>
        <v>0.28499999999999998</v>
      </c>
      <c r="F4020">
        <v>0.58299999999999996</v>
      </c>
      <c r="G4020">
        <v>0.246</v>
      </c>
      <c r="H4020">
        <v>0.27</v>
      </c>
      <c r="I4020">
        <v>0.3</v>
      </c>
      <c r="J4020">
        <f t="shared" si="504"/>
        <v>0.61214999999999997</v>
      </c>
      <c r="K4020">
        <f t="shared" si="497"/>
        <v>0.25830000000000003</v>
      </c>
      <c r="L4020">
        <f t="shared" si="498"/>
        <v>0.28350000000000003</v>
      </c>
      <c r="M4020">
        <f t="shared" si="499"/>
        <v>0.315</v>
      </c>
    </row>
    <row r="4021" spans="1:13" x14ac:dyDescent="0.45">
      <c r="A4021">
        <v>4018</v>
      </c>
      <c r="B4021">
        <f t="shared" si="500"/>
        <v>0.65359999999999996</v>
      </c>
      <c r="C4021">
        <f t="shared" si="501"/>
        <v>0.18145</v>
      </c>
      <c r="D4021">
        <f t="shared" si="502"/>
        <v>0.19095000000000001</v>
      </c>
      <c r="E4021">
        <f t="shared" si="503"/>
        <v>0.19284999999999999</v>
      </c>
      <c r="F4021">
        <v>0.68799999999999994</v>
      </c>
      <c r="G4021">
        <v>0.191</v>
      </c>
      <c r="H4021">
        <v>0.20100000000000001</v>
      </c>
      <c r="I4021">
        <v>0.20300000000000001</v>
      </c>
      <c r="J4021">
        <f t="shared" si="504"/>
        <v>0.72239999999999993</v>
      </c>
      <c r="K4021">
        <f t="shared" si="497"/>
        <v>0.20055000000000001</v>
      </c>
      <c r="L4021">
        <f t="shared" si="498"/>
        <v>0.21105000000000002</v>
      </c>
      <c r="M4021">
        <f t="shared" si="499"/>
        <v>0.21315000000000003</v>
      </c>
    </row>
    <row r="4022" spans="1:13" x14ac:dyDescent="0.45">
      <c r="A4022">
        <v>4019</v>
      </c>
      <c r="B4022">
        <f t="shared" si="500"/>
        <v>0.7087</v>
      </c>
      <c r="C4022">
        <f t="shared" si="501"/>
        <v>0.15009999999999998</v>
      </c>
      <c r="D4022">
        <f t="shared" si="502"/>
        <v>0.15484999999999999</v>
      </c>
      <c r="E4022">
        <f t="shared" si="503"/>
        <v>0.13489999999999999</v>
      </c>
      <c r="F4022">
        <v>0.746</v>
      </c>
      <c r="G4022">
        <v>0.158</v>
      </c>
      <c r="H4022">
        <v>0.16300000000000001</v>
      </c>
      <c r="I4022">
        <v>0.14199999999999999</v>
      </c>
      <c r="J4022">
        <f t="shared" si="504"/>
        <v>0.7833</v>
      </c>
      <c r="K4022">
        <f t="shared" si="497"/>
        <v>0.16590000000000002</v>
      </c>
      <c r="L4022">
        <f t="shared" si="498"/>
        <v>0.17115000000000002</v>
      </c>
      <c r="M4022">
        <f t="shared" si="499"/>
        <v>0.14909999999999998</v>
      </c>
    </row>
    <row r="4023" spans="1:13" x14ac:dyDescent="0.45">
      <c r="A4023">
        <v>4020</v>
      </c>
      <c r="B4023">
        <f t="shared" si="500"/>
        <v>0.72389999999999999</v>
      </c>
      <c r="C4023">
        <f t="shared" si="501"/>
        <v>0.13774999999999998</v>
      </c>
      <c r="D4023">
        <f t="shared" si="502"/>
        <v>0.13679999999999998</v>
      </c>
      <c r="E4023">
        <f t="shared" si="503"/>
        <v>0.10639999999999999</v>
      </c>
      <c r="F4023">
        <v>0.76200000000000001</v>
      </c>
      <c r="G4023">
        <v>0.14499999999999999</v>
      </c>
      <c r="H4023">
        <v>0.14399999999999999</v>
      </c>
      <c r="I4023">
        <v>0.112</v>
      </c>
      <c r="J4023">
        <f t="shared" si="504"/>
        <v>0.80010000000000003</v>
      </c>
      <c r="K4023">
        <f t="shared" si="497"/>
        <v>0.15225</v>
      </c>
      <c r="L4023">
        <f t="shared" si="498"/>
        <v>0.1512</v>
      </c>
      <c r="M4023">
        <f t="shared" si="499"/>
        <v>0.11760000000000001</v>
      </c>
    </row>
    <row r="4024" spans="1:13" x14ac:dyDescent="0.45">
      <c r="A4024">
        <v>4021</v>
      </c>
      <c r="B4024">
        <f t="shared" si="500"/>
        <v>0.69919999999999993</v>
      </c>
      <c r="C4024">
        <f t="shared" si="501"/>
        <v>0.14249999999999999</v>
      </c>
      <c r="D4024">
        <f t="shared" si="502"/>
        <v>0.13205</v>
      </c>
      <c r="E4024">
        <f t="shared" si="503"/>
        <v>0.1007</v>
      </c>
      <c r="F4024">
        <v>0.73599999999999999</v>
      </c>
      <c r="G4024">
        <v>0.15</v>
      </c>
      <c r="H4024">
        <v>0.13900000000000001</v>
      </c>
      <c r="I4024">
        <v>0.106</v>
      </c>
      <c r="J4024">
        <f t="shared" si="504"/>
        <v>0.77280000000000004</v>
      </c>
      <c r="K4024">
        <f t="shared" si="497"/>
        <v>0.1575</v>
      </c>
      <c r="L4024">
        <f t="shared" si="498"/>
        <v>0.14595000000000002</v>
      </c>
      <c r="M4024">
        <f t="shared" si="499"/>
        <v>0.1113</v>
      </c>
    </row>
    <row r="4025" spans="1:13" x14ac:dyDescent="0.45">
      <c r="A4025">
        <v>4022</v>
      </c>
      <c r="B4025">
        <f t="shared" si="500"/>
        <v>0.62890000000000001</v>
      </c>
      <c r="C4025">
        <f t="shared" si="501"/>
        <v>0.17099999999999999</v>
      </c>
      <c r="D4025">
        <f t="shared" si="502"/>
        <v>0.1273</v>
      </c>
      <c r="E4025">
        <f t="shared" si="503"/>
        <v>0.11589999999999999</v>
      </c>
      <c r="F4025">
        <v>0.66200000000000003</v>
      </c>
      <c r="G4025">
        <v>0.18</v>
      </c>
      <c r="H4025">
        <v>0.13400000000000001</v>
      </c>
      <c r="I4025">
        <v>0.122</v>
      </c>
      <c r="J4025">
        <f t="shared" si="504"/>
        <v>0.69510000000000005</v>
      </c>
      <c r="K4025">
        <f t="shared" si="497"/>
        <v>0.189</v>
      </c>
      <c r="L4025">
        <f t="shared" si="498"/>
        <v>0.14070000000000002</v>
      </c>
      <c r="M4025">
        <f t="shared" si="499"/>
        <v>0.12809999999999999</v>
      </c>
    </row>
    <row r="4026" spans="1:13" x14ac:dyDescent="0.45">
      <c r="A4026">
        <v>4023</v>
      </c>
      <c r="B4026">
        <f t="shared" si="500"/>
        <v>0.51490000000000002</v>
      </c>
      <c r="C4026">
        <f t="shared" si="501"/>
        <v>0.30114999999999997</v>
      </c>
      <c r="D4026">
        <f t="shared" si="502"/>
        <v>0.15104999999999999</v>
      </c>
      <c r="E4026">
        <f t="shared" si="503"/>
        <v>0.22040000000000001</v>
      </c>
      <c r="F4026">
        <v>0.54200000000000004</v>
      </c>
      <c r="G4026">
        <v>0.317</v>
      </c>
      <c r="H4026">
        <v>0.159</v>
      </c>
      <c r="I4026">
        <v>0.23200000000000001</v>
      </c>
      <c r="J4026">
        <f t="shared" si="504"/>
        <v>0.56910000000000005</v>
      </c>
      <c r="K4026">
        <f t="shared" si="497"/>
        <v>0.33285000000000003</v>
      </c>
      <c r="L4026">
        <f t="shared" si="498"/>
        <v>0.16695000000000002</v>
      </c>
      <c r="M4026">
        <f t="shared" si="499"/>
        <v>0.24360000000000001</v>
      </c>
    </row>
    <row r="4027" spans="1:13" x14ac:dyDescent="0.45">
      <c r="A4027">
        <v>4024</v>
      </c>
      <c r="B4027">
        <f t="shared" si="500"/>
        <v>0.34675</v>
      </c>
      <c r="C4027">
        <f t="shared" si="501"/>
        <v>0.47594999999999998</v>
      </c>
      <c r="D4027">
        <f t="shared" si="502"/>
        <v>0.15104999999999999</v>
      </c>
      <c r="E4027">
        <f t="shared" si="503"/>
        <v>0.41514999999999996</v>
      </c>
      <c r="F4027">
        <v>0.36499999999999999</v>
      </c>
      <c r="G4027">
        <v>0.501</v>
      </c>
      <c r="H4027">
        <v>0.159</v>
      </c>
      <c r="I4027">
        <v>0.437</v>
      </c>
      <c r="J4027">
        <f t="shared" si="504"/>
        <v>0.38324999999999998</v>
      </c>
      <c r="K4027">
        <f t="shared" si="497"/>
        <v>0.52605000000000002</v>
      </c>
      <c r="L4027">
        <f t="shared" si="498"/>
        <v>0.16695000000000002</v>
      </c>
      <c r="M4027">
        <f t="shared" si="499"/>
        <v>0.45885000000000004</v>
      </c>
    </row>
    <row r="4028" spans="1:13" x14ac:dyDescent="0.45">
      <c r="A4028">
        <v>4025</v>
      </c>
      <c r="B4028">
        <f t="shared" si="500"/>
        <v>0.11495</v>
      </c>
      <c r="C4028">
        <f t="shared" si="501"/>
        <v>0.5452999999999999</v>
      </c>
      <c r="D4028">
        <f t="shared" si="502"/>
        <v>0.1216</v>
      </c>
      <c r="E4028">
        <f t="shared" si="503"/>
        <v>0.5462499999999999</v>
      </c>
      <c r="F4028">
        <v>0.121</v>
      </c>
      <c r="G4028">
        <v>0.57399999999999995</v>
      </c>
      <c r="H4028">
        <v>0.128</v>
      </c>
      <c r="I4028">
        <v>0.57499999999999996</v>
      </c>
      <c r="J4028">
        <f t="shared" si="504"/>
        <v>0.12705</v>
      </c>
      <c r="K4028">
        <f t="shared" si="497"/>
        <v>0.60270000000000001</v>
      </c>
      <c r="L4028">
        <f t="shared" si="498"/>
        <v>0.13440000000000002</v>
      </c>
      <c r="M4028">
        <f t="shared" si="499"/>
        <v>0.60375000000000001</v>
      </c>
    </row>
    <row r="4029" spans="1:13" x14ac:dyDescent="0.45">
      <c r="A4029">
        <v>4026</v>
      </c>
      <c r="B4029">
        <f t="shared" si="500"/>
        <v>0</v>
      </c>
      <c r="C4029">
        <f t="shared" si="501"/>
        <v>0.5452999999999999</v>
      </c>
      <c r="D4029">
        <f t="shared" si="502"/>
        <v>0.11209999999999999</v>
      </c>
      <c r="E4029">
        <f t="shared" si="503"/>
        <v>0.58709999999999996</v>
      </c>
      <c r="F4029">
        <v>0</v>
      </c>
      <c r="G4029">
        <v>0.57399999999999995</v>
      </c>
      <c r="H4029">
        <v>0.11799999999999999</v>
      </c>
      <c r="I4029">
        <v>0.61799999999999999</v>
      </c>
      <c r="J4029">
        <f t="shared" si="504"/>
        <v>0</v>
      </c>
      <c r="K4029">
        <f t="shared" si="497"/>
        <v>0.60270000000000001</v>
      </c>
      <c r="L4029">
        <f t="shared" si="498"/>
        <v>0.1239</v>
      </c>
      <c r="M4029">
        <f t="shared" si="499"/>
        <v>0.64890000000000003</v>
      </c>
    </row>
    <row r="4030" spans="1:13" x14ac:dyDescent="0.45">
      <c r="A4030">
        <v>4027</v>
      </c>
      <c r="B4030">
        <f t="shared" si="500"/>
        <v>0</v>
      </c>
      <c r="C4030">
        <f t="shared" si="501"/>
        <v>0.51205000000000001</v>
      </c>
      <c r="D4030">
        <f t="shared" si="502"/>
        <v>0.12064999999999999</v>
      </c>
      <c r="E4030">
        <f t="shared" si="503"/>
        <v>0.56524999999999992</v>
      </c>
      <c r="F4030">
        <v>0</v>
      </c>
      <c r="G4030">
        <v>0.53900000000000003</v>
      </c>
      <c r="H4030">
        <v>0.127</v>
      </c>
      <c r="I4030">
        <v>0.59499999999999997</v>
      </c>
      <c r="J4030">
        <f t="shared" si="504"/>
        <v>0</v>
      </c>
      <c r="K4030">
        <f t="shared" si="497"/>
        <v>0.56595000000000006</v>
      </c>
      <c r="L4030">
        <f t="shared" si="498"/>
        <v>0.13335</v>
      </c>
      <c r="M4030">
        <f t="shared" si="499"/>
        <v>0.62475000000000003</v>
      </c>
    </row>
    <row r="4031" spans="1:13" x14ac:dyDescent="0.45">
      <c r="A4031">
        <v>4028</v>
      </c>
      <c r="B4031">
        <f t="shared" si="500"/>
        <v>0</v>
      </c>
      <c r="C4031">
        <f t="shared" si="501"/>
        <v>0.47025</v>
      </c>
      <c r="D4031">
        <f t="shared" si="502"/>
        <v>0.14629999999999999</v>
      </c>
      <c r="E4031">
        <f t="shared" si="503"/>
        <v>0.51300000000000001</v>
      </c>
      <c r="F4031">
        <v>0</v>
      </c>
      <c r="G4031">
        <v>0.495</v>
      </c>
      <c r="H4031">
        <v>0.154</v>
      </c>
      <c r="I4031">
        <v>0.54</v>
      </c>
      <c r="J4031">
        <f t="shared" si="504"/>
        <v>0</v>
      </c>
      <c r="K4031">
        <f t="shared" si="497"/>
        <v>0.51975000000000005</v>
      </c>
      <c r="L4031">
        <f t="shared" si="498"/>
        <v>0.16170000000000001</v>
      </c>
      <c r="M4031">
        <f t="shared" si="499"/>
        <v>0.56700000000000006</v>
      </c>
    </row>
    <row r="4032" spans="1:13" x14ac:dyDescent="0.45">
      <c r="A4032">
        <v>4029</v>
      </c>
      <c r="B4032">
        <f t="shared" si="500"/>
        <v>0</v>
      </c>
      <c r="C4032">
        <f t="shared" si="501"/>
        <v>0.41894999999999999</v>
      </c>
      <c r="D4032">
        <f t="shared" si="502"/>
        <v>0.17859999999999998</v>
      </c>
      <c r="E4032">
        <f t="shared" si="503"/>
        <v>0.48735000000000001</v>
      </c>
      <c r="F4032">
        <v>0</v>
      </c>
      <c r="G4032">
        <v>0.441</v>
      </c>
      <c r="H4032">
        <v>0.188</v>
      </c>
      <c r="I4032">
        <v>0.51300000000000001</v>
      </c>
      <c r="J4032">
        <f t="shared" si="504"/>
        <v>0</v>
      </c>
      <c r="K4032">
        <f t="shared" si="497"/>
        <v>0.46305000000000002</v>
      </c>
      <c r="L4032">
        <f t="shared" si="498"/>
        <v>0.19740000000000002</v>
      </c>
      <c r="M4032">
        <f t="shared" si="499"/>
        <v>0.53865000000000007</v>
      </c>
    </row>
    <row r="4033" spans="1:13" x14ac:dyDescent="0.45">
      <c r="A4033">
        <v>4030</v>
      </c>
      <c r="B4033">
        <f t="shared" si="500"/>
        <v>0</v>
      </c>
      <c r="C4033">
        <f t="shared" si="501"/>
        <v>0.37714999999999999</v>
      </c>
      <c r="D4033">
        <f t="shared" si="502"/>
        <v>0.20329999999999998</v>
      </c>
      <c r="E4033">
        <f t="shared" si="503"/>
        <v>0.44934999999999997</v>
      </c>
      <c r="F4033">
        <v>0</v>
      </c>
      <c r="G4033">
        <v>0.39700000000000002</v>
      </c>
      <c r="H4033">
        <v>0.214</v>
      </c>
      <c r="I4033">
        <v>0.47299999999999998</v>
      </c>
      <c r="J4033">
        <f t="shared" si="504"/>
        <v>0</v>
      </c>
      <c r="K4033">
        <f t="shared" si="497"/>
        <v>0.41685000000000005</v>
      </c>
      <c r="L4033">
        <f t="shared" si="498"/>
        <v>0.22470000000000001</v>
      </c>
      <c r="M4033">
        <f t="shared" si="499"/>
        <v>0.49664999999999998</v>
      </c>
    </row>
    <row r="4034" spans="1:13" x14ac:dyDescent="0.45">
      <c r="A4034">
        <v>4031</v>
      </c>
      <c r="B4034">
        <f t="shared" si="500"/>
        <v>0</v>
      </c>
      <c r="C4034">
        <f t="shared" si="501"/>
        <v>0.32395000000000002</v>
      </c>
      <c r="D4034">
        <f t="shared" si="502"/>
        <v>0.20995</v>
      </c>
      <c r="E4034">
        <f t="shared" si="503"/>
        <v>0.41514999999999996</v>
      </c>
      <c r="F4034">
        <v>0</v>
      </c>
      <c r="G4034">
        <v>0.34100000000000003</v>
      </c>
      <c r="H4034">
        <v>0.221</v>
      </c>
      <c r="I4034">
        <v>0.437</v>
      </c>
      <c r="J4034">
        <f t="shared" si="504"/>
        <v>0</v>
      </c>
      <c r="K4034">
        <f t="shared" si="497"/>
        <v>0.35805000000000003</v>
      </c>
      <c r="L4034">
        <f t="shared" si="498"/>
        <v>0.23205000000000001</v>
      </c>
      <c r="M4034">
        <f t="shared" si="499"/>
        <v>0.45885000000000004</v>
      </c>
    </row>
    <row r="4035" spans="1:13" x14ac:dyDescent="0.45">
      <c r="A4035">
        <v>4032</v>
      </c>
      <c r="B4035">
        <f t="shared" si="500"/>
        <v>0</v>
      </c>
      <c r="C4035">
        <f t="shared" si="501"/>
        <v>0.2641</v>
      </c>
      <c r="D4035">
        <f t="shared" si="502"/>
        <v>0.18240000000000001</v>
      </c>
      <c r="E4035">
        <f t="shared" si="503"/>
        <v>0.39519999999999994</v>
      </c>
      <c r="F4035">
        <v>0</v>
      </c>
      <c r="G4035">
        <v>0.27800000000000002</v>
      </c>
      <c r="H4035">
        <v>0.192</v>
      </c>
      <c r="I4035">
        <v>0.41599999999999998</v>
      </c>
      <c r="J4035">
        <f t="shared" si="504"/>
        <v>0</v>
      </c>
      <c r="K4035">
        <f t="shared" ref="K4035:K4098" si="505">G4035*1.05</f>
        <v>0.29190000000000005</v>
      </c>
      <c r="L4035">
        <f t="shared" ref="L4035:L4098" si="506">H4035*1.05</f>
        <v>0.2016</v>
      </c>
      <c r="M4035">
        <f t="shared" ref="M4035:M4098" si="507">I4035*1.05</f>
        <v>0.43680000000000002</v>
      </c>
    </row>
    <row r="4036" spans="1:13" x14ac:dyDescent="0.45">
      <c r="A4036">
        <v>4033</v>
      </c>
      <c r="B4036">
        <f t="shared" ref="B4036:B4099" si="508">F4036*0.95</f>
        <v>0</v>
      </c>
      <c r="C4036">
        <f t="shared" ref="C4036:C4099" si="509">G4036*0.95</f>
        <v>0.26030000000000003</v>
      </c>
      <c r="D4036">
        <f t="shared" ref="D4036:D4099" si="510">H4036*0.95</f>
        <v>0.15390000000000001</v>
      </c>
      <c r="E4036">
        <f t="shared" ref="E4036:E4099" si="511">I4036*0.95</f>
        <v>0.38095000000000001</v>
      </c>
      <c r="F4036">
        <v>0</v>
      </c>
      <c r="G4036">
        <v>0.27400000000000002</v>
      </c>
      <c r="H4036">
        <v>0.16200000000000001</v>
      </c>
      <c r="I4036">
        <v>0.40100000000000002</v>
      </c>
      <c r="J4036">
        <f t="shared" ref="J4036:J4099" si="512">F4036*1.05</f>
        <v>0</v>
      </c>
      <c r="K4036">
        <f t="shared" si="505"/>
        <v>0.28770000000000001</v>
      </c>
      <c r="L4036">
        <f t="shared" si="506"/>
        <v>0.1701</v>
      </c>
      <c r="M4036">
        <f t="shared" si="507"/>
        <v>0.42105000000000004</v>
      </c>
    </row>
    <row r="4037" spans="1:13" x14ac:dyDescent="0.45">
      <c r="A4037">
        <v>4034</v>
      </c>
      <c r="B4037">
        <f t="shared" si="508"/>
        <v>0</v>
      </c>
      <c r="C4037">
        <f t="shared" si="509"/>
        <v>0.24509999999999998</v>
      </c>
      <c r="D4037">
        <f t="shared" si="510"/>
        <v>0.13109999999999999</v>
      </c>
      <c r="E4037">
        <f t="shared" si="511"/>
        <v>0.36574999999999996</v>
      </c>
      <c r="F4037">
        <v>0</v>
      </c>
      <c r="G4037">
        <v>0.25800000000000001</v>
      </c>
      <c r="H4037">
        <v>0.13800000000000001</v>
      </c>
      <c r="I4037">
        <v>0.38500000000000001</v>
      </c>
      <c r="J4037">
        <f t="shared" si="512"/>
        <v>0</v>
      </c>
      <c r="K4037">
        <f t="shared" si="505"/>
        <v>0.27090000000000003</v>
      </c>
      <c r="L4037">
        <f t="shared" si="506"/>
        <v>0.14490000000000003</v>
      </c>
      <c r="M4037">
        <f t="shared" si="507"/>
        <v>0.40425000000000005</v>
      </c>
    </row>
    <row r="4038" spans="1:13" x14ac:dyDescent="0.45">
      <c r="A4038">
        <v>4035</v>
      </c>
      <c r="B4038">
        <f t="shared" si="508"/>
        <v>0</v>
      </c>
      <c r="C4038">
        <f t="shared" si="509"/>
        <v>0.21375</v>
      </c>
      <c r="D4038">
        <f t="shared" si="510"/>
        <v>0.1197</v>
      </c>
      <c r="E4038">
        <f t="shared" si="511"/>
        <v>0.32585000000000003</v>
      </c>
      <c r="F4038">
        <v>0</v>
      </c>
      <c r="G4038">
        <v>0.22500000000000001</v>
      </c>
      <c r="H4038">
        <v>0.126</v>
      </c>
      <c r="I4038">
        <v>0.34300000000000003</v>
      </c>
      <c r="J4038">
        <f t="shared" si="512"/>
        <v>0</v>
      </c>
      <c r="K4038">
        <f t="shared" si="505"/>
        <v>0.23625000000000002</v>
      </c>
      <c r="L4038">
        <f t="shared" si="506"/>
        <v>0.1323</v>
      </c>
      <c r="M4038">
        <f t="shared" si="507"/>
        <v>0.36015000000000003</v>
      </c>
    </row>
    <row r="4039" spans="1:13" x14ac:dyDescent="0.45">
      <c r="A4039">
        <v>4036</v>
      </c>
      <c r="B4039">
        <f t="shared" si="508"/>
        <v>0</v>
      </c>
      <c r="C4039">
        <f t="shared" si="509"/>
        <v>0.16624999999999998</v>
      </c>
      <c r="D4039">
        <f t="shared" si="510"/>
        <v>0.11589999999999999</v>
      </c>
      <c r="E4039">
        <f t="shared" si="511"/>
        <v>0.24034999999999998</v>
      </c>
      <c r="F4039">
        <v>0</v>
      </c>
      <c r="G4039">
        <v>0.17499999999999999</v>
      </c>
      <c r="H4039">
        <v>0.122</v>
      </c>
      <c r="I4039">
        <v>0.253</v>
      </c>
      <c r="J4039">
        <f t="shared" si="512"/>
        <v>0</v>
      </c>
      <c r="K4039">
        <f t="shared" si="505"/>
        <v>0.18375</v>
      </c>
      <c r="L4039">
        <f t="shared" si="506"/>
        <v>0.12809999999999999</v>
      </c>
      <c r="M4039">
        <f t="shared" si="507"/>
        <v>0.26565</v>
      </c>
    </row>
    <row r="4040" spans="1:13" x14ac:dyDescent="0.45">
      <c r="A4040">
        <v>4037</v>
      </c>
      <c r="B4040">
        <f t="shared" si="508"/>
        <v>0</v>
      </c>
      <c r="C4040">
        <f t="shared" si="509"/>
        <v>0.13489999999999999</v>
      </c>
      <c r="D4040">
        <f t="shared" si="510"/>
        <v>7.9799999999999996E-2</v>
      </c>
      <c r="E4040">
        <f t="shared" si="511"/>
        <v>0.1729</v>
      </c>
      <c r="F4040">
        <v>0</v>
      </c>
      <c r="G4040">
        <v>0.14199999999999999</v>
      </c>
      <c r="H4040">
        <v>8.4000000000000005E-2</v>
      </c>
      <c r="I4040">
        <v>0.182</v>
      </c>
      <c r="J4040">
        <f t="shared" si="512"/>
        <v>0</v>
      </c>
      <c r="K4040">
        <f t="shared" si="505"/>
        <v>0.14909999999999998</v>
      </c>
      <c r="L4040">
        <f t="shared" si="506"/>
        <v>8.8200000000000014E-2</v>
      </c>
      <c r="M4040">
        <f t="shared" si="507"/>
        <v>0.19109999999999999</v>
      </c>
    </row>
    <row r="4041" spans="1:13" x14ac:dyDescent="0.45">
      <c r="A4041">
        <v>4038</v>
      </c>
      <c r="B4041">
        <f t="shared" si="508"/>
        <v>0</v>
      </c>
      <c r="C4041">
        <f t="shared" si="509"/>
        <v>0.2964</v>
      </c>
      <c r="D4041">
        <f t="shared" si="510"/>
        <v>0.16529999999999997</v>
      </c>
      <c r="E4041">
        <f t="shared" si="511"/>
        <v>0.26600000000000001</v>
      </c>
      <c r="F4041">
        <v>0</v>
      </c>
      <c r="G4041">
        <v>0.312</v>
      </c>
      <c r="H4041">
        <v>0.17399999999999999</v>
      </c>
      <c r="I4041">
        <v>0.28000000000000003</v>
      </c>
      <c r="J4041">
        <f t="shared" si="512"/>
        <v>0</v>
      </c>
      <c r="K4041">
        <f t="shared" si="505"/>
        <v>0.3276</v>
      </c>
      <c r="L4041">
        <f t="shared" si="506"/>
        <v>0.1827</v>
      </c>
      <c r="M4041">
        <f t="shared" si="507"/>
        <v>0.29400000000000004</v>
      </c>
    </row>
    <row r="4042" spans="1:13" x14ac:dyDescent="0.45">
      <c r="A4042">
        <v>4039</v>
      </c>
      <c r="B4042">
        <f t="shared" si="508"/>
        <v>0.13584999999999997</v>
      </c>
      <c r="C4042">
        <f t="shared" si="509"/>
        <v>0.28404999999999997</v>
      </c>
      <c r="D4042">
        <f t="shared" si="510"/>
        <v>0.18525</v>
      </c>
      <c r="E4042">
        <f t="shared" si="511"/>
        <v>0.30969999999999998</v>
      </c>
      <c r="F4042">
        <v>0.14299999999999999</v>
      </c>
      <c r="G4042">
        <v>0.29899999999999999</v>
      </c>
      <c r="H4042">
        <v>0.19500000000000001</v>
      </c>
      <c r="I4042">
        <v>0.32600000000000001</v>
      </c>
      <c r="J4042">
        <f t="shared" si="512"/>
        <v>0.15015000000000001</v>
      </c>
      <c r="K4042">
        <f t="shared" si="505"/>
        <v>0.31395000000000001</v>
      </c>
      <c r="L4042">
        <f t="shared" si="506"/>
        <v>0.20475000000000002</v>
      </c>
      <c r="M4042">
        <f t="shared" si="507"/>
        <v>0.34230000000000005</v>
      </c>
    </row>
    <row r="4043" spans="1:13" x14ac:dyDescent="0.45">
      <c r="A4043">
        <v>4040</v>
      </c>
      <c r="B4043">
        <f t="shared" si="508"/>
        <v>0.37430000000000002</v>
      </c>
      <c r="C4043">
        <f t="shared" si="509"/>
        <v>0.20234999999999997</v>
      </c>
      <c r="D4043">
        <f t="shared" si="510"/>
        <v>0.1482</v>
      </c>
      <c r="E4043">
        <f t="shared" si="511"/>
        <v>0.20899999999999999</v>
      </c>
      <c r="F4043">
        <v>0.39400000000000002</v>
      </c>
      <c r="G4043">
        <v>0.21299999999999999</v>
      </c>
      <c r="H4043">
        <v>0.156</v>
      </c>
      <c r="I4043">
        <v>0.22</v>
      </c>
      <c r="J4043">
        <f t="shared" si="512"/>
        <v>0.41370000000000001</v>
      </c>
      <c r="K4043">
        <f t="shared" si="505"/>
        <v>0.22365000000000002</v>
      </c>
      <c r="L4043">
        <f t="shared" si="506"/>
        <v>0.1638</v>
      </c>
      <c r="M4043">
        <f t="shared" si="507"/>
        <v>0.23100000000000001</v>
      </c>
    </row>
    <row r="4044" spans="1:13" x14ac:dyDescent="0.45">
      <c r="A4044">
        <v>4041</v>
      </c>
      <c r="B4044">
        <f t="shared" si="508"/>
        <v>0.53959999999999997</v>
      </c>
      <c r="C4044">
        <f t="shared" si="509"/>
        <v>0.13109999999999999</v>
      </c>
      <c r="D4044">
        <f t="shared" si="510"/>
        <v>0.11399999999999999</v>
      </c>
      <c r="E4044">
        <f t="shared" si="511"/>
        <v>0.13679999999999998</v>
      </c>
      <c r="F4044">
        <v>0.56799999999999995</v>
      </c>
      <c r="G4044">
        <v>0.13800000000000001</v>
      </c>
      <c r="H4044">
        <v>0.12</v>
      </c>
      <c r="I4044">
        <v>0.14399999999999999</v>
      </c>
      <c r="J4044">
        <f t="shared" si="512"/>
        <v>0.59639999999999993</v>
      </c>
      <c r="K4044">
        <f t="shared" si="505"/>
        <v>0.14490000000000003</v>
      </c>
      <c r="L4044">
        <f t="shared" si="506"/>
        <v>0.126</v>
      </c>
      <c r="M4044">
        <f t="shared" si="507"/>
        <v>0.1512</v>
      </c>
    </row>
    <row r="4045" spans="1:13" x14ac:dyDescent="0.45">
      <c r="A4045">
        <v>4042</v>
      </c>
      <c r="B4045">
        <f t="shared" si="508"/>
        <v>0.64315</v>
      </c>
      <c r="C4045">
        <f t="shared" si="509"/>
        <v>8.5499999999999993E-2</v>
      </c>
      <c r="D4045">
        <f t="shared" si="510"/>
        <v>8.929999999999999E-2</v>
      </c>
      <c r="E4045">
        <f t="shared" si="511"/>
        <v>9.1200000000000003E-2</v>
      </c>
      <c r="F4045">
        <v>0.67700000000000005</v>
      </c>
      <c r="G4045">
        <v>0.09</v>
      </c>
      <c r="H4045">
        <v>9.4E-2</v>
      </c>
      <c r="I4045">
        <v>9.6000000000000002E-2</v>
      </c>
      <c r="J4045">
        <f t="shared" si="512"/>
        <v>0.71085000000000009</v>
      </c>
      <c r="K4045">
        <f t="shared" si="505"/>
        <v>9.4500000000000001E-2</v>
      </c>
      <c r="L4045">
        <f t="shared" si="506"/>
        <v>9.870000000000001E-2</v>
      </c>
      <c r="M4045">
        <f t="shared" si="507"/>
        <v>0.1008</v>
      </c>
    </row>
    <row r="4046" spans="1:13" x14ac:dyDescent="0.45">
      <c r="A4046">
        <v>4043</v>
      </c>
      <c r="B4046">
        <f t="shared" si="508"/>
        <v>0.69350000000000001</v>
      </c>
      <c r="C4046">
        <f t="shared" si="509"/>
        <v>6.4600000000000005E-2</v>
      </c>
      <c r="D4046">
        <f t="shared" si="510"/>
        <v>7.4099999999999999E-2</v>
      </c>
      <c r="E4046">
        <f t="shared" si="511"/>
        <v>6.4600000000000005E-2</v>
      </c>
      <c r="F4046">
        <v>0.73</v>
      </c>
      <c r="G4046">
        <v>6.8000000000000005E-2</v>
      </c>
      <c r="H4046">
        <v>7.8E-2</v>
      </c>
      <c r="I4046">
        <v>6.8000000000000005E-2</v>
      </c>
      <c r="J4046">
        <f t="shared" si="512"/>
        <v>0.76649999999999996</v>
      </c>
      <c r="K4046">
        <f t="shared" si="505"/>
        <v>7.1400000000000005E-2</v>
      </c>
      <c r="L4046">
        <f t="shared" si="506"/>
        <v>8.1900000000000001E-2</v>
      </c>
      <c r="M4046">
        <f t="shared" si="507"/>
        <v>7.1400000000000005E-2</v>
      </c>
    </row>
    <row r="4047" spans="1:13" x14ac:dyDescent="0.45">
      <c r="A4047">
        <v>4044</v>
      </c>
      <c r="B4047">
        <f t="shared" si="508"/>
        <v>0.70965</v>
      </c>
      <c r="C4047">
        <f t="shared" si="509"/>
        <v>6.1749999999999999E-2</v>
      </c>
      <c r="D4047">
        <f t="shared" si="510"/>
        <v>6.7449999999999996E-2</v>
      </c>
      <c r="E4047">
        <f t="shared" si="511"/>
        <v>5.1299999999999998E-2</v>
      </c>
      <c r="F4047">
        <v>0.747</v>
      </c>
      <c r="G4047">
        <v>6.5000000000000002E-2</v>
      </c>
      <c r="H4047">
        <v>7.0999999999999994E-2</v>
      </c>
      <c r="I4047">
        <v>5.3999999999999999E-2</v>
      </c>
      <c r="J4047">
        <f t="shared" si="512"/>
        <v>0.78434999999999999</v>
      </c>
      <c r="K4047">
        <f t="shared" si="505"/>
        <v>6.8250000000000005E-2</v>
      </c>
      <c r="L4047">
        <f t="shared" si="506"/>
        <v>7.4549999999999991E-2</v>
      </c>
      <c r="M4047">
        <f t="shared" si="507"/>
        <v>5.67E-2</v>
      </c>
    </row>
    <row r="4048" spans="1:13" x14ac:dyDescent="0.45">
      <c r="A4048">
        <v>4045</v>
      </c>
      <c r="B4048">
        <f t="shared" si="508"/>
        <v>0.68399999999999994</v>
      </c>
      <c r="C4048">
        <f t="shared" si="509"/>
        <v>7.5049999999999992E-2</v>
      </c>
      <c r="D4048">
        <f t="shared" si="510"/>
        <v>6.8399999999999989E-2</v>
      </c>
      <c r="E4048">
        <f t="shared" si="511"/>
        <v>4.7500000000000001E-2</v>
      </c>
      <c r="F4048">
        <v>0.72</v>
      </c>
      <c r="G4048">
        <v>7.9000000000000001E-2</v>
      </c>
      <c r="H4048">
        <v>7.1999999999999995E-2</v>
      </c>
      <c r="I4048">
        <v>0.05</v>
      </c>
      <c r="J4048">
        <f t="shared" si="512"/>
        <v>0.75600000000000001</v>
      </c>
      <c r="K4048">
        <f t="shared" si="505"/>
        <v>8.295000000000001E-2</v>
      </c>
      <c r="L4048">
        <f t="shared" si="506"/>
        <v>7.5600000000000001E-2</v>
      </c>
      <c r="M4048">
        <f t="shared" si="507"/>
        <v>5.2500000000000005E-2</v>
      </c>
    </row>
    <row r="4049" spans="1:13" x14ac:dyDescent="0.45">
      <c r="A4049">
        <v>4046</v>
      </c>
      <c r="B4049">
        <f t="shared" si="508"/>
        <v>0.62605</v>
      </c>
      <c r="C4049">
        <f t="shared" si="509"/>
        <v>0.11209999999999999</v>
      </c>
      <c r="D4049">
        <f t="shared" si="510"/>
        <v>8.0750000000000002E-2</v>
      </c>
      <c r="E4049">
        <f t="shared" si="511"/>
        <v>4.9399999999999993E-2</v>
      </c>
      <c r="F4049">
        <v>0.65900000000000003</v>
      </c>
      <c r="G4049">
        <v>0.11799999999999999</v>
      </c>
      <c r="H4049">
        <v>8.5000000000000006E-2</v>
      </c>
      <c r="I4049">
        <v>5.1999999999999998E-2</v>
      </c>
      <c r="J4049">
        <f t="shared" si="512"/>
        <v>0.69195000000000007</v>
      </c>
      <c r="K4049">
        <f t="shared" si="505"/>
        <v>0.1239</v>
      </c>
      <c r="L4049">
        <f t="shared" si="506"/>
        <v>8.925000000000001E-2</v>
      </c>
      <c r="M4049">
        <f t="shared" si="507"/>
        <v>5.4600000000000003E-2</v>
      </c>
    </row>
    <row r="4050" spans="1:13" x14ac:dyDescent="0.45">
      <c r="A4050">
        <v>4047</v>
      </c>
      <c r="B4050">
        <f t="shared" si="508"/>
        <v>0.5111</v>
      </c>
      <c r="C4050">
        <f t="shared" si="509"/>
        <v>0.23369999999999999</v>
      </c>
      <c r="D4050">
        <f t="shared" si="510"/>
        <v>0.13015000000000002</v>
      </c>
      <c r="E4050">
        <f t="shared" si="511"/>
        <v>7.4099999999999999E-2</v>
      </c>
      <c r="F4050">
        <v>0.53800000000000003</v>
      </c>
      <c r="G4050">
        <v>0.246</v>
      </c>
      <c r="H4050">
        <v>0.13700000000000001</v>
      </c>
      <c r="I4050">
        <v>7.8E-2</v>
      </c>
      <c r="J4050">
        <f t="shared" si="512"/>
        <v>0.56490000000000007</v>
      </c>
      <c r="K4050">
        <f t="shared" si="505"/>
        <v>0.25830000000000003</v>
      </c>
      <c r="L4050">
        <f t="shared" si="506"/>
        <v>0.14385000000000001</v>
      </c>
      <c r="M4050">
        <f t="shared" si="507"/>
        <v>8.1900000000000001E-2</v>
      </c>
    </row>
    <row r="4051" spans="1:13" x14ac:dyDescent="0.45">
      <c r="A4051">
        <v>4048</v>
      </c>
      <c r="B4051">
        <f t="shared" si="508"/>
        <v>0.34104999999999996</v>
      </c>
      <c r="C4051">
        <f t="shared" si="509"/>
        <v>0.40849999999999997</v>
      </c>
      <c r="D4051">
        <f t="shared" si="510"/>
        <v>0.15009999999999998</v>
      </c>
      <c r="E4051">
        <f t="shared" si="511"/>
        <v>0.12920000000000001</v>
      </c>
      <c r="F4051">
        <v>0.35899999999999999</v>
      </c>
      <c r="G4051">
        <v>0.43</v>
      </c>
      <c r="H4051">
        <v>0.158</v>
      </c>
      <c r="I4051">
        <v>0.13600000000000001</v>
      </c>
      <c r="J4051">
        <f t="shared" si="512"/>
        <v>0.37695000000000001</v>
      </c>
      <c r="K4051">
        <f t="shared" si="505"/>
        <v>0.45150000000000001</v>
      </c>
      <c r="L4051">
        <f t="shared" si="506"/>
        <v>0.16590000000000002</v>
      </c>
      <c r="M4051">
        <f t="shared" si="507"/>
        <v>0.14280000000000001</v>
      </c>
    </row>
    <row r="4052" spans="1:13" x14ac:dyDescent="0.45">
      <c r="A4052">
        <v>4049</v>
      </c>
      <c r="B4052">
        <f t="shared" si="508"/>
        <v>0.10829999999999999</v>
      </c>
      <c r="C4052">
        <f t="shared" si="509"/>
        <v>0.49019999999999997</v>
      </c>
      <c r="D4052">
        <f t="shared" si="510"/>
        <v>0.11304999999999998</v>
      </c>
      <c r="E4052">
        <f t="shared" si="511"/>
        <v>0.20899999999999999</v>
      </c>
      <c r="F4052">
        <v>0.114</v>
      </c>
      <c r="G4052">
        <v>0.51600000000000001</v>
      </c>
      <c r="H4052">
        <v>0.11899999999999999</v>
      </c>
      <c r="I4052">
        <v>0.22</v>
      </c>
      <c r="J4052">
        <f t="shared" si="512"/>
        <v>0.11970000000000001</v>
      </c>
      <c r="K4052">
        <f t="shared" si="505"/>
        <v>0.54180000000000006</v>
      </c>
      <c r="L4052">
        <f t="shared" si="506"/>
        <v>0.12495000000000001</v>
      </c>
      <c r="M4052">
        <f t="shared" si="507"/>
        <v>0.23100000000000001</v>
      </c>
    </row>
    <row r="4053" spans="1:13" x14ac:dyDescent="0.45">
      <c r="A4053">
        <v>4050</v>
      </c>
      <c r="B4053">
        <f t="shared" si="508"/>
        <v>0</v>
      </c>
      <c r="C4053">
        <f t="shared" si="509"/>
        <v>0.49590000000000001</v>
      </c>
      <c r="D4053">
        <f t="shared" si="510"/>
        <v>7.22E-2</v>
      </c>
      <c r="E4053">
        <f t="shared" si="511"/>
        <v>0.29449999999999998</v>
      </c>
      <c r="F4053">
        <v>0</v>
      </c>
      <c r="G4053">
        <v>0.52200000000000002</v>
      </c>
      <c r="H4053">
        <v>7.5999999999999998E-2</v>
      </c>
      <c r="I4053">
        <v>0.31</v>
      </c>
      <c r="J4053">
        <f t="shared" si="512"/>
        <v>0</v>
      </c>
      <c r="K4053">
        <f t="shared" si="505"/>
        <v>0.54810000000000003</v>
      </c>
      <c r="L4053">
        <f t="shared" si="506"/>
        <v>7.9799999999999996E-2</v>
      </c>
      <c r="M4053">
        <f t="shared" si="507"/>
        <v>0.32550000000000001</v>
      </c>
    </row>
    <row r="4054" spans="1:13" x14ac:dyDescent="0.45">
      <c r="A4054">
        <v>4051</v>
      </c>
      <c r="B4054">
        <f t="shared" si="508"/>
        <v>0</v>
      </c>
      <c r="C4054">
        <f t="shared" si="509"/>
        <v>0.46264999999999995</v>
      </c>
      <c r="D4054">
        <f t="shared" si="510"/>
        <v>4.3699999999999996E-2</v>
      </c>
      <c r="E4054">
        <f t="shared" si="511"/>
        <v>0.37145</v>
      </c>
      <c r="F4054">
        <v>0</v>
      </c>
      <c r="G4054">
        <v>0.48699999999999999</v>
      </c>
      <c r="H4054">
        <v>4.5999999999999999E-2</v>
      </c>
      <c r="I4054">
        <v>0.39100000000000001</v>
      </c>
      <c r="J4054">
        <f t="shared" si="512"/>
        <v>0</v>
      </c>
      <c r="K4054">
        <f t="shared" si="505"/>
        <v>0.51134999999999997</v>
      </c>
      <c r="L4054">
        <f t="shared" si="506"/>
        <v>4.8300000000000003E-2</v>
      </c>
      <c r="M4054">
        <f t="shared" si="507"/>
        <v>0.41055000000000003</v>
      </c>
    </row>
    <row r="4055" spans="1:13" x14ac:dyDescent="0.45">
      <c r="A4055">
        <v>4052</v>
      </c>
      <c r="B4055">
        <f t="shared" si="508"/>
        <v>0</v>
      </c>
      <c r="C4055">
        <f t="shared" si="509"/>
        <v>0.41134999999999999</v>
      </c>
      <c r="D4055">
        <f t="shared" si="510"/>
        <v>2.8499999999999998E-2</v>
      </c>
      <c r="E4055">
        <f t="shared" si="511"/>
        <v>0.41039999999999999</v>
      </c>
      <c r="F4055">
        <v>0</v>
      </c>
      <c r="G4055">
        <v>0.433</v>
      </c>
      <c r="H4055">
        <v>0.03</v>
      </c>
      <c r="I4055">
        <v>0.432</v>
      </c>
      <c r="J4055">
        <f t="shared" si="512"/>
        <v>0</v>
      </c>
      <c r="K4055">
        <f t="shared" si="505"/>
        <v>0.45465</v>
      </c>
      <c r="L4055">
        <f t="shared" si="506"/>
        <v>3.15E-2</v>
      </c>
      <c r="M4055">
        <f t="shared" si="507"/>
        <v>0.4536</v>
      </c>
    </row>
    <row r="4056" spans="1:13" x14ac:dyDescent="0.45">
      <c r="A4056">
        <v>4053</v>
      </c>
      <c r="B4056">
        <f t="shared" si="508"/>
        <v>0</v>
      </c>
      <c r="C4056">
        <f t="shared" si="509"/>
        <v>0.34959999999999997</v>
      </c>
      <c r="D4056">
        <f t="shared" si="510"/>
        <v>2.5649999999999999E-2</v>
      </c>
      <c r="E4056">
        <f t="shared" si="511"/>
        <v>0.40944999999999998</v>
      </c>
      <c r="F4056">
        <v>0</v>
      </c>
      <c r="G4056">
        <v>0.36799999999999999</v>
      </c>
      <c r="H4056">
        <v>2.7E-2</v>
      </c>
      <c r="I4056">
        <v>0.43099999999999999</v>
      </c>
      <c r="J4056">
        <f t="shared" si="512"/>
        <v>0</v>
      </c>
      <c r="K4056">
        <f t="shared" si="505"/>
        <v>0.38640000000000002</v>
      </c>
      <c r="L4056">
        <f t="shared" si="506"/>
        <v>2.835E-2</v>
      </c>
      <c r="M4056">
        <f t="shared" si="507"/>
        <v>0.45255000000000001</v>
      </c>
    </row>
    <row r="4057" spans="1:13" x14ac:dyDescent="0.45">
      <c r="A4057">
        <v>4054</v>
      </c>
      <c r="B4057">
        <f t="shared" si="508"/>
        <v>0</v>
      </c>
      <c r="C4057">
        <f t="shared" si="509"/>
        <v>0.29735</v>
      </c>
      <c r="D4057">
        <f t="shared" si="510"/>
        <v>3.7999999999999999E-2</v>
      </c>
      <c r="E4057">
        <f t="shared" si="511"/>
        <v>0.39234999999999998</v>
      </c>
      <c r="F4057">
        <v>0</v>
      </c>
      <c r="G4057">
        <v>0.313</v>
      </c>
      <c r="H4057">
        <v>0.04</v>
      </c>
      <c r="I4057">
        <v>0.41299999999999998</v>
      </c>
      <c r="J4057">
        <f t="shared" si="512"/>
        <v>0</v>
      </c>
      <c r="K4057">
        <f t="shared" si="505"/>
        <v>0.32865</v>
      </c>
      <c r="L4057">
        <f t="shared" si="506"/>
        <v>4.2000000000000003E-2</v>
      </c>
      <c r="M4057">
        <f t="shared" si="507"/>
        <v>0.43364999999999998</v>
      </c>
    </row>
    <row r="4058" spans="1:13" x14ac:dyDescent="0.45">
      <c r="A4058">
        <v>4055</v>
      </c>
      <c r="B4058">
        <f t="shared" si="508"/>
        <v>0</v>
      </c>
      <c r="C4058">
        <f t="shared" si="509"/>
        <v>0.26315</v>
      </c>
      <c r="D4058">
        <f t="shared" si="510"/>
        <v>6.08E-2</v>
      </c>
      <c r="E4058">
        <f t="shared" si="511"/>
        <v>0.36859999999999998</v>
      </c>
      <c r="F4058">
        <v>0</v>
      </c>
      <c r="G4058">
        <v>0.27700000000000002</v>
      </c>
      <c r="H4058">
        <v>6.4000000000000001E-2</v>
      </c>
      <c r="I4058">
        <v>0.38800000000000001</v>
      </c>
      <c r="J4058">
        <f t="shared" si="512"/>
        <v>0</v>
      </c>
      <c r="K4058">
        <f t="shared" si="505"/>
        <v>0.29085000000000005</v>
      </c>
      <c r="L4058">
        <f t="shared" si="506"/>
        <v>6.720000000000001E-2</v>
      </c>
      <c r="M4058">
        <f t="shared" si="507"/>
        <v>0.40740000000000004</v>
      </c>
    </row>
    <row r="4059" spans="1:13" x14ac:dyDescent="0.45">
      <c r="A4059">
        <v>4056</v>
      </c>
      <c r="B4059">
        <f t="shared" si="508"/>
        <v>0</v>
      </c>
      <c r="C4059">
        <f t="shared" si="509"/>
        <v>0.23845</v>
      </c>
      <c r="D4059">
        <f t="shared" si="510"/>
        <v>9.2149999999999996E-2</v>
      </c>
      <c r="E4059">
        <f t="shared" si="511"/>
        <v>0.33059999999999995</v>
      </c>
      <c r="F4059">
        <v>0</v>
      </c>
      <c r="G4059">
        <v>0.251</v>
      </c>
      <c r="H4059">
        <v>9.7000000000000003E-2</v>
      </c>
      <c r="I4059">
        <v>0.34799999999999998</v>
      </c>
      <c r="J4059">
        <f t="shared" si="512"/>
        <v>0</v>
      </c>
      <c r="K4059">
        <f t="shared" si="505"/>
        <v>0.26355000000000001</v>
      </c>
      <c r="L4059">
        <f t="shared" si="506"/>
        <v>0.10185000000000001</v>
      </c>
      <c r="M4059">
        <f t="shared" si="507"/>
        <v>0.3654</v>
      </c>
    </row>
    <row r="4060" spans="1:13" x14ac:dyDescent="0.45">
      <c r="A4060">
        <v>4057</v>
      </c>
      <c r="B4060">
        <f t="shared" si="508"/>
        <v>0</v>
      </c>
      <c r="C4060">
        <f t="shared" si="509"/>
        <v>0.21945000000000001</v>
      </c>
      <c r="D4060">
        <f t="shared" si="510"/>
        <v>0.1235</v>
      </c>
      <c r="E4060">
        <f t="shared" si="511"/>
        <v>0.30209999999999998</v>
      </c>
      <c r="F4060">
        <v>0</v>
      </c>
      <c r="G4060">
        <v>0.23100000000000001</v>
      </c>
      <c r="H4060">
        <v>0.13</v>
      </c>
      <c r="I4060">
        <v>0.318</v>
      </c>
      <c r="J4060">
        <f t="shared" si="512"/>
        <v>0</v>
      </c>
      <c r="K4060">
        <f t="shared" si="505"/>
        <v>0.24255000000000002</v>
      </c>
      <c r="L4060">
        <f t="shared" si="506"/>
        <v>0.13650000000000001</v>
      </c>
      <c r="M4060">
        <f t="shared" si="507"/>
        <v>0.33390000000000003</v>
      </c>
    </row>
    <row r="4061" spans="1:13" x14ac:dyDescent="0.45">
      <c r="A4061">
        <v>4058</v>
      </c>
      <c r="B4061">
        <f t="shared" si="508"/>
        <v>0</v>
      </c>
      <c r="C4061">
        <f t="shared" si="509"/>
        <v>0.18905</v>
      </c>
      <c r="D4061">
        <f t="shared" si="510"/>
        <v>0.14154999999999998</v>
      </c>
      <c r="E4061">
        <f t="shared" si="511"/>
        <v>0.28119999999999995</v>
      </c>
      <c r="F4061">
        <v>0</v>
      </c>
      <c r="G4061">
        <v>0.19900000000000001</v>
      </c>
      <c r="H4061">
        <v>0.14899999999999999</v>
      </c>
      <c r="I4061">
        <v>0.29599999999999999</v>
      </c>
      <c r="J4061">
        <f t="shared" si="512"/>
        <v>0</v>
      </c>
      <c r="K4061">
        <f t="shared" si="505"/>
        <v>0.20895000000000002</v>
      </c>
      <c r="L4061">
        <f t="shared" si="506"/>
        <v>0.15645000000000001</v>
      </c>
      <c r="M4061">
        <f t="shared" si="507"/>
        <v>0.31080000000000002</v>
      </c>
    </row>
    <row r="4062" spans="1:13" x14ac:dyDescent="0.45">
      <c r="A4062">
        <v>4059</v>
      </c>
      <c r="B4062">
        <f t="shared" si="508"/>
        <v>0</v>
      </c>
      <c r="C4062">
        <f t="shared" si="509"/>
        <v>0.15390000000000001</v>
      </c>
      <c r="D4062">
        <f t="shared" si="510"/>
        <v>0.14724999999999999</v>
      </c>
      <c r="E4062">
        <f t="shared" si="511"/>
        <v>0.27264999999999995</v>
      </c>
      <c r="F4062">
        <v>0</v>
      </c>
      <c r="G4062">
        <v>0.16200000000000001</v>
      </c>
      <c r="H4062">
        <v>0.155</v>
      </c>
      <c r="I4062">
        <v>0.28699999999999998</v>
      </c>
      <c r="J4062">
        <f t="shared" si="512"/>
        <v>0</v>
      </c>
      <c r="K4062">
        <f t="shared" si="505"/>
        <v>0.1701</v>
      </c>
      <c r="L4062">
        <f t="shared" si="506"/>
        <v>0.16275000000000001</v>
      </c>
      <c r="M4062">
        <f t="shared" si="507"/>
        <v>0.30135000000000001</v>
      </c>
    </row>
    <row r="4063" spans="1:13" x14ac:dyDescent="0.45">
      <c r="A4063">
        <v>4060</v>
      </c>
      <c r="B4063">
        <f t="shared" si="508"/>
        <v>0</v>
      </c>
      <c r="C4063">
        <f t="shared" si="509"/>
        <v>0.11399999999999999</v>
      </c>
      <c r="D4063">
        <f t="shared" si="510"/>
        <v>0.14534999999999998</v>
      </c>
      <c r="E4063">
        <f t="shared" si="511"/>
        <v>0.26695000000000002</v>
      </c>
      <c r="F4063">
        <v>0</v>
      </c>
      <c r="G4063">
        <v>0.12</v>
      </c>
      <c r="H4063">
        <v>0.153</v>
      </c>
      <c r="I4063">
        <v>0.28100000000000003</v>
      </c>
      <c r="J4063">
        <f t="shared" si="512"/>
        <v>0</v>
      </c>
      <c r="K4063">
        <f t="shared" si="505"/>
        <v>0.126</v>
      </c>
      <c r="L4063">
        <f t="shared" si="506"/>
        <v>0.16065000000000002</v>
      </c>
      <c r="M4063">
        <f t="shared" si="507"/>
        <v>0.29505000000000003</v>
      </c>
    </row>
    <row r="4064" spans="1:13" x14ac:dyDescent="0.45">
      <c r="A4064">
        <v>4061</v>
      </c>
      <c r="B4064">
        <f t="shared" si="508"/>
        <v>0</v>
      </c>
      <c r="C4064">
        <f t="shared" si="509"/>
        <v>9.1200000000000003E-2</v>
      </c>
      <c r="D4064">
        <f t="shared" si="510"/>
        <v>7.3149999999999993E-2</v>
      </c>
      <c r="E4064">
        <f t="shared" si="511"/>
        <v>0.13015000000000002</v>
      </c>
      <c r="F4064">
        <v>0</v>
      </c>
      <c r="G4064">
        <v>9.6000000000000002E-2</v>
      </c>
      <c r="H4064">
        <v>7.6999999999999999E-2</v>
      </c>
      <c r="I4064">
        <v>0.13700000000000001</v>
      </c>
      <c r="J4064">
        <f t="shared" si="512"/>
        <v>0</v>
      </c>
      <c r="K4064">
        <f t="shared" si="505"/>
        <v>0.1008</v>
      </c>
      <c r="L4064">
        <f t="shared" si="506"/>
        <v>8.0850000000000005E-2</v>
      </c>
      <c r="M4064">
        <f t="shared" si="507"/>
        <v>0.14385000000000001</v>
      </c>
    </row>
    <row r="4065" spans="1:13" x14ac:dyDescent="0.45">
      <c r="A4065">
        <v>4062</v>
      </c>
      <c r="B4065">
        <f t="shared" si="508"/>
        <v>0</v>
      </c>
      <c r="C4065">
        <f t="shared" si="509"/>
        <v>0.19854999999999998</v>
      </c>
      <c r="D4065">
        <f t="shared" si="510"/>
        <v>0.11779999999999999</v>
      </c>
      <c r="E4065">
        <f t="shared" si="511"/>
        <v>9.2149999999999996E-2</v>
      </c>
      <c r="F4065">
        <v>0</v>
      </c>
      <c r="G4065">
        <v>0.20899999999999999</v>
      </c>
      <c r="H4065">
        <v>0.124</v>
      </c>
      <c r="I4065">
        <v>9.7000000000000003E-2</v>
      </c>
      <c r="J4065">
        <f t="shared" si="512"/>
        <v>0</v>
      </c>
      <c r="K4065">
        <f t="shared" si="505"/>
        <v>0.21945000000000001</v>
      </c>
      <c r="L4065">
        <f t="shared" si="506"/>
        <v>0.13020000000000001</v>
      </c>
      <c r="M4065">
        <f t="shared" si="507"/>
        <v>0.10185000000000001</v>
      </c>
    </row>
    <row r="4066" spans="1:13" x14ac:dyDescent="0.45">
      <c r="A4066">
        <v>4063</v>
      </c>
      <c r="B4066">
        <f t="shared" si="508"/>
        <v>0.15295</v>
      </c>
      <c r="C4066">
        <f t="shared" si="509"/>
        <v>0.26600000000000001</v>
      </c>
      <c r="D4066">
        <f t="shared" si="510"/>
        <v>0.13679999999999998</v>
      </c>
      <c r="E4066">
        <f t="shared" si="511"/>
        <v>0.19759999999999997</v>
      </c>
      <c r="F4066">
        <v>0.161</v>
      </c>
      <c r="G4066">
        <v>0.28000000000000003</v>
      </c>
      <c r="H4066">
        <v>0.14399999999999999</v>
      </c>
      <c r="I4066">
        <v>0.20799999999999999</v>
      </c>
      <c r="J4066">
        <f t="shared" si="512"/>
        <v>0.16905000000000001</v>
      </c>
      <c r="K4066">
        <f t="shared" si="505"/>
        <v>0.29400000000000004</v>
      </c>
      <c r="L4066">
        <f t="shared" si="506"/>
        <v>0.1512</v>
      </c>
      <c r="M4066">
        <f t="shared" si="507"/>
        <v>0.21840000000000001</v>
      </c>
    </row>
    <row r="4067" spans="1:13" x14ac:dyDescent="0.45">
      <c r="A4067">
        <v>4064</v>
      </c>
      <c r="B4067">
        <f t="shared" si="508"/>
        <v>0.38949999999999996</v>
      </c>
      <c r="C4067">
        <f t="shared" si="509"/>
        <v>0.21375</v>
      </c>
      <c r="D4067">
        <f t="shared" si="510"/>
        <v>0.11685</v>
      </c>
      <c r="E4067">
        <f t="shared" si="511"/>
        <v>0.13774999999999998</v>
      </c>
      <c r="F4067">
        <v>0.41</v>
      </c>
      <c r="G4067">
        <v>0.22500000000000001</v>
      </c>
      <c r="H4067">
        <v>0.123</v>
      </c>
      <c r="I4067">
        <v>0.14499999999999999</v>
      </c>
      <c r="J4067">
        <f t="shared" si="512"/>
        <v>0.43049999999999999</v>
      </c>
      <c r="K4067">
        <f t="shared" si="505"/>
        <v>0.23625000000000002</v>
      </c>
      <c r="L4067">
        <f t="shared" si="506"/>
        <v>0.12915000000000001</v>
      </c>
      <c r="M4067">
        <f t="shared" si="507"/>
        <v>0.15225</v>
      </c>
    </row>
    <row r="4068" spans="1:13" x14ac:dyDescent="0.45">
      <c r="A4068">
        <v>4065</v>
      </c>
      <c r="B4068">
        <f t="shared" si="508"/>
        <v>0.55004999999999993</v>
      </c>
      <c r="C4068">
        <f t="shared" si="509"/>
        <v>0.15865000000000001</v>
      </c>
      <c r="D4068">
        <f t="shared" si="510"/>
        <v>0.1026</v>
      </c>
      <c r="E4068">
        <f t="shared" si="511"/>
        <v>9.7849999999999993E-2</v>
      </c>
      <c r="F4068">
        <v>0.57899999999999996</v>
      </c>
      <c r="G4068">
        <v>0.16700000000000001</v>
      </c>
      <c r="H4068">
        <v>0.108</v>
      </c>
      <c r="I4068">
        <v>0.10299999999999999</v>
      </c>
      <c r="J4068">
        <f t="shared" si="512"/>
        <v>0.60794999999999999</v>
      </c>
      <c r="K4068">
        <f t="shared" si="505"/>
        <v>0.17535000000000001</v>
      </c>
      <c r="L4068">
        <f t="shared" si="506"/>
        <v>0.1134</v>
      </c>
      <c r="M4068">
        <f t="shared" si="507"/>
        <v>0.10815</v>
      </c>
    </row>
    <row r="4069" spans="1:13" x14ac:dyDescent="0.45">
      <c r="A4069">
        <v>4066</v>
      </c>
      <c r="B4069">
        <f t="shared" si="508"/>
        <v>0.64885000000000004</v>
      </c>
      <c r="C4069">
        <f t="shared" si="509"/>
        <v>0.11399999999999999</v>
      </c>
      <c r="D4069">
        <f t="shared" si="510"/>
        <v>9.1200000000000003E-2</v>
      </c>
      <c r="E4069">
        <f t="shared" si="511"/>
        <v>7.22E-2</v>
      </c>
      <c r="F4069">
        <v>0.68300000000000005</v>
      </c>
      <c r="G4069">
        <v>0.12</v>
      </c>
      <c r="H4069">
        <v>9.6000000000000002E-2</v>
      </c>
      <c r="I4069">
        <v>7.5999999999999998E-2</v>
      </c>
      <c r="J4069">
        <f t="shared" si="512"/>
        <v>0.71715000000000007</v>
      </c>
      <c r="K4069">
        <f t="shared" si="505"/>
        <v>0.126</v>
      </c>
      <c r="L4069">
        <f t="shared" si="506"/>
        <v>0.1008</v>
      </c>
      <c r="M4069">
        <f t="shared" si="507"/>
        <v>7.9799999999999996E-2</v>
      </c>
    </row>
    <row r="4070" spans="1:13" x14ac:dyDescent="0.45">
      <c r="A4070">
        <v>4067</v>
      </c>
      <c r="B4070">
        <f t="shared" si="508"/>
        <v>0.70679999999999998</v>
      </c>
      <c r="C4070">
        <f t="shared" si="509"/>
        <v>8.8349999999999998E-2</v>
      </c>
      <c r="D4070">
        <f t="shared" si="510"/>
        <v>7.9799999999999996E-2</v>
      </c>
      <c r="E4070">
        <f t="shared" si="511"/>
        <v>5.3199999999999997E-2</v>
      </c>
      <c r="F4070">
        <v>0.74399999999999999</v>
      </c>
      <c r="G4070">
        <v>9.2999999999999999E-2</v>
      </c>
      <c r="H4070">
        <v>8.4000000000000005E-2</v>
      </c>
      <c r="I4070">
        <v>5.6000000000000001E-2</v>
      </c>
      <c r="J4070">
        <f t="shared" si="512"/>
        <v>0.78120000000000001</v>
      </c>
      <c r="K4070">
        <f t="shared" si="505"/>
        <v>9.7650000000000001E-2</v>
      </c>
      <c r="L4070">
        <f t="shared" si="506"/>
        <v>8.8200000000000014E-2</v>
      </c>
      <c r="M4070">
        <f t="shared" si="507"/>
        <v>5.8800000000000005E-2</v>
      </c>
    </row>
    <row r="4071" spans="1:13" x14ac:dyDescent="0.45">
      <c r="A4071">
        <v>4068</v>
      </c>
      <c r="B4071">
        <f t="shared" si="508"/>
        <v>0.72199999999999998</v>
      </c>
      <c r="C4071">
        <f t="shared" si="509"/>
        <v>7.8850000000000003E-2</v>
      </c>
      <c r="D4071">
        <f t="shared" si="510"/>
        <v>7.0299999999999987E-2</v>
      </c>
      <c r="E4071">
        <f t="shared" si="511"/>
        <v>4.2749999999999996E-2</v>
      </c>
      <c r="F4071">
        <v>0.76</v>
      </c>
      <c r="G4071">
        <v>8.3000000000000004E-2</v>
      </c>
      <c r="H4071">
        <v>7.3999999999999996E-2</v>
      </c>
      <c r="I4071">
        <v>4.4999999999999998E-2</v>
      </c>
      <c r="J4071">
        <f t="shared" si="512"/>
        <v>0.79800000000000004</v>
      </c>
      <c r="K4071">
        <f t="shared" si="505"/>
        <v>8.7150000000000005E-2</v>
      </c>
      <c r="L4071">
        <f t="shared" si="506"/>
        <v>7.7700000000000005E-2</v>
      </c>
      <c r="M4071">
        <f t="shared" si="507"/>
        <v>4.725E-2</v>
      </c>
    </row>
    <row r="4072" spans="1:13" x14ac:dyDescent="0.45">
      <c r="A4072">
        <v>4069</v>
      </c>
      <c r="B4072">
        <f t="shared" si="508"/>
        <v>0.69539999999999991</v>
      </c>
      <c r="C4072">
        <f t="shared" si="509"/>
        <v>8.4549999999999986E-2</v>
      </c>
      <c r="D4072">
        <f t="shared" si="510"/>
        <v>6.6500000000000004E-2</v>
      </c>
      <c r="E4072">
        <f t="shared" si="511"/>
        <v>3.7999999999999999E-2</v>
      </c>
      <c r="F4072">
        <v>0.73199999999999998</v>
      </c>
      <c r="G4072">
        <v>8.8999999999999996E-2</v>
      </c>
      <c r="H4072">
        <v>7.0000000000000007E-2</v>
      </c>
      <c r="I4072">
        <v>0.04</v>
      </c>
      <c r="J4072">
        <f t="shared" si="512"/>
        <v>0.76860000000000006</v>
      </c>
      <c r="K4072">
        <f t="shared" si="505"/>
        <v>9.3450000000000005E-2</v>
      </c>
      <c r="L4072">
        <f t="shared" si="506"/>
        <v>7.350000000000001E-2</v>
      </c>
      <c r="M4072">
        <f t="shared" si="507"/>
        <v>4.2000000000000003E-2</v>
      </c>
    </row>
    <row r="4073" spans="1:13" x14ac:dyDescent="0.45">
      <c r="A4073">
        <v>4070</v>
      </c>
      <c r="B4073">
        <f t="shared" si="508"/>
        <v>0.61275000000000002</v>
      </c>
      <c r="C4073">
        <f t="shared" si="509"/>
        <v>0.11209999999999999</v>
      </c>
      <c r="D4073">
        <f t="shared" si="510"/>
        <v>7.3149999999999993E-2</v>
      </c>
      <c r="E4073">
        <f t="shared" si="511"/>
        <v>3.8949999999999999E-2</v>
      </c>
      <c r="F4073">
        <v>0.64500000000000002</v>
      </c>
      <c r="G4073">
        <v>0.11799999999999999</v>
      </c>
      <c r="H4073">
        <v>7.6999999999999999E-2</v>
      </c>
      <c r="I4073">
        <v>4.1000000000000002E-2</v>
      </c>
      <c r="J4073">
        <f t="shared" si="512"/>
        <v>0.67725000000000002</v>
      </c>
      <c r="K4073">
        <f t="shared" si="505"/>
        <v>0.1239</v>
      </c>
      <c r="L4073">
        <f t="shared" si="506"/>
        <v>8.0850000000000005E-2</v>
      </c>
      <c r="M4073">
        <f t="shared" si="507"/>
        <v>4.3050000000000005E-2</v>
      </c>
    </row>
    <row r="4074" spans="1:13" x14ac:dyDescent="0.45">
      <c r="A4074">
        <v>4071</v>
      </c>
      <c r="B4074">
        <f t="shared" si="508"/>
        <v>0.49495</v>
      </c>
      <c r="C4074">
        <f t="shared" si="509"/>
        <v>0.21659999999999999</v>
      </c>
      <c r="D4074">
        <f t="shared" si="510"/>
        <v>0.11209999999999999</v>
      </c>
      <c r="E4074">
        <f t="shared" si="511"/>
        <v>6.5549999999999997E-2</v>
      </c>
      <c r="F4074">
        <v>0.52100000000000002</v>
      </c>
      <c r="G4074">
        <v>0.22800000000000001</v>
      </c>
      <c r="H4074">
        <v>0.11799999999999999</v>
      </c>
      <c r="I4074">
        <v>6.9000000000000006E-2</v>
      </c>
      <c r="J4074">
        <f t="shared" si="512"/>
        <v>0.54705000000000004</v>
      </c>
      <c r="K4074">
        <f t="shared" si="505"/>
        <v>0.23940000000000003</v>
      </c>
      <c r="L4074">
        <f t="shared" si="506"/>
        <v>0.1239</v>
      </c>
      <c r="M4074">
        <f t="shared" si="507"/>
        <v>7.2450000000000014E-2</v>
      </c>
    </row>
    <row r="4075" spans="1:13" x14ac:dyDescent="0.45">
      <c r="A4075">
        <v>4072</v>
      </c>
      <c r="B4075">
        <f t="shared" si="508"/>
        <v>0.31919999999999998</v>
      </c>
      <c r="C4075">
        <f t="shared" si="509"/>
        <v>0.37809999999999999</v>
      </c>
      <c r="D4075">
        <f t="shared" si="510"/>
        <v>0.13205</v>
      </c>
      <c r="E4075">
        <f t="shared" si="511"/>
        <v>0.12825</v>
      </c>
      <c r="F4075">
        <v>0.33600000000000002</v>
      </c>
      <c r="G4075">
        <v>0.39800000000000002</v>
      </c>
      <c r="H4075">
        <v>0.13900000000000001</v>
      </c>
      <c r="I4075">
        <v>0.13500000000000001</v>
      </c>
      <c r="J4075">
        <f t="shared" si="512"/>
        <v>0.35280000000000006</v>
      </c>
      <c r="K4075">
        <f t="shared" si="505"/>
        <v>0.41790000000000005</v>
      </c>
      <c r="L4075">
        <f t="shared" si="506"/>
        <v>0.14595000000000002</v>
      </c>
      <c r="M4075">
        <f t="shared" si="507"/>
        <v>0.14175000000000001</v>
      </c>
    </row>
    <row r="4076" spans="1:13" x14ac:dyDescent="0.45">
      <c r="A4076">
        <v>4073</v>
      </c>
      <c r="B4076">
        <f t="shared" si="508"/>
        <v>9.0249999999999997E-2</v>
      </c>
      <c r="C4076">
        <f t="shared" si="509"/>
        <v>0.47594999999999998</v>
      </c>
      <c r="D4076">
        <f t="shared" si="510"/>
        <v>0.11589999999999999</v>
      </c>
      <c r="E4076">
        <f t="shared" si="511"/>
        <v>0.22134999999999999</v>
      </c>
      <c r="F4076">
        <v>9.5000000000000001E-2</v>
      </c>
      <c r="G4076">
        <v>0.501</v>
      </c>
      <c r="H4076">
        <v>0.122</v>
      </c>
      <c r="I4076">
        <v>0.23300000000000001</v>
      </c>
      <c r="J4076">
        <f t="shared" si="512"/>
        <v>9.9750000000000005E-2</v>
      </c>
      <c r="K4076">
        <f t="shared" si="505"/>
        <v>0.52605000000000002</v>
      </c>
      <c r="L4076">
        <f t="shared" si="506"/>
        <v>0.12809999999999999</v>
      </c>
      <c r="M4076">
        <f t="shared" si="507"/>
        <v>0.24465000000000003</v>
      </c>
    </row>
    <row r="4077" spans="1:13" x14ac:dyDescent="0.45">
      <c r="A4077">
        <v>4074</v>
      </c>
      <c r="B4077">
        <f t="shared" si="508"/>
        <v>0</v>
      </c>
      <c r="C4077">
        <f t="shared" si="509"/>
        <v>0.48069999999999996</v>
      </c>
      <c r="D4077">
        <f t="shared" si="510"/>
        <v>9.5000000000000001E-2</v>
      </c>
      <c r="E4077">
        <f t="shared" si="511"/>
        <v>0.31159999999999999</v>
      </c>
      <c r="F4077">
        <v>0</v>
      </c>
      <c r="G4077">
        <v>0.50600000000000001</v>
      </c>
      <c r="H4077">
        <v>0.1</v>
      </c>
      <c r="I4077">
        <v>0.32800000000000001</v>
      </c>
      <c r="J4077">
        <f t="shared" si="512"/>
        <v>0</v>
      </c>
      <c r="K4077">
        <f t="shared" si="505"/>
        <v>0.53129999999999999</v>
      </c>
      <c r="L4077">
        <f t="shared" si="506"/>
        <v>0.10500000000000001</v>
      </c>
      <c r="M4077">
        <f t="shared" si="507"/>
        <v>0.34440000000000004</v>
      </c>
    </row>
    <row r="4078" spans="1:13" x14ac:dyDescent="0.45">
      <c r="A4078">
        <v>4075</v>
      </c>
      <c r="B4078">
        <f t="shared" si="508"/>
        <v>0</v>
      </c>
      <c r="C4078">
        <f t="shared" si="509"/>
        <v>0.41704999999999998</v>
      </c>
      <c r="D4078">
        <f t="shared" si="510"/>
        <v>8.1699999999999995E-2</v>
      </c>
      <c r="E4078">
        <f t="shared" si="511"/>
        <v>0.35719999999999996</v>
      </c>
      <c r="F4078">
        <v>0</v>
      </c>
      <c r="G4078">
        <v>0.439</v>
      </c>
      <c r="H4078">
        <v>8.5999999999999993E-2</v>
      </c>
      <c r="I4078">
        <v>0.376</v>
      </c>
      <c r="J4078">
        <f t="shared" si="512"/>
        <v>0</v>
      </c>
      <c r="K4078">
        <f t="shared" si="505"/>
        <v>0.46095000000000003</v>
      </c>
      <c r="L4078">
        <f t="shared" si="506"/>
        <v>9.0299999999999991E-2</v>
      </c>
      <c r="M4078">
        <f t="shared" si="507"/>
        <v>0.39480000000000004</v>
      </c>
    </row>
    <row r="4079" spans="1:13" x14ac:dyDescent="0.45">
      <c r="A4079">
        <v>4076</v>
      </c>
      <c r="B4079">
        <f t="shared" si="508"/>
        <v>0</v>
      </c>
      <c r="C4079">
        <f t="shared" si="509"/>
        <v>0.32490000000000002</v>
      </c>
      <c r="D4079">
        <f t="shared" si="510"/>
        <v>7.4099999999999999E-2</v>
      </c>
      <c r="E4079">
        <f t="shared" si="511"/>
        <v>0.3629</v>
      </c>
      <c r="F4079">
        <v>0</v>
      </c>
      <c r="G4079">
        <v>0.34200000000000003</v>
      </c>
      <c r="H4079">
        <v>7.8E-2</v>
      </c>
      <c r="I4079">
        <v>0.38200000000000001</v>
      </c>
      <c r="J4079">
        <f t="shared" si="512"/>
        <v>0</v>
      </c>
      <c r="K4079">
        <f t="shared" si="505"/>
        <v>0.35910000000000003</v>
      </c>
      <c r="L4079">
        <f t="shared" si="506"/>
        <v>8.1900000000000001E-2</v>
      </c>
      <c r="M4079">
        <f t="shared" si="507"/>
        <v>0.40110000000000001</v>
      </c>
    </row>
    <row r="4080" spans="1:13" x14ac:dyDescent="0.45">
      <c r="A4080">
        <v>4077</v>
      </c>
      <c r="B4080">
        <f t="shared" si="508"/>
        <v>0</v>
      </c>
      <c r="C4080">
        <f t="shared" si="509"/>
        <v>0.26315</v>
      </c>
      <c r="D4080">
        <f t="shared" si="510"/>
        <v>7.3149999999999993E-2</v>
      </c>
      <c r="E4080">
        <f t="shared" si="511"/>
        <v>0.3553</v>
      </c>
      <c r="F4080">
        <v>0</v>
      </c>
      <c r="G4080">
        <v>0.27700000000000002</v>
      </c>
      <c r="H4080">
        <v>7.6999999999999999E-2</v>
      </c>
      <c r="I4080">
        <v>0.374</v>
      </c>
      <c r="J4080">
        <f t="shared" si="512"/>
        <v>0</v>
      </c>
      <c r="K4080">
        <f t="shared" si="505"/>
        <v>0.29085000000000005</v>
      </c>
      <c r="L4080">
        <f t="shared" si="506"/>
        <v>8.0850000000000005E-2</v>
      </c>
      <c r="M4080">
        <f t="shared" si="507"/>
        <v>0.39269999999999999</v>
      </c>
    </row>
    <row r="4081" spans="1:13" x14ac:dyDescent="0.45">
      <c r="A4081">
        <v>4078</v>
      </c>
      <c r="B4081">
        <f t="shared" si="508"/>
        <v>0</v>
      </c>
      <c r="C4081">
        <f t="shared" si="509"/>
        <v>0.23845</v>
      </c>
      <c r="D4081">
        <f t="shared" si="510"/>
        <v>8.2649999999999987E-2</v>
      </c>
      <c r="E4081">
        <f t="shared" si="511"/>
        <v>0.3458</v>
      </c>
      <c r="F4081">
        <v>0</v>
      </c>
      <c r="G4081">
        <v>0.251</v>
      </c>
      <c r="H4081">
        <v>8.6999999999999994E-2</v>
      </c>
      <c r="I4081">
        <v>0.36399999999999999</v>
      </c>
      <c r="J4081">
        <f t="shared" si="512"/>
        <v>0</v>
      </c>
      <c r="K4081">
        <f t="shared" si="505"/>
        <v>0.26355000000000001</v>
      </c>
      <c r="L4081">
        <f t="shared" si="506"/>
        <v>9.1350000000000001E-2</v>
      </c>
      <c r="M4081">
        <f t="shared" si="507"/>
        <v>0.38219999999999998</v>
      </c>
    </row>
    <row r="4082" spans="1:13" x14ac:dyDescent="0.45">
      <c r="A4082">
        <v>4079</v>
      </c>
      <c r="B4082">
        <f t="shared" si="508"/>
        <v>0</v>
      </c>
      <c r="C4082">
        <f t="shared" si="509"/>
        <v>0.23465</v>
      </c>
      <c r="D4082">
        <f t="shared" si="510"/>
        <v>9.9749999999999991E-2</v>
      </c>
      <c r="E4082">
        <f t="shared" si="511"/>
        <v>0.33249999999999996</v>
      </c>
      <c r="F4082">
        <v>0</v>
      </c>
      <c r="G4082">
        <v>0.247</v>
      </c>
      <c r="H4082">
        <v>0.105</v>
      </c>
      <c r="I4082">
        <v>0.35</v>
      </c>
      <c r="J4082">
        <f t="shared" si="512"/>
        <v>0</v>
      </c>
      <c r="K4082">
        <f t="shared" si="505"/>
        <v>0.25935000000000002</v>
      </c>
      <c r="L4082">
        <f t="shared" si="506"/>
        <v>0.11025</v>
      </c>
      <c r="M4082">
        <f t="shared" si="507"/>
        <v>0.36749999999999999</v>
      </c>
    </row>
    <row r="4083" spans="1:13" x14ac:dyDescent="0.45">
      <c r="A4083">
        <v>4080</v>
      </c>
      <c r="B4083">
        <f t="shared" si="508"/>
        <v>0</v>
      </c>
      <c r="C4083">
        <f t="shared" si="509"/>
        <v>0.23559999999999998</v>
      </c>
      <c r="D4083">
        <f t="shared" si="510"/>
        <v>0.13015000000000002</v>
      </c>
      <c r="E4083">
        <f t="shared" si="511"/>
        <v>0.32205</v>
      </c>
      <c r="F4083">
        <v>0</v>
      </c>
      <c r="G4083">
        <v>0.248</v>
      </c>
      <c r="H4083">
        <v>0.13700000000000001</v>
      </c>
      <c r="I4083">
        <v>0.33900000000000002</v>
      </c>
      <c r="J4083">
        <f t="shared" si="512"/>
        <v>0</v>
      </c>
      <c r="K4083">
        <f t="shared" si="505"/>
        <v>0.26040000000000002</v>
      </c>
      <c r="L4083">
        <f t="shared" si="506"/>
        <v>0.14385000000000001</v>
      </c>
      <c r="M4083">
        <f t="shared" si="507"/>
        <v>0.35595000000000004</v>
      </c>
    </row>
    <row r="4084" spans="1:13" x14ac:dyDescent="0.45">
      <c r="A4084">
        <v>4081</v>
      </c>
      <c r="B4084">
        <f t="shared" si="508"/>
        <v>0</v>
      </c>
      <c r="C4084">
        <f t="shared" si="509"/>
        <v>0.22894999999999999</v>
      </c>
      <c r="D4084">
        <f t="shared" si="510"/>
        <v>0.15484999999999999</v>
      </c>
      <c r="E4084">
        <f t="shared" si="511"/>
        <v>0.32205</v>
      </c>
      <c r="F4084">
        <v>0</v>
      </c>
      <c r="G4084">
        <v>0.24099999999999999</v>
      </c>
      <c r="H4084">
        <v>0.16300000000000001</v>
      </c>
      <c r="I4084">
        <v>0.33900000000000002</v>
      </c>
      <c r="J4084">
        <f t="shared" si="512"/>
        <v>0</v>
      </c>
      <c r="K4084">
        <f t="shared" si="505"/>
        <v>0.25305</v>
      </c>
      <c r="L4084">
        <f t="shared" si="506"/>
        <v>0.17115000000000002</v>
      </c>
      <c r="M4084">
        <f t="shared" si="507"/>
        <v>0.35595000000000004</v>
      </c>
    </row>
    <row r="4085" spans="1:13" x14ac:dyDescent="0.45">
      <c r="A4085">
        <v>4082</v>
      </c>
      <c r="B4085">
        <f t="shared" si="508"/>
        <v>0</v>
      </c>
      <c r="C4085">
        <f t="shared" si="509"/>
        <v>0.19569999999999999</v>
      </c>
      <c r="D4085">
        <f t="shared" si="510"/>
        <v>0.16909999999999997</v>
      </c>
      <c r="E4085">
        <f t="shared" si="511"/>
        <v>0.33629999999999999</v>
      </c>
      <c r="F4085">
        <v>0</v>
      </c>
      <c r="G4085">
        <v>0.20599999999999999</v>
      </c>
      <c r="H4085">
        <v>0.17799999999999999</v>
      </c>
      <c r="I4085">
        <v>0.35399999999999998</v>
      </c>
      <c r="J4085">
        <f t="shared" si="512"/>
        <v>0</v>
      </c>
      <c r="K4085">
        <f t="shared" si="505"/>
        <v>0.21629999999999999</v>
      </c>
      <c r="L4085">
        <f t="shared" si="506"/>
        <v>0.18690000000000001</v>
      </c>
      <c r="M4085">
        <f t="shared" si="507"/>
        <v>0.37169999999999997</v>
      </c>
    </row>
    <row r="4086" spans="1:13" x14ac:dyDescent="0.45">
      <c r="A4086">
        <v>4083</v>
      </c>
      <c r="B4086">
        <f t="shared" si="508"/>
        <v>0</v>
      </c>
      <c r="C4086">
        <f t="shared" si="509"/>
        <v>0.14724999999999999</v>
      </c>
      <c r="D4086">
        <f t="shared" si="510"/>
        <v>0.15959999999999999</v>
      </c>
      <c r="E4086">
        <f t="shared" si="511"/>
        <v>0.35719999999999996</v>
      </c>
      <c r="F4086">
        <v>0</v>
      </c>
      <c r="G4086">
        <v>0.155</v>
      </c>
      <c r="H4086">
        <v>0.16800000000000001</v>
      </c>
      <c r="I4086">
        <v>0.376</v>
      </c>
      <c r="J4086">
        <f t="shared" si="512"/>
        <v>0</v>
      </c>
      <c r="K4086">
        <f t="shared" si="505"/>
        <v>0.16275000000000001</v>
      </c>
      <c r="L4086">
        <f t="shared" si="506"/>
        <v>0.17640000000000003</v>
      </c>
      <c r="M4086">
        <f t="shared" si="507"/>
        <v>0.39480000000000004</v>
      </c>
    </row>
    <row r="4087" spans="1:13" x14ac:dyDescent="0.45">
      <c r="A4087">
        <v>4084</v>
      </c>
      <c r="B4087">
        <f t="shared" si="508"/>
        <v>0</v>
      </c>
      <c r="C4087">
        <f t="shared" si="509"/>
        <v>0.10545</v>
      </c>
      <c r="D4087">
        <f t="shared" si="510"/>
        <v>0.14724999999999999</v>
      </c>
      <c r="E4087">
        <f t="shared" si="511"/>
        <v>0.37905</v>
      </c>
      <c r="F4087">
        <v>0</v>
      </c>
      <c r="G4087">
        <v>0.111</v>
      </c>
      <c r="H4087">
        <v>0.155</v>
      </c>
      <c r="I4087">
        <v>0.39900000000000002</v>
      </c>
      <c r="J4087">
        <f t="shared" si="512"/>
        <v>0</v>
      </c>
      <c r="K4087">
        <f t="shared" si="505"/>
        <v>0.11655</v>
      </c>
      <c r="L4087">
        <f t="shared" si="506"/>
        <v>0.16275000000000001</v>
      </c>
      <c r="M4087">
        <f t="shared" si="507"/>
        <v>0.41895000000000004</v>
      </c>
    </row>
    <row r="4088" spans="1:13" x14ac:dyDescent="0.45">
      <c r="A4088">
        <v>4085</v>
      </c>
      <c r="B4088">
        <f t="shared" si="508"/>
        <v>0</v>
      </c>
      <c r="C4088">
        <f t="shared" si="509"/>
        <v>0.11399999999999999</v>
      </c>
      <c r="D4088">
        <f t="shared" si="510"/>
        <v>7.9799999999999996E-2</v>
      </c>
      <c r="E4088">
        <f t="shared" si="511"/>
        <v>0.23274999999999998</v>
      </c>
      <c r="F4088">
        <v>0</v>
      </c>
      <c r="G4088">
        <v>0.12</v>
      </c>
      <c r="H4088">
        <v>8.4000000000000005E-2</v>
      </c>
      <c r="I4088">
        <v>0.245</v>
      </c>
      <c r="J4088">
        <f t="shared" si="512"/>
        <v>0</v>
      </c>
      <c r="K4088">
        <f t="shared" si="505"/>
        <v>0.126</v>
      </c>
      <c r="L4088">
        <f t="shared" si="506"/>
        <v>8.8200000000000014E-2</v>
      </c>
      <c r="M4088">
        <f t="shared" si="507"/>
        <v>0.25724999999999998</v>
      </c>
    </row>
    <row r="4089" spans="1:13" x14ac:dyDescent="0.45">
      <c r="A4089">
        <v>4086</v>
      </c>
      <c r="B4089">
        <f t="shared" si="508"/>
        <v>0</v>
      </c>
      <c r="C4089">
        <f t="shared" si="509"/>
        <v>0.24795</v>
      </c>
      <c r="D4089">
        <f t="shared" si="510"/>
        <v>0.16245000000000001</v>
      </c>
      <c r="E4089">
        <f t="shared" si="511"/>
        <v>0.19854999999999998</v>
      </c>
      <c r="F4089">
        <v>0</v>
      </c>
      <c r="G4089">
        <v>0.26100000000000001</v>
      </c>
      <c r="H4089">
        <v>0.17100000000000001</v>
      </c>
      <c r="I4089">
        <v>0.20899999999999999</v>
      </c>
      <c r="J4089">
        <f t="shared" si="512"/>
        <v>0</v>
      </c>
      <c r="K4089">
        <f t="shared" si="505"/>
        <v>0.27405000000000002</v>
      </c>
      <c r="L4089">
        <f t="shared" si="506"/>
        <v>0.17955000000000002</v>
      </c>
      <c r="M4089">
        <f t="shared" si="507"/>
        <v>0.21945000000000001</v>
      </c>
    </row>
    <row r="4090" spans="1:13" x14ac:dyDescent="0.45">
      <c r="A4090">
        <v>4087</v>
      </c>
      <c r="B4090">
        <f t="shared" si="508"/>
        <v>0.13489999999999999</v>
      </c>
      <c r="C4090">
        <f t="shared" si="509"/>
        <v>0.33724999999999999</v>
      </c>
      <c r="D4090">
        <f t="shared" si="510"/>
        <v>0.22894999999999999</v>
      </c>
      <c r="E4090">
        <f t="shared" si="511"/>
        <v>0.25080000000000002</v>
      </c>
      <c r="F4090">
        <v>0.14199999999999999</v>
      </c>
      <c r="G4090">
        <v>0.35499999999999998</v>
      </c>
      <c r="H4090">
        <v>0.24099999999999999</v>
      </c>
      <c r="I4090">
        <v>0.26400000000000001</v>
      </c>
      <c r="J4090">
        <f t="shared" si="512"/>
        <v>0.14909999999999998</v>
      </c>
      <c r="K4090">
        <f t="shared" si="505"/>
        <v>0.37274999999999997</v>
      </c>
      <c r="L4090">
        <f t="shared" si="506"/>
        <v>0.25305</v>
      </c>
      <c r="M4090">
        <f t="shared" si="507"/>
        <v>0.2772</v>
      </c>
    </row>
    <row r="4091" spans="1:13" x14ac:dyDescent="0.45">
      <c r="A4091">
        <v>4088</v>
      </c>
      <c r="B4091">
        <f t="shared" si="508"/>
        <v>0.37240000000000001</v>
      </c>
      <c r="C4091">
        <f t="shared" si="509"/>
        <v>0.29735</v>
      </c>
      <c r="D4091">
        <f t="shared" si="510"/>
        <v>0.247</v>
      </c>
      <c r="E4091">
        <f t="shared" si="511"/>
        <v>0.19474999999999998</v>
      </c>
      <c r="F4091">
        <v>0.39200000000000002</v>
      </c>
      <c r="G4091">
        <v>0.313</v>
      </c>
      <c r="H4091">
        <v>0.26</v>
      </c>
      <c r="I4091">
        <v>0.20499999999999999</v>
      </c>
      <c r="J4091">
        <f t="shared" si="512"/>
        <v>0.41160000000000002</v>
      </c>
      <c r="K4091">
        <f t="shared" si="505"/>
        <v>0.32865</v>
      </c>
      <c r="L4091">
        <f t="shared" si="506"/>
        <v>0.27300000000000002</v>
      </c>
      <c r="M4091">
        <f t="shared" si="507"/>
        <v>0.21525</v>
      </c>
    </row>
    <row r="4092" spans="1:13" x14ac:dyDescent="0.45">
      <c r="A4092">
        <v>4089</v>
      </c>
      <c r="B4092">
        <f t="shared" si="508"/>
        <v>0.53674999999999995</v>
      </c>
      <c r="C4092">
        <f t="shared" si="509"/>
        <v>0.24129999999999999</v>
      </c>
      <c r="D4092">
        <f t="shared" si="510"/>
        <v>0.25650000000000001</v>
      </c>
      <c r="E4092">
        <f t="shared" si="511"/>
        <v>0.17099999999999999</v>
      </c>
      <c r="F4092">
        <v>0.56499999999999995</v>
      </c>
      <c r="G4092">
        <v>0.254</v>
      </c>
      <c r="H4092">
        <v>0.27</v>
      </c>
      <c r="I4092">
        <v>0.18</v>
      </c>
      <c r="J4092">
        <f t="shared" si="512"/>
        <v>0.59324999999999994</v>
      </c>
      <c r="K4092">
        <f t="shared" si="505"/>
        <v>0.26669999999999999</v>
      </c>
      <c r="L4092">
        <f t="shared" si="506"/>
        <v>0.28350000000000003</v>
      </c>
      <c r="M4092">
        <f t="shared" si="507"/>
        <v>0.189</v>
      </c>
    </row>
    <row r="4093" spans="1:13" x14ac:dyDescent="0.45">
      <c r="A4093">
        <v>4090</v>
      </c>
      <c r="B4093">
        <f t="shared" si="508"/>
        <v>0.64029999999999998</v>
      </c>
      <c r="C4093">
        <f t="shared" si="509"/>
        <v>0.19095000000000001</v>
      </c>
      <c r="D4093">
        <f t="shared" si="510"/>
        <v>0.25174999999999997</v>
      </c>
      <c r="E4093">
        <f t="shared" si="511"/>
        <v>0.15865000000000001</v>
      </c>
      <c r="F4093">
        <v>0.67400000000000004</v>
      </c>
      <c r="G4093">
        <v>0.20100000000000001</v>
      </c>
      <c r="H4093">
        <v>0.26500000000000001</v>
      </c>
      <c r="I4093">
        <v>0.16700000000000001</v>
      </c>
      <c r="J4093">
        <f t="shared" si="512"/>
        <v>0.70770000000000011</v>
      </c>
      <c r="K4093">
        <f t="shared" si="505"/>
        <v>0.21105000000000002</v>
      </c>
      <c r="L4093">
        <f t="shared" si="506"/>
        <v>0.27825000000000005</v>
      </c>
      <c r="M4093">
        <f t="shared" si="507"/>
        <v>0.17535000000000001</v>
      </c>
    </row>
    <row r="4094" spans="1:13" x14ac:dyDescent="0.45">
      <c r="A4094">
        <v>4091</v>
      </c>
      <c r="B4094">
        <f t="shared" si="508"/>
        <v>0.69159999999999999</v>
      </c>
      <c r="C4094">
        <f t="shared" si="509"/>
        <v>0.16245000000000001</v>
      </c>
      <c r="D4094">
        <f t="shared" si="510"/>
        <v>0.2394</v>
      </c>
      <c r="E4094">
        <f t="shared" si="511"/>
        <v>0.15390000000000001</v>
      </c>
      <c r="F4094">
        <v>0.72799999999999998</v>
      </c>
      <c r="G4094">
        <v>0.17100000000000001</v>
      </c>
      <c r="H4094">
        <v>0.252</v>
      </c>
      <c r="I4094">
        <v>0.16200000000000001</v>
      </c>
      <c r="J4094">
        <f t="shared" si="512"/>
        <v>0.76439999999999997</v>
      </c>
      <c r="K4094">
        <f t="shared" si="505"/>
        <v>0.17955000000000002</v>
      </c>
      <c r="L4094">
        <f t="shared" si="506"/>
        <v>0.2646</v>
      </c>
      <c r="M4094">
        <f t="shared" si="507"/>
        <v>0.1701</v>
      </c>
    </row>
    <row r="4095" spans="1:13" x14ac:dyDescent="0.45">
      <c r="A4095">
        <v>4092</v>
      </c>
      <c r="B4095">
        <f t="shared" si="508"/>
        <v>0.7087</v>
      </c>
      <c r="C4095">
        <f t="shared" si="509"/>
        <v>0.15865000000000001</v>
      </c>
      <c r="D4095">
        <f t="shared" si="510"/>
        <v>0.22514999999999999</v>
      </c>
      <c r="E4095">
        <f t="shared" si="511"/>
        <v>0.16055</v>
      </c>
      <c r="F4095">
        <v>0.746</v>
      </c>
      <c r="G4095">
        <v>0.16700000000000001</v>
      </c>
      <c r="H4095">
        <v>0.23699999999999999</v>
      </c>
      <c r="I4095">
        <v>0.16900000000000001</v>
      </c>
      <c r="J4095">
        <f t="shared" si="512"/>
        <v>0.7833</v>
      </c>
      <c r="K4095">
        <f t="shared" si="505"/>
        <v>0.17535000000000001</v>
      </c>
      <c r="L4095">
        <f t="shared" si="506"/>
        <v>0.24884999999999999</v>
      </c>
      <c r="M4095">
        <f t="shared" si="507"/>
        <v>0.17745000000000002</v>
      </c>
    </row>
    <row r="4096" spans="1:13" x14ac:dyDescent="0.45">
      <c r="A4096">
        <v>4093</v>
      </c>
      <c r="B4096">
        <f t="shared" si="508"/>
        <v>0.68399999999999994</v>
      </c>
      <c r="C4096">
        <f t="shared" si="509"/>
        <v>0.17765</v>
      </c>
      <c r="D4096">
        <f t="shared" si="510"/>
        <v>0.21279999999999999</v>
      </c>
      <c r="E4096">
        <f t="shared" si="511"/>
        <v>0.18429999999999999</v>
      </c>
      <c r="F4096">
        <v>0.72</v>
      </c>
      <c r="G4096">
        <v>0.187</v>
      </c>
      <c r="H4096">
        <v>0.224</v>
      </c>
      <c r="I4096">
        <v>0.19400000000000001</v>
      </c>
      <c r="J4096">
        <f t="shared" si="512"/>
        <v>0.75600000000000001</v>
      </c>
      <c r="K4096">
        <f t="shared" si="505"/>
        <v>0.19635</v>
      </c>
      <c r="L4096">
        <f t="shared" si="506"/>
        <v>0.23520000000000002</v>
      </c>
      <c r="M4096">
        <f t="shared" si="507"/>
        <v>0.20370000000000002</v>
      </c>
    </row>
    <row r="4097" spans="1:13" x14ac:dyDescent="0.45">
      <c r="A4097">
        <v>4094</v>
      </c>
      <c r="B4097">
        <f t="shared" si="508"/>
        <v>0.61844999999999994</v>
      </c>
      <c r="C4097">
        <f t="shared" si="509"/>
        <v>0.21375</v>
      </c>
      <c r="D4097">
        <f t="shared" si="510"/>
        <v>0.1862</v>
      </c>
      <c r="E4097">
        <f t="shared" si="511"/>
        <v>0.22894999999999999</v>
      </c>
      <c r="F4097">
        <v>0.65100000000000002</v>
      </c>
      <c r="G4097">
        <v>0.22500000000000001</v>
      </c>
      <c r="H4097">
        <v>0.19600000000000001</v>
      </c>
      <c r="I4097">
        <v>0.24099999999999999</v>
      </c>
      <c r="J4097">
        <f t="shared" si="512"/>
        <v>0.6835500000000001</v>
      </c>
      <c r="K4097">
        <f t="shared" si="505"/>
        <v>0.23625000000000002</v>
      </c>
      <c r="L4097">
        <f t="shared" si="506"/>
        <v>0.20580000000000001</v>
      </c>
      <c r="M4097">
        <f t="shared" si="507"/>
        <v>0.25305</v>
      </c>
    </row>
    <row r="4098" spans="1:13" x14ac:dyDescent="0.45">
      <c r="A4098">
        <v>4095</v>
      </c>
      <c r="B4098">
        <f t="shared" si="508"/>
        <v>0.50255000000000005</v>
      </c>
      <c r="C4098">
        <f t="shared" si="509"/>
        <v>0.36669999999999997</v>
      </c>
      <c r="D4098">
        <f t="shared" si="510"/>
        <v>0.21754999999999999</v>
      </c>
      <c r="E4098">
        <f t="shared" si="511"/>
        <v>0.40564999999999996</v>
      </c>
      <c r="F4098">
        <v>0.52900000000000003</v>
      </c>
      <c r="G4098">
        <v>0.38600000000000001</v>
      </c>
      <c r="H4098">
        <v>0.22900000000000001</v>
      </c>
      <c r="I4098">
        <v>0.42699999999999999</v>
      </c>
      <c r="J4098">
        <f t="shared" si="512"/>
        <v>0.55545</v>
      </c>
      <c r="K4098">
        <f t="shared" si="505"/>
        <v>0.40530000000000005</v>
      </c>
      <c r="L4098">
        <f t="shared" si="506"/>
        <v>0.24045000000000002</v>
      </c>
      <c r="M4098">
        <f t="shared" si="507"/>
        <v>0.44835000000000003</v>
      </c>
    </row>
    <row r="4099" spans="1:13" x14ac:dyDescent="0.45">
      <c r="A4099">
        <v>4096</v>
      </c>
      <c r="B4099">
        <f t="shared" si="508"/>
        <v>0.33059999999999995</v>
      </c>
      <c r="C4099">
        <f t="shared" si="509"/>
        <v>0.5282</v>
      </c>
      <c r="D4099">
        <f t="shared" si="510"/>
        <v>0.26884999999999998</v>
      </c>
      <c r="E4099">
        <f t="shared" si="511"/>
        <v>0.61085</v>
      </c>
      <c r="F4099">
        <v>0.34799999999999998</v>
      </c>
      <c r="G4099">
        <v>0.55600000000000005</v>
      </c>
      <c r="H4099">
        <v>0.28299999999999997</v>
      </c>
      <c r="I4099">
        <v>0.64300000000000002</v>
      </c>
      <c r="J4099">
        <f t="shared" si="512"/>
        <v>0.3654</v>
      </c>
      <c r="K4099">
        <f t="shared" ref="K4099:K4162" si="513">G4099*1.05</f>
        <v>0.5838000000000001</v>
      </c>
      <c r="L4099">
        <f t="shared" ref="L4099:L4162" si="514">H4099*1.05</f>
        <v>0.29714999999999997</v>
      </c>
      <c r="M4099">
        <f t="shared" ref="M4099:M4162" si="515">I4099*1.05</f>
        <v>0.67515000000000003</v>
      </c>
    </row>
    <row r="4100" spans="1:13" x14ac:dyDescent="0.45">
      <c r="A4100">
        <v>4097</v>
      </c>
      <c r="B4100">
        <f t="shared" ref="B4100:B4163" si="516">F4100*0.95</f>
        <v>9.8799999999999985E-2</v>
      </c>
      <c r="C4100">
        <f t="shared" ref="C4100:C4163" si="517">G4100*0.95</f>
        <v>0.55479999999999996</v>
      </c>
      <c r="D4100">
        <f t="shared" ref="D4100:D4163" si="518">H4100*0.95</f>
        <v>0.31540000000000001</v>
      </c>
      <c r="E4100">
        <f t="shared" ref="E4100:E4163" si="519">I4100*0.95</f>
        <v>0.65075000000000005</v>
      </c>
      <c r="F4100">
        <v>0.104</v>
      </c>
      <c r="G4100">
        <v>0.58399999999999996</v>
      </c>
      <c r="H4100">
        <v>0.33200000000000002</v>
      </c>
      <c r="I4100">
        <v>0.68500000000000005</v>
      </c>
      <c r="J4100">
        <f t="shared" ref="J4100:J4163" si="520">F4100*1.05</f>
        <v>0.10920000000000001</v>
      </c>
      <c r="K4100">
        <f t="shared" si="513"/>
        <v>0.61319999999999997</v>
      </c>
      <c r="L4100">
        <f t="shared" si="514"/>
        <v>0.34860000000000002</v>
      </c>
      <c r="M4100">
        <f t="shared" si="515"/>
        <v>0.71925000000000006</v>
      </c>
    </row>
    <row r="4101" spans="1:13" x14ac:dyDescent="0.45">
      <c r="A4101">
        <v>4098</v>
      </c>
      <c r="B4101">
        <f t="shared" si="516"/>
        <v>0</v>
      </c>
      <c r="C4101">
        <f t="shared" si="517"/>
        <v>0.50824999999999998</v>
      </c>
      <c r="D4101">
        <f t="shared" si="518"/>
        <v>0.41514999999999996</v>
      </c>
      <c r="E4101">
        <f t="shared" si="519"/>
        <v>0.59089999999999998</v>
      </c>
      <c r="F4101">
        <v>0</v>
      </c>
      <c r="G4101">
        <v>0.53500000000000003</v>
      </c>
      <c r="H4101">
        <v>0.437</v>
      </c>
      <c r="I4101">
        <v>0.622</v>
      </c>
      <c r="J4101">
        <f t="shared" si="520"/>
        <v>0</v>
      </c>
      <c r="K4101">
        <f t="shared" si="513"/>
        <v>0.56175000000000008</v>
      </c>
      <c r="L4101">
        <f t="shared" si="514"/>
        <v>0.45885000000000004</v>
      </c>
      <c r="M4101">
        <f t="shared" si="515"/>
        <v>0.65310000000000001</v>
      </c>
    </row>
    <row r="4102" spans="1:13" x14ac:dyDescent="0.45">
      <c r="A4102">
        <v>4099</v>
      </c>
      <c r="B4102">
        <f t="shared" si="516"/>
        <v>0</v>
      </c>
      <c r="C4102">
        <f t="shared" si="517"/>
        <v>0.45409999999999995</v>
      </c>
      <c r="D4102">
        <f t="shared" si="518"/>
        <v>0.48164999999999997</v>
      </c>
      <c r="E4102">
        <f t="shared" si="519"/>
        <v>0.53390000000000004</v>
      </c>
      <c r="F4102">
        <v>0</v>
      </c>
      <c r="G4102">
        <v>0.47799999999999998</v>
      </c>
      <c r="H4102">
        <v>0.50700000000000001</v>
      </c>
      <c r="I4102">
        <v>0.56200000000000006</v>
      </c>
      <c r="J4102">
        <f t="shared" si="520"/>
        <v>0</v>
      </c>
      <c r="K4102">
        <f t="shared" si="513"/>
        <v>0.50190000000000001</v>
      </c>
      <c r="L4102">
        <f t="shared" si="514"/>
        <v>0.53234999999999999</v>
      </c>
      <c r="M4102">
        <f t="shared" si="515"/>
        <v>0.59010000000000007</v>
      </c>
    </row>
    <row r="4103" spans="1:13" x14ac:dyDescent="0.45">
      <c r="A4103">
        <v>4100</v>
      </c>
      <c r="B4103">
        <f t="shared" si="516"/>
        <v>0</v>
      </c>
      <c r="C4103">
        <f t="shared" si="517"/>
        <v>0.44649999999999995</v>
      </c>
      <c r="D4103">
        <f t="shared" si="518"/>
        <v>0.46454999999999996</v>
      </c>
      <c r="E4103">
        <f t="shared" si="519"/>
        <v>0.51395000000000002</v>
      </c>
      <c r="F4103">
        <v>0</v>
      </c>
      <c r="G4103">
        <v>0.47</v>
      </c>
      <c r="H4103">
        <v>0.48899999999999999</v>
      </c>
      <c r="I4103">
        <v>0.54100000000000004</v>
      </c>
      <c r="J4103">
        <f t="shared" si="520"/>
        <v>0</v>
      </c>
      <c r="K4103">
        <f t="shared" si="513"/>
        <v>0.49349999999999999</v>
      </c>
      <c r="L4103">
        <f t="shared" si="514"/>
        <v>0.51344999999999996</v>
      </c>
      <c r="M4103">
        <f t="shared" si="515"/>
        <v>0.56805000000000005</v>
      </c>
    </row>
    <row r="4104" spans="1:13" x14ac:dyDescent="0.45">
      <c r="A4104">
        <v>4101</v>
      </c>
      <c r="B4104">
        <f t="shared" si="516"/>
        <v>0</v>
      </c>
      <c r="C4104">
        <f t="shared" si="517"/>
        <v>0.48069999999999996</v>
      </c>
      <c r="D4104">
        <f t="shared" si="518"/>
        <v>0.38664999999999994</v>
      </c>
      <c r="E4104">
        <f t="shared" si="519"/>
        <v>0.49874999999999997</v>
      </c>
      <c r="F4104">
        <v>0</v>
      </c>
      <c r="G4104">
        <v>0.50600000000000001</v>
      </c>
      <c r="H4104">
        <v>0.40699999999999997</v>
      </c>
      <c r="I4104">
        <v>0.52500000000000002</v>
      </c>
      <c r="J4104">
        <f t="shared" si="520"/>
        <v>0</v>
      </c>
      <c r="K4104">
        <f t="shared" si="513"/>
        <v>0.53129999999999999</v>
      </c>
      <c r="L4104">
        <f t="shared" si="514"/>
        <v>0.42735000000000001</v>
      </c>
      <c r="M4104">
        <f t="shared" si="515"/>
        <v>0.55125000000000002</v>
      </c>
    </row>
    <row r="4105" spans="1:13" x14ac:dyDescent="0.45">
      <c r="A4105">
        <v>4102</v>
      </c>
      <c r="B4105">
        <f t="shared" si="516"/>
        <v>0</v>
      </c>
      <c r="C4105">
        <f t="shared" si="517"/>
        <v>0.51300000000000001</v>
      </c>
      <c r="D4105">
        <f t="shared" si="518"/>
        <v>0.34864999999999996</v>
      </c>
      <c r="E4105">
        <f t="shared" si="519"/>
        <v>0.49874999999999997</v>
      </c>
      <c r="F4105">
        <v>0</v>
      </c>
      <c r="G4105">
        <v>0.54</v>
      </c>
      <c r="H4105">
        <v>0.36699999999999999</v>
      </c>
      <c r="I4105">
        <v>0.52500000000000002</v>
      </c>
      <c r="J4105">
        <f t="shared" si="520"/>
        <v>0</v>
      </c>
      <c r="K4105">
        <f t="shared" si="513"/>
        <v>0.56700000000000006</v>
      </c>
      <c r="L4105">
        <f t="shared" si="514"/>
        <v>0.38535000000000003</v>
      </c>
      <c r="M4105">
        <f t="shared" si="515"/>
        <v>0.55125000000000002</v>
      </c>
    </row>
    <row r="4106" spans="1:13" x14ac:dyDescent="0.45">
      <c r="A4106">
        <v>4103</v>
      </c>
      <c r="B4106">
        <f t="shared" si="516"/>
        <v>0</v>
      </c>
      <c r="C4106">
        <f t="shared" si="517"/>
        <v>0.48924999999999996</v>
      </c>
      <c r="D4106">
        <f t="shared" si="518"/>
        <v>0.35719999999999996</v>
      </c>
      <c r="E4106">
        <f t="shared" si="519"/>
        <v>0.52249999999999996</v>
      </c>
      <c r="F4106">
        <v>0</v>
      </c>
      <c r="G4106">
        <v>0.51500000000000001</v>
      </c>
      <c r="H4106">
        <v>0.376</v>
      </c>
      <c r="I4106">
        <v>0.55000000000000004</v>
      </c>
      <c r="J4106">
        <f t="shared" si="520"/>
        <v>0</v>
      </c>
      <c r="K4106">
        <f t="shared" si="513"/>
        <v>0.54075000000000006</v>
      </c>
      <c r="L4106">
        <f t="shared" si="514"/>
        <v>0.39480000000000004</v>
      </c>
      <c r="M4106">
        <f t="shared" si="515"/>
        <v>0.57750000000000012</v>
      </c>
    </row>
    <row r="4107" spans="1:13" x14ac:dyDescent="0.45">
      <c r="A4107">
        <v>4104</v>
      </c>
      <c r="B4107">
        <f t="shared" si="516"/>
        <v>0</v>
      </c>
      <c r="C4107">
        <f t="shared" si="517"/>
        <v>0.40754999999999997</v>
      </c>
      <c r="D4107">
        <f t="shared" si="518"/>
        <v>0.33249999999999996</v>
      </c>
      <c r="E4107">
        <f t="shared" si="519"/>
        <v>0.53769999999999996</v>
      </c>
      <c r="F4107">
        <v>0</v>
      </c>
      <c r="G4107">
        <v>0.42899999999999999</v>
      </c>
      <c r="H4107">
        <v>0.35</v>
      </c>
      <c r="I4107">
        <v>0.56599999999999995</v>
      </c>
      <c r="J4107">
        <f t="shared" si="520"/>
        <v>0</v>
      </c>
      <c r="K4107">
        <f t="shared" si="513"/>
        <v>0.45045000000000002</v>
      </c>
      <c r="L4107">
        <f t="shared" si="514"/>
        <v>0.36749999999999999</v>
      </c>
      <c r="M4107">
        <f t="shared" si="515"/>
        <v>0.59429999999999994</v>
      </c>
    </row>
    <row r="4108" spans="1:13" x14ac:dyDescent="0.45">
      <c r="A4108">
        <v>4105</v>
      </c>
      <c r="B4108">
        <f t="shared" si="516"/>
        <v>0</v>
      </c>
      <c r="C4108">
        <f t="shared" si="517"/>
        <v>0.34009999999999996</v>
      </c>
      <c r="D4108">
        <f t="shared" si="518"/>
        <v>0.30209999999999998</v>
      </c>
      <c r="E4108">
        <f t="shared" si="519"/>
        <v>0.53295000000000003</v>
      </c>
      <c r="F4108">
        <v>0</v>
      </c>
      <c r="G4108">
        <v>0.35799999999999998</v>
      </c>
      <c r="H4108">
        <v>0.318</v>
      </c>
      <c r="I4108">
        <v>0.56100000000000005</v>
      </c>
      <c r="J4108">
        <f t="shared" si="520"/>
        <v>0</v>
      </c>
      <c r="K4108">
        <f t="shared" si="513"/>
        <v>0.37590000000000001</v>
      </c>
      <c r="L4108">
        <f t="shared" si="514"/>
        <v>0.33390000000000003</v>
      </c>
      <c r="M4108">
        <f t="shared" si="515"/>
        <v>0.58905000000000007</v>
      </c>
    </row>
    <row r="4109" spans="1:13" x14ac:dyDescent="0.45">
      <c r="A4109">
        <v>4106</v>
      </c>
      <c r="B4109">
        <f t="shared" si="516"/>
        <v>0</v>
      </c>
      <c r="C4109">
        <f t="shared" si="517"/>
        <v>0.23369999999999999</v>
      </c>
      <c r="D4109">
        <f t="shared" si="518"/>
        <v>0.28025</v>
      </c>
      <c r="E4109">
        <f t="shared" si="519"/>
        <v>0.52344999999999997</v>
      </c>
      <c r="F4109">
        <v>0</v>
      </c>
      <c r="G4109">
        <v>0.246</v>
      </c>
      <c r="H4109">
        <v>0.29499999999999998</v>
      </c>
      <c r="I4109">
        <v>0.55100000000000005</v>
      </c>
      <c r="J4109">
        <f t="shared" si="520"/>
        <v>0</v>
      </c>
      <c r="K4109">
        <f t="shared" si="513"/>
        <v>0.25830000000000003</v>
      </c>
      <c r="L4109">
        <f t="shared" si="514"/>
        <v>0.30974999999999997</v>
      </c>
      <c r="M4109">
        <f t="shared" si="515"/>
        <v>0.57855000000000012</v>
      </c>
    </row>
    <row r="4110" spans="1:13" x14ac:dyDescent="0.45">
      <c r="A4110">
        <v>4107</v>
      </c>
      <c r="B4110">
        <f t="shared" si="516"/>
        <v>0</v>
      </c>
      <c r="C4110">
        <f t="shared" si="517"/>
        <v>0.19095000000000001</v>
      </c>
      <c r="D4110">
        <f t="shared" si="518"/>
        <v>0.23845</v>
      </c>
      <c r="E4110">
        <f t="shared" si="519"/>
        <v>0.49304999999999999</v>
      </c>
      <c r="F4110">
        <v>0</v>
      </c>
      <c r="G4110">
        <v>0.20100000000000001</v>
      </c>
      <c r="H4110">
        <v>0.251</v>
      </c>
      <c r="I4110">
        <v>0.51900000000000002</v>
      </c>
      <c r="J4110">
        <f t="shared" si="520"/>
        <v>0</v>
      </c>
      <c r="K4110">
        <f t="shared" si="513"/>
        <v>0.21105000000000002</v>
      </c>
      <c r="L4110">
        <f t="shared" si="514"/>
        <v>0.26355000000000001</v>
      </c>
      <c r="M4110">
        <f t="shared" si="515"/>
        <v>0.54495000000000005</v>
      </c>
    </row>
    <row r="4111" spans="1:13" x14ac:dyDescent="0.45">
      <c r="A4111">
        <v>4108</v>
      </c>
      <c r="B4111">
        <f t="shared" si="516"/>
        <v>0</v>
      </c>
      <c r="C4111">
        <f t="shared" si="517"/>
        <v>0.15009999999999998</v>
      </c>
      <c r="D4111">
        <f t="shared" si="518"/>
        <v>0.18049999999999999</v>
      </c>
      <c r="E4111">
        <f t="shared" si="519"/>
        <v>0.44554999999999995</v>
      </c>
      <c r="F4111">
        <v>0</v>
      </c>
      <c r="G4111">
        <v>0.158</v>
      </c>
      <c r="H4111">
        <v>0.19</v>
      </c>
      <c r="I4111">
        <v>0.46899999999999997</v>
      </c>
      <c r="J4111">
        <f t="shared" si="520"/>
        <v>0</v>
      </c>
      <c r="K4111">
        <f t="shared" si="513"/>
        <v>0.16590000000000002</v>
      </c>
      <c r="L4111">
        <f t="shared" si="514"/>
        <v>0.19950000000000001</v>
      </c>
      <c r="M4111">
        <f t="shared" si="515"/>
        <v>0.49245</v>
      </c>
    </row>
    <row r="4112" spans="1:13" x14ac:dyDescent="0.45">
      <c r="A4112">
        <v>4109</v>
      </c>
      <c r="B4112">
        <f t="shared" si="516"/>
        <v>0</v>
      </c>
      <c r="C4112">
        <f t="shared" si="517"/>
        <v>0.17765</v>
      </c>
      <c r="D4112">
        <f t="shared" si="518"/>
        <v>0.17099999999999999</v>
      </c>
      <c r="E4112">
        <f t="shared" si="519"/>
        <v>0.25269999999999998</v>
      </c>
      <c r="F4112">
        <v>0</v>
      </c>
      <c r="G4112">
        <v>0.187</v>
      </c>
      <c r="H4112">
        <v>0.18</v>
      </c>
      <c r="I4112">
        <v>0.26600000000000001</v>
      </c>
      <c r="J4112">
        <f t="shared" si="520"/>
        <v>0</v>
      </c>
      <c r="K4112">
        <f t="shared" si="513"/>
        <v>0.19635</v>
      </c>
      <c r="L4112">
        <f t="shared" si="514"/>
        <v>0.189</v>
      </c>
      <c r="M4112">
        <f t="shared" si="515"/>
        <v>0.27930000000000005</v>
      </c>
    </row>
    <row r="4113" spans="1:13" x14ac:dyDescent="0.45">
      <c r="A4113">
        <v>4110</v>
      </c>
      <c r="B4113">
        <f t="shared" si="516"/>
        <v>0</v>
      </c>
      <c r="C4113">
        <f t="shared" si="517"/>
        <v>0.56429999999999991</v>
      </c>
      <c r="D4113">
        <f t="shared" si="518"/>
        <v>0.41799999999999998</v>
      </c>
      <c r="E4113">
        <f t="shared" si="519"/>
        <v>0.56334999999999991</v>
      </c>
      <c r="F4113">
        <v>0</v>
      </c>
      <c r="G4113">
        <v>0.59399999999999997</v>
      </c>
      <c r="H4113">
        <v>0.44</v>
      </c>
      <c r="I4113">
        <v>0.59299999999999997</v>
      </c>
      <c r="J4113">
        <f t="shared" si="520"/>
        <v>0</v>
      </c>
      <c r="K4113">
        <f t="shared" si="513"/>
        <v>0.62370000000000003</v>
      </c>
      <c r="L4113">
        <f t="shared" si="514"/>
        <v>0.46200000000000002</v>
      </c>
      <c r="M4113">
        <f t="shared" si="515"/>
        <v>0.62265000000000004</v>
      </c>
    </row>
    <row r="4114" spans="1:13" x14ac:dyDescent="0.45">
      <c r="A4114">
        <v>4111</v>
      </c>
      <c r="B4114">
        <f t="shared" si="516"/>
        <v>0.13584999999999997</v>
      </c>
      <c r="C4114">
        <f t="shared" si="517"/>
        <v>0.62985000000000002</v>
      </c>
      <c r="D4114">
        <f t="shared" si="518"/>
        <v>0.55099999999999993</v>
      </c>
      <c r="E4114">
        <f t="shared" si="519"/>
        <v>0.627</v>
      </c>
      <c r="F4114">
        <v>0.14299999999999999</v>
      </c>
      <c r="G4114">
        <v>0.66300000000000003</v>
      </c>
      <c r="H4114">
        <v>0.57999999999999996</v>
      </c>
      <c r="I4114">
        <v>0.66</v>
      </c>
      <c r="J4114">
        <f t="shared" si="520"/>
        <v>0.15015000000000001</v>
      </c>
      <c r="K4114">
        <f t="shared" si="513"/>
        <v>0.69615000000000005</v>
      </c>
      <c r="L4114">
        <f t="shared" si="514"/>
        <v>0.60899999999999999</v>
      </c>
      <c r="M4114">
        <f t="shared" si="515"/>
        <v>0.69300000000000006</v>
      </c>
    </row>
    <row r="4115" spans="1:13" x14ac:dyDescent="0.45">
      <c r="A4115">
        <v>4112</v>
      </c>
      <c r="B4115">
        <f t="shared" si="516"/>
        <v>0.37430000000000002</v>
      </c>
      <c r="C4115">
        <f t="shared" si="517"/>
        <v>0.57379999999999998</v>
      </c>
      <c r="D4115">
        <f t="shared" si="518"/>
        <v>0.49874999999999997</v>
      </c>
      <c r="E4115">
        <f t="shared" si="519"/>
        <v>0.49304999999999999</v>
      </c>
      <c r="F4115">
        <v>0.39400000000000002</v>
      </c>
      <c r="G4115">
        <v>0.60399999999999998</v>
      </c>
      <c r="H4115">
        <v>0.52500000000000002</v>
      </c>
      <c r="I4115">
        <v>0.51900000000000002</v>
      </c>
      <c r="J4115">
        <f t="shared" si="520"/>
        <v>0.41370000000000001</v>
      </c>
      <c r="K4115">
        <f t="shared" si="513"/>
        <v>0.63419999999999999</v>
      </c>
      <c r="L4115">
        <f t="shared" si="514"/>
        <v>0.55125000000000002</v>
      </c>
      <c r="M4115">
        <f t="shared" si="515"/>
        <v>0.54495000000000005</v>
      </c>
    </row>
    <row r="4116" spans="1:13" x14ac:dyDescent="0.45">
      <c r="A4116">
        <v>4113</v>
      </c>
      <c r="B4116">
        <f t="shared" si="516"/>
        <v>0.54149999999999998</v>
      </c>
      <c r="C4116">
        <f t="shared" si="517"/>
        <v>0.50539999999999996</v>
      </c>
      <c r="D4116">
        <f t="shared" si="518"/>
        <v>0.41704999999999998</v>
      </c>
      <c r="E4116">
        <f t="shared" si="519"/>
        <v>0.38</v>
      </c>
      <c r="F4116">
        <v>0.56999999999999995</v>
      </c>
      <c r="G4116">
        <v>0.53200000000000003</v>
      </c>
      <c r="H4116">
        <v>0.439</v>
      </c>
      <c r="I4116">
        <v>0.4</v>
      </c>
      <c r="J4116">
        <f t="shared" si="520"/>
        <v>0.59849999999999992</v>
      </c>
      <c r="K4116">
        <f t="shared" si="513"/>
        <v>0.5586000000000001</v>
      </c>
      <c r="L4116">
        <f t="shared" si="514"/>
        <v>0.46095000000000003</v>
      </c>
      <c r="M4116">
        <f t="shared" si="515"/>
        <v>0.42000000000000004</v>
      </c>
    </row>
    <row r="4117" spans="1:13" x14ac:dyDescent="0.45">
      <c r="A4117">
        <v>4114</v>
      </c>
      <c r="B4117">
        <f t="shared" si="516"/>
        <v>0.64980000000000004</v>
      </c>
      <c r="C4117">
        <f t="shared" si="517"/>
        <v>0.44269999999999998</v>
      </c>
      <c r="D4117">
        <f t="shared" si="518"/>
        <v>0.35339999999999999</v>
      </c>
      <c r="E4117">
        <f t="shared" si="519"/>
        <v>0.30209999999999998</v>
      </c>
      <c r="F4117">
        <v>0.68400000000000005</v>
      </c>
      <c r="G4117">
        <v>0.46600000000000003</v>
      </c>
      <c r="H4117">
        <v>0.372</v>
      </c>
      <c r="I4117">
        <v>0.318</v>
      </c>
      <c r="J4117">
        <f t="shared" si="520"/>
        <v>0.71820000000000006</v>
      </c>
      <c r="K4117">
        <f t="shared" si="513"/>
        <v>0.48930000000000007</v>
      </c>
      <c r="L4117">
        <f t="shared" si="514"/>
        <v>0.3906</v>
      </c>
      <c r="M4117">
        <f t="shared" si="515"/>
        <v>0.33390000000000003</v>
      </c>
    </row>
    <row r="4118" spans="1:13" x14ac:dyDescent="0.45">
      <c r="A4118">
        <v>4115</v>
      </c>
      <c r="B4118">
        <f t="shared" si="516"/>
        <v>0.70774999999999999</v>
      </c>
      <c r="C4118">
        <f t="shared" si="517"/>
        <v>0.39899999999999997</v>
      </c>
      <c r="D4118">
        <f t="shared" si="518"/>
        <v>0.30969999999999998</v>
      </c>
      <c r="E4118">
        <f t="shared" si="519"/>
        <v>0.25364999999999999</v>
      </c>
      <c r="F4118">
        <v>0.745</v>
      </c>
      <c r="G4118">
        <v>0.42</v>
      </c>
      <c r="H4118">
        <v>0.32600000000000001</v>
      </c>
      <c r="I4118">
        <v>0.26700000000000002</v>
      </c>
      <c r="J4118">
        <f t="shared" si="520"/>
        <v>0.78225</v>
      </c>
      <c r="K4118">
        <f t="shared" si="513"/>
        <v>0.441</v>
      </c>
      <c r="L4118">
        <f t="shared" si="514"/>
        <v>0.34230000000000005</v>
      </c>
      <c r="M4118">
        <f t="shared" si="515"/>
        <v>0.28035000000000004</v>
      </c>
    </row>
    <row r="4119" spans="1:13" x14ac:dyDescent="0.45">
      <c r="A4119">
        <v>4116</v>
      </c>
      <c r="B4119">
        <f t="shared" si="516"/>
        <v>0.72294999999999998</v>
      </c>
      <c r="C4119">
        <f t="shared" si="517"/>
        <v>0.37145</v>
      </c>
      <c r="D4119">
        <f t="shared" si="518"/>
        <v>0.28499999999999998</v>
      </c>
      <c r="E4119">
        <f t="shared" si="519"/>
        <v>0.22894999999999999</v>
      </c>
      <c r="F4119">
        <v>0.76100000000000001</v>
      </c>
      <c r="G4119">
        <v>0.39100000000000001</v>
      </c>
      <c r="H4119">
        <v>0.3</v>
      </c>
      <c r="I4119">
        <v>0.24099999999999999</v>
      </c>
      <c r="J4119">
        <f t="shared" si="520"/>
        <v>0.79905000000000004</v>
      </c>
      <c r="K4119">
        <f t="shared" si="513"/>
        <v>0.41055000000000003</v>
      </c>
      <c r="L4119">
        <f t="shared" si="514"/>
        <v>0.315</v>
      </c>
      <c r="M4119">
        <f t="shared" si="515"/>
        <v>0.25305</v>
      </c>
    </row>
    <row r="4120" spans="1:13" x14ac:dyDescent="0.45">
      <c r="A4120">
        <v>4117</v>
      </c>
      <c r="B4120">
        <f t="shared" si="516"/>
        <v>0.69729999999999992</v>
      </c>
      <c r="C4120">
        <f t="shared" si="517"/>
        <v>0.35624999999999996</v>
      </c>
      <c r="D4120">
        <f t="shared" si="518"/>
        <v>0.26884999999999998</v>
      </c>
      <c r="E4120">
        <f t="shared" si="519"/>
        <v>0.22894999999999999</v>
      </c>
      <c r="F4120">
        <v>0.73399999999999999</v>
      </c>
      <c r="G4120">
        <v>0.375</v>
      </c>
      <c r="H4120">
        <v>0.28299999999999997</v>
      </c>
      <c r="I4120">
        <v>0.24099999999999999</v>
      </c>
      <c r="J4120">
        <f t="shared" si="520"/>
        <v>0.77070000000000005</v>
      </c>
      <c r="K4120">
        <f t="shared" si="513"/>
        <v>0.39375000000000004</v>
      </c>
      <c r="L4120">
        <f t="shared" si="514"/>
        <v>0.29714999999999997</v>
      </c>
      <c r="M4120">
        <f t="shared" si="515"/>
        <v>0.25305</v>
      </c>
    </row>
    <row r="4121" spans="1:13" x14ac:dyDescent="0.45">
      <c r="A4121">
        <v>4118</v>
      </c>
      <c r="B4121">
        <f t="shared" si="516"/>
        <v>0.62319999999999998</v>
      </c>
      <c r="C4121">
        <f t="shared" si="517"/>
        <v>0.32585000000000003</v>
      </c>
      <c r="D4121">
        <f t="shared" si="518"/>
        <v>0.23274999999999998</v>
      </c>
      <c r="E4121">
        <f t="shared" si="519"/>
        <v>0.24224999999999999</v>
      </c>
      <c r="F4121">
        <v>0.65600000000000003</v>
      </c>
      <c r="G4121">
        <v>0.34300000000000003</v>
      </c>
      <c r="H4121">
        <v>0.245</v>
      </c>
      <c r="I4121">
        <v>0.255</v>
      </c>
      <c r="J4121">
        <f t="shared" si="520"/>
        <v>0.68880000000000008</v>
      </c>
      <c r="K4121">
        <f t="shared" si="513"/>
        <v>0.36015000000000003</v>
      </c>
      <c r="L4121">
        <f t="shared" si="514"/>
        <v>0.25724999999999998</v>
      </c>
      <c r="M4121">
        <f t="shared" si="515"/>
        <v>0.26775000000000004</v>
      </c>
    </row>
    <row r="4122" spans="1:13" x14ac:dyDescent="0.45">
      <c r="A4122">
        <v>4119</v>
      </c>
      <c r="B4122">
        <f t="shared" si="516"/>
        <v>0.50824999999999998</v>
      </c>
      <c r="C4122">
        <f t="shared" si="517"/>
        <v>0.37145</v>
      </c>
      <c r="D4122">
        <f t="shared" si="518"/>
        <v>0.22419999999999998</v>
      </c>
      <c r="E4122">
        <f t="shared" si="519"/>
        <v>0.34199999999999997</v>
      </c>
      <c r="F4122">
        <v>0.53500000000000003</v>
      </c>
      <c r="G4122">
        <v>0.39100000000000001</v>
      </c>
      <c r="H4122">
        <v>0.23599999999999999</v>
      </c>
      <c r="I4122">
        <v>0.36</v>
      </c>
      <c r="J4122">
        <f t="shared" si="520"/>
        <v>0.56175000000000008</v>
      </c>
      <c r="K4122">
        <f t="shared" si="513"/>
        <v>0.41055000000000003</v>
      </c>
      <c r="L4122">
        <f t="shared" si="514"/>
        <v>0.24779999999999999</v>
      </c>
      <c r="M4122">
        <f t="shared" si="515"/>
        <v>0.378</v>
      </c>
    </row>
    <row r="4123" spans="1:13" x14ac:dyDescent="0.45">
      <c r="A4123">
        <v>4120</v>
      </c>
      <c r="B4123">
        <f t="shared" si="516"/>
        <v>0.33724999999999999</v>
      </c>
      <c r="C4123">
        <f t="shared" si="517"/>
        <v>0.45219999999999994</v>
      </c>
      <c r="D4123">
        <f t="shared" si="518"/>
        <v>0.24795</v>
      </c>
      <c r="E4123">
        <f t="shared" si="519"/>
        <v>0.50729999999999997</v>
      </c>
      <c r="F4123">
        <v>0.35499999999999998</v>
      </c>
      <c r="G4123">
        <v>0.47599999999999998</v>
      </c>
      <c r="H4123">
        <v>0.26100000000000001</v>
      </c>
      <c r="I4123">
        <v>0.53400000000000003</v>
      </c>
      <c r="J4123">
        <f t="shared" si="520"/>
        <v>0.37274999999999997</v>
      </c>
      <c r="K4123">
        <f t="shared" si="513"/>
        <v>0.49980000000000002</v>
      </c>
      <c r="L4123">
        <f t="shared" si="514"/>
        <v>0.27405000000000002</v>
      </c>
      <c r="M4123">
        <f t="shared" si="515"/>
        <v>0.56070000000000009</v>
      </c>
    </row>
    <row r="4124" spans="1:13" x14ac:dyDescent="0.45">
      <c r="A4124">
        <v>4121</v>
      </c>
      <c r="B4124">
        <f t="shared" si="516"/>
        <v>0.10545</v>
      </c>
      <c r="C4124">
        <f t="shared" si="517"/>
        <v>0.46929999999999999</v>
      </c>
      <c r="D4124">
        <f t="shared" si="518"/>
        <v>0.2641</v>
      </c>
      <c r="E4124">
        <f t="shared" si="519"/>
        <v>0.5462499999999999</v>
      </c>
      <c r="F4124">
        <v>0.111</v>
      </c>
      <c r="G4124">
        <v>0.49399999999999999</v>
      </c>
      <c r="H4124">
        <v>0.27800000000000002</v>
      </c>
      <c r="I4124">
        <v>0.57499999999999996</v>
      </c>
      <c r="J4124">
        <f t="shared" si="520"/>
        <v>0.11655</v>
      </c>
      <c r="K4124">
        <f t="shared" si="513"/>
        <v>0.51870000000000005</v>
      </c>
      <c r="L4124">
        <f t="shared" si="514"/>
        <v>0.29190000000000005</v>
      </c>
      <c r="M4124">
        <f t="shared" si="515"/>
        <v>0.60375000000000001</v>
      </c>
    </row>
    <row r="4125" spans="1:13" x14ac:dyDescent="0.45">
      <c r="A4125">
        <v>4122</v>
      </c>
      <c r="B4125">
        <f t="shared" si="516"/>
        <v>0</v>
      </c>
      <c r="C4125">
        <f t="shared" si="517"/>
        <v>0.45029999999999998</v>
      </c>
      <c r="D4125">
        <f t="shared" si="518"/>
        <v>0.27929999999999999</v>
      </c>
      <c r="E4125">
        <f t="shared" si="519"/>
        <v>0.53010000000000002</v>
      </c>
      <c r="F4125">
        <v>0</v>
      </c>
      <c r="G4125">
        <v>0.47399999999999998</v>
      </c>
      <c r="H4125">
        <v>0.29399999999999998</v>
      </c>
      <c r="I4125">
        <v>0.55800000000000005</v>
      </c>
      <c r="J4125">
        <f t="shared" si="520"/>
        <v>0</v>
      </c>
      <c r="K4125">
        <f t="shared" si="513"/>
        <v>0.49769999999999998</v>
      </c>
      <c r="L4125">
        <f t="shared" si="514"/>
        <v>0.30869999999999997</v>
      </c>
      <c r="M4125">
        <f t="shared" si="515"/>
        <v>0.58590000000000009</v>
      </c>
    </row>
    <row r="4126" spans="1:13" x14ac:dyDescent="0.45">
      <c r="A4126">
        <v>4123</v>
      </c>
      <c r="B4126">
        <f t="shared" si="516"/>
        <v>0</v>
      </c>
      <c r="C4126">
        <f t="shared" si="517"/>
        <v>0.4199</v>
      </c>
      <c r="D4126">
        <f t="shared" si="518"/>
        <v>0.28689999999999999</v>
      </c>
      <c r="E4126">
        <f t="shared" si="519"/>
        <v>0.50634999999999997</v>
      </c>
      <c r="F4126">
        <v>0</v>
      </c>
      <c r="G4126">
        <v>0.442</v>
      </c>
      <c r="H4126">
        <v>0.30199999999999999</v>
      </c>
      <c r="I4126">
        <v>0.53300000000000003</v>
      </c>
      <c r="J4126">
        <f t="shared" si="520"/>
        <v>0</v>
      </c>
      <c r="K4126">
        <f t="shared" si="513"/>
        <v>0.46410000000000001</v>
      </c>
      <c r="L4126">
        <f t="shared" si="514"/>
        <v>0.31709999999999999</v>
      </c>
      <c r="M4126">
        <f t="shared" si="515"/>
        <v>0.55965000000000009</v>
      </c>
    </row>
    <row r="4127" spans="1:13" x14ac:dyDescent="0.45">
      <c r="A4127">
        <v>4124</v>
      </c>
      <c r="B4127">
        <f t="shared" si="516"/>
        <v>0</v>
      </c>
      <c r="C4127">
        <f t="shared" si="517"/>
        <v>0.40089999999999998</v>
      </c>
      <c r="D4127">
        <f t="shared" si="518"/>
        <v>0.28214999999999996</v>
      </c>
      <c r="E4127">
        <f t="shared" si="519"/>
        <v>0.48735000000000001</v>
      </c>
      <c r="F4127">
        <v>0</v>
      </c>
      <c r="G4127">
        <v>0.42199999999999999</v>
      </c>
      <c r="H4127">
        <v>0.29699999999999999</v>
      </c>
      <c r="I4127">
        <v>0.51300000000000001</v>
      </c>
      <c r="J4127">
        <f t="shared" si="520"/>
        <v>0</v>
      </c>
      <c r="K4127">
        <f t="shared" si="513"/>
        <v>0.44309999999999999</v>
      </c>
      <c r="L4127">
        <f t="shared" si="514"/>
        <v>0.31185000000000002</v>
      </c>
      <c r="M4127">
        <f t="shared" si="515"/>
        <v>0.53865000000000007</v>
      </c>
    </row>
    <row r="4128" spans="1:13" x14ac:dyDescent="0.45">
      <c r="A4128">
        <v>4125</v>
      </c>
      <c r="B4128">
        <f t="shared" si="516"/>
        <v>0</v>
      </c>
      <c r="C4128">
        <f t="shared" si="517"/>
        <v>0.40279999999999999</v>
      </c>
      <c r="D4128">
        <f t="shared" si="518"/>
        <v>0.26315</v>
      </c>
      <c r="E4128">
        <f t="shared" si="519"/>
        <v>0.46834999999999999</v>
      </c>
      <c r="F4128">
        <v>0</v>
      </c>
      <c r="G4128">
        <v>0.42399999999999999</v>
      </c>
      <c r="H4128">
        <v>0.27700000000000002</v>
      </c>
      <c r="I4128">
        <v>0.49299999999999999</v>
      </c>
      <c r="J4128">
        <f t="shared" si="520"/>
        <v>0</v>
      </c>
      <c r="K4128">
        <f t="shared" si="513"/>
        <v>0.44519999999999998</v>
      </c>
      <c r="L4128">
        <f t="shared" si="514"/>
        <v>0.29085000000000005</v>
      </c>
      <c r="M4128">
        <f t="shared" si="515"/>
        <v>0.51765000000000005</v>
      </c>
    </row>
    <row r="4129" spans="1:13" x14ac:dyDescent="0.45">
      <c r="A4129">
        <v>4126</v>
      </c>
      <c r="B4129">
        <f t="shared" si="516"/>
        <v>0</v>
      </c>
      <c r="C4129">
        <f t="shared" si="517"/>
        <v>0.40089999999999998</v>
      </c>
      <c r="D4129">
        <f t="shared" si="518"/>
        <v>0.23084999999999997</v>
      </c>
      <c r="E4129">
        <f t="shared" si="519"/>
        <v>0.45409999999999995</v>
      </c>
      <c r="F4129">
        <v>0</v>
      </c>
      <c r="G4129">
        <v>0.42199999999999999</v>
      </c>
      <c r="H4129">
        <v>0.24299999999999999</v>
      </c>
      <c r="I4129">
        <v>0.47799999999999998</v>
      </c>
      <c r="J4129">
        <f t="shared" si="520"/>
        <v>0</v>
      </c>
      <c r="K4129">
        <f t="shared" si="513"/>
        <v>0.44309999999999999</v>
      </c>
      <c r="L4129">
        <f t="shared" si="514"/>
        <v>0.25514999999999999</v>
      </c>
      <c r="M4129">
        <f t="shared" si="515"/>
        <v>0.50190000000000001</v>
      </c>
    </row>
    <row r="4130" spans="1:13" x14ac:dyDescent="0.45">
      <c r="A4130">
        <v>4127</v>
      </c>
      <c r="B4130">
        <f t="shared" si="516"/>
        <v>0</v>
      </c>
      <c r="C4130">
        <f t="shared" si="517"/>
        <v>0.37145</v>
      </c>
      <c r="D4130">
        <f t="shared" si="518"/>
        <v>0.21184999999999998</v>
      </c>
      <c r="E4130">
        <f t="shared" si="519"/>
        <v>0.44934999999999997</v>
      </c>
      <c r="F4130">
        <v>0</v>
      </c>
      <c r="G4130">
        <v>0.39100000000000001</v>
      </c>
      <c r="H4130">
        <v>0.223</v>
      </c>
      <c r="I4130">
        <v>0.47299999999999998</v>
      </c>
      <c r="J4130">
        <f t="shared" si="520"/>
        <v>0</v>
      </c>
      <c r="K4130">
        <f t="shared" si="513"/>
        <v>0.41055000000000003</v>
      </c>
      <c r="L4130">
        <f t="shared" si="514"/>
        <v>0.23415000000000002</v>
      </c>
      <c r="M4130">
        <f t="shared" si="515"/>
        <v>0.49664999999999998</v>
      </c>
    </row>
    <row r="4131" spans="1:13" x14ac:dyDescent="0.45">
      <c r="A4131">
        <v>4128</v>
      </c>
      <c r="B4131">
        <f t="shared" si="516"/>
        <v>0</v>
      </c>
      <c r="C4131">
        <f t="shared" si="517"/>
        <v>0.30874999999999997</v>
      </c>
      <c r="D4131">
        <f t="shared" si="518"/>
        <v>0.21565000000000001</v>
      </c>
      <c r="E4131">
        <f t="shared" si="519"/>
        <v>0.46644999999999998</v>
      </c>
      <c r="F4131">
        <v>0</v>
      </c>
      <c r="G4131">
        <v>0.32500000000000001</v>
      </c>
      <c r="H4131">
        <v>0.22700000000000001</v>
      </c>
      <c r="I4131">
        <v>0.49099999999999999</v>
      </c>
      <c r="J4131">
        <f t="shared" si="520"/>
        <v>0</v>
      </c>
      <c r="K4131">
        <f t="shared" si="513"/>
        <v>0.34125000000000005</v>
      </c>
      <c r="L4131">
        <f t="shared" si="514"/>
        <v>0.23835000000000001</v>
      </c>
      <c r="M4131">
        <f t="shared" si="515"/>
        <v>0.51555000000000006</v>
      </c>
    </row>
    <row r="4132" spans="1:13" x14ac:dyDescent="0.45">
      <c r="A4132">
        <v>4129</v>
      </c>
      <c r="B4132">
        <f t="shared" si="516"/>
        <v>0</v>
      </c>
      <c r="C4132">
        <f t="shared" si="517"/>
        <v>0.25269999999999998</v>
      </c>
      <c r="D4132">
        <f t="shared" si="518"/>
        <v>0.23179999999999998</v>
      </c>
      <c r="E4132">
        <f t="shared" si="519"/>
        <v>0.49304999999999999</v>
      </c>
      <c r="F4132">
        <v>0</v>
      </c>
      <c r="G4132">
        <v>0.26600000000000001</v>
      </c>
      <c r="H4132">
        <v>0.24399999999999999</v>
      </c>
      <c r="I4132">
        <v>0.51900000000000002</v>
      </c>
      <c r="J4132">
        <f t="shared" si="520"/>
        <v>0</v>
      </c>
      <c r="K4132">
        <f t="shared" si="513"/>
        <v>0.27930000000000005</v>
      </c>
      <c r="L4132">
        <f t="shared" si="514"/>
        <v>0.25619999999999998</v>
      </c>
      <c r="M4132">
        <f t="shared" si="515"/>
        <v>0.54495000000000005</v>
      </c>
    </row>
    <row r="4133" spans="1:13" x14ac:dyDescent="0.45">
      <c r="A4133">
        <v>4130</v>
      </c>
      <c r="B4133">
        <f t="shared" si="516"/>
        <v>0</v>
      </c>
      <c r="C4133">
        <f t="shared" si="517"/>
        <v>0.20899999999999999</v>
      </c>
      <c r="D4133">
        <f t="shared" si="518"/>
        <v>0.23559999999999998</v>
      </c>
      <c r="E4133">
        <f t="shared" si="519"/>
        <v>0.50255000000000005</v>
      </c>
      <c r="F4133">
        <v>0</v>
      </c>
      <c r="G4133">
        <v>0.22</v>
      </c>
      <c r="H4133">
        <v>0.248</v>
      </c>
      <c r="I4133">
        <v>0.52900000000000003</v>
      </c>
      <c r="J4133">
        <f t="shared" si="520"/>
        <v>0</v>
      </c>
      <c r="K4133">
        <f t="shared" si="513"/>
        <v>0.23100000000000001</v>
      </c>
      <c r="L4133">
        <f t="shared" si="514"/>
        <v>0.26040000000000002</v>
      </c>
      <c r="M4133">
        <f t="shared" si="515"/>
        <v>0.55545</v>
      </c>
    </row>
    <row r="4134" spans="1:13" x14ac:dyDescent="0.45">
      <c r="A4134">
        <v>4131</v>
      </c>
      <c r="B4134">
        <f t="shared" si="516"/>
        <v>0</v>
      </c>
      <c r="C4134">
        <f t="shared" si="517"/>
        <v>0.18334999999999999</v>
      </c>
      <c r="D4134">
        <f t="shared" si="518"/>
        <v>0.22514999999999999</v>
      </c>
      <c r="E4134">
        <f t="shared" si="519"/>
        <v>0.48924999999999996</v>
      </c>
      <c r="F4134">
        <v>0</v>
      </c>
      <c r="G4134">
        <v>0.193</v>
      </c>
      <c r="H4134">
        <v>0.23699999999999999</v>
      </c>
      <c r="I4134">
        <v>0.51500000000000001</v>
      </c>
      <c r="J4134">
        <f t="shared" si="520"/>
        <v>0</v>
      </c>
      <c r="K4134">
        <f t="shared" si="513"/>
        <v>0.20265000000000002</v>
      </c>
      <c r="L4134">
        <f t="shared" si="514"/>
        <v>0.24884999999999999</v>
      </c>
      <c r="M4134">
        <f t="shared" si="515"/>
        <v>0.54075000000000006</v>
      </c>
    </row>
    <row r="4135" spans="1:13" x14ac:dyDescent="0.45">
      <c r="A4135">
        <v>4132</v>
      </c>
      <c r="B4135">
        <f t="shared" si="516"/>
        <v>0</v>
      </c>
      <c r="C4135">
        <f t="shared" si="517"/>
        <v>0.13489999999999999</v>
      </c>
      <c r="D4135">
        <f t="shared" si="518"/>
        <v>0.19569999999999999</v>
      </c>
      <c r="E4135">
        <f t="shared" si="519"/>
        <v>0.44839999999999997</v>
      </c>
      <c r="F4135">
        <v>0</v>
      </c>
      <c r="G4135">
        <v>0.14199999999999999</v>
      </c>
      <c r="H4135">
        <v>0.20599999999999999</v>
      </c>
      <c r="I4135">
        <v>0.47199999999999998</v>
      </c>
      <c r="J4135">
        <f t="shared" si="520"/>
        <v>0</v>
      </c>
      <c r="K4135">
        <f t="shared" si="513"/>
        <v>0.14909999999999998</v>
      </c>
      <c r="L4135">
        <f t="shared" si="514"/>
        <v>0.21629999999999999</v>
      </c>
      <c r="M4135">
        <f t="shared" si="515"/>
        <v>0.49559999999999998</v>
      </c>
    </row>
    <row r="4136" spans="1:13" x14ac:dyDescent="0.45">
      <c r="A4136">
        <v>4133</v>
      </c>
      <c r="B4136">
        <f t="shared" si="516"/>
        <v>0</v>
      </c>
      <c r="C4136">
        <f t="shared" si="517"/>
        <v>9.1200000000000003E-2</v>
      </c>
      <c r="D4136">
        <f t="shared" si="518"/>
        <v>0.15390000000000001</v>
      </c>
      <c r="E4136">
        <f t="shared" si="519"/>
        <v>0.30209999999999998</v>
      </c>
      <c r="F4136">
        <v>0</v>
      </c>
      <c r="G4136">
        <v>9.6000000000000002E-2</v>
      </c>
      <c r="H4136">
        <v>0.16200000000000001</v>
      </c>
      <c r="I4136">
        <v>0.318</v>
      </c>
      <c r="J4136">
        <f t="shared" si="520"/>
        <v>0</v>
      </c>
      <c r="K4136">
        <f t="shared" si="513"/>
        <v>0.1008</v>
      </c>
      <c r="L4136">
        <f t="shared" si="514"/>
        <v>0.1701</v>
      </c>
      <c r="M4136">
        <f t="shared" si="515"/>
        <v>0.33390000000000003</v>
      </c>
    </row>
    <row r="4137" spans="1:13" x14ac:dyDescent="0.45">
      <c r="A4137">
        <v>4134</v>
      </c>
      <c r="B4137">
        <f t="shared" si="516"/>
        <v>0</v>
      </c>
      <c r="C4137">
        <f t="shared" si="517"/>
        <v>0.34769999999999995</v>
      </c>
      <c r="D4137">
        <f t="shared" si="518"/>
        <v>0.2641</v>
      </c>
      <c r="E4137">
        <f t="shared" si="519"/>
        <v>0.40375</v>
      </c>
      <c r="F4137">
        <v>0</v>
      </c>
      <c r="G4137">
        <v>0.36599999999999999</v>
      </c>
      <c r="H4137">
        <v>0.27800000000000002</v>
      </c>
      <c r="I4137">
        <v>0.42499999999999999</v>
      </c>
      <c r="J4137">
        <f t="shared" si="520"/>
        <v>0</v>
      </c>
      <c r="K4137">
        <f t="shared" si="513"/>
        <v>0.38430000000000003</v>
      </c>
      <c r="L4137">
        <f t="shared" si="514"/>
        <v>0.29190000000000005</v>
      </c>
      <c r="M4137">
        <f t="shared" si="515"/>
        <v>0.44624999999999998</v>
      </c>
    </row>
    <row r="4138" spans="1:13" x14ac:dyDescent="0.45">
      <c r="A4138">
        <v>4135</v>
      </c>
      <c r="B4138">
        <f t="shared" si="516"/>
        <v>0.14724999999999999</v>
      </c>
      <c r="C4138">
        <f t="shared" si="517"/>
        <v>0.39804999999999996</v>
      </c>
      <c r="D4138">
        <f t="shared" si="518"/>
        <v>0.26030000000000003</v>
      </c>
      <c r="E4138">
        <f t="shared" si="519"/>
        <v>0.37524999999999997</v>
      </c>
      <c r="F4138">
        <v>0.155</v>
      </c>
      <c r="G4138">
        <v>0.41899999999999998</v>
      </c>
      <c r="H4138">
        <v>0.27400000000000002</v>
      </c>
      <c r="I4138">
        <v>0.39500000000000002</v>
      </c>
      <c r="J4138">
        <f t="shared" si="520"/>
        <v>0.16275000000000001</v>
      </c>
      <c r="K4138">
        <f t="shared" si="513"/>
        <v>0.43995000000000001</v>
      </c>
      <c r="L4138">
        <f t="shared" si="514"/>
        <v>0.28770000000000001</v>
      </c>
      <c r="M4138">
        <f t="shared" si="515"/>
        <v>0.41475000000000006</v>
      </c>
    </row>
    <row r="4139" spans="1:13" x14ac:dyDescent="0.45">
      <c r="A4139">
        <v>4136</v>
      </c>
      <c r="B4139">
        <f t="shared" si="516"/>
        <v>0.38664999999999994</v>
      </c>
      <c r="C4139">
        <f t="shared" si="517"/>
        <v>0.32014999999999999</v>
      </c>
      <c r="D4139">
        <f t="shared" si="518"/>
        <v>0.19474999999999998</v>
      </c>
      <c r="E4139">
        <f t="shared" si="519"/>
        <v>0.26695000000000002</v>
      </c>
      <c r="F4139">
        <v>0.40699999999999997</v>
      </c>
      <c r="G4139">
        <v>0.33700000000000002</v>
      </c>
      <c r="H4139">
        <v>0.20499999999999999</v>
      </c>
      <c r="I4139">
        <v>0.28100000000000003</v>
      </c>
      <c r="J4139">
        <f t="shared" si="520"/>
        <v>0.42735000000000001</v>
      </c>
      <c r="K4139">
        <f t="shared" si="513"/>
        <v>0.35385000000000005</v>
      </c>
      <c r="L4139">
        <f t="shared" si="514"/>
        <v>0.21525</v>
      </c>
      <c r="M4139">
        <f t="shared" si="515"/>
        <v>0.29505000000000003</v>
      </c>
    </row>
    <row r="4140" spans="1:13" x14ac:dyDescent="0.45">
      <c r="A4140">
        <v>4137</v>
      </c>
      <c r="B4140">
        <f t="shared" si="516"/>
        <v>0.55099999999999993</v>
      </c>
      <c r="C4140">
        <f t="shared" si="517"/>
        <v>0.24415000000000001</v>
      </c>
      <c r="D4140">
        <f t="shared" si="518"/>
        <v>0.1444</v>
      </c>
      <c r="E4140">
        <f t="shared" si="519"/>
        <v>0.19949999999999998</v>
      </c>
      <c r="F4140">
        <v>0.57999999999999996</v>
      </c>
      <c r="G4140">
        <v>0.25700000000000001</v>
      </c>
      <c r="H4140">
        <v>0.152</v>
      </c>
      <c r="I4140">
        <v>0.21</v>
      </c>
      <c r="J4140">
        <f t="shared" si="520"/>
        <v>0.60899999999999999</v>
      </c>
      <c r="K4140">
        <f t="shared" si="513"/>
        <v>0.26985000000000003</v>
      </c>
      <c r="L4140">
        <f t="shared" si="514"/>
        <v>0.15959999999999999</v>
      </c>
      <c r="M4140">
        <f t="shared" si="515"/>
        <v>0.2205</v>
      </c>
    </row>
    <row r="4141" spans="1:13" x14ac:dyDescent="0.45">
      <c r="A4141">
        <v>4138</v>
      </c>
      <c r="B4141">
        <f t="shared" si="516"/>
        <v>0.65739999999999987</v>
      </c>
      <c r="C4141">
        <f t="shared" si="517"/>
        <v>0.18525</v>
      </c>
      <c r="D4141">
        <f t="shared" si="518"/>
        <v>0.10735</v>
      </c>
      <c r="E4141">
        <f t="shared" si="519"/>
        <v>0.15959999999999999</v>
      </c>
      <c r="F4141">
        <v>0.69199999999999995</v>
      </c>
      <c r="G4141">
        <v>0.19500000000000001</v>
      </c>
      <c r="H4141">
        <v>0.113</v>
      </c>
      <c r="I4141">
        <v>0.16800000000000001</v>
      </c>
      <c r="J4141">
        <f t="shared" si="520"/>
        <v>0.72660000000000002</v>
      </c>
      <c r="K4141">
        <f t="shared" si="513"/>
        <v>0.20475000000000002</v>
      </c>
      <c r="L4141">
        <f t="shared" si="514"/>
        <v>0.11865000000000001</v>
      </c>
      <c r="M4141">
        <f t="shared" si="515"/>
        <v>0.17640000000000003</v>
      </c>
    </row>
    <row r="4142" spans="1:13" x14ac:dyDescent="0.45">
      <c r="A4142">
        <v>4139</v>
      </c>
      <c r="B4142">
        <f t="shared" si="516"/>
        <v>0.70204999999999995</v>
      </c>
      <c r="C4142">
        <f t="shared" si="517"/>
        <v>0.1482</v>
      </c>
      <c r="D4142">
        <f t="shared" si="518"/>
        <v>8.1699999999999995E-2</v>
      </c>
      <c r="E4142">
        <f t="shared" si="519"/>
        <v>0.13205</v>
      </c>
      <c r="F4142">
        <v>0.73899999999999999</v>
      </c>
      <c r="G4142">
        <v>0.156</v>
      </c>
      <c r="H4142">
        <v>8.5999999999999993E-2</v>
      </c>
      <c r="I4142">
        <v>0.13900000000000001</v>
      </c>
      <c r="J4142">
        <f t="shared" si="520"/>
        <v>0.77595000000000003</v>
      </c>
      <c r="K4142">
        <f t="shared" si="513"/>
        <v>0.1638</v>
      </c>
      <c r="L4142">
        <f t="shared" si="514"/>
        <v>9.0299999999999991E-2</v>
      </c>
      <c r="M4142">
        <f t="shared" si="515"/>
        <v>0.14595000000000002</v>
      </c>
    </row>
    <row r="4143" spans="1:13" x14ac:dyDescent="0.45">
      <c r="A4143">
        <v>4140</v>
      </c>
      <c r="B4143">
        <f t="shared" si="516"/>
        <v>0.71724999999999994</v>
      </c>
      <c r="C4143">
        <f t="shared" si="517"/>
        <v>0.13205</v>
      </c>
      <c r="D4143">
        <f t="shared" si="518"/>
        <v>6.7449999999999996E-2</v>
      </c>
      <c r="E4143">
        <f t="shared" si="519"/>
        <v>0.11304999999999998</v>
      </c>
      <c r="F4143">
        <v>0.755</v>
      </c>
      <c r="G4143">
        <v>0.13900000000000001</v>
      </c>
      <c r="H4143">
        <v>7.0999999999999994E-2</v>
      </c>
      <c r="I4143">
        <v>0.11899999999999999</v>
      </c>
      <c r="J4143">
        <f t="shared" si="520"/>
        <v>0.79275000000000007</v>
      </c>
      <c r="K4143">
        <f t="shared" si="513"/>
        <v>0.14595000000000002</v>
      </c>
      <c r="L4143">
        <f t="shared" si="514"/>
        <v>7.4549999999999991E-2</v>
      </c>
      <c r="M4143">
        <f t="shared" si="515"/>
        <v>0.12495000000000001</v>
      </c>
    </row>
    <row r="4144" spans="1:13" x14ac:dyDescent="0.45">
      <c r="A4144">
        <v>4141</v>
      </c>
      <c r="B4144">
        <f t="shared" si="516"/>
        <v>0.68969999999999998</v>
      </c>
      <c r="C4144">
        <f t="shared" si="517"/>
        <v>0.13774999999999998</v>
      </c>
      <c r="D4144">
        <f t="shared" si="518"/>
        <v>6.7449999999999996E-2</v>
      </c>
      <c r="E4144">
        <f t="shared" si="519"/>
        <v>0.1026</v>
      </c>
      <c r="F4144">
        <v>0.72599999999999998</v>
      </c>
      <c r="G4144">
        <v>0.14499999999999999</v>
      </c>
      <c r="H4144">
        <v>7.0999999999999994E-2</v>
      </c>
      <c r="I4144">
        <v>0.108</v>
      </c>
      <c r="J4144">
        <f t="shared" si="520"/>
        <v>0.76229999999999998</v>
      </c>
      <c r="K4144">
        <f t="shared" si="513"/>
        <v>0.15225</v>
      </c>
      <c r="L4144">
        <f t="shared" si="514"/>
        <v>7.4549999999999991E-2</v>
      </c>
      <c r="M4144">
        <f t="shared" si="515"/>
        <v>0.1134</v>
      </c>
    </row>
    <row r="4145" spans="1:13" x14ac:dyDescent="0.45">
      <c r="A4145">
        <v>4142</v>
      </c>
      <c r="B4145">
        <f t="shared" si="516"/>
        <v>0.61844999999999994</v>
      </c>
      <c r="C4145">
        <f t="shared" si="517"/>
        <v>0.15770000000000001</v>
      </c>
      <c r="D4145">
        <f t="shared" si="518"/>
        <v>8.0750000000000002E-2</v>
      </c>
      <c r="E4145">
        <f t="shared" si="519"/>
        <v>9.8799999999999985E-2</v>
      </c>
      <c r="F4145">
        <v>0.65100000000000002</v>
      </c>
      <c r="G4145">
        <v>0.16600000000000001</v>
      </c>
      <c r="H4145">
        <v>8.5000000000000006E-2</v>
      </c>
      <c r="I4145">
        <v>0.104</v>
      </c>
      <c r="J4145">
        <f t="shared" si="520"/>
        <v>0.6835500000000001</v>
      </c>
      <c r="K4145">
        <f t="shared" si="513"/>
        <v>0.17430000000000001</v>
      </c>
      <c r="L4145">
        <f t="shared" si="514"/>
        <v>8.925000000000001E-2</v>
      </c>
      <c r="M4145">
        <f t="shared" si="515"/>
        <v>0.10920000000000001</v>
      </c>
    </row>
    <row r="4146" spans="1:13" x14ac:dyDescent="0.45">
      <c r="A4146">
        <v>4143</v>
      </c>
      <c r="B4146">
        <f t="shared" si="516"/>
        <v>0.50255000000000005</v>
      </c>
      <c r="C4146">
        <f t="shared" si="517"/>
        <v>0.24224999999999999</v>
      </c>
      <c r="D4146">
        <f t="shared" si="518"/>
        <v>0.14059999999999997</v>
      </c>
      <c r="E4146">
        <f t="shared" si="519"/>
        <v>0.14154999999999998</v>
      </c>
      <c r="F4146">
        <v>0.52900000000000003</v>
      </c>
      <c r="G4146">
        <v>0.255</v>
      </c>
      <c r="H4146">
        <v>0.14799999999999999</v>
      </c>
      <c r="I4146">
        <v>0.14899999999999999</v>
      </c>
      <c r="J4146">
        <f t="shared" si="520"/>
        <v>0.55545</v>
      </c>
      <c r="K4146">
        <f t="shared" si="513"/>
        <v>0.26775000000000004</v>
      </c>
      <c r="L4146">
        <f t="shared" si="514"/>
        <v>0.15540000000000001</v>
      </c>
      <c r="M4146">
        <f t="shared" si="515"/>
        <v>0.15645000000000001</v>
      </c>
    </row>
    <row r="4147" spans="1:13" x14ac:dyDescent="0.45">
      <c r="A4147">
        <v>4144</v>
      </c>
      <c r="B4147">
        <f t="shared" si="516"/>
        <v>0.32964999999999994</v>
      </c>
      <c r="C4147">
        <f t="shared" si="517"/>
        <v>0.37524999999999997</v>
      </c>
      <c r="D4147">
        <f t="shared" si="518"/>
        <v>0.20234999999999997</v>
      </c>
      <c r="E4147">
        <f t="shared" si="519"/>
        <v>0.26600000000000001</v>
      </c>
      <c r="F4147">
        <v>0.34699999999999998</v>
      </c>
      <c r="G4147">
        <v>0.39500000000000002</v>
      </c>
      <c r="H4147">
        <v>0.21299999999999999</v>
      </c>
      <c r="I4147">
        <v>0.28000000000000003</v>
      </c>
      <c r="J4147">
        <f t="shared" si="520"/>
        <v>0.36435000000000001</v>
      </c>
      <c r="K4147">
        <f t="shared" si="513"/>
        <v>0.41475000000000006</v>
      </c>
      <c r="L4147">
        <f t="shared" si="514"/>
        <v>0.22365000000000002</v>
      </c>
      <c r="M4147">
        <f t="shared" si="515"/>
        <v>0.29400000000000004</v>
      </c>
    </row>
    <row r="4148" spans="1:13" x14ac:dyDescent="0.45">
      <c r="A4148">
        <v>4145</v>
      </c>
      <c r="B4148">
        <f t="shared" si="516"/>
        <v>9.8799999999999985E-2</v>
      </c>
      <c r="C4148">
        <f t="shared" si="517"/>
        <v>0.43604999999999999</v>
      </c>
      <c r="D4148">
        <f t="shared" si="518"/>
        <v>0.21184999999999998</v>
      </c>
      <c r="E4148">
        <f t="shared" si="519"/>
        <v>0.40944999999999998</v>
      </c>
      <c r="F4148">
        <v>0.104</v>
      </c>
      <c r="G4148">
        <v>0.45900000000000002</v>
      </c>
      <c r="H4148">
        <v>0.223</v>
      </c>
      <c r="I4148">
        <v>0.43099999999999999</v>
      </c>
      <c r="J4148">
        <f t="shared" si="520"/>
        <v>0.10920000000000001</v>
      </c>
      <c r="K4148">
        <f t="shared" si="513"/>
        <v>0.48195000000000005</v>
      </c>
      <c r="L4148">
        <f t="shared" si="514"/>
        <v>0.23415000000000002</v>
      </c>
      <c r="M4148">
        <f t="shared" si="515"/>
        <v>0.45255000000000001</v>
      </c>
    </row>
    <row r="4149" spans="1:13" x14ac:dyDescent="0.45">
      <c r="A4149">
        <v>4146</v>
      </c>
      <c r="B4149">
        <f t="shared" si="516"/>
        <v>0</v>
      </c>
      <c r="C4149">
        <f t="shared" si="517"/>
        <v>0.43985000000000002</v>
      </c>
      <c r="D4149">
        <f t="shared" si="518"/>
        <v>0.21565000000000001</v>
      </c>
      <c r="E4149">
        <f t="shared" si="519"/>
        <v>0.50255000000000005</v>
      </c>
      <c r="F4149">
        <v>0</v>
      </c>
      <c r="G4149">
        <v>0.46300000000000002</v>
      </c>
      <c r="H4149">
        <v>0.22700000000000001</v>
      </c>
      <c r="I4149">
        <v>0.52900000000000003</v>
      </c>
      <c r="J4149">
        <f t="shared" si="520"/>
        <v>0</v>
      </c>
      <c r="K4149">
        <f t="shared" si="513"/>
        <v>0.48615000000000003</v>
      </c>
      <c r="L4149">
        <f t="shared" si="514"/>
        <v>0.23835000000000001</v>
      </c>
      <c r="M4149">
        <f t="shared" si="515"/>
        <v>0.55545</v>
      </c>
    </row>
    <row r="4150" spans="1:13" x14ac:dyDescent="0.45">
      <c r="A4150">
        <v>4147</v>
      </c>
      <c r="B4150">
        <f t="shared" si="516"/>
        <v>0</v>
      </c>
      <c r="C4150">
        <f t="shared" si="517"/>
        <v>0.41134999999999999</v>
      </c>
      <c r="D4150">
        <f t="shared" si="518"/>
        <v>0.22134999999999999</v>
      </c>
      <c r="E4150">
        <f t="shared" si="519"/>
        <v>0.53010000000000002</v>
      </c>
      <c r="F4150">
        <v>0</v>
      </c>
      <c r="G4150">
        <v>0.433</v>
      </c>
      <c r="H4150">
        <v>0.23300000000000001</v>
      </c>
      <c r="I4150">
        <v>0.55800000000000005</v>
      </c>
      <c r="J4150">
        <f t="shared" si="520"/>
        <v>0</v>
      </c>
      <c r="K4150">
        <f t="shared" si="513"/>
        <v>0.45465</v>
      </c>
      <c r="L4150">
        <f t="shared" si="514"/>
        <v>0.24465000000000003</v>
      </c>
      <c r="M4150">
        <f t="shared" si="515"/>
        <v>0.58590000000000009</v>
      </c>
    </row>
    <row r="4151" spans="1:13" x14ac:dyDescent="0.45">
      <c r="A4151">
        <v>4148</v>
      </c>
      <c r="B4151">
        <f t="shared" si="516"/>
        <v>0</v>
      </c>
      <c r="C4151">
        <f t="shared" si="517"/>
        <v>0.38474999999999998</v>
      </c>
      <c r="D4151">
        <f t="shared" si="518"/>
        <v>0.22799999999999998</v>
      </c>
      <c r="E4151">
        <f t="shared" si="519"/>
        <v>0.53105000000000002</v>
      </c>
      <c r="F4151">
        <v>0</v>
      </c>
      <c r="G4151">
        <v>0.40500000000000003</v>
      </c>
      <c r="H4151">
        <v>0.24</v>
      </c>
      <c r="I4151">
        <v>0.55900000000000005</v>
      </c>
      <c r="J4151">
        <f t="shared" si="520"/>
        <v>0</v>
      </c>
      <c r="K4151">
        <f t="shared" si="513"/>
        <v>0.42525000000000007</v>
      </c>
      <c r="L4151">
        <f t="shared" si="514"/>
        <v>0.252</v>
      </c>
      <c r="M4151">
        <f t="shared" si="515"/>
        <v>0.58695000000000008</v>
      </c>
    </row>
    <row r="4152" spans="1:13" x14ac:dyDescent="0.45">
      <c r="A4152">
        <v>4149</v>
      </c>
      <c r="B4152">
        <f t="shared" si="516"/>
        <v>0</v>
      </c>
      <c r="C4152">
        <f t="shared" si="517"/>
        <v>0.39994999999999997</v>
      </c>
      <c r="D4152">
        <f t="shared" si="518"/>
        <v>0.23654999999999998</v>
      </c>
      <c r="E4152">
        <f t="shared" si="519"/>
        <v>0.52060000000000006</v>
      </c>
      <c r="F4152">
        <v>0</v>
      </c>
      <c r="G4152">
        <v>0.42099999999999999</v>
      </c>
      <c r="H4152">
        <v>0.249</v>
      </c>
      <c r="I4152">
        <v>0.54800000000000004</v>
      </c>
      <c r="J4152">
        <f t="shared" si="520"/>
        <v>0</v>
      </c>
      <c r="K4152">
        <f t="shared" si="513"/>
        <v>0.44205</v>
      </c>
      <c r="L4152">
        <f t="shared" si="514"/>
        <v>0.26145000000000002</v>
      </c>
      <c r="M4152">
        <f t="shared" si="515"/>
        <v>0.57540000000000002</v>
      </c>
    </row>
    <row r="4153" spans="1:13" x14ac:dyDescent="0.45">
      <c r="A4153">
        <v>4150</v>
      </c>
      <c r="B4153">
        <f t="shared" si="516"/>
        <v>0</v>
      </c>
      <c r="C4153">
        <f t="shared" si="517"/>
        <v>0.39899999999999997</v>
      </c>
      <c r="D4153">
        <f t="shared" si="518"/>
        <v>0.23654999999999998</v>
      </c>
      <c r="E4153">
        <f t="shared" si="519"/>
        <v>0.51300000000000001</v>
      </c>
      <c r="F4153">
        <v>0</v>
      </c>
      <c r="G4153">
        <v>0.42</v>
      </c>
      <c r="H4153">
        <v>0.249</v>
      </c>
      <c r="I4153">
        <v>0.54</v>
      </c>
      <c r="J4153">
        <f t="shared" si="520"/>
        <v>0</v>
      </c>
      <c r="K4153">
        <f t="shared" si="513"/>
        <v>0.441</v>
      </c>
      <c r="L4153">
        <f t="shared" si="514"/>
        <v>0.26145000000000002</v>
      </c>
      <c r="M4153">
        <f t="shared" si="515"/>
        <v>0.56700000000000006</v>
      </c>
    </row>
    <row r="4154" spans="1:13" x14ac:dyDescent="0.45">
      <c r="A4154">
        <v>4151</v>
      </c>
      <c r="B4154">
        <f t="shared" si="516"/>
        <v>0</v>
      </c>
      <c r="C4154">
        <f t="shared" si="517"/>
        <v>0.37145</v>
      </c>
      <c r="D4154">
        <f t="shared" si="518"/>
        <v>0.21754999999999999</v>
      </c>
      <c r="E4154">
        <f t="shared" si="519"/>
        <v>0.49304999999999999</v>
      </c>
      <c r="F4154">
        <v>0</v>
      </c>
      <c r="G4154">
        <v>0.39100000000000001</v>
      </c>
      <c r="H4154">
        <v>0.22900000000000001</v>
      </c>
      <c r="I4154">
        <v>0.51900000000000002</v>
      </c>
      <c r="J4154">
        <f t="shared" si="520"/>
        <v>0</v>
      </c>
      <c r="K4154">
        <f t="shared" si="513"/>
        <v>0.41055000000000003</v>
      </c>
      <c r="L4154">
        <f t="shared" si="514"/>
        <v>0.24045000000000002</v>
      </c>
      <c r="M4154">
        <f t="shared" si="515"/>
        <v>0.54495000000000005</v>
      </c>
    </row>
    <row r="4155" spans="1:13" x14ac:dyDescent="0.45">
      <c r="A4155">
        <v>4152</v>
      </c>
      <c r="B4155">
        <f t="shared" si="516"/>
        <v>0</v>
      </c>
      <c r="C4155">
        <f t="shared" si="517"/>
        <v>0.3211</v>
      </c>
      <c r="D4155">
        <f t="shared" si="518"/>
        <v>0.19284999999999999</v>
      </c>
      <c r="E4155">
        <f t="shared" si="519"/>
        <v>0.45124999999999998</v>
      </c>
      <c r="F4155">
        <v>0</v>
      </c>
      <c r="G4155">
        <v>0.33800000000000002</v>
      </c>
      <c r="H4155">
        <v>0.20300000000000001</v>
      </c>
      <c r="I4155">
        <v>0.47499999999999998</v>
      </c>
      <c r="J4155">
        <f t="shared" si="520"/>
        <v>0</v>
      </c>
      <c r="K4155">
        <f t="shared" si="513"/>
        <v>0.35490000000000005</v>
      </c>
      <c r="L4155">
        <f t="shared" si="514"/>
        <v>0.21315000000000003</v>
      </c>
      <c r="M4155">
        <f t="shared" si="515"/>
        <v>0.49874999999999997</v>
      </c>
    </row>
    <row r="4156" spans="1:13" x14ac:dyDescent="0.45">
      <c r="A4156">
        <v>4153</v>
      </c>
      <c r="B4156">
        <f t="shared" si="516"/>
        <v>0</v>
      </c>
      <c r="C4156">
        <f t="shared" si="517"/>
        <v>0.26884999999999998</v>
      </c>
      <c r="D4156">
        <f t="shared" si="518"/>
        <v>0.1729</v>
      </c>
      <c r="E4156">
        <f t="shared" si="519"/>
        <v>0.41514999999999996</v>
      </c>
      <c r="F4156">
        <v>0</v>
      </c>
      <c r="G4156">
        <v>0.28299999999999997</v>
      </c>
      <c r="H4156">
        <v>0.182</v>
      </c>
      <c r="I4156">
        <v>0.437</v>
      </c>
      <c r="J4156">
        <f t="shared" si="520"/>
        <v>0</v>
      </c>
      <c r="K4156">
        <f t="shared" si="513"/>
        <v>0.29714999999999997</v>
      </c>
      <c r="L4156">
        <f t="shared" si="514"/>
        <v>0.19109999999999999</v>
      </c>
      <c r="M4156">
        <f t="shared" si="515"/>
        <v>0.45885000000000004</v>
      </c>
    </row>
    <row r="4157" spans="1:13" x14ac:dyDescent="0.45">
      <c r="A4157">
        <v>4154</v>
      </c>
      <c r="B4157">
        <f t="shared" si="516"/>
        <v>0</v>
      </c>
      <c r="C4157">
        <f t="shared" si="517"/>
        <v>0.23274999999999998</v>
      </c>
      <c r="D4157">
        <f t="shared" si="518"/>
        <v>0.15865000000000001</v>
      </c>
      <c r="E4157">
        <f t="shared" si="519"/>
        <v>0.39519999999999994</v>
      </c>
      <c r="F4157">
        <v>0</v>
      </c>
      <c r="G4157">
        <v>0.245</v>
      </c>
      <c r="H4157">
        <v>0.16700000000000001</v>
      </c>
      <c r="I4157">
        <v>0.41599999999999998</v>
      </c>
      <c r="J4157">
        <f t="shared" si="520"/>
        <v>0</v>
      </c>
      <c r="K4157">
        <f t="shared" si="513"/>
        <v>0.25724999999999998</v>
      </c>
      <c r="L4157">
        <f t="shared" si="514"/>
        <v>0.17535000000000001</v>
      </c>
      <c r="M4157">
        <f t="shared" si="515"/>
        <v>0.43680000000000002</v>
      </c>
    </row>
    <row r="4158" spans="1:13" x14ac:dyDescent="0.45">
      <c r="A4158">
        <v>4155</v>
      </c>
      <c r="B4158">
        <f t="shared" si="516"/>
        <v>0</v>
      </c>
      <c r="C4158">
        <f t="shared" si="517"/>
        <v>0.20044999999999999</v>
      </c>
      <c r="D4158">
        <f t="shared" si="518"/>
        <v>0.1444</v>
      </c>
      <c r="E4158">
        <f t="shared" si="519"/>
        <v>0.39709999999999995</v>
      </c>
      <c r="F4158">
        <v>0</v>
      </c>
      <c r="G4158">
        <v>0.21099999999999999</v>
      </c>
      <c r="H4158">
        <v>0.152</v>
      </c>
      <c r="I4158">
        <v>0.41799999999999998</v>
      </c>
      <c r="J4158">
        <f t="shared" si="520"/>
        <v>0</v>
      </c>
      <c r="K4158">
        <f t="shared" si="513"/>
        <v>0.22155</v>
      </c>
      <c r="L4158">
        <f t="shared" si="514"/>
        <v>0.15959999999999999</v>
      </c>
      <c r="M4158">
        <f t="shared" si="515"/>
        <v>0.43890000000000001</v>
      </c>
    </row>
    <row r="4159" spans="1:13" x14ac:dyDescent="0.45">
      <c r="A4159">
        <v>4156</v>
      </c>
      <c r="B4159">
        <f t="shared" si="516"/>
        <v>0</v>
      </c>
      <c r="C4159">
        <f t="shared" si="517"/>
        <v>0.16624999999999998</v>
      </c>
      <c r="D4159">
        <f t="shared" si="518"/>
        <v>0.13965</v>
      </c>
      <c r="E4159">
        <f t="shared" si="519"/>
        <v>0.37145</v>
      </c>
      <c r="F4159">
        <v>0</v>
      </c>
      <c r="G4159">
        <v>0.17499999999999999</v>
      </c>
      <c r="H4159">
        <v>0.14699999999999999</v>
      </c>
      <c r="I4159">
        <v>0.39100000000000001</v>
      </c>
      <c r="J4159">
        <f t="shared" si="520"/>
        <v>0</v>
      </c>
      <c r="K4159">
        <f t="shared" si="513"/>
        <v>0.18375</v>
      </c>
      <c r="L4159">
        <f t="shared" si="514"/>
        <v>0.15434999999999999</v>
      </c>
      <c r="M4159">
        <f t="shared" si="515"/>
        <v>0.41055000000000003</v>
      </c>
    </row>
    <row r="4160" spans="1:13" x14ac:dyDescent="0.45">
      <c r="A4160">
        <v>4157</v>
      </c>
      <c r="B4160">
        <f t="shared" si="516"/>
        <v>0</v>
      </c>
      <c r="C4160">
        <f t="shared" si="517"/>
        <v>0.14915</v>
      </c>
      <c r="D4160">
        <f t="shared" si="518"/>
        <v>0.11779999999999999</v>
      </c>
      <c r="E4160">
        <f t="shared" si="519"/>
        <v>0.19284999999999999</v>
      </c>
      <c r="F4160">
        <v>0</v>
      </c>
      <c r="G4160">
        <v>0.157</v>
      </c>
      <c r="H4160">
        <v>0.124</v>
      </c>
      <c r="I4160">
        <v>0.20300000000000001</v>
      </c>
      <c r="J4160">
        <f t="shared" si="520"/>
        <v>0</v>
      </c>
      <c r="K4160">
        <f t="shared" si="513"/>
        <v>0.16485</v>
      </c>
      <c r="L4160">
        <f t="shared" si="514"/>
        <v>0.13020000000000001</v>
      </c>
      <c r="M4160">
        <f t="shared" si="515"/>
        <v>0.21315000000000003</v>
      </c>
    </row>
    <row r="4161" spans="1:13" x14ac:dyDescent="0.45">
      <c r="A4161">
        <v>4158</v>
      </c>
      <c r="B4161">
        <f t="shared" si="516"/>
        <v>0</v>
      </c>
      <c r="C4161">
        <f t="shared" si="517"/>
        <v>0.25840000000000002</v>
      </c>
      <c r="D4161">
        <f t="shared" si="518"/>
        <v>0.20899999999999999</v>
      </c>
      <c r="E4161">
        <f t="shared" si="519"/>
        <v>0.2014</v>
      </c>
      <c r="F4161">
        <v>0</v>
      </c>
      <c r="G4161">
        <v>0.27200000000000002</v>
      </c>
      <c r="H4161">
        <v>0.22</v>
      </c>
      <c r="I4161">
        <v>0.21199999999999999</v>
      </c>
      <c r="J4161">
        <f t="shared" si="520"/>
        <v>0</v>
      </c>
      <c r="K4161">
        <f t="shared" si="513"/>
        <v>0.28560000000000002</v>
      </c>
      <c r="L4161">
        <f t="shared" si="514"/>
        <v>0.23100000000000001</v>
      </c>
      <c r="M4161">
        <f t="shared" si="515"/>
        <v>0.22259999999999999</v>
      </c>
    </row>
    <row r="4162" spans="1:13" x14ac:dyDescent="0.45">
      <c r="A4162">
        <v>4159</v>
      </c>
      <c r="B4162">
        <f t="shared" si="516"/>
        <v>0.13869999999999999</v>
      </c>
      <c r="C4162">
        <f t="shared" si="517"/>
        <v>0.29164999999999996</v>
      </c>
      <c r="D4162">
        <f t="shared" si="518"/>
        <v>0.18145</v>
      </c>
      <c r="E4162">
        <f t="shared" si="519"/>
        <v>0.17004999999999998</v>
      </c>
      <c r="F4162">
        <v>0.14599999999999999</v>
      </c>
      <c r="G4162">
        <v>0.307</v>
      </c>
      <c r="H4162">
        <v>0.191</v>
      </c>
      <c r="I4162">
        <v>0.17899999999999999</v>
      </c>
      <c r="J4162">
        <f t="shared" si="520"/>
        <v>0.15329999999999999</v>
      </c>
      <c r="K4162">
        <f t="shared" si="513"/>
        <v>0.32235000000000003</v>
      </c>
      <c r="L4162">
        <f t="shared" si="514"/>
        <v>0.20055000000000001</v>
      </c>
      <c r="M4162">
        <f t="shared" si="515"/>
        <v>0.18795000000000001</v>
      </c>
    </row>
    <row r="4163" spans="1:13" x14ac:dyDescent="0.45">
      <c r="A4163">
        <v>4160</v>
      </c>
      <c r="B4163">
        <f t="shared" si="516"/>
        <v>0.37714999999999999</v>
      </c>
      <c r="C4163">
        <f t="shared" si="517"/>
        <v>0.19949999999999998</v>
      </c>
      <c r="D4163">
        <f t="shared" si="518"/>
        <v>0.11304999999999998</v>
      </c>
      <c r="E4163">
        <f t="shared" si="519"/>
        <v>8.929999999999999E-2</v>
      </c>
      <c r="F4163">
        <v>0.39700000000000002</v>
      </c>
      <c r="G4163">
        <v>0.21</v>
      </c>
      <c r="H4163">
        <v>0.11899999999999999</v>
      </c>
      <c r="I4163">
        <v>9.4E-2</v>
      </c>
      <c r="J4163">
        <f t="shared" si="520"/>
        <v>0.41685000000000005</v>
      </c>
      <c r="K4163">
        <f t="shared" ref="K4163:K4226" si="521">G4163*1.05</f>
        <v>0.2205</v>
      </c>
      <c r="L4163">
        <f t="shared" ref="L4163:L4226" si="522">H4163*1.05</f>
        <v>0.12495000000000001</v>
      </c>
      <c r="M4163">
        <f t="shared" ref="M4163:M4226" si="523">I4163*1.05</f>
        <v>9.870000000000001E-2</v>
      </c>
    </row>
    <row r="4164" spans="1:13" x14ac:dyDescent="0.45">
      <c r="A4164">
        <v>4161</v>
      </c>
      <c r="B4164">
        <f t="shared" ref="B4164:B4227" si="524">F4164*0.95</f>
        <v>0.54149999999999998</v>
      </c>
      <c r="C4164">
        <f t="shared" ref="C4164:C4227" si="525">G4164*0.95</f>
        <v>0.12540000000000001</v>
      </c>
      <c r="D4164">
        <f t="shared" ref="D4164:D4227" si="526">H4164*0.95</f>
        <v>6.3649999999999998E-2</v>
      </c>
      <c r="E4164">
        <f t="shared" ref="E4164:E4227" si="527">I4164*0.95</f>
        <v>4.9399999999999993E-2</v>
      </c>
      <c r="F4164">
        <v>0.56999999999999995</v>
      </c>
      <c r="G4164">
        <v>0.13200000000000001</v>
      </c>
      <c r="H4164">
        <v>6.7000000000000004E-2</v>
      </c>
      <c r="I4164">
        <v>5.1999999999999998E-2</v>
      </c>
      <c r="J4164">
        <f t="shared" ref="J4164:J4227" si="528">F4164*1.05</f>
        <v>0.59849999999999992</v>
      </c>
      <c r="K4164">
        <f t="shared" si="521"/>
        <v>0.1386</v>
      </c>
      <c r="L4164">
        <f t="shared" si="522"/>
        <v>7.035000000000001E-2</v>
      </c>
      <c r="M4164">
        <f t="shared" si="523"/>
        <v>5.4600000000000003E-2</v>
      </c>
    </row>
    <row r="4165" spans="1:13" x14ac:dyDescent="0.45">
      <c r="A4165">
        <v>4162</v>
      </c>
      <c r="B4165">
        <f t="shared" si="524"/>
        <v>0.64695000000000003</v>
      </c>
      <c r="C4165">
        <f t="shared" si="525"/>
        <v>7.7899999999999997E-2</v>
      </c>
      <c r="D4165">
        <f t="shared" si="526"/>
        <v>3.7999999999999999E-2</v>
      </c>
      <c r="E4165">
        <f t="shared" si="527"/>
        <v>2.7550000000000002E-2</v>
      </c>
      <c r="F4165">
        <v>0.68100000000000005</v>
      </c>
      <c r="G4165">
        <v>8.2000000000000003E-2</v>
      </c>
      <c r="H4165">
        <v>0.04</v>
      </c>
      <c r="I4165">
        <v>2.9000000000000001E-2</v>
      </c>
      <c r="J4165">
        <f t="shared" si="528"/>
        <v>0.71505000000000007</v>
      </c>
      <c r="K4165">
        <f t="shared" si="521"/>
        <v>8.610000000000001E-2</v>
      </c>
      <c r="L4165">
        <f t="shared" si="522"/>
        <v>4.2000000000000003E-2</v>
      </c>
      <c r="M4165">
        <f t="shared" si="523"/>
        <v>3.0450000000000001E-2</v>
      </c>
    </row>
    <row r="4166" spans="1:13" x14ac:dyDescent="0.45">
      <c r="A4166">
        <v>4163</v>
      </c>
      <c r="B4166">
        <f t="shared" si="524"/>
        <v>0.70679999999999998</v>
      </c>
      <c r="C4166">
        <f t="shared" si="525"/>
        <v>5.5100000000000003E-2</v>
      </c>
      <c r="D4166">
        <f t="shared" si="526"/>
        <v>2.7550000000000002E-2</v>
      </c>
      <c r="E4166">
        <f t="shared" si="527"/>
        <v>1.7099999999999997E-2</v>
      </c>
      <c r="F4166">
        <v>0.74399999999999999</v>
      </c>
      <c r="G4166">
        <v>5.8000000000000003E-2</v>
      </c>
      <c r="H4166">
        <v>2.9000000000000001E-2</v>
      </c>
      <c r="I4166">
        <v>1.7999999999999999E-2</v>
      </c>
      <c r="J4166">
        <f t="shared" si="528"/>
        <v>0.78120000000000001</v>
      </c>
      <c r="K4166">
        <f t="shared" si="521"/>
        <v>6.0900000000000003E-2</v>
      </c>
      <c r="L4166">
        <f t="shared" si="522"/>
        <v>3.0450000000000001E-2</v>
      </c>
      <c r="M4166">
        <f t="shared" si="523"/>
        <v>1.89E-2</v>
      </c>
    </row>
    <row r="4167" spans="1:13" x14ac:dyDescent="0.45">
      <c r="A4167">
        <v>4164</v>
      </c>
      <c r="B4167">
        <f t="shared" si="524"/>
        <v>0.72104999999999997</v>
      </c>
      <c r="C4167">
        <f t="shared" si="525"/>
        <v>5.0349999999999999E-2</v>
      </c>
      <c r="D4167">
        <f t="shared" si="526"/>
        <v>2.5649999999999999E-2</v>
      </c>
      <c r="E4167">
        <f t="shared" si="527"/>
        <v>1.2349999999999998E-2</v>
      </c>
      <c r="F4167">
        <v>0.75900000000000001</v>
      </c>
      <c r="G4167">
        <v>5.2999999999999999E-2</v>
      </c>
      <c r="H4167">
        <v>2.7E-2</v>
      </c>
      <c r="I4167">
        <v>1.2999999999999999E-2</v>
      </c>
      <c r="J4167">
        <f t="shared" si="528"/>
        <v>0.79695000000000005</v>
      </c>
      <c r="K4167">
        <f t="shared" si="521"/>
        <v>5.5649999999999998E-2</v>
      </c>
      <c r="L4167">
        <f t="shared" si="522"/>
        <v>2.835E-2</v>
      </c>
      <c r="M4167">
        <f t="shared" si="523"/>
        <v>1.3650000000000001E-2</v>
      </c>
    </row>
    <row r="4168" spans="1:13" x14ac:dyDescent="0.45">
      <c r="A4168">
        <v>4165</v>
      </c>
      <c r="B4168">
        <f t="shared" si="524"/>
        <v>0.69539999999999991</v>
      </c>
      <c r="C4168">
        <f t="shared" si="525"/>
        <v>6.08E-2</v>
      </c>
      <c r="D4168">
        <f t="shared" si="526"/>
        <v>2.8499999999999998E-2</v>
      </c>
      <c r="E4168">
        <f t="shared" si="527"/>
        <v>1.3299999999999999E-2</v>
      </c>
      <c r="F4168">
        <v>0.73199999999999998</v>
      </c>
      <c r="G4168">
        <v>6.4000000000000001E-2</v>
      </c>
      <c r="H4168">
        <v>0.03</v>
      </c>
      <c r="I4168">
        <v>1.4E-2</v>
      </c>
      <c r="J4168">
        <f t="shared" si="528"/>
        <v>0.76860000000000006</v>
      </c>
      <c r="K4168">
        <f t="shared" si="521"/>
        <v>6.720000000000001E-2</v>
      </c>
      <c r="L4168">
        <f t="shared" si="522"/>
        <v>3.15E-2</v>
      </c>
      <c r="M4168">
        <f t="shared" si="523"/>
        <v>1.4700000000000001E-2</v>
      </c>
    </row>
    <row r="4169" spans="1:13" x14ac:dyDescent="0.45">
      <c r="A4169">
        <v>4166</v>
      </c>
      <c r="B4169">
        <f t="shared" si="524"/>
        <v>0.62605</v>
      </c>
      <c r="C4169">
        <f t="shared" si="525"/>
        <v>9.5950000000000008E-2</v>
      </c>
      <c r="D4169">
        <f t="shared" si="526"/>
        <v>4.5600000000000002E-2</v>
      </c>
      <c r="E4169">
        <f t="shared" si="527"/>
        <v>2.0899999999999998E-2</v>
      </c>
      <c r="F4169">
        <v>0.65900000000000003</v>
      </c>
      <c r="G4169">
        <v>0.10100000000000001</v>
      </c>
      <c r="H4169">
        <v>4.8000000000000001E-2</v>
      </c>
      <c r="I4169">
        <v>2.1999999999999999E-2</v>
      </c>
      <c r="J4169">
        <f t="shared" si="528"/>
        <v>0.69195000000000007</v>
      </c>
      <c r="K4169">
        <f t="shared" si="521"/>
        <v>0.10605000000000001</v>
      </c>
      <c r="L4169">
        <f t="shared" si="522"/>
        <v>5.04E-2</v>
      </c>
      <c r="M4169">
        <f t="shared" si="523"/>
        <v>2.3099999999999999E-2</v>
      </c>
    </row>
    <row r="4170" spans="1:13" x14ac:dyDescent="0.45">
      <c r="A4170">
        <v>4167</v>
      </c>
      <c r="B4170">
        <f t="shared" si="524"/>
        <v>0.5111</v>
      </c>
      <c r="C4170">
        <f t="shared" si="525"/>
        <v>0.21279999999999999</v>
      </c>
      <c r="D4170">
        <f t="shared" si="526"/>
        <v>0.11209999999999999</v>
      </c>
      <c r="E4170">
        <f t="shared" si="527"/>
        <v>5.7949999999999995E-2</v>
      </c>
      <c r="F4170">
        <v>0.53800000000000003</v>
      </c>
      <c r="G4170">
        <v>0.224</v>
      </c>
      <c r="H4170">
        <v>0.11799999999999999</v>
      </c>
      <c r="I4170">
        <v>6.0999999999999999E-2</v>
      </c>
      <c r="J4170">
        <f t="shared" si="528"/>
        <v>0.56490000000000007</v>
      </c>
      <c r="K4170">
        <f t="shared" si="521"/>
        <v>0.23520000000000002</v>
      </c>
      <c r="L4170">
        <f t="shared" si="522"/>
        <v>0.1239</v>
      </c>
      <c r="M4170">
        <f t="shared" si="523"/>
        <v>6.4049999999999996E-2</v>
      </c>
    </row>
    <row r="4171" spans="1:13" x14ac:dyDescent="0.45">
      <c r="A4171">
        <v>4168</v>
      </c>
      <c r="B4171">
        <f t="shared" si="524"/>
        <v>0.34104999999999996</v>
      </c>
      <c r="C4171">
        <f t="shared" si="525"/>
        <v>0.38569999999999999</v>
      </c>
      <c r="D4171">
        <f t="shared" si="526"/>
        <v>0.1615</v>
      </c>
      <c r="E4171">
        <f t="shared" si="527"/>
        <v>0.14059999999999997</v>
      </c>
      <c r="F4171">
        <v>0.35899999999999999</v>
      </c>
      <c r="G4171">
        <v>0.40600000000000003</v>
      </c>
      <c r="H4171">
        <v>0.17</v>
      </c>
      <c r="I4171">
        <v>0.14799999999999999</v>
      </c>
      <c r="J4171">
        <f t="shared" si="528"/>
        <v>0.37695000000000001</v>
      </c>
      <c r="K4171">
        <f t="shared" si="521"/>
        <v>0.42630000000000007</v>
      </c>
      <c r="L4171">
        <f t="shared" si="522"/>
        <v>0.17850000000000002</v>
      </c>
      <c r="M4171">
        <f t="shared" si="523"/>
        <v>0.15540000000000001</v>
      </c>
    </row>
    <row r="4172" spans="1:13" x14ac:dyDescent="0.45">
      <c r="A4172">
        <v>4169</v>
      </c>
      <c r="B4172">
        <f t="shared" si="524"/>
        <v>0.10735</v>
      </c>
      <c r="C4172">
        <f t="shared" si="525"/>
        <v>0.47785</v>
      </c>
      <c r="D4172">
        <f t="shared" si="526"/>
        <v>0.14724999999999999</v>
      </c>
      <c r="E4172">
        <f t="shared" si="527"/>
        <v>0.2394</v>
      </c>
      <c r="F4172">
        <v>0.113</v>
      </c>
      <c r="G4172">
        <v>0.503</v>
      </c>
      <c r="H4172">
        <v>0.155</v>
      </c>
      <c r="I4172">
        <v>0.252</v>
      </c>
      <c r="J4172">
        <f t="shared" si="528"/>
        <v>0.11865000000000001</v>
      </c>
      <c r="K4172">
        <f t="shared" si="521"/>
        <v>0.52815000000000001</v>
      </c>
      <c r="L4172">
        <f t="shared" si="522"/>
        <v>0.16275000000000001</v>
      </c>
      <c r="M4172">
        <f t="shared" si="523"/>
        <v>0.2646</v>
      </c>
    </row>
    <row r="4173" spans="1:13" x14ac:dyDescent="0.45">
      <c r="A4173">
        <v>4170</v>
      </c>
      <c r="B4173">
        <f t="shared" si="524"/>
        <v>0</v>
      </c>
      <c r="C4173">
        <f t="shared" si="525"/>
        <v>0.49019999999999997</v>
      </c>
      <c r="D4173">
        <f t="shared" si="526"/>
        <v>0.1197</v>
      </c>
      <c r="E4173">
        <f t="shared" si="527"/>
        <v>0.32014999999999999</v>
      </c>
      <c r="F4173">
        <v>0</v>
      </c>
      <c r="G4173">
        <v>0.51600000000000001</v>
      </c>
      <c r="H4173">
        <v>0.126</v>
      </c>
      <c r="I4173">
        <v>0.33700000000000002</v>
      </c>
      <c r="J4173">
        <f t="shared" si="528"/>
        <v>0</v>
      </c>
      <c r="K4173">
        <f t="shared" si="521"/>
        <v>0.54180000000000006</v>
      </c>
      <c r="L4173">
        <f t="shared" si="522"/>
        <v>0.1323</v>
      </c>
      <c r="M4173">
        <f t="shared" si="523"/>
        <v>0.35385000000000005</v>
      </c>
    </row>
    <row r="4174" spans="1:13" x14ac:dyDescent="0.45">
      <c r="A4174">
        <v>4171</v>
      </c>
      <c r="B4174">
        <f t="shared" si="524"/>
        <v>0</v>
      </c>
      <c r="C4174">
        <f t="shared" si="525"/>
        <v>0.46359999999999996</v>
      </c>
      <c r="D4174">
        <f t="shared" si="526"/>
        <v>9.3100000000000002E-2</v>
      </c>
      <c r="E4174">
        <f t="shared" si="527"/>
        <v>0.36385000000000001</v>
      </c>
      <c r="F4174">
        <v>0</v>
      </c>
      <c r="G4174">
        <v>0.48799999999999999</v>
      </c>
      <c r="H4174">
        <v>9.8000000000000004E-2</v>
      </c>
      <c r="I4174">
        <v>0.38300000000000001</v>
      </c>
      <c r="J4174">
        <f t="shared" si="528"/>
        <v>0</v>
      </c>
      <c r="K4174">
        <f t="shared" si="521"/>
        <v>0.51239999999999997</v>
      </c>
      <c r="L4174">
        <f t="shared" si="522"/>
        <v>0.10290000000000001</v>
      </c>
      <c r="M4174">
        <f t="shared" si="523"/>
        <v>0.40215000000000001</v>
      </c>
    </row>
    <row r="4175" spans="1:13" x14ac:dyDescent="0.45">
      <c r="A4175">
        <v>4172</v>
      </c>
      <c r="B4175">
        <f t="shared" si="524"/>
        <v>0</v>
      </c>
      <c r="C4175">
        <f t="shared" si="525"/>
        <v>0.43130000000000002</v>
      </c>
      <c r="D4175">
        <f t="shared" si="526"/>
        <v>6.9349999999999995E-2</v>
      </c>
      <c r="E4175">
        <f t="shared" si="527"/>
        <v>0.37619999999999998</v>
      </c>
      <c r="F4175">
        <v>0</v>
      </c>
      <c r="G4175">
        <v>0.45400000000000001</v>
      </c>
      <c r="H4175">
        <v>7.2999999999999995E-2</v>
      </c>
      <c r="I4175">
        <v>0.39600000000000002</v>
      </c>
      <c r="J4175">
        <f t="shared" si="528"/>
        <v>0</v>
      </c>
      <c r="K4175">
        <f t="shared" si="521"/>
        <v>0.47670000000000001</v>
      </c>
      <c r="L4175">
        <f t="shared" si="522"/>
        <v>7.6649999999999996E-2</v>
      </c>
      <c r="M4175">
        <f t="shared" si="523"/>
        <v>0.41580000000000006</v>
      </c>
    </row>
    <row r="4176" spans="1:13" x14ac:dyDescent="0.45">
      <c r="A4176">
        <v>4173</v>
      </c>
      <c r="B4176">
        <f t="shared" si="524"/>
        <v>0</v>
      </c>
      <c r="C4176">
        <f t="shared" si="525"/>
        <v>0.41134999999999999</v>
      </c>
      <c r="D4176">
        <f t="shared" si="526"/>
        <v>5.3199999999999997E-2</v>
      </c>
      <c r="E4176">
        <f t="shared" si="527"/>
        <v>0.38</v>
      </c>
      <c r="F4176">
        <v>0</v>
      </c>
      <c r="G4176">
        <v>0.433</v>
      </c>
      <c r="H4176">
        <v>5.6000000000000001E-2</v>
      </c>
      <c r="I4176">
        <v>0.4</v>
      </c>
      <c r="J4176">
        <f t="shared" si="528"/>
        <v>0</v>
      </c>
      <c r="K4176">
        <f t="shared" si="521"/>
        <v>0.45465</v>
      </c>
      <c r="L4176">
        <f t="shared" si="522"/>
        <v>5.8800000000000005E-2</v>
      </c>
      <c r="M4176">
        <f t="shared" si="523"/>
        <v>0.42000000000000004</v>
      </c>
    </row>
    <row r="4177" spans="1:13" x14ac:dyDescent="0.45">
      <c r="A4177">
        <v>4174</v>
      </c>
      <c r="B4177">
        <f t="shared" si="524"/>
        <v>0</v>
      </c>
      <c r="C4177">
        <f t="shared" si="525"/>
        <v>0.4123</v>
      </c>
      <c r="D4177">
        <f t="shared" si="526"/>
        <v>4.7500000000000001E-2</v>
      </c>
      <c r="E4177">
        <f t="shared" si="527"/>
        <v>0.38474999999999998</v>
      </c>
      <c r="F4177">
        <v>0</v>
      </c>
      <c r="G4177">
        <v>0.434</v>
      </c>
      <c r="H4177">
        <v>0.05</v>
      </c>
      <c r="I4177">
        <v>0.40500000000000003</v>
      </c>
      <c r="J4177">
        <f t="shared" si="528"/>
        <v>0</v>
      </c>
      <c r="K4177">
        <f t="shared" si="521"/>
        <v>0.45569999999999999</v>
      </c>
      <c r="L4177">
        <f t="shared" si="522"/>
        <v>5.2500000000000005E-2</v>
      </c>
      <c r="M4177">
        <f t="shared" si="523"/>
        <v>0.42525000000000007</v>
      </c>
    </row>
    <row r="4178" spans="1:13" x14ac:dyDescent="0.45">
      <c r="A4178">
        <v>4175</v>
      </c>
      <c r="B4178">
        <f t="shared" si="524"/>
        <v>0</v>
      </c>
      <c r="C4178">
        <f t="shared" si="525"/>
        <v>0.42180000000000001</v>
      </c>
      <c r="D4178">
        <f t="shared" si="526"/>
        <v>5.5100000000000003E-2</v>
      </c>
      <c r="E4178">
        <f t="shared" si="527"/>
        <v>0.38854999999999995</v>
      </c>
      <c r="F4178">
        <v>0</v>
      </c>
      <c r="G4178">
        <v>0.44400000000000001</v>
      </c>
      <c r="H4178">
        <v>5.8000000000000003E-2</v>
      </c>
      <c r="I4178">
        <v>0.40899999999999997</v>
      </c>
      <c r="J4178">
        <f t="shared" si="528"/>
        <v>0</v>
      </c>
      <c r="K4178">
        <f t="shared" si="521"/>
        <v>0.4662</v>
      </c>
      <c r="L4178">
        <f t="shared" si="522"/>
        <v>6.0900000000000003E-2</v>
      </c>
      <c r="M4178">
        <f t="shared" si="523"/>
        <v>0.42945</v>
      </c>
    </row>
    <row r="4179" spans="1:13" x14ac:dyDescent="0.45">
      <c r="A4179">
        <v>4176</v>
      </c>
      <c r="B4179">
        <f t="shared" si="524"/>
        <v>0</v>
      </c>
      <c r="C4179">
        <f t="shared" si="525"/>
        <v>0.4199</v>
      </c>
      <c r="D4179">
        <f t="shared" si="526"/>
        <v>7.9799999999999996E-2</v>
      </c>
      <c r="E4179">
        <f t="shared" si="527"/>
        <v>0.39234999999999998</v>
      </c>
      <c r="F4179">
        <v>0</v>
      </c>
      <c r="G4179">
        <v>0.442</v>
      </c>
      <c r="H4179">
        <v>8.4000000000000005E-2</v>
      </c>
      <c r="I4179">
        <v>0.41299999999999998</v>
      </c>
      <c r="J4179">
        <f t="shared" si="528"/>
        <v>0</v>
      </c>
      <c r="K4179">
        <f t="shared" si="521"/>
        <v>0.46410000000000001</v>
      </c>
      <c r="L4179">
        <f t="shared" si="522"/>
        <v>8.8200000000000014E-2</v>
      </c>
      <c r="M4179">
        <f t="shared" si="523"/>
        <v>0.43364999999999998</v>
      </c>
    </row>
    <row r="4180" spans="1:13" x14ac:dyDescent="0.45">
      <c r="A4180">
        <v>4177</v>
      </c>
      <c r="B4180">
        <f t="shared" si="524"/>
        <v>0</v>
      </c>
      <c r="C4180">
        <f t="shared" si="525"/>
        <v>0.37145</v>
      </c>
      <c r="D4180">
        <f t="shared" si="526"/>
        <v>0.12445000000000001</v>
      </c>
      <c r="E4180">
        <f t="shared" si="527"/>
        <v>0.39519999999999994</v>
      </c>
      <c r="F4180">
        <v>0</v>
      </c>
      <c r="G4180">
        <v>0.39100000000000001</v>
      </c>
      <c r="H4180">
        <v>0.13100000000000001</v>
      </c>
      <c r="I4180">
        <v>0.41599999999999998</v>
      </c>
      <c r="J4180">
        <f t="shared" si="528"/>
        <v>0</v>
      </c>
      <c r="K4180">
        <f t="shared" si="521"/>
        <v>0.41055000000000003</v>
      </c>
      <c r="L4180">
        <f t="shared" si="522"/>
        <v>0.13755000000000001</v>
      </c>
      <c r="M4180">
        <f t="shared" si="523"/>
        <v>0.43680000000000002</v>
      </c>
    </row>
    <row r="4181" spans="1:13" x14ac:dyDescent="0.45">
      <c r="A4181">
        <v>4178</v>
      </c>
      <c r="B4181">
        <f t="shared" si="524"/>
        <v>0</v>
      </c>
      <c r="C4181">
        <f t="shared" si="525"/>
        <v>0.28499999999999998</v>
      </c>
      <c r="D4181">
        <f t="shared" si="526"/>
        <v>0.1767</v>
      </c>
      <c r="E4181">
        <f t="shared" si="527"/>
        <v>0.39234999999999998</v>
      </c>
      <c r="F4181">
        <v>0</v>
      </c>
      <c r="G4181">
        <v>0.3</v>
      </c>
      <c r="H4181">
        <v>0.186</v>
      </c>
      <c r="I4181">
        <v>0.41299999999999998</v>
      </c>
      <c r="J4181">
        <f t="shared" si="528"/>
        <v>0</v>
      </c>
      <c r="K4181">
        <f t="shared" si="521"/>
        <v>0.315</v>
      </c>
      <c r="L4181">
        <f t="shared" si="522"/>
        <v>0.1953</v>
      </c>
      <c r="M4181">
        <f t="shared" si="523"/>
        <v>0.43364999999999998</v>
      </c>
    </row>
    <row r="4182" spans="1:13" x14ac:dyDescent="0.45">
      <c r="A4182">
        <v>4179</v>
      </c>
      <c r="B4182">
        <f t="shared" si="524"/>
        <v>0</v>
      </c>
      <c r="C4182">
        <f t="shared" si="525"/>
        <v>0.22134999999999999</v>
      </c>
      <c r="D4182">
        <f t="shared" si="526"/>
        <v>0.20995</v>
      </c>
      <c r="E4182">
        <f t="shared" si="527"/>
        <v>0.39234999999999998</v>
      </c>
      <c r="F4182">
        <v>0</v>
      </c>
      <c r="G4182">
        <v>0.23300000000000001</v>
      </c>
      <c r="H4182">
        <v>0.221</v>
      </c>
      <c r="I4182">
        <v>0.41299999999999998</v>
      </c>
      <c r="J4182">
        <f t="shared" si="528"/>
        <v>0</v>
      </c>
      <c r="K4182">
        <f t="shared" si="521"/>
        <v>0.24465000000000003</v>
      </c>
      <c r="L4182">
        <f t="shared" si="522"/>
        <v>0.23205000000000001</v>
      </c>
      <c r="M4182">
        <f t="shared" si="523"/>
        <v>0.43364999999999998</v>
      </c>
    </row>
    <row r="4183" spans="1:13" x14ac:dyDescent="0.45">
      <c r="A4183">
        <v>4180</v>
      </c>
      <c r="B4183">
        <f t="shared" si="524"/>
        <v>0</v>
      </c>
      <c r="C4183">
        <f t="shared" si="525"/>
        <v>0.17384999999999998</v>
      </c>
      <c r="D4183">
        <f t="shared" si="526"/>
        <v>0.22609999999999997</v>
      </c>
      <c r="E4183">
        <f t="shared" si="527"/>
        <v>0.38664999999999994</v>
      </c>
      <c r="F4183">
        <v>0</v>
      </c>
      <c r="G4183">
        <v>0.183</v>
      </c>
      <c r="H4183">
        <v>0.23799999999999999</v>
      </c>
      <c r="I4183">
        <v>0.40699999999999997</v>
      </c>
      <c r="J4183">
        <f t="shared" si="528"/>
        <v>0</v>
      </c>
      <c r="K4183">
        <f t="shared" si="521"/>
        <v>0.19215000000000002</v>
      </c>
      <c r="L4183">
        <f t="shared" si="522"/>
        <v>0.24990000000000001</v>
      </c>
      <c r="M4183">
        <f t="shared" si="523"/>
        <v>0.42735000000000001</v>
      </c>
    </row>
    <row r="4184" spans="1:13" x14ac:dyDescent="0.45">
      <c r="A4184">
        <v>4181</v>
      </c>
      <c r="B4184">
        <f t="shared" si="524"/>
        <v>0</v>
      </c>
      <c r="C4184">
        <f t="shared" si="525"/>
        <v>0.1862</v>
      </c>
      <c r="D4184">
        <f t="shared" si="526"/>
        <v>0.13679999999999998</v>
      </c>
      <c r="E4184">
        <f t="shared" si="527"/>
        <v>0.22134999999999999</v>
      </c>
      <c r="F4184">
        <v>0</v>
      </c>
      <c r="G4184">
        <v>0.19600000000000001</v>
      </c>
      <c r="H4184">
        <v>0.14399999999999999</v>
      </c>
      <c r="I4184">
        <v>0.23300000000000001</v>
      </c>
      <c r="J4184">
        <f t="shared" si="528"/>
        <v>0</v>
      </c>
      <c r="K4184">
        <f t="shared" si="521"/>
        <v>0.20580000000000001</v>
      </c>
      <c r="L4184">
        <f t="shared" si="522"/>
        <v>0.1512</v>
      </c>
      <c r="M4184">
        <f t="shared" si="523"/>
        <v>0.24465000000000003</v>
      </c>
    </row>
    <row r="4185" spans="1:13" x14ac:dyDescent="0.45">
      <c r="A4185">
        <v>4182</v>
      </c>
      <c r="B4185">
        <f t="shared" si="524"/>
        <v>0</v>
      </c>
      <c r="C4185">
        <f t="shared" si="525"/>
        <v>0.33724999999999999</v>
      </c>
      <c r="D4185">
        <f t="shared" si="526"/>
        <v>0.18429999999999999</v>
      </c>
      <c r="E4185">
        <f t="shared" si="527"/>
        <v>0.15390000000000001</v>
      </c>
      <c r="F4185">
        <v>0</v>
      </c>
      <c r="G4185">
        <v>0.35499999999999998</v>
      </c>
      <c r="H4185">
        <v>0.19400000000000001</v>
      </c>
      <c r="I4185">
        <v>0.16200000000000001</v>
      </c>
      <c r="J4185">
        <f t="shared" si="528"/>
        <v>0</v>
      </c>
      <c r="K4185">
        <f t="shared" si="521"/>
        <v>0.37274999999999997</v>
      </c>
      <c r="L4185">
        <f t="shared" si="522"/>
        <v>0.20370000000000002</v>
      </c>
      <c r="M4185">
        <f t="shared" si="523"/>
        <v>0.1701</v>
      </c>
    </row>
    <row r="4186" spans="1:13" x14ac:dyDescent="0.45">
      <c r="A4186">
        <v>4183</v>
      </c>
      <c r="B4186">
        <f t="shared" si="524"/>
        <v>0.15390000000000001</v>
      </c>
      <c r="C4186">
        <f t="shared" si="525"/>
        <v>0.33724999999999999</v>
      </c>
      <c r="D4186">
        <f t="shared" si="526"/>
        <v>0.20424999999999999</v>
      </c>
      <c r="E4186">
        <f t="shared" si="527"/>
        <v>0.15295</v>
      </c>
      <c r="F4186">
        <v>0.16200000000000001</v>
      </c>
      <c r="G4186">
        <v>0.35499999999999998</v>
      </c>
      <c r="H4186">
        <v>0.215</v>
      </c>
      <c r="I4186">
        <v>0.161</v>
      </c>
      <c r="J4186">
        <f t="shared" si="528"/>
        <v>0.1701</v>
      </c>
      <c r="K4186">
        <f t="shared" si="521"/>
        <v>0.37274999999999997</v>
      </c>
      <c r="L4186">
        <f t="shared" si="522"/>
        <v>0.22575000000000001</v>
      </c>
      <c r="M4186">
        <f t="shared" si="523"/>
        <v>0.16905000000000001</v>
      </c>
    </row>
    <row r="4187" spans="1:13" x14ac:dyDescent="0.45">
      <c r="A4187">
        <v>4184</v>
      </c>
      <c r="B4187">
        <f t="shared" si="524"/>
        <v>0.39139999999999997</v>
      </c>
      <c r="C4187">
        <f t="shared" si="525"/>
        <v>0.23845</v>
      </c>
      <c r="D4187">
        <f t="shared" si="526"/>
        <v>0.17099999999999999</v>
      </c>
      <c r="E4187">
        <f t="shared" si="527"/>
        <v>0.1007</v>
      </c>
      <c r="F4187">
        <v>0.41199999999999998</v>
      </c>
      <c r="G4187">
        <v>0.251</v>
      </c>
      <c r="H4187">
        <v>0.18</v>
      </c>
      <c r="I4187">
        <v>0.106</v>
      </c>
      <c r="J4187">
        <f t="shared" si="528"/>
        <v>0.43259999999999998</v>
      </c>
      <c r="K4187">
        <f t="shared" si="521"/>
        <v>0.26355000000000001</v>
      </c>
      <c r="L4187">
        <f t="shared" si="522"/>
        <v>0.189</v>
      </c>
      <c r="M4187">
        <f t="shared" si="523"/>
        <v>0.1113</v>
      </c>
    </row>
    <row r="4188" spans="1:13" x14ac:dyDescent="0.45">
      <c r="A4188">
        <v>4185</v>
      </c>
      <c r="B4188">
        <f t="shared" si="524"/>
        <v>0.55289999999999995</v>
      </c>
      <c r="C4188">
        <f t="shared" si="525"/>
        <v>0.15770000000000001</v>
      </c>
      <c r="D4188">
        <f t="shared" si="526"/>
        <v>0.13869999999999999</v>
      </c>
      <c r="E4188">
        <f t="shared" si="527"/>
        <v>7.4099999999999999E-2</v>
      </c>
      <c r="F4188">
        <v>0.58199999999999996</v>
      </c>
      <c r="G4188">
        <v>0.16600000000000001</v>
      </c>
      <c r="H4188">
        <v>0.14599999999999999</v>
      </c>
      <c r="I4188">
        <v>7.8E-2</v>
      </c>
      <c r="J4188">
        <f t="shared" si="528"/>
        <v>0.61109999999999998</v>
      </c>
      <c r="K4188">
        <f t="shared" si="521"/>
        <v>0.17430000000000001</v>
      </c>
      <c r="L4188">
        <f t="shared" si="522"/>
        <v>0.15329999999999999</v>
      </c>
      <c r="M4188">
        <f t="shared" si="523"/>
        <v>8.1900000000000001E-2</v>
      </c>
    </row>
    <row r="4189" spans="1:13" x14ac:dyDescent="0.45">
      <c r="A4189">
        <v>4186</v>
      </c>
      <c r="B4189">
        <f t="shared" si="524"/>
        <v>0.65644999999999987</v>
      </c>
      <c r="C4189">
        <f t="shared" si="525"/>
        <v>0.10545</v>
      </c>
      <c r="D4189">
        <f t="shared" si="526"/>
        <v>0.11304999999999998</v>
      </c>
      <c r="E4189">
        <f t="shared" si="527"/>
        <v>5.7949999999999995E-2</v>
      </c>
      <c r="F4189">
        <v>0.69099999999999995</v>
      </c>
      <c r="G4189">
        <v>0.111</v>
      </c>
      <c r="H4189">
        <v>0.11899999999999999</v>
      </c>
      <c r="I4189">
        <v>6.0999999999999999E-2</v>
      </c>
      <c r="J4189">
        <f t="shared" si="528"/>
        <v>0.72555000000000003</v>
      </c>
      <c r="K4189">
        <f t="shared" si="521"/>
        <v>0.11655</v>
      </c>
      <c r="L4189">
        <f t="shared" si="522"/>
        <v>0.12495000000000001</v>
      </c>
      <c r="M4189">
        <f t="shared" si="523"/>
        <v>6.4049999999999996E-2</v>
      </c>
    </row>
    <row r="4190" spans="1:13" x14ac:dyDescent="0.45">
      <c r="A4190">
        <v>4187</v>
      </c>
      <c r="B4190">
        <f t="shared" si="524"/>
        <v>0.71344999999999992</v>
      </c>
      <c r="C4190">
        <f t="shared" si="525"/>
        <v>7.7899999999999997E-2</v>
      </c>
      <c r="D4190">
        <f t="shared" si="526"/>
        <v>9.7849999999999993E-2</v>
      </c>
      <c r="E4190">
        <f t="shared" si="527"/>
        <v>5.1299999999999998E-2</v>
      </c>
      <c r="F4190">
        <v>0.751</v>
      </c>
      <c r="G4190">
        <v>8.2000000000000003E-2</v>
      </c>
      <c r="H4190">
        <v>0.10299999999999999</v>
      </c>
      <c r="I4190">
        <v>5.3999999999999999E-2</v>
      </c>
      <c r="J4190">
        <f t="shared" si="528"/>
        <v>0.78855000000000008</v>
      </c>
      <c r="K4190">
        <f t="shared" si="521"/>
        <v>8.610000000000001E-2</v>
      </c>
      <c r="L4190">
        <f t="shared" si="522"/>
        <v>0.10815</v>
      </c>
      <c r="M4190">
        <f t="shared" si="523"/>
        <v>5.67E-2</v>
      </c>
    </row>
    <row r="4191" spans="1:13" x14ac:dyDescent="0.45">
      <c r="A4191">
        <v>4188</v>
      </c>
      <c r="B4191">
        <f t="shared" si="524"/>
        <v>0.72865000000000002</v>
      </c>
      <c r="C4191">
        <f t="shared" si="525"/>
        <v>6.9349999999999995E-2</v>
      </c>
      <c r="D4191">
        <f t="shared" si="526"/>
        <v>9.1200000000000003E-2</v>
      </c>
      <c r="E4191">
        <f t="shared" si="527"/>
        <v>5.2249999999999998E-2</v>
      </c>
      <c r="F4191">
        <v>0.76700000000000002</v>
      </c>
      <c r="G4191">
        <v>7.2999999999999995E-2</v>
      </c>
      <c r="H4191">
        <v>9.6000000000000002E-2</v>
      </c>
      <c r="I4191">
        <v>5.5E-2</v>
      </c>
      <c r="J4191">
        <f t="shared" si="528"/>
        <v>0.80535000000000001</v>
      </c>
      <c r="K4191">
        <f t="shared" si="521"/>
        <v>7.6649999999999996E-2</v>
      </c>
      <c r="L4191">
        <f t="shared" si="522"/>
        <v>0.1008</v>
      </c>
      <c r="M4191">
        <f t="shared" si="523"/>
        <v>5.7750000000000003E-2</v>
      </c>
    </row>
    <row r="4192" spans="1:13" x14ac:dyDescent="0.45">
      <c r="A4192">
        <v>4189</v>
      </c>
      <c r="B4192">
        <f t="shared" si="524"/>
        <v>0.70299999999999996</v>
      </c>
      <c r="C4192">
        <f t="shared" si="525"/>
        <v>7.8850000000000003E-2</v>
      </c>
      <c r="D4192">
        <f t="shared" si="526"/>
        <v>9.1200000000000003E-2</v>
      </c>
      <c r="E4192">
        <f t="shared" si="527"/>
        <v>6.3649999999999998E-2</v>
      </c>
      <c r="F4192">
        <v>0.74</v>
      </c>
      <c r="G4192">
        <v>8.3000000000000004E-2</v>
      </c>
      <c r="H4192">
        <v>9.6000000000000002E-2</v>
      </c>
      <c r="I4192">
        <v>6.7000000000000004E-2</v>
      </c>
      <c r="J4192">
        <f t="shared" si="528"/>
        <v>0.77700000000000002</v>
      </c>
      <c r="K4192">
        <f t="shared" si="521"/>
        <v>8.7150000000000005E-2</v>
      </c>
      <c r="L4192">
        <f t="shared" si="522"/>
        <v>0.1008</v>
      </c>
      <c r="M4192">
        <f t="shared" si="523"/>
        <v>7.035000000000001E-2</v>
      </c>
    </row>
    <row r="4193" spans="1:13" x14ac:dyDescent="0.45">
      <c r="A4193">
        <v>4190</v>
      </c>
      <c r="B4193">
        <f t="shared" si="524"/>
        <v>0.63555000000000006</v>
      </c>
      <c r="C4193">
        <f t="shared" si="525"/>
        <v>0.11399999999999999</v>
      </c>
      <c r="D4193">
        <f t="shared" si="526"/>
        <v>9.8799999999999985E-2</v>
      </c>
      <c r="E4193">
        <f t="shared" si="527"/>
        <v>8.5499999999999993E-2</v>
      </c>
      <c r="F4193">
        <v>0.66900000000000004</v>
      </c>
      <c r="G4193">
        <v>0.12</v>
      </c>
      <c r="H4193">
        <v>0.104</v>
      </c>
      <c r="I4193">
        <v>0.09</v>
      </c>
      <c r="J4193">
        <f t="shared" si="528"/>
        <v>0.70245000000000002</v>
      </c>
      <c r="K4193">
        <f t="shared" si="521"/>
        <v>0.126</v>
      </c>
      <c r="L4193">
        <f t="shared" si="522"/>
        <v>0.10920000000000001</v>
      </c>
      <c r="M4193">
        <f t="shared" si="523"/>
        <v>9.4500000000000001E-2</v>
      </c>
    </row>
    <row r="4194" spans="1:13" x14ac:dyDescent="0.45">
      <c r="A4194">
        <v>4191</v>
      </c>
      <c r="B4194">
        <f t="shared" si="524"/>
        <v>0.52155000000000007</v>
      </c>
      <c r="C4194">
        <f t="shared" si="525"/>
        <v>0.26219999999999999</v>
      </c>
      <c r="D4194">
        <f t="shared" si="526"/>
        <v>0.13300000000000001</v>
      </c>
      <c r="E4194">
        <f t="shared" si="527"/>
        <v>0.17384999999999998</v>
      </c>
      <c r="F4194">
        <v>0.54900000000000004</v>
      </c>
      <c r="G4194">
        <v>0.27600000000000002</v>
      </c>
      <c r="H4194">
        <v>0.14000000000000001</v>
      </c>
      <c r="I4194">
        <v>0.183</v>
      </c>
      <c r="J4194">
        <f t="shared" si="528"/>
        <v>0.57645000000000002</v>
      </c>
      <c r="K4194">
        <f t="shared" si="521"/>
        <v>0.28980000000000006</v>
      </c>
      <c r="L4194">
        <f t="shared" si="522"/>
        <v>0.14700000000000002</v>
      </c>
      <c r="M4194">
        <f t="shared" si="523"/>
        <v>0.19215000000000002</v>
      </c>
    </row>
    <row r="4195" spans="1:13" x14ac:dyDescent="0.45">
      <c r="A4195">
        <v>4192</v>
      </c>
      <c r="B4195">
        <f t="shared" si="524"/>
        <v>0.35149999999999998</v>
      </c>
      <c r="C4195">
        <f t="shared" si="525"/>
        <v>0.45124999999999998</v>
      </c>
      <c r="D4195">
        <f t="shared" si="526"/>
        <v>0.14249999999999999</v>
      </c>
      <c r="E4195">
        <f t="shared" si="527"/>
        <v>0.34959999999999997</v>
      </c>
      <c r="F4195">
        <v>0.37</v>
      </c>
      <c r="G4195">
        <v>0.47499999999999998</v>
      </c>
      <c r="H4195">
        <v>0.15</v>
      </c>
      <c r="I4195">
        <v>0.36799999999999999</v>
      </c>
      <c r="J4195">
        <f t="shared" si="528"/>
        <v>0.38850000000000001</v>
      </c>
      <c r="K4195">
        <f t="shared" si="521"/>
        <v>0.49874999999999997</v>
      </c>
      <c r="L4195">
        <f t="shared" si="522"/>
        <v>0.1575</v>
      </c>
      <c r="M4195">
        <f t="shared" si="523"/>
        <v>0.38640000000000002</v>
      </c>
    </row>
    <row r="4196" spans="1:13" x14ac:dyDescent="0.45">
      <c r="A4196">
        <v>4193</v>
      </c>
      <c r="B4196">
        <f t="shared" si="524"/>
        <v>0.11779999999999999</v>
      </c>
      <c r="C4196">
        <f t="shared" si="525"/>
        <v>0.50160000000000005</v>
      </c>
      <c r="D4196">
        <f t="shared" si="526"/>
        <v>0.12064999999999999</v>
      </c>
      <c r="E4196">
        <f t="shared" si="527"/>
        <v>0.48164999999999997</v>
      </c>
      <c r="F4196">
        <v>0.124</v>
      </c>
      <c r="G4196">
        <v>0.52800000000000002</v>
      </c>
      <c r="H4196">
        <v>0.127</v>
      </c>
      <c r="I4196">
        <v>0.50700000000000001</v>
      </c>
      <c r="J4196">
        <f t="shared" si="528"/>
        <v>0.13020000000000001</v>
      </c>
      <c r="K4196">
        <f t="shared" si="521"/>
        <v>0.5544</v>
      </c>
      <c r="L4196">
        <f t="shared" si="522"/>
        <v>0.13335</v>
      </c>
      <c r="M4196">
        <f t="shared" si="523"/>
        <v>0.53234999999999999</v>
      </c>
    </row>
    <row r="4197" spans="1:13" x14ac:dyDescent="0.45">
      <c r="A4197">
        <v>4194</v>
      </c>
      <c r="B4197">
        <f t="shared" si="524"/>
        <v>0</v>
      </c>
      <c r="C4197">
        <f t="shared" si="525"/>
        <v>0.49495</v>
      </c>
      <c r="D4197">
        <f t="shared" si="526"/>
        <v>9.7849999999999993E-2</v>
      </c>
      <c r="E4197">
        <f t="shared" si="527"/>
        <v>0.53769999999999996</v>
      </c>
      <c r="F4197">
        <v>0</v>
      </c>
      <c r="G4197">
        <v>0.52100000000000002</v>
      </c>
      <c r="H4197">
        <v>0.10299999999999999</v>
      </c>
      <c r="I4197">
        <v>0.56599999999999995</v>
      </c>
      <c r="J4197">
        <f t="shared" si="528"/>
        <v>0</v>
      </c>
      <c r="K4197">
        <f t="shared" si="521"/>
        <v>0.54705000000000004</v>
      </c>
      <c r="L4197">
        <f t="shared" si="522"/>
        <v>0.10815</v>
      </c>
      <c r="M4197">
        <f t="shared" si="523"/>
        <v>0.59429999999999994</v>
      </c>
    </row>
    <row r="4198" spans="1:13" x14ac:dyDescent="0.45">
      <c r="A4198">
        <v>4195</v>
      </c>
      <c r="B4198">
        <f t="shared" si="524"/>
        <v>0</v>
      </c>
      <c r="C4198">
        <f t="shared" si="525"/>
        <v>0.46644999999999998</v>
      </c>
      <c r="D4198">
        <f t="shared" si="526"/>
        <v>9.8799999999999985E-2</v>
      </c>
      <c r="E4198">
        <f t="shared" si="527"/>
        <v>0.53864999999999996</v>
      </c>
      <c r="F4198">
        <v>0</v>
      </c>
      <c r="G4198">
        <v>0.49099999999999999</v>
      </c>
      <c r="H4198">
        <v>0.104</v>
      </c>
      <c r="I4198">
        <v>0.56699999999999995</v>
      </c>
      <c r="J4198">
        <f t="shared" si="528"/>
        <v>0</v>
      </c>
      <c r="K4198">
        <f t="shared" si="521"/>
        <v>0.51555000000000006</v>
      </c>
      <c r="L4198">
        <f t="shared" si="522"/>
        <v>0.10920000000000001</v>
      </c>
      <c r="M4198">
        <f t="shared" si="523"/>
        <v>0.59534999999999993</v>
      </c>
    </row>
    <row r="4199" spans="1:13" x14ac:dyDescent="0.45">
      <c r="A4199">
        <v>4196</v>
      </c>
      <c r="B4199">
        <f t="shared" si="524"/>
        <v>0</v>
      </c>
      <c r="C4199">
        <f t="shared" si="525"/>
        <v>0.43414999999999998</v>
      </c>
      <c r="D4199">
        <f t="shared" si="526"/>
        <v>0.11589999999999999</v>
      </c>
      <c r="E4199">
        <f t="shared" si="527"/>
        <v>0.5111</v>
      </c>
      <c r="F4199">
        <v>0</v>
      </c>
      <c r="G4199">
        <v>0.45700000000000002</v>
      </c>
      <c r="H4199">
        <v>0.122</v>
      </c>
      <c r="I4199">
        <v>0.53800000000000003</v>
      </c>
      <c r="J4199">
        <f t="shared" si="528"/>
        <v>0</v>
      </c>
      <c r="K4199">
        <f t="shared" si="521"/>
        <v>0.47985000000000005</v>
      </c>
      <c r="L4199">
        <f t="shared" si="522"/>
        <v>0.12809999999999999</v>
      </c>
      <c r="M4199">
        <f t="shared" si="523"/>
        <v>0.56490000000000007</v>
      </c>
    </row>
    <row r="4200" spans="1:13" x14ac:dyDescent="0.45">
      <c r="A4200">
        <v>4197</v>
      </c>
      <c r="B4200">
        <f t="shared" si="524"/>
        <v>0</v>
      </c>
      <c r="C4200">
        <f t="shared" si="525"/>
        <v>0.40375</v>
      </c>
      <c r="D4200">
        <f t="shared" si="526"/>
        <v>0.14724999999999999</v>
      </c>
      <c r="E4200">
        <f t="shared" si="527"/>
        <v>0.47594999999999998</v>
      </c>
      <c r="F4200">
        <v>0</v>
      </c>
      <c r="G4200">
        <v>0.42499999999999999</v>
      </c>
      <c r="H4200">
        <v>0.155</v>
      </c>
      <c r="I4200">
        <v>0.501</v>
      </c>
      <c r="J4200">
        <f t="shared" si="528"/>
        <v>0</v>
      </c>
      <c r="K4200">
        <f t="shared" si="521"/>
        <v>0.44624999999999998</v>
      </c>
      <c r="L4200">
        <f t="shared" si="522"/>
        <v>0.16275000000000001</v>
      </c>
      <c r="M4200">
        <f t="shared" si="523"/>
        <v>0.52605000000000002</v>
      </c>
    </row>
    <row r="4201" spans="1:13" x14ac:dyDescent="0.45">
      <c r="A4201">
        <v>4198</v>
      </c>
      <c r="B4201">
        <f t="shared" si="524"/>
        <v>0</v>
      </c>
      <c r="C4201">
        <f t="shared" si="525"/>
        <v>0.37524999999999997</v>
      </c>
      <c r="D4201">
        <f t="shared" si="526"/>
        <v>0.18334999999999999</v>
      </c>
      <c r="E4201">
        <f t="shared" si="527"/>
        <v>0.44080000000000003</v>
      </c>
      <c r="F4201">
        <v>0</v>
      </c>
      <c r="G4201">
        <v>0.39500000000000002</v>
      </c>
      <c r="H4201">
        <v>0.193</v>
      </c>
      <c r="I4201">
        <v>0.46400000000000002</v>
      </c>
      <c r="J4201">
        <f t="shared" si="528"/>
        <v>0</v>
      </c>
      <c r="K4201">
        <f t="shared" si="521"/>
        <v>0.41475000000000006</v>
      </c>
      <c r="L4201">
        <f t="shared" si="522"/>
        <v>0.20265000000000002</v>
      </c>
      <c r="M4201">
        <f t="shared" si="523"/>
        <v>0.48720000000000002</v>
      </c>
    </row>
    <row r="4202" spans="1:13" x14ac:dyDescent="0.45">
      <c r="A4202">
        <v>4199</v>
      </c>
      <c r="B4202">
        <f t="shared" si="524"/>
        <v>0</v>
      </c>
      <c r="C4202">
        <f t="shared" si="525"/>
        <v>0.34959999999999997</v>
      </c>
      <c r="D4202">
        <f t="shared" si="526"/>
        <v>0.22134999999999999</v>
      </c>
      <c r="E4202">
        <f t="shared" si="527"/>
        <v>0.41039999999999999</v>
      </c>
      <c r="F4202">
        <v>0</v>
      </c>
      <c r="G4202">
        <v>0.36799999999999999</v>
      </c>
      <c r="H4202">
        <v>0.23300000000000001</v>
      </c>
      <c r="I4202">
        <v>0.432</v>
      </c>
      <c r="J4202">
        <f t="shared" si="528"/>
        <v>0</v>
      </c>
      <c r="K4202">
        <f t="shared" si="521"/>
        <v>0.38640000000000002</v>
      </c>
      <c r="L4202">
        <f t="shared" si="522"/>
        <v>0.24465000000000003</v>
      </c>
      <c r="M4202">
        <f t="shared" si="523"/>
        <v>0.4536</v>
      </c>
    </row>
    <row r="4203" spans="1:13" x14ac:dyDescent="0.45">
      <c r="A4203">
        <v>4200</v>
      </c>
      <c r="B4203">
        <f t="shared" si="524"/>
        <v>0</v>
      </c>
      <c r="C4203">
        <f t="shared" si="525"/>
        <v>0.30685000000000001</v>
      </c>
      <c r="D4203">
        <f t="shared" si="526"/>
        <v>0.24795</v>
      </c>
      <c r="E4203">
        <f t="shared" si="527"/>
        <v>0.38854999999999995</v>
      </c>
      <c r="F4203">
        <v>0</v>
      </c>
      <c r="G4203">
        <v>0.32300000000000001</v>
      </c>
      <c r="H4203">
        <v>0.26100000000000001</v>
      </c>
      <c r="I4203">
        <v>0.40899999999999997</v>
      </c>
      <c r="J4203">
        <f t="shared" si="528"/>
        <v>0</v>
      </c>
      <c r="K4203">
        <f t="shared" si="521"/>
        <v>0.33915000000000001</v>
      </c>
      <c r="L4203">
        <f t="shared" si="522"/>
        <v>0.27405000000000002</v>
      </c>
      <c r="M4203">
        <f t="shared" si="523"/>
        <v>0.42945</v>
      </c>
    </row>
    <row r="4204" spans="1:13" x14ac:dyDescent="0.45">
      <c r="A4204">
        <v>4201</v>
      </c>
      <c r="B4204">
        <f t="shared" si="524"/>
        <v>0</v>
      </c>
      <c r="C4204">
        <f t="shared" si="525"/>
        <v>0.24129999999999999</v>
      </c>
      <c r="D4204">
        <f t="shared" si="526"/>
        <v>0.247</v>
      </c>
      <c r="E4204">
        <f t="shared" si="527"/>
        <v>0.38474999999999998</v>
      </c>
      <c r="F4204">
        <v>0</v>
      </c>
      <c r="G4204">
        <v>0.254</v>
      </c>
      <c r="H4204">
        <v>0.26</v>
      </c>
      <c r="I4204">
        <v>0.40500000000000003</v>
      </c>
      <c r="J4204">
        <f t="shared" si="528"/>
        <v>0</v>
      </c>
      <c r="K4204">
        <f t="shared" si="521"/>
        <v>0.26669999999999999</v>
      </c>
      <c r="L4204">
        <f t="shared" si="522"/>
        <v>0.27300000000000002</v>
      </c>
      <c r="M4204">
        <f t="shared" si="523"/>
        <v>0.42525000000000007</v>
      </c>
    </row>
    <row r="4205" spans="1:13" x14ac:dyDescent="0.45">
      <c r="A4205">
        <v>4202</v>
      </c>
      <c r="B4205">
        <f t="shared" si="524"/>
        <v>0</v>
      </c>
      <c r="C4205">
        <f t="shared" si="525"/>
        <v>0.17479999999999998</v>
      </c>
      <c r="D4205">
        <f t="shared" si="526"/>
        <v>0.24129999999999999</v>
      </c>
      <c r="E4205">
        <f t="shared" si="527"/>
        <v>0.39234999999999998</v>
      </c>
      <c r="F4205">
        <v>0</v>
      </c>
      <c r="G4205">
        <v>0.184</v>
      </c>
      <c r="H4205">
        <v>0.254</v>
      </c>
      <c r="I4205">
        <v>0.41299999999999998</v>
      </c>
      <c r="J4205">
        <f t="shared" si="528"/>
        <v>0</v>
      </c>
      <c r="K4205">
        <f t="shared" si="521"/>
        <v>0.19320000000000001</v>
      </c>
      <c r="L4205">
        <f t="shared" si="522"/>
        <v>0.26669999999999999</v>
      </c>
      <c r="M4205">
        <f t="shared" si="523"/>
        <v>0.43364999999999998</v>
      </c>
    </row>
    <row r="4206" spans="1:13" x14ac:dyDescent="0.45">
      <c r="A4206">
        <v>4203</v>
      </c>
      <c r="B4206">
        <f t="shared" si="524"/>
        <v>0</v>
      </c>
      <c r="C4206">
        <f t="shared" si="525"/>
        <v>0.12064999999999999</v>
      </c>
      <c r="D4206">
        <f t="shared" si="526"/>
        <v>0.23654999999999998</v>
      </c>
      <c r="E4206">
        <f t="shared" si="527"/>
        <v>0.39614999999999995</v>
      </c>
      <c r="F4206">
        <v>0</v>
      </c>
      <c r="G4206">
        <v>0.127</v>
      </c>
      <c r="H4206">
        <v>0.249</v>
      </c>
      <c r="I4206">
        <v>0.41699999999999998</v>
      </c>
      <c r="J4206">
        <f t="shared" si="528"/>
        <v>0</v>
      </c>
      <c r="K4206">
        <f t="shared" si="521"/>
        <v>0.13335</v>
      </c>
      <c r="L4206">
        <f t="shared" si="522"/>
        <v>0.26145000000000002</v>
      </c>
      <c r="M4206">
        <f t="shared" si="523"/>
        <v>0.43785000000000002</v>
      </c>
    </row>
    <row r="4207" spans="1:13" x14ac:dyDescent="0.45">
      <c r="A4207">
        <v>4204</v>
      </c>
      <c r="B4207">
        <f t="shared" si="524"/>
        <v>0</v>
      </c>
      <c r="C4207">
        <f t="shared" si="525"/>
        <v>8.6449999999999999E-2</v>
      </c>
      <c r="D4207">
        <f t="shared" si="526"/>
        <v>0.22609999999999997</v>
      </c>
      <c r="E4207">
        <f t="shared" si="527"/>
        <v>0.39614999999999995</v>
      </c>
      <c r="F4207">
        <v>0</v>
      </c>
      <c r="G4207">
        <v>9.0999999999999998E-2</v>
      </c>
      <c r="H4207">
        <v>0.23799999999999999</v>
      </c>
      <c r="I4207">
        <v>0.41699999999999998</v>
      </c>
      <c r="J4207">
        <f t="shared" si="528"/>
        <v>0</v>
      </c>
      <c r="K4207">
        <f t="shared" si="521"/>
        <v>9.5549999999999996E-2</v>
      </c>
      <c r="L4207">
        <f t="shared" si="522"/>
        <v>0.24990000000000001</v>
      </c>
      <c r="M4207">
        <f t="shared" si="523"/>
        <v>0.43785000000000002</v>
      </c>
    </row>
    <row r="4208" spans="1:13" x14ac:dyDescent="0.45">
      <c r="A4208">
        <v>4205</v>
      </c>
      <c r="B4208">
        <f t="shared" si="524"/>
        <v>0</v>
      </c>
      <c r="C4208">
        <f t="shared" si="525"/>
        <v>7.0299999999999987E-2</v>
      </c>
      <c r="D4208">
        <f t="shared" si="526"/>
        <v>0.13109999999999999</v>
      </c>
      <c r="E4208">
        <f t="shared" si="527"/>
        <v>0.21945000000000001</v>
      </c>
      <c r="F4208">
        <v>0</v>
      </c>
      <c r="G4208">
        <v>7.3999999999999996E-2</v>
      </c>
      <c r="H4208">
        <v>0.13800000000000001</v>
      </c>
      <c r="I4208">
        <v>0.23100000000000001</v>
      </c>
      <c r="J4208">
        <f t="shared" si="528"/>
        <v>0</v>
      </c>
      <c r="K4208">
        <f t="shared" si="521"/>
        <v>7.7700000000000005E-2</v>
      </c>
      <c r="L4208">
        <f t="shared" si="522"/>
        <v>0.14490000000000003</v>
      </c>
      <c r="M4208">
        <f t="shared" si="523"/>
        <v>0.24255000000000002</v>
      </c>
    </row>
    <row r="4209" spans="1:13" x14ac:dyDescent="0.45">
      <c r="A4209">
        <v>4206</v>
      </c>
      <c r="B4209">
        <f t="shared" si="524"/>
        <v>0</v>
      </c>
      <c r="C4209">
        <f t="shared" si="525"/>
        <v>0.23654999999999998</v>
      </c>
      <c r="D4209">
        <f t="shared" si="526"/>
        <v>0.152</v>
      </c>
      <c r="E4209">
        <f t="shared" si="527"/>
        <v>0.20234999999999997</v>
      </c>
      <c r="F4209">
        <v>0</v>
      </c>
      <c r="G4209">
        <v>0.249</v>
      </c>
      <c r="H4209">
        <v>0.16</v>
      </c>
      <c r="I4209">
        <v>0.21299999999999999</v>
      </c>
      <c r="J4209">
        <f t="shared" si="528"/>
        <v>0</v>
      </c>
      <c r="K4209">
        <f t="shared" si="521"/>
        <v>0.26145000000000002</v>
      </c>
      <c r="L4209">
        <f t="shared" si="522"/>
        <v>0.16800000000000001</v>
      </c>
      <c r="M4209">
        <f t="shared" si="523"/>
        <v>0.22365000000000002</v>
      </c>
    </row>
    <row r="4210" spans="1:13" x14ac:dyDescent="0.45">
      <c r="A4210">
        <v>4207</v>
      </c>
      <c r="B4210">
        <f t="shared" si="524"/>
        <v>0.15770000000000001</v>
      </c>
      <c r="C4210">
        <f t="shared" si="525"/>
        <v>0.31730000000000003</v>
      </c>
      <c r="D4210">
        <f t="shared" si="526"/>
        <v>0.2394</v>
      </c>
      <c r="E4210">
        <f t="shared" si="527"/>
        <v>0.32205</v>
      </c>
      <c r="F4210">
        <v>0.16600000000000001</v>
      </c>
      <c r="G4210">
        <v>0.33400000000000002</v>
      </c>
      <c r="H4210">
        <v>0.252</v>
      </c>
      <c r="I4210">
        <v>0.33900000000000002</v>
      </c>
      <c r="J4210">
        <f t="shared" si="528"/>
        <v>0.17430000000000001</v>
      </c>
      <c r="K4210">
        <f t="shared" si="521"/>
        <v>0.35070000000000001</v>
      </c>
      <c r="L4210">
        <f t="shared" si="522"/>
        <v>0.2646</v>
      </c>
      <c r="M4210">
        <f t="shared" si="523"/>
        <v>0.35595000000000004</v>
      </c>
    </row>
    <row r="4211" spans="1:13" x14ac:dyDescent="0.45">
      <c r="A4211">
        <v>4208</v>
      </c>
      <c r="B4211">
        <f t="shared" si="524"/>
        <v>0.39329999999999998</v>
      </c>
      <c r="C4211">
        <f t="shared" si="525"/>
        <v>0.22514999999999999</v>
      </c>
      <c r="D4211">
        <f t="shared" si="526"/>
        <v>0.25080000000000002</v>
      </c>
      <c r="E4211">
        <f t="shared" si="527"/>
        <v>0.25364999999999999</v>
      </c>
      <c r="F4211">
        <v>0.41399999999999998</v>
      </c>
      <c r="G4211">
        <v>0.23699999999999999</v>
      </c>
      <c r="H4211">
        <v>0.26400000000000001</v>
      </c>
      <c r="I4211">
        <v>0.26700000000000002</v>
      </c>
      <c r="J4211">
        <f t="shared" si="528"/>
        <v>0.43469999999999998</v>
      </c>
      <c r="K4211">
        <f t="shared" si="521"/>
        <v>0.24884999999999999</v>
      </c>
      <c r="L4211">
        <f t="shared" si="522"/>
        <v>0.2772</v>
      </c>
      <c r="M4211">
        <f t="shared" si="523"/>
        <v>0.28035000000000004</v>
      </c>
    </row>
    <row r="4212" spans="1:13" x14ac:dyDescent="0.45">
      <c r="A4212">
        <v>4209</v>
      </c>
      <c r="B4212">
        <f t="shared" si="524"/>
        <v>0.55289999999999995</v>
      </c>
      <c r="C4212">
        <f t="shared" si="525"/>
        <v>0.1273</v>
      </c>
      <c r="D4212">
        <f t="shared" si="526"/>
        <v>0.22419999999999998</v>
      </c>
      <c r="E4212">
        <f t="shared" si="527"/>
        <v>0.18429999999999999</v>
      </c>
      <c r="F4212">
        <v>0.58199999999999996</v>
      </c>
      <c r="G4212">
        <v>0.13400000000000001</v>
      </c>
      <c r="H4212">
        <v>0.23599999999999999</v>
      </c>
      <c r="I4212">
        <v>0.19400000000000001</v>
      </c>
      <c r="J4212">
        <f t="shared" si="528"/>
        <v>0.61109999999999998</v>
      </c>
      <c r="K4212">
        <f t="shared" si="521"/>
        <v>0.14070000000000002</v>
      </c>
      <c r="L4212">
        <f t="shared" si="522"/>
        <v>0.24779999999999999</v>
      </c>
      <c r="M4212">
        <f t="shared" si="523"/>
        <v>0.20370000000000002</v>
      </c>
    </row>
    <row r="4213" spans="1:13" x14ac:dyDescent="0.45">
      <c r="A4213">
        <v>4210</v>
      </c>
      <c r="B4213">
        <f t="shared" si="524"/>
        <v>0.65644999999999987</v>
      </c>
      <c r="C4213">
        <f t="shared" si="525"/>
        <v>6.4600000000000005E-2</v>
      </c>
      <c r="D4213">
        <f t="shared" si="526"/>
        <v>0.18240000000000001</v>
      </c>
      <c r="E4213">
        <f t="shared" si="527"/>
        <v>0.14344999999999999</v>
      </c>
      <c r="F4213">
        <v>0.69099999999999995</v>
      </c>
      <c r="G4213">
        <v>6.8000000000000005E-2</v>
      </c>
      <c r="H4213">
        <v>0.192</v>
      </c>
      <c r="I4213">
        <v>0.151</v>
      </c>
      <c r="J4213">
        <f t="shared" si="528"/>
        <v>0.72555000000000003</v>
      </c>
      <c r="K4213">
        <f t="shared" si="521"/>
        <v>7.1400000000000005E-2</v>
      </c>
      <c r="L4213">
        <f t="shared" si="522"/>
        <v>0.2016</v>
      </c>
      <c r="M4213">
        <f t="shared" si="523"/>
        <v>0.15855</v>
      </c>
    </row>
    <row r="4214" spans="1:13" x14ac:dyDescent="0.45">
      <c r="A4214">
        <v>4211</v>
      </c>
      <c r="B4214">
        <f t="shared" si="524"/>
        <v>0.71439999999999992</v>
      </c>
      <c r="C4214">
        <f t="shared" si="525"/>
        <v>3.61E-2</v>
      </c>
      <c r="D4214">
        <f t="shared" si="526"/>
        <v>0.14724999999999999</v>
      </c>
      <c r="E4214">
        <f t="shared" si="527"/>
        <v>0.12254999999999999</v>
      </c>
      <c r="F4214">
        <v>0.752</v>
      </c>
      <c r="G4214">
        <v>3.7999999999999999E-2</v>
      </c>
      <c r="H4214">
        <v>0.155</v>
      </c>
      <c r="I4214">
        <v>0.129</v>
      </c>
      <c r="J4214">
        <f t="shared" si="528"/>
        <v>0.78960000000000008</v>
      </c>
      <c r="K4214">
        <f t="shared" si="521"/>
        <v>3.9899999999999998E-2</v>
      </c>
      <c r="L4214">
        <f t="shared" si="522"/>
        <v>0.16275000000000001</v>
      </c>
      <c r="M4214">
        <f t="shared" si="523"/>
        <v>0.13545000000000001</v>
      </c>
    </row>
    <row r="4215" spans="1:13" x14ac:dyDescent="0.45">
      <c r="A4215">
        <v>4212</v>
      </c>
      <c r="B4215">
        <f t="shared" si="524"/>
        <v>0.72960000000000003</v>
      </c>
      <c r="C4215">
        <f t="shared" si="525"/>
        <v>2.9449999999999997E-2</v>
      </c>
      <c r="D4215">
        <f t="shared" si="526"/>
        <v>0.1273</v>
      </c>
      <c r="E4215">
        <f t="shared" si="527"/>
        <v>0.11779999999999999</v>
      </c>
      <c r="F4215">
        <v>0.76800000000000002</v>
      </c>
      <c r="G4215">
        <v>3.1E-2</v>
      </c>
      <c r="H4215">
        <v>0.13400000000000001</v>
      </c>
      <c r="I4215">
        <v>0.124</v>
      </c>
      <c r="J4215">
        <f t="shared" si="528"/>
        <v>0.80640000000000001</v>
      </c>
      <c r="K4215">
        <f t="shared" si="521"/>
        <v>3.2550000000000003E-2</v>
      </c>
      <c r="L4215">
        <f t="shared" si="522"/>
        <v>0.14070000000000002</v>
      </c>
      <c r="M4215">
        <f t="shared" si="523"/>
        <v>0.13020000000000001</v>
      </c>
    </row>
    <row r="4216" spans="1:13" x14ac:dyDescent="0.45">
      <c r="A4216">
        <v>4213</v>
      </c>
      <c r="B4216">
        <f t="shared" si="524"/>
        <v>0.70394999999999996</v>
      </c>
      <c r="C4216">
        <f t="shared" si="525"/>
        <v>4.2749999999999996E-2</v>
      </c>
      <c r="D4216">
        <f t="shared" si="526"/>
        <v>0.13015000000000002</v>
      </c>
      <c r="E4216">
        <f t="shared" si="527"/>
        <v>0.12825</v>
      </c>
      <c r="F4216">
        <v>0.74099999999999999</v>
      </c>
      <c r="G4216">
        <v>4.4999999999999998E-2</v>
      </c>
      <c r="H4216">
        <v>0.13700000000000001</v>
      </c>
      <c r="I4216">
        <v>0.13500000000000001</v>
      </c>
      <c r="J4216">
        <f t="shared" si="528"/>
        <v>0.77805000000000002</v>
      </c>
      <c r="K4216">
        <f t="shared" si="521"/>
        <v>4.725E-2</v>
      </c>
      <c r="L4216">
        <f t="shared" si="522"/>
        <v>0.14385000000000001</v>
      </c>
      <c r="M4216">
        <f t="shared" si="523"/>
        <v>0.14175000000000001</v>
      </c>
    </row>
    <row r="4217" spans="1:13" x14ac:dyDescent="0.45">
      <c r="A4217">
        <v>4214</v>
      </c>
      <c r="B4217">
        <f t="shared" si="524"/>
        <v>0.63744999999999996</v>
      </c>
      <c r="C4217">
        <f t="shared" si="525"/>
        <v>8.1699999999999995E-2</v>
      </c>
      <c r="D4217">
        <f t="shared" si="526"/>
        <v>0.13965</v>
      </c>
      <c r="E4217">
        <f t="shared" si="527"/>
        <v>0.15865000000000001</v>
      </c>
      <c r="F4217">
        <v>0.67100000000000004</v>
      </c>
      <c r="G4217">
        <v>8.5999999999999993E-2</v>
      </c>
      <c r="H4217">
        <v>0.14699999999999999</v>
      </c>
      <c r="I4217">
        <v>0.16700000000000001</v>
      </c>
      <c r="J4217">
        <f t="shared" si="528"/>
        <v>0.70455000000000012</v>
      </c>
      <c r="K4217">
        <f t="shared" si="521"/>
        <v>9.0299999999999991E-2</v>
      </c>
      <c r="L4217">
        <f t="shared" si="522"/>
        <v>0.15434999999999999</v>
      </c>
      <c r="M4217">
        <f t="shared" si="523"/>
        <v>0.17535000000000001</v>
      </c>
    </row>
    <row r="4218" spans="1:13" x14ac:dyDescent="0.45">
      <c r="A4218">
        <v>4215</v>
      </c>
      <c r="B4218">
        <f t="shared" si="524"/>
        <v>0.52344999999999997</v>
      </c>
      <c r="C4218">
        <f t="shared" si="525"/>
        <v>0.20044999999999999</v>
      </c>
      <c r="D4218">
        <f t="shared" si="526"/>
        <v>0.19095000000000001</v>
      </c>
      <c r="E4218">
        <f t="shared" si="527"/>
        <v>0.28214999999999996</v>
      </c>
      <c r="F4218">
        <v>0.55100000000000005</v>
      </c>
      <c r="G4218">
        <v>0.21099999999999999</v>
      </c>
      <c r="H4218">
        <v>0.20100000000000001</v>
      </c>
      <c r="I4218">
        <v>0.29699999999999999</v>
      </c>
      <c r="J4218">
        <f t="shared" si="528"/>
        <v>0.57855000000000012</v>
      </c>
      <c r="K4218">
        <f t="shared" si="521"/>
        <v>0.22155</v>
      </c>
      <c r="L4218">
        <f t="shared" si="522"/>
        <v>0.21105000000000002</v>
      </c>
      <c r="M4218">
        <f t="shared" si="523"/>
        <v>0.31185000000000002</v>
      </c>
    </row>
    <row r="4219" spans="1:13" x14ac:dyDescent="0.45">
      <c r="A4219">
        <v>4216</v>
      </c>
      <c r="B4219">
        <f t="shared" si="524"/>
        <v>0.35339999999999999</v>
      </c>
      <c r="C4219">
        <f t="shared" si="525"/>
        <v>0.39234999999999998</v>
      </c>
      <c r="D4219">
        <f t="shared" si="526"/>
        <v>0.22134999999999999</v>
      </c>
      <c r="E4219">
        <f t="shared" si="527"/>
        <v>0.46834999999999999</v>
      </c>
      <c r="F4219">
        <v>0.372</v>
      </c>
      <c r="G4219">
        <v>0.41299999999999998</v>
      </c>
      <c r="H4219">
        <v>0.23300000000000001</v>
      </c>
      <c r="I4219">
        <v>0.49299999999999999</v>
      </c>
      <c r="J4219">
        <f t="shared" si="528"/>
        <v>0.3906</v>
      </c>
      <c r="K4219">
        <f t="shared" si="521"/>
        <v>0.43364999999999998</v>
      </c>
      <c r="L4219">
        <f t="shared" si="522"/>
        <v>0.24465000000000003</v>
      </c>
      <c r="M4219">
        <f t="shared" si="523"/>
        <v>0.51765000000000005</v>
      </c>
    </row>
    <row r="4220" spans="1:13" x14ac:dyDescent="0.45">
      <c r="A4220">
        <v>4217</v>
      </c>
      <c r="B4220">
        <f t="shared" si="524"/>
        <v>0.11874999999999999</v>
      </c>
      <c r="C4220">
        <f t="shared" si="525"/>
        <v>0.50919999999999999</v>
      </c>
      <c r="D4220">
        <f t="shared" si="526"/>
        <v>0.21754999999999999</v>
      </c>
      <c r="E4220">
        <f t="shared" si="527"/>
        <v>0.55004999999999993</v>
      </c>
      <c r="F4220">
        <v>0.125</v>
      </c>
      <c r="G4220">
        <v>0.53600000000000003</v>
      </c>
      <c r="H4220">
        <v>0.22900000000000001</v>
      </c>
      <c r="I4220">
        <v>0.57899999999999996</v>
      </c>
      <c r="J4220">
        <f t="shared" si="528"/>
        <v>0.13125000000000001</v>
      </c>
      <c r="K4220">
        <f t="shared" si="521"/>
        <v>0.56280000000000008</v>
      </c>
      <c r="L4220">
        <f t="shared" si="522"/>
        <v>0.24045000000000002</v>
      </c>
      <c r="M4220">
        <f t="shared" si="523"/>
        <v>0.60794999999999999</v>
      </c>
    </row>
    <row r="4221" spans="1:13" x14ac:dyDescent="0.45">
      <c r="A4221">
        <v>4218</v>
      </c>
      <c r="B4221">
        <f t="shared" si="524"/>
        <v>0</v>
      </c>
      <c r="C4221">
        <f t="shared" si="525"/>
        <v>0.53200000000000003</v>
      </c>
      <c r="D4221">
        <f t="shared" si="526"/>
        <v>0.22799999999999998</v>
      </c>
      <c r="E4221">
        <f t="shared" si="527"/>
        <v>0.56904999999999994</v>
      </c>
      <c r="F4221">
        <v>0</v>
      </c>
      <c r="G4221">
        <v>0.56000000000000005</v>
      </c>
      <c r="H4221">
        <v>0.24</v>
      </c>
      <c r="I4221">
        <v>0.59899999999999998</v>
      </c>
      <c r="J4221">
        <f t="shared" si="528"/>
        <v>0</v>
      </c>
      <c r="K4221">
        <f t="shared" si="521"/>
        <v>0.58800000000000008</v>
      </c>
      <c r="L4221">
        <f t="shared" si="522"/>
        <v>0.252</v>
      </c>
      <c r="M4221">
        <f t="shared" si="523"/>
        <v>0.62895000000000001</v>
      </c>
    </row>
    <row r="4222" spans="1:13" x14ac:dyDescent="0.45">
      <c r="A4222">
        <v>4219</v>
      </c>
      <c r="B4222">
        <f t="shared" si="524"/>
        <v>0</v>
      </c>
      <c r="C4222">
        <f t="shared" si="525"/>
        <v>0.49969999999999998</v>
      </c>
      <c r="D4222">
        <f t="shared" si="526"/>
        <v>0.24795</v>
      </c>
      <c r="E4222">
        <f t="shared" si="527"/>
        <v>0.53200000000000003</v>
      </c>
      <c r="F4222">
        <v>0</v>
      </c>
      <c r="G4222">
        <v>0.52600000000000002</v>
      </c>
      <c r="H4222">
        <v>0.26100000000000001</v>
      </c>
      <c r="I4222">
        <v>0.56000000000000005</v>
      </c>
      <c r="J4222">
        <f t="shared" si="528"/>
        <v>0</v>
      </c>
      <c r="K4222">
        <f t="shared" si="521"/>
        <v>0.55230000000000001</v>
      </c>
      <c r="L4222">
        <f t="shared" si="522"/>
        <v>0.27405000000000002</v>
      </c>
      <c r="M4222">
        <f t="shared" si="523"/>
        <v>0.58800000000000008</v>
      </c>
    </row>
    <row r="4223" spans="1:13" x14ac:dyDescent="0.45">
      <c r="A4223">
        <v>4220</v>
      </c>
      <c r="B4223">
        <f t="shared" si="524"/>
        <v>0</v>
      </c>
      <c r="C4223">
        <f t="shared" si="525"/>
        <v>0.47214999999999996</v>
      </c>
      <c r="D4223">
        <f t="shared" si="526"/>
        <v>0.29544999999999999</v>
      </c>
      <c r="E4223">
        <f t="shared" si="527"/>
        <v>0.49019999999999997</v>
      </c>
      <c r="F4223">
        <v>0</v>
      </c>
      <c r="G4223">
        <v>0.497</v>
      </c>
      <c r="H4223">
        <v>0.311</v>
      </c>
      <c r="I4223">
        <v>0.51600000000000001</v>
      </c>
      <c r="J4223">
        <f t="shared" si="528"/>
        <v>0</v>
      </c>
      <c r="K4223">
        <f t="shared" si="521"/>
        <v>0.52185000000000004</v>
      </c>
      <c r="L4223">
        <f t="shared" si="522"/>
        <v>0.32655000000000001</v>
      </c>
      <c r="M4223">
        <f t="shared" si="523"/>
        <v>0.54180000000000006</v>
      </c>
    </row>
    <row r="4224" spans="1:13" x14ac:dyDescent="0.45">
      <c r="A4224">
        <v>4221</v>
      </c>
      <c r="B4224">
        <f t="shared" si="524"/>
        <v>0</v>
      </c>
      <c r="C4224">
        <f t="shared" si="525"/>
        <v>0.46359999999999996</v>
      </c>
      <c r="D4224">
        <f t="shared" si="526"/>
        <v>0.34389999999999998</v>
      </c>
      <c r="E4224">
        <f t="shared" si="527"/>
        <v>0.46454999999999996</v>
      </c>
      <c r="F4224">
        <v>0</v>
      </c>
      <c r="G4224">
        <v>0.48799999999999999</v>
      </c>
      <c r="H4224">
        <v>0.36199999999999999</v>
      </c>
      <c r="I4224">
        <v>0.48899999999999999</v>
      </c>
      <c r="J4224">
        <f t="shared" si="528"/>
        <v>0</v>
      </c>
      <c r="K4224">
        <f t="shared" si="521"/>
        <v>0.51239999999999997</v>
      </c>
      <c r="L4224">
        <f t="shared" si="522"/>
        <v>0.38009999999999999</v>
      </c>
      <c r="M4224">
        <f t="shared" si="523"/>
        <v>0.51344999999999996</v>
      </c>
    </row>
    <row r="4225" spans="1:13" x14ac:dyDescent="0.45">
      <c r="A4225">
        <v>4222</v>
      </c>
      <c r="B4225">
        <f t="shared" si="524"/>
        <v>0</v>
      </c>
      <c r="C4225">
        <f t="shared" si="525"/>
        <v>0.44554999999999995</v>
      </c>
      <c r="D4225">
        <f t="shared" si="526"/>
        <v>0.34389999999999998</v>
      </c>
      <c r="E4225">
        <f t="shared" si="527"/>
        <v>0.44174999999999998</v>
      </c>
      <c r="F4225">
        <v>0</v>
      </c>
      <c r="G4225">
        <v>0.46899999999999997</v>
      </c>
      <c r="H4225">
        <v>0.36199999999999999</v>
      </c>
      <c r="I4225">
        <v>0.46500000000000002</v>
      </c>
      <c r="J4225">
        <f t="shared" si="528"/>
        <v>0</v>
      </c>
      <c r="K4225">
        <f t="shared" si="521"/>
        <v>0.49245</v>
      </c>
      <c r="L4225">
        <f t="shared" si="522"/>
        <v>0.38009999999999999</v>
      </c>
      <c r="M4225">
        <f t="shared" si="523"/>
        <v>0.48825000000000007</v>
      </c>
    </row>
    <row r="4226" spans="1:13" x14ac:dyDescent="0.45">
      <c r="A4226">
        <v>4223</v>
      </c>
      <c r="B4226">
        <f t="shared" si="524"/>
        <v>0</v>
      </c>
      <c r="C4226">
        <f t="shared" si="525"/>
        <v>0.43130000000000002</v>
      </c>
      <c r="D4226">
        <f t="shared" si="526"/>
        <v>0.34864999999999996</v>
      </c>
      <c r="E4226">
        <f t="shared" si="527"/>
        <v>0.41894999999999999</v>
      </c>
      <c r="F4226">
        <v>0</v>
      </c>
      <c r="G4226">
        <v>0.45400000000000001</v>
      </c>
      <c r="H4226">
        <v>0.36699999999999999</v>
      </c>
      <c r="I4226">
        <v>0.441</v>
      </c>
      <c r="J4226">
        <f t="shared" si="528"/>
        <v>0</v>
      </c>
      <c r="K4226">
        <f t="shared" si="521"/>
        <v>0.47670000000000001</v>
      </c>
      <c r="L4226">
        <f t="shared" si="522"/>
        <v>0.38535000000000003</v>
      </c>
      <c r="M4226">
        <f t="shared" si="523"/>
        <v>0.46305000000000002</v>
      </c>
    </row>
    <row r="4227" spans="1:13" x14ac:dyDescent="0.45">
      <c r="A4227">
        <v>4224</v>
      </c>
      <c r="B4227">
        <f t="shared" si="524"/>
        <v>0</v>
      </c>
      <c r="C4227">
        <f t="shared" si="525"/>
        <v>0.41039999999999999</v>
      </c>
      <c r="D4227">
        <f t="shared" si="526"/>
        <v>0.36004999999999998</v>
      </c>
      <c r="E4227">
        <f t="shared" si="527"/>
        <v>0.41039999999999999</v>
      </c>
      <c r="F4227">
        <v>0</v>
      </c>
      <c r="G4227">
        <v>0.432</v>
      </c>
      <c r="H4227">
        <v>0.379</v>
      </c>
      <c r="I4227">
        <v>0.432</v>
      </c>
      <c r="J4227">
        <f t="shared" si="528"/>
        <v>0</v>
      </c>
      <c r="K4227">
        <f t="shared" ref="K4227:K4290" si="529">G4227*1.05</f>
        <v>0.4536</v>
      </c>
      <c r="L4227">
        <f t="shared" ref="L4227:L4290" si="530">H4227*1.05</f>
        <v>0.39795000000000003</v>
      </c>
      <c r="M4227">
        <f t="shared" ref="M4227:M4290" si="531">I4227*1.05</f>
        <v>0.4536</v>
      </c>
    </row>
    <row r="4228" spans="1:13" x14ac:dyDescent="0.45">
      <c r="A4228">
        <v>4225</v>
      </c>
      <c r="B4228">
        <f t="shared" ref="B4228:B4291" si="532">F4228*0.95</f>
        <v>0</v>
      </c>
      <c r="C4228">
        <f t="shared" ref="C4228:C4291" si="533">G4228*0.95</f>
        <v>0.37145</v>
      </c>
      <c r="D4228">
        <f t="shared" ref="D4228:D4291" si="534">H4228*0.95</f>
        <v>0.3553</v>
      </c>
      <c r="E4228">
        <f t="shared" ref="E4228:E4291" si="535">I4228*0.95</f>
        <v>0.37524999999999997</v>
      </c>
      <c r="F4228">
        <v>0</v>
      </c>
      <c r="G4228">
        <v>0.39100000000000001</v>
      </c>
      <c r="H4228">
        <v>0.374</v>
      </c>
      <c r="I4228">
        <v>0.39500000000000002</v>
      </c>
      <c r="J4228">
        <f t="shared" ref="J4228:J4291" si="536">F4228*1.05</f>
        <v>0</v>
      </c>
      <c r="K4228">
        <f t="shared" si="529"/>
        <v>0.41055000000000003</v>
      </c>
      <c r="L4228">
        <f t="shared" si="530"/>
        <v>0.39269999999999999</v>
      </c>
      <c r="M4228">
        <f t="shared" si="531"/>
        <v>0.41475000000000006</v>
      </c>
    </row>
    <row r="4229" spans="1:13" x14ac:dyDescent="0.45">
      <c r="A4229">
        <v>4226</v>
      </c>
      <c r="B4229">
        <f t="shared" si="532"/>
        <v>0</v>
      </c>
      <c r="C4229">
        <f t="shared" si="533"/>
        <v>0.3629</v>
      </c>
      <c r="D4229">
        <f t="shared" si="534"/>
        <v>0.38285000000000002</v>
      </c>
      <c r="E4229">
        <f t="shared" si="535"/>
        <v>0.41609999999999997</v>
      </c>
      <c r="F4229">
        <v>0</v>
      </c>
      <c r="G4229">
        <v>0.38200000000000001</v>
      </c>
      <c r="H4229">
        <v>0.40300000000000002</v>
      </c>
      <c r="I4229">
        <v>0.438</v>
      </c>
      <c r="J4229">
        <f t="shared" si="536"/>
        <v>0</v>
      </c>
      <c r="K4229">
        <f t="shared" si="529"/>
        <v>0.40110000000000001</v>
      </c>
      <c r="L4229">
        <f t="shared" si="530"/>
        <v>0.42315000000000003</v>
      </c>
      <c r="M4229">
        <f t="shared" si="531"/>
        <v>0.45990000000000003</v>
      </c>
    </row>
    <row r="4230" spans="1:13" x14ac:dyDescent="0.45">
      <c r="A4230">
        <v>4227</v>
      </c>
      <c r="B4230">
        <f t="shared" si="532"/>
        <v>0</v>
      </c>
      <c r="C4230">
        <f t="shared" si="533"/>
        <v>0.37145</v>
      </c>
      <c r="D4230">
        <f t="shared" si="534"/>
        <v>0.41134999999999999</v>
      </c>
      <c r="E4230">
        <f t="shared" si="535"/>
        <v>0.45219999999999994</v>
      </c>
      <c r="F4230">
        <v>0</v>
      </c>
      <c r="G4230">
        <v>0.39100000000000001</v>
      </c>
      <c r="H4230">
        <v>0.433</v>
      </c>
      <c r="I4230">
        <v>0.47599999999999998</v>
      </c>
      <c r="J4230">
        <f t="shared" si="536"/>
        <v>0</v>
      </c>
      <c r="K4230">
        <f t="shared" si="529"/>
        <v>0.41055000000000003</v>
      </c>
      <c r="L4230">
        <f t="shared" si="530"/>
        <v>0.45465</v>
      </c>
      <c r="M4230">
        <f t="shared" si="531"/>
        <v>0.49980000000000002</v>
      </c>
    </row>
    <row r="4231" spans="1:13" x14ac:dyDescent="0.45">
      <c r="A4231">
        <v>4228</v>
      </c>
      <c r="B4231">
        <f t="shared" si="532"/>
        <v>0</v>
      </c>
      <c r="C4231">
        <f t="shared" si="533"/>
        <v>0.37524999999999997</v>
      </c>
      <c r="D4231">
        <f t="shared" si="534"/>
        <v>0.44364999999999999</v>
      </c>
      <c r="E4231">
        <f t="shared" si="535"/>
        <v>0.39899999999999997</v>
      </c>
      <c r="F4231">
        <v>0</v>
      </c>
      <c r="G4231">
        <v>0.39500000000000002</v>
      </c>
      <c r="H4231">
        <v>0.46700000000000003</v>
      </c>
      <c r="I4231">
        <v>0.42</v>
      </c>
      <c r="J4231">
        <f t="shared" si="536"/>
        <v>0</v>
      </c>
      <c r="K4231">
        <f t="shared" si="529"/>
        <v>0.41475000000000006</v>
      </c>
      <c r="L4231">
        <f t="shared" si="530"/>
        <v>0.49035000000000006</v>
      </c>
      <c r="M4231">
        <f t="shared" si="531"/>
        <v>0.441</v>
      </c>
    </row>
    <row r="4232" spans="1:13" x14ac:dyDescent="0.45">
      <c r="A4232">
        <v>4229</v>
      </c>
      <c r="B4232">
        <f t="shared" si="532"/>
        <v>0</v>
      </c>
      <c r="C4232">
        <f t="shared" si="533"/>
        <v>0.35054999999999997</v>
      </c>
      <c r="D4232">
        <f t="shared" si="534"/>
        <v>0.39044999999999996</v>
      </c>
      <c r="E4232">
        <f t="shared" si="535"/>
        <v>0.42274999999999996</v>
      </c>
      <c r="F4232">
        <v>0</v>
      </c>
      <c r="G4232">
        <v>0.36899999999999999</v>
      </c>
      <c r="H4232">
        <v>0.41099999999999998</v>
      </c>
      <c r="I4232">
        <v>0.44500000000000001</v>
      </c>
      <c r="J4232">
        <f t="shared" si="536"/>
        <v>0</v>
      </c>
      <c r="K4232">
        <f t="shared" si="529"/>
        <v>0.38745000000000002</v>
      </c>
      <c r="L4232">
        <f t="shared" si="530"/>
        <v>0.43154999999999999</v>
      </c>
      <c r="M4232">
        <f t="shared" si="531"/>
        <v>0.46725000000000005</v>
      </c>
    </row>
    <row r="4233" spans="1:13" x14ac:dyDescent="0.45">
      <c r="A4233">
        <v>4230</v>
      </c>
      <c r="B4233">
        <f t="shared" si="532"/>
        <v>0</v>
      </c>
      <c r="C4233">
        <f t="shared" si="533"/>
        <v>0.50539999999999996</v>
      </c>
      <c r="D4233">
        <f t="shared" si="534"/>
        <v>0.56334999999999991</v>
      </c>
      <c r="E4233">
        <f t="shared" si="535"/>
        <v>0.66879999999999995</v>
      </c>
      <c r="F4233">
        <v>0</v>
      </c>
      <c r="G4233">
        <v>0.53200000000000003</v>
      </c>
      <c r="H4233">
        <v>0.59299999999999997</v>
      </c>
      <c r="I4233">
        <v>0.70399999999999996</v>
      </c>
      <c r="J4233">
        <f t="shared" si="536"/>
        <v>0</v>
      </c>
      <c r="K4233">
        <f t="shared" si="529"/>
        <v>0.5586000000000001</v>
      </c>
      <c r="L4233">
        <f t="shared" si="530"/>
        <v>0.62265000000000004</v>
      </c>
      <c r="M4233">
        <f t="shared" si="531"/>
        <v>0.73919999999999997</v>
      </c>
    </row>
    <row r="4234" spans="1:13" x14ac:dyDescent="0.45">
      <c r="A4234">
        <v>4231</v>
      </c>
      <c r="B4234">
        <f t="shared" si="532"/>
        <v>0.15009999999999998</v>
      </c>
      <c r="C4234">
        <f t="shared" si="533"/>
        <v>0.60799999999999998</v>
      </c>
      <c r="D4234">
        <f t="shared" si="534"/>
        <v>0.63365000000000005</v>
      </c>
      <c r="E4234">
        <f t="shared" si="535"/>
        <v>0.75049999999999994</v>
      </c>
      <c r="F4234">
        <v>0.158</v>
      </c>
      <c r="G4234">
        <v>0.64</v>
      </c>
      <c r="H4234">
        <v>0.66700000000000004</v>
      </c>
      <c r="I4234">
        <v>0.79</v>
      </c>
      <c r="J4234">
        <f t="shared" si="536"/>
        <v>0.16590000000000002</v>
      </c>
      <c r="K4234">
        <f t="shared" si="529"/>
        <v>0.67200000000000004</v>
      </c>
      <c r="L4234">
        <f t="shared" si="530"/>
        <v>0.70035000000000003</v>
      </c>
      <c r="M4234">
        <f t="shared" si="531"/>
        <v>0.82950000000000013</v>
      </c>
    </row>
    <row r="4235" spans="1:13" x14ac:dyDescent="0.45">
      <c r="A4235">
        <v>4232</v>
      </c>
      <c r="B4235">
        <f t="shared" si="532"/>
        <v>0.39139999999999997</v>
      </c>
      <c r="C4235">
        <f t="shared" si="533"/>
        <v>0.57379999999999998</v>
      </c>
      <c r="D4235">
        <f t="shared" si="534"/>
        <v>0.60419999999999996</v>
      </c>
      <c r="E4235">
        <f t="shared" si="535"/>
        <v>0.68399999999999994</v>
      </c>
      <c r="F4235">
        <v>0.41199999999999998</v>
      </c>
      <c r="G4235">
        <v>0.60399999999999998</v>
      </c>
      <c r="H4235">
        <v>0.63600000000000001</v>
      </c>
      <c r="I4235">
        <v>0.72</v>
      </c>
      <c r="J4235">
        <f t="shared" si="536"/>
        <v>0.43259999999999998</v>
      </c>
      <c r="K4235">
        <f t="shared" si="529"/>
        <v>0.63419999999999999</v>
      </c>
      <c r="L4235">
        <f t="shared" si="530"/>
        <v>0.66780000000000006</v>
      </c>
      <c r="M4235">
        <f t="shared" si="531"/>
        <v>0.75600000000000001</v>
      </c>
    </row>
    <row r="4236" spans="1:13" x14ac:dyDescent="0.45">
      <c r="A4236">
        <v>4233</v>
      </c>
      <c r="B4236">
        <f t="shared" si="532"/>
        <v>0.55859999999999999</v>
      </c>
      <c r="C4236">
        <f t="shared" si="533"/>
        <v>0.49304999999999999</v>
      </c>
      <c r="D4236">
        <f t="shared" si="534"/>
        <v>0.53105000000000002</v>
      </c>
      <c r="E4236">
        <f t="shared" si="535"/>
        <v>0.55954999999999999</v>
      </c>
      <c r="F4236">
        <v>0.58799999999999997</v>
      </c>
      <c r="G4236">
        <v>0.51900000000000002</v>
      </c>
      <c r="H4236">
        <v>0.55900000000000005</v>
      </c>
      <c r="I4236">
        <v>0.58899999999999997</v>
      </c>
      <c r="J4236">
        <f t="shared" si="536"/>
        <v>0.61739999999999995</v>
      </c>
      <c r="K4236">
        <f t="shared" si="529"/>
        <v>0.54495000000000005</v>
      </c>
      <c r="L4236">
        <f t="shared" si="530"/>
        <v>0.58695000000000008</v>
      </c>
      <c r="M4236">
        <f t="shared" si="531"/>
        <v>0.61844999999999994</v>
      </c>
    </row>
    <row r="4237" spans="1:13" x14ac:dyDescent="0.45">
      <c r="A4237">
        <v>4234</v>
      </c>
      <c r="B4237">
        <f t="shared" si="532"/>
        <v>0.66689999999999994</v>
      </c>
      <c r="C4237">
        <f t="shared" si="533"/>
        <v>0.39424999999999999</v>
      </c>
      <c r="D4237">
        <f t="shared" si="534"/>
        <v>0.44744999999999996</v>
      </c>
      <c r="E4237">
        <f t="shared" si="535"/>
        <v>0.44174999999999998</v>
      </c>
      <c r="F4237">
        <v>0.70199999999999996</v>
      </c>
      <c r="G4237">
        <v>0.41499999999999998</v>
      </c>
      <c r="H4237">
        <v>0.47099999999999997</v>
      </c>
      <c r="I4237">
        <v>0.46500000000000002</v>
      </c>
      <c r="J4237">
        <f t="shared" si="536"/>
        <v>0.73709999999999998</v>
      </c>
      <c r="K4237">
        <f t="shared" si="529"/>
        <v>0.43574999999999997</v>
      </c>
      <c r="L4237">
        <f t="shared" si="530"/>
        <v>0.49454999999999999</v>
      </c>
      <c r="M4237">
        <f t="shared" si="531"/>
        <v>0.48825000000000007</v>
      </c>
    </row>
    <row r="4238" spans="1:13" x14ac:dyDescent="0.45">
      <c r="A4238">
        <v>4235</v>
      </c>
      <c r="B4238">
        <f t="shared" si="532"/>
        <v>0.72389999999999999</v>
      </c>
      <c r="C4238">
        <f t="shared" si="533"/>
        <v>0.3135</v>
      </c>
      <c r="D4238">
        <f t="shared" si="534"/>
        <v>0.38949999999999996</v>
      </c>
      <c r="E4238">
        <f t="shared" si="535"/>
        <v>0.36574999999999996</v>
      </c>
      <c r="F4238">
        <v>0.76200000000000001</v>
      </c>
      <c r="G4238">
        <v>0.33</v>
      </c>
      <c r="H4238">
        <v>0.41</v>
      </c>
      <c r="I4238">
        <v>0.38500000000000001</v>
      </c>
      <c r="J4238">
        <f t="shared" si="536"/>
        <v>0.80010000000000003</v>
      </c>
      <c r="K4238">
        <f t="shared" si="529"/>
        <v>0.34650000000000003</v>
      </c>
      <c r="L4238">
        <f t="shared" si="530"/>
        <v>0.43049999999999999</v>
      </c>
      <c r="M4238">
        <f t="shared" si="531"/>
        <v>0.40425000000000005</v>
      </c>
    </row>
    <row r="4239" spans="1:13" x14ac:dyDescent="0.45">
      <c r="A4239">
        <v>4236</v>
      </c>
      <c r="B4239">
        <f t="shared" si="532"/>
        <v>0.74004999999999999</v>
      </c>
      <c r="C4239">
        <f t="shared" si="533"/>
        <v>0.2641</v>
      </c>
      <c r="D4239">
        <f t="shared" si="534"/>
        <v>0.34959999999999997</v>
      </c>
      <c r="E4239">
        <f t="shared" si="535"/>
        <v>0.31254999999999999</v>
      </c>
      <c r="F4239">
        <v>0.77900000000000003</v>
      </c>
      <c r="G4239">
        <v>0.27800000000000002</v>
      </c>
      <c r="H4239">
        <v>0.36799999999999999</v>
      </c>
      <c r="I4239">
        <v>0.32900000000000001</v>
      </c>
      <c r="J4239">
        <f t="shared" si="536"/>
        <v>0.81795000000000007</v>
      </c>
      <c r="K4239">
        <f t="shared" si="529"/>
        <v>0.29190000000000005</v>
      </c>
      <c r="L4239">
        <f t="shared" si="530"/>
        <v>0.38640000000000002</v>
      </c>
      <c r="M4239">
        <f t="shared" si="531"/>
        <v>0.34545000000000003</v>
      </c>
    </row>
    <row r="4240" spans="1:13" x14ac:dyDescent="0.45">
      <c r="A4240">
        <v>4237</v>
      </c>
      <c r="B4240">
        <f t="shared" si="532"/>
        <v>0.71534999999999993</v>
      </c>
      <c r="C4240">
        <f t="shared" si="533"/>
        <v>0.25174999999999997</v>
      </c>
      <c r="D4240">
        <f t="shared" si="534"/>
        <v>0.32014999999999999</v>
      </c>
      <c r="E4240">
        <f t="shared" si="535"/>
        <v>0.29544999999999999</v>
      </c>
      <c r="F4240">
        <v>0.753</v>
      </c>
      <c r="G4240">
        <v>0.26500000000000001</v>
      </c>
      <c r="H4240">
        <v>0.33700000000000002</v>
      </c>
      <c r="I4240">
        <v>0.311</v>
      </c>
      <c r="J4240">
        <f t="shared" si="536"/>
        <v>0.79065000000000007</v>
      </c>
      <c r="K4240">
        <f t="shared" si="529"/>
        <v>0.27825000000000005</v>
      </c>
      <c r="L4240">
        <f t="shared" si="530"/>
        <v>0.35385000000000005</v>
      </c>
      <c r="M4240">
        <f t="shared" si="531"/>
        <v>0.32655000000000001</v>
      </c>
    </row>
    <row r="4241" spans="1:13" x14ac:dyDescent="0.45">
      <c r="A4241">
        <v>4238</v>
      </c>
      <c r="B4241">
        <f t="shared" si="532"/>
        <v>0.64315</v>
      </c>
      <c r="C4241">
        <f t="shared" si="533"/>
        <v>0.25650000000000001</v>
      </c>
      <c r="D4241">
        <f t="shared" si="534"/>
        <v>0.24604999999999999</v>
      </c>
      <c r="E4241">
        <f t="shared" si="535"/>
        <v>0.28499999999999998</v>
      </c>
      <c r="F4241">
        <v>0.67700000000000005</v>
      </c>
      <c r="G4241">
        <v>0.27</v>
      </c>
      <c r="H4241">
        <v>0.25900000000000001</v>
      </c>
      <c r="I4241">
        <v>0.3</v>
      </c>
      <c r="J4241">
        <f t="shared" si="536"/>
        <v>0.71085000000000009</v>
      </c>
      <c r="K4241">
        <f t="shared" si="529"/>
        <v>0.28350000000000003</v>
      </c>
      <c r="L4241">
        <f t="shared" si="530"/>
        <v>0.27195000000000003</v>
      </c>
      <c r="M4241">
        <f t="shared" si="531"/>
        <v>0.315</v>
      </c>
    </row>
    <row r="4242" spans="1:13" x14ac:dyDescent="0.45">
      <c r="A4242">
        <v>4239</v>
      </c>
      <c r="B4242">
        <f t="shared" si="532"/>
        <v>0.52629999999999999</v>
      </c>
      <c r="C4242">
        <f t="shared" si="533"/>
        <v>0.38</v>
      </c>
      <c r="D4242">
        <f t="shared" si="534"/>
        <v>0.28975000000000001</v>
      </c>
      <c r="E4242">
        <f t="shared" si="535"/>
        <v>0.37524999999999997</v>
      </c>
      <c r="F4242">
        <v>0.55400000000000005</v>
      </c>
      <c r="G4242">
        <v>0.4</v>
      </c>
      <c r="H4242">
        <v>0.30499999999999999</v>
      </c>
      <c r="I4242">
        <v>0.39500000000000002</v>
      </c>
      <c r="J4242">
        <f t="shared" si="536"/>
        <v>0.58170000000000011</v>
      </c>
      <c r="K4242">
        <f t="shared" si="529"/>
        <v>0.42000000000000004</v>
      </c>
      <c r="L4242">
        <f t="shared" si="530"/>
        <v>0.32024999999999998</v>
      </c>
      <c r="M4242">
        <f t="shared" si="531"/>
        <v>0.41475000000000006</v>
      </c>
    </row>
    <row r="4243" spans="1:13" x14ac:dyDescent="0.45">
      <c r="A4243">
        <v>4240</v>
      </c>
      <c r="B4243">
        <f t="shared" si="532"/>
        <v>0.35339999999999999</v>
      </c>
      <c r="C4243">
        <f t="shared" si="533"/>
        <v>0.5605</v>
      </c>
      <c r="D4243">
        <f t="shared" si="534"/>
        <v>0.39899999999999997</v>
      </c>
      <c r="E4243">
        <f t="shared" si="535"/>
        <v>0.50824999999999998</v>
      </c>
      <c r="F4243">
        <v>0.372</v>
      </c>
      <c r="G4243">
        <v>0.59</v>
      </c>
      <c r="H4243">
        <v>0.42</v>
      </c>
      <c r="I4243">
        <v>0.53500000000000003</v>
      </c>
      <c r="J4243">
        <f t="shared" si="536"/>
        <v>0.3906</v>
      </c>
      <c r="K4243">
        <f t="shared" si="529"/>
        <v>0.61949999999999994</v>
      </c>
      <c r="L4243">
        <f t="shared" si="530"/>
        <v>0.441</v>
      </c>
      <c r="M4243">
        <f t="shared" si="531"/>
        <v>0.56175000000000008</v>
      </c>
    </row>
    <row r="4244" spans="1:13" x14ac:dyDescent="0.45">
      <c r="A4244">
        <v>4241</v>
      </c>
      <c r="B4244">
        <f t="shared" si="532"/>
        <v>0.11399999999999999</v>
      </c>
      <c r="C4244">
        <f t="shared" si="533"/>
        <v>0.60609999999999997</v>
      </c>
      <c r="D4244">
        <f t="shared" si="534"/>
        <v>0.44744999999999996</v>
      </c>
      <c r="E4244">
        <f t="shared" si="535"/>
        <v>0.53200000000000003</v>
      </c>
      <c r="F4244">
        <v>0.12</v>
      </c>
      <c r="G4244">
        <v>0.63800000000000001</v>
      </c>
      <c r="H4244">
        <v>0.47099999999999997</v>
      </c>
      <c r="I4244">
        <v>0.56000000000000005</v>
      </c>
      <c r="J4244">
        <f t="shared" si="536"/>
        <v>0.126</v>
      </c>
      <c r="K4244">
        <f t="shared" si="529"/>
        <v>0.66990000000000005</v>
      </c>
      <c r="L4244">
        <f t="shared" si="530"/>
        <v>0.49454999999999999</v>
      </c>
      <c r="M4244">
        <f t="shared" si="531"/>
        <v>0.58800000000000008</v>
      </c>
    </row>
    <row r="4245" spans="1:13" x14ac:dyDescent="0.45">
      <c r="A4245">
        <v>4242</v>
      </c>
      <c r="B4245">
        <f t="shared" si="532"/>
        <v>0</v>
      </c>
      <c r="C4245">
        <f t="shared" si="533"/>
        <v>0.57474999999999998</v>
      </c>
      <c r="D4245">
        <f t="shared" si="534"/>
        <v>0.46169999999999994</v>
      </c>
      <c r="E4245">
        <f t="shared" si="535"/>
        <v>0.53579999999999994</v>
      </c>
      <c r="F4245">
        <v>0</v>
      </c>
      <c r="G4245">
        <v>0.60499999999999998</v>
      </c>
      <c r="H4245">
        <v>0.48599999999999999</v>
      </c>
      <c r="I4245">
        <v>0.56399999999999995</v>
      </c>
      <c r="J4245">
        <f t="shared" si="536"/>
        <v>0</v>
      </c>
      <c r="K4245">
        <f t="shared" si="529"/>
        <v>0.63524999999999998</v>
      </c>
      <c r="L4245">
        <f t="shared" si="530"/>
        <v>0.51029999999999998</v>
      </c>
      <c r="M4245">
        <f t="shared" si="531"/>
        <v>0.59219999999999995</v>
      </c>
    </row>
    <row r="4246" spans="1:13" x14ac:dyDescent="0.45">
      <c r="A4246">
        <v>4243</v>
      </c>
      <c r="B4246">
        <f t="shared" si="532"/>
        <v>0</v>
      </c>
      <c r="C4246">
        <f t="shared" si="533"/>
        <v>0.49019999999999997</v>
      </c>
      <c r="D4246">
        <f t="shared" si="534"/>
        <v>0.44269999999999998</v>
      </c>
      <c r="E4246">
        <f t="shared" si="535"/>
        <v>0.47785</v>
      </c>
      <c r="F4246">
        <v>0</v>
      </c>
      <c r="G4246">
        <v>0.51600000000000001</v>
      </c>
      <c r="H4246">
        <v>0.46600000000000003</v>
      </c>
      <c r="I4246">
        <v>0.503</v>
      </c>
      <c r="J4246">
        <f t="shared" si="536"/>
        <v>0</v>
      </c>
      <c r="K4246">
        <f t="shared" si="529"/>
        <v>0.54180000000000006</v>
      </c>
      <c r="L4246">
        <f t="shared" si="530"/>
        <v>0.48930000000000007</v>
      </c>
      <c r="M4246">
        <f t="shared" si="531"/>
        <v>0.52815000000000001</v>
      </c>
    </row>
    <row r="4247" spans="1:13" x14ac:dyDescent="0.45">
      <c r="A4247">
        <v>4244</v>
      </c>
      <c r="B4247">
        <f t="shared" si="532"/>
        <v>0</v>
      </c>
      <c r="C4247">
        <f t="shared" si="533"/>
        <v>0.43509999999999999</v>
      </c>
      <c r="D4247">
        <f t="shared" si="534"/>
        <v>0.41419999999999996</v>
      </c>
      <c r="E4247">
        <f t="shared" si="535"/>
        <v>0.40564999999999996</v>
      </c>
      <c r="F4247">
        <v>0</v>
      </c>
      <c r="G4247">
        <v>0.45800000000000002</v>
      </c>
      <c r="H4247">
        <v>0.436</v>
      </c>
      <c r="I4247">
        <v>0.42699999999999999</v>
      </c>
      <c r="J4247">
        <f t="shared" si="536"/>
        <v>0</v>
      </c>
      <c r="K4247">
        <f t="shared" si="529"/>
        <v>0.48090000000000005</v>
      </c>
      <c r="L4247">
        <f t="shared" si="530"/>
        <v>0.45780000000000004</v>
      </c>
      <c r="M4247">
        <f t="shared" si="531"/>
        <v>0.44835000000000003</v>
      </c>
    </row>
    <row r="4248" spans="1:13" x14ac:dyDescent="0.45">
      <c r="A4248">
        <v>4245</v>
      </c>
      <c r="B4248">
        <f t="shared" si="532"/>
        <v>0</v>
      </c>
      <c r="C4248">
        <f t="shared" si="533"/>
        <v>0.39994999999999997</v>
      </c>
      <c r="D4248">
        <f t="shared" si="534"/>
        <v>0.42464999999999997</v>
      </c>
      <c r="E4248">
        <f t="shared" si="535"/>
        <v>0.39234999999999998</v>
      </c>
      <c r="F4248">
        <v>0</v>
      </c>
      <c r="G4248">
        <v>0.42099999999999999</v>
      </c>
      <c r="H4248">
        <v>0.44700000000000001</v>
      </c>
      <c r="I4248">
        <v>0.41299999999999998</v>
      </c>
      <c r="J4248">
        <f t="shared" si="536"/>
        <v>0</v>
      </c>
      <c r="K4248">
        <f t="shared" si="529"/>
        <v>0.44205</v>
      </c>
      <c r="L4248">
        <f t="shared" si="530"/>
        <v>0.46935000000000004</v>
      </c>
      <c r="M4248">
        <f t="shared" si="531"/>
        <v>0.43364999999999998</v>
      </c>
    </row>
    <row r="4249" spans="1:13" x14ac:dyDescent="0.45">
      <c r="A4249">
        <v>4246</v>
      </c>
      <c r="B4249">
        <f t="shared" si="532"/>
        <v>0</v>
      </c>
      <c r="C4249">
        <f t="shared" si="533"/>
        <v>0.36669999999999997</v>
      </c>
      <c r="D4249">
        <f t="shared" si="534"/>
        <v>0.44174999999999998</v>
      </c>
      <c r="E4249">
        <f t="shared" si="535"/>
        <v>0.47309999999999997</v>
      </c>
      <c r="F4249">
        <v>0</v>
      </c>
      <c r="G4249">
        <v>0.38600000000000001</v>
      </c>
      <c r="H4249">
        <v>0.46500000000000002</v>
      </c>
      <c r="I4249">
        <v>0.498</v>
      </c>
      <c r="J4249">
        <f t="shared" si="536"/>
        <v>0</v>
      </c>
      <c r="K4249">
        <f t="shared" si="529"/>
        <v>0.40530000000000005</v>
      </c>
      <c r="L4249">
        <f t="shared" si="530"/>
        <v>0.48825000000000007</v>
      </c>
      <c r="M4249">
        <f t="shared" si="531"/>
        <v>0.52290000000000003</v>
      </c>
    </row>
    <row r="4250" spans="1:13" x14ac:dyDescent="0.45">
      <c r="A4250">
        <v>4247</v>
      </c>
      <c r="B4250">
        <f t="shared" si="532"/>
        <v>0</v>
      </c>
      <c r="C4250">
        <f t="shared" si="533"/>
        <v>0.34009999999999996</v>
      </c>
      <c r="D4250">
        <f t="shared" si="534"/>
        <v>0.45124999999999998</v>
      </c>
      <c r="E4250">
        <f t="shared" si="535"/>
        <v>0.54244999999999988</v>
      </c>
      <c r="F4250">
        <v>0</v>
      </c>
      <c r="G4250">
        <v>0.35799999999999998</v>
      </c>
      <c r="H4250">
        <v>0.47499999999999998</v>
      </c>
      <c r="I4250">
        <v>0.57099999999999995</v>
      </c>
      <c r="J4250">
        <f t="shared" si="536"/>
        <v>0</v>
      </c>
      <c r="K4250">
        <f t="shared" si="529"/>
        <v>0.37590000000000001</v>
      </c>
      <c r="L4250">
        <f t="shared" si="530"/>
        <v>0.49874999999999997</v>
      </c>
      <c r="M4250">
        <f t="shared" si="531"/>
        <v>0.59955000000000003</v>
      </c>
    </row>
    <row r="4251" spans="1:13" x14ac:dyDescent="0.45">
      <c r="A4251">
        <v>4248</v>
      </c>
      <c r="B4251">
        <f t="shared" si="532"/>
        <v>0</v>
      </c>
      <c r="C4251">
        <f t="shared" si="533"/>
        <v>0.28975000000000001</v>
      </c>
      <c r="D4251">
        <f t="shared" si="534"/>
        <v>0.44269999999999998</v>
      </c>
      <c r="E4251">
        <f t="shared" si="535"/>
        <v>0.57189999999999996</v>
      </c>
      <c r="F4251">
        <v>0</v>
      </c>
      <c r="G4251">
        <v>0.30499999999999999</v>
      </c>
      <c r="H4251">
        <v>0.46600000000000003</v>
      </c>
      <c r="I4251">
        <v>0.60199999999999998</v>
      </c>
      <c r="J4251">
        <f t="shared" si="536"/>
        <v>0</v>
      </c>
      <c r="K4251">
        <f t="shared" si="529"/>
        <v>0.32024999999999998</v>
      </c>
      <c r="L4251">
        <f t="shared" si="530"/>
        <v>0.48930000000000007</v>
      </c>
      <c r="M4251">
        <f t="shared" si="531"/>
        <v>0.6321</v>
      </c>
    </row>
    <row r="4252" spans="1:13" x14ac:dyDescent="0.45">
      <c r="A4252">
        <v>4249</v>
      </c>
      <c r="B4252">
        <f t="shared" si="532"/>
        <v>0</v>
      </c>
      <c r="C4252">
        <f t="shared" si="533"/>
        <v>0.21945000000000001</v>
      </c>
      <c r="D4252">
        <f t="shared" si="534"/>
        <v>0.41039999999999999</v>
      </c>
      <c r="E4252">
        <f t="shared" si="535"/>
        <v>0.59660000000000002</v>
      </c>
      <c r="F4252">
        <v>0</v>
      </c>
      <c r="G4252">
        <v>0.23100000000000001</v>
      </c>
      <c r="H4252">
        <v>0.432</v>
      </c>
      <c r="I4252">
        <v>0.628</v>
      </c>
      <c r="J4252">
        <f t="shared" si="536"/>
        <v>0</v>
      </c>
      <c r="K4252">
        <f t="shared" si="529"/>
        <v>0.24255000000000002</v>
      </c>
      <c r="L4252">
        <f t="shared" si="530"/>
        <v>0.4536</v>
      </c>
      <c r="M4252">
        <f t="shared" si="531"/>
        <v>0.65939999999999999</v>
      </c>
    </row>
    <row r="4253" spans="1:13" x14ac:dyDescent="0.45">
      <c r="A4253">
        <v>4250</v>
      </c>
      <c r="B4253">
        <f t="shared" si="532"/>
        <v>0</v>
      </c>
      <c r="C4253">
        <f t="shared" si="533"/>
        <v>0.1615</v>
      </c>
      <c r="D4253">
        <f t="shared" si="534"/>
        <v>0.40944999999999998</v>
      </c>
      <c r="E4253">
        <f t="shared" si="535"/>
        <v>0.58994999999999997</v>
      </c>
      <c r="F4253">
        <v>0</v>
      </c>
      <c r="G4253">
        <v>0.17</v>
      </c>
      <c r="H4253">
        <v>0.43099999999999999</v>
      </c>
      <c r="I4253">
        <v>0.621</v>
      </c>
      <c r="J4253">
        <f t="shared" si="536"/>
        <v>0</v>
      </c>
      <c r="K4253">
        <f t="shared" si="529"/>
        <v>0.17850000000000002</v>
      </c>
      <c r="L4253">
        <f t="shared" si="530"/>
        <v>0.45255000000000001</v>
      </c>
      <c r="M4253">
        <f t="shared" si="531"/>
        <v>0.65205000000000002</v>
      </c>
    </row>
    <row r="4254" spans="1:13" x14ac:dyDescent="0.45">
      <c r="A4254">
        <v>4251</v>
      </c>
      <c r="B4254">
        <f t="shared" si="532"/>
        <v>0</v>
      </c>
      <c r="C4254">
        <f t="shared" si="533"/>
        <v>0.13015000000000002</v>
      </c>
      <c r="D4254">
        <f t="shared" si="534"/>
        <v>0.45789999999999997</v>
      </c>
      <c r="E4254">
        <f t="shared" si="535"/>
        <v>0.62795000000000001</v>
      </c>
      <c r="F4254">
        <v>0</v>
      </c>
      <c r="G4254">
        <v>0.13700000000000001</v>
      </c>
      <c r="H4254">
        <v>0.48199999999999998</v>
      </c>
      <c r="I4254">
        <v>0.66100000000000003</v>
      </c>
      <c r="J4254">
        <f t="shared" si="536"/>
        <v>0</v>
      </c>
      <c r="K4254">
        <f t="shared" si="529"/>
        <v>0.14385000000000001</v>
      </c>
      <c r="L4254">
        <f t="shared" si="530"/>
        <v>0.50609999999999999</v>
      </c>
      <c r="M4254">
        <f t="shared" si="531"/>
        <v>0.69405000000000006</v>
      </c>
    </row>
    <row r="4255" spans="1:13" x14ac:dyDescent="0.45">
      <c r="A4255">
        <v>4252</v>
      </c>
      <c r="B4255">
        <f t="shared" si="532"/>
        <v>0</v>
      </c>
      <c r="C4255">
        <f t="shared" si="533"/>
        <v>0.12920000000000001</v>
      </c>
      <c r="D4255">
        <f t="shared" si="534"/>
        <v>0.51680000000000004</v>
      </c>
      <c r="E4255">
        <f t="shared" si="535"/>
        <v>0.61085</v>
      </c>
      <c r="F4255">
        <v>0</v>
      </c>
      <c r="G4255">
        <v>0.13600000000000001</v>
      </c>
      <c r="H4255">
        <v>0.54400000000000004</v>
      </c>
      <c r="I4255">
        <v>0.64300000000000002</v>
      </c>
      <c r="J4255">
        <f t="shared" si="536"/>
        <v>0</v>
      </c>
      <c r="K4255">
        <f t="shared" si="529"/>
        <v>0.14280000000000001</v>
      </c>
      <c r="L4255">
        <f t="shared" si="530"/>
        <v>0.57120000000000004</v>
      </c>
      <c r="M4255">
        <f t="shared" si="531"/>
        <v>0.67515000000000003</v>
      </c>
    </row>
    <row r="4256" spans="1:13" x14ac:dyDescent="0.45">
      <c r="A4256">
        <v>4253</v>
      </c>
      <c r="B4256">
        <f t="shared" si="532"/>
        <v>0</v>
      </c>
      <c r="C4256">
        <f t="shared" si="533"/>
        <v>0.23274999999999998</v>
      </c>
      <c r="D4256">
        <f t="shared" si="534"/>
        <v>0.55669999999999997</v>
      </c>
      <c r="E4256">
        <f t="shared" si="535"/>
        <v>0.47594999999999998</v>
      </c>
      <c r="F4256">
        <v>0</v>
      </c>
      <c r="G4256">
        <v>0.245</v>
      </c>
      <c r="H4256">
        <v>0.58599999999999997</v>
      </c>
      <c r="I4256">
        <v>0.501</v>
      </c>
      <c r="J4256">
        <f t="shared" si="536"/>
        <v>0</v>
      </c>
      <c r="K4256">
        <f t="shared" si="529"/>
        <v>0.25724999999999998</v>
      </c>
      <c r="L4256">
        <f t="shared" si="530"/>
        <v>0.61529999999999996</v>
      </c>
      <c r="M4256">
        <f t="shared" si="531"/>
        <v>0.52605000000000002</v>
      </c>
    </row>
    <row r="4257" spans="1:13" x14ac:dyDescent="0.45">
      <c r="A4257">
        <v>4254</v>
      </c>
      <c r="B4257">
        <f t="shared" si="532"/>
        <v>0</v>
      </c>
      <c r="C4257">
        <f t="shared" si="533"/>
        <v>0.47594999999999998</v>
      </c>
      <c r="D4257">
        <f t="shared" si="534"/>
        <v>0.68209999999999993</v>
      </c>
      <c r="E4257">
        <f t="shared" si="535"/>
        <v>0.72009999999999996</v>
      </c>
      <c r="F4257">
        <v>0</v>
      </c>
      <c r="G4257">
        <v>0.501</v>
      </c>
      <c r="H4257">
        <v>0.71799999999999997</v>
      </c>
      <c r="I4257">
        <v>0.75800000000000001</v>
      </c>
      <c r="J4257">
        <f t="shared" si="536"/>
        <v>0</v>
      </c>
      <c r="K4257">
        <f t="shared" si="529"/>
        <v>0.52605000000000002</v>
      </c>
      <c r="L4257">
        <f t="shared" si="530"/>
        <v>0.75390000000000001</v>
      </c>
      <c r="M4257">
        <f t="shared" si="531"/>
        <v>0.79590000000000005</v>
      </c>
    </row>
    <row r="4258" spans="1:13" x14ac:dyDescent="0.45">
      <c r="A4258">
        <v>4255</v>
      </c>
      <c r="B4258">
        <f t="shared" si="532"/>
        <v>0.17099999999999999</v>
      </c>
      <c r="C4258">
        <f t="shared" si="533"/>
        <v>0.72960000000000003</v>
      </c>
      <c r="D4258">
        <f t="shared" si="534"/>
        <v>0.81509999999999994</v>
      </c>
      <c r="E4258">
        <f t="shared" si="535"/>
        <v>0.84834999999999994</v>
      </c>
      <c r="F4258">
        <v>0.18</v>
      </c>
      <c r="G4258">
        <v>0.76800000000000002</v>
      </c>
      <c r="H4258">
        <v>0.85799999999999998</v>
      </c>
      <c r="I4258">
        <v>0.89300000000000002</v>
      </c>
      <c r="J4258">
        <f t="shared" si="536"/>
        <v>0.189</v>
      </c>
      <c r="K4258">
        <f t="shared" si="529"/>
        <v>0.80640000000000001</v>
      </c>
      <c r="L4258">
        <f t="shared" si="530"/>
        <v>0.90090000000000003</v>
      </c>
      <c r="M4258">
        <f t="shared" si="531"/>
        <v>0.93765000000000009</v>
      </c>
    </row>
    <row r="4259" spans="1:13" x14ac:dyDescent="0.45">
      <c r="A4259">
        <v>4256</v>
      </c>
      <c r="B4259">
        <f t="shared" si="532"/>
        <v>0.40375</v>
      </c>
      <c r="C4259">
        <f t="shared" si="533"/>
        <v>0.74099999999999999</v>
      </c>
      <c r="D4259">
        <f t="shared" si="534"/>
        <v>0.80274999999999996</v>
      </c>
      <c r="E4259">
        <f t="shared" si="535"/>
        <v>0.85214999999999996</v>
      </c>
      <c r="F4259">
        <v>0.42499999999999999</v>
      </c>
      <c r="G4259">
        <v>0.78</v>
      </c>
      <c r="H4259">
        <v>0.84499999999999997</v>
      </c>
      <c r="I4259">
        <v>0.89700000000000002</v>
      </c>
      <c r="J4259">
        <f t="shared" si="536"/>
        <v>0.44624999999999998</v>
      </c>
      <c r="K4259">
        <f t="shared" si="529"/>
        <v>0.81900000000000006</v>
      </c>
      <c r="L4259">
        <f t="shared" si="530"/>
        <v>0.88724999999999998</v>
      </c>
      <c r="M4259">
        <f t="shared" si="531"/>
        <v>0.94185000000000008</v>
      </c>
    </row>
    <row r="4260" spans="1:13" x14ac:dyDescent="0.45">
      <c r="A4260">
        <v>4257</v>
      </c>
      <c r="B4260">
        <f t="shared" si="532"/>
        <v>0.56619999999999993</v>
      </c>
      <c r="C4260">
        <f t="shared" si="533"/>
        <v>0.70109999999999995</v>
      </c>
      <c r="D4260">
        <f t="shared" si="534"/>
        <v>0.77519999999999989</v>
      </c>
      <c r="E4260">
        <f t="shared" si="535"/>
        <v>0.81129999999999991</v>
      </c>
      <c r="F4260">
        <v>0.59599999999999997</v>
      </c>
      <c r="G4260">
        <v>0.73799999999999999</v>
      </c>
      <c r="H4260">
        <v>0.81599999999999995</v>
      </c>
      <c r="I4260">
        <v>0.85399999999999998</v>
      </c>
      <c r="J4260">
        <f t="shared" si="536"/>
        <v>0.62580000000000002</v>
      </c>
      <c r="K4260">
        <f t="shared" si="529"/>
        <v>0.77490000000000003</v>
      </c>
      <c r="L4260">
        <f t="shared" si="530"/>
        <v>0.85680000000000001</v>
      </c>
      <c r="M4260">
        <f t="shared" si="531"/>
        <v>0.89670000000000005</v>
      </c>
    </row>
    <row r="4261" spans="1:13" x14ac:dyDescent="0.45">
      <c r="A4261">
        <v>4258</v>
      </c>
      <c r="B4261">
        <f t="shared" si="532"/>
        <v>0.67354999999999998</v>
      </c>
      <c r="C4261">
        <f t="shared" si="533"/>
        <v>0.65739999999999987</v>
      </c>
      <c r="D4261">
        <f t="shared" si="534"/>
        <v>0.75714999999999999</v>
      </c>
      <c r="E4261">
        <f t="shared" si="535"/>
        <v>0.74670000000000003</v>
      </c>
      <c r="F4261">
        <v>0.70899999999999996</v>
      </c>
      <c r="G4261">
        <v>0.69199999999999995</v>
      </c>
      <c r="H4261">
        <v>0.79700000000000004</v>
      </c>
      <c r="I4261">
        <v>0.78600000000000003</v>
      </c>
      <c r="J4261">
        <f t="shared" si="536"/>
        <v>0.74444999999999995</v>
      </c>
      <c r="K4261">
        <f t="shared" si="529"/>
        <v>0.72660000000000002</v>
      </c>
      <c r="L4261">
        <f t="shared" si="530"/>
        <v>0.83685000000000009</v>
      </c>
      <c r="M4261">
        <f t="shared" si="531"/>
        <v>0.82530000000000003</v>
      </c>
    </row>
    <row r="4262" spans="1:13" x14ac:dyDescent="0.45">
      <c r="A4262">
        <v>4259</v>
      </c>
      <c r="B4262">
        <f t="shared" si="532"/>
        <v>0.72865000000000002</v>
      </c>
      <c r="C4262">
        <f t="shared" si="533"/>
        <v>0.61465000000000003</v>
      </c>
      <c r="D4262">
        <f t="shared" si="534"/>
        <v>0.74195</v>
      </c>
      <c r="E4262">
        <f t="shared" si="535"/>
        <v>0.68209999999999993</v>
      </c>
      <c r="F4262">
        <v>0.76700000000000002</v>
      </c>
      <c r="G4262">
        <v>0.64700000000000002</v>
      </c>
      <c r="H4262">
        <v>0.78100000000000003</v>
      </c>
      <c r="I4262">
        <v>0.71799999999999997</v>
      </c>
      <c r="J4262">
        <f t="shared" si="536"/>
        <v>0.80535000000000001</v>
      </c>
      <c r="K4262">
        <f t="shared" si="529"/>
        <v>0.67935000000000001</v>
      </c>
      <c r="L4262">
        <f t="shared" si="530"/>
        <v>0.82005000000000006</v>
      </c>
      <c r="M4262">
        <f t="shared" si="531"/>
        <v>0.75390000000000001</v>
      </c>
    </row>
    <row r="4263" spans="1:13" x14ac:dyDescent="0.45">
      <c r="A4263">
        <v>4260</v>
      </c>
      <c r="B4263">
        <f t="shared" si="532"/>
        <v>0.74099999999999999</v>
      </c>
      <c r="C4263">
        <f t="shared" si="533"/>
        <v>0.59279999999999999</v>
      </c>
      <c r="D4263">
        <f t="shared" si="534"/>
        <v>0.73909999999999998</v>
      </c>
      <c r="E4263">
        <f t="shared" si="535"/>
        <v>0.64315</v>
      </c>
      <c r="F4263">
        <v>0.78</v>
      </c>
      <c r="G4263">
        <v>0.624</v>
      </c>
      <c r="H4263">
        <v>0.77800000000000002</v>
      </c>
      <c r="I4263">
        <v>0.67700000000000005</v>
      </c>
      <c r="J4263">
        <f t="shared" si="536"/>
        <v>0.81900000000000006</v>
      </c>
      <c r="K4263">
        <f t="shared" si="529"/>
        <v>0.6552</v>
      </c>
      <c r="L4263">
        <f t="shared" si="530"/>
        <v>0.81690000000000007</v>
      </c>
      <c r="M4263">
        <f t="shared" si="531"/>
        <v>0.71085000000000009</v>
      </c>
    </row>
    <row r="4264" spans="1:13" x14ac:dyDescent="0.45">
      <c r="A4264">
        <v>4261</v>
      </c>
      <c r="B4264">
        <f t="shared" si="532"/>
        <v>0.71060000000000001</v>
      </c>
      <c r="C4264">
        <f t="shared" si="533"/>
        <v>0.59470000000000001</v>
      </c>
      <c r="D4264">
        <f t="shared" si="534"/>
        <v>0.70109999999999995</v>
      </c>
      <c r="E4264">
        <f t="shared" si="535"/>
        <v>0.62985000000000002</v>
      </c>
      <c r="F4264">
        <v>0.748</v>
      </c>
      <c r="G4264">
        <v>0.626</v>
      </c>
      <c r="H4264">
        <v>0.73799999999999999</v>
      </c>
      <c r="I4264">
        <v>0.66300000000000003</v>
      </c>
      <c r="J4264">
        <f t="shared" si="536"/>
        <v>0.78539999999999999</v>
      </c>
      <c r="K4264">
        <f t="shared" si="529"/>
        <v>0.6573</v>
      </c>
      <c r="L4264">
        <f t="shared" si="530"/>
        <v>0.77490000000000003</v>
      </c>
      <c r="M4264">
        <f t="shared" si="531"/>
        <v>0.69615000000000005</v>
      </c>
    </row>
    <row r="4265" spans="1:13" x14ac:dyDescent="0.45">
      <c r="A4265">
        <v>4262</v>
      </c>
      <c r="B4265">
        <f t="shared" si="532"/>
        <v>0.63270000000000004</v>
      </c>
      <c r="C4265">
        <f t="shared" si="533"/>
        <v>0.55669999999999997</v>
      </c>
      <c r="D4265">
        <f t="shared" si="534"/>
        <v>0.59375</v>
      </c>
      <c r="E4265">
        <f t="shared" si="535"/>
        <v>0.57665</v>
      </c>
      <c r="F4265">
        <v>0.66600000000000004</v>
      </c>
      <c r="G4265">
        <v>0.58599999999999997</v>
      </c>
      <c r="H4265">
        <v>0.625</v>
      </c>
      <c r="I4265">
        <v>0.60699999999999998</v>
      </c>
      <c r="J4265">
        <f t="shared" si="536"/>
        <v>0.69930000000000003</v>
      </c>
      <c r="K4265">
        <f t="shared" si="529"/>
        <v>0.61529999999999996</v>
      </c>
      <c r="L4265">
        <f t="shared" si="530"/>
        <v>0.65625</v>
      </c>
      <c r="M4265">
        <f t="shared" si="531"/>
        <v>0.63734999999999997</v>
      </c>
    </row>
    <row r="4266" spans="1:13" x14ac:dyDescent="0.45">
      <c r="A4266">
        <v>4263</v>
      </c>
      <c r="B4266">
        <f t="shared" si="532"/>
        <v>0.51680000000000004</v>
      </c>
      <c r="C4266">
        <f t="shared" si="533"/>
        <v>0.57474999999999998</v>
      </c>
      <c r="D4266">
        <f t="shared" si="534"/>
        <v>0.56334999999999991</v>
      </c>
      <c r="E4266">
        <f t="shared" si="535"/>
        <v>0.56144999999999989</v>
      </c>
      <c r="F4266">
        <v>0.54400000000000004</v>
      </c>
      <c r="G4266">
        <v>0.60499999999999998</v>
      </c>
      <c r="H4266">
        <v>0.59299999999999997</v>
      </c>
      <c r="I4266">
        <v>0.59099999999999997</v>
      </c>
      <c r="J4266">
        <f t="shared" si="536"/>
        <v>0.57120000000000004</v>
      </c>
      <c r="K4266">
        <f t="shared" si="529"/>
        <v>0.63524999999999998</v>
      </c>
      <c r="L4266">
        <f t="shared" si="530"/>
        <v>0.62265000000000004</v>
      </c>
      <c r="M4266">
        <f t="shared" si="531"/>
        <v>0.62055000000000005</v>
      </c>
    </row>
    <row r="4267" spans="1:13" x14ac:dyDescent="0.45">
      <c r="A4267">
        <v>4264</v>
      </c>
      <c r="B4267">
        <f t="shared" si="532"/>
        <v>0.33724999999999999</v>
      </c>
      <c r="C4267">
        <f t="shared" si="533"/>
        <v>0.58994999999999997</v>
      </c>
      <c r="D4267">
        <f t="shared" si="534"/>
        <v>0.61749999999999994</v>
      </c>
      <c r="E4267">
        <f t="shared" si="535"/>
        <v>0.61370000000000002</v>
      </c>
      <c r="F4267">
        <v>0.35499999999999998</v>
      </c>
      <c r="G4267">
        <v>0.621</v>
      </c>
      <c r="H4267">
        <v>0.65</v>
      </c>
      <c r="I4267">
        <v>0.64600000000000002</v>
      </c>
      <c r="J4267">
        <f t="shared" si="536"/>
        <v>0.37274999999999997</v>
      </c>
      <c r="K4267">
        <f t="shared" si="529"/>
        <v>0.65205000000000002</v>
      </c>
      <c r="L4267">
        <f t="shared" si="530"/>
        <v>0.68250000000000011</v>
      </c>
      <c r="M4267">
        <f t="shared" si="531"/>
        <v>0.67830000000000001</v>
      </c>
    </row>
    <row r="4268" spans="1:13" x14ac:dyDescent="0.45">
      <c r="A4268">
        <v>4265</v>
      </c>
      <c r="B4268">
        <f t="shared" si="532"/>
        <v>5.985E-2</v>
      </c>
      <c r="C4268">
        <f t="shared" si="533"/>
        <v>0.58329999999999993</v>
      </c>
      <c r="D4268">
        <f t="shared" si="534"/>
        <v>0.65739999999999987</v>
      </c>
      <c r="E4268">
        <f t="shared" si="535"/>
        <v>0.5452999999999999</v>
      </c>
      <c r="F4268">
        <v>6.3E-2</v>
      </c>
      <c r="G4268">
        <v>0.61399999999999999</v>
      </c>
      <c r="H4268">
        <v>0.69199999999999995</v>
      </c>
      <c r="I4268">
        <v>0.57399999999999995</v>
      </c>
      <c r="J4268">
        <f t="shared" si="536"/>
        <v>6.615E-2</v>
      </c>
      <c r="K4268">
        <f t="shared" si="529"/>
        <v>0.64470000000000005</v>
      </c>
      <c r="L4268">
        <f t="shared" si="530"/>
        <v>0.72660000000000002</v>
      </c>
      <c r="M4268">
        <f t="shared" si="531"/>
        <v>0.60270000000000001</v>
      </c>
    </row>
    <row r="4269" spans="1:13" x14ac:dyDescent="0.45">
      <c r="A4269">
        <v>4266</v>
      </c>
      <c r="B4269">
        <f t="shared" si="532"/>
        <v>0</v>
      </c>
      <c r="C4269">
        <f t="shared" si="533"/>
        <v>0.53769999999999996</v>
      </c>
      <c r="D4269">
        <f t="shared" si="534"/>
        <v>0.63270000000000004</v>
      </c>
      <c r="E4269">
        <f t="shared" si="535"/>
        <v>0.45504999999999995</v>
      </c>
      <c r="F4269">
        <v>0</v>
      </c>
      <c r="G4269">
        <v>0.56599999999999995</v>
      </c>
      <c r="H4269">
        <v>0.66600000000000004</v>
      </c>
      <c r="I4269">
        <v>0.47899999999999998</v>
      </c>
      <c r="J4269">
        <f t="shared" si="536"/>
        <v>0</v>
      </c>
      <c r="K4269">
        <f t="shared" si="529"/>
        <v>0.59429999999999994</v>
      </c>
      <c r="L4269">
        <f t="shared" si="530"/>
        <v>0.69930000000000003</v>
      </c>
      <c r="M4269">
        <f t="shared" si="531"/>
        <v>0.50295000000000001</v>
      </c>
    </row>
    <row r="4270" spans="1:13" x14ac:dyDescent="0.45">
      <c r="A4270">
        <v>4267</v>
      </c>
      <c r="B4270">
        <f t="shared" si="532"/>
        <v>0</v>
      </c>
      <c r="C4270">
        <f t="shared" si="533"/>
        <v>0.44364999999999999</v>
      </c>
      <c r="D4270">
        <f t="shared" si="534"/>
        <v>0.64029999999999998</v>
      </c>
      <c r="E4270">
        <f t="shared" si="535"/>
        <v>0.41039999999999999</v>
      </c>
      <c r="F4270">
        <v>0</v>
      </c>
      <c r="G4270">
        <v>0.46700000000000003</v>
      </c>
      <c r="H4270">
        <v>0.67400000000000004</v>
      </c>
      <c r="I4270">
        <v>0.432</v>
      </c>
      <c r="J4270">
        <f t="shared" si="536"/>
        <v>0</v>
      </c>
      <c r="K4270">
        <f t="shared" si="529"/>
        <v>0.49035000000000006</v>
      </c>
      <c r="L4270">
        <f t="shared" si="530"/>
        <v>0.70770000000000011</v>
      </c>
      <c r="M4270">
        <f t="shared" si="531"/>
        <v>0.4536</v>
      </c>
    </row>
    <row r="4271" spans="1:13" x14ac:dyDescent="0.45">
      <c r="A4271">
        <v>4268</v>
      </c>
      <c r="B4271">
        <f t="shared" si="532"/>
        <v>0</v>
      </c>
      <c r="C4271">
        <f t="shared" si="533"/>
        <v>0.38095000000000001</v>
      </c>
      <c r="D4271">
        <f t="shared" si="534"/>
        <v>0.64885000000000004</v>
      </c>
      <c r="E4271">
        <f t="shared" si="535"/>
        <v>0.38664999999999994</v>
      </c>
      <c r="F4271">
        <v>0</v>
      </c>
      <c r="G4271">
        <v>0.40100000000000002</v>
      </c>
      <c r="H4271">
        <v>0.68300000000000005</v>
      </c>
      <c r="I4271">
        <v>0.40699999999999997</v>
      </c>
      <c r="J4271">
        <f t="shared" si="536"/>
        <v>0</v>
      </c>
      <c r="K4271">
        <f t="shared" si="529"/>
        <v>0.42105000000000004</v>
      </c>
      <c r="L4271">
        <f t="shared" si="530"/>
        <v>0.71715000000000007</v>
      </c>
      <c r="M4271">
        <f t="shared" si="531"/>
        <v>0.42735000000000001</v>
      </c>
    </row>
    <row r="4272" spans="1:13" x14ac:dyDescent="0.45">
      <c r="A4272">
        <v>4269</v>
      </c>
      <c r="B4272">
        <f t="shared" si="532"/>
        <v>0</v>
      </c>
      <c r="C4272">
        <f t="shared" si="533"/>
        <v>0.32395000000000002</v>
      </c>
      <c r="D4272">
        <f t="shared" si="534"/>
        <v>0.67449999999999999</v>
      </c>
      <c r="E4272">
        <f t="shared" si="535"/>
        <v>0.34959999999999997</v>
      </c>
      <c r="F4272">
        <v>0</v>
      </c>
      <c r="G4272">
        <v>0.34100000000000003</v>
      </c>
      <c r="H4272">
        <v>0.71</v>
      </c>
      <c r="I4272">
        <v>0.36799999999999999</v>
      </c>
      <c r="J4272">
        <f t="shared" si="536"/>
        <v>0</v>
      </c>
      <c r="K4272">
        <f t="shared" si="529"/>
        <v>0.35805000000000003</v>
      </c>
      <c r="L4272">
        <f t="shared" si="530"/>
        <v>0.74549999999999994</v>
      </c>
      <c r="M4272">
        <f t="shared" si="531"/>
        <v>0.38640000000000002</v>
      </c>
    </row>
    <row r="4273" spans="1:13" x14ac:dyDescent="0.45">
      <c r="A4273">
        <v>4270</v>
      </c>
      <c r="B4273">
        <f t="shared" si="532"/>
        <v>0</v>
      </c>
      <c r="C4273">
        <f t="shared" si="533"/>
        <v>0.27074999999999999</v>
      </c>
      <c r="D4273">
        <f t="shared" si="534"/>
        <v>0.71534999999999993</v>
      </c>
      <c r="E4273">
        <f t="shared" si="535"/>
        <v>0.50065000000000004</v>
      </c>
      <c r="F4273">
        <v>0</v>
      </c>
      <c r="G4273">
        <v>0.28499999999999998</v>
      </c>
      <c r="H4273">
        <v>0.753</v>
      </c>
      <c r="I4273">
        <v>0.52700000000000002</v>
      </c>
      <c r="J4273">
        <f t="shared" si="536"/>
        <v>0</v>
      </c>
      <c r="K4273">
        <f t="shared" si="529"/>
        <v>0.29924999999999996</v>
      </c>
      <c r="L4273">
        <f t="shared" si="530"/>
        <v>0.79065000000000007</v>
      </c>
      <c r="M4273">
        <f t="shared" si="531"/>
        <v>0.55335000000000001</v>
      </c>
    </row>
    <row r="4274" spans="1:13" x14ac:dyDescent="0.45">
      <c r="A4274">
        <v>4271</v>
      </c>
      <c r="B4274">
        <f t="shared" si="532"/>
        <v>0</v>
      </c>
      <c r="C4274">
        <f t="shared" si="533"/>
        <v>0.23084999999999997</v>
      </c>
      <c r="D4274">
        <f t="shared" si="534"/>
        <v>0.73624999999999996</v>
      </c>
      <c r="E4274">
        <f t="shared" si="535"/>
        <v>0.6611999999999999</v>
      </c>
      <c r="F4274">
        <v>0</v>
      </c>
      <c r="G4274">
        <v>0.24299999999999999</v>
      </c>
      <c r="H4274">
        <v>0.77500000000000002</v>
      </c>
      <c r="I4274">
        <v>0.69599999999999995</v>
      </c>
      <c r="J4274">
        <f t="shared" si="536"/>
        <v>0</v>
      </c>
      <c r="K4274">
        <f t="shared" si="529"/>
        <v>0.25514999999999999</v>
      </c>
      <c r="L4274">
        <f t="shared" si="530"/>
        <v>0.81375000000000008</v>
      </c>
      <c r="M4274">
        <f t="shared" si="531"/>
        <v>0.73080000000000001</v>
      </c>
    </row>
    <row r="4275" spans="1:13" x14ac:dyDescent="0.45">
      <c r="A4275">
        <v>4272</v>
      </c>
      <c r="B4275">
        <f t="shared" si="532"/>
        <v>0</v>
      </c>
      <c r="C4275">
        <f t="shared" si="533"/>
        <v>0.19569999999999999</v>
      </c>
      <c r="D4275">
        <f t="shared" si="534"/>
        <v>0.75619999999999998</v>
      </c>
      <c r="E4275">
        <f t="shared" si="535"/>
        <v>0.72294999999999998</v>
      </c>
      <c r="F4275">
        <v>0</v>
      </c>
      <c r="G4275">
        <v>0.20599999999999999</v>
      </c>
      <c r="H4275">
        <v>0.79600000000000004</v>
      </c>
      <c r="I4275">
        <v>0.76100000000000001</v>
      </c>
      <c r="J4275">
        <f t="shared" si="536"/>
        <v>0</v>
      </c>
      <c r="K4275">
        <f t="shared" si="529"/>
        <v>0.21629999999999999</v>
      </c>
      <c r="L4275">
        <f t="shared" si="530"/>
        <v>0.8358000000000001</v>
      </c>
      <c r="M4275">
        <f t="shared" si="531"/>
        <v>0.79905000000000004</v>
      </c>
    </row>
    <row r="4276" spans="1:13" x14ac:dyDescent="0.45">
      <c r="A4276">
        <v>4273</v>
      </c>
      <c r="B4276">
        <f t="shared" si="532"/>
        <v>0</v>
      </c>
      <c r="C4276">
        <f t="shared" si="533"/>
        <v>0.29449999999999998</v>
      </c>
      <c r="D4276">
        <f t="shared" si="534"/>
        <v>0.73814999999999997</v>
      </c>
      <c r="E4276">
        <f t="shared" si="535"/>
        <v>0.69350000000000001</v>
      </c>
      <c r="F4276">
        <v>0</v>
      </c>
      <c r="G4276">
        <v>0.31</v>
      </c>
      <c r="H4276">
        <v>0.77700000000000002</v>
      </c>
      <c r="I4276">
        <v>0.73</v>
      </c>
      <c r="J4276">
        <f t="shared" si="536"/>
        <v>0</v>
      </c>
      <c r="K4276">
        <f t="shared" si="529"/>
        <v>0.32550000000000001</v>
      </c>
      <c r="L4276">
        <f t="shared" si="530"/>
        <v>0.81585000000000008</v>
      </c>
      <c r="M4276">
        <f t="shared" si="531"/>
        <v>0.76649999999999996</v>
      </c>
    </row>
    <row r="4277" spans="1:13" x14ac:dyDescent="0.45">
      <c r="A4277">
        <v>4274</v>
      </c>
      <c r="B4277">
        <f t="shared" si="532"/>
        <v>0</v>
      </c>
      <c r="C4277">
        <f t="shared" si="533"/>
        <v>0.48449999999999999</v>
      </c>
      <c r="D4277">
        <f t="shared" si="534"/>
        <v>0.71060000000000001</v>
      </c>
      <c r="E4277">
        <f t="shared" si="535"/>
        <v>0.73244999999999993</v>
      </c>
      <c r="F4277">
        <v>0</v>
      </c>
      <c r="G4277">
        <v>0.51</v>
      </c>
      <c r="H4277">
        <v>0.748</v>
      </c>
      <c r="I4277">
        <v>0.77100000000000002</v>
      </c>
      <c r="J4277">
        <f t="shared" si="536"/>
        <v>0</v>
      </c>
      <c r="K4277">
        <f t="shared" si="529"/>
        <v>0.53550000000000009</v>
      </c>
      <c r="L4277">
        <f t="shared" si="530"/>
        <v>0.78539999999999999</v>
      </c>
      <c r="M4277">
        <f t="shared" si="531"/>
        <v>0.8095500000000001</v>
      </c>
    </row>
    <row r="4278" spans="1:13" x14ac:dyDescent="0.45">
      <c r="A4278">
        <v>4275</v>
      </c>
      <c r="B4278">
        <f t="shared" si="532"/>
        <v>0</v>
      </c>
      <c r="C4278">
        <f t="shared" si="533"/>
        <v>0.56429999999999991</v>
      </c>
      <c r="D4278">
        <f t="shared" si="534"/>
        <v>0.68304999999999993</v>
      </c>
      <c r="E4278">
        <f t="shared" si="535"/>
        <v>0.75144999999999995</v>
      </c>
      <c r="F4278">
        <v>0</v>
      </c>
      <c r="G4278">
        <v>0.59399999999999997</v>
      </c>
      <c r="H4278">
        <v>0.71899999999999997</v>
      </c>
      <c r="I4278">
        <v>0.79100000000000004</v>
      </c>
      <c r="J4278">
        <f t="shared" si="536"/>
        <v>0</v>
      </c>
      <c r="K4278">
        <f t="shared" si="529"/>
        <v>0.62370000000000003</v>
      </c>
      <c r="L4278">
        <f t="shared" si="530"/>
        <v>0.75495000000000001</v>
      </c>
      <c r="M4278">
        <f t="shared" si="531"/>
        <v>0.83055000000000012</v>
      </c>
    </row>
    <row r="4279" spans="1:13" x14ac:dyDescent="0.45">
      <c r="A4279">
        <v>4276</v>
      </c>
      <c r="B4279">
        <f t="shared" si="532"/>
        <v>0</v>
      </c>
      <c r="C4279">
        <f t="shared" si="533"/>
        <v>0.56334999999999991</v>
      </c>
      <c r="D4279">
        <f t="shared" si="534"/>
        <v>0.66309999999999991</v>
      </c>
      <c r="E4279">
        <f t="shared" si="535"/>
        <v>0.73719999999999997</v>
      </c>
      <c r="F4279">
        <v>0</v>
      </c>
      <c r="G4279">
        <v>0.59299999999999997</v>
      </c>
      <c r="H4279">
        <v>0.69799999999999995</v>
      </c>
      <c r="I4279">
        <v>0.77600000000000002</v>
      </c>
      <c r="J4279">
        <f t="shared" si="536"/>
        <v>0</v>
      </c>
      <c r="K4279">
        <f t="shared" si="529"/>
        <v>0.62265000000000004</v>
      </c>
      <c r="L4279">
        <f t="shared" si="530"/>
        <v>0.7329</v>
      </c>
      <c r="M4279">
        <f t="shared" si="531"/>
        <v>0.81480000000000008</v>
      </c>
    </row>
    <row r="4280" spans="1:13" x14ac:dyDescent="0.45">
      <c r="A4280">
        <v>4277</v>
      </c>
      <c r="B4280">
        <f t="shared" si="532"/>
        <v>0</v>
      </c>
      <c r="C4280">
        <f t="shared" si="533"/>
        <v>0.49874999999999997</v>
      </c>
      <c r="D4280">
        <f t="shared" si="534"/>
        <v>0.64029999999999998</v>
      </c>
      <c r="E4280">
        <f t="shared" si="535"/>
        <v>0.74860000000000004</v>
      </c>
      <c r="F4280">
        <v>0</v>
      </c>
      <c r="G4280">
        <v>0.52500000000000002</v>
      </c>
      <c r="H4280">
        <v>0.67400000000000004</v>
      </c>
      <c r="I4280">
        <v>0.78800000000000003</v>
      </c>
      <c r="J4280">
        <f t="shared" si="536"/>
        <v>0</v>
      </c>
      <c r="K4280">
        <f t="shared" si="529"/>
        <v>0.55125000000000002</v>
      </c>
      <c r="L4280">
        <f t="shared" si="530"/>
        <v>0.70770000000000011</v>
      </c>
      <c r="M4280">
        <f t="shared" si="531"/>
        <v>0.82740000000000002</v>
      </c>
    </row>
    <row r="4281" spans="1:13" x14ac:dyDescent="0.45">
      <c r="A4281">
        <v>4278</v>
      </c>
      <c r="B4281">
        <f t="shared" si="532"/>
        <v>0</v>
      </c>
      <c r="C4281">
        <f t="shared" si="533"/>
        <v>0.70014999999999994</v>
      </c>
      <c r="D4281">
        <f t="shared" si="534"/>
        <v>0.74670000000000003</v>
      </c>
      <c r="E4281">
        <f t="shared" si="535"/>
        <v>0.82650000000000001</v>
      </c>
      <c r="F4281">
        <v>0</v>
      </c>
      <c r="G4281">
        <v>0.73699999999999999</v>
      </c>
      <c r="H4281">
        <v>0.78600000000000003</v>
      </c>
      <c r="I4281">
        <v>0.87</v>
      </c>
      <c r="J4281">
        <f t="shared" si="536"/>
        <v>0</v>
      </c>
      <c r="K4281">
        <f t="shared" si="529"/>
        <v>0.77385000000000004</v>
      </c>
      <c r="L4281">
        <f t="shared" si="530"/>
        <v>0.82530000000000003</v>
      </c>
      <c r="M4281">
        <f t="shared" si="531"/>
        <v>0.91349999999999998</v>
      </c>
    </row>
    <row r="4282" spans="1:13" x14ac:dyDescent="0.45">
      <c r="A4282">
        <v>4279</v>
      </c>
      <c r="B4282">
        <f t="shared" si="532"/>
        <v>0.13394999999999999</v>
      </c>
      <c r="C4282">
        <f t="shared" si="533"/>
        <v>0.80274999999999996</v>
      </c>
      <c r="D4282">
        <f t="shared" si="534"/>
        <v>0.83314999999999995</v>
      </c>
      <c r="E4282">
        <f t="shared" si="535"/>
        <v>0.8417</v>
      </c>
      <c r="F4282">
        <v>0.14099999999999999</v>
      </c>
      <c r="G4282">
        <v>0.84499999999999997</v>
      </c>
      <c r="H4282">
        <v>0.877</v>
      </c>
      <c r="I4282">
        <v>0.88600000000000001</v>
      </c>
      <c r="J4282">
        <f t="shared" si="536"/>
        <v>0.14804999999999999</v>
      </c>
      <c r="K4282">
        <f t="shared" si="529"/>
        <v>0.88724999999999998</v>
      </c>
      <c r="L4282">
        <f t="shared" si="530"/>
        <v>0.92085000000000006</v>
      </c>
      <c r="M4282">
        <f t="shared" si="531"/>
        <v>0.93030000000000002</v>
      </c>
    </row>
    <row r="4283" spans="1:13" x14ac:dyDescent="0.45">
      <c r="A4283">
        <v>4280</v>
      </c>
      <c r="B4283">
        <f t="shared" si="532"/>
        <v>0.35909999999999997</v>
      </c>
      <c r="C4283">
        <f t="shared" si="533"/>
        <v>0.77139999999999997</v>
      </c>
      <c r="D4283">
        <f t="shared" si="534"/>
        <v>0.84360000000000002</v>
      </c>
      <c r="E4283">
        <f t="shared" si="535"/>
        <v>0.8246</v>
      </c>
      <c r="F4283">
        <v>0.378</v>
      </c>
      <c r="G4283">
        <v>0.81200000000000006</v>
      </c>
      <c r="H4283">
        <v>0.88800000000000001</v>
      </c>
      <c r="I4283">
        <v>0.86799999999999999</v>
      </c>
      <c r="J4283">
        <f t="shared" si="536"/>
        <v>0.39690000000000003</v>
      </c>
      <c r="K4283">
        <f t="shared" si="529"/>
        <v>0.85260000000000014</v>
      </c>
      <c r="L4283">
        <f t="shared" si="530"/>
        <v>0.93240000000000001</v>
      </c>
      <c r="M4283">
        <f t="shared" si="531"/>
        <v>0.91139999999999999</v>
      </c>
    </row>
    <row r="4284" spans="1:13" x14ac:dyDescent="0.45">
      <c r="A4284">
        <v>4281</v>
      </c>
      <c r="B4284">
        <f t="shared" si="532"/>
        <v>0.54909999999999992</v>
      </c>
      <c r="C4284">
        <f t="shared" si="533"/>
        <v>0.71249999999999991</v>
      </c>
      <c r="D4284">
        <f t="shared" si="534"/>
        <v>0.81509999999999994</v>
      </c>
      <c r="E4284">
        <f t="shared" si="535"/>
        <v>0.77519999999999989</v>
      </c>
      <c r="F4284">
        <v>0.57799999999999996</v>
      </c>
      <c r="G4284">
        <v>0.75</v>
      </c>
      <c r="H4284">
        <v>0.85799999999999998</v>
      </c>
      <c r="I4284">
        <v>0.81599999999999995</v>
      </c>
      <c r="J4284">
        <f t="shared" si="536"/>
        <v>0.6069</v>
      </c>
      <c r="K4284">
        <f t="shared" si="529"/>
        <v>0.78750000000000009</v>
      </c>
      <c r="L4284">
        <f t="shared" si="530"/>
        <v>0.90090000000000003</v>
      </c>
      <c r="M4284">
        <f t="shared" si="531"/>
        <v>0.85680000000000001</v>
      </c>
    </row>
    <row r="4285" spans="1:13" x14ac:dyDescent="0.45">
      <c r="A4285">
        <v>4282</v>
      </c>
      <c r="B4285">
        <f t="shared" si="532"/>
        <v>0.65644999999999987</v>
      </c>
      <c r="C4285">
        <f t="shared" si="533"/>
        <v>0.62985000000000002</v>
      </c>
      <c r="D4285">
        <f t="shared" si="534"/>
        <v>0.76</v>
      </c>
      <c r="E4285">
        <f t="shared" si="535"/>
        <v>0.68969999999999998</v>
      </c>
      <c r="F4285">
        <v>0.69099999999999995</v>
      </c>
      <c r="G4285">
        <v>0.66300000000000003</v>
      </c>
      <c r="H4285">
        <v>0.8</v>
      </c>
      <c r="I4285">
        <v>0.72599999999999998</v>
      </c>
      <c r="J4285">
        <f t="shared" si="536"/>
        <v>0.72555000000000003</v>
      </c>
      <c r="K4285">
        <f t="shared" si="529"/>
        <v>0.69615000000000005</v>
      </c>
      <c r="L4285">
        <f t="shared" si="530"/>
        <v>0.84000000000000008</v>
      </c>
      <c r="M4285">
        <f t="shared" si="531"/>
        <v>0.76229999999999998</v>
      </c>
    </row>
    <row r="4286" spans="1:13" x14ac:dyDescent="0.45">
      <c r="A4286">
        <v>4283</v>
      </c>
      <c r="B4286">
        <f t="shared" si="532"/>
        <v>0.70774999999999999</v>
      </c>
      <c r="C4286">
        <f t="shared" si="533"/>
        <v>0.5452999999999999</v>
      </c>
      <c r="D4286">
        <f t="shared" si="534"/>
        <v>0.68589999999999995</v>
      </c>
      <c r="E4286">
        <f t="shared" si="535"/>
        <v>0.59279999999999999</v>
      </c>
      <c r="F4286">
        <v>0.745</v>
      </c>
      <c r="G4286">
        <v>0.57399999999999995</v>
      </c>
      <c r="H4286">
        <v>0.72199999999999998</v>
      </c>
      <c r="I4286">
        <v>0.624</v>
      </c>
      <c r="J4286">
        <f t="shared" si="536"/>
        <v>0.78225</v>
      </c>
      <c r="K4286">
        <f t="shared" si="529"/>
        <v>0.60270000000000001</v>
      </c>
      <c r="L4286">
        <f t="shared" si="530"/>
        <v>0.7581</v>
      </c>
      <c r="M4286">
        <f t="shared" si="531"/>
        <v>0.6552</v>
      </c>
    </row>
    <row r="4287" spans="1:13" x14ac:dyDescent="0.45">
      <c r="A4287">
        <v>4284</v>
      </c>
      <c r="B4287">
        <f t="shared" si="532"/>
        <v>0.71914999999999996</v>
      </c>
      <c r="C4287">
        <f t="shared" si="533"/>
        <v>0.4788</v>
      </c>
      <c r="D4287">
        <f t="shared" si="534"/>
        <v>0.61560000000000004</v>
      </c>
      <c r="E4287">
        <f t="shared" si="535"/>
        <v>0.50824999999999998</v>
      </c>
      <c r="F4287">
        <v>0.75700000000000001</v>
      </c>
      <c r="G4287">
        <v>0.504</v>
      </c>
      <c r="H4287">
        <v>0.64800000000000002</v>
      </c>
      <c r="I4287">
        <v>0.53500000000000003</v>
      </c>
      <c r="J4287">
        <f t="shared" si="536"/>
        <v>0.79485000000000006</v>
      </c>
      <c r="K4287">
        <f t="shared" si="529"/>
        <v>0.5292</v>
      </c>
      <c r="L4287">
        <f t="shared" si="530"/>
        <v>0.6804</v>
      </c>
      <c r="M4287">
        <f t="shared" si="531"/>
        <v>0.56175000000000008</v>
      </c>
    </row>
    <row r="4288" spans="1:13" x14ac:dyDescent="0.45">
      <c r="A4288">
        <v>4285</v>
      </c>
      <c r="B4288">
        <f t="shared" si="532"/>
        <v>0.59375</v>
      </c>
      <c r="C4288">
        <f t="shared" si="533"/>
        <v>0.43414999999999998</v>
      </c>
      <c r="D4288">
        <f t="shared" si="534"/>
        <v>0.55194999999999994</v>
      </c>
      <c r="E4288">
        <f t="shared" si="535"/>
        <v>0.45599999999999996</v>
      </c>
      <c r="F4288">
        <v>0.625</v>
      </c>
      <c r="G4288">
        <v>0.45700000000000002</v>
      </c>
      <c r="H4288">
        <v>0.58099999999999996</v>
      </c>
      <c r="I4288">
        <v>0.48</v>
      </c>
      <c r="J4288">
        <f t="shared" si="536"/>
        <v>0.65625</v>
      </c>
      <c r="K4288">
        <f t="shared" si="529"/>
        <v>0.47985000000000005</v>
      </c>
      <c r="L4288">
        <f t="shared" si="530"/>
        <v>0.61004999999999998</v>
      </c>
      <c r="M4288">
        <f t="shared" si="531"/>
        <v>0.504</v>
      </c>
    </row>
    <row r="4289" spans="1:13" x14ac:dyDescent="0.45">
      <c r="A4289">
        <v>4286</v>
      </c>
      <c r="B4289">
        <f t="shared" si="532"/>
        <v>0.49019999999999997</v>
      </c>
      <c r="C4289">
        <f t="shared" si="533"/>
        <v>0.35149999999999998</v>
      </c>
      <c r="D4289">
        <f t="shared" si="534"/>
        <v>0.4199</v>
      </c>
      <c r="E4289">
        <f t="shared" si="535"/>
        <v>0.42559999999999998</v>
      </c>
      <c r="F4289">
        <v>0.51600000000000001</v>
      </c>
      <c r="G4289">
        <v>0.37</v>
      </c>
      <c r="H4289">
        <v>0.442</v>
      </c>
      <c r="I4289">
        <v>0.44800000000000001</v>
      </c>
      <c r="J4289">
        <f t="shared" si="536"/>
        <v>0.54180000000000006</v>
      </c>
      <c r="K4289">
        <f t="shared" si="529"/>
        <v>0.38850000000000001</v>
      </c>
      <c r="L4289">
        <f t="shared" si="530"/>
        <v>0.46410000000000001</v>
      </c>
      <c r="M4289">
        <f t="shared" si="531"/>
        <v>0.47040000000000004</v>
      </c>
    </row>
    <row r="4290" spans="1:13" x14ac:dyDescent="0.45">
      <c r="A4290">
        <v>4287</v>
      </c>
      <c r="B4290">
        <f t="shared" si="532"/>
        <v>0.41039999999999999</v>
      </c>
      <c r="C4290">
        <f t="shared" si="533"/>
        <v>0.39234999999999998</v>
      </c>
      <c r="D4290">
        <f t="shared" si="534"/>
        <v>0.37524999999999997</v>
      </c>
      <c r="E4290">
        <f t="shared" si="535"/>
        <v>0.49019999999999997</v>
      </c>
      <c r="F4290">
        <v>0.432</v>
      </c>
      <c r="G4290">
        <v>0.41299999999999998</v>
      </c>
      <c r="H4290">
        <v>0.39500000000000002</v>
      </c>
      <c r="I4290">
        <v>0.51600000000000001</v>
      </c>
      <c r="J4290">
        <f t="shared" si="536"/>
        <v>0.4536</v>
      </c>
      <c r="K4290">
        <f t="shared" si="529"/>
        <v>0.43364999999999998</v>
      </c>
      <c r="L4290">
        <f t="shared" si="530"/>
        <v>0.41475000000000006</v>
      </c>
      <c r="M4290">
        <f t="shared" si="531"/>
        <v>0.54180000000000006</v>
      </c>
    </row>
    <row r="4291" spans="1:13" x14ac:dyDescent="0.45">
      <c r="A4291">
        <v>4288</v>
      </c>
      <c r="B4291">
        <f t="shared" si="532"/>
        <v>0.18525</v>
      </c>
      <c r="C4291">
        <f t="shared" si="533"/>
        <v>0.5282</v>
      </c>
      <c r="D4291">
        <f t="shared" si="534"/>
        <v>0.42274999999999996</v>
      </c>
      <c r="E4291">
        <f t="shared" si="535"/>
        <v>0.58329999999999993</v>
      </c>
      <c r="F4291">
        <v>0.19500000000000001</v>
      </c>
      <c r="G4291">
        <v>0.55600000000000005</v>
      </c>
      <c r="H4291">
        <v>0.44500000000000001</v>
      </c>
      <c r="I4291">
        <v>0.61399999999999999</v>
      </c>
      <c r="J4291">
        <f t="shared" si="536"/>
        <v>0.20475000000000002</v>
      </c>
      <c r="K4291">
        <f t="shared" ref="K4291:K4354" si="537">G4291*1.05</f>
        <v>0.5838000000000001</v>
      </c>
      <c r="L4291">
        <f t="shared" ref="L4291:L4354" si="538">H4291*1.05</f>
        <v>0.46725000000000005</v>
      </c>
      <c r="M4291">
        <f t="shared" ref="M4291:M4354" si="539">I4291*1.05</f>
        <v>0.64470000000000005</v>
      </c>
    </row>
    <row r="4292" spans="1:13" x14ac:dyDescent="0.45">
      <c r="A4292">
        <v>4289</v>
      </c>
      <c r="B4292">
        <f t="shared" ref="B4292:B4355" si="540">F4292*0.95</f>
        <v>4.6550000000000001E-2</v>
      </c>
      <c r="C4292">
        <f t="shared" ref="C4292:C4355" si="541">G4292*0.95</f>
        <v>0.53200000000000003</v>
      </c>
      <c r="D4292">
        <f t="shared" ref="D4292:D4355" si="542">H4292*0.95</f>
        <v>0.44269999999999998</v>
      </c>
      <c r="E4292">
        <f t="shared" ref="E4292:E4355" si="543">I4292*0.95</f>
        <v>0.59565000000000001</v>
      </c>
      <c r="F4292">
        <v>4.9000000000000002E-2</v>
      </c>
      <c r="G4292">
        <v>0.56000000000000005</v>
      </c>
      <c r="H4292">
        <v>0.46600000000000003</v>
      </c>
      <c r="I4292">
        <v>0.627</v>
      </c>
      <c r="J4292">
        <f t="shared" ref="J4292:J4355" si="544">F4292*1.05</f>
        <v>5.1450000000000003E-2</v>
      </c>
      <c r="K4292">
        <f t="shared" si="537"/>
        <v>0.58800000000000008</v>
      </c>
      <c r="L4292">
        <f t="shared" si="538"/>
        <v>0.48930000000000007</v>
      </c>
      <c r="M4292">
        <f t="shared" si="539"/>
        <v>0.65834999999999999</v>
      </c>
    </row>
    <row r="4293" spans="1:13" x14ac:dyDescent="0.45">
      <c r="A4293">
        <v>4290</v>
      </c>
      <c r="B4293">
        <f t="shared" si="540"/>
        <v>0</v>
      </c>
      <c r="C4293">
        <f t="shared" si="541"/>
        <v>0.437</v>
      </c>
      <c r="D4293">
        <f t="shared" si="542"/>
        <v>0.45409999999999995</v>
      </c>
      <c r="E4293">
        <f t="shared" si="543"/>
        <v>0.52155000000000007</v>
      </c>
      <c r="F4293">
        <v>0</v>
      </c>
      <c r="G4293">
        <v>0.46</v>
      </c>
      <c r="H4293">
        <v>0.47799999999999998</v>
      </c>
      <c r="I4293">
        <v>0.54900000000000004</v>
      </c>
      <c r="J4293">
        <f t="shared" si="544"/>
        <v>0</v>
      </c>
      <c r="K4293">
        <f t="shared" si="537"/>
        <v>0.48300000000000004</v>
      </c>
      <c r="L4293">
        <f t="shared" si="538"/>
        <v>0.50190000000000001</v>
      </c>
      <c r="M4293">
        <f t="shared" si="539"/>
        <v>0.57645000000000002</v>
      </c>
    </row>
    <row r="4294" spans="1:13" x14ac:dyDescent="0.45">
      <c r="A4294">
        <v>4291</v>
      </c>
      <c r="B4294">
        <f t="shared" si="540"/>
        <v>0</v>
      </c>
      <c r="C4294">
        <f t="shared" si="541"/>
        <v>0.36004999999999998</v>
      </c>
      <c r="D4294">
        <f t="shared" si="542"/>
        <v>0.44364999999999999</v>
      </c>
      <c r="E4294">
        <f t="shared" si="543"/>
        <v>0.44934999999999997</v>
      </c>
      <c r="F4294">
        <v>0</v>
      </c>
      <c r="G4294">
        <v>0.379</v>
      </c>
      <c r="H4294">
        <v>0.46700000000000003</v>
      </c>
      <c r="I4294">
        <v>0.47299999999999998</v>
      </c>
      <c r="J4294">
        <f t="shared" si="544"/>
        <v>0</v>
      </c>
      <c r="K4294">
        <f t="shared" si="537"/>
        <v>0.39795000000000003</v>
      </c>
      <c r="L4294">
        <f t="shared" si="538"/>
        <v>0.49035000000000006</v>
      </c>
      <c r="M4294">
        <f t="shared" si="539"/>
        <v>0.49664999999999998</v>
      </c>
    </row>
    <row r="4295" spans="1:13" x14ac:dyDescent="0.45">
      <c r="A4295">
        <v>4292</v>
      </c>
      <c r="B4295">
        <f t="shared" si="540"/>
        <v>0</v>
      </c>
      <c r="C4295">
        <f t="shared" si="541"/>
        <v>0.30495</v>
      </c>
      <c r="D4295">
        <f t="shared" si="542"/>
        <v>0.46359999999999996</v>
      </c>
      <c r="E4295">
        <f t="shared" si="543"/>
        <v>0.34199999999999997</v>
      </c>
      <c r="F4295">
        <v>0</v>
      </c>
      <c r="G4295">
        <v>0.32100000000000001</v>
      </c>
      <c r="H4295">
        <v>0.48799999999999999</v>
      </c>
      <c r="I4295">
        <v>0.36</v>
      </c>
      <c r="J4295">
        <f t="shared" si="544"/>
        <v>0</v>
      </c>
      <c r="K4295">
        <f t="shared" si="537"/>
        <v>0.33705000000000002</v>
      </c>
      <c r="L4295">
        <f t="shared" si="538"/>
        <v>0.51239999999999997</v>
      </c>
      <c r="M4295">
        <f t="shared" si="539"/>
        <v>0.378</v>
      </c>
    </row>
    <row r="4296" spans="1:13" x14ac:dyDescent="0.45">
      <c r="A4296">
        <v>4293</v>
      </c>
      <c r="B4296">
        <f t="shared" si="540"/>
        <v>0</v>
      </c>
      <c r="C4296">
        <f t="shared" si="541"/>
        <v>0.26219999999999999</v>
      </c>
      <c r="D4296">
        <f t="shared" si="542"/>
        <v>0.46929999999999999</v>
      </c>
      <c r="E4296">
        <f t="shared" si="543"/>
        <v>0.30685000000000001</v>
      </c>
      <c r="F4296">
        <v>0</v>
      </c>
      <c r="G4296">
        <v>0.27600000000000002</v>
      </c>
      <c r="H4296">
        <v>0.49399999999999999</v>
      </c>
      <c r="I4296">
        <v>0.32300000000000001</v>
      </c>
      <c r="J4296">
        <f t="shared" si="544"/>
        <v>0</v>
      </c>
      <c r="K4296">
        <f t="shared" si="537"/>
        <v>0.28980000000000006</v>
      </c>
      <c r="L4296">
        <f t="shared" si="538"/>
        <v>0.51870000000000005</v>
      </c>
      <c r="M4296">
        <f t="shared" si="539"/>
        <v>0.33915000000000001</v>
      </c>
    </row>
    <row r="4297" spans="1:13" x14ac:dyDescent="0.45">
      <c r="A4297">
        <v>4294</v>
      </c>
      <c r="B4297">
        <f t="shared" si="540"/>
        <v>0</v>
      </c>
      <c r="C4297">
        <f t="shared" si="541"/>
        <v>0.24890000000000001</v>
      </c>
      <c r="D4297">
        <f t="shared" si="542"/>
        <v>0.45979999999999999</v>
      </c>
      <c r="E4297">
        <f t="shared" si="543"/>
        <v>0.26789999999999997</v>
      </c>
      <c r="F4297">
        <v>0</v>
      </c>
      <c r="G4297">
        <v>0.26200000000000001</v>
      </c>
      <c r="H4297">
        <v>0.48399999999999999</v>
      </c>
      <c r="I4297">
        <v>0.28199999999999997</v>
      </c>
      <c r="J4297">
        <f t="shared" si="544"/>
        <v>0</v>
      </c>
      <c r="K4297">
        <f t="shared" si="537"/>
        <v>0.27510000000000001</v>
      </c>
      <c r="L4297">
        <f t="shared" si="538"/>
        <v>0.50819999999999999</v>
      </c>
      <c r="M4297">
        <f t="shared" si="539"/>
        <v>0.29609999999999997</v>
      </c>
    </row>
    <row r="4298" spans="1:13" x14ac:dyDescent="0.45">
      <c r="A4298">
        <v>4295</v>
      </c>
      <c r="B4298">
        <f t="shared" si="540"/>
        <v>0</v>
      </c>
      <c r="C4298">
        <f t="shared" si="541"/>
        <v>0.20899999999999999</v>
      </c>
      <c r="D4298">
        <f t="shared" si="542"/>
        <v>0.44839999999999997</v>
      </c>
      <c r="E4298">
        <f t="shared" si="543"/>
        <v>0.26789999999999997</v>
      </c>
      <c r="F4298">
        <v>0</v>
      </c>
      <c r="G4298">
        <v>0.22</v>
      </c>
      <c r="H4298">
        <v>0.47199999999999998</v>
      </c>
      <c r="I4298">
        <v>0.28199999999999997</v>
      </c>
      <c r="J4298">
        <f t="shared" si="544"/>
        <v>0</v>
      </c>
      <c r="K4298">
        <f t="shared" si="537"/>
        <v>0.23100000000000001</v>
      </c>
      <c r="L4298">
        <f t="shared" si="538"/>
        <v>0.49559999999999998</v>
      </c>
      <c r="M4298">
        <f t="shared" si="539"/>
        <v>0.29609999999999997</v>
      </c>
    </row>
    <row r="4299" spans="1:13" x14ac:dyDescent="0.45">
      <c r="A4299">
        <v>4296</v>
      </c>
      <c r="B4299">
        <f t="shared" si="540"/>
        <v>0</v>
      </c>
      <c r="C4299">
        <f t="shared" si="541"/>
        <v>0.17384999999999998</v>
      </c>
      <c r="D4299">
        <f t="shared" si="542"/>
        <v>0.43795000000000001</v>
      </c>
      <c r="E4299">
        <f t="shared" si="543"/>
        <v>0.27929999999999999</v>
      </c>
      <c r="F4299">
        <v>0</v>
      </c>
      <c r="G4299">
        <v>0.183</v>
      </c>
      <c r="H4299">
        <v>0.46100000000000002</v>
      </c>
      <c r="I4299">
        <v>0.29399999999999998</v>
      </c>
      <c r="J4299">
        <f t="shared" si="544"/>
        <v>0</v>
      </c>
      <c r="K4299">
        <f t="shared" si="537"/>
        <v>0.19215000000000002</v>
      </c>
      <c r="L4299">
        <f t="shared" si="538"/>
        <v>0.48405000000000004</v>
      </c>
      <c r="M4299">
        <f t="shared" si="539"/>
        <v>0.30869999999999997</v>
      </c>
    </row>
    <row r="4300" spans="1:13" x14ac:dyDescent="0.45">
      <c r="A4300">
        <v>4297</v>
      </c>
      <c r="B4300">
        <f t="shared" si="540"/>
        <v>0</v>
      </c>
      <c r="C4300">
        <f t="shared" si="541"/>
        <v>0.14344999999999999</v>
      </c>
      <c r="D4300">
        <f t="shared" si="542"/>
        <v>0.44554999999999995</v>
      </c>
      <c r="E4300">
        <f t="shared" si="543"/>
        <v>0.29544999999999999</v>
      </c>
      <c r="F4300">
        <v>0</v>
      </c>
      <c r="G4300">
        <v>0.151</v>
      </c>
      <c r="H4300">
        <v>0.46899999999999997</v>
      </c>
      <c r="I4300">
        <v>0.311</v>
      </c>
      <c r="J4300">
        <f t="shared" si="544"/>
        <v>0</v>
      </c>
      <c r="K4300">
        <f t="shared" si="537"/>
        <v>0.15855</v>
      </c>
      <c r="L4300">
        <f t="shared" si="538"/>
        <v>0.49245</v>
      </c>
      <c r="M4300">
        <f t="shared" si="539"/>
        <v>0.32655000000000001</v>
      </c>
    </row>
    <row r="4301" spans="1:13" x14ac:dyDescent="0.45">
      <c r="A4301">
        <v>4298</v>
      </c>
      <c r="B4301">
        <f t="shared" si="540"/>
        <v>0</v>
      </c>
      <c r="C4301">
        <f t="shared" si="541"/>
        <v>0.11874999999999999</v>
      </c>
      <c r="D4301">
        <f t="shared" si="542"/>
        <v>0.45504999999999995</v>
      </c>
      <c r="E4301">
        <f t="shared" si="543"/>
        <v>0.29544999999999999</v>
      </c>
      <c r="F4301">
        <v>0</v>
      </c>
      <c r="G4301">
        <v>0.125</v>
      </c>
      <c r="H4301">
        <v>0.47899999999999998</v>
      </c>
      <c r="I4301">
        <v>0.311</v>
      </c>
      <c r="J4301">
        <f t="shared" si="544"/>
        <v>0</v>
      </c>
      <c r="K4301">
        <f t="shared" si="537"/>
        <v>0.13125000000000001</v>
      </c>
      <c r="L4301">
        <f t="shared" si="538"/>
        <v>0.50295000000000001</v>
      </c>
      <c r="M4301">
        <f t="shared" si="539"/>
        <v>0.32655000000000001</v>
      </c>
    </row>
    <row r="4302" spans="1:13" x14ac:dyDescent="0.45">
      <c r="A4302">
        <v>4299</v>
      </c>
      <c r="B4302">
        <f t="shared" si="540"/>
        <v>0</v>
      </c>
      <c r="C4302">
        <f t="shared" si="541"/>
        <v>8.8349999999999998E-2</v>
      </c>
      <c r="D4302">
        <f t="shared" si="542"/>
        <v>0.43604999999999999</v>
      </c>
      <c r="E4302">
        <f t="shared" si="543"/>
        <v>0.30874999999999997</v>
      </c>
      <c r="F4302">
        <v>0</v>
      </c>
      <c r="G4302">
        <v>9.2999999999999999E-2</v>
      </c>
      <c r="H4302">
        <v>0.45900000000000002</v>
      </c>
      <c r="I4302">
        <v>0.32500000000000001</v>
      </c>
      <c r="J4302">
        <f t="shared" si="544"/>
        <v>0</v>
      </c>
      <c r="K4302">
        <f t="shared" si="537"/>
        <v>9.7650000000000001E-2</v>
      </c>
      <c r="L4302">
        <f t="shared" si="538"/>
        <v>0.48195000000000005</v>
      </c>
      <c r="M4302">
        <f t="shared" si="539"/>
        <v>0.34125000000000005</v>
      </c>
    </row>
    <row r="4303" spans="1:13" x14ac:dyDescent="0.45">
      <c r="A4303">
        <v>4300</v>
      </c>
      <c r="B4303">
        <f t="shared" si="540"/>
        <v>0</v>
      </c>
      <c r="C4303">
        <f t="shared" si="541"/>
        <v>6.2700000000000006E-2</v>
      </c>
      <c r="D4303">
        <f t="shared" si="542"/>
        <v>0.41704999999999998</v>
      </c>
      <c r="E4303">
        <f t="shared" si="543"/>
        <v>0.29544999999999999</v>
      </c>
      <c r="F4303">
        <v>0</v>
      </c>
      <c r="G4303">
        <v>6.6000000000000003E-2</v>
      </c>
      <c r="H4303">
        <v>0.439</v>
      </c>
      <c r="I4303">
        <v>0.311</v>
      </c>
      <c r="J4303">
        <f t="shared" si="544"/>
        <v>0</v>
      </c>
      <c r="K4303">
        <f t="shared" si="537"/>
        <v>6.93E-2</v>
      </c>
      <c r="L4303">
        <f t="shared" si="538"/>
        <v>0.46095000000000003</v>
      </c>
      <c r="M4303">
        <f t="shared" si="539"/>
        <v>0.32655000000000001</v>
      </c>
    </row>
    <row r="4304" spans="1:13" x14ac:dyDescent="0.45">
      <c r="A4304">
        <v>4301</v>
      </c>
      <c r="B4304">
        <f t="shared" si="540"/>
        <v>0</v>
      </c>
      <c r="C4304">
        <f t="shared" si="541"/>
        <v>6.9349999999999995E-2</v>
      </c>
      <c r="D4304">
        <f t="shared" si="542"/>
        <v>0.36859999999999998</v>
      </c>
      <c r="E4304">
        <f t="shared" si="543"/>
        <v>0.23179999999999998</v>
      </c>
      <c r="F4304">
        <v>0</v>
      </c>
      <c r="G4304">
        <v>7.2999999999999995E-2</v>
      </c>
      <c r="H4304">
        <v>0.38800000000000001</v>
      </c>
      <c r="I4304">
        <v>0.24399999999999999</v>
      </c>
      <c r="J4304">
        <f t="shared" si="544"/>
        <v>0</v>
      </c>
      <c r="K4304">
        <f t="shared" si="537"/>
        <v>7.6649999999999996E-2</v>
      </c>
      <c r="L4304">
        <f t="shared" si="538"/>
        <v>0.40740000000000004</v>
      </c>
      <c r="M4304">
        <f t="shared" si="539"/>
        <v>0.25619999999999998</v>
      </c>
    </row>
    <row r="4305" spans="1:13" x14ac:dyDescent="0.45">
      <c r="A4305">
        <v>4302</v>
      </c>
      <c r="B4305">
        <f t="shared" si="540"/>
        <v>0</v>
      </c>
      <c r="C4305">
        <f t="shared" si="541"/>
        <v>0.2432</v>
      </c>
      <c r="D4305">
        <f t="shared" si="542"/>
        <v>0.3553</v>
      </c>
      <c r="E4305">
        <f t="shared" si="543"/>
        <v>0.46644999999999998</v>
      </c>
      <c r="F4305">
        <v>0</v>
      </c>
      <c r="G4305">
        <v>0.25600000000000001</v>
      </c>
      <c r="H4305">
        <v>0.374</v>
      </c>
      <c r="I4305">
        <v>0.49099999999999999</v>
      </c>
      <c r="J4305">
        <f t="shared" si="544"/>
        <v>0</v>
      </c>
      <c r="K4305">
        <f t="shared" si="537"/>
        <v>0.26880000000000004</v>
      </c>
      <c r="L4305">
        <f t="shared" si="538"/>
        <v>0.39269999999999999</v>
      </c>
      <c r="M4305">
        <f t="shared" si="539"/>
        <v>0.51555000000000006</v>
      </c>
    </row>
    <row r="4306" spans="1:13" x14ac:dyDescent="0.45">
      <c r="A4306">
        <v>4303</v>
      </c>
      <c r="B4306">
        <f t="shared" si="540"/>
        <v>0.17384999999999998</v>
      </c>
      <c r="C4306">
        <f t="shared" si="541"/>
        <v>0.49969999999999998</v>
      </c>
      <c r="D4306">
        <f t="shared" si="542"/>
        <v>0.43604999999999999</v>
      </c>
      <c r="E4306">
        <f t="shared" si="543"/>
        <v>0.62795000000000001</v>
      </c>
      <c r="F4306">
        <v>0.183</v>
      </c>
      <c r="G4306">
        <v>0.52600000000000002</v>
      </c>
      <c r="H4306">
        <v>0.45900000000000002</v>
      </c>
      <c r="I4306">
        <v>0.66100000000000003</v>
      </c>
      <c r="J4306">
        <f t="shared" si="544"/>
        <v>0.19215000000000002</v>
      </c>
      <c r="K4306">
        <f t="shared" si="537"/>
        <v>0.55230000000000001</v>
      </c>
      <c r="L4306">
        <f t="shared" si="538"/>
        <v>0.48195000000000005</v>
      </c>
      <c r="M4306">
        <f t="shared" si="539"/>
        <v>0.69405000000000006</v>
      </c>
    </row>
    <row r="4307" spans="1:13" x14ac:dyDescent="0.45">
      <c r="A4307">
        <v>4304</v>
      </c>
      <c r="B4307">
        <f t="shared" si="540"/>
        <v>0.40375</v>
      </c>
      <c r="C4307">
        <f t="shared" si="541"/>
        <v>0.52249999999999996</v>
      </c>
      <c r="D4307">
        <f t="shared" si="542"/>
        <v>0.44080000000000003</v>
      </c>
      <c r="E4307">
        <f t="shared" si="543"/>
        <v>0.59849999999999992</v>
      </c>
      <c r="F4307">
        <v>0.42499999999999999</v>
      </c>
      <c r="G4307">
        <v>0.55000000000000004</v>
      </c>
      <c r="H4307">
        <v>0.46400000000000002</v>
      </c>
      <c r="I4307">
        <v>0.63</v>
      </c>
      <c r="J4307">
        <f t="shared" si="544"/>
        <v>0.44624999999999998</v>
      </c>
      <c r="K4307">
        <f t="shared" si="537"/>
        <v>0.57750000000000012</v>
      </c>
      <c r="L4307">
        <f t="shared" si="538"/>
        <v>0.48720000000000002</v>
      </c>
      <c r="M4307">
        <f t="shared" si="539"/>
        <v>0.66150000000000009</v>
      </c>
    </row>
    <row r="4308" spans="1:13" x14ac:dyDescent="0.45">
      <c r="A4308">
        <v>4305</v>
      </c>
      <c r="B4308">
        <f t="shared" si="540"/>
        <v>0.55954999999999999</v>
      </c>
      <c r="C4308">
        <f t="shared" si="541"/>
        <v>0.46644999999999998</v>
      </c>
      <c r="D4308">
        <f t="shared" si="542"/>
        <v>0.38095000000000001</v>
      </c>
      <c r="E4308">
        <f t="shared" si="543"/>
        <v>0.50160000000000005</v>
      </c>
      <c r="F4308">
        <v>0.58899999999999997</v>
      </c>
      <c r="G4308">
        <v>0.49099999999999999</v>
      </c>
      <c r="H4308">
        <v>0.40100000000000002</v>
      </c>
      <c r="I4308">
        <v>0.52800000000000002</v>
      </c>
      <c r="J4308">
        <f t="shared" si="544"/>
        <v>0.61844999999999994</v>
      </c>
      <c r="K4308">
        <f t="shared" si="537"/>
        <v>0.51555000000000006</v>
      </c>
      <c r="L4308">
        <f t="shared" si="538"/>
        <v>0.42105000000000004</v>
      </c>
      <c r="M4308">
        <f t="shared" si="539"/>
        <v>0.5544</v>
      </c>
    </row>
    <row r="4309" spans="1:13" x14ac:dyDescent="0.45">
      <c r="A4309">
        <v>4306</v>
      </c>
      <c r="B4309">
        <f t="shared" si="540"/>
        <v>0.66689999999999994</v>
      </c>
      <c r="C4309">
        <f t="shared" si="541"/>
        <v>0.39234999999999998</v>
      </c>
      <c r="D4309">
        <f t="shared" si="542"/>
        <v>0.29259999999999997</v>
      </c>
      <c r="E4309">
        <f t="shared" si="543"/>
        <v>0.37809999999999999</v>
      </c>
      <c r="F4309">
        <v>0.70199999999999996</v>
      </c>
      <c r="G4309">
        <v>0.41299999999999998</v>
      </c>
      <c r="H4309">
        <v>0.308</v>
      </c>
      <c r="I4309">
        <v>0.39800000000000002</v>
      </c>
      <c r="J4309">
        <f t="shared" si="544"/>
        <v>0.73709999999999998</v>
      </c>
      <c r="K4309">
        <f t="shared" si="537"/>
        <v>0.43364999999999998</v>
      </c>
      <c r="L4309">
        <f t="shared" si="538"/>
        <v>0.32340000000000002</v>
      </c>
      <c r="M4309">
        <f t="shared" si="539"/>
        <v>0.41790000000000005</v>
      </c>
    </row>
    <row r="4310" spans="1:13" x14ac:dyDescent="0.45">
      <c r="A4310">
        <v>4307</v>
      </c>
      <c r="B4310">
        <f t="shared" si="540"/>
        <v>0.70965</v>
      </c>
      <c r="C4310">
        <f t="shared" si="541"/>
        <v>0.33439999999999998</v>
      </c>
      <c r="D4310">
        <f t="shared" si="542"/>
        <v>0.21565000000000001</v>
      </c>
      <c r="E4310">
        <f t="shared" si="543"/>
        <v>0.26219999999999999</v>
      </c>
      <c r="F4310">
        <v>0.747</v>
      </c>
      <c r="G4310">
        <v>0.35199999999999998</v>
      </c>
      <c r="H4310">
        <v>0.22700000000000001</v>
      </c>
      <c r="I4310">
        <v>0.27600000000000002</v>
      </c>
      <c r="J4310">
        <f t="shared" si="544"/>
        <v>0.78434999999999999</v>
      </c>
      <c r="K4310">
        <f t="shared" si="537"/>
        <v>0.36959999999999998</v>
      </c>
      <c r="L4310">
        <f t="shared" si="538"/>
        <v>0.23835000000000001</v>
      </c>
      <c r="M4310">
        <f t="shared" si="539"/>
        <v>0.28980000000000006</v>
      </c>
    </row>
    <row r="4311" spans="1:13" x14ac:dyDescent="0.45">
      <c r="A4311">
        <v>4308</v>
      </c>
      <c r="B4311">
        <f t="shared" si="540"/>
        <v>0.70204999999999995</v>
      </c>
      <c r="C4311">
        <f t="shared" si="541"/>
        <v>0.2888</v>
      </c>
      <c r="D4311">
        <f t="shared" si="542"/>
        <v>0.15675</v>
      </c>
      <c r="E4311">
        <f t="shared" si="543"/>
        <v>0.18145</v>
      </c>
      <c r="F4311">
        <v>0.73899999999999999</v>
      </c>
      <c r="G4311">
        <v>0.30399999999999999</v>
      </c>
      <c r="H4311">
        <v>0.16500000000000001</v>
      </c>
      <c r="I4311">
        <v>0.191</v>
      </c>
      <c r="J4311">
        <f t="shared" si="544"/>
        <v>0.77595000000000003</v>
      </c>
      <c r="K4311">
        <f t="shared" si="537"/>
        <v>0.31919999999999998</v>
      </c>
      <c r="L4311">
        <f t="shared" si="538"/>
        <v>0.17325000000000002</v>
      </c>
      <c r="M4311">
        <f t="shared" si="539"/>
        <v>0.20055000000000001</v>
      </c>
    </row>
    <row r="4312" spans="1:13" x14ac:dyDescent="0.45">
      <c r="A4312">
        <v>4309</v>
      </c>
      <c r="B4312">
        <f t="shared" si="540"/>
        <v>0.66214999999999991</v>
      </c>
      <c r="C4312">
        <f t="shared" si="541"/>
        <v>0.26315</v>
      </c>
      <c r="D4312">
        <f t="shared" si="542"/>
        <v>0.12064999999999999</v>
      </c>
      <c r="E4312">
        <f t="shared" si="543"/>
        <v>0.13774999999999998</v>
      </c>
      <c r="F4312">
        <v>0.69699999999999995</v>
      </c>
      <c r="G4312">
        <v>0.27700000000000002</v>
      </c>
      <c r="H4312">
        <v>0.127</v>
      </c>
      <c r="I4312">
        <v>0.14499999999999999</v>
      </c>
      <c r="J4312">
        <f t="shared" si="544"/>
        <v>0.73185</v>
      </c>
      <c r="K4312">
        <f t="shared" si="537"/>
        <v>0.29085000000000005</v>
      </c>
      <c r="L4312">
        <f t="shared" si="538"/>
        <v>0.13335</v>
      </c>
      <c r="M4312">
        <f t="shared" si="539"/>
        <v>0.15225</v>
      </c>
    </row>
    <row r="4313" spans="1:13" x14ac:dyDescent="0.45">
      <c r="A4313">
        <v>4310</v>
      </c>
      <c r="B4313">
        <f t="shared" si="540"/>
        <v>0.59089999999999998</v>
      </c>
      <c r="C4313">
        <f t="shared" si="541"/>
        <v>0.21945000000000001</v>
      </c>
      <c r="D4313">
        <f t="shared" si="542"/>
        <v>0.1007</v>
      </c>
      <c r="E4313">
        <f t="shared" si="543"/>
        <v>0.12445000000000001</v>
      </c>
      <c r="F4313">
        <v>0.622</v>
      </c>
      <c r="G4313">
        <v>0.23100000000000001</v>
      </c>
      <c r="H4313">
        <v>0.106</v>
      </c>
      <c r="I4313">
        <v>0.13100000000000001</v>
      </c>
      <c r="J4313">
        <f t="shared" si="544"/>
        <v>0.65310000000000001</v>
      </c>
      <c r="K4313">
        <f t="shared" si="537"/>
        <v>0.24255000000000002</v>
      </c>
      <c r="L4313">
        <f t="shared" si="538"/>
        <v>0.1113</v>
      </c>
      <c r="M4313">
        <f t="shared" si="539"/>
        <v>0.13755000000000001</v>
      </c>
    </row>
    <row r="4314" spans="1:13" x14ac:dyDescent="0.45">
      <c r="A4314">
        <v>4311</v>
      </c>
      <c r="B4314">
        <f t="shared" si="540"/>
        <v>0.51014999999999999</v>
      </c>
      <c r="C4314">
        <f t="shared" si="541"/>
        <v>0.27454999999999996</v>
      </c>
      <c r="D4314">
        <f t="shared" si="542"/>
        <v>0.14724999999999999</v>
      </c>
      <c r="E4314">
        <f t="shared" si="543"/>
        <v>0.21945000000000001</v>
      </c>
      <c r="F4314">
        <v>0.53700000000000003</v>
      </c>
      <c r="G4314">
        <v>0.28899999999999998</v>
      </c>
      <c r="H4314">
        <v>0.155</v>
      </c>
      <c r="I4314">
        <v>0.23100000000000001</v>
      </c>
      <c r="J4314">
        <f t="shared" si="544"/>
        <v>0.56385000000000007</v>
      </c>
      <c r="K4314">
        <f t="shared" si="537"/>
        <v>0.30345</v>
      </c>
      <c r="L4314">
        <f t="shared" si="538"/>
        <v>0.16275000000000001</v>
      </c>
      <c r="M4314">
        <f t="shared" si="539"/>
        <v>0.24255000000000002</v>
      </c>
    </row>
    <row r="4315" spans="1:13" x14ac:dyDescent="0.45">
      <c r="A4315">
        <v>4312</v>
      </c>
      <c r="B4315">
        <f t="shared" si="540"/>
        <v>0.29924999999999996</v>
      </c>
      <c r="C4315">
        <f t="shared" si="541"/>
        <v>0.4199</v>
      </c>
      <c r="D4315">
        <f t="shared" si="542"/>
        <v>0.23845</v>
      </c>
      <c r="E4315">
        <f t="shared" si="543"/>
        <v>0.40375</v>
      </c>
      <c r="F4315">
        <v>0.315</v>
      </c>
      <c r="G4315">
        <v>0.442</v>
      </c>
      <c r="H4315">
        <v>0.251</v>
      </c>
      <c r="I4315">
        <v>0.42499999999999999</v>
      </c>
      <c r="J4315">
        <f t="shared" si="544"/>
        <v>0.33075000000000004</v>
      </c>
      <c r="K4315">
        <f t="shared" si="537"/>
        <v>0.46410000000000001</v>
      </c>
      <c r="L4315">
        <f t="shared" si="538"/>
        <v>0.26355000000000001</v>
      </c>
      <c r="M4315">
        <f t="shared" si="539"/>
        <v>0.44624999999999998</v>
      </c>
    </row>
    <row r="4316" spans="1:13" x14ac:dyDescent="0.45">
      <c r="A4316">
        <v>4313</v>
      </c>
      <c r="B4316">
        <f t="shared" si="540"/>
        <v>6.4600000000000005E-2</v>
      </c>
      <c r="C4316">
        <f t="shared" si="541"/>
        <v>0.48259999999999997</v>
      </c>
      <c r="D4316">
        <f t="shared" si="542"/>
        <v>0.29544999999999999</v>
      </c>
      <c r="E4316">
        <f t="shared" si="543"/>
        <v>0.49590000000000001</v>
      </c>
      <c r="F4316">
        <v>6.8000000000000005E-2</v>
      </c>
      <c r="G4316">
        <v>0.50800000000000001</v>
      </c>
      <c r="H4316">
        <v>0.311</v>
      </c>
      <c r="I4316">
        <v>0.52200000000000002</v>
      </c>
      <c r="J4316">
        <f t="shared" si="544"/>
        <v>7.1400000000000005E-2</v>
      </c>
      <c r="K4316">
        <f t="shared" si="537"/>
        <v>0.53339999999999999</v>
      </c>
      <c r="L4316">
        <f t="shared" si="538"/>
        <v>0.32655000000000001</v>
      </c>
      <c r="M4316">
        <f t="shared" si="539"/>
        <v>0.54810000000000003</v>
      </c>
    </row>
    <row r="4317" spans="1:13" x14ac:dyDescent="0.45">
      <c r="A4317">
        <v>4314</v>
      </c>
      <c r="B4317">
        <f t="shared" si="540"/>
        <v>0</v>
      </c>
      <c r="C4317">
        <f t="shared" si="541"/>
        <v>0.47594999999999998</v>
      </c>
      <c r="D4317">
        <f t="shared" si="542"/>
        <v>0.32395000000000002</v>
      </c>
      <c r="E4317">
        <f t="shared" si="543"/>
        <v>0.50729999999999997</v>
      </c>
      <c r="F4317">
        <v>0</v>
      </c>
      <c r="G4317">
        <v>0.501</v>
      </c>
      <c r="H4317">
        <v>0.34100000000000003</v>
      </c>
      <c r="I4317">
        <v>0.53400000000000003</v>
      </c>
      <c r="J4317">
        <f t="shared" si="544"/>
        <v>0</v>
      </c>
      <c r="K4317">
        <f t="shared" si="537"/>
        <v>0.52605000000000002</v>
      </c>
      <c r="L4317">
        <f t="shared" si="538"/>
        <v>0.35805000000000003</v>
      </c>
      <c r="M4317">
        <f t="shared" si="539"/>
        <v>0.56070000000000009</v>
      </c>
    </row>
    <row r="4318" spans="1:13" x14ac:dyDescent="0.45">
      <c r="A4318">
        <v>4315</v>
      </c>
      <c r="B4318">
        <f t="shared" si="540"/>
        <v>0</v>
      </c>
      <c r="C4318">
        <f t="shared" si="541"/>
        <v>0.43319999999999997</v>
      </c>
      <c r="D4318">
        <f t="shared" si="542"/>
        <v>0.33059999999999995</v>
      </c>
      <c r="E4318">
        <f t="shared" si="543"/>
        <v>0.48259999999999997</v>
      </c>
      <c r="F4318">
        <v>0</v>
      </c>
      <c r="G4318">
        <v>0.45600000000000002</v>
      </c>
      <c r="H4318">
        <v>0.34799999999999998</v>
      </c>
      <c r="I4318">
        <v>0.50800000000000001</v>
      </c>
      <c r="J4318">
        <f t="shared" si="544"/>
        <v>0</v>
      </c>
      <c r="K4318">
        <f t="shared" si="537"/>
        <v>0.47880000000000006</v>
      </c>
      <c r="L4318">
        <f t="shared" si="538"/>
        <v>0.3654</v>
      </c>
      <c r="M4318">
        <f t="shared" si="539"/>
        <v>0.53339999999999999</v>
      </c>
    </row>
    <row r="4319" spans="1:13" x14ac:dyDescent="0.45">
      <c r="A4319">
        <v>4316</v>
      </c>
      <c r="B4319">
        <f t="shared" si="540"/>
        <v>0</v>
      </c>
      <c r="C4319">
        <f t="shared" si="541"/>
        <v>0.39519999999999994</v>
      </c>
      <c r="D4319">
        <f t="shared" si="542"/>
        <v>0.32585000000000003</v>
      </c>
      <c r="E4319">
        <f t="shared" si="543"/>
        <v>0.44649999999999995</v>
      </c>
      <c r="F4319">
        <v>0</v>
      </c>
      <c r="G4319">
        <v>0.41599999999999998</v>
      </c>
      <c r="H4319">
        <v>0.34300000000000003</v>
      </c>
      <c r="I4319">
        <v>0.47</v>
      </c>
      <c r="J4319">
        <f t="shared" si="544"/>
        <v>0</v>
      </c>
      <c r="K4319">
        <f t="shared" si="537"/>
        <v>0.43680000000000002</v>
      </c>
      <c r="L4319">
        <f t="shared" si="538"/>
        <v>0.36015000000000003</v>
      </c>
      <c r="M4319">
        <f t="shared" si="539"/>
        <v>0.49349999999999999</v>
      </c>
    </row>
    <row r="4320" spans="1:13" x14ac:dyDescent="0.45">
      <c r="A4320">
        <v>4317</v>
      </c>
      <c r="B4320">
        <f t="shared" si="540"/>
        <v>0</v>
      </c>
      <c r="C4320">
        <f t="shared" si="541"/>
        <v>0.35909999999999997</v>
      </c>
      <c r="D4320">
        <f t="shared" si="542"/>
        <v>0.31730000000000003</v>
      </c>
      <c r="E4320">
        <f t="shared" si="543"/>
        <v>0.42559999999999998</v>
      </c>
      <c r="F4320">
        <v>0</v>
      </c>
      <c r="G4320">
        <v>0.378</v>
      </c>
      <c r="H4320">
        <v>0.33400000000000002</v>
      </c>
      <c r="I4320">
        <v>0.44800000000000001</v>
      </c>
      <c r="J4320">
        <f t="shared" si="544"/>
        <v>0</v>
      </c>
      <c r="K4320">
        <f t="shared" si="537"/>
        <v>0.39690000000000003</v>
      </c>
      <c r="L4320">
        <f t="shared" si="538"/>
        <v>0.35070000000000001</v>
      </c>
      <c r="M4320">
        <f t="shared" si="539"/>
        <v>0.47040000000000004</v>
      </c>
    </row>
    <row r="4321" spans="1:13" x14ac:dyDescent="0.45">
      <c r="A4321">
        <v>4318</v>
      </c>
      <c r="B4321">
        <f t="shared" si="540"/>
        <v>0</v>
      </c>
      <c r="C4321">
        <f t="shared" si="541"/>
        <v>0.28689999999999999</v>
      </c>
      <c r="D4321">
        <f t="shared" si="542"/>
        <v>0.30209999999999998</v>
      </c>
      <c r="E4321">
        <f t="shared" si="543"/>
        <v>0.41419999999999996</v>
      </c>
      <c r="F4321">
        <v>0</v>
      </c>
      <c r="G4321">
        <v>0.30199999999999999</v>
      </c>
      <c r="H4321">
        <v>0.318</v>
      </c>
      <c r="I4321">
        <v>0.436</v>
      </c>
      <c r="J4321">
        <f t="shared" si="544"/>
        <v>0</v>
      </c>
      <c r="K4321">
        <f t="shared" si="537"/>
        <v>0.31709999999999999</v>
      </c>
      <c r="L4321">
        <f t="shared" si="538"/>
        <v>0.33390000000000003</v>
      </c>
      <c r="M4321">
        <f t="shared" si="539"/>
        <v>0.45780000000000004</v>
      </c>
    </row>
    <row r="4322" spans="1:13" x14ac:dyDescent="0.45">
      <c r="A4322">
        <v>4319</v>
      </c>
      <c r="B4322">
        <f t="shared" si="540"/>
        <v>0</v>
      </c>
      <c r="C4322">
        <f t="shared" si="541"/>
        <v>0.25364999999999999</v>
      </c>
      <c r="D4322">
        <f t="shared" si="542"/>
        <v>0.31254999999999999</v>
      </c>
      <c r="E4322">
        <f t="shared" si="543"/>
        <v>0.41514999999999996</v>
      </c>
      <c r="F4322">
        <v>0</v>
      </c>
      <c r="G4322">
        <v>0.26700000000000002</v>
      </c>
      <c r="H4322">
        <v>0.32900000000000001</v>
      </c>
      <c r="I4322">
        <v>0.437</v>
      </c>
      <c r="J4322">
        <f t="shared" si="544"/>
        <v>0</v>
      </c>
      <c r="K4322">
        <f t="shared" si="537"/>
        <v>0.28035000000000004</v>
      </c>
      <c r="L4322">
        <f t="shared" si="538"/>
        <v>0.34545000000000003</v>
      </c>
      <c r="M4322">
        <f t="shared" si="539"/>
        <v>0.45885000000000004</v>
      </c>
    </row>
    <row r="4323" spans="1:13" x14ac:dyDescent="0.45">
      <c r="A4323">
        <v>4320</v>
      </c>
      <c r="B4323">
        <f t="shared" si="540"/>
        <v>0</v>
      </c>
      <c r="C4323">
        <f t="shared" si="541"/>
        <v>0.24604999999999999</v>
      </c>
      <c r="D4323">
        <f t="shared" si="542"/>
        <v>0.34294999999999998</v>
      </c>
      <c r="E4323">
        <f t="shared" si="543"/>
        <v>0.4199</v>
      </c>
      <c r="F4323">
        <v>0</v>
      </c>
      <c r="G4323">
        <v>0.25900000000000001</v>
      </c>
      <c r="H4323">
        <v>0.36099999999999999</v>
      </c>
      <c r="I4323">
        <v>0.442</v>
      </c>
      <c r="J4323">
        <f t="shared" si="544"/>
        <v>0</v>
      </c>
      <c r="K4323">
        <f t="shared" si="537"/>
        <v>0.27195000000000003</v>
      </c>
      <c r="L4323">
        <f t="shared" si="538"/>
        <v>0.37905</v>
      </c>
      <c r="M4323">
        <f t="shared" si="539"/>
        <v>0.46410000000000001</v>
      </c>
    </row>
    <row r="4324" spans="1:13" x14ac:dyDescent="0.45">
      <c r="A4324">
        <v>4321</v>
      </c>
      <c r="B4324">
        <f t="shared" si="540"/>
        <v>0</v>
      </c>
      <c r="C4324">
        <f t="shared" si="541"/>
        <v>0.20899999999999999</v>
      </c>
      <c r="D4324">
        <f t="shared" si="542"/>
        <v>0.31730000000000003</v>
      </c>
      <c r="E4324">
        <f t="shared" si="543"/>
        <v>0.43130000000000002</v>
      </c>
      <c r="F4324">
        <v>0</v>
      </c>
      <c r="G4324">
        <v>0.22</v>
      </c>
      <c r="H4324">
        <v>0.33400000000000002</v>
      </c>
      <c r="I4324">
        <v>0.45400000000000001</v>
      </c>
      <c r="J4324">
        <f t="shared" si="544"/>
        <v>0</v>
      </c>
      <c r="K4324">
        <f t="shared" si="537"/>
        <v>0.23100000000000001</v>
      </c>
      <c r="L4324">
        <f t="shared" si="538"/>
        <v>0.35070000000000001</v>
      </c>
      <c r="M4324">
        <f t="shared" si="539"/>
        <v>0.47670000000000001</v>
      </c>
    </row>
    <row r="4325" spans="1:13" x14ac:dyDescent="0.45">
      <c r="A4325">
        <v>4322</v>
      </c>
      <c r="B4325">
        <f t="shared" si="540"/>
        <v>0</v>
      </c>
      <c r="C4325">
        <f t="shared" si="541"/>
        <v>0.18525</v>
      </c>
      <c r="D4325">
        <f t="shared" si="542"/>
        <v>0.30685000000000001</v>
      </c>
      <c r="E4325">
        <f t="shared" si="543"/>
        <v>0.43985000000000002</v>
      </c>
      <c r="F4325">
        <v>0</v>
      </c>
      <c r="G4325">
        <v>0.19500000000000001</v>
      </c>
      <c r="H4325">
        <v>0.32300000000000001</v>
      </c>
      <c r="I4325">
        <v>0.46300000000000002</v>
      </c>
      <c r="J4325">
        <f t="shared" si="544"/>
        <v>0</v>
      </c>
      <c r="K4325">
        <f t="shared" si="537"/>
        <v>0.20475000000000002</v>
      </c>
      <c r="L4325">
        <f t="shared" si="538"/>
        <v>0.33915000000000001</v>
      </c>
      <c r="M4325">
        <f t="shared" si="539"/>
        <v>0.48615000000000003</v>
      </c>
    </row>
    <row r="4326" spans="1:13" x14ac:dyDescent="0.45">
      <c r="A4326">
        <v>4323</v>
      </c>
      <c r="B4326">
        <f t="shared" si="540"/>
        <v>0</v>
      </c>
      <c r="C4326">
        <f t="shared" si="541"/>
        <v>0.15959999999999999</v>
      </c>
      <c r="D4326">
        <f t="shared" si="542"/>
        <v>0.30019999999999997</v>
      </c>
      <c r="E4326">
        <f t="shared" si="543"/>
        <v>0.46359999999999996</v>
      </c>
      <c r="F4326">
        <v>0</v>
      </c>
      <c r="G4326">
        <v>0.16800000000000001</v>
      </c>
      <c r="H4326">
        <v>0.316</v>
      </c>
      <c r="I4326">
        <v>0.48799999999999999</v>
      </c>
      <c r="J4326">
        <f t="shared" si="544"/>
        <v>0</v>
      </c>
      <c r="K4326">
        <f t="shared" si="537"/>
        <v>0.17640000000000003</v>
      </c>
      <c r="L4326">
        <f t="shared" si="538"/>
        <v>0.33180000000000004</v>
      </c>
      <c r="M4326">
        <f t="shared" si="539"/>
        <v>0.51239999999999997</v>
      </c>
    </row>
    <row r="4327" spans="1:13" x14ac:dyDescent="0.45">
      <c r="A4327">
        <v>4324</v>
      </c>
      <c r="B4327">
        <f t="shared" si="540"/>
        <v>0</v>
      </c>
      <c r="C4327">
        <f t="shared" si="541"/>
        <v>0.13584999999999997</v>
      </c>
      <c r="D4327">
        <f t="shared" si="542"/>
        <v>0.26789999999999997</v>
      </c>
      <c r="E4327">
        <f t="shared" si="543"/>
        <v>0.45789999999999997</v>
      </c>
      <c r="F4327">
        <v>0</v>
      </c>
      <c r="G4327">
        <v>0.14299999999999999</v>
      </c>
      <c r="H4327">
        <v>0.28199999999999997</v>
      </c>
      <c r="I4327">
        <v>0.48199999999999998</v>
      </c>
      <c r="J4327">
        <f t="shared" si="544"/>
        <v>0</v>
      </c>
      <c r="K4327">
        <f t="shared" si="537"/>
        <v>0.15015000000000001</v>
      </c>
      <c r="L4327">
        <f t="shared" si="538"/>
        <v>0.29609999999999997</v>
      </c>
      <c r="M4327">
        <f t="shared" si="539"/>
        <v>0.50609999999999999</v>
      </c>
    </row>
    <row r="4328" spans="1:13" x14ac:dyDescent="0.45">
      <c r="A4328">
        <v>4325</v>
      </c>
      <c r="B4328">
        <f t="shared" si="540"/>
        <v>0</v>
      </c>
      <c r="C4328">
        <f t="shared" si="541"/>
        <v>0.1862</v>
      </c>
      <c r="D4328">
        <f t="shared" si="542"/>
        <v>0.25650000000000001</v>
      </c>
      <c r="E4328">
        <f t="shared" si="543"/>
        <v>0.43414999999999998</v>
      </c>
      <c r="F4328">
        <v>0</v>
      </c>
      <c r="G4328">
        <v>0.19600000000000001</v>
      </c>
      <c r="H4328">
        <v>0.27</v>
      </c>
      <c r="I4328">
        <v>0.45700000000000002</v>
      </c>
      <c r="J4328">
        <f t="shared" si="544"/>
        <v>0</v>
      </c>
      <c r="K4328">
        <f t="shared" si="537"/>
        <v>0.20580000000000001</v>
      </c>
      <c r="L4328">
        <f t="shared" si="538"/>
        <v>0.28350000000000003</v>
      </c>
      <c r="M4328">
        <f t="shared" si="539"/>
        <v>0.47985000000000005</v>
      </c>
    </row>
    <row r="4329" spans="1:13" x14ac:dyDescent="0.45">
      <c r="A4329">
        <v>4326</v>
      </c>
      <c r="B4329">
        <f t="shared" si="540"/>
        <v>0</v>
      </c>
      <c r="C4329">
        <f t="shared" si="541"/>
        <v>0.45694999999999997</v>
      </c>
      <c r="D4329">
        <f t="shared" si="542"/>
        <v>0.33154999999999996</v>
      </c>
      <c r="E4329">
        <f t="shared" si="543"/>
        <v>0.5282</v>
      </c>
      <c r="F4329">
        <v>0</v>
      </c>
      <c r="G4329">
        <v>0.48099999999999998</v>
      </c>
      <c r="H4329">
        <v>0.34899999999999998</v>
      </c>
      <c r="I4329">
        <v>0.55600000000000005</v>
      </c>
      <c r="J4329">
        <f t="shared" si="544"/>
        <v>0</v>
      </c>
      <c r="K4329">
        <f t="shared" si="537"/>
        <v>0.50505</v>
      </c>
      <c r="L4329">
        <f t="shared" si="538"/>
        <v>0.36645</v>
      </c>
      <c r="M4329">
        <f t="shared" si="539"/>
        <v>0.5838000000000001</v>
      </c>
    </row>
    <row r="4330" spans="1:13" x14ac:dyDescent="0.45">
      <c r="A4330">
        <v>4327</v>
      </c>
      <c r="B4330">
        <f t="shared" si="540"/>
        <v>0.11304999999999998</v>
      </c>
      <c r="C4330">
        <f t="shared" si="541"/>
        <v>0.53769999999999996</v>
      </c>
      <c r="D4330">
        <f t="shared" si="542"/>
        <v>0.38285000000000002</v>
      </c>
      <c r="E4330">
        <f t="shared" si="543"/>
        <v>0.54434999999999989</v>
      </c>
      <c r="F4330">
        <v>0.11899999999999999</v>
      </c>
      <c r="G4330">
        <v>0.56599999999999995</v>
      </c>
      <c r="H4330">
        <v>0.40300000000000002</v>
      </c>
      <c r="I4330">
        <v>0.57299999999999995</v>
      </c>
      <c r="J4330">
        <f t="shared" si="544"/>
        <v>0.12495000000000001</v>
      </c>
      <c r="K4330">
        <f t="shared" si="537"/>
        <v>0.59429999999999994</v>
      </c>
      <c r="L4330">
        <f t="shared" si="538"/>
        <v>0.42315000000000003</v>
      </c>
      <c r="M4330">
        <f t="shared" si="539"/>
        <v>0.60165000000000002</v>
      </c>
    </row>
    <row r="4331" spans="1:13" x14ac:dyDescent="0.45">
      <c r="A4331">
        <v>4328</v>
      </c>
      <c r="B4331">
        <f t="shared" si="540"/>
        <v>0.30685000000000001</v>
      </c>
      <c r="C4331">
        <f t="shared" si="541"/>
        <v>0.49304999999999999</v>
      </c>
      <c r="D4331">
        <f t="shared" si="542"/>
        <v>0.37335000000000002</v>
      </c>
      <c r="E4331">
        <f t="shared" si="543"/>
        <v>0.48449999999999999</v>
      </c>
      <c r="F4331">
        <v>0.32300000000000001</v>
      </c>
      <c r="G4331">
        <v>0.51900000000000002</v>
      </c>
      <c r="H4331">
        <v>0.39300000000000002</v>
      </c>
      <c r="I4331">
        <v>0.51</v>
      </c>
      <c r="J4331">
        <f t="shared" si="544"/>
        <v>0.33915000000000001</v>
      </c>
      <c r="K4331">
        <f t="shared" si="537"/>
        <v>0.54495000000000005</v>
      </c>
      <c r="L4331">
        <f t="shared" si="538"/>
        <v>0.41265000000000002</v>
      </c>
      <c r="M4331">
        <f t="shared" si="539"/>
        <v>0.53550000000000009</v>
      </c>
    </row>
    <row r="4332" spans="1:13" x14ac:dyDescent="0.45">
      <c r="A4332">
        <v>4329</v>
      </c>
      <c r="B4332">
        <f t="shared" si="540"/>
        <v>0.47404999999999997</v>
      </c>
      <c r="C4332">
        <f t="shared" si="541"/>
        <v>0.42464999999999997</v>
      </c>
      <c r="D4332">
        <f t="shared" si="542"/>
        <v>0.33249999999999996</v>
      </c>
      <c r="E4332">
        <f t="shared" si="543"/>
        <v>0.38949999999999996</v>
      </c>
      <c r="F4332">
        <v>0.499</v>
      </c>
      <c r="G4332">
        <v>0.44700000000000001</v>
      </c>
      <c r="H4332">
        <v>0.35</v>
      </c>
      <c r="I4332">
        <v>0.41</v>
      </c>
      <c r="J4332">
        <f t="shared" si="544"/>
        <v>0.52395000000000003</v>
      </c>
      <c r="K4332">
        <f t="shared" si="537"/>
        <v>0.46935000000000004</v>
      </c>
      <c r="L4332">
        <f t="shared" si="538"/>
        <v>0.36749999999999999</v>
      </c>
      <c r="M4332">
        <f t="shared" si="539"/>
        <v>0.43049999999999999</v>
      </c>
    </row>
    <row r="4333" spans="1:13" x14ac:dyDescent="0.45">
      <c r="A4333">
        <v>4330</v>
      </c>
      <c r="B4333">
        <f t="shared" si="540"/>
        <v>0.58614999999999995</v>
      </c>
      <c r="C4333">
        <f t="shared" si="541"/>
        <v>0.36004999999999998</v>
      </c>
      <c r="D4333">
        <f t="shared" si="542"/>
        <v>0.28975000000000001</v>
      </c>
      <c r="E4333">
        <f t="shared" si="543"/>
        <v>0.2888</v>
      </c>
      <c r="F4333">
        <v>0.61699999999999999</v>
      </c>
      <c r="G4333">
        <v>0.379</v>
      </c>
      <c r="H4333">
        <v>0.30499999999999999</v>
      </c>
      <c r="I4333">
        <v>0.30399999999999999</v>
      </c>
      <c r="J4333">
        <f t="shared" si="544"/>
        <v>0.64785000000000004</v>
      </c>
      <c r="K4333">
        <f t="shared" si="537"/>
        <v>0.39795000000000003</v>
      </c>
      <c r="L4333">
        <f t="shared" si="538"/>
        <v>0.32024999999999998</v>
      </c>
      <c r="M4333">
        <f t="shared" si="539"/>
        <v>0.31919999999999998</v>
      </c>
    </row>
    <row r="4334" spans="1:13" x14ac:dyDescent="0.45">
      <c r="A4334">
        <v>4331</v>
      </c>
      <c r="B4334">
        <f t="shared" si="540"/>
        <v>0.63839999999999997</v>
      </c>
      <c r="C4334">
        <f t="shared" si="541"/>
        <v>0.30874999999999997</v>
      </c>
      <c r="D4334">
        <f t="shared" si="542"/>
        <v>0.24795</v>
      </c>
      <c r="E4334">
        <f t="shared" si="543"/>
        <v>0.21659999999999999</v>
      </c>
      <c r="F4334">
        <v>0.67200000000000004</v>
      </c>
      <c r="G4334">
        <v>0.32500000000000001</v>
      </c>
      <c r="H4334">
        <v>0.26100000000000001</v>
      </c>
      <c r="I4334">
        <v>0.22800000000000001</v>
      </c>
      <c r="J4334">
        <f t="shared" si="544"/>
        <v>0.70560000000000012</v>
      </c>
      <c r="K4334">
        <f t="shared" si="537"/>
        <v>0.34125000000000005</v>
      </c>
      <c r="L4334">
        <f t="shared" si="538"/>
        <v>0.27405000000000002</v>
      </c>
      <c r="M4334">
        <f t="shared" si="539"/>
        <v>0.23940000000000003</v>
      </c>
    </row>
    <row r="4335" spans="1:13" x14ac:dyDescent="0.45">
      <c r="A4335">
        <v>4332</v>
      </c>
      <c r="B4335">
        <f t="shared" si="540"/>
        <v>0.57665</v>
      </c>
      <c r="C4335">
        <f t="shared" si="541"/>
        <v>0.26789999999999997</v>
      </c>
      <c r="D4335">
        <f t="shared" si="542"/>
        <v>0.21659999999999999</v>
      </c>
      <c r="E4335">
        <f t="shared" si="543"/>
        <v>0.18334999999999999</v>
      </c>
      <c r="F4335">
        <v>0.60699999999999998</v>
      </c>
      <c r="G4335">
        <v>0.28199999999999997</v>
      </c>
      <c r="H4335">
        <v>0.22800000000000001</v>
      </c>
      <c r="I4335">
        <v>0.193</v>
      </c>
      <c r="J4335">
        <f t="shared" si="544"/>
        <v>0.63734999999999997</v>
      </c>
      <c r="K4335">
        <f t="shared" si="537"/>
        <v>0.29609999999999997</v>
      </c>
      <c r="L4335">
        <f t="shared" si="538"/>
        <v>0.23940000000000003</v>
      </c>
      <c r="M4335">
        <f t="shared" si="539"/>
        <v>0.20265000000000002</v>
      </c>
    </row>
    <row r="4336" spans="1:13" x14ac:dyDescent="0.45">
      <c r="A4336">
        <v>4333</v>
      </c>
      <c r="B4336">
        <f t="shared" si="540"/>
        <v>0.49019999999999997</v>
      </c>
      <c r="C4336">
        <f t="shared" si="541"/>
        <v>0.25080000000000002</v>
      </c>
      <c r="D4336">
        <f t="shared" si="542"/>
        <v>0.19095000000000001</v>
      </c>
      <c r="E4336">
        <f t="shared" si="543"/>
        <v>0.18145</v>
      </c>
      <c r="F4336">
        <v>0.51600000000000001</v>
      </c>
      <c r="G4336">
        <v>0.26400000000000001</v>
      </c>
      <c r="H4336">
        <v>0.20100000000000001</v>
      </c>
      <c r="I4336">
        <v>0.191</v>
      </c>
      <c r="J4336">
        <f t="shared" si="544"/>
        <v>0.54180000000000006</v>
      </c>
      <c r="K4336">
        <f t="shared" si="537"/>
        <v>0.2772</v>
      </c>
      <c r="L4336">
        <f t="shared" si="538"/>
        <v>0.21105000000000002</v>
      </c>
      <c r="M4336">
        <f t="shared" si="539"/>
        <v>0.20055000000000001</v>
      </c>
    </row>
    <row r="4337" spans="1:13" x14ac:dyDescent="0.45">
      <c r="A4337">
        <v>4334</v>
      </c>
      <c r="B4337">
        <f t="shared" si="540"/>
        <v>0.42654999999999998</v>
      </c>
      <c r="C4337">
        <f t="shared" si="541"/>
        <v>0.23845</v>
      </c>
      <c r="D4337">
        <f t="shared" si="542"/>
        <v>0.13774999999999998</v>
      </c>
      <c r="E4337">
        <f t="shared" si="543"/>
        <v>0.18905</v>
      </c>
      <c r="F4337">
        <v>0.44900000000000001</v>
      </c>
      <c r="G4337">
        <v>0.251</v>
      </c>
      <c r="H4337">
        <v>0.14499999999999999</v>
      </c>
      <c r="I4337">
        <v>0.19900000000000001</v>
      </c>
      <c r="J4337">
        <f t="shared" si="544"/>
        <v>0.47145000000000004</v>
      </c>
      <c r="K4337">
        <f t="shared" si="537"/>
        <v>0.26355000000000001</v>
      </c>
      <c r="L4337">
        <f t="shared" si="538"/>
        <v>0.15225</v>
      </c>
      <c r="M4337">
        <f t="shared" si="539"/>
        <v>0.20895000000000002</v>
      </c>
    </row>
    <row r="4338" spans="1:13" x14ac:dyDescent="0.45">
      <c r="A4338">
        <v>4335</v>
      </c>
      <c r="B4338">
        <f t="shared" si="540"/>
        <v>0.35624999999999996</v>
      </c>
      <c r="C4338">
        <f t="shared" si="541"/>
        <v>0.33629999999999999</v>
      </c>
      <c r="D4338">
        <f t="shared" si="542"/>
        <v>0.14059999999999997</v>
      </c>
      <c r="E4338">
        <f t="shared" si="543"/>
        <v>0.28119999999999995</v>
      </c>
      <c r="F4338">
        <v>0.375</v>
      </c>
      <c r="G4338">
        <v>0.35399999999999998</v>
      </c>
      <c r="H4338">
        <v>0.14799999999999999</v>
      </c>
      <c r="I4338">
        <v>0.29599999999999999</v>
      </c>
      <c r="J4338">
        <f t="shared" si="544"/>
        <v>0.39375000000000004</v>
      </c>
      <c r="K4338">
        <f t="shared" si="537"/>
        <v>0.37169999999999997</v>
      </c>
      <c r="L4338">
        <f t="shared" si="538"/>
        <v>0.15540000000000001</v>
      </c>
      <c r="M4338">
        <f t="shared" si="539"/>
        <v>0.31080000000000002</v>
      </c>
    </row>
    <row r="4339" spans="1:13" x14ac:dyDescent="0.45">
      <c r="A4339">
        <v>4336</v>
      </c>
      <c r="B4339">
        <f t="shared" si="540"/>
        <v>0.17384999999999998</v>
      </c>
      <c r="C4339">
        <f t="shared" si="541"/>
        <v>0.51205000000000001</v>
      </c>
      <c r="D4339">
        <f t="shared" si="542"/>
        <v>0.20899999999999999</v>
      </c>
      <c r="E4339">
        <f t="shared" si="543"/>
        <v>0.46929999999999999</v>
      </c>
      <c r="F4339">
        <v>0.183</v>
      </c>
      <c r="G4339">
        <v>0.53900000000000003</v>
      </c>
      <c r="H4339">
        <v>0.22</v>
      </c>
      <c r="I4339">
        <v>0.49399999999999999</v>
      </c>
      <c r="J4339">
        <f t="shared" si="544"/>
        <v>0.19215000000000002</v>
      </c>
      <c r="K4339">
        <f t="shared" si="537"/>
        <v>0.56595000000000006</v>
      </c>
      <c r="L4339">
        <f t="shared" si="538"/>
        <v>0.23100000000000001</v>
      </c>
      <c r="M4339">
        <f t="shared" si="539"/>
        <v>0.51870000000000005</v>
      </c>
    </row>
    <row r="4340" spans="1:13" x14ac:dyDescent="0.45">
      <c r="A4340">
        <v>4337</v>
      </c>
      <c r="B4340">
        <f t="shared" si="540"/>
        <v>3.8949999999999999E-2</v>
      </c>
      <c r="C4340">
        <f t="shared" si="541"/>
        <v>0.54244999999999988</v>
      </c>
      <c r="D4340">
        <f t="shared" si="542"/>
        <v>0.27169999999999994</v>
      </c>
      <c r="E4340">
        <f t="shared" si="543"/>
        <v>0.5111</v>
      </c>
      <c r="F4340">
        <v>4.1000000000000002E-2</v>
      </c>
      <c r="G4340">
        <v>0.57099999999999995</v>
      </c>
      <c r="H4340">
        <v>0.28599999999999998</v>
      </c>
      <c r="I4340">
        <v>0.53800000000000003</v>
      </c>
      <c r="J4340">
        <f t="shared" si="544"/>
        <v>4.3050000000000005E-2</v>
      </c>
      <c r="K4340">
        <f t="shared" si="537"/>
        <v>0.59955000000000003</v>
      </c>
      <c r="L4340">
        <f t="shared" si="538"/>
        <v>0.30030000000000001</v>
      </c>
      <c r="M4340">
        <f t="shared" si="539"/>
        <v>0.56490000000000007</v>
      </c>
    </row>
    <row r="4341" spans="1:13" x14ac:dyDescent="0.45">
      <c r="A4341">
        <v>4338</v>
      </c>
      <c r="B4341">
        <f t="shared" si="540"/>
        <v>0</v>
      </c>
      <c r="C4341">
        <f t="shared" si="541"/>
        <v>0.49304999999999999</v>
      </c>
      <c r="D4341">
        <f t="shared" si="542"/>
        <v>0.32014999999999999</v>
      </c>
      <c r="E4341">
        <f t="shared" si="543"/>
        <v>0.45314999999999994</v>
      </c>
      <c r="F4341">
        <v>0</v>
      </c>
      <c r="G4341">
        <v>0.51900000000000002</v>
      </c>
      <c r="H4341">
        <v>0.33700000000000002</v>
      </c>
      <c r="I4341">
        <v>0.47699999999999998</v>
      </c>
      <c r="J4341">
        <f t="shared" si="544"/>
        <v>0</v>
      </c>
      <c r="K4341">
        <f t="shared" si="537"/>
        <v>0.54495000000000005</v>
      </c>
      <c r="L4341">
        <f t="shared" si="538"/>
        <v>0.35385000000000005</v>
      </c>
      <c r="M4341">
        <f t="shared" si="539"/>
        <v>0.50085000000000002</v>
      </c>
    </row>
    <row r="4342" spans="1:13" x14ac:dyDescent="0.45">
      <c r="A4342">
        <v>4339</v>
      </c>
      <c r="B4342">
        <f t="shared" si="540"/>
        <v>0</v>
      </c>
      <c r="C4342">
        <f t="shared" si="541"/>
        <v>0.42559999999999998</v>
      </c>
      <c r="D4342">
        <f t="shared" si="542"/>
        <v>0.34864999999999996</v>
      </c>
      <c r="E4342">
        <f t="shared" si="543"/>
        <v>0.40375</v>
      </c>
      <c r="F4342">
        <v>0</v>
      </c>
      <c r="G4342">
        <v>0.44800000000000001</v>
      </c>
      <c r="H4342">
        <v>0.36699999999999999</v>
      </c>
      <c r="I4342">
        <v>0.42499999999999999</v>
      </c>
      <c r="J4342">
        <f t="shared" si="544"/>
        <v>0</v>
      </c>
      <c r="K4342">
        <f t="shared" si="537"/>
        <v>0.47040000000000004</v>
      </c>
      <c r="L4342">
        <f t="shared" si="538"/>
        <v>0.38535000000000003</v>
      </c>
      <c r="M4342">
        <f t="shared" si="539"/>
        <v>0.44624999999999998</v>
      </c>
    </row>
    <row r="4343" spans="1:13" x14ac:dyDescent="0.45">
      <c r="A4343">
        <v>4340</v>
      </c>
      <c r="B4343">
        <f t="shared" si="540"/>
        <v>0</v>
      </c>
      <c r="C4343">
        <f t="shared" si="541"/>
        <v>0.3553</v>
      </c>
      <c r="D4343">
        <f t="shared" si="542"/>
        <v>0.37145</v>
      </c>
      <c r="E4343">
        <f t="shared" si="543"/>
        <v>0.34864999999999996</v>
      </c>
      <c r="F4343">
        <v>0</v>
      </c>
      <c r="G4343">
        <v>0.374</v>
      </c>
      <c r="H4343">
        <v>0.39100000000000001</v>
      </c>
      <c r="I4343">
        <v>0.36699999999999999</v>
      </c>
      <c r="J4343">
        <f t="shared" si="544"/>
        <v>0</v>
      </c>
      <c r="K4343">
        <f t="shared" si="537"/>
        <v>0.39269999999999999</v>
      </c>
      <c r="L4343">
        <f t="shared" si="538"/>
        <v>0.41055000000000003</v>
      </c>
      <c r="M4343">
        <f t="shared" si="539"/>
        <v>0.38535000000000003</v>
      </c>
    </row>
    <row r="4344" spans="1:13" x14ac:dyDescent="0.45">
      <c r="A4344">
        <v>4341</v>
      </c>
      <c r="B4344">
        <f t="shared" si="540"/>
        <v>0</v>
      </c>
      <c r="C4344">
        <f t="shared" si="541"/>
        <v>0.28689999999999999</v>
      </c>
      <c r="D4344">
        <f t="shared" si="542"/>
        <v>0.36859999999999998</v>
      </c>
      <c r="E4344">
        <f t="shared" si="543"/>
        <v>0.28214999999999996</v>
      </c>
      <c r="F4344">
        <v>0</v>
      </c>
      <c r="G4344">
        <v>0.30199999999999999</v>
      </c>
      <c r="H4344">
        <v>0.38800000000000001</v>
      </c>
      <c r="I4344">
        <v>0.29699999999999999</v>
      </c>
      <c r="J4344">
        <f t="shared" si="544"/>
        <v>0</v>
      </c>
      <c r="K4344">
        <f t="shared" si="537"/>
        <v>0.31709999999999999</v>
      </c>
      <c r="L4344">
        <f t="shared" si="538"/>
        <v>0.40740000000000004</v>
      </c>
      <c r="M4344">
        <f t="shared" si="539"/>
        <v>0.31185000000000002</v>
      </c>
    </row>
    <row r="4345" spans="1:13" x14ac:dyDescent="0.45">
      <c r="A4345">
        <v>4342</v>
      </c>
      <c r="B4345">
        <f t="shared" si="540"/>
        <v>0</v>
      </c>
      <c r="C4345">
        <f t="shared" si="541"/>
        <v>0.22324999999999998</v>
      </c>
      <c r="D4345">
        <f t="shared" si="542"/>
        <v>0.33819999999999995</v>
      </c>
      <c r="E4345">
        <f t="shared" si="543"/>
        <v>0.23274999999999998</v>
      </c>
      <c r="F4345">
        <v>0</v>
      </c>
      <c r="G4345">
        <v>0.23499999999999999</v>
      </c>
      <c r="H4345">
        <v>0.35599999999999998</v>
      </c>
      <c r="I4345">
        <v>0.245</v>
      </c>
      <c r="J4345">
        <f t="shared" si="544"/>
        <v>0</v>
      </c>
      <c r="K4345">
        <f t="shared" si="537"/>
        <v>0.24675</v>
      </c>
      <c r="L4345">
        <f t="shared" si="538"/>
        <v>0.37380000000000002</v>
      </c>
      <c r="M4345">
        <f t="shared" si="539"/>
        <v>0.25724999999999998</v>
      </c>
    </row>
    <row r="4346" spans="1:13" x14ac:dyDescent="0.45">
      <c r="A4346">
        <v>4343</v>
      </c>
      <c r="B4346">
        <f t="shared" si="540"/>
        <v>0</v>
      </c>
      <c r="C4346">
        <f t="shared" si="541"/>
        <v>0.1767</v>
      </c>
      <c r="D4346">
        <f t="shared" si="542"/>
        <v>0.31254999999999999</v>
      </c>
      <c r="E4346">
        <f t="shared" si="543"/>
        <v>0.2223</v>
      </c>
      <c r="F4346">
        <v>0</v>
      </c>
      <c r="G4346">
        <v>0.186</v>
      </c>
      <c r="H4346">
        <v>0.32900000000000001</v>
      </c>
      <c r="I4346">
        <v>0.23400000000000001</v>
      </c>
      <c r="J4346">
        <f t="shared" si="544"/>
        <v>0</v>
      </c>
      <c r="K4346">
        <f t="shared" si="537"/>
        <v>0.1953</v>
      </c>
      <c r="L4346">
        <f t="shared" si="538"/>
        <v>0.34545000000000003</v>
      </c>
      <c r="M4346">
        <f t="shared" si="539"/>
        <v>0.24570000000000003</v>
      </c>
    </row>
    <row r="4347" spans="1:13" x14ac:dyDescent="0.45">
      <c r="A4347">
        <v>4344</v>
      </c>
      <c r="B4347">
        <f t="shared" si="540"/>
        <v>0</v>
      </c>
      <c r="C4347">
        <f t="shared" si="541"/>
        <v>0.14344999999999999</v>
      </c>
      <c r="D4347">
        <f t="shared" si="542"/>
        <v>0.30304999999999999</v>
      </c>
      <c r="E4347">
        <f t="shared" si="543"/>
        <v>0.2185</v>
      </c>
      <c r="F4347">
        <v>0</v>
      </c>
      <c r="G4347">
        <v>0.151</v>
      </c>
      <c r="H4347">
        <v>0.31900000000000001</v>
      </c>
      <c r="I4347">
        <v>0.23</v>
      </c>
      <c r="J4347">
        <f t="shared" si="544"/>
        <v>0</v>
      </c>
      <c r="K4347">
        <f t="shared" si="537"/>
        <v>0.15855</v>
      </c>
      <c r="L4347">
        <f t="shared" si="538"/>
        <v>0.33495000000000003</v>
      </c>
      <c r="M4347">
        <f t="shared" si="539"/>
        <v>0.24150000000000002</v>
      </c>
    </row>
    <row r="4348" spans="1:13" x14ac:dyDescent="0.45">
      <c r="A4348">
        <v>4345</v>
      </c>
      <c r="B4348">
        <f t="shared" si="540"/>
        <v>0</v>
      </c>
      <c r="C4348">
        <f t="shared" si="541"/>
        <v>0.1197</v>
      </c>
      <c r="D4348">
        <f t="shared" si="542"/>
        <v>0.31159999999999999</v>
      </c>
      <c r="E4348">
        <f t="shared" si="543"/>
        <v>0.22040000000000001</v>
      </c>
      <c r="F4348">
        <v>0</v>
      </c>
      <c r="G4348">
        <v>0.126</v>
      </c>
      <c r="H4348">
        <v>0.32800000000000001</v>
      </c>
      <c r="I4348">
        <v>0.23200000000000001</v>
      </c>
      <c r="J4348">
        <f t="shared" si="544"/>
        <v>0</v>
      </c>
      <c r="K4348">
        <f t="shared" si="537"/>
        <v>0.1323</v>
      </c>
      <c r="L4348">
        <f t="shared" si="538"/>
        <v>0.34440000000000004</v>
      </c>
      <c r="M4348">
        <f t="shared" si="539"/>
        <v>0.24360000000000001</v>
      </c>
    </row>
    <row r="4349" spans="1:13" x14ac:dyDescent="0.45">
      <c r="A4349">
        <v>4346</v>
      </c>
      <c r="B4349">
        <f t="shared" si="540"/>
        <v>0</v>
      </c>
      <c r="C4349">
        <f t="shared" si="541"/>
        <v>9.8799999999999985E-2</v>
      </c>
      <c r="D4349">
        <f t="shared" si="542"/>
        <v>0.32585000000000003</v>
      </c>
      <c r="E4349">
        <f t="shared" si="543"/>
        <v>0.23845</v>
      </c>
      <c r="F4349">
        <v>0</v>
      </c>
      <c r="G4349">
        <v>0.104</v>
      </c>
      <c r="H4349">
        <v>0.34300000000000003</v>
      </c>
      <c r="I4349">
        <v>0.251</v>
      </c>
      <c r="J4349">
        <f t="shared" si="544"/>
        <v>0</v>
      </c>
      <c r="K4349">
        <f t="shared" si="537"/>
        <v>0.10920000000000001</v>
      </c>
      <c r="L4349">
        <f t="shared" si="538"/>
        <v>0.36015000000000003</v>
      </c>
      <c r="M4349">
        <f t="shared" si="539"/>
        <v>0.26355000000000001</v>
      </c>
    </row>
    <row r="4350" spans="1:13" x14ac:dyDescent="0.45">
      <c r="A4350">
        <v>4347</v>
      </c>
      <c r="B4350">
        <f t="shared" si="540"/>
        <v>0</v>
      </c>
      <c r="C4350">
        <f t="shared" si="541"/>
        <v>8.0750000000000002E-2</v>
      </c>
      <c r="D4350">
        <f t="shared" si="542"/>
        <v>0.35054999999999997</v>
      </c>
      <c r="E4350">
        <f t="shared" si="543"/>
        <v>0.25650000000000001</v>
      </c>
      <c r="F4350">
        <v>0</v>
      </c>
      <c r="G4350">
        <v>8.5000000000000006E-2</v>
      </c>
      <c r="H4350">
        <v>0.36899999999999999</v>
      </c>
      <c r="I4350">
        <v>0.27</v>
      </c>
      <c r="J4350">
        <f t="shared" si="544"/>
        <v>0</v>
      </c>
      <c r="K4350">
        <f t="shared" si="537"/>
        <v>8.925000000000001E-2</v>
      </c>
      <c r="L4350">
        <f t="shared" si="538"/>
        <v>0.38745000000000002</v>
      </c>
      <c r="M4350">
        <f t="shared" si="539"/>
        <v>0.28350000000000003</v>
      </c>
    </row>
    <row r="4351" spans="1:13" x14ac:dyDescent="0.45">
      <c r="A4351">
        <v>4348</v>
      </c>
      <c r="B4351">
        <f t="shared" si="540"/>
        <v>0</v>
      </c>
      <c r="C4351">
        <f t="shared" si="541"/>
        <v>6.6500000000000004E-2</v>
      </c>
      <c r="D4351">
        <f t="shared" si="542"/>
        <v>0.36859999999999998</v>
      </c>
      <c r="E4351">
        <f t="shared" si="543"/>
        <v>0.26315</v>
      </c>
      <c r="F4351">
        <v>0</v>
      </c>
      <c r="G4351">
        <v>7.0000000000000007E-2</v>
      </c>
      <c r="H4351">
        <v>0.38800000000000001</v>
      </c>
      <c r="I4351">
        <v>0.27700000000000002</v>
      </c>
      <c r="J4351">
        <f t="shared" si="544"/>
        <v>0</v>
      </c>
      <c r="K4351">
        <f t="shared" si="537"/>
        <v>7.350000000000001E-2</v>
      </c>
      <c r="L4351">
        <f t="shared" si="538"/>
        <v>0.40740000000000004</v>
      </c>
      <c r="M4351">
        <f t="shared" si="539"/>
        <v>0.29085000000000005</v>
      </c>
    </row>
    <row r="4352" spans="1:13" x14ac:dyDescent="0.45">
      <c r="A4352">
        <v>4349</v>
      </c>
      <c r="B4352">
        <f t="shared" si="540"/>
        <v>0</v>
      </c>
      <c r="C4352">
        <f t="shared" si="541"/>
        <v>8.929999999999999E-2</v>
      </c>
      <c r="D4352">
        <f t="shared" si="542"/>
        <v>0.31254999999999999</v>
      </c>
      <c r="E4352">
        <f t="shared" si="543"/>
        <v>0.32774999999999999</v>
      </c>
      <c r="F4352">
        <v>0</v>
      </c>
      <c r="G4352">
        <v>9.4E-2</v>
      </c>
      <c r="H4352">
        <v>0.32900000000000001</v>
      </c>
      <c r="I4352">
        <v>0.34499999999999997</v>
      </c>
      <c r="J4352">
        <f t="shared" si="544"/>
        <v>0</v>
      </c>
      <c r="K4352">
        <f t="shared" si="537"/>
        <v>9.870000000000001E-2</v>
      </c>
      <c r="L4352">
        <f t="shared" si="538"/>
        <v>0.34545000000000003</v>
      </c>
      <c r="M4352">
        <f t="shared" si="539"/>
        <v>0.36224999999999996</v>
      </c>
    </row>
    <row r="4353" spans="1:13" x14ac:dyDescent="0.45">
      <c r="A4353">
        <v>4350</v>
      </c>
      <c r="B4353">
        <f t="shared" si="540"/>
        <v>0</v>
      </c>
      <c r="C4353">
        <f t="shared" si="541"/>
        <v>0.40754999999999997</v>
      </c>
      <c r="D4353">
        <f t="shared" si="542"/>
        <v>0.37335000000000002</v>
      </c>
      <c r="E4353">
        <f t="shared" si="543"/>
        <v>0.54244999999999988</v>
      </c>
      <c r="F4353">
        <v>0</v>
      </c>
      <c r="G4353">
        <v>0.42899999999999999</v>
      </c>
      <c r="H4353">
        <v>0.39300000000000002</v>
      </c>
      <c r="I4353">
        <v>0.57099999999999995</v>
      </c>
      <c r="J4353">
        <f t="shared" si="544"/>
        <v>0</v>
      </c>
      <c r="K4353">
        <f t="shared" si="537"/>
        <v>0.45045000000000002</v>
      </c>
      <c r="L4353">
        <f t="shared" si="538"/>
        <v>0.41265000000000002</v>
      </c>
      <c r="M4353">
        <f t="shared" si="539"/>
        <v>0.59955000000000003</v>
      </c>
    </row>
    <row r="4354" spans="1:13" x14ac:dyDescent="0.45">
      <c r="A4354">
        <v>4351</v>
      </c>
      <c r="B4354">
        <f t="shared" si="540"/>
        <v>8.0750000000000002E-2</v>
      </c>
      <c r="C4354">
        <f t="shared" si="541"/>
        <v>0.49590000000000001</v>
      </c>
      <c r="D4354">
        <f t="shared" si="542"/>
        <v>0.42180000000000001</v>
      </c>
      <c r="E4354">
        <f t="shared" si="543"/>
        <v>0.51490000000000002</v>
      </c>
      <c r="F4354">
        <v>8.5000000000000006E-2</v>
      </c>
      <c r="G4354">
        <v>0.52200000000000002</v>
      </c>
      <c r="H4354">
        <v>0.44400000000000001</v>
      </c>
      <c r="I4354">
        <v>0.54200000000000004</v>
      </c>
      <c r="J4354">
        <f t="shared" si="544"/>
        <v>8.925000000000001E-2</v>
      </c>
      <c r="K4354">
        <f t="shared" si="537"/>
        <v>0.54810000000000003</v>
      </c>
      <c r="L4354">
        <f t="shared" si="538"/>
        <v>0.4662</v>
      </c>
      <c r="M4354">
        <f t="shared" si="539"/>
        <v>0.56910000000000005</v>
      </c>
    </row>
    <row r="4355" spans="1:13" x14ac:dyDescent="0.45">
      <c r="A4355">
        <v>4352</v>
      </c>
      <c r="B4355">
        <f t="shared" si="540"/>
        <v>0.31730000000000003</v>
      </c>
      <c r="C4355">
        <f t="shared" si="541"/>
        <v>0.44174999999999998</v>
      </c>
      <c r="D4355">
        <f t="shared" si="542"/>
        <v>0.40279999999999999</v>
      </c>
      <c r="E4355">
        <f t="shared" si="543"/>
        <v>0.39424999999999999</v>
      </c>
      <c r="F4355">
        <v>0.33400000000000002</v>
      </c>
      <c r="G4355">
        <v>0.46500000000000002</v>
      </c>
      <c r="H4355">
        <v>0.42399999999999999</v>
      </c>
      <c r="I4355">
        <v>0.41499999999999998</v>
      </c>
      <c r="J4355">
        <f t="shared" si="544"/>
        <v>0.35070000000000001</v>
      </c>
      <c r="K4355">
        <f t="shared" ref="K4355:K4418" si="545">G4355*1.05</f>
        <v>0.48825000000000007</v>
      </c>
      <c r="L4355">
        <f t="shared" ref="L4355:L4418" si="546">H4355*1.05</f>
        <v>0.44519999999999998</v>
      </c>
      <c r="M4355">
        <f t="shared" ref="M4355:M4418" si="547">I4355*1.05</f>
        <v>0.43574999999999997</v>
      </c>
    </row>
    <row r="4356" spans="1:13" x14ac:dyDescent="0.45">
      <c r="A4356">
        <v>4353</v>
      </c>
      <c r="B4356">
        <f t="shared" ref="B4356:B4419" si="548">F4356*0.95</f>
        <v>0.49969999999999998</v>
      </c>
      <c r="C4356">
        <f t="shared" ref="C4356:C4419" si="549">G4356*0.95</f>
        <v>0.3629</v>
      </c>
      <c r="D4356">
        <f t="shared" ref="D4356:D4419" si="550">H4356*0.95</f>
        <v>0.34484999999999999</v>
      </c>
      <c r="E4356">
        <f t="shared" ref="E4356:E4419" si="551">I4356*0.95</f>
        <v>0.29164999999999996</v>
      </c>
      <c r="F4356">
        <v>0.52600000000000002</v>
      </c>
      <c r="G4356">
        <v>0.38200000000000001</v>
      </c>
      <c r="H4356">
        <v>0.36299999999999999</v>
      </c>
      <c r="I4356">
        <v>0.307</v>
      </c>
      <c r="J4356">
        <f t="shared" ref="J4356:J4419" si="552">F4356*1.05</f>
        <v>0.55230000000000001</v>
      </c>
      <c r="K4356">
        <f t="shared" si="545"/>
        <v>0.40110000000000001</v>
      </c>
      <c r="L4356">
        <f t="shared" si="546"/>
        <v>0.38114999999999999</v>
      </c>
      <c r="M4356">
        <f t="shared" si="547"/>
        <v>0.32235000000000003</v>
      </c>
    </row>
    <row r="4357" spans="1:13" x14ac:dyDescent="0.45">
      <c r="A4357">
        <v>4354</v>
      </c>
      <c r="B4357">
        <f t="shared" si="548"/>
        <v>0.63365000000000005</v>
      </c>
      <c r="C4357">
        <f t="shared" si="549"/>
        <v>0.30399999999999999</v>
      </c>
      <c r="D4357">
        <f t="shared" si="550"/>
        <v>0.26600000000000001</v>
      </c>
      <c r="E4357">
        <f t="shared" si="551"/>
        <v>0.23465</v>
      </c>
      <c r="F4357">
        <v>0.66700000000000004</v>
      </c>
      <c r="G4357">
        <v>0.32</v>
      </c>
      <c r="H4357">
        <v>0.28000000000000003</v>
      </c>
      <c r="I4357">
        <v>0.247</v>
      </c>
      <c r="J4357">
        <f t="shared" si="552"/>
        <v>0.70035000000000003</v>
      </c>
      <c r="K4357">
        <f t="shared" si="545"/>
        <v>0.33600000000000002</v>
      </c>
      <c r="L4357">
        <f t="shared" si="546"/>
        <v>0.29400000000000004</v>
      </c>
      <c r="M4357">
        <f t="shared" si="547"/>
        <v>0.25935000000000002</v>
      </c>
    </row>
    <row r="4358" spans="1:13" x14ac:dyDescent="0.45">
      <c r="A4358">
        <v>4355</v>
      </c>
      <c r="B4358">
        <f t="shared" si="548"/>
        <v>0.64695000000000003</v>
      </c>
      <c r="C4358">
        <f t="shared" si="549"/>
        <v>0.27359999999999995</v>
      </c>
      <c r="D4358">
        <f t="shared" si="550"/>
        <v>0.19759999999999997</v>
      </c>
      <c r="E4358">
        <f t="shared" si="551"/>
        <v>0.20234999999999997</v>
      </c>
      <c r="F4358">
        <v>0.68100000000000005</v>
      </c>
      <c r="G4358">
        <v>0.28799999999999998</v>
      </c>
      <c r="H4358">
        <v>0.20799999999999999</v>
      </c>
      <c r="I4358">
        <v>0.21299999999999999</v>
      </c>
      <c r="J4358">
        <f t="shared" si="552"/>
        <v>0.71505000000000007</v>
      </c>
      <c r="K4358">
        <f t="shared" si="545"/>
        <v>0.3024</v>
      </c>
      <c r="L4358">
        <f t="shared" si="546"/>
        <v>0.21840000000000001</v>
      </c>
      <c r="M4358">
        <f t="shared" si="547"/>
        <v>0.22365000000000002</v>
      </c>
    </row>
    <row r="4359" spans="1:13" x14ac:dyDescent="0.45">
      <c r="A4359">
        <v>4356</v>
      </c>
      <c r="B4359">
        <f t="shared" si="548"/>
        <v>0.64790000000000003</v>
      </c>
      <c r="C4359">
        <f t="shared" si="549"/>
        <v>0.25080000000000002</v>
      </c>
      <c r="D4359">
        <f t="shared" si="550"/>
        <v>0.152</v>
      </c>
      <c r="E4359">
        <f t="shared" si="551"/>
        <v>0.18240000000000001</v>
      </c>
      <c r="F4359">
        <v>0.68200000000000005</v>
      </c>
      <c r="G4359">
        <v>0.26400000000000001</v>
      </c>
      <c r="H4359">
        <v>0.16</v>
      </c>
      <c r="I4359">
        <v>0.192</v>
      </c>
      <c r="J4359">
        <f t="shared" si="552"/>
        <v>0.71610000000000007</v>
      </c>
      <c r="K4359">
        <f t="shared" si="545"/>
        <v>0.2772</v>
      </c>
      <c r="L4359">
        <f t="shared" si="546"/>
        <v>0.16800000000000001</v>
      </c>
      <c r="M4359">
        <f t="shared" si="547"/>
        <v>0.2016</v>
      </c>
    </row>
    <row r="4360" spans="1:13" x14ac:dyDescent="0.45">
      <c r="A4360">
        <v>4357</v>
      </c>
      <c r="B4360">
        <f t="shared" si="548"/>
        <v>0.56524999999999992</v>
      </c>
      <c r="C4360">
        <f t="shared" si="549"/>
        <v>0.24224999999999999</v>
      </c>
      <c r="D4360">
        <f t="shared" si="550"/>
        <v>0.13679999999999998</v>
      </c>
      <c r="E4360">
        <f t="shared" si="551"/>
        <v>0.16624999999999998</v>
      </c>
      <c r="F4360">
        <v>0.59499999999999997</v>
      </c>
      <c r="G4360">
        <v>0.255</v>
      </c>
      <c r="H4360">
        <v>0.14399999999999999</v>
      </c>
      <c r="I4360">
        <v>0.17499999999999999</v>
      </c>
      <c r="J4360">
        <f t="shared" si="552"/>
        <v>0.62475000000000003</v>
      </c>
      <c r="K4360">
        <f t="shared" si="545"/>
        <v>0.26775000000000004</v>
      </c>
      <c r="L4360">
        <f t="shared" si="546"/>
        <v>0.1512</v>
      </c>
      <c r="M4360">
        <f t="shared" si="547"/>
        <v>0.18375</v>
      </c>
    </row>
    <row r="4361" spans="1:13" x14ac:dyDescent="0.45">
      <c r="A4361">
        <v>4358</v>
      </c>
      <c r="B4361">
        <f t="shared" si="548"/>
        <v>0.47025</v>
      </c>
      <c r="C4361">
        <f t="shared" si="549"/>
        <v>0.23654999999999998</v>
      </c>
      <c r="D4361">
        <f t="shared" si="550"/>
        <v>0.13109999999999999</v>
      </c>
      <c r="E4361">
        <f t="shared" si="551"/>
        <v>0.15295</v>
      </c>
      <c r="F4361">
        <v>0.495</v>
      </c>
      <c r="G4361">
        <v>0.249</v>
      </c>
      <c r="H4361">
        <v>0.13800000000000001</v>
      </c>
      <c r="I4361">
        <v>0.161</v>
      </c>
      <c r="J4361">
        <f t="shared" si="552"/>
        <v>0.51975000000000005</v>
      </c>
      <c r="K4361">
        <f t="shared" si="545"/>
        <v>0.26145000000000002</v>
      </c>
      <c r="L4361">
        <f t="shared" si="546"/>
        <v>0.14490000000000003</v>
      </c>
      <c r="M4361">
        <f t="shared" si="547"/>
        <v>0.16905000000000001</v>
      </c>
    </row>
    <row r="4362" spans="1:13" x14ac:dyDescent="0.45">
      <c r="A4362">
        <v>4359</v>
      </c>
      <c r="B4362">
        <f t="shared" si="548"/>
        <v>0.36194999999999999</v>
      </c>
      <c r="C4362">
        <f t="shared" si="549"/>
        <v>0.32205</v>
      </c>
      <c r="D4362">
        <f t="shared" si="550"/>
        <v>0.18240000000000001</v>
      </c>
      <c r="E4362">
        <f t="shared" si="551"/>
        <v>0.22989999999999999</v>
      </c>
      <c r="F4362">
        <v>0.38100000000000001</v>
      </c>
      <c r="G4362">
        <v>0.33900000000000002</v>
      </c>
      <c r="H4362">
        <v>0.192</v>
      </c>
      <c r="I4362">
        <v>0.24199999999999999</v>
      </c>
      <c r="J4362">
        <f t="shared" si="552"/>
        <v>0.40005000000000002</v>
      </c>
      <c r="K4362">
        <f t="shared" si="545"/>
        <v>0.35595000000000004</v>
      </c>
      <c r="L4362">
        <f t="shared" si="546"/>
        <v>0.2016</v>
      </c>
      <c r="M4362">
        <f t="shared" si="547"/>
        <v>0.25409999999999999</v>
      </c>
    </row>
    <row r="4363" spans="1:13" x14ac:dyDescent="0.45">
      <c r="A4363">
        <v>4360</v>
      </c>
      <c r="B4363">
        <f t="shared" si="548"/>
        <v>0.18145</v>
      </c>
      <c r="C4363">
        <f t="shared" si="549"/>
        <v>0.46644999999999998</v>
      </c>
      <c r="D4363">
        <f t="shared" si="550"/>
        <v>0.25555</v>
      </c>
      <c r="E4363">
        <f t="shared" si="551"/>
        <v>0.41514999999999996</v>
      </c>
      <c r="F4363">
        <v>0.191</v>
      </c>
      <c r="G4363">
        <v>0.49099999999999999</v>
      </c>
      <c r="H4363">
        <v>0.26900000000000002</v>
      </c>
      <c r="I4363">
        <v>0.437</v>
      </c>
      <c r="J4363">
        <f t="shared" si="552"/>
        <v>0.20055000000000001</v>
      </c>
      <c r="K4363">
        <f t="shared" si="545"/>
        <v>0.51555000000000006</v>
      </c>
      <c r="L4363">
        <f t="shared" si="546"/>
        <v>0.28245000000000003</v>
      </c>
      <c r="M4363">
        <f t="shared" si="547"/>
        <v>0.45885000000000004</v>
      </c>
    </row>
    <row r="4364" spans="1:13" x14ac:dyDescent="0.45">
      <c r="A4364">
        <v>4361</v>
      </c>
      <c r="B4364">
        <f t="shared" si="548"/>
        <v>2.7550000000000002E-2</v>
      </c>
      <c r="C4364">
        <f t="shared" si="549"/>
        <v>0.50919999999999999</v>
      </c>
      <c r="D4364">
        <f t="shared" si="550"/>
        <v>0.29735</v>
      </c>
      <c r="E4364">
        <f t="shared" si="551"/>
        <v>0.51680000000000004</v>
      </c>
      <c r="F4364">
        <v>2.9000000000000001E-2</v>
      </c>
      <c r="G4364">
        <v>0.53600000000000003</v>
      </c>
      <c r="H4364">
        <v>0.313</v>
      </c>
      <c r="I4364">
        <v>0.54400000000000004</v>
      </c>
      <c r="J4364">
        <f t="shared" si="552"/>
        <v>3.0450000000000001E-2</v>
      </c>
      <c r="K4364">
        <f t="shared" si="545"/>
        <v>0.56280000000000008</v>
      </c>
      <c r="L4364">
        <f t="shared" si="546"/>
        <v>0.32865</v>
      </c>
      <c r="M4364">
        <f t="shared" si="547"/>
        <v>0.57120000000000004</v>
      </c>
    </row>
    <row r="4365" spans="1:13" x14ac:dyDescent="0.45">
      <c r="A4365">
        <v>4362</v>
      </c>
      <c r="B4365">
        <f t="shared" si="548"/>
        <v>0</v>
      </c>
      <c r="C4365">
        <f t="shared" si="549"/>
        <v>0.47594999999999998</v>
      </c>
      <c r="D4365">
        <f t="shared" si="550"/>
        <v>0.33819999999999995</v>
      </c>
      <c r="E4365">
        <f t="shared" si="551"/>
        <v>0.5111</v>
      </c>
      <c r="F4365">
        <v>0</v>
      </c>
      <c r="G4365">
        <v>0.501</v>
      </c>
      <c r="H4365">
        <v>0.35599999999999998</v>
      </c>
      <c r="I4365">
        <v>0.53800000000000003</v>
      </c>
      <c r="J4365">
        <f t="shared" si="552"/>
        <v>0</v>
      </c>
      <c r="K4365">
        <f t="shared" si="545"/>
        <v>0.52605000000000002</v>
      </c>
      <c r="L4365">
        <f t="shared" si="546"/>
        <v>0.37380000000000002</v>
      </c>
      <c r="M4365">
        <f t="shared" si="547"/>
        <v>0.56490000000000007</v>
      </c>
    </row>
    <row r="4366" spans="1:13" x14ac:dyDescent="0.45">
      <c r="A4366">
        <v>4363</v>
      </c>
      <c r="B4366">
        <f t="shared" si="548"/>
        <v>0</v>
      </c>
      <c r="C4366">
        <f t="shared" si="549"/>
        <v>0.437</v>
      </c>
      <c r="D4366">
        <f t="shared" si="550"/>
        <v>0.35909999999999997</v>
      </c>
      <c r="E4366">
        <f t="shared" si="551"/>
        <v>0.49874999999999997</v>
      </c>
      <c r="F4366">
        <v>0</v>
      </c>
      <c r="G4366">
        <v>0.46</v>
      </c>
      <c r="H4366">
        <v>0.378</v>
      </c>
      <c r="I4366">
        <v>0.52500000000000002</v>
      </c>
      <c r="J4366">
        <f t="shared" si="552"/>
        <v>0</v>
      </c>
      <c r="K4366">
        <f t="shared" si="545"/>
        <v>0.48300000000000004</v>
      </c>
      <c r="L4366">
        <f t="shared" si="546"/>
        <v>0.39690000000000003</v>
      </c>
      <c r="M4366">
        <f t="shared" si="547"/>
        <v>0.55125000000000002</v>
      </c>
    </row>
    <row r="4367" spans="1:13" x14ac:dyDescent="0.45">
      <c r="A4367">
        <v>4364</v>
      </c>
      <c r="B4367">
        <f t="shared" si="548"/>
        <v>0</v>
      </c>
      <c r="C4367">
        <f t="shared" si="549"/>
        <v>0.40659999999999996</v>
      </c>
      <c r="D4367">
        <f t="shared" si="550"/>
        <v>0.36954999999999999</v>
      </c>
      <c r="E4367">
        <f t="shared" si="551"/>
        <v>0.42654999999999998</v>
      </c>
      <c r="F4367">
        <v>0</v>
      </c>
      <c r="G4367">
        <v>0.42799999999999999</v>
      </c>
      <c r="H4367">
        <v>0.38900000000000001</v>
      </c>
      <c r="I4367">
        <v>0.44900000000000001</v>
      </c>
      <c r="J4367">
        <f t="shared" si="552"/>
        <v>0</v>
      </c>
      <c r="K4367">
        <f t="shared" si="545"/>
        <v>0.44940000000000002</v>
      </c>
      <c r="L4367">
        <f t="shared" si="546"/>
        <v>0.40845000000000004</v>
      </c>
      <c r="M4367">
        <f t="shared" si="547"/>
        <v>0.47145000000000004</v>
      </c>
    </row>
    <row r="4368" spans="1:13" x14ac:dyDescent="0.45">
      <c r="A4368">
        <v>4365</v>
      </c>
      <c r="B4368">
        <f t="shared" si="548"/>
        <v>0</v>
      </c>
      <c r="C4368">
        <f t="shared" si="549"/>
        <v>0.34104999999999996</v>
      </c>
      <c r="D4368">
        <f t="shared" si="550"/>
        <v>0.34009999999999996</v>
      </c>
      <c r="E4368">
        <f t="shared" si="551"/>
        <v>0.37524999999999997</v>
      </c>
      <c r="F4368">
        <v>0</v>
      </c>
      <c r="G4368">
        <v>0.35899999999999999</v>
      </c>
      <c r="H4368">
        <v>0.35799999999999998</v>
      </c>
      <c r="I4368">
        <v>0.39500000000000002</v>
      </c>
      <c r="J4368">
        <f t="shared" si="552"/>
        <v>0</v>
      </c>
      <c r="K4368">
        <f t="shared" si="545"/>
        <v>0.37695000000000001</v>
      </c>
      <c r="L4368">
        <f t="shared" si="546"/>
        <v>0.37590000000000001</v>
      </c>
      <c r="M4368">
        <f t="shared" si="547"/>
        <v>0.41475000000000006</v>
      </c>
    </row>
    <row r="4369" spans="1:13" x14ac:dyDescent="0.45">
      <c r="A4369">
        <v>4366</v>
      </c>
      <c r="B4369">
        <f t="shared" si="548"/>
        <v>0</v>
      </c>
      <c r="C4369">
        <f t="shared" si="549"/>
        <v>0.29259999999999997</v>
      </c>
      <c r="D4369">
        <f t="shared" si="550"/>
        <v>0.30969999999999998</v>
      </c>
      <c r="E4369">
        <f t="shared" si="551"/>
        <v>0.35624999999999996</v>
      </c>
      <c r="F4369">
        <v>0</v>
      </c>
      <c r="G4369">
        <v>0.308</v>
      </c>
      <c r="H4369">
        <v>0.32600000000000001</v>
      </c>
      <c r="I4369">
        <v>0.375</v>
      </c>
      <c r="J4369">
        <f t="shared" si="552"/>
        <v>0</v>
      </c>
      <c r="K4369">
        <f t="shared" si="545"/>
        <v>0.32340000000000002</v>
      </c>
      <c r="L4369">
        <f t="shared" si="546"/>
        <v>0.34230000000000005</v>
      </c>
      <c r="M4369">
        <f t="shared" si="547"/>
        <v>0.39375000000000004</v>
      </c>
    </row>
    <row r="4370" spans="1:13" x14ac:dyDescent="0.45">
      <c r="A4370">
        <v>4367</v>
      </c>
      <c r="B4370">
        <f t="shared" si="548"/>
        <v>0</v>
      </c>
      <c r="C4370">
        <f t="shared" si="549"/>
        <v>0.22799999999999998</v>
      </c>
      <c r="D4370">
        <f t="shared" si="550"/>
        <v>0.28689999999999999</v>
      </c>
      <c r="E4370">
        <f t="shared" si="551"/>
        <v>0.37524999999999997</v>
      </c>
      <c r="F4370">
        <v>0</v>
      </c>
      <c r="G4370">
        <v>0.24</v>
      </c>
      <c r="H4370">
        <v>0.30199999999999999</v>
      </c>
      <c r="I4370">
        <v>0.39500000000000002</v>
      </c>
      <c r="J4370">
        <f t="shared" si="552"/>
        <v>0</v>
      </c>
      <c r="K4370">
        <f t="shared" si="545"/>
        <v>0.252</v>
      </c>
      <c r="L4370">
        <f t="shared" si="546"/>
        <v>0.31709999999999999</v>
      </c>
      <c r="M4370">
        <f t="shared" si="547"/>
        <v>0.41475000000000006</v>
      </c>
    </row>
    <row r="4371" spans="1:13" x14ac:dyDescent="0.45">
      <c r="A4371">
        <v>4368</v>
      </c>
      <c r="B4371">
        <f t="shared" si="548"/>
        <v>0</v>
      </c>
      <c r="C4371">
        <f t="shared" si="549"/>
        <v>0.15865000000000001</v>
      </c>
      <c r="D4371">
        <f t="shared" si="550"/>
        <v>0.26695000000000002</v>
      </c>
      <c r="E4371">
        <f t="shared" si="551"/>
        <v>0.34959999999999997</v>
      </c>
      <c r="F4371">
        <v>0</v>
      </c>
      <c r="G4371">
        <v>0.16700000000000001</v>
      </c>
      <c r="H4371">
        <v>0.28100000000000003</v>
      </c>
      <c r="I4371">
        <v>0.36799999999999999</v>
      </c>
      <c r="J4371">
        <f t="shared" si="552"/>
        <v>0</v>
      </c>
      <c r="K4371">
        <f t="shared" si="545"/>
        <v>0.17535000000000001</v>
      </c>
      <c r="L4371">
        <f t="shared" si="546"/>
        <v>0.29505000000000003</v>
      </c>
      <c r="M4371">
        <f t="shared" si="547"/>
        <v>0.38640000000000002</v>
      </c>
    </row>
    <row r="4372" spans="1:13" x14ac:dyDescent="0.45">
      <c r="A4372">
        <v>4369</v>
      </c>
      <c r="B4372">
        <f t="shared" si="548"/>
        <v>0</v>
      </c>
      <c r="C4372">
        <f t="shared" si="549"/>
        <v>0.1273</v>
      </c>
      <c r="D4372">
        <f t="shared" si="550"/>
        <v>0.26884999999999998</v>
      </c>
      <c r="E4372">
        <f t="shared" si="551"/>
        <v>0.35719999999999996</v>
      </c>
      <c r="F4372">
        <v>0</v>
      </c>
      <c r="G4372">
        <v>0.13400000000000001</v>
      </c>
      <c r="H4372">
        <v>0.28299999999999997</v>
      </c>
      <c r="I4372">
        <v>0.376</v>
      </c>
      <c r="J4372">
        <f t="shared" si="552"/>
        <v>0</v>
      </c>
      <c r="K4372">
        <f t="shared" si="545"/>
        <v>0.14070000000000002</v>
      </c>
      <c r="L4372">
        <f t="shared" si="546"/>
        <v>0.29714999999999997</v>
      </c>
      <c r="M4372">
        <f t="shared" si="547"/>
        <v>0.39480000000000004</v>
      </c>
    </row>
    <row r="4373" spans="1:13" x14ac:dyDescent="0.45">
      <c r="A4373">
        <v>4370</v>
      </c>
      <c r="B4373">
        <f t="shared" si="548"/>
        <v>0</v>
      </c>
      <c r="C4373">
        <f t="shared" si="549"/>
        <v>0.11399999999999999</v>
      </c>
      <c r="D4373">
        <f t="shared" si="550"/>
        <v>0.26600000000000001</v>
      </c>
      <c r="E4373">
        <f t="shared" si="551"/>
        <v>0.32679999999999998</v>
      </c>
      <c r="F4373">
        <v>0</v>
      </c>
      <c r="G4373">
        <v>0.12</v>
      </c>
      <c r="H4373">
        <v>0.28000000000000003</v>
      </c>
      <c r="I4373">
        <v>0.34399999999999997</v>
      </c>
      <c r="J4373">
        <f t="shared" si="552"/>
        <v>0</v>
      </c>
      <c r="K4373">
        <f t="shared" si="545"/>
        <v>0.126</v>
      </c>
      <c r="L4373">
        <f t="shared" si="546"/>
        <v>0.29400000000000004</v>
      </c>
      <c r="M4373">
        <f t="shared" si="547"/>
        <v>0.36119999999999997</v>
      </c>
    </row>
    <row r="4374" spans="1:13" x14ac:dyDescent="0.45">
      <c r="A4374">
        <v>4371</v>
      </c>
      <c r="B4374">
        <f t="shared" si="548"/>
        <v>0</v>
      </c>
      <c r="C4374">
        <f t="shared" si="549"/>
        <v>0.1216</v>
      </c>
      <c r="D4374">
        <f t="shared" si="550"/>
        <v>0.25080000000000002</v>
      </c>
      <c r="E4374">
        <f t="shared" si="551"/>
        <v>0.33059999999999995</v>
      </c>
      <c r="F4374">
        <v>0</v>
      </c>
      <c r="G4374">
        <v>0.128</v>
      </c>
      <c r="H4374">
        <v>0.26400000000000001</v>
      </c>
      <c r="I4374">
        <v>0.34799999999999998</v>
      </c>
      <c r="J4374">
        <f t="shared" si="552"/>
        <v>0</v>
      </c>
      <c r="K4374">
        <f t="shared" si="545"/>
        <v>0.13440000000000002</v>
      </c>
      <c r="L4374">
        <f t="shared" si="546"/>
        <v>0.2772</v>
      </c>
      <c r="M4374">
        <f t="shared" si="547"/>
        <v>0.3654</v>
      </c>
    </row>
    <row r="4375" spans="1:13" x14ac:dyDescent="0.45">
      <c r="A4375">
        <v>4372</v>
      </c>
      <c r="B4375">
        <f t="shared" si="548"/>
        <v>0</v>
      </c>
      <c r="C4375">
        <f t="shared" si="549"/>
        <v>0.1197</v>
      </c>
      <c r="D4375">
        <f t="shared" si="550"/>
        <v>0.23179999999999998</v>
      </c>
      <c r="E4375">
        <f t="shared" si="551"/>
        <v>0.33344999999999997</v>
      </c>
      <c r="F4375">
        <v>0</v>
      </c>
      <c r="G4375">
        <v>0.126</v>
      </c>
      <c r="H4375">
        <v>0.24399999999999999</v>
      </c>
      <c r="I4375">
        <v>0.35099999999999998</v>
      </c>
      <c r="J4375">
        <f t="shared" si="552"/>
        <v>0</v>
      </c>
      <c r="K4375">
        <f t="shared" si="545"/>
        <v>0.1323</v>
      </c>
      <c r="L4375">
        <f t="shared" si="546"/>
        <v>0.25619999999999998</v>
      </c>
      <c r="M4375">
        <f t="shared" si="547"/>
        <v>0.36854999999999999</v>
      </c>
    </row>
    <row r="4376" spans="1:13" x14ac:dyDescent="0.45">
      <c r="A4376">
        <v>4373</v>
      </c>
      <c r="B4376">
        <f t="shared" si="548"/>
        <v>0</v>
      </c>
      <c r="C4376">
        <f t="shared" si="549"/>
        <v>0.25840000000000002</v>
      </c>
      <c r="D4376">
        <f t="shared" si="550"/>
        <v>0.17765</v>
      </c>
      <c r="E4376">
        <f t="shared" si="551"/>
        <v>0.31730000000000003</v>
      </c>
      <c r="F4376">
        <v>0</v>
      </c>
      <c r="G4376">
        <v>0.27200000000000002</v>
      </c>
      <c r="H4376">
        <v>0.187</v>
      </c>
      <c r="I4376">
        <v>0.33400000000000002</v>
      </c>
      <c r="J4376">
        <f t="shared" si="552"/>
        <v>0</v>
      </c>
      <c r="K4376">
        <f t="shared" si="545"/>
        <v>0.28560000000000002</v>
      </c>
      <c r="L4376">
        <f t="shared" si="546"/>
        <v>0.19635</v>
      </c>
      <c r="M4376">
        <f t="shared" si="547"/>
        <v>0.35070000000000001</v>
      </c>
    </row>
    <row r="4377" spans="1:13" x14ac:dyDescent="0.45">
      <c r="A4377">
        <v>4374</v>
      </c>
      <c r="B4377">
        <f t="shared" si="548"/>
        <v>0</v>
      </c>
      <c r="C4377">
        <f t="shared" si="549"/>
        <v>0.45504999999999995</v>
      </c>
      <c r="D4377">
        <f t="shared" si="550"/>
        <v>0.23084999999999997</v>
      </c>
      <c r="E4377">
        <f t="shared" si="551"/>
        <v>0.40089999999999998</v>
      </c>
      <c r="F4377">
        <v>0</v>
      </c>
      <c r="G4377">
        <v>0.47899999999999998</v>
      </c>
      <c r="H4377">
        <v>0.24299999999999999</v>
      </c>
      <c r="I4377">
        <v>0.42199999999999999</v>
      </c>
      <c r="J4377">
        <f t="shared" si="552"/>
        <v>0</v>
      </c>
      <c r="K4377">
        <f t="shared" si="545"/>
        <v>0.50295000000000001</v>
      </c>
      <c r="L4377">
        <f t="shared" si="546"/>
        <v>0.25514999999999999</v>
      </c>
      <c r="M4377">
        <f t="shared" si="547"/>
        <v>0.44309999999999999</v>
      </c>
    </row>
    <row r="4378" spans="1:13" x14ac:dyDescent="0.45">
      <c r="A4378">
        <v>4375</v>
      </c>
      <c r="B4378">
        <f t="shared" si="548"/>
        <v>0.12920000000000001</v>
      </c>
      <c r="C4378">
        <f t="shared" si="549"/>
        <v>0.45504999999999995</v>
      </c>
      <c r="D4378">
        <f t="shared" si="550"/>
        <v>0.25840000000000002</v>
      </c>
      <c r="E4378">
        <f t="shared" si="551"/>
        <v>0.38285000000000002</v>
      </c>
      <c r="F4378">
        <v>0.13600000000000001</v>
      </c>
      <c r="G4378">
        <v>0.47899999999999998</v>
      </c>
      <c r="H4378">
        <v>0.27200000000000002</v>
      </c>
      <c r="I4378">
        <v>0.40300000000000002</v>
      </c>
      <c r="J4378">
        <f t="shared" si="552"/>
        <v>0.14280000000000001</v>
      </c>
      <c r="K4378">
        <f t="shared" si="545"/>
        <v>0.50295000000000001</v>
      </c>
      <c r="L4378">
        <f t="shared" si="546"/>
        <v>0.28560000000000002</v>
      </c>
      <c r="M4378">
        <f t="shared" si="547"/>
        <v>0.42315000000000003</v>
      </c>
    </row>
    <row r="4379" spans="1:13" x14ac:dyDescent="0.45">
      <c r="A4379">
        <v>4376</v>
      </c>
      <c r="B4379">
        <f t="shared" si="548"/>
        <v>0.37145</v>
      </c>
      <c r="C4379">
        <f t="shared" si="549"/>
        <v>0.37335000000000002</v>
      </c>
      <c r="D4379">
        <f t="shared" si="550"/>
        <v>0.22894999999999999</v>
      </c>
      <c r="E4379">
        <f t="shared" si="551"/>
        <v>0.27929999999999999</v>
      </c>
      <c r="F4379">
        <v>0.39100000000000001</v>
      </c>
      <c r="G4379">
        <v>0.39300000000000002</v>
      </c>
      <c r="H4379">
        <v>0.24099999999999999</v>
      </c>
      <c r="I4379">
        <v>0.29399999999999998</v>
      </c>
      <c r="J4379">
        <f t="shared" si="552"/>
        <v>0.41055000000000003</v>
      </c>
      <c r="K4379">
        <f t="shared" si="545"/>
        <v>0.41265000000000002</v>
      </c>
      <c r="L4379">
        <f t="shared" si="546"/>
        <v>0.25305</v>
      </c>
      <c r="M4379">
        <f t="shared" si="547"/>
        <v>0.30869999999999997</v>
      </c>
    </row>
    <row r="4380" spans="1:13" x14ac:dyDescent="0.45">
      <c r="A4380">
        <v>4377</v>
      </c>
      <c r="B4380">
        <f t="shared" si="548"/>
        <v>0.53484999999999994</v>
      </c>
      <c r="C4380">
        <f t="shared" si="549"/>
        <v>0.28214999999999996</v>
      </c>
      <c r="D4380">
        <f t="shared" si="550"/>
        <v>0.18905</v>
      </c>
      <c r="E4380">
        <f t="shared" si="551"/>
        <v>0.16909999999999997</v>
      </c>
      <c r="F4380">
        <v>0.56299999999999994</v>
      </c>
      <c r="G4380">
        <v>0.29699999999999999</v>
      </c>
      <c r="H4380">
        <v>0.19900000000000001</v>
      </c>
      <c r="I4380">
        <v>0.17799999999999999</v>
      </c>
      <c r="J4380">
        <f t="shared" si="552"/>
        <v>0.59114999999999995</v>
      </c>
      <c r="K4380">
        <f t="shared" si="545"/>
        <v>0.31185000000000002</v>
      </c>
      <c r="L4380">
        <f t="shared" si="546"/>
        <v>0.20895000000000002</v>
      </c>
      <c r="M4380">
        <f t="shared" si="547"/>
        <v>0.18690000000000001</v>
      </c>
    </row>
    <row r="4381" spans="1:13" x14ac:dyDescent="0.45">
      <c r="A4381">
        <v>4378</v>
      </c>
      <c r="B4381">
        <f t="shared" si="548"/>
        <v>0.64410000000000001</v>
      </c>
      <c r="C4381">
        <f t="shared" si="549"/>
        <v>0.21565000000000001</v>
      </c>
      <c r="D4381">
        <f t="shared" si="550"/>
        <v>0.14724999999999999</v>
      </c>
      <c r="E4381">
        <f t="shared" si="551"/>
        <v>0.1026</v>
      </c>
      <c r="F4381">
        <v>0.67800000000000005</v>
      </c>
      <c r="G4381">
        <v>0.22700000000000001</v>
      </c>
      <c r="H4381">
        <v>0.155</v>
      </c>
      <c r="I4381">
        <v>0.108</v>
      </c>
      <c r="J4381">
        <f t="shared" si="552"/>
        <v>0.71190000000000009</v>
      </c>
      <c r="K4381">
        <f t="shared" si="545"/>
        <v>0.23835000000000001</v>
      </c>
      <c r="L4381">
        <f t="shared" si="546"/>
        <v>0.16275000000000001</v>
      </c>
      <c r="M4381">
        <f t="shared" si="547"/>
        <v>0.1134</v>
      </c>
    </row>
    <row r="4382" spans="1:13" x14ac:dyDescent="0.45">
      <c r="A4382">
        <v>4379</v>
      </c>
      <c r="B4382">
        <f t="shared" si="548"/>
        <v>0.70109999999999995</v>
      </c>
      <c r="C4382">
        <f t="shared" si="549"/>
        <v>0.17479999999999998</v>
      </c>
      <c r="D4382">
        <f t="shared" si="550"/>
        <v>0.11399999999999999</v>
      </c>
      <c r="E4382">
        <f t="shared" si="551"/>
        <v>6.8399999999999989E-2</v>
      </c>
      <c r="F4382">
        <v>0.73799999999999999</v>
      </c>
      <c r="G4382">
        <v>0.184</v>
      </c>
      <c r="H4382">
        <v>0.12</v>
      </c>
      <c r="I4382">
        <v>7.1999999999999995E-2</v>
      </c>
      <c r="J4382">
        <f t="shared" si="552"/>
        <v>0.77490000000000003</v>
      </c>
      <c r="K4382">
        <f t="shared" si="545"/>
        <v>0.19320000000000001</v>
      </c>
      <c r="L4382">
        <f t="shared" si="546"/>
        <v>0.126</v>
      </c>
      <c r="M4382">
        <f t="shared" si="547"/>
        <v>7.5600000000000001E-2</v>
      </c>
    </row>
    <row r="4383" spans="1:13" x14ac:dyDescent="0.45">
      <c r="A4383">
        <v>4380</v>
      </c>
      <c r="B4383">
        <f t="shared" si="548"/>
        <v>0.70109999999999995</v>
      </c>
      <c r="C4383">
        <f t="shared" si="549"/>
        <v>0.15484999999999999</v>
      </c>
      <c r="D4383">
        <f t="shared" si="550"/>
        <v>9.6899999999999986E-2</v>
      </c>
      <c r="E4383">
        <f t="shared" si="551"/>
        <v>5.4149999999999997E-2</v>
      </c>
      <c r="F4383">
        <v>0.73799999999999999</v>
      </c>
      <c r="G4383">
        <v>0.16300000000000001</v>
      </c>
      <c r="H4383">
        <v>0.10199999999999999</v>
      </c>
      <c r="I4383">
        <v>5.7000000000000002E-2</v>
      </c>
      <c r="J4383">
        <f t="shared" si="552"/>
        <v>0.77490000000000003</v>
      </c>
      <c r="K4383">
        <f t="shared" si="545"/>
        <v>0.17115000000000002</v>
      </c>
      <c r="L4383">
        <f t="shared" si="546"/>
        <v>0.1071</v>
      </c>
      <c r="M4383">
        <f t="shared" si="547"/>
        <v>5.9850000000000007E-2</v>
      </c>
    </row>
    <row r="4384" spans="1:13" x14ac:dyDescent="0.45">
      <c r="A4384">
        <v>4381</v>
      </c>
      <c r="B4384">
        <f t="shared" si="548"/>
        <v>0.65644999999999987</v>
      </c>
      <c r="C4384">
        <f t="shared" si="549"/>
        <v>0.15770000000000001</v>
      </c>
      <c r="D4384">
        <f t="shared" si="550"/>
        <v>9.4049999999999995E-2</v>
      </c>
      <c r="E4384">
        <f t="shared" si="551"/>
        <v>5.1299999999999998E-2</v>
      </c>
      <c r="F4384">
        <v>0.69099999999999995</v>
      </c>
      <c r="G4384">
        <v>0.16600000000000001</v>
      </c>
      <c r="H4384">
        <v>9.9000000000000005E-2</v>
      </c>
      <c r="I4384">
        <v>5.3999999999999999E-2</v>
      </c>
      <c r="J4384">
        <f t="shared" si="552"/>
        <v>0.72555000000000003</v>
      </c>
      <c r="K4384">
        <f t="shared" si="545"/>
        <v>0.17430000000000001</v>
      </c>
      <c r="L4384">
        <f t="shared" si="546"/>
        <v>0.10395000000000001</v>
      </c>
      <c r="M4384">
        <f t="shared" si="547"/>
        <v>5.67E-2</v>
      </c>
    </row>
    <row r="4385" spans="1:13" x14ac:dyDescent="0.45">
      <c r="A4385">
        <v>4382</v>
      </c>
      <c r="B4385">
        <f t="shared" si="548"/>
        <v>0.59565000000000001</v>
      </c>
      <c r="C4385">
        <f t="shared" si="549"/>
        <v>0.17859999999999998</v>
      </c>
      <c r="D4385">
        <f t="shared" si="550"/>
        <v>0.1007</v>
      </c>
      <c r="E4385">
        <f t="shared" si="551"/>
        <v>5.7949999999999995E-2</v>
      </c>
      <c r="F4385">
        <v>0.627</v>
      </c>
      <c r="G4385">
        <v>0.188</v>
      </c>
      <c r="H4385">
        <v>0.106</v>
      </c>
      <c r="I4385">
        <v>6.0999999999999999E-2</v>
      </c>
      <c r="J4385">
        <f t="shared" si="552"/>
        <v>0.65834999999999999</v>
      </c>
      <c r="K4385">
        <f t="shared" si="545"/>
        <v>0.19740000000000002</v>
      </c>
      <c r="L4385">
        <f t="shared" si="546"/>
        <v>0.1113</v>
      </c>
      <c r="M4385">
        <f t="shared" si="547"/>
        <v>6.4049999999999996E-2</v>
      </c>
    </row>
    <row r="4386" spans="1:13" x14ac:dyDescent="0.45">
      <c r="A4386">
        <v>4383</v>
      </c>
      <c r="B4386">
        <f t="shared" si="548"/>
        <v>0.47689999999999999</v>
      </c>
      <c r="C4386">
        <f t="shared" si="549"/>
        <v>0.29544999999999999</v>
      </c>
      <c r="D4386">
        <f t="shared" si="550"/>
        <v>0.14534999999999998</v>
      </c>
      <c r="E4386">
        <f t="shared" si="551"/>
        <v>0.11399999999999999</v>
      </c>
      <c r="F4386">
        <v>0.502</v>
      </c>
      <c r="G4386">
        <v>0.311</v>
      </c>
      <c r="H4386">
        <v>0.153</v>
      </c>
      <c r="I4386">
        <v>0.12</v>
      </c>
      <c r="J4386">
        <f t="shared" si="552"/>
        <v>0.52710000000000001</v>
      </c>
      <c r="K4386">
        <f t="shared" si="545"/>
        <v>0.32655000000000001</v>
      </c>
      <c r="L4386">
        <f t="shared" si="546"/>
        <v>0.16065000000000002</v>
      </c>
      <c r="M4386">
        <f t="shared" si="547"/>
        <v>0.126</v>
      </c>
    </row>
    <row r="4387" spans="1:13" x14ac:dyDescent="0.45">
      <c r="A4387">
        <v>4384</v>
      </c>
      <c r="B4387">
        <f t="shared" si="548"/>
        <v>0.26315</v>
      </c>
      <c r="C4387">
        <f t="shared" si="549"/>
        <v>0.46359999999999996</v>
      </c>
      <c r="D4387">
        <f t="shared" si="550"/>
        <v>0.17004999999999998</v>
      </c>
      <c r="E4387">
        <f t="shared" si="551"/>
        <v>0.25555</v>
      </c>
      <c r="F4387">
        <v>0.27700000000000002</v>
      </c>
      <c r="G4387">
        <v>0.48799999999999999</v>
      </c>
      <c r="H4387">
        <v>0.17899999999999999</v>
      </c>
      <c r="I4387">
        <v>0.26900000000000002</v>
      </c>
      <c r="J4387">
        <f t="shared" si="552"/>
        <v>0.29085000000000005</v>
      </c>
      <c r="K4387">
        <f t="shared" si="545"/>
        <v>0.51239999999999997</v>
      </c>
      <c r="L4387">
        <f t="shared" si="546"/>
        <v>0.18795000000000001</v>
      </c>
      <c r="M4387">
        <f t="shared" si="547"/>
        <v>0.28245000000000003</v>
      </c>
    </row>
    <row r="4388" spans="1:13" x14ac:dyDescent="0.45">
      <c r="A4388">
        <v>4385</v>
      </c>
      <c r="B4388">
        <f t="shared" si="548"/>
        <v>5.1299999999999998E-2</v>
      </c>
      <c r="C4388">
        <f t="shared" si="549"/>
        <v>0.52155000000000007</v>
      </c>
      <c r="D4388">
        <f t="shared" si="550"/>
        <v>0.15009999999999998</v>
      </c>
      <c r="E4388">
        <f t="shared" si="551"/>
        <v>0.39709999999999995</v>
      </c>
      <c r="F4388">
        <v>5.3999999999999999E-2</v>
      </c>
      <c r="G4388">
        <v>0.54900000000000004</v>
      </c>
      <c r="H4388">
        <v>0.158</v>
      </c>
      <c r="I4388">
        <v>0.41799999999999998</v>
      </c>
      <c r="J4388">
        <f t="shared" si="552"/>
        <v>5.67E-2</v>
      </c>
      <c r="K4388">
        <f t="shared" si="545"/>
        <v>0.57645000000000002</v>
      </c>
      <c r="L4388">
        <f t="shared" si="546"/>
        <v>0.16590000000000002</v>
      </c>
      <c r="M4388">
        <f t="shared" si="547"/>
        <v>0.43890000000000001</v>
      </c>
    </row>
    <row r="4389" spans="1:13" x14ac:dyDescent="0.45">
      <c r="A4389">
        <v>4386</v>
      </c>
      <c r="B4389">
        <f t="shared" si="548"/>
        <v>0</v>
      </c>
      <c r="C4389">
        <f t="shared" si="549"/>
        <v>0.49969999999999998</v>
      </c>
      <c r="D4389">
        <f t="shared" si="550"/>
        <v>0.13965</v>
      </c>
      <c r="E4389">
        <f t="shared" si="551"/>
        <v>0.46644999999999998</v>
      </c>
      <c r="F4389">
        <v>0</v>
      </c>
      <c r="G4389">
        <v>0.52600000000000002</v>
      </c>
      <c r="H4389">
        <v>0.14699999999999999</v>
      </c>
      <c r="I4389">
        <v>0.49099999999999999</v>
      </c>
      <c r="J4389">
        <f t="shared" si="552"/>
        <v>0</v>
      </c>
      <c r="K4389">
        <f t="shared" si="545"/>
        <v>0.55230000000000001</v>
      </c>
      <c r="L4389">
        <f t="shared" si="546"/>
        <v>0.15434999999999999</v>
      </c>
      <c r="M4389">
        <f t="shared" si="547"/>
        <v>0.51555000000000006</v>
      </c>
    </row>
    <row r="4390" spans="1:13" x14ac:dyDescent="0.45">
      <c r="A4390">
        <v>4387</v>
      </c>
      <c r="B4390">
        <f t="shared" si="548"/>
        <v>0</v>
      </c>
      <c r="C4390">
        <f t="shared" si="549"/>
        <v>0.45409999999999995</v>
      </c>
      <c r="D4390">
        <f t="shared" si="550"/>
        <v>0.13679999999999998</v>
      </c>
      <c r="E4390">
        <f t="shared" si="551"/>
        <v>0.43604999999999999</v>
      </c>
      <c r="F4390">
        <v>0</v>
      </c>
      <c r="G4390">
        <v>0.47799999999999998</v>
      </c>
      <c r="H4390">
        <v>0.14399999999999999</v>
      </c>
      <c r="I4390">
        <v>0.45900000000000002</v>
      </c>
      <c r="J4390">
        <f t="shared" si="552"/>
        <v>0</v>
      </c>
      <c r="K4390">
        <f t="shared" si="545"/>
        <v>0.50190000000000001</v>
      </c>
      <c r="L4390">
        <f t="shared" si="546"/>
        <v>0.1512</v>
      </c>
      <c r="M4390">
        <f t="shared" si="547"/>
        <v>0.48195000000000005</v>
      </c>
    </row>
    <row r="4391" spans="1:13" x14ac:dyDescent="0.45">
      <c r="A4391">
        <v>4388</v>
      </c>
      <c r="B4391">
        <f t="shared" si="548"/>
        <v>0</v>
      </c>
      <c r="C4391">
        <f t="shared" si="549"/>
        <v>0.40754999999999997</v>
      </c>
      <c r="D4391">
        <f t="shared" si="550"/>
        <v>0.13774999999999998</v>
      </c>
      <c r="E4391">
        <f t="shared" si="551"/>
        <v>0.38095000000000001</v>
      </c>
      <c r="F4391">
        <v>0</v>
      </c>
      <c r="G4391">
        <v>0.42899999999999999</v>
      </c>
      <c r="H4391">
        <v>0.14499999999999999</v>
      </c>
      <c r="I4391">
        <v>0.40100000000000002</v>
      </c>
      <c r="J4391">
        <f t="shared" si="552"/>
        <v>0</v>
      </c>
      <c r="K4391">
        <f t="shared" si="545"/>
        <v>0.45045000000000002</v>
      </c>
      <c r="L4391">
        <f t="shared" si="546"/>
        <v>0.15225</v>
      </c>
      <c r="M4391">
        <f t="shared" si="547"/>
        <v>0.42105000000000004</v>
      </c>
    </row>
    <row r="4392" spans="1:13" x14ac:dyDescent="0.45">
      <c r="A4392">
        <v>4389</v>
      </c>
      <c r="B4392">
        <f t="shared" si="548"/>
        <v>0</v>
      </c>
      <c r="C4392">
        <f t="shared" si="549"/>
        <v>0.38664999999999994</v>
      </c>
      <c r="D4392">
        <f t="shared" si="550"/>
        <v>0.15009999999999998</v>
      </c>
      <c r="E4392">
        <f t="shared" si="551"/>
        <v>0.33154999999999996</v>
      </c>
      <c r="F4392">
        <v>0</v>
      </c>
      <c r="G4392">
        <v>0.40699999999999997</v>
      </c>
      <c r="H4392">
        <v>0.158</v>
      </c>
      <c r="I4392">
        <v>0.34899999999999998</v>
      </c>
      <c r="J4392">
        <f t="shared" si="552"/>
        <v>0</v>
      </c>
      <c r="K4392">
        <f t="shared" si="545"/>
        <v>0.42735000000000001</v>
      </c>
      <c r="L4392">
        <f t="shared" si="546"/>
        <v>0.16590000000000002</v>
      </c>
      <c r="M4392">
        <f t="shared" si="547"/>
        <v>0.36645</v>
      </c>
    </row>
    <row r="4393" spans="1:13" x14ac:dyDescent="0.45">
      <c r="A4393">
        <v>4390</v>
      </c>
      <c r="B4393">
        <f t="shared" si="548"/>
        <v>0</v>
      </c>
      <c r="C4393">
        <f t="shared" si="549"/>
        <v>0.34769999999999995</v>
      </c>
      <c r="D4393">
        <f t="shared" si="550"/>
        <v>0.16434999999999997</v>
      </c>
      <c r="E4393">
        <f t="shared" si="551"/>
        <v>0.31254999999999999</v>
      </c>
      <c r="F4393">
        <v>0</v>
      </c>
      <c r="G4393">
        <v>0.36599999999999999</v>
      </c>
      <c r="H4393">
        <v>0.17299999999999999</v>
      </c>
      <c r="I4393">
        <v>0.32900000000000001</v>
      </c>
      <c r="J4393">
        <f t="shared" si="552"/>
        <v>0</v>
      </c>
      <c r="K4393">
        <f t="shared" si="545"/>
        <v>0.38430000000000003</v>
      </c>
      <c r="L4393">
        <f t="shared" si="546"/>
        <v>0.18165000000000001</v>
      </c>
      <c r="M4393">
        <f t="shared" si="547"/>
        <v>0.34545000000000003</v>
      </c>
    </row>
    <row r="4394" spans="1:13" x14ac:dyDescent="0.45">
      <c r="A4394">
        <v>4391</v>
      </c>
      <c r="B4394">
        <f t="shared" si="548"/>
        <v>0</v>
      </c>
      <c r="C4394">
        <f t="shared" si="549"/>
        <v>0.27929999999999999</v>
      </c>
      <c r="D4394">
        <f t="shared" si="550"/>
        <v>0.16624999999999998</v>
      </c>
      <c r="E4394">
        <f t="shared" si="551"/>
        <v>0.26505000000000001</v>
      </c>
      <c r="F4394">
        <v>0</v>
      </c>
      <c r="G4394">
        <v>0.29399999999999998</v>
      </c>
      <c r="H4394">
        <v>0.17499999999999999</v>
      </c>
      <c r="I4394">
        <v>0.27900000000000003</v>
      </c>
      <c r="J4394">
        <f t="shared" si="552"/>
        <v>0</v>
      </c>
      <c r="K4394">
        <f t="shared" si="545"/>
        <v>0.30869999999999997</v>
      </c>
      <c r="L4394">
        <f t="shared" si="546"/>
        <v>0.18375</v>
      </c>
      <c r="M4394">
        <f t="shared" si="547"/>
        <v>0.29295000000000004</v>
      </c>
    </row>
    <row r="4395" spans="1:13" x14ac:dyDescent="0.45">
      <c r="A4395">
        <v>4392</v>
      </c>
      <c r="B4395">
        <f t="shared" si="548"/>
        <v>0</v>
      </c>
      <c r="C4395">
        <f t="shared" si="549"/>
        <v>0.20899999999999999</v>
      </c>
      <c r="D4395">
        <f t="shared" si="550"/>
        <v>0.15104999999999999</v>
      </c>
      <c r="E4395">
        <f t="shared" si="551"/>
        <v>0.26789999999999997</v>
      </c>
      <c r="F4395">
        <v>0</v>
      </c>
      <c r="G4395">
        <v>0.22</v>
      </c>
      <c r="H4395">
        <v>0.159</v>
      </c>
      <c r="I4395">
        <v>0.28199999999999997</v>
      </c>
      <c r="J4395">
        <f t="shared" si="552"/>
        <v>0</v>
      </c>
      <c r="K4395">
        <f t="shared" si="545"/>
        <v>0.23100000000000001</v>
      </c>
      <c r="L4395">
        <f t="shared" si="546"/>
        <v>0.16695000000000002</v>
      </c>
      <c r="M4395">
        <f t="shared" si="547"/>
        <v>0.29609999999999997</v>
      </c>
    </row>
    <row r="4396" spans="1:13" x14ac:dyDescent="0.45">
      <c r="A4396">
        <v>4393</v>
      </c>
      <c r="B4396">
        <f t="shared" si="548"/>
        <v>0</v>
      </c>
      <c r="C4396">
        <f t="shared" si="549"/>
        <v>0.15295</v>
      </c>
      <c r="D4396">
        <f t="shared" si="550"/>
        <v>0.14154999999999998</v>
      </c>
      <c r="E4396">
        <f t="shared" si="551"/>
        <v>0.24509999999999998</v>
      </c>
      <c r="F4396">
        <v>0</v>
      </c>
      <c r="G4396">
        <v>0.161</v>
      </c>
      <c r="H4396">
        <v>0.14899999999999999</v>
      </c>
      <c r="I4396">
        <v>0.25800000000000001</v>
      </c>
      <c r="J4396">
        <f t="shared" si="552"/>
        <v>0</v>
      </c>
      <c r="K4396">
        <f t="shared" si="545"/>
        <v>0.16905000000000001</v>
      </c>
      <c r="L4396">
        <f t="shared" si="546"/>
        <v>0.15645000000000001</v>
      </c>
      <c r="M4396">
        <f t="shared" si="547"/>
        <v>0.27090000000000003</v>
      </c>
    </row>
    <row r="4397" spans="1:13" x14ac:dyDescent="0.45">
      <c r="A4397">
        <v>4394</v>
      </c>
      <c r="B4397">
        <f t="shared" si="548"/>
        <v>0</v>
      </c>
      <c r="C4397">
        <f t="shared" si="549"/>
        <v>0.11209999999999999</v>
      </c>
      <c r="D4397">
        <f t="shared" si="550"/>
        <v>0.14629999999999999</v>
      </c>
      <c r="E4397">
        <f t="shared" si="551"/>
        <v>0.23845</v>
      </c>
      <c r="F4397">
        <v>0</v>
      </c>
      <c r="G4397">
        <v>0.11799999999999999</v>
      </c>
      <c r="H4397">
        <v>0.154</v>
      </c>
      <c r="I4397">
        <v>0.251</v>
      </c>
      <c r="J4397">
        <f t="shared" si="552"/>
        <v>0</v>
      </c>
      <c r="K4397">
        <f t="shared" si="545"/>
        <v>0.1239</v>
      </c>
      <c r="L4397">
        <f t="shared" si="546"/>
        <v>0.16170000000000001</v>
      </c>
      <c r="M4397">
        <f t="shared" si="547"/>
        <v>0.26355000000000001</v>
      </c>
    </row>
    <row r="4398" spans="1:13" x14ac:dyDescent="0.45">
      <c r="A4398">
        <v>4395</v>
      </c>
      <c r="B4398">
        <f t="shared" si="548"/>
        <v>0</v>
      </c>
      <c r="C4398">
        <f t="shared" si="549"/>
        <v>8.8349999999999998E-2</v>
      </c>
      <c r="D4398">
        <f t="shared" si="550"/>
        <v>0.15484999999999999</v>
      </c>
      <c r="E4398">
        <f t="shared" si="551"/>
        <v>0.25840000000000002</v>
      </c>
      <c r="F4398">
        <v>0</v>
      </c>
      <c r="G4398">
        <v>9.2999999999999999E-2</v>
      </c>
      <c r="H4398">
        <v>0.16300000000000001</v>
      </c>
      <c r="I4398">
        <v>0.27200000000000002</v>
      </c>
      <c r="J4398">
        <f t="shared" si="552"/>
        <v>0</v>
      </c>
      <c r="K4398">
        <f t="shared" si="545"/>
        <v>9.7650000000000001E-2</v>
      </c>
      <c r="L4398">
        <f t="shared" si="546"/>
        <v>0.17115000000000002</v>
      </c>
      <c r="M4398">
        <f t="shared" si="547"/>
        <v>0.28560000000000002</v>
      </c>
    </row>
    <row r="4399" spans="1:13" x14ac:dyDescent="0.45">
      <c r="A4399">
        <v>4396</v>
      </c>
      <c r="B4399">
        <f t="shared" si="548"/>
        <v>0</v>
      </c>
      <c r="C4399">
        <f t="shared" si="549"/>
        <v>7.5999999999999998E-2</v>
      </c>
      <c r="D4399">
        <f t="shared" si="550"/>
        <v>0.15865000000000001</v>
      </c>
      <c r="E4399">
        <f t="shared" si="551"/>
        <v>0.25080000000000002</v>
      </c>
      <c r="F4399">
        <v>0</v>
      </c>
      <c r="G4399">
        <v>0.08</v>
      </c>
      <c r="H4399">
        <v>0.16700000000000001</v>
      </c>
      <c r="I4399">
        <v>0.26400000000000001</v>
      </c>
      <c r="J4399">
        <f t="shared" si="552"/>
        <v>0</v>
      </c>
      <c r="K4399">
        <f t="shared" si="545"/>
        <v>8.4000000000000005E-2</v>
      </c>
      <c r="L4399">
        <f t="shared" si="546"/>
        <v>0.17535000000000001</v>
      </c>
      <c r="M4399">
        <f t="shared" si="547"/>
        <v>0.2772</v>
      </c>
    </row>
    <row r="4400" spans="1:13" x14ac:dyDescent="0.45">
      <c r="A4400">
        <v>4397</v>
      </c>
      <c r="B4400">
        <f t="shared" si="548"/>
        <v>0</v>
      </c>
      <c r="C4400">
        <f t="shared" si="549"/>
        <v>8.0750000000000002E-2</v>
      </c>
      <c r="D4400">
        <f t="shared" si="550"/>
        <v>0.11209999999999999</v>
      </c>
      <c r="E4400">
        <f t="shared" si="551"/>
        <v>0.17859999999999998</v>
      </c>
      <c r="F4400">
        <v>0</v>
      </c>
      <c r="G4400">
        <v>8.5000000000000006E-2</v>
      </c>
      <c r="H4400">
        <v>0.11799999999999999</v>
      </c>
      <c r="I4400">
        <v>0.188</v>
      </c>
      <c r="J4400">
        <f t="shared" si="552"/>
        <v>0</v>
      </c>
      <c r="K4400">
        <f t="shared" si="545"/>
        <v>8.925000000000001E-2</v>
      </c>
      <c r="L4400">
        <f t="shared" si="546"/>
        <v>0.1239</v>
      </c>
      <c r="M4400">
        <f t="shared" si="547"/>
        <v>0.19740000000000002</v>
      </c>
    </row>
    <row r="4401" spans="1:13" x14ac:dyDescent="0.45">
      <c r="A4401">
        <v>4398</v>
      </c>
      <c r="B4401">
        <f t="shared" si="548"/>
        <v>0</v>
      </c>
      <c r="C4401">
        <f t="shared" si="549"/>
        <v>0.28689999999999999</v>
      </c>
      <c r="D4401">
        <f t="shared" si="550"/>
        <v>0.16339999999999999</v>
      </c>
      <c r="E4401">
        <f t="shared" si="551"/>
        <v>0.26030000000000003</v>
      </c>
      <c r="F4401">
        <v>0</v>
      </c>
      <c r="G4401">
        <v>0.30199999999999999</v>
      </c>
      <c r="H4401">
        <v>0.17199999999999999</v>
      </c>
      <c r="I4401">
        <v>0.27400000000000002</v>
      </c>
      <c r="J4401">
        <f t="shared" si="552"/>
        <v>0</v>
      </c>
      <c r="K4401">
        <f t="shared" si="545"/>
        <v>0.31709999999999999</v>
      </c>
      <c r="L4401">
        <f t="shared" si="546"/>
        <v>0.18059999999999998</v>
      </c>
      <c r="M4401">
        <f t="shared" si="547"/>
        <v>0.28770000000000001</v>
      </c>
    </row>
    <row r="4402" spans="1:13" x14ac:dyDescent="0.45">
      <c r="A4402">
        <v>4399</v>
      </c>
      <c r="B4402">
        <f t="shared" si="548"/>
        <v>0.1235</v>
      </c>
      <c r="C4402">
        <f t="shared" si="549"/>
        <v>0.30399999999999999</v>
      </c>
      <c r="D4402">
        <f t="shared" si="550"/>
        <v>0.20709999999999998</v>
      </c>
      <c r="E4402">
        <f t="shared" si="551"/>
        <v>0.25174999999999997</v>
      </c>
      <c r="F4402">
        <v>0.13</v>
      </c>
      <c r="G4402">
        <v>0.32</v>
      </c>
      <c r="H4402">
        <v>0.218</v>
      </c>
      <c r="I4402">
        <v>0.26500000000000001</v>
      </c>
      <c r="J4402">
        <f t="shared" si="552"/>
        <v>0.13650000000000001</v>
      </c>
      <c r="K4402">
        <f t="shared" si="545"/>
        <v>0.33600000000000002</v>
      </c>
      <c r="L4402">
        <f t="shared" si="546"/>
        <v>0.22890000000000002</v>
      </c>
      <c r="M4402">
        <f t="shared" si="547"/>
        <v>0.27825000000000005</v>
      </c>
    </row>
    <row r="4403" spans="1:13" x14ac:dyDescent="0.45">
      <c r="A4403">
        <v>4400</v>
      </c>
      <c r="B4403">
        <f t="shared" si="548"/>
        <v>0.38285000000000002</v>
      </c>
      <c r="C4403">
        <f t="shared" si="549"/>
        <v>0.24795</v>
      </c>
      <c r="D4403">
        <f t="shared" si="550"/>
        <v>0.18809999999999999</v>
      </c>
      <c r="E4403">
        <f t="shared" si="551"/>
        <v>0.1729</v>
      </c>
      <c r="F4403">
        <v>0.40300000000000002</v>
      </c>
      <c r="G4403">
        <v>0.26100000000000001</v>
      </c>
      <c r="H4403">
        <v>0.19800000000000001</v>
      </c>
      <c r="I4403">
        <v>0.182</v>
      </c>
      <c r="J4403">
        <f t="shared" si="552"/>
        <v>0.42315000000000003</v>
      </c>
      <c r="K4403">
        <f t="shared" si="545"/>
        <v>0.27405000000000002</v>
      </c>
      <c r="L4403">
        <f t="shared" si="546"/>
        <v>0.20790000000000003</v>
      </c>
      <c r="M4403">
        <f t="shared" si="547"/>
        <v>0.19109999999999999</v>
      </c>
    </row>
    <row r="4404" spans="1:13" x14ac:dyDescent="0.45">
      <c r="A4404">
        <v>4401</v>
      </c>
      <c r="B4404">
        <f t="shared" si="548"/>
        <v>0.52439999999999998</v>
      </c>
      <c r="C4404">
        <f t="shared" si="549"/>
        <v>0.20329999999999998</v>
      </c>
      <c r="D4404">
        <f t="shared" si="550"/>
        <v>0.14059999999999997</v>
      </c>
      <c r="E4404">
        <f t="shared" si="551"/>
        <v>0.11399999999999999</v>
      </c>
      <c r="F4404">
        <v>0.55200000000000005</v>
      </c>
      <c r="G4404">
        <v>0.214</v>
      </c>
      <c r="H4404">
        <v>0.14799999999999999</v>
      </c>
      <c r="I4404">
        <v>0.12</v>
      </c>
      <c r="J4404">
        <f t="shared" si="552"/>
        <v>0.57960000000000012</v>
      </c>
      <c r="K4404">
        <f t="shared" si="545"/>
        <v>0.22470000000000001</v>
      </c>
      <c r="L4404">
        <f t="shared" si="546"/>
        <v>0.15540000000000001</v>
      </c>
      <c r="M4404">
        <f t="shared" si="547"/>
        <v>0.126</v>
      </c>
    </row>
    <row r="4405" spans="1:13" x14ac:dyDescent="0.45">
      <c r="A4405">
        <v>4402</v>
      </c>
      <c r="B4405">
        <f t="shared" si="548"/>
        <v>0.65265000000000006</v>
      </c>
      <c r="C4405">
        <f t="shared" si="549"/>
        <v>0.1767</v>
      </c>
      <c r="D4405">
        <f t="shared" si="550"/>
        <v>0.1026</v>
      </c>
      <c r="E4405">
        <f t="shared" si="551"/>
        <v>7.7899999999999997E-2</v>
      </c>
      <c r="F4405">
        <v>0.68700000000000006</v>
      </c>
      <c r="G4405">
        <v>0.186</v>
      </c>
      <c r="H4405">
        <v>0.108</v>
      </c>
      <c r="I4405">
        <v>8.2000000000000003E-2</v>
      </c>
      <c r="J4405">
        <f t="shared" si="552"/>
        <v>0.72135000000000005</v>
      </c>
      <c r="K4405">
        <f t="shared" si="545"/>
        <v>0.1953</v>
      </c>
      <c r="L4405">
        <f t="shared" si="546"/>
        <v>0.1134</v>
      </c>
      <c r="M4405">
        <f t="shared" si="547"/>
        <v>8.610000000000001E-2</v>
      </c>
    </row>
    <row r="4406" spans="1:13" x14ac:dyDescent="0.45">
      <c r="A4406">
        <v>4403</v>
      </c>
      <c r="B4406">
        <f t="shared" si="548"/>
        <v>0.68399999999999994</v>
      </c>
      <c r="C4406">
        <f t="shared" si="549"/>
        <v>0.16055</v>
      </c>
      <c r="D4406">
        <f t="shared" si="550"/>
        <v>9.3100000000000002E-2</v>
      </c>
      <c r="E4406">
        <f t="shared" si="551"/>
        <v>5.6049999999999996E-2</v>
      </c>
      <c r="F4406">
        <v>0.72</v>
      </c>
      <c r="G4406">
        <v>0.16900000000000001</v>
      </c>
      <c r="H4406">
        <v>9.8000000000000004E-2</v>
      </c>
      <c r="I4406">
        <v>5.8999999999999997E-2</v>
      </c>
      <c r="J4406">
        <f t="shared" si="552"/>
        <v>0.75600000000000001</v>
      </c>
      <c r="K4406">
        <f t="shared" si="545"/>
        <v>0.17745000000000002</v>
      </c>
      <c r="L4406">
        <f t="shared" si="546"/>
        <v>0.10290000000000001</v>
      </c>
      <c r="M4406">
        <f t="shared" si="547"/>
        <v>6.1949999999999998E-2</v>
      </c>
    </row>
    <row r="4407" spans="1:13" x14ac:dyDescent="0.45">
      <c r="A4407">
        <v>4404</v>
      </c>
      <c r="B4407">
        <f t="shared" si="548"/>
        <v>0.68874999999999997</v>
      </c>
      <c r="C4407">
        <f t="shared" si="549"/>
        <v>0.15865000000000001</v>
      </c>
      <c r="D4407">
        <f t="shared" si="550"/>
        <v>0.10639999999999999</v>
      </c>
      <c r="E4407">
        <f t="shared" si="551"/>
        <v>4.6550000000000001E-2</v>
      </c>
      <c r="F4407">
        <v>0.72499999999999998</v>
      </c>
      <c r="G4407">
        <v>0.16700000000000001</v>
      </c>
      <c r="H4407">
        <v>0.112</v>
      </c>
      <c r="I4407">
        <v>4.9000000000000002E-2</v>
      </c>
      <c r="J4407">
        <f t="shared" si="552"/>
        <v>0.76124999999999998</v>
      </c>
      <c r="K4407">
        <f t="shared" si="545"/>
        <v>0.17535000000000001</v>
      </c>
      <c r="L4407">
        <f t="shared" si="546"/>
        <v>0.11760000000000001</v>
      </c>
      <c r="M4407">
        <f t="shared" si="547"/>
        <v>5.1450000000000003E-2</v>
      </c>
    </row>
    <row r="4408" spans="1:13" x14ac:dyDescent="0.45">
      <c r="A4408">
        <v>4405</v>
      </c>
      <c r="B4408">
        <f t="shared" si="548"/>
        <v>0.65170000000000006</v>
      </c>
      <c r="C4408">
        <f t="shared" si="549"/>
        <v>0.17194999999999999</v>
      </c>
      <c r="D4408">
        <f t="shared" si="550"/>
        <v>0.13679999999999998</v>
      </c>
      <c r="E4408">
        <f t="shared" si="551"/>
        <v>5.1299999999999998E-2</v>
      </c>
      <c r="F4408">
        <v>0.68600000000000005</v>
      </c>
      <c r="G4408">
        <v>0.18099999999999999</v>
      </c>
      <c r="H4408">
        <v>0.14399999999999999</v>
      </c>
      <c r="I4408">
        <v>5.3999999999999999E-2</v>
      </c>
      <c r="J4408">
        <f t="shared" si="552"/>
        <v>0.72030000000000005</v>
      </c>
      <c r="K4408">
        <f t="shared" si="545"/>
        <v>0.19005</v>
      </c>
      <c r="L4408">
        <f t="shared" si="546"/>
        <v>0.1512</v>
      </c>
      <c r="M4408">
        <f t="shared" si="547"/>
        <v>5.67E-2</v>
      </c>
    </row>
    <row r="4409" spans="1:13" x14ac:dyDescent="0.45">
      <c r="A4409">
        <v>4406</v>
      </c>
      <c r="B4409">
        <f t="shared" si="548"/>
        <v>0.57379999999999998</v>
      </c>
      <c r="C4409">
        <f t="shared" si="549"/>
        <v>0.20709999999999998</v>
      </c>
      <c r="D4409">
        <f t="shared" si="550"/>
        <v>0.16245000000000001</v>
      </c>
      <c r="E4409">
        <f t="shared" si="551"/>
        <v>8.2649999999999987E-2</v>
      </c>
      <c r="F4409">
        <v>0.60399999999999998</v>
      </c>
      <c r="G4409">
        <v>0.218</v>
      </c>
      <c r="H4409">
        <v>0.17100000000000001</v>
      </c>
      <c r="I4409">
        <v>8.6999999999999994E-2</v>
      </c>
      <c r="J4409">
        <f t="shared" si="552"/>
        <v>0.63419999999999999</v>
      </c>
      <c r="K4409">
        <f t="shared" si="545"/>
        <v>0.22890000000000002</v>
      </c>
      <c r="L4409">
        <f t="shared" si="546"/>
        <v>0.17955000000000002</v>
      </c>
      <c r="M4409">
        <f t="shared" si="547"/>
        <v>9.1350000000000001E-2</v>
      </c>
    </row>
    <row r="4410" spans="1:13" x14ac:dyDescent="0.45">
      <c r="A4410">
        <v>4407</v>
      </c>
      <c r="B4410">
        <f t="shared" si="548"/>
        <v>0.42749999999999999</v>
      </c>
      <c r="C4410">
        <f t="shared" si="549"/>
        <v>0.34959999999999997</v>
      </c>
      <c r="D4410">
        <f t="shared" si="550"/>
        <v>0.19474999999999998</v>
      </c>
      <c r="E4410">
        <f t="shared" si="551"/>
        <v>0.20995</v>
      </c>
      <c r="F4410">
        <v>0.45</v>
      </c>
      <c r="G4410">
        <v>0.36799999999999999</v>
      </c>
      <c r="H4410">
        <v>0.20499999999999999</v>
      </c>
      <c r="I4410">
        <v>0.221</v>
      </c>
      <c r="J4410">
        <f t="shared" si="552"/>
        <v>0.47250000000000003</v>
      </c>
      <c r="K4410">
        <f t="shared" si="545"/>
        <v>0.38640000000000002</v>
      </c>
      <c r="L4410">
        <f t="shared" si="546"/>
        <v>0.21525</v>
      </c>
      <c r="M4410">
        <f t="shared" si="547"/>
        <v>0.23205000000000001</v>
      </c>
    </row>
    <row r="4411" spans="1:13" x14ac:dyDescent="0.45">
      <c r="A4411">
        <v>4408</v>
      </c>
      <c r="B4411">
        <f t="shared" si="548"/>
        <v>0.23559999999999998</v>
      </c>
      <c r="C4411">
        <f t="shared" si="549"/>
        <v>0.52439999999999998</v>
      </c>
      <c r="D4411">
        <f t="shared" si="550"/>
        <v>0.20804999999999998</v>
      </c>
      <c r="E4411">
        <f t="shared" si="551"/>
        <v>0.42180000000000001</v>
      </c>
      <c r="F4411">
        <v>0.248</v>
      </c>
      <c r="G4411">
        <v>0.55200000000000005</v>
      </c>
      <c r="H4411">
        <v>0.219</v>
      </c>
      <c r="I4411">
        <v>0.44400000000000001</v>
      </c>
      <c r="J4411">
        <f t="shared" si="552"/>
        <v>0.26040000000000002</v>
      </c>
      <c r="K4411">
        <f t="shared" si="545"/>
        <v>0.57960000000000012</v>
      </c>
      <c r="L4411">
        <f t="shared" si="546"/>
        <v>0.22995000000000002</v>
      </c>
      <c r="M4411">
        <f t="shared" si="547"/>
        <v>0.4662</v>
      </c>
    </row>
    <row r="4412" spans="1:13" x14ac:dyDescent="0.45">
      <c r="A4412">
        <v>4409</v>
      </c>
      <c r="B4412">
        <f t="shared" si="548"/>
        <v>5.4149999999999997E-2</v>
      </c>
      <c r="C4412">
        <f t="shared" si="549"/>
        <v>0.56429999999999991</v>
      </c>
      <c r="D4412">
        <f t="shared" si="550"/>
        <v>0.19</v>
      </c>
      <c r="E4412">
        <f t="shared" si="551"/>
        <v>0.52060000000000006</v>
      </c>
      <c r="F4412">
        <v>5.7000000000000002E-2</v>
      </c>
      <c r="G4412">
        <v>0.59399999999999997</v>
      </c>
      <c r="H4412">
        <v>0.2</v>
      </c>
      <c r="I4412">
        <v>0.54800000000000004</v>
      </c>
      <c r="J4412">
        <f t="shared" si="552"/>
        <v>5.9850000000000007E-2</v>
      </c>
      <c r="K4412">
        <f t="shared" si="545"/>
        <v>0.62370000000000003</v>
      </c>
      <c r="L4412">
        <f t="shared" si="546"/>
        <v>0.21000000000000002</v>
      </c>
      <c r="M4412">
        <f t="shared" si="547"/>
        <v>0.57540000000000002</v>
      </c>
    </row>
    <row r="4413" spans="1:13" x14ac:dyDescent="0.45">
      <c r="A4413">
        <v>4410</v>
      </c>
      <c r="B4413">
        <f t="shared" si="548"/>
        <v>0</v>
      </c>
      <c r="C4413">
        <f t="shared" si="549"/>
        <v>0.52155000000000007</v>
      </c>
      <c r="D4413">
        <f t="shared" si="550"/>
        <v>0.18145</v>
      </c>
      <c r="E4413">
        <f t="shared" si="551"/>
        <v>0.5282</v>
      </c>
      <c r="F4413">
        <v>0</v>
      </c>
      <c r="G4413">
        <v>0.54900000000000004</v>
      </c>
      <c r="H4413">
        <v>0.191</v>
      </c>
      <c r="I4413">
        <v>0.55600000000000005</v>
      </c>
      <c r="J4413">
        <f t="shared" si="552"/>
        <v>0</v>
      </c>
      <c r="K4413">
        <f t="shared" si="545"/>
        <v>0.57645000000000002</v>
      </c>
      <c r="L4413">
        <f t="shared" si="546"/>
        <v>0.20055000000000001</v>
      </c>
      <c r="M4413">
        <f t="shared" si="547"/>
        <v>0.5838000000000001</v>
      </c>
    </row>
    <row r="4414" spans="1:13" x14ac:dyDescent="0.45">
      <c r="A4414">
        <v>4411</v>
      </c>
      <c r="B4414">
        <f t="shared" si="548"/>
        <v>0</v>
      </c>
      <c r="C4414">
        <f t="shared" si="549"/>
        <v>0.45219999999999994</v>
      </c>
      <c r="D4414">
        <f t="shared" si="550"/>
        <v>0.19190000000000002</v>
      </c>
      <c r="E4414">
        <f t="shared" si="551"/>
        <v>0.49969999999999998</v>
      </c>
      <c r="F4414">
        <v>0</v>
      </c>
      <c r="G4414">
        <v>0.47599999999999998</v>
      </c>
      <c r="H4414">
        <v>0.20200000000000001</v>
      </c>
      <c r="I4414">
        <v>0.52600000000000002</v>
      </c>
      <c r="J4414">
        <f t="shared" si="552"/>
        <v>0</v>
      </c>
      <c r="K4414">
        <f t="shared" si="545"/>
        <v>0.49980000000000002</v>
      </c>
      <c r="L4414">
        <f t="shared" si="546"/>
        <v>0.21210000000000001</v>
      </c>
      <c r="M4414">
        <f t="shared" si="547"/>
        <v>0.55230000000000001</v>
      </c>
    </row>
    <row r="4415" spans="1:13" x14ac:dyDescent="0.45">
      <c r="A4415">
        <v>4412</v>
      </c>
      <c r="B4415">
        <f t="shared" si="548"/>
        <v>0</v>
      </c>
      <c r="C4415">
        <f t="shared" si="549"/>
        <v>0.42180000000000001</v>
      </c>
      <c r="D4415">
        <f t="shared" si="550"/>
        <v>0.21659999999999999</v>
      </c>
      <c r="E4415">
        <f t="shared" si="551"/>
        <v>0.46549999999999997</v>
      </c>
      <c r="F4415">
        <v>0</v>
      </c>
      <c r="G4415">
        <v>0.44400000000000001</v>
      </c>
      <c r="H4415">
        <v>0.22800000000000001</v>
      </c>
      <c r="I4415">
        <v>0.49</v>
      </c>
      <c r="J4415">
        <f t="shared" si="552"/>
        <v>0</v>
      </c>
      <c r="K4415">
        <f t="shared" si="545"/>
        <v>0.4662</v>
      </c>
      <c r="L4415">
        <f t="shared" si="546"/>
        <v>0.23940000000000003</v>
      </c>
      <c r="M4415">
        <f t="shared" si="547"/>
        <v>0.51449999999999996</v>
      </c>
    </row>
    <row r="4416" spans="1:13" x14ac:dyDescent="0.45">
      <c r="A4416">
        <v>4413</v>
      </c>
      <c r="B4416">
        <f t="shared" si="548"/>
        <v>0</v>
      </c>
      <c r="C4416">
        <f t="shared" si="549"/>
        <v>0.40375</v>
      </c>
      <c r="D4416">
        <f t="shared" si="550"/>
        <v>0.23654999999999998</v>
      </c>
      <c r="E4416">
        <f t="shared" si="551"/>
        <v>0.41039999999999999</v>
      </c>
      <c r="F4416">
        <v>0</v>
      </c>
      <c r="G4416">
        <v>0.42499999999999999</v>
      </c>
      <c r="H4416">
        <v>0.249</v>
      </c>
      <c r="I4416">
        <v>0.432</v>
      </c>
      <c r="J4416">
        <f t="shared" si="552"/>
        <v>0</v>
      </c>
      <c r="K4416">
        <f t="shared" si="545"/>
        <v>0.44624999999999998</v>
      </c>
      <c r="L4416">
        <f t="shared" si="546"/>
        <v>0.26145000000000002</v>
      </c>
      <c r="M4416">
        <f t="shared" si="547"/>
        <v>0.4536</v>
      </c>
    </row>
    <row r="4417" spans="1:13" x14ac:dyDescent="0.45">
      <c r="A4417">
        <v>4414</v>
      </c>
      <c r="B4417">
        <f t="shared" si="548"/>
        <v>0</v>
      </c>
      <c r="C4417">
        <f t="shared" si="549"/>
        <v>0.36954999999999999</v>
      </c>
      <c r="D4417">
        <f t="shared" si="550"/>
        <v>0.23654999999999998</v>
      </c>
      <c r="E4417">
        <f t="shared" si="551"/>
        <v>0.33724999999999999</v>
      </c>
      <c r="F4417">
        <v>0</v>
      </c>
      <c r="G4417">
        <v>0.38900000000000001</v>
      </c>
      <c r="H4417">
        <v>0.249</v>
      </c>
      <c r="I4417">
        <v>0.35499999999999998</v>
      </c>
      <c r="J4417">
        <f t="shared" si="552"/>
        <v>0</v>
      </c>
      <c r="K4417">
        <f t="shared" si="545"/>
        <v>0.40845000000000004</v>
      </c>
      <c r="L4417">
        <f t="shared" si="546"/>
        <v>0.26145000000000002</v>
      </c>
      <c r="M4417">
        <f t="shared" si="547"/>
        <v>0.37274999999999997</v>
      </c>
    </row>
    <row r="4418" spans="1:13" x14ac:dyDescent="0.45">
      <c r="A4418">
        <v>4415</v>
      </c>
      <c r="B4418">
        <f t="shared" si="548"/>
        <v>0</v>
      </c>
      <c r="C4418">
        <f t="shared" si="549"/>
        <v>0.30019999999999997</v>
      </c>
      <c r="D4418">
        <f t="shared" si="550"/>
        <v>0.21565000000000001</v>
      </c>
      <c r="E4418">
        <f t="shared" si="551"/>
        <v>0.26979999999999998</v>
      </c>
      <c r="F4418">
        <v>0</v>
      </c>
      <c r="G4418">
        <v>0.316</v>
      </c>
      <c r="H4418">
        <v>0.22700000000000001</v>
      </c>
      <c r="I4418">
        <v>0.28399999999999997</v>
      </c>
      <c r="J4418">
        <f t="shared" si="552"/>
        <v>0</v>
      </c>
      <c r="K4418">
        <f t="shared" si="545"/>
        <v>0.33180000000000004</v>
      </c>
      <c r="L4418">
        <f t="shared" si="546"/>
        <v>0.23835000000000001</v>
      </c>
      <c r="M4418">
        <f t="shared" si="547"/>
        <v>0.29819999999999997</v>
      </c>
    </row>
    <row r="4419" spans="1:13" x14ac:dyDescent="0.45">
      <c r="A4419">
        <v>4416</v>
      </c>
      <c r="B4419">
        <f t="shared" si="548"/>
        <v>0</v>
      </c>
      <c r="C4419">
        <f t="shared" si="549"/>
        <v>0.2147</v>
      </c>
      <c r="D4419">
        <f t="shared" si="550"/>
        <v>0.19</v>
      </c>
      <c r="E4419">
        <f t="shared" si="551"/>
        <v>0.21754999999999999</v>
      </c>
      <c r="F4419">
        <v>0</v>
      </c>
      <c r="G4419">
        <v>0.22600000000000001</v>
      </c>
      <c r="H4419">
        <v>0.2</v>
      </c>
      <c r="I4419">
        <v>0.22900000000000001</v>
      </c>
      <c r="J4419">
        <f t="shared" si="552"/>
        <v>0</v>
      </c>
      <c r="K4419">
        <f t="shared" ref="K4419:K4482" si="553">G4419*1.05</f>
        <v>0.23730000000000001</v>
      </c>
      <c r="L4419">
        <f t="shared" ref="L4419:L4482" si="554">H4419*1.05</f>
        <v>0.21000000000000002</v>
      </c>
      <c r="M4419">
        <f t="shared" ref="M4419:M4482" si="555">I4419*1.05</f>
        <v>0.24045000000000002</v>
      </c>
    </row>
    <row r="4420" spans="1:13" x14ac:dyDescent="0.45">
      <c r="A4420">
        <v>4417</v>
      </c>
      <c r="B4420">
        <f t="shared" ref="B4420:B4483" si="556">F4420*0.95</f>
        <v>0</v>
      </c>
      <c r="C4420">
        <f t="shared" ref="C4420:C4483" si="557">G4420*0.95</f>
        <v>0.15104999999999999</v>
      </c>
      <c r="D4420">
        <f t="shared" ref="D4420:D4483" si="558">H4420*0.95</f>
        <v>0.16624999999999998</v>
      </c>
      <c r="E4420">
        <f t="shared" ref="E4420:E4483" si="559">I4420*0.95</f>
        <v>0.1862</v>
      </c>
      <c r="F4420">
        <v>0</v>
      </c>
      <c r="G4420">
        <v>0.159</v>
      </c>
      <c r="H4420">
        <v>0.17499999999999999</v>
      </c>
      <c r="I4420">
        <v>0.19600000000000001</v>
      </c>
      <c r="J4420">
        <f t="shared" ref="J4420:J4483" si="560">F4420*1.05</f>
        <v>0</v>
      </c>
      <c r="K4420">
        <f t="shared" si="553"/>
        <v>0.16695000000000002</v>
      </c>
      <c r="L4420">
        <f t="shared" si="554"/>
        <v>0.18375</v>
      </c>
      <c r="M4420">
        <f t="shared" si="555"/>
        <v>0.20580000000000001</v>
      </c>
    </row>
    <row r="4421" spans="1:13" x14ac:dyDescent="0.45">
      <c r="A4421">
        <v>4418</v>
      </c>
      <c r="B4421">
        <f t="shared" si="556"/>
        <v>0</v>
      </c>
      <c r="C4421">
        <f t="shared" si="557"/>
        <v>0.11399999999999999</v>
      </c>
      <c r="D4421">
        <f t="shared" si="558"/>
        <v>0.13869999999999999</v>
      </c>
      <c r="E4421">
        <f t="shared" si="559"/>
        <v>0.1729</v>
      </c>
      <c r="F4421">
        <v>0</v>
      </c>
      <c r="G4421">
        <v>0.12</v>
      </c>
      <c r="H4421">
        <v>0.14599999999999999</v>
      </c>
      <c r="I4421">
        <v>0.182</v>
      </c>
      <c r="J4421">
        <f t="shared" si="560"/>
        <v>0</v>
      </c>
      <c r="K4421">
        <f t="shared" si="553"/>
        <v>0.126</v>
      </c>
      <c r="L4421">
        <f t="shared" si="554"/>
        <v>0.15329999999999999</v>
      </c>
      <c r="M4421">
        <f t="shared" si="555"/>
        <v>0.19109999999999999</v>
      </c>
    </row>
    <row r="4422" spans="1:13" x14ac:dyDescent="0.45">
      <c r="A4422">
        <v>4419</v>
      </c>
      <c r="B4422">
        <f t="shared" si="556"/>
        <v>0</v>
      </c>
      <c r="C4422">
        <f t="shared" si="557"/>
        <v>9.7849999999999993E-2</v>
      </c>
      <c r="D4422">
        <f t="shared" si="558"/>
        <v>0.11685</v>
      </c>
      <c r="E4422">
        <f t="shared" si="559"/>
        <v>0.17384999999999998</v>
      </c>
      <c r="F4422">
        <v>0</v>
      </c>
      <c r="G4422">
        <v>0.10299999999999999</v>
      </c>
      <c r="H4422">
        <v>0.123</v>
      </c>
      <c r="I4422">
        <v>0.183</v>
      </c>
      <c r="J4422">
        <f t="shared" si="560"/>
        <v>0</v>
      </c>
      <c r="K4422">
        <f t="shared" si="553"/>
        <v>0.10815</v>
      </c>
      <c r="L4422">
        <f t="shared" si="554"/>
        <v>0.12915000000000001</v>
      </c>
      <c r="M4422">
        <f t="shared" si="555"/>
        <v>0.19215000000000002</v>
      </c>
    </row>
    <row r="4423" spans="1:13" x14ac:dyDescent="0.45">
      <c r="A4423">
        <v>4420</v>
      </c>
      <c r="B4423">
        <f t="shared" si="556"/>
        <v>0</v>
      </c>
      <c r="C4423">
        <f t="shared" si="557"/>
        <v>8.6449999999999999E-2</v>
      </c>
      <c r="D4423">
        <f t="shared" si="558"/>
        <v>0.1007</v>
      </c>
      <c r="E4423">
        <f t="shared" si="559"/>
        <v>0.17479999999999998</v>
      </c>
      <c r="F4423">
        <v>0</v>
      </c>
      <c r="G4423">
        <v>9.0999999999999998E-2</v>
      </c>
      <c r="H4423">
        <v>0.106</v>
      </c>
      <c r="I4423">
        <v>0.184</v>
      </c>
      <c r="J4423">
        <f t="shared" si="560"/>
        <v>0</v>
      </c>
      <c r="K4423">
        <f t="shared" si="553"/>
        <v>9.5549999999999996E-2</v>
      </c>
      <c r="L4423">
        <f t="shared" si="554"/>
        <v>0.1113</v>
      </c>
      <c r="M4423">
        <f t="shared" si="555"/>
        <v>0.19320000000000001</v>
      </c>
    </row>
    <row r="4424" spans="1:13" x14ac:dyDescent="0.45">
      <c r="A4424">
        <v>4421</v>
      </c>
      <c r="B4424">
        <f t="shared" si="556"/>
        <v>0</v>
      </c>
      <c r="C4424">
        <f t="shared" si="557"/>
        <v>0.12254999999999999</v>
      </c>
      <c r="D4424">
        <f t="shared" si="558"/>
        <v>5.5100000000000003E-2</v>
      </c>
      <c r="E4424">
        <f t="shared" si="559"/>
        <v>0.13109999999999999</v>
      </c>
      <c r="F4424">
        <v>0</v>
      </c>
      <c r="G4424">
        <v>0.129</v>
      </c>
      <c r="H4424">
        <v>5.8000000000000003E-2</v>
      </c>
      <c r="I4424">
        <v>0.13800000000000001</v>
      </c>
      <c r="J4424">
        <f t="shared" si="560"/>
        <v>0</v>
      </c>
      <c r="K4424">
        <f t="shared" si="553"/>
        <v>0.13545000000000001</v>
      </c>
      <c r="L4424">
        <f t="shared" si="554"/>
        <v>6.0900000000000003E-2</v>
      </c>
      <c r="M4424">
        <f t="shared" si="555"/>
        <v>0.14490000000000003</v>
      </c>
    </row>
    <row r="4425" spans="1:13" x14ac:dyDescent="0.45">
      <c r="A4425">
        <v>4422</v>
      </c>
      <c r="B4425">
        <f t="shared" si="556"/>
        <v>0</v>
      </c>
      <c r="C4425">
        <f t="shared" si="557"/>
        <v>0.34864999999999996</v>
      </c>
      <c r="D4425">
        <f t="shared" si="558"/>
        <v>0.14724999999999999</v>
      </c>
      <c r="E4425">
        <f t="shared" si="559"/>
        <v>0.19854999999999998</v>
      </c>
      <c r="F4425">
        <v>0</v>
      </c>
      <c r="G4425">
        <v>0.36699999999999999</v>
      </c>
      <c r="H4425">
        <v>0.155</v>
      </c>
      <c r="I4425">
        <v>0.20899999999999999</v>
      </c>
      <c r="J4425">
        <f t="shared" si="560"/>
        <v>0</v>
      </c>
      <c r="K4425">
        <f t="shared" si="553"/>
        <v>0.38535000000000003</v>
      </c>
      <c r="L4425">
        <f t="shared" si="554"/>
        <v>0.16275000000000001</v>
      </c>
      <c r="M4425">
        <f t="shared" si="555"/>
        <v>0.21945000000000001</v>
      </c>
    </row>
    <row r="4426" spans="1:13" x14ac:dyDescent="0.45">
      <c r="A4426">
        <v>4423</v>
      </c>
      <c r="B4426">
        <f t="shared" si="556"/>
        <v>6.7449999999999996E-2</v>
      </c>
      <c r="C4426">
        <f t="shared" si="557"/>
        <v>0.33344999999999997</v>
      </c>
      <c r="D4426">
        <f t="shared" si="558"/>
        <v>0.23845</v>
      </c>
      <c r="E4426">
        <f t="shared" si="559"/>
        <v>0.27929999999999999</v>
      </c>
      <c r="F4426">
        <v>7.0999999999999994E-2</v>
      </c>
      <c r="G4426">
        <v>0.35099999999999998</v>
      </c>
      <c r="H4426">
        <v>0.251</v>
      </c>
      <c r="I4426">
        <v>0.29399999999999998</v>
      </c>
      <c r="J4426">
        <f t="shared" si="560"/>
        <v>7.4549999999999991E-2</v>
      </c>
      <c r="K4426">
        <f t="shared" si="553"/>
        <v>0.36854999999999999</v>
      </c>
      <c r="L4426">
        <f t="shared" si="554"/>
        <v>0.26355000000000001</v>
      </c>
      <c r="M4426">
        <f t="shared" si="555"/>
        <v>0.30869999999999997</v>
      </c>
    </row>
    <row r="4427" spans="1:13" x14ac:dyDescent="0.45">
      <c r="A4427">
        <v>4424</v>
      </c>
      <c r="B4427">
        <f t="shared" si="556"/>
        <v>0.2432</v>
      </c>
      <c r="C4427">
        <f t="shared" si="557"/>
        <v>0.26789999999999997</v>
      </c>
      <c r="D4427">
        <f t="shared" si="558"/>
        <v>0.22324999999999998</v>
      </c>
      <c r="E4427">
        <f t="shared" si="559"/>
        <v>0.21754999999999999</v>
      </c>
      <c r="F4427">
        <v>0.25600000000000001</v>
      </c>
      <c r="G4427">
        <v>0.28199999999999997</v>
      </c>
      <c r="H4427">
        <v>0.23499999999999999</v>
      </c>
      <c r="I4427">
        <v>0.22900000000000001</v>
      </c>
      <c r="J4427">
        <f t="shared" si="560"/>
        <v>0.26880000000000004</v>
      </c>
      <c r="K4427">
        <f t="shared" si="553"/>
        <v>0.29609999999999997</v>
      </c>
      <c r="L4427">
        <f t="shared" si="554"/>
        <v>0.24675</v>
      </c>
      <c r="M4427">
        <f t="shared" si="555"/>
        <v>0.24045000000000002</v>
      </c>
    </row>
    <row r="4428" spans="1:13" x14ac:dyDescent="0.45">
      <c r="A4428">
        <v>4425</v>
      </c>
      <c r="B4428">
        <f t="shared" si="556"/>
        <v>0.4294</v>
      </c>
      <c r="C4428">
        <f t="shared" si="557"/>
        <v>0.21754999999999999</v>
      </c>
      <c r="D4428">
        <f t="shared" si="558"/>
        <v>0.19095000000000001</v>
      </c>
      <c r="E4428">
        <f t="shared" si="559"/>
        <v>0.16339999999999999</v>
      </c>
      <c r="F4428">
        <v>0.45200000000000001</v>
      </c>
      <c r="G4428">
        <v>0.22900000000000001</v>
      </c>
      <c r="H4428">
        <v>0.20100000000000001</v>
      </c>
      <c r="I4428">
        <v>0.17199999999999999</v>
      </c>
      <c r="J4428">
        <f t="shared" si="560"/>
        <v>0.47460000000000002</v>
      </c>
      <c r="K4428">
        <f t="shared" si="553"/>
        <v>0.24045000000000002</v>
      </c>
      <c r="L4428">
        <f t="shared" si="554"/>
        <v>0.21105000000000002</v>
      </c>
      <c r="M4428">
        <f t="shared" si="555"/>
        <v>0.18059999999999998</v>
      </c>
    </row>
    <row r="4429" spans="1:13" x14ac:dyDescent="0.45">
      <c r="A4429">
        <v>4426</v>
      </c>
      <c r="B4429">
        <f t="shared" si="556"/>
        <v>0.5462499999999999</v>
      </c>
      <c r="C4429">
        <f t="shared" si="557"/>
        <v>0.19095000000000001</v>
      </c>
      <c r="D4429">
        <f t="shared" si="558"/>
        <v>0.16339999999999999</v>
      </c>
      <c r="E4429">
        <f t="shared" si="559"/>
        <v>0.1273</v>
      </c>
      <c r="F4429">
        <v>0.57499999999999996</v>
      </c>
      <c r="G4429">
        <v>0.20100000000000001</v>
      </c>
      <c r="H4429">
        <v>0.17199999999999999</v>
      </c>
      <c r="I4429">
        <v>0.13400000000000001</v>
      </c>
      <c r="J4429">
        <f t="shared" si="560"/>
        <v>0.60375000000000001</v>
      </c>
      <c r="K4429">
        <f t="shared" si="553"/>
        <v>0.21105000000000002</v>
      </c>
      <c r="L4429">
        <f t="shared" si="554"/>
        <v>0.18059999999999998</v>
      </c>
      <c r="M4429">
        <f t="shared" si="555"/>
        <v>0.14070000000000002</v>
      </c>
    </row>
    <row r="4430" spans="1:13" x14ac:dyDescent="0.45">
      <c r="A4430">
        <v>4427</v>
      </c>
      <c r="B4430">
        <f t="shared" si="556"/>
        <v>0.63934999999999997</v>
      </c>
      <c r="C4430">
        <f t="shared" si="557"/>
        <v>0.18334999999999999</v>
      </c>
      <c r="D4430">
        <f t="shared" si="558"/>
        <v>0.1444</v>
      </c>
      <c r="E4430">
        <f t="shared" si="559"/>
        <v>0.10639999999999999</v>
      </c>
      <c r="F4430">
        <v>0.67300000000000004</v>
      </c>
      <c r="G4430">
        <v>0.193</v>
      </c>
      <c r="H4430">
        <v>0.152</v>
      </c>
      <c r="I4430">
        <v>0.112</v>
      </c>
      <c r="J4430">
        <f t="shared" si="560"/>
        <v>0.70665000000000011</v>
      </c>
      <c r="K4430">
        <f t="shared" si="553"/>
        <v>0.20265000000000002</v>
      </c>
      <c r="L4430">
        <f t="shared" si="554"/>
        <v>0.15959999999999999</v>
      </c>
      <c r="M4430">
        <f t="shared" si="555"/>
        <v>0.11760000000000001</v>
      </c>
    </row>
    <row r="4431" spans="1:13" x14ac:dyDescent="0.45">
      <c r="A4431">
        <v>4428</v>
      </c>
      <c r="B4431">
        <f t="shared" si="556"/>
        <v>0.61370000000000002</v>
      </c>
      <c r="C4431">
        <f t="shared" si="557"/>
        <v>0.19569999999999999</v>
      </c>
      <c r="D4431">
        <f t="shared" si="558"/>
        <v>0.12920000000000001</v>
      </c>
      <c r="E4431">
        <f t="shared" si="559"/>
        <v>0.1026</v>
      </c>
      <c r="F4431">
        <v>0.64600000000000002</v>
      </c>
      <c r="G4431">
        <v>0.20599999999999999</v>
      </c>
      <c r="H4431">
        <v>0.13600000000000001</v>
      </c>
      <c r="I4431">
        <v>0.108</v>
      </c>
      <c r="J4431">
        <f t="shared" si="560"/>
        <v>0.67830000000000001</v>
      </c>
      <c r="K4431">
        <f t="shared" si="553"/>
        <v>0.21629999999999999</v>
      </c>
      <c r="L4431">
        <f t="shared" si="554"/>
        <v>0.14280000000000001</v>
      </c>
      <c r="M4431">
        <f t="shared" si="555"/>
        <v>0.1134</v>
      </c>
    </row>
    <row r="4432" spans="1:13" x14ac:dyDescent="0.45">
      <c r="A4432">
        <v>4429</v>
      </c>
      <c r="B4432">
        <f t="shared" si="556"/>
        <v>0.59470000000000001</v>
      </c>
      <c r="C4432">
        <f t="shared" si="557"/>
        <v>0.22704999999999997</v>
      </c>
      <c r="D4432">
        <f t="shared" si="558"/>
        <v>0.1235</v>
      </c>
      <c r="E4432">
        <f t="shared" si="559"/>
        <v>0.11779999999999999</v>
      </c>
      <c r="F4432">
        <v>0.626</v>
      </c>
      <c r="G4432">
        <v>0.23899999999999999</v>
      </c>
      <c r="H4432">
        <v>0.13</v>
      </c>
      <c r="I4432">
        <v>0.124</v>
      </c>
      <c r="J4432">
        <f t="shared" si="560"/>
        <v>0.6573</v>
      </c>
      <c r="K4432">
        <f t="shared" si="553"/>
        <v>0.25095000000000001</v>
      </c>
      <c r="L4432">
        <f t="shared" si="554"/>
        <v>0.13650000000000001</v>
      </c>
      <c r="M4432">
        <f t="shared" si="555"/>
        <v>0.13020000000000001</v>
      </c>
    </row>
    <row r="4433" spans="1:13" x14ac:dyDescent="0.45">
      <c r="A4433">
        <v>4430</v>
      </c>
      <c r="B4433">
        <f t="shared" si="556"/>
        <v>0.47499999999999998</v>
      </c>
      <c r="C4433">
        <f t="shared" si="557"/>
        <v>0.25364999999999999</v>
      </c>
      <c r="D4433">
        <f t="shared" si="558"/>
        <v>0.11685</v>
      </c>
      <c r="E4433">
        <f t="shared" si="559"/>
        <v>0.15295</v>
      </c>
      <c r="F4433">
        <v>0.5</v>
      </c>
      <c r="G4433">
        <v>0.26700000000000002</v>
      </c>
      <c r="H4433">
        <v>0.123</v>
      </c>
      <c r="I4433">
        <v>0.161</v>
      </c>
      <c r="J4433">
        <f t="shared" si="560"/>
        <v>0.52500000000000002</v>
      </c>
      <c r="K4433">
        <f t="shared" si="553"/>
        <v>0.28035000000000004</v>
      </c>
      <c r="L4433">
        <f t="shared" si="554"/>
        <v>0.12915000000000001</v>
      </c>
      <c r="M4433">
        <f t="shared" si="555"/>
        <v>0.16905000000000001</v>
      </c>
    </row>
    <row r="4434" spans="1:13" x14ac:dyDescent="0.45">
      <c r="A4434">
        <v>4431</v>
      </c>
      <c r="B4434">
        <f t="shared" si="556"/>
        <v>0.37335000000000002</v>
      </c>
      <c r="C4434">
        <f t="shared" si="557"/>
        <v>0.35719999999999996</v>
      </c>
      <c r="D4434">
        <f t="shared" si="558"/>
        <v>0.13109999999999999</v>
      </c>
      <c r="E4434">
        <f t="shared" si="559"/>
        <v>0.28499999999999998</v>
      </c>
      <c r="F4434">
        <v>0.39300000000000002</v>
      </c>
      <c r="G4434">
        <v>0.376</v>
      </c>
      <c r="H4434">
        <v>0.13800000000000001</v>
      </c>
      <c r="I4434">
        <v>0.3</v>
      </c>
      <c r="J4434">
        <f t="shared" si="560"/>
        <v>0.41265000000000002</v>
      </c>
      <c r="K4434">
        <f t="shared" si="553"/>
        <v>0.39480000000000004</v>
      </c>
      <c r="L4434">
        <f t="shared" si="554"/>
        <v>0.14490000000000003</v>
      </c>
      <c r="M4434">
        <f t="shared" si="555"/>
        <v>0.315</v>
      </c>
    </row>
    <row r="4435" spans="1:13" x14ac:dyDescent="0.45">
      <c r="A4435">
        <v>4432</v>
      </c>
      <c r="B4435">
        <f t="shared" si="556"/>
        <v>0.23465</v>
      </c>
      <c r="C4435">
        <f t="shared" si="557"/>
        <v>0.45979999999999999</v>
      </c>
      <c r="D4435">
        <f t="shared" si="558"/>
        <v>0.13300000000000001</v>
      </c>
      <c r="E4435">
        <f t="shared" si="559"/>
        <v>0.49590000000000001</v>
      </c>
      <c r="F4435">
        <v>0.247</v>
      </c>
      <c r="G4435">
        <v>0.48399999999999999</v>
      </c>
      <c r="H4435">
        <v>0.14000000000000001</v>
      </c>
      <c r="I4435">
        <v>0.52200000000000002</v>
      </c>
      <c r="J4435">
        <f t="shared" si="560"/>
        <v>0.25935000000000002</v>
      </c>
      <c r="K4435">
        <f t="shared" si="553"/>
        <v>0.50819999999999999</v>
      </c>
      <c r="L4435">
        <f t="shared" si="554"/>
        <v>0.14700000000000002</v>
      </c>
      <c r="M4435">
        <f t="shared" si="555"/>
        <v>0.54810000000000003</v>
      </c>
    </row>
    <row r="4436" spans="1:13" x14ac:dyDescent="0.45">
      <c r="A4436">
        <v>4433</v>
      </c>
      <c r="B4436">
        <f t="shared" si="556"/>
        <v>4.7500000000000001E-2</v>
      </c>
      <c r="C4436">
        <f t="shared" si="557"/>
        <v>0.46929999999999999</v>
      </c>
      <c r="D4436">
        <f t="shared" si="558"/>
        <v>0.10735</v>
      </c>
      <c r="E4436">
        <f t="shared" si="559"/>
        <v>0.57474999999999998</v>
      </c>
      <c r="F4436">
        <v>0.05</v>
      </c>
      <c r="G4436">
        <v>0.49399999999999999</v>
      </c>
      <c r="H4436">
        <v>0.113</v>
      </c>
      <c r="I4436">
        <v>0.60499999999999998</v>
      </c>
      <c r="J4436">
        <f t="shared" si="560"/>
        <v>5.2500000000000005E-2</v>
      </c>
      <c r="K4436">
        <f t="shared" si="553"/>
        <v>0.51870000000000005</v>
      </c>
      <c r="L4436">
        <f t="shared" si="554"/>
        <v>0.11865000000000001</v>
      </c>
      <c r="M4436">
        <f t="shared" si="555"/>
        <v>0.63524999999999998</v>
      </c>
    </row>
    <row r="4437" spans="1:13" x14ac:dyDescent="0.45">
      <c r="A4437">
        <v>4434</v>
      </c>
      <c r="B4437">
        <f t="shared" si="556"/>
        <v>0</v>
      </c>
      <c r="C4437">
        <f t="shared" si="557"/>
        <v>0.45694999999999997</v>
      </c>
      <c r="D4437">
        <f t="shared" si="558"/>
        <v>8.5499999999999993E-2</v>
      </c>
      <c r="E4437">
        <f t="shared" si="559"/>
        <v>0.56809999999999994</v>
      </c>
      <c r="F4437">
        <v>0</v>
      </c>
      <c r="G4437">
        <v>0.48099999999999998</v>
      </c>
      <c r="H4437">
        <v>0.09</v>
      </c>
      <c r="I4437">
        <v>0.59799999999999998</v>
      </c>
      <c r="J4437">
        <f t="shared" si="560"/>
        <v>0</v>
      </c>
      <c r="K4437">
        <f t="shared" si="553"/>
        <v>0.50505</v>
      </c>
      <c r="L4437">
        <f t="shared" si="554"/>
        <v>9.4500000000000001E-2</v>
      </c>
      <c r="M4437">
        <f t="shared" si="555"/>
        <v>0.62790000000000001</v>
      </c>
    </row>
    <row r="4438" spans="1:13" x14ac:dyDescent="0.45">
      <c r="A4438">
        <v>4435</v>
      </c>
      <c r="B4438">
        <f t="shared" si="556"/>
        <v>0</v>
      </c>
      <c r="C4438">
        <f t="shared" si="557"/>
        <v>0.45029999999999998</v>
      </c>
      <c r="D4438">
        <f t="shared" si="558"/>
        <v>8.5499999999999993E-2</v>
      </c>
      <c r="E4438">
        <f t="shared" si="559"/>
        <v>0.53200000000000003</v>
      </c>
      <c r="F4438">
        <v>0</v>
      </c>
      <c r="G4438">
        <v>0.47399999999999998</v>
      </c>
      <c r="H4438">
        <v>0.09</v>
      </c>
      <c r="I4438">
        <v>0.56000000000000005</v>
      </c>
      <c r="J4438">
        <f t="shared" si="560"/>
        <v>0</v>
      </c>
      <c r="K4438">
        <f t="shared" si="553"/>
        <v>0.49769999999999998</v>
      </c>
      <c r="L4438">
        <f t="shared" si="554"/>
        <v>9.4500000000000001E-2</v>
      </c>
      <c r="M4438">
        <f t="shared" si="555"/>
        <v>0.58800000000000008</v>
      </c>
    </row>
    <row r="4439" spans="1:13" x14ac:dyDescent="0.45">
      <c r="A4439">
        <v>4436</v>
      </c>
      <c r="B4439">
        <f t="shared" si="556"/>
        <v>0</v>
      </c>
      <c r="C4439">
        <f t="shared" si="557"/>
        <v>0.45504999999999995</v>
      </c>
      <c r="D4439">
        <f t="shared" si="558"/>
        <v>0.10639999999999999</v>
      </c>
      <c r="E4439">
        <f t="shared" si="559"/>
        <v>0.48259999999999997</v>
      </c>
      <c r="F4439">
        <v>0</v>
      </c>
      <c r="G4439">
        <v>0.47899999999999998</v>
      </c>
      <c r="H4439">
        <v>0.112</v>
      </c>
      <c r="I4439">
        <v>0.50800000000000001</v>
      </c>
      <c r="J4439">
        <f t="shared" si="560"/>
        <v>0</v>
      </c>
      <c r="K4439">
        <f t="shared" si="553"/>
        <v>0.50295000000000001</v>
      </c>
      <c r="L4439">
        <f t="shared" si="554"/>
        <v>0.11760000000000001</v>
      </c>
      <c r="M4439">
        <f t="shared" si="555"/>
        <v>0.53339999999999999</v>
      </c>
    </row>
    <row r="4440" spans="1:13" x14ac:dyDescent="0.45">
      <c r="A4440">
        <v>4437</v>
      </c>
      <c r="B4440">
        <f t="shared" si="556"/>
        <v>0</v>
      </c>
      <c r="C4440">
        <f t="shared" si="557"/>
        <v>0.46929999999999999</v>
      </c>
      <c r="D4440">
        <f t="shared" si="558"/>
        <v>0.13679999999999998</v>
      </c>
      <c r="E4440">
        <f t="shared" si="559"/>
        <v>0.40279999999999999</v>
      </c>
      <c r="F4440">
        <v>0</v>
      </c>
      <c r="G4440">
        <v>0.49399999999999999</v>
      </c>
      <c r="H4440">
        <v>0.14399999999999999</v>
      </c>
      <c r="I4440">
        <v>0.42399999999999999</v>
      </c>
      <c r="J4440">
        <f t="shared" si="560"/>
        <v>0</v>
      </c>
      <c r="K4440">
        <f t="shared" si="553"/>
        <v>0.51870000000000005</v>
      </c>
      <c r="L4440">
        <f t="shared" si="554"/>
        <v>0.1512</v>
      </c>
      <c r="M4440">
        <f t="shared" si="555"/>
        <v>0.44519999999999998</v>
      </c>
    </row>
    <row r="4441" spans="1:13" x14ac:dyDescent="0.45">
      <c r="A4441">
        <v>4438</v>
      </c>
      <c r="B4441">
        <f t="shared" si="556"/>
        <v>0</v>
      </c>
      <c r="C4441">
        <f t="shared" si="557"/>
        <v>0.45219999999999994</v>
      </c>
      <c r="D4441">
        <f t="shared" si="558"/>
        <v>0.18049999999999999</v>
      </c>
      <c r="E4441">
        <f t="shared" si="559"/>
        <v>0.34294999999999998</v>
      </c>
      <c r="F4441">
        <v>0</v>
      </c>
      <c r="G4441">
        <v>0.47599999999999998</v>
      </c>
      <c r="H4441">
        <v>0.19</v>
      </c>
      <c r="I4441">
        <v>0.36099999999999999</v>
      </c>
      <c r="J4441">
        <f t="shared" si="560"/>
        <v>0</v>
      </c>
      <c r="K4441">
        <f t="shared" si="553"/>
        <v>0.49980000000000002</v>
      </c>
      <c r="L4441">
        <f t="shared" si="554"/>
        <v>0.19950000000000001</v>
      </c>
      <c r="M4441">
        <f t="shared" si="555"/>
        <v>0.37905</v>
      </c>
    </row>
    <row r="4442" spans="1:13" x14ac:dyDescent="0.45">
      <c r="A4442">
        <v>4439</v>
      </c>
      <c r="B4442">
        <f t="shared" si="556"/>
        <v>0</v>
      </c>
      <c r="C4442">
        <f t="shared" si="557"/>
        <v>0.38190000000000002</v>
      </c>
      <c r="D4442">
        <f t="shared" si="558"/>
        <v>0.21565000000000001</v>
      </c>
      <c r="E4442">
        <f t="shared" si="559"/>
        <v>0.31064999999999998</v>
      </c>
      <c r="F4442">
        <v>0</v>
      </c>
      <c r="G4442">
        <v>0.40200000000000002</v>
      </c>
      <c r="H4442">
        <v>0.22700000000000001</v>
      </c>
      <c r="I4442">
        <v>0.32700000000000001</v>
      </c>
      <c r="J4442">
        <f t="shared" si="560"/>
        <v>0</v>
      </c>
      <c r="K4442">
        <f t="shared" si="553"/>
        <v>0.42210000000000003</v>
      </c>
      <c r="L4442">
        <f t="shared" si="554"/>
        <v>0.23835000000000001</v>
      </c>
      <c r="M4442">
        <f t="shared" si="555"/>
        <v>0.34335000000000004</v>
      </c>
    </row>
    <row r="4443" spans="1:13" x14ac:dyDescent="0.45">
      <c r="A4443">
        <v>4440</v>
      </c>
      <c r="B4443">
        <f t="shared" si="556"/>
        <v>0</v>
      </c>
      <c r="C4443">
        <f t="shared" si="557"/>
        <v>0.24224999999999999</v>
      </c>
      <c r="D4443">
        <f t="shared" si="558"/>
        <v>0.2185</v>
      </c>
      <c r="E4443">
        <f t="shared" si="559"/>
        <v>0.29544999999999999</v>
      </c>
      <c r="F4443">
        <v>0</v>
      </c>
      <c r="G4443">
        <v>0.255</v>
      </c>
      <c r="H4443">
        <v>0.23</v>
      </c>
      <c r="I4443">
        <v>0.311</v>
      </c>
      <c r="J4443">
        <f t="shared" si="560"/>
        <v>0</v>
      </c>
      <c r="K4443">
        <f t="shared" si="553"/>
        <v>0.26775000000000004</v>
      </c>
      <c r="L4443">
        <f t="shared" si="554"/>
        <v>0.24150000000000002</v>
      </c>
      <c r="M4443">
        <f t="shared" si="555"/>
        <v>0.32655000000000001</v>
      </c>
    </row>
    <row r="4444" spans="1:13" x14ac:dyDescent="0.45">
      <c r="A4444">
        <v>4441</v>
      </c>
      <c r="B4444">
        <f t="shared" si="556"/>
        <v>0</v>
      </c>
      <c r="C4444">
        <f t="shared" si="557"/>
        <v>0.1615</v>
      </c>
      <c r="D4444">
        <f t="shared" si="558"/>
        <v>0.19854999999999998</v>
      </c>
      <c r="E4444">
        <f t="shared" si="559"/>
        <v>0.29735</v>
      </c>
      <c r="F4444">
        <v>0</v>
      </c>
      <c r="G4444">
        <v>0.17</v>
      </c>
      <c r="H4444">
        <v>0.20899999999999999</v>
      </c>
      <c r="I4444">
        <v>0.313</v>
      </c>
      <c r="J4444">
        <f t="shared" si="560"/>
        <v>0</v>
      </c>
      <c r="K4444">
        <f t="shared" si="553"/>
        <v>0.17850000000000002</v>
      </c>
      <c r="L4444">
        <f t="shared" si="554"/>
        <v>0.21945000000000001</v>
      </c>
      <c r="M4444">
        <f t="shared" si="555"/>
        <v>0.32865</v>
      </c>
    </row>
    <row r="4445" spans="1:13" x14ac:dyDescent="0.45">
      <c r="A4445">
        <v>4442</v>
      </c>
      <c r="B4445">
        <f t="shared" si="556"/>
        <v>0</v>
      </c>
      <c r="C4445">
        <f t="shared" si="557"/>
        <v>0.11685</v>
      </c>
      <c r="D4445">
        <f t="shared" si="558"/>
        <v>0.19379999999999997</v>
      </c>
      <c r="E4445">
        <f t="shared" si="559"/>
        <v>0.27359999999999995</v>
      </c>
      <c r="F4445">
        <v>0</v>
      </c>
      <c r="G4445">
        <v>0.123</v>
      </c>
      <c r="H4445">
        <v>0.20399999999999999</v>
      </c>
      <c r="I4445">
        <v>0.28799999999999998</v>
      </c>
      <c r="J4445">
        <f t="shared" si="560"/>
        <v>0</v>
      </c>
      <c r="K4445">
        <f t="shared" si="553"/>
        <v>0.12915000000000001</v>
      </c>
      <c r="L4445">
        <f t="shared" si="554"/>
        <v>0.2142</v>
      </c>
      <c r="M4445">
        <f t="shared" si="555"/>
        <v>0.3024</v>
      </c>
    </row>
    <row r="4446" spans="1:13" x14ac:dyDescent="0.45">
      <c r="A4446">
        <v>4443</v>
      </c>
      <c r="B4446">
        <f t="shared" si="556"/>
        <v>0</v>
      </c>
      <c r="C4446">
        <f t="shared" si="557"/>
        <v>7.9799999999999996E-2</v>
      </c>
      <c r="D4446">
        <f t="shared" si="558"/>
        <v>0.19759999999999997</v>
      </c>
      <c r="E4446">
        <f t="shared" si="559"/>
        <v>0.22040000000000001</v>
      </c>
      <c r="F4446">
        <v>0</v>
      </c>
      <c r="G4446">
        <v>8.4000000000000005E-2</v>
      </c>
      <c r="H4446">
        <v>0.20799999999999999</v>
      </c>
      <c r="I4446">
        <v>0.23200000000000001</v>
      </c>
      <c r="J4446">
        <f t="shared" si="560"/>
        <v>0</v>
      </c>
      <c r="K4446">
        <f t="shared" si="553"/>
        <v>8.8200000000000014E-2</v>
      </c>
      <c r="L4446">
        <f t="shared" si="554"/>
        <v>0.21840000000000001</v>
      </c>
      <c r="M4446">
        <f t="shared" si="555"/>
        <v>0.24360000000000001</v>
      </c>
    </row>
    <row r="4447" spans="1:13" x14ac:dyDescent="0.45">
      <c r="A4447">
        <v>4444</v>
      </c>
      <c r="B4447">
        <f t="shared" si="556"/>
        <v>0</v>
      </c>
      <c r="C4447">
        <f t="shared" si="557"/>
        <v>5.4149999999999997E-2</v>
      </c>
      <c r="D4447">
        <f t="shared" si="558"/>
        <v>0.19095000000000001</v>
      </c>
      <c r="E4447">
        <f t="shared" si="559"/>
        <v>0.17479999999999998</v>
      </c>
      <c r="F4447">
        <v>0</v>
      </c>
      <c r="G4447">
        <v>5.7000000000000002E-2</v>
      </c>
      <c r="H4447">
        <v>0.20100000000000001</v>
      </c>
      <c r="I4447">
        <v>0.184</v>
      </c>
      <c r="J4447">
        <f t="shared" si="560"/>
        <v>0</v>
      </c>
      <c r="K4447">
        <f t="shared" si="553"/>
        <v>5.9850000000000007E-2</v>
      </c>
      <c r="L4447">
        <f t="shared" si="554"/>
        <v>0.21105000000000002</v>
      </c>
      <c r="M4447">
        <f t="shared" si="555"/>
        <v>0.19320000000000001</v>
      </c>
    </row>
    <row r="4448" spans="1:13" x14ac:dyDescent="0.45">
      <c r="A4448">
        <v>4445</v>
      </c>
      <c r="B4448">
        <f t="shared" si="556"/>
        <v>0</v>
      </c>
      <c r="C4448">
        <f t="shared" si="557"/>
        <v>0.12064999999999999</v>
      </c>
      <c r="D4448">
        <f t="shared" si="558"/>
        <v>0.11020000000000001</v>
      </c>
      <c r="E4448">
        <f t="shared" si="559"/>
        <v>0.12634999999999999</v>
      </c>
      <c r="F4448">
        <v>0</v>
      </c>
      <c r="G4448">
        <v>0.127</v>
      </c>
      <c r="H4448">
        <v>0.11600000000000001</v>
      </c>
      <c r="I4448">
        <v>0.13300000000000001</v>
      </c>
      <c r="J4448">
        <f t="shared" si="560"/>
        <v>0</v>
      </c>
      <c r="K4448">
        <f t="shared" si="553"/>
        <v>0.13335</v>
      </c>
      <c r="L4448">
        <f t="shared" si="554"/>
        <v>0.12180000000000001</v>
      </c>
      <c r="M4448">
        <f t="shared" si="555"/>
        <v>0.13965000000000002</v>
      </c>
    </row>
    <row r="4449" spans="1:13" x14ac:dyDescent="0.45">
      <c r="A4449">
        <v>4446</v>
      </c>
      <c r="B4449">
        <f t="shared" si="556"/>
        <v>0</v>
      </c>
      <c r="C4449">
        <f t="shared" si="557"/>
        <v>0.29735</v>
      </c>
      <c r="D4449">
        <f t="shared" si="558"/>
        <v>0.15865000000000001</v>
      </c>
      <c r="E4449">
        <f t="shared" si="559"/>
        <v>0.22419999999999998</v>
      </c>
      <c r="F4449">
        <v>0</v>
      </c>
      <c r="G4449">
        <v>0.313</v>
      </c>
      <c r="H4449">
        <v>0.16700000000000001</v>
      </c>
      <c r="I4449">
        <v>0.23599999999999999</v>
      </c>
      <c r="J4449">
        <f t="shared" si="560"/>
        <v>0</v>
      </c>
      <c r="K4449">
        <f t="shared" si="553"/>
        <v>0.32865</v>
      </c>
      <c r="L4449">
        <f t="shared" si="554"/>
        <v>0.17535000000000001</v>
      </c>
      <c r="M4449">
        <f t="shared" si="555"/>
        <v>0.24779999999999999</v>
      </c>
    </row>
    <row r="4450" spans="1:13" x14ac:dyDescent="0.45">
      <c r="A4450">
        <v>4447</v>
      </c>
      <c r="B4450">
        <f t="shared" si="556"/>
        <v>0.13869999999999999</v>
      </c>
      <c r="C4450">
        <f t="shared" si="557"/>
        <v>0.29735</v>
      </c>
      <c r="D4450">
        <f t="shared" si="558"/>
        <v>0.21754999999999999</v>
      </c>
      <c r="E4450">
        <f t="shared" si="559"/>
        <v>0.22134999999999999</v>
      </c>
      <c r="F4450">
        <v>0.14599999999999999</v>
      </c>
      <c r="G4450">
        <v>0.313</v>
      </c>
      <c r="H4450">
        <v>0.22900000000000001</v>
      </c>
      <c r="I4450">
        <v>0.23300000000000001</v>
      </c>
      <c r="J4450">
        <f t="shared" si="560"/>
        <v>0.15329999999999999</v>
      </c>
      <c r="K4450">
        <f t="shared" si="553"/>
        <v>0.32865</v>
      </c>
      <c r="L4450">
        <f t="shared" si="554"/>
        <v>0.24045000000000002</v>
      </c>
      <c r="M4450">
        <f t="shared" si="555"/>
        <v>0.24465000000000003</v>
      </c>
    </row>
    <row r="4451" spans="1:13" x14ac:dyDescent="0.45">
      <c r="A4451">
        <v>4448</v>
      </c>
      <c r="B4451">
        <f t="shared" si="556"/>
        <v>0.36669999999999997</v>
      </c>
      <c r="C4451">
        <f t="shared" si="557"/>
        <v>0.20615</v>
      </c>
      <c r="D4451">
        <f t="shared" si="558"/>
        <v>0.20615</v>
      </c>
      <c r="E4451">
        <f t="shared" si="559"/>
        <v>0.11209999999999999</v>
      </c>
      <c r="F4451">
        <v>0.38600000000000001</v>
      </c>
      <c r="G4451">
        <v>0.217</v>
      </c>
      <c r="H4451">
        <v>0.217</v>
      </c>
      <c r="I4451">
        <v>0.11799999999999999</v>
      </c>
      <c r="J4451">
        <f t="shared" si="560"/>
        <v>0.40530000000000005</v>
      </c>
      <c r="K4451">
        <f t="shared" si="553"/>
        <v>0.22785</v>
      </c>
      <c r="L4451">
        <f t="shared" si="554"/>
        <v>0.22785</v>
      </c>
      <c r="M4451">
        <f t="shared" si="555"/>
        <v>0.1239</v>
      </c>
    </row>
    <row r="4452" spans="1:13" x14ac:dyDescent="0.45">
      <c r="A4452">
        <v>4449</v>
      </c>
      <c r="B4452">
        <f t="shared" si="556"/>
        <v>0.53484999999999994</v>
      </c>
      <c r="C4452">
        <f t="shared" si="557"/>
        <v>0.13205</v>
      </c>
      <c r="D4452">
        <f t="shared" si="558"/>
        <v>0.15675</v>
      </c>
      <c r="E4452">
        <f t="shared" si="559"/>
        <v>6.6500000000000004E-2</v>
      </c>
      <c r="F4452">
        <v>0.56299999999999994</v>
      </c>
      <c r="G4452">
        <v>0.13900000000000001</v>
      </c>
      <c r="H4452">
        <v>0.16500000000000001</v>
      </c>
      <c r="I4452">
        <v>7.0000000000000007E-2</v>
      </c>
      <c r="J4452">
        <f t="shared" si="560"/>
        <v>0.59114999999999995</v>
      </c>
      <c r="K4452">
        <f t="shared" si="553"/>
        <v>0.14595000000000002</v>
      </c>
      <c r="L4452">
        <f t="shared" si="554"/>
        <v>0.17325000000000002</v>
      </c>
      <c r="M4452">
        <f t="shared" si="555"/>
        <v>7.350000000000001E-2</v>
      </c>
    </row>
    <row r="4453" spans="1:13" x14ac:dyDescent="0.45">
      <c r="A4453">
        <v>4450</v>
      </c>
      <c r="B4453">
        <f t="shared" si="556"/>
        <v>0.64695000000000003</v>
      </c>
      <c r="C4453">
        <f t="shared" si="557"/>
        <v>8.7399999999999992E-2</v>
      </c>
      <c r="D4453">
        <f t="shared" si="558"/>
        <v>0.1007</v>
      </c>
      <c r="E4453">
        <f t="shared" si="559"/>
        <v>4.6550000000000001E-2</v>
      </c>
      <c r="F4453">
        <v>0.68100000000000005</v>
      </c>
      <c r="G4453">
        <v>9.1999999999999998E-2</v>
      </c>
      <c r="H4453">
        <v>0.106</v>
      </c>
      <c r="I4453">
        <v>4.9000000000000002E-2</v>
      </c>
      <c r="J4453">
        <f t="shared" si="560"/>
        <v>0.71505000000000007</v>
      </c>
      <c r="K4453">
        <f t="shared" si="553"/>
        <v>9.6600000000000005E-2</v>
      </c>
      <c r="L4453">
        <f t="shared" si="554"/>
        <v>0.1113</v>
      </c>
      <c r="M4453">
        <f t="shared" si="555"/>
        <v>5.1450000000000003E-2</v>
      </c>
    </row>
    <row r="4454" spans="1:13" x14ac:dyDescent="0.45">
      <c r="A4454">
        <v>4451</v>
      </c>
      <c r="B4454">
        <f t="shared" si="556"/>
        <v>0.70109999999999995</v>
      </c>
      <c r="C4454">
        <f t="shared" si="557"/>
        <v>6.4600000000000005E-2</v>
      </c>
      <c r="D4454">
        <f t="shared" si="558"/>
        <v>6.2700000000000006E-2</v>
      </c>
      <c r="E4454">
        <f t="shared" si="559"/>
        <v>3.61E-2</v>
      </c>
      <c r="F4454">
        <v>0.73799999999999999</v>
      </c>
      <c r="G4454">
        <v>6.8000000000000005E-2</v>
      </c>
      <c r="H4454">
        <v>6.6000000000000003E-2</v>
      </c>
      <c r="I4454">
        <v>3.7999999999999999E-2</v>
      </c>
      <c r="J4454">
        <f t="shared" si="560"/>
        <v>0.77490000000000003</v>
      </c>
      <c r="K4454">
        <f t="shared" si="553"/>
        <v>7.1400000000000005E-2</v>
      </c>
      <c r="L4454">
        <f t="shared" si="554"/>
        <v>6.93E-2</v>
      </c>
      <c r="M4454">
        <f t="shared" si="555"/>
        <v>3.9899999999999998E-2</v>
      </c>
    </row>
    <row r="4455" spans="1:13" x14ac:dyDescent="0.45">
      <c r="A4455">
        <v>4452</v>
      </c>
      <c r="B4455">
        <f t="shared" si="556"/>
        <v>0.71629999999999994</v>
      </c>
      <c r="C4455">
        <f t="shared" si="557"/>
        <v>6.3649999999999998E-2</v>
      </c>
      <c r="D4455">
        <f t="shared" si="558"/>
        <v>4.3699999999999996E-2</v>
      </c>
      <c r="E4455">
        <f t="shared" si="559"/>
        <v>3.2300000000000002E-2</v>
      </c>
      <c r="F4455">
        <v>0.754</v>
      </c>
      <c r="G4455">
        <v>6.7000000000000004E-2</v>
      </c>
      <c r="H4455">
        <v>4.5999999999999999E-2</v>
      </c>
      <c r="I4455">
        <v>3.4000000000000002E-2</v>
      </c>
      <c r="J4455">
        <f t="shared" si="560"/>
        <v>0.79170000000000007</v>
      </c>
      <c r="K4455">
        <f t="shared" si="553"/>
        <v>7.035000000000001E-2</v>
      </c>
      <c r="L4455">
        <f t="shared" si="554"/>
        <v>4.8300000000000003E-2</v>
      </c>
      <c r="M4455">
        <f t="shared" si="555"/>
        <v>3.5700000000000003E-2</v>
      </c>
    </row>
    <row r="4456" spans="1:13" x14ac:dyDescent="0.45">
      <c r="A4456">
        <v>4453</v>
      </c>
      <c r="B4456">
        <f t="shared" si="556"/>
        <v>0.68969999999999998</v>
      </c>
      <c r="C4456">
        <f t="shared" si="557"/>
        <v>7.5999999999999998E-2</v>
      </c>
      <c r="D4456">
        <f t="shared" si="558"/>
        <v>4.0849999999999997E-2</v>
      </c>
      <c r="E4456">
        <f t="shared" si="559"/>
        <v>3.5149999999999994E-2</v>
      </c>
      <c r="F4456">
        <v>0.72599999999999998</v>
      </c>
      <c r="G4456">
        <v>0.08</v>
      </c>
      <c r="H4456">
        <v>4.2999999999999997E-2</v>
      </c>
      <c r="I4456">
        <v>3.6999999999999998E-2</v>
      </c>
      <c r="J4456">
        <f t="shared" si="560"/>
        <v>0.76229999999999998</v>
      </c>
      <c r="K4456">
        <f t="shared" si="553"/>
        <v>8.4000000000000005E-2</v>
      </c>
      <c r="L4456">
        <f t="shared" si="554"/>
        <v>4.5149999999999996E-2</v>
      </c>
      <c r="M4456">
        <f t="shared" si="555"/>
        <v>3.8850000000000003E-2</v>
      </c>
    </row>
    <row r="4457" spans="1:13" x14ac:dyDescent="0.45">
      <c r="A4457">
        <v>4454</v>
      </c>
      <c r="B4457">
        <f t="shared" si="556"/>
        <v>0.60134999999999994</v>
      </c>
      <c r="C4457">
        <f t="shared" si="557"/>
        <v>0.10164999999999999</v>
      </c>
      <c r="D4457">
        <f t="shared" si="558"/>
        <v>5.6049999999999996E-2</v>
      </c>
      <c r="E4457">
        <f t="shared" si="559"/>
        <v>5.1299999999999998E-2</v>
      </c>
      <c r="F4457">
        <v>0.63300000000000001</v>
      </c>
      <c r="G4457">
        <v>0.107</v>
      </c>
      <c r="H4457">
        <v>5.8999999999999997E-2</v>
      </c>
      <c r="I4457">
        <v>5.3999999999999999E-2</v>
      </c>
      <c r="J4457">
        <f t="shared" si="560"/>
        <v>0.66465000000000007</v>
      </c>
      <c r="K4457">
        <f t="shared" si="553"/>
        <v>0.11235000000000001</v>
      </c>
      <c r="L4457">
        <f t="shared" si="554"/>
        <v>6.1949999999999998E-2</v>
      </c>
      <c r="M4457">
        <f t="shared" si="555"/>
        <v>5.67E-2</v>
      </c>
    </row>
    <row r="4458" spans="1:13" x14ac:dyDescent="0.45">
      <c r="A4458">
        <v>4455</v>
      </c>
      <c r="B4458">
        <f t="shared" si="556"/>
        <v>0.48259999999999997</v>
      </c>
      <c r="C4458">
        <f t="shared" si="557"/>
        <v>0.18429999999999999</v>
      </c>
      <c r="D4458">
        <f t="shared" si="558"/>
        <v>0.11685</v>
      </c>
      <c r="E4458">
        <f t="shared" si="559"/>
        <v>0.12064999999999999</v>
      </c>
      <c r="F4458">
        <v>0.50800000000000001</v>
      </c>
      <c r="G4458">
        <v>0.19400000000000001</v>
      </c>
      <c r="H4458">
        <v>0.123</v>
      </c>
      <c r="I4458">
        <v>0.127</v>
      </c>
      <c r="J4458">
        <f t="shared" si="560"/>
        <v>0.53339999999999999</v>
      </c>
      <c r="K4458">
        <f t="shared" si="553"/>
        <v>0.20370000000000002</v>
      </c>
      <c r="L4458">
        <f t="shared" si="554"/>
        <v>0.12915000000000001</v>
      </c>
      <c r="M4458">
        <f t="shared" si="555"/>
        <v>0.13335</v>
      </c>
    </row>
    <row r="4459" spans="1:13" x14ac:dyDescent="0.45">
      <c r="A4459">
        <v>4456</v>
      </c>
      <c r="B4459">
        <f t="shared" si="556"/>
        <v>0.30780000000000002</v>
      </c>
      <c r="C4459">
        <f t="shared" si="557"/>
        <v>0.31159999999999999</v>
      </c>
      <c r="D4459">
        <f t="shared" si="558"/>
        <v>0.16814999999999999</v>
      </c>
      <c r="E4459">
        <f t="shared" si="559"/>
        <v>0.26600000000000001</v>
      </c>
      <c r="F4459">
        <v>0.32400000000000001</v>
      </c>
      <c r="G4459">
        <v>0.32800000000000001</v>
      </c>
      <c r="H4459">
        <v>0.17699999999999999</v>
      </c>
      <c r="I4459">
        <v>0.28000000000000003</v>
      </c>
      <c r="J4459">
        <f t="shared" si="560"/>
        <v>0.3402</v>
      </c>
      <c r="K4459">
        <f t="shared" si="553"/>
        <v>0.34440000000000004</v>
      </c>
      <c r="L4459">
        <f t="shared" si="554"/>
        <v>0.18584999999999999</v>
      </c>
      <c r="M4459">
        <f t="shared" si="555"/>
        <v>0.29400000000000004</v>
      </c>
    </row>
    <row r="4460" spans="1:13" x14ac:dyDescent="0.45">
      <c r="A4460">
        <v>4457</v>
      </c>
      <c r="B4460">
        <f t="shared" si="556"/>
        <v>7.7899999999999997E-2</v>
      </c>
      <c r="C4460">
        <f t="shared" si="557"/>
        <v>0.39994999999999997</v>
      </c>
      <c r="D4460">
        <f t="shared" si="558"/>
        <v>0.15009999999999998</v>
      </c>
      <c r="E4460">
        <f t="shared" si="559"/>
        <v>0.39519999999999994</v>
      </c>
      <c r="F4460">
        <v>8.2000000000000003E-2</v>
      </c>
      <c r="G4460">
        <v>0.42099999999999999</v>
      </c>
      <c r="H4460">
        <v>0.158</v>
      </c>
      <c r="I4460">
        <v>0.41599999999999998</v>
      </c>
      <c r="J4460">
        <f t="shared" si="560"/>
        <v>8.610000000000001E-2</v>
      </c>
      <c r="K4460">
        <f t="shared" si="553"/>
        <v>0.44205</v>
      </c>
      <c r="L4460">
        <f t="shared" si="554"/>
        <v>0.16590000000000002</v>
      </c>
      <c r="M4460">
        <f t="shared" si="555"/>
        <v>0.43680000000000002</v>
      </c>
    </row>
    <row r="4461" spans="1:13" x14ac:dyDescent="0.45">
      <c r="A4461">
        <v>4458</v>
      </c>
      <c r="B4461">
        <f t="shared" si="556"/>
        <v>0</v>
      </c>
      <c r="C4461">
        <f t="shared" si="557"/>
        <v>0.42749999999999999</v>
      </c>
      <c r="D4461">
        <f t="shared" si="558"/>
        <v>0.1197</v>
      </c>
      <c r="E4461">
        <f t="shared" si="559"/>
        <v>0.43414999999999998</v>
      </c>
      <c r="F4461">
        <v>0</v>
      </c>
      <c r="G4461">
        <v>0.45</v>
      </c>
      <c r="H4461">
        <v>0.126</v>
      </c>
      <c r="I4461">
        <v>0.45700000000000002</v>
      </c>
      <c r="J4461">
        <f t="shared" si="560"/>
        <v>0</v>
      </c>
      <c r="K4461">
        <f t="shared" si="553"/>
        <v>0.47250000000000003</v>
      </c>
      <c r="L4461">
        <f t="shared" si="554"/>
        <v>0.1323</v>
      </c>
      <c r="M4461">
        <f t="shared" si="555"/>
        <v>0.47985000000000005</v>
      </c>
    </row>
    <row r="4462" spans="1:13" x14ac:dyDescent="0.45">
      <c r="A4462">
        <v>4459</v>
      </c>
      <c r="B4462">
        <f t="shared" si="556"/>
        <v>0</v>
      </c>
      <c r="C4462">
        <f t="shared" si="557"/>
        <v>0.41134999999999999</v>
      </c>
      <c r="D4462">
        <f t="shared" si="558"/>
        <v>9.7849999999999993E-2</v>
      </c>
      <c r="E4462">
        <f t="shared" si="559"/>
        <v>0.42180000000000001</v>
      </c>
      <c r="F4462">
        <v>0</v>
      </c>
      <c r="G4462">
        <v>0.433</v>
      </c>
      <c r="H4462">
        <v>0.10299999999999999</v>
      </c>
      <c r="I4462">
        <v>0.44400000000000001</v>
      </c>
      <c r="J4462">
        <f t="shared" si="560"/>
        <v>0</v>
      </c>
      <c r="K4462">
        <f t="shared" si="553"/>
        <v>0.45465</v>
      </c>
      <c r="L4462">
        <f t="shared" si="554"/>
        <v>0.10815</v>
      </c>
      <c r="M4462">
        <f t="shared" si="555"/>
        <v>0.4662</v>
      </c>
    </row>
    <row r="4463" spans="1:13" x14ac:dyDescent="0.45">
      <c r="A4463">
        <v>4460</v>
      </c>
      <c r="B4463">
        <f t="shared" si="556"/>
        <v>0</v>
      </c>
      <c r="C4463">
        <f t="shared" si="557"/>
        <v>0.39424999999999999</v>
      </c>
      <c r="D4463">
        <f t="shared" si="558"/>
        <v>8.8349999999999998E-2</v>
      </c>
      <c r="E4463">
        <f t="shared" si="559"/>
        <v>0.39234999999999998</v>
      </c>
      <c r="F4463">
        <v>0</v>
      </c>
      <c r="G4463">
        <v>0.41499999999999998</v>
      </c>
      <c r="H4463">
        <v>9.2999999999999999E-2</v>
      </c>
      <c r="I4463">
        <v>0.41299999999999998</v>
      </c>
      <c r="J4463">
        <f t="shared" si="560"/>
        <v>0</v>
      </c>
      <c r="K4463">
        <f t="shared" si="553"/>
        <v>0.43574999999999997</v>
      </c>
      <c r="L4463">
        <f t="shared" si="554"/>
        <v>9.7650000000000001E-2</v>
      </c>
      <c r="M4463">
        <f t="shared" si="555"/>
        <v>0.43364999999999998</v>
      </c>
    </row>
    <row r="4464" spans="1:13" x14ac:dyDescent="0.45">
      <c r="A4464">
        <v>4461</v>
      </c>
      <c r="B4464">
        <f t="shared" si="556"/>
        <v>0</v>
      </c>
      <c r="C4464">
        <f t="shared" si="557"/>
        <v>0.38664999999999994</v>
      </c>
      <c r="D4464">
        <f t="shared" si="558"/>
        <v>8.3599999999999994E-2</v>
      </c>
      <c r="E4464">
        <f t="shared" si="559"/>
        <v>0.35719999999999996</v>
      </c>
      <c r="F4464">
        <v>0</v>
      </c>
      <c r="G4464">
        <v>0.40699999999999997</v>
      </c>
      <c r="H4464">
        <v>8.7999999999999995E-2</v>
      </c>
      <c r="I4464">
        <v>0.376</v>
      </c>
      <c r="J4464">
        <f t="shared" si="560"/>
        <v>0</v>
      </c>
      <c r="K4464">
        <f t="shared" si="553"/>
        <v>0.42735000000000001</v>
      </c>
      <c r="L4464">
        <f t="shared" si="554"/>
        <v>9.2399999999999996E-2</v>
      </c>
      <c r="M4464">
        <f t="shared" si="555"/>
        <v>0.39480000000000004</v>
      </c>
    </row>
    <row r="4465" spans="1:13" x14ac:dyDescent="0.45">
      <c r="A4465">
        <v>4462</v>
      </c>
      <c r="B4465">
        <f t="shared" si="556"/>
        <v>0</v>
      </c>
      <c r="C4465">
        <f t="shared" si="557"/>
        <v>0.37905</v>
      </c>
      <c r="D4465">
        <f t="shared" si="558"/>
        <v>7.9799999999999996E-2</v>
      </c>
      <c r="E4465">
        <f t="shared" si="559"/>
        <v>0.3211</v>
      </c>
      <c r="F4465">
        <v>0</v>
      </c>
      <c r="G4465">
        <v>0.39900000000000002</v>
      </c>
      <c r="H4465">
        <v>8.4000000000000005E-2</v>
      </c>
      <c r="I4465">
        <v>0.33800000000000002</v>
      </c>
      <c r="J4465">
        <f t="shared" si="560"/>
        <v>0</v>
      </c>
      <c r="K4465">
        <f t="shared" si="553"/>
        <v>0.41895000000000004</v>
      </c>
      <c r="L4465">
        <f t="shared" si="554"/>
        <v>8.8200000000000014E-2</v>
      </c>
      <c r="M4465">
        <f t="shared" si="555"/>
        <v>0.35490000000000005</v>
      </c>
    </row>
    <row r="4466" spans="1:13" x14ac:dyDescent="0.45">
      <c r="A4466">
        <v>4463</v>
      </c>
      <c r="B4466">
        <f t="shared" si="556"/>
        <v>0</v>
      </c>
      <c r="C4466">
        <f t="shared" si="557"/>
        <v>0.36669999999999997</v>
      </c>
      <c r="D4466">
        <f t="shared" si="558"/>
        <v>8.2649999999999987E-2</v>
      </c>
      <c r="E4466">
        <f t="shared" si="559"/>
        <v>0.27264999999999995</v>
      </c>
      <c r="F4466">
        <v>0</v>
      </c>
      <c r="G4466">
        <v>0.38600000000000001</v>
      </c>
      <c r="H4466">
        <v>8.6999999999999994E-2</v>
      </c>
      <c r="I4466">
        <v>0.28699999999999998</v>
      </c>
      <c r="J4466">
        <f t="shared" si="560"/>
        <v>0</v>
      </c>
      <c r="K4466">
        <f t="shared" si="553"/>
        <v>0.40530000000000005</v>
      </c>
      <c r="L4466">
        <f t="shared" si="554"/>
        <v>9.1350000000000001E-2</v>
      </c>
      <c r="M4466">
        <f t="shared" si="555"/>
        <v>0.30135000000000001</v>
      </c>
    </row>
    <row r="4467" spans="1:13" x14ac:dyDescent="0.45">
      <c r="A4467">
        <v>4464</v>
      </c>
      <c r="B4467">
        <f t="shared" si="556"/>
        <v>0</v>
      </c>
      <c r="C4467">
        <f t="shared" si="557"/>
        <v>0.33249999999999996</v>
      </c>
      <c r="D4467">
        <f t="shared" si="558"/>
        <v>8.5499999999999993E-2</v>
      </c>
      <c r="E4467">
        <f t="shared" si="559"/>
        <v>0.22609999999999997</v>
      </c>
      <c r="F4467">
        <v>0</v>
      </c>
      <c r="G4467">
        <v>0.35</v>
      </c>
      <c r="H4467">
        <v>0.09</v>
      </c>
      <c r="I4467">
        <v>0.23799999999999999</v>
      </c>
      <c r="J4467">
        <f t="shared" si="560"/>
        <v>0</v>
      </c>
      <c r="K4467">
        <f t="shared" si="553"/>
        <v>0.36749999999999999</v>
      </c>
      <c r="L4467">
        <f t="shared" si="554"/>
        <v>9.4500000000000001E-2</v>
      </c>
      <c r="M4467">
        <f t="shared" si="555"/>
        <v>0.24990000000000001</v>
      </c>
    </row>
    <row r="4468" spans="1:13" x14ac:dyDescent="0.45">
      <c r="A4468">
        <v>4465</v>
      </c>
      <c r="B4468">
        <f t="shared" si="556"/>
        <v>0</v>
      </c>
      <c r="C4468">
        <f t="shared" si="557"/>
        <v>0.26695000000000002</v>
      </c>
      <c r="D4468">
        <f t="shared" si="558"/>
        <v>9.0249999999999997E-2</v>
      </c>
      <c r="E4468">
        <f t="shared" si="559"/>
        <v>0.18429999999999999</v>
      </c>
      <c r="F4468">
        <v>0</v>
      </c>
      <c r="G4468">
        <v>0.28100000000000003</v>
      </c>
      <c r="H4468">
        <v>9.5000000000000001E-2</v>
      </c>
      <c r="I4468">
        <v>0.19400000000000001</v>
      </c>
      <c r="J4468">
        <f t="shared" si="560"/>
        <v>0</v>
      </c>
      <c r="K4468">
        <f t="shared" si="553"/>
        <v>0.29505000000000003</v>
      </c>
      <c r="L4468">
        <f t="shared" si="554"/>
        <v>9.9750000000000005E-2</v>
      </c>
      <c r="M4468">
        <f t="shared" si="555"/>
        <v>0.20370000000000002</v>
      </c>
    </row>
    <row r="4469" spans="1:13" x14ac:dyDescent="0.45">
      <c r="A4469">
        <v>4466</v>
      </c>
      <c r="B4469">
        <f t="shared" si="556"/>
        <v>0</v>
      </c>
      <c r="C4469">
        <f t="shared" si="557"/>
        <v>0.20044999999999999</v>
      </c>
      <c r="D4469">
        <f t="shared" si="558"/>
        <v>9.6899999999999986E-2</v>
      </c>
      <c r="E4469">
        <f t="shared" si="559"/>
        <v>0.14344999999999999</v>
      </c>
      <c r="F4469">
        <v>0</v>
      </c>
      <c r="G4469">
        <v>0.21099999999999999</v>
      </c>
      <c r="H4469">
        <v>0.10199999999999999</v>
      </c>
      <c r="I4469">
        <v>0.151</v>
      </c>
      <c r="J4469">
        <f t="shared" si="560"/>
        <v>0</v>
      </c>
      <c r="K4469">
        <f t="shared" si="553"/>
        <v>0.22155</v>
      </c>
      <c r="L4469">
        <f t="shared" si="554"/>
        <v>0.1071</v>
      </c>
      <c r="M4469">
        <f t="shared" si="555"/>
        <v>0.15855</v>
      </c>
    </row>
    <row r="4470" spans="1:13" x14ac:dyDescent="0.45">
      <c r="A4470">
        <v>4467</v>
      </c>
      <c r="B4470">
        <f t="shared" si="556"/>
        <v>0</v>
      </c>
      <c r="C4470">
        <f t="shared" si="557"/>
        <v>0.14915</v>
      </c>
      <c r="D4470">
        <f t="shared" si="558"/>
        <v>9.7849999999999993E-2</v>
      </c>
      <c r="E4470">
        <f t="shared" si="559"/>
        <v>0.11399999999999999</v>
      </c>
      <c r="F4470">
        <v>0</v>
      </c>
      <c r="G4470">
        <v>0.157</v>
      </c>
      <c r="H4470">
        <v>0.10299999999999999</v>
      </c>
      <c r="I4470">
        <v>0.12</v>
      </c>
      <c r="J4470">
        <f t="shared" si="560"/>
        <v>0</v>
      </c>
      <c r="K4470">
        <f t="shared" si="553"/>
        <v>0.16485</v>
      </c>
      <c r="L4470">
        <f t="shared" si="554"/>
        <v>0.10815</v>
      </c>
      <c r="M4470">
        <f t="shared" si="555"/>
        <v>0.126</v>
      </c>
    </row>
    <row r="4471" spans="1:13" x14ac:dyDescent="0.45">
      <c r="A4471">
        <v>4468</v>
      </c>
      <c r="B4471">
        <f t="shared" si="556"/>
        <v>0</v>
      </c>
      <c r="C4471">
        <f t="shared" si="557"/>
        <v>8.929999999999999E-2</v>
      </c>
      <c r="D4471">
        <f t="shared" si="558"/>
        <v>9.8799999999999985E-2</v>
      </c>
      <c r="E4471">
        <f t="shared" si="559"/>
        <v>9.4049999999999995E-2</v>
      </c>
      <c r="F4471">
        <v>0</v>
      </c>
      <c r="G4471">
        <v>9.4E-2</v>
      </c>
      <c r="H4471">
        <v>0.104</v>
      </c>
      <c r="I4471">
        <v>9.9000000000000005E-2</v>
      </c>
      <c r="J4471">
        <f t="shared" si="560"/>
        <v>0</v>
      </c>
      <c r="K4471">
        <f t="shared" si="553"/>
        <v>9.870000000000001E-2</v>
      </c>
      <c r="L4471">
        <f t="shared" si="554"/>
        <v>0.10920000000000001</v>
      </c>
      <c r="M4471">
        <f t="shared" si="555"/>
        <v>0.10395000000000001</v>
      </c>
    </row>
    <row r="4472" spans="1:13" x14ac:dyDescent="0.45">
      <c r="A4472">
        <v>4469</v>
      </c>
      <c r="B4472">
        <f t="shared" si="556"/>
        <v>0</v>
      </c>
      <c r="C4472">
        <f t="shared" si="557"/>
        <v>6.9349999999999995E-2</v>
      </c>
      <c r="D4472">
        <f t="shared" si="558"/>
        <v>5.5100000000000003E-2</v>
      </c>
      <c r="E4472">
        <f t="shared" si="559"/>
        <v>5.0349999999999999E-2</v>
      </c>
      <c r="F4472">
        <v>0</v>
      </c>
      <c r="G4472">
        <v>7.2999999999999995E-2</v>
      </c>
      <c r="H4472">
        <v>5.8000000000000003E-2</v>
      </c>
      <c r="I4472">
        <v>5.2999999999999999E-2</v>
      </c>
      <c r="J4472">
        <f t="shared" si="560"/>
        <v>0</v>
      </c>
      <c r="K4472">
        <f t="shared" si="553"/>
        <v>7.6649999999999996E-2</v>
      </c>
      <c r="L4472">
        <f t="shared" si="554"/>
        <v>6.0900000000000003E-2</v>
      </c>
      <c r="M4472">
        <f t="shared" si="555"/>
        <v>5.5649999999999998E-2</v>
      </c>
    </row>
    <row r="4473" spans="1:13" x14ac:dyDescent="0.45">
      <c r="A4473">
        <v>4470</v>
      </c>
      <c r="B4473">
        <f t="shared" si="556"/>
        <v>0</v>
      </c>
      <c r="C4473">
        <f t="shared" si="557"/>
        <v>0.17099999999999999</v>
      </c>
      <c r="D4473">
        <f t="shared" si="558"/>
        <v>5.7949999999999995E-2</v>
      </c>
      <c r="E4473">
        <f t="shared" si="559"/>
        <v>5.2249999999999998E-2</v>
      </c>
      <c r="F4473">
        <v>0</v>
      </c>
      <c r="G4473">
        <v>0.18</v>
      </c>
      <c r="H4473">
        <v>6.0999999999999999E-2</v>
      </c>
      <c r="I4473">
        <v>5.5E-2</v>
      </c>
      <c r="J4473">
        <f t="shared" si="560"/>
        <v>0</v>
      </c>
      <c r="K4473">
        <f t="shared" si="553"/>
        <v>0.189</v>
      </c>
      <c r="L4473">
        <f t="shared" si="554"/>
        <v>6.4049999999999996E-2</v>
      </c>
      <c r="M4473">
        <f t="shared" si="555"/>
        <v>5.7750000000000003E-2</v>
      </c>
    </row>
    <row r="4474" spans="1:13" x14ac:dyDescent="0.45">
      <c r="A4474">
        <v>4471</v>
      </c>
      <c r="B4474">
        <f t="shared" si="556"/>
        <v>0.12540000000000001</v>
      </c>
      <c r="C4474">
        <f t="shared" si="557"/>
        <v>0.15295</v>
      </c>
      <c r="D4474">
        <f t="shared" si="558"/>
        <v>3.5149999999999994E-2</v>
      </c>
      <c r="E4474">
        <f t="shared" si="559"/>
        <v>2.0899999999999998E-2</v>
      </c>
      <c r="F4474">
        <v>0.13200000000000001</v>
      </c>
      <c r="G4474">
        <v>0.161</v>
      </c>
      <c r="H4474">
        <v>3.6999999999999998E-2</v>
      </c>
      <c r="I4474">
        <v>2.1999999999999999E-2</v>
      </c>
      <c r="J4474">
        <f t="shared" si="560"/>
        <v>0.1386</v>
      </c>
      <c r="K4474">
        <f t="shared" si="553"/>
        <v>0.16905000000000001</v>
      </c>
      <c r="L4474">
        <f t="shared" si="554"/>
        <v>3.8850000000000003E-2</v>
      </c>
      <c r="M4474">
        <f t="shared" si="555"/>
        <v>2.3099999999999999E-2</v>
      </c>
    </row>
    <row r="4475" spans="1:13" x14ac:dyDescent="0.45">
      <c r="A4475">
        <v>4472</v>
      </c>
      <c r="B4475">
        <f t="shared" si="556"/>
        <v>0.3629</v>
      </c>
      <c r="C4475">
        <f t="shared" si="557"/>
        <v>8.8349999999999998E-2</v>
      </c>
      <c r="D4475">
        <f t="shared" si="558"/>
        <v>1.4249999999999999E-2</v>
      </c>
      <c r="E4475">
        <f t="shared" si="559"/>
        <v>2.8500000000000001E-3</v>
      </c>
      <c r="F4475">
        <v>0.38200000000000001</v>
      </c>
      <c r="G4475">
        <v>9.2999999999999999E-2</v>
      </c>
      <c r="H4475">
        <v>1.4999999999999999E-2</v>
      </c>
      <c r="I4475">
        <v>3.0000000000000001E-3</v>
      </c>
      <c r="J4475">
        <f t="shared" si="560"/>
        <v>0.40110000000000001</v>
      </c>
      <c r="K4475">
        <f t="shared" si="553"/>
        <v>9.7650000000000001E-2</v>
      </c>
      <c r="L4475">
        <f t="shared" si="554"/>
        <v>1.575E-2</v>
      </c>
      <c r="M4475">
        <f t="shared" si="555"/>
        <v>3.15E-3</v>
      </c>
    </row>
    <row r="4476" spans="1:13" x14ac:dyDescent="0.45">
      <c r="A4476">
        <v>4473</v>
      </c>
      <c r="B4476">
        <f t="shared" si="556"/>
        <v>0.53010000000000002</v>
      </c>
      <c r="C4476">
        <f t="shared" si="557"/>
        <v>3.705E-2</v>
      </c>
      <c r="D4476">
        <f t="shared" si="558"/>
        <v>7.6E-3</v>
      </c>
      <c r="E4476">
        <f t="shared" si="559"/>
        <v>9.5E-4</v>
      </c>
      <c r="F4476">
        <v>0.55800000000000005</v>
      </c>
      <c r="G4476">
        <v>3.9E-2</v>
      </c>
      <c r="H4476">
        <v>8.0000000000000002E-3</v>
      </c>
      <c r="I4476">
        <v>1E-3</v>
      </c>
      <c r="J4476">
        <f t="shared" si="560"/>
        <v>0.58590000000000009</v>
      </c>
      <c r="K4476">
        <f t="shared" si="553"/>
        <v>4.095E-2</v>
      </c>
      <c r="L4476">
        <f t="shared" si="554"/>
        <v>8.4000000000000012E-3</v>
      </c>
      <c r="M4476">
        <f t="shared" si="555"/>
        <v>1.0500000000000002E-3</v>
      </c>
    </row>
    <row r="4477" spans="1:13" x14ac:dyDescent="0.45">
      <c r="A4477">
        <v>4474</v>
      </c>
      <c r="B4477">
        <f t="shared" si="556"/>
        <v>0.63555000000000006</v>
      </c>
      <c r="C4477">
        <f t="shared" si="557"/>
        <v>1.0449999999999999E-2</v>
      </c>
      <c r="D4477">
        <f t="shared" si="558"/>
        <v>7.6E-3</v>
      </c>
      <c r="E4477">
        <f t="shared" si="559"/>
        <v>9.5E-4</v>
      </c>
      <c r="F4477">
        <v>0.66900000000000004</v>
      </c>
      <c r="G4477">
        <v>1.0999999999999999E-2</v>
      </c>
      <c r="H4477">
        <v>8.0000000000000002E-3</v>
      </c>
      <c r="I4477">
        <v>1E-3</v>
      </c>
      <c r="J4477">
        <f t="shared" si="560"/>
        <v>0.70245000000000002</v>
      </c>
      <c r="K4477">
        <f t="shared" si="553"/>
        <v>1.155E-2</v>
      </c>
      <c r="L4477">
        <f t="shared" si="554"/>
        <v>8.4000000000000012E-3</v>
      </c>
      <c r="M4477">
        <f t="shared" si="555"/>
        <v>1.0500000000000002E-3</v>
      </c>
    </row>
    <row r="4478" spans="1:13" x14ac:dyDescent="0.45">
      <c r="A4478">
        <v>4475</v>
      </c>
      <c r="B4478">
        <f t="shared" si="556"/>
        <v>0.69064999999999999</v>
      </c>
      <c r="C4478">
        <f t="shared" si="557"/>
        <v>1.9E-3</v>
      </c>
      <c r="D4478">
        <f t="shared" si="558"/>
        <v>1.0449999999999999E-2</v>
      </c>
      <c r="E4478">
        <f t="shared" si="559"/>
        <v>1.9E-3</v>
      </c>
      <c r="F4478">
        <v>0.72699999999999998</v>
      </c>
      <c r="G4478">
        <v>2E-3</v>
      </c>
      <c r="H4478">
        <v>1.0999999999999999E-2</v>
      </c>
      <c r="I4478">
        <v>2E-3</v>
      </c>
      <c r="J4478">
        <f t="shared" si="560"/>
        <v>0.76334999999999997</v>
      </c>
      <c r="K4478">
        <f t="shared" si="553"/>
        <v>2.1000000000000003E-3</v>
      </c>
      <c r="L4478">
        <f t="shared" si="554"/>
        <v>1.155E-2</v>
      </c>
      <c r="M4478">
        <f t="shared" si="555"/>
        <v>2.1000000000000003E-3</v>
      </c>
    </row>
    <row r="4479" spans="1:13" x14ac:dyDescent="0.45">
      <c r="A4479">
        <v>4476</v>
      </c>
      <c r="B4479">
        <f t="shared" si="556"/>
        <v>0.70584999999999998</v>
      </c>
      <c r="C4479">
        <f t="shared" si="557"/>
        <v>0</v>
      </c>
      <c r="D4479">
        <f t="shared" si="558"/>
        <v>1.7099999999999997E-2</v>
      </c>
      <c r="E4479">
        <f t="shared" si="559"/>
        <v>4.7499999999999999E-3</v>
      </c>
      <c r="F4479">
        <v>0.74299999999999999</v>
      </c>
      <c r="G4479">
        <v>0</v>
      </c>
      <c r="H4479">
        <v>1.7999999999999999E-2</v>
      </c>
      <c r="I4479">
        <v>5.0000000000000001E-3</v>
      </c>
      <c r="J4479">
        <f t="shared" si="560"/>
        <v>0.78015000000000001</v>
      </c>
      <c r="K4479">
        <f t="shared" si="553"/>
        <v>0</v>
      </c>
      <c r="L4479">
        <f t="shared" si="554"/>
        <v>1.89E-2</v>
      </c>
      <c r="M4479">
        <f t="shared" si="555"/>
        <v>5.2500000000000003E-3</v>
      </c>
    </row>
    <row r="4480" spans="1:13" x14ac:dyDescent="0.45">
      <c r="A4480">
        <v>4477</v>
      </c>
      <c r="B4480">
        <f t="shared" si="556"/>
        <v>0.6782999999999999</v>
      </c>
      <c r="C4480">
        <f t="shared" si="557"/>
        <v>0</v>
      </c>
      <c r="D4480">
        <f t="shared" si="558"/>
        <v>3.61E-2</v>
      </c>
      <c r="E4480">
        <f t="shared" si="559"/>
        <v>1.0449999999999999E-2</v>
      </c>
      <c r="F4480">
        <v>0.71399999999999997</v>
      </c>
      <c r="G4480">
        <v>0</v>
      </c>
      <c r="H4480">
        <v>3.7999999999999999E-2</v>
      </c>
      <c r="I4480">
        <v>1.0999999999999999E-2</v>
      </c>
      <c r="J4480">
        <f t="shared" si="560"/>
        <v>0.74970000000000003</v>
      </c>
      <c r="K4480">
        <f t="shared" si="553"/>
        <v>0</v>
      </c>
      <c r="L4480">
        <f t="shared" si="554"/>
        <v>3.9899999999999998E-2</v>
      </c>
      <c r="M4480">
        <f t="shared" si="555"/>
        <v>1.155E-2</v>
      </c>
    </row>
    <row r="4481" spans="1:13" x14ac:dyDescent="0.45">
      <c r="A4481">
        <v>4478</v>
      </c>
      <c r="B4481">
        <f t="shared" si="556"/>
        <v>0.61180000000000001</v>
      </c>
      <c r="C4481">
        <f t="shared" si="557"/>
        <v>9.5E-4</v>
      </c>
      <c r="D4481">
        <f t="shared" si="558"/>
        <v>8.4549999999999986E-2</v>
      </c>
      <c r="E4481">
        <f t="shared" si="559"/>
        <v>2.8499999999999998E-2</v>
      </c>
      <c r="F4481">
        <v>0.64400000000000002</v>
      </c>
      <c r="G4481">
        <v>1E-3</v>
      </c>
      <c r="H4481">
        <v>8.8999999999999996E-2</v>
      </c>
      <c r="I4481">
        <v>0.03</v>
      </c>
      <c r="J4481">
        <f t="shared" si="560"/>
        <v>0.67620000000000002</v>
      </c>
      <c r="K4481">
        <f t="shared" si="553"/>
        <v>1.0500000000000002E-3</v>
      </c>
      <c r="L4481">
        <f t="shared" si="554"/>
        <v>9.3450000000000005E-2</v>
      </c>
      <c r="M4481">
        <f t="shared" si="555"/>
        <v>3.15E-2</v>
      </c>
    </row>
    <row r="4482" spans="1:13" x14ac:dyDescent="0.45">
      <c r="A4482">
        <v>4479</v>
      </c>
      <c r="B4482">
        <f t="shared" si="556"/>
        <v>0.45789999999999997</v>
      </c>
      <c r="C4482">
        <f t="shared" si="557"/>
        <v>1.4249999999999999E-2</v>
      </c>
      <c r="D4482">
        <f t="shared" si="558"/>
        <v>0.1729</v>
      </c>
      <c r="E4482">
        <f t="shared" si="559"/>
        <v>9.8799999999999985E-2</v>
      </c>
      <c r="F4482">
        <v>0.48199999999999998</v>
      </c>
      <c r="G4482">
        <v>1.4999999999999999E-2</v>
      </c>
      <c r="H4482">
        <v>0.182</v>
      </c>
      <c r="I4482">
        <v>0.104</v>
      </c>
      <c r="J4482">
        <f t="shared" si="560"/>
        <v>0.50609999999999999</v>
      </c>
      <c r="K4482">
        <f t="shared" si="553"/>
        <v>1.575E-2</v>
      </c>
      <c r="L4482">
        <f t="shared" si="554"/>
        <v>0.19109999999999999</v>
      </c>
      <c r="M4482">
        <f t="shared" si="555"/>
        <v>0.10920000000000001</v>
      </c>
    </row>
    <row r="4483" spans="1:13" x14ac:dyDescent="0.45">
      <c r="A4483">
        <v>4480</v>
      </c>
      <c r="B4483">
        <f t="shared" si="556"/>
        <v>0.27739999999999998</v>
      </c>
      <c r="C4483">
        <f t="shared" si="557"/>
        <v>9.2149999999999996E-2</v>
      </c>
      <c r="D4483">
        <f t="shared" si="558"/>
        <v>0.21659999999999999</v>
      </c>
      <c r="E4483">
        <f t="shared" si="559"/>
        <v>0.25935000000000002</v>
      </c>
      <c r="F4483">
        <v>0.29199999999999998</v>
      </c>
      <c r="G4483">
        <v>9.7000000000000003E-2</v>
      </c>
      <c r="H4483">
        <v>0.22800000000000001</v>
      </c>
      <c r="I4483">
        <v>0.27300000000000002</v>
      </c>
      <c r="J4483">
        <f t="shared" si="560"/>
        <v>0.30659999999999998</v>
      </c>
      <c r="K4483">
        <f t="shared" ref="K4483:K4546" si="561">G4483*1.05</f>
        <v>0.10185000000000001</v>
      </c>
      <c r="L4483">
        <f t="shared" ref="L4483:L4546" si="562">H4483*1.05</f>
        <v>0.23940000000000003</v>
      </c>
      <c r="M4483">
        <f t="shared" ref="M4483:M4546" si="563">I4483*1.05</f>
        <v>0.28665000000000002</v>
      </c>
    </row>
    <row r="4484" spans="1:13" x14ac:dyDescent="0.45">
      <c r="A4484">
        <v>4481</v>
      </c>
      <c r="B4484">
        <f t="shared" ref="B4484:B4547" si="564">F4484*0.95</f>
        <v>6.8399999999999989E-2</v>
      </c>
      <c r="C4484">
        <f t="shared" ref="C4484:C4547" si="565">G4484*0.95</f>
        <v>0.22704999999999997</v>
      </c>
      <c r="D4484">
        <f t="shared" ref="D4484:D4547" si="566">H4484*0.95</f>
        <v>0.16339999999999999</v>
      </c>
      <c r="E4484">
        <f t="shared" ref="E4484:E4547" si="567">I4484*0.95</f>
        <v>0.42464999999999997</v>
      </c>
      <c r="F4484">
        <v>7.1999999999999995E-2</v>
      </c>
      <c r="G4484">
        <v>0.23899999999999999</v>
      </c>
      <c r="H4484">
        <v>0.17199999999999999</v>
      </c>
      <c r="I4484">
        <v>0.44700000000000001</v>
      </c>
      <c r="J4484">
        <f t="shared" ref="J4484:J4547" si="568">F4484*1.05</f>
        <v>7.5600000000000001E-2</v>
      </c>
      <c r="K4484">
        <f t="shared" si="561"/>
        <v>0.25095000000000001</v>
      </c>
      <c r="L4484">
        <f t="shared" si="562"/>
        <v>0.18059999999999998</v>
      </c>
      <c r="M4484">
        <f t="shared" si="563"/>
        <v>0.46935000000000004</v>
      </c>
    </row>
    <row r="4485" spans="1:13" x14ac:dyDescent="0.45">
      <c r="A4485">
        <v>4482</v>
      </c>
      <c r="B4485">
        <f t="shared" si="564"/>
        <v>0</v>
      </c>
      <c r="C4485">
        <f t="shared" si="565"/>
        <v>0.34769999999999995</v>
      </c>
      <c r="D4485">
        <f t="shared" si="566"/>
        <v>0.10829999999999999</v>
      </c>
      <c r="E4485">
        <f t="shared" si="567"/>
        <v>0.49969999999999998</v>
      </c>
      <c r="F4485">
        <v>0</v>
      </c>
      <c r="G4485">
        <v>0.36599999999999999</v>
      </c>
      <c r="H4485">
        <v>0.114</v>
      </c>
      <c r="I4485">
        <v>0.52600000000000002</v>
      </c>
      <c r="J4485">
        <f t="shared" si="568"/>
        <v>0</v>
      </c>
      <c r="K4485">
        <f t="shared" si="561"/>
        <v>0.38430000000000003</v>
      </c>
      <c r="L4485">
        <f t="shared" si="562"/>
        <v>0.11970000000000001</v>
      </c>
      <c r="M4485">
        <f t="shared" si="563"/>
        <v>0.55230000000000001</v>
      </c>
    </row>
    <row r="4486" spans="1:13" x14ac:dyDescent="0.45">
      <c r="A4486">
        <v>4483</v>
      </c>
      <c r="B4486">
        <f t="shared" si="564"/>
        <v>0</v>
      </c>
      <c r="C4486">
        <f t="shared" si="565"/>
        <v>0.39899999999999997</v>
      </c>
      <c r="D4486">
        <f t="shared" si="566"/>
        <v>6.9349999999999995E-2</v>
      </c>
      <c r="E4486">
        <f t="shared" si="567"/>
        <v>0.49969999999999998</v>
      </c>
      <c r="F4486">
        <v>0</v>
      </c>
      <c r="G4486">
        <v>0.42</v>
      </c>
      <c r="H4486">
        <v>7.2999999999999995E-2</v>
      </c>
      <c r="I4486">
        <v>0.52600000000000002</v>
      </c>
      <c r="J4486">
        <f t="shared" si="568"/>
        <v>0</v>
      </c>
      <c r="K4486">
        <f t="shared" si="561"/>
        <v>0.441</v>
      </c>
      <c r="L4486">
        <f t="shared" si="562"/>
        <v>7.6649999999999996E-2</v>
      </c>
      <c r="M4486">
        <f t="shared" si="563"/>
        <v>0.55230000000000001</v>
      </c>
    </row>
    <row r="4487" spans="1:13" x14ac:dyDescent="0.45">
      <c r="A4487">
        <v>4484</v>
      </c>
      <c r="B4487">
        <f t="shared" si="564"/>
        <v>0</v>
      </c>
      <c r="C4487">
        <f t="shared" si="565"/>
        <v>0.41134999999999999</v>
      </c>
      <c r="D4487">
        <f t="shared" si="566"/>
        <v>5.6999999999999995E-2</v>
      </c>
      <c r="E4487">
        <f t="shared" si="567"/>
        <v>0.44934999999999997</v>
      </c>
      <c r="F4487">
        <v>0</v>
      </c>
      <c r="G4487">
        <v>0.433</v>
      </c>
      <c r="H4487">
        <v>0.06</v>
      </c>
      <c r="I4487">
        <v>0.47299999999999998</v>
      </c>
      <c r="J4487">
        <f t="shared" si="568"/>
        <v>0</v>
      </c>
      <c r="K4487">
        <f t="shared" si="561"/>
        <v>0.45465</v>
      </c>
      <c r="L4487">
        <f t="shared" si="562"/>
        <v>6.3E-2</v>
      </c>
      <c r="M4487">
        <f t="shared" si="563"/>
        <v>0.49664999999999998</v>
      </c>
    </row>
    <row r="4488" spans="1:13" x14ac:dyDescent="0.45">
      <c r="A4488">
        <v>4485</v>
      </c>
      <c r="B4488">
        <f t="shared" si="564"/>
        <v>0</v>
      </c>
      <c r="C4488">
        <f t="shared" si="565"/>
        <v>0.41419999999999996</v>
      </c>
      <c r="D4488">
        <f t="shared" si="566"/>
        <v>5.3199999999999997E-2</v>
      </c>
      <c r="E4488">
        <f t="shared" si="567"/>
        <v>0.39804999999999996</v>
      </c>
      <c r="F4488">
        <v>0</v>
      </c>
      <c r="G4488">
        <v>0.436</v>
      </c>
      <c r="H4488">
        <v>5.6000000000000001E-2</v>
      </c>
      <c r="I4488">
        <v>0.41899999999999998</v>
      </c>
      <c r="J4488">
        <f t="shared" si="568"/>
        <v>0</v>
      </c>
      <c r="K4488">
        <f t="shared" si="561"/>
        <v>0.45780000000000004</v>
      </c>
      <c r="L4488">
        <f t="shared" si="562"/>
        <v>5.8800000000000005E-2</v>
      </c>
      <c r="M4488">
        <f t="shared" si="563"/>
        <v>0.43995000000000001</v>
      </c>
    </row>
    <row r="4489" spans="1:13" x14ac:dyDescent="0.45">
      <c r="A4489">
        <v>4486</v>
      </c>
      <c r="B4489">
        <f t="shared" si="564"/>
        <v>0</v>
      </c>
      <c r="C4489">
        <f t="shared" si="565"/>
        <v>0.41609999999999997</v>
      </c>
      <c r="D4489">
        <f t="shared" si="566"/>
        <v>6.08E-2</v>
      </c>
      <c r="E4489">
        <f t="shared" si="567"/>
        <v>0.36004999999999998</v>
      </c>
      <c r="F4489">
        <v>0</v>
      </c>
      <c r="G4489">
        <v>0.438</v>
      </c>
      <c r="H4489">
        <v>6.4000000000000001E-2</v>
      </c>
      <c r="I4489">
        <v>0.379</v>
      </c>
      <c r="J4489">
        <f t="shared" si="568"/>
        <v>0</v>
      </c>
      <c r="K4489">
        <f t="shared" si="561"/>
        <v>0.45990000000000003</v>
      </c>
      <c r="L4489">
        <f t="shared" si="562"/>
        <v>6.720000000000001E-2</v>
      </c>
      <c r="M4489">
        <f t="shared" si="563"/>
        <v>0.39795000000000003</v>
      </c>
    </row>
    <row r="4490" spans="1:13" x14ac:dyDescent="0.45">
      <c r="A4490">
        <v>4487</v>
      </c>
      <c r="B4490">
        <f t="shared" si="564"/>
        <v>0</v>
      </c>
      <c r="C4490">
        <f t="shared" si="565"/>
        <v>0.41704999999999998</v>
      </c>
      <c r="D4490">
        <f t="shared" si="566"/>
        <v>8.7399999999999992E-2</v>
      </c>
      <c r="E4490">
        <f t="shared" si="567"/>
        <v>0.3458</v>
      </c>
      <c r="F4490">
        <v>0</v>
      </c>
      <c r="G4490">
        <v>0.439</v>
      </c>
      <c r="H4490">
        <v>9.1999999999999998E-2</v>
      </c>
      <c r="I4490">
        <v>0.36399999999999999</v>
      </c>
      <c r="J4490">
        <f t="shared" si="568"/>
        <v>0</v>
      </c>
      <c r="K4490">
        <f t="shared" si="561"/>
        <v>0.46095000000000003</v>
      </c>
      <c r="L4490">
        <f t="shared" si="562"/>
        <v>9.6600000000000005E-2</v>
      </c>
      <c r="M4490">
        <f t="shared" si="563"/>
        <v>0.38219999999999998</v>
      </c>
    </row>
    <row r="4491" spans="1:13" x14ac:dyDescent="0.45">
      <c r="A4491">
        <v>4488</v>
      </c>
      <c r="B4491">
        <f t="shared" si="564"/>
        <v>0</v>
      </c>
      <c r="C4491">
        <f t="shared" si="565"/>
        <v>0.38474999999999998</v>
      </c>
      <c r="D4491">
        <f t="shared" si="566"/>
        <v>0.12634999999999999</v>
      </c>
      <c r="E4491">
        <f t="shared" si="567"/>
        <v>0.33534999999999998</v>
      </c>
      <c r="F4491">
        <v>0</v>
      </c>
      <c r="G4491">
        <v>0.40500000000000003</v>
      </c>
      <c r="H4491">
        <v>0.13300000000000001</v>
      </c>
      <c r="I4491">
        <v>0.35299999999999998</v>
      </c>
      <c r="J4491">
        <f t="shared" si="568"/>
        <v>0</v>
      </c>
      <c r="K4491">
        <f t="shared" si="561"/>
        <v>0.42525000000000007</v>
      </c>
      <c r="L4491">
        <f t="shared" si="562"/>
        <v>0.13965000000000002</v>
      </c>
      <c r="M4491">
        <f t="shared" si="563"/>
        <v>0.37064999999999998</v>
      </c>
    </row>
    <row r="4492" spans="1:13" x14ac:dyDescent="0.45">
      <c r="A4492">
        <v>4489</v>
      </c>
      <c r="B4492">
        <f t="shared" si="564"/>
        <v>0</v>
      </c>
      <c r="C4492">
        <f t="shared" si="565"/>
        <v>0.3458</v>
      </c>
      <c r="D4492">
        <f t="shared" si="566"/>
        <v>0.16055</v>
      </c>
      <c r="E4492">
        <f t="shared" si="567"/>
        <v>0.33154999999999996</v>
      </c>
      <c r="F4492">
        <v>0</v>
      </c>
      <c r="G4492">
        <v>0.36399999999999999</v>
      </c>
      <c r="H4492">
        <v>0.16900000000000001</v>
      </c>
      <c r="I4492">
        <v>0.34899999999999998</v>
      </c>
      <c r="J4492">
        <f t="shared" si="568"/>
        <v>0</v>
      </c>
      <c r="K4492">
        <f t="shared" si="561"/>
        <v>0.38219999999999998</v>
      </c>
      <c r="L4492">
        <f t="shared" si="562"/>
        <v>0.17745000000000002</v>
      </c>
      <c r="M4492">
        <f t="shared" si="563"/>
        <v>0.36645</v>
      </c>
    </row>
    <row r="4493" spans="1:13" x14ac:dyDescent="0.45">
      <c r="A4493">
        <v>4490</v>
      </c>
      <c r="B4493">
        <f t="shared" si="564"/>
        <v>0</v>
      </c>
      <c r="C4493">
        <f t="shared" si="565"/>
        <v>0.30874999999999997</v>
      </c>
      <c r="D4493">
        <f t="shared" si="566"/>
        <v>0.18334999999999999</v>
      </c>
      <c r="E4493">
        <f t="shared" si="567"/>
        <v>0.32679999999999998</v>
      </c>
      <c r="F4493">
        <v>0</v>
      </c>
      <c r="G4493">
        <v>0.32500000000000001</v>
      </c>
      <c r="H4493">
        <v>0.193</v>
      </c>
      <c r="I4493">
        <v>0.34399999999999997</v>
      </c>
      <c r="J4493">
        <f t="shared" si="568"/>
        <v>0</v>
      </c>
      <c r="K4493">
        <f t="shared" si="561"/>
        <v>0.34125000000000005</v>
      </c>
      <c r="L4493">
        <f t="shared" si="562"/>
        <v>0.20265000000000002</v>
      </c>
      <c r="M4493">
        <f t="shared" si="563"/>
        <v>0.36119999999999997</v>
      </c>
    </row>
    <row r="4494" spans="1:13" x14ac:dyDescent="0.45">
      <c r="A4494">
        <v>4491</v>
      </c>
      <c r="B4494">
        <f t="shared" si="564"/>
        <v>0</v>
      </c>
      <c r="C4494">
        <f t="shared" si="565"/>
        <v>0.26884999999999998</v>
      </c>
      <c r="D4494">
        <f t="shared" si="566"/>
        <v>0.19190000000000002</v>
      </c>
      <c r="E4494">
        <f t="shared" si="567"/>
        <v>0.33629999999999999</v>
      </c>
      <c r="F4494">
        <v>0</v>
      </c>
      <c r="G4494">
        <v>0.28299999999999997</v>
      </c>
      <c r="H4494">
        <v>0.20200000000000001</v>
      </c>
      <c r="I4494">
        <v>0.35399999999999998</v>
      </c>
      <c r="J4494">
        <f t="shared" si="568"/>
        <v>0</v>
      </c>
      <c r="K4494">
        <f t="shared" si="561"/>
        <v>0.29714999999999997</v>
      </c>
      <c r="L4494">
        <f t="shared" si="562"/>
        <v>0.21210000000000001</v>
      </c>
      <c r="M4494">
        <f t="shared" si="563"/>
        <v>0.37169999999999997</v>
      </c>
    </row>
    <row r="4495" spans="1:13" x14ac:dyDescent="0.45">
      <c r="A4495">
        <v>4492</v>
      </c>
      <c r="B4495">
        <f t="shared" si="564"/>
        <v>0</v>
      </c>
      <c r="C4495">
        <f t="shared" si="565"/>
        <v>0.19949999999999998</v>
      </c>
      <c r="D4495">
        <f t="shared" si="566"/>
        <v>0.18715000000000001</v>
      </c>
      <c r="E4495">
        <f t="shared" si="567"/>
        <v>0.3458</v>
      </c>
      <c r="F4495">
        <v>0</v>
      </c>
      <c r="G4495">
        <v>0.21</v>
      </c>
      <c r="H4495">
        <v>0.19700000000000001</v>
      </c>
      <c r="I4495">
        <v>0.36399999999999999</v>
      </c>
      <c r="J4495">
        <f t="shared" si="568"/>
        <v>0</v>
      </c>
      <c r="K4495">
        <f t="shared" si="561"/>
        <v>0.2205</v>
      </c>
      <c r="L4495">
        <f t="shared" si="562"/>
        <v>0.20685000000000001</v>
      </c>
      <c r="M4495">
        <f t="shared" si="563"/>
        <v>0.38219999999999998</v>
      </c>
    </row>
    <row r="4496" spans="1:13" x14ac:dyDescent="0.45">
      <c r="A4496">
        <v>4493</v>
      </c>
      <c r="B4496">
        <f t="shared" si="564"/>
        <v>0</v>
      </c>
      <c r="C4496">
        <f t="shared" si="565"/>
        <v>0.14724999999999999</v>
      </c>
      <c r="D4496">
        <f t="shared" si="566"/>
        <v>0.10829999999999999</v>
      </c>
      <c r="E4496">
        <f t="shared" si="567"/>
        <v>0.1767</v>
      </c>
      <c r="F4496">
        <v>0</v>
      </c>
      <c r="G4496">
        <v>0.155</v>
      </c>
      <c r="H4496">
        <v>0.114</v>
      </c>
      <c r="I4496">
        <v>0.186</v>
      </c>
      <c r="J4496">
        <f t="shared" si="568"/>
        <v>0</v>
      </c>
      <c r="K4496">
        <f t="shared" si="561"/>
        <v>0.16275000000000001</v>
      </c>
      <c r="L4496">
        <f t="shared" si="562"/>
        <v>0.11970000000000001</v>
      </c>
      <c r="M4496">
        <f t="shared" si="563"/>
        <v>0.1953</v>
      </c>
    </row>
    <row r="4497" spans="1:13" x14ac:dyDescent="0.45">
      <c r="A4497">
        <v>4494</v>
      </c>
      <c r="B4497">
        <f t="shared" si="564"/>
        <v>0</v>
      </c>
      <c r="C4497">
        <f t="shared" si="565"/>
        <v>0.24604999999999999</v>
      </c>
      <c r="D4497">
        <f t="shared" si="566"/>
        <v>0.19095000000000001</v>
      </c>
      <c r="E4497">
        <f t="shared" si="567"/>
        <v>0.19854999999999998</v>
      </c>
      <c r="F4497">
        <v>0</v>
      </c>
      <c r="G4497">
        <v>0.25900000000000001</v>
      </c>
      <c r="H4497">
        <v>0.20100000000000001</v>
      </c>
      <c r="I4497">
        <v>0.20899999999999999</v>
      </c>
      <c r="J4497">
        <f t="shared" si="568"/>
        <v>0</v>
      </c>
      <c r="K4497">
        <f t="shared" si="561"/>
        <v>0.27195000000000003</v>
      </c>
      <c r="L4497">
        <f t="shared" si="562"/>
        <v>0.21105000000000002</v>
      </c>
      <c r="M4497">
        <f t="shared" si="563"/>
        <v>0.21945000000000001</v>
      </c>
    </row>
    <row r="4498" spans="1:13" x14ac:dyDescent="0.45">
      <c r="A4498">
        <v>4495</v>
      </c>
      <c r="B4498">
        <f t="shared" si="564"/>
        <v>0.17954999999999999</v>
      </c>
      <c r="C4498">
        <f t="shared" si="565"/>
        <v>0.25745000000000001</v>
      </c>
      <c r="D4498">
        <f t="shared" si="566"/>
        <v>0.25840000000000002</v>
      </c>
      <c r="E4498">
        <f t="shared" si="567"/>
        <v>0.30304999999999999</v>
      </c>
      <c r="F4498">
        <v>0.189</v>
      </c>
      <c r="G4498">
        <v>0.27100000000000002</v>
      </c>
      <c r="H4498">
        <v>0.27200000000000002</v>
      </c>
      <c r="I4498">
        <v>0.31900000000000001</v>
      </c>
      <c r="J4498">
        <f t="shared" si="568"/>
        <v>0.19845000000000002</v>
      </c>
      <c r="K4498">
        <f t="shared" si="561"/>
        <v>0.28455000000000003</v>
      </c>
      <c r="L4498">
        <f t="shared" si="562"/>
        <v>0.28560000000000002</v>
      </c>
      <c r="M4498">
        <f t="shared" si="563"/>
        <v>0.33495000000000003</v>
      </c>
    </row>
    <row r="4499" spans="1:13" x14ac:dyDescent="0.45">
      <c r="A4499">
        <v>4496</v>
      </c>
      <c r="B4499">
        <f t="shared" si="564"/>
        <v>0.40944999999999998</v>
      </c>
      <c r="C4499">
        <f t="shared" si="565"/>
        <v>0.18240000000000001</v>
      </c>
      <c r="D4499">
        <f t="shared" si="566"/>
        <v>0.22419999999999998</v>
      </c>
      <c r="E4499">
        <f t="shared" si="567"/>
        <v>0.19474999999999998</v>
      </c>
      <c r="F4499">
        <v>0.43099999999999999</v>
      </c>
      <c r="G4499">
        <v>0.192</v>
      </c>
      <c r="H4499">
        <v>0.23599999999999999</v>
      </c>
      <c r="I4499">
        <v>0.20499999999999999</v>
      </c>
      <c r="J4499">
        <f t="shared" si="568"/>
        <v>0.45255000000000001</v>
      </c>
      <c r="K4499">
        <f t="shared" si="561"/>
        <v>0.2016</v>
      </c>
      <c r="L4499">
        <f t="shared" si="562"/>
        <v>0.24779999999999999</v>
      </c>
      <c r="M4499">
        <f t="shared" si="563"/>
        <v>0.21525</v>
      </c>
    </row>
    <row r="4500" spans="1:13" x14ac:dyDescent="0.45">
      <c r="A4500">
        <v>4497</v>
      </c>
      <c r="B4500">
        <f t="shared" si="564"/>
        <v>0.56334999999999991</v>
      </c>
      <c r="C4500">
        <f t="shared" si="565"/>
        <v>0.11874999999999999</v>
      </c>
      <c r="D4500">
        <f t="shared" si="566"/>
        <v>0.18049999999999999</v>
      </c>
      <c r="E4500">
        <f t="shared" si="567"/>
        <v>0.13394999999999999</v>
      </c>
      <c r="F4500">
        <v>0.59299999999999997</v>
      </c>
      <c r="G4500">
        <v>0.125</v>
      </c>
      <c r="H4500">
        <v>0.19</v>
      </c>
      <c r="I4500">
        <v>0.14099999999999999</v>
      </c>
      <c r="J4500">
        <f t="shared" si="568"/>
        <v>0.62265000000000004</v>
      </c>
      <c r="K4500">
        <f t="shared" si="561"/>
        <v>0.13125000000000001</v>
      </c>
      <c r="L4500">
        <f t="shared" si="562"/>
        <v>0.19950000000000001</v>
      </c>
      <c r="M4500">
        <f t="shared" si="563"/>
        <v>0.14804999999999999</v>
      </c>
    </row>
    <row r="4501" spans="1:13" x14ac:dyDescent="0.45">
      <c r="A4501">
        <v>4498</v>
      </c>
      <c r="B4501">
        <f t="shared" si="564"/>
        <v>0.66309999999999991</v>
      </c>
      <c r="C4501">
        <f t="shared" si="565"/>
        <v>8.7399999999999992E-2</v>
      </c>
      <c r="D4501">
        <f t="shared" si="566"/>
        <v>0.15579999999999999</v>
      </c>
      <c r="E4501">
        <f t="shared" si="567"/>
        <v>0.10829999999999999</v>
      </c>
      <c r="F4501">
        <v>0.69799999999999995</v>
      </c>
      <c r="G4501">
        <v>9.1999999999999998E-2</v>
      </c>
      <c r="H4501">
        <v>0.16400000000000001</v>
      </c>
      <c r="I4501">
        <v>0.114</v>
      </c>
      <c r="J4501">
        <f t="shared" si="568"/>
        <v>0.7329</v>
      </c>
      <c r="K4501">
        <f t="shared" si="561"/>
        <v>9.6600000000000005E-2</v>
      </c>
      <c r="L4501">
        <f t="shared" si="562"/>
        <v>0.17220000000000002</v>
      </c>
      <c r="M4501">
        <f t="shared" si="563"/>
        <v>0.11970000000000001</v>
      </c>
    </row>
    <row r="4502" spans="1:13" x14ac:dyDescent="0.45">
      <c r="A4502">
        <v>4499</v>
      </c>
      <c r="B4502">
        <f t="shared" si="564"/>
        <v>0.72104999999999997</v>
      </c>
      <c r="C4502">
        <f t="shared" si="565"/>
        <v>7.5999999999999998E-2</v>
      </c>
      <c r="D4502">
        <f t="shared" si="566"/>
        <v>0.14724999999999999</v>
      </c>
      <c r="E4502">
        <f t="shared" si="567"/>
        <v>9.7849999999999993E-2</v>
      </c>
      <c r="F4502">
        <v>0.75900000000000001</v>
      </c>
      <c r="G4502">
        <v>0.08</v>
      </c>
      <c r="H4502">
        <v>0.155</v>
      </c>
      <c r="I4502">
        <v>0.10299999999999999</v>
      </c>
      <c r="J4502">
        <f t="shared" si="568"/>
        <v>0.79695000000000005</v>
      </c>
      <c r="K4502">
        <f t="shared" si="561"/>
        <v>8.4000000000000005E-2</v>
      </c>
      <c r="L4502">
        <f t="shared" si="562"/>
        <v>0.16275000000000001</v>
      </c>
      <c r="M4502">
        <f t="shared" si="563"/>
        <v>0.10815</v>
      </c>
    </row>
    <row r="4503" spans="1:13" x14ac:dyDescent="0.45">
      <c r="A4503">
        <v>4500</v>
      </c>
      <c r="B4503">
        <f t="shared" si="564"/>
        <v>0.73529999999999995</v>
      </c>
      <c r="C4503">
        <f t="shared" si="565"/>
        <v>7.8850000000000003E-2</v>
      </c>
      <c r="D4503">
        <f t="shared" si="566"/>
        <v>0.14724999999999999</v>
      </c>
      <c r="E4503">
        <f t="shared" si="567"/>
        <v>0.1045</v>
      </c>
      <c r="F4503">
        <v>0.77400000000000002</v>
      </c>
      <c r="G4503">
        <v>8.3000000000000004E-2</v>
      </c>
      <c r="H4503">
        <v>0.155</v>
      </c>
      <c r="I4503">
        <v>0.11</v>
      </c>
      <c r="J4503">
        <f t="shared" si="568"/>
        <v>0.81270000000000009</v>
      </c>
      <c r="K4503">
        <f t="shared" si="561"/>
        <v>8.7150000000000005E-2</v>
      </c>
      <c r="L4503">
        <f t="shared" si="562"/>
        <v>0.16275000000000001</v>
      </c>
      <c r="M4503">
        <f t="shared" si="563"/>
        <v>0.11550000000000001</v>
      </c>
    </row>
    <row r="4504" spans="1:13" x14ac:dyDescent="0.45">
      <c r="A4504">
        <v>4501</v>
      </c>
      <c r="B4504">
        <f t="shared" si="564"/>
        <v>0.70965</v>
      </c>
      <c r="C4504">
        <f t="shared" si="565"/>
        <v>9.3100000000000002E-2</v>
      </c>
      <c r="D4504">
        <f t="shared" si="566"/>
        <v>0.16055</v>
      </c>
      <c r="E4504">
        <f t="shared" si="567"/>
        <v>0.1273</v>
      </c>
      <c r="F4504">
        <v>0.747</v>
      </c>
      <c r="G4504">
        <v>9.8000000000000004E-2</v>
      </c>
      <c r="H4504">
        <v>0.16900000000000001</v>
      </c>
      <c r="I4504">
        <v>0.13400000000000001</v>
      </c>
      <c r="J4504">
        <f t="shared" si="568"/>
        <v>0.78434999999999999</v>
      </c>
      <c r="K4504">
        <f t="shared" si="561"/>
        <v>0.10290000000000001</v>
      </c>
      <c r="L4504">
        <f t="shared" si="562"/>
        <v>0.17745000000000002</v>
      </c>
      <c r="M4504">
        <f t="shared" si="563"/>
        <v>0.14070000000000002</v>
      </c>
    </row>
    <row r="4505" spans="1:13" x14ac:dyDescent="0.45">
      <c r="A4505">
        <v>4502</v>
      </c>
      <c r="B4505">
        <f t="shared" si="564"/>
        <v>0.63460000000000005</v>
      </c>
      <c r="C4505">
        <f t="shared" si="565"/>
        <v>0.1216</v>
      </c>
      <c r="D4505">
        <f t="shared" si="566"/>
        <v>0.16339999999999999</v>
      </c>
      <c r="E4505">
        <f t="shared" si="567"/>
        <v>0.16814999999999999</v>
      </c>
      <c r="F4505">
        <v>0.66800000000000004</v>
      </c>
      <c r="G4505">
        <v>0.128</v>
      </c>
      <c r="H4505">
        <v>0.17199999999999999</v>
      </c>
      <c r="I4505">
        <v>0.17699999999999999</v>
      </c>
      <c r="J4505">
        <f t="shared" si="568"/>
        <v>0.70140000000000002</v>
      </c>
      <c r="K4505">
        <f t="shared" si="561"/>
        <v>0.13440000000000002</v>
      </c>
      <c r="L4505">
        <f t="shared" si="562"/>
        <v>0.18059999999999998</v>
      </c>
      <c r="M4505">
        <f t="shared" si="563"/>
        <v>0.18584999999999999</v>
      </c>
    </row>
    <row r="4506" spans="1:13" x14ac:dyDescent="0.45">
      <c r="A4506">
        <v>4503</v>
      </c>
      <c r="B4506">
        <f t="shared" si="564"/>
        <v>0.51965000000000006</v>
      </c>
      <c r="C4506">
        <f t="shared" si="565"/>
        <v>0.2223</v>
      </c>
      <c r="D4506">
        <f t="shared" si="566"/>
        <v>0.18525</v>
      </c>
      <c r="E4506">
        <f t="shared" si="567"/>
        <v>0.30874999999999997</v>
      </c>
      <c r="F4506">
        <v>0.54700000000000004</v>
      </c>
      <c r="G4506">
        <v>0.23400000000000001</v>
      </c>
      <c r="H4506">
        <v>0.19500000000000001</v>
      </c>
      <c r="I4506">
        <v>0.32500000000000001</v>
      </c>
      <c r="J4506">
        <f t="shared" si="568"/>
        <v>0.57435000000000003</v>
      </c>
      <c r="K4506">
        <f t="shared" si="561"/>
        <v>0.24570000000000003</v>
      </c>
      <c r="L4506">
        <f t="shared" si="562"/>
        <v>0.20475000000000002</v>
      </c>
      <c r="M4506">
        <f t="shared" si="563"/>
        <v>0.34125000000000005</v>
      </c>
    </row>
    <row r="4507" spans="1:13" x14ac:dyDescent="0.45">
      <c r="A4507">
        <v>4504</v>
      </c>
      <c r="B4507">
        <f t="shared" si="564"/>
        <v>0.34959999999999997</v>
      </c>
      <c r="C4507">
        <f t="shared" si="565"/>
        <v>0.39804999999999996</v>
      </c>
      <c r="D4507">
        <f t="shared" si="566"/>
        <v>0.19664999999999999</v>
      </c>
      <c r="E4507">
        <f t="shared" si="567"/>
        <v>0.52439999999999998</v>
      </c>
      <c r="F4507">
        <v>0.36799999999999999</v>
      </c>
      <c r="G4507">
        <v>0.41899999999999998</v>
      </c>
      <c r="H4507">
        <v>0.20699999999999999</v>
      </c>
      <c r="I4507">
        <v>0.55200000000000005</v>
      </c>
      <c r="J4507">
        <f t="shared" si="568"/>
        <v>0.38640000000000002</v>
      </c>
      <c r="K4507">
        <f t="shared" si="561"/>
        <v>0.43995000000000001</v>
      </c>
      <c r="L4507">
        <f t="shared" si="562"/>
        <v>0.21734999999999999</v>
      </c>
      <c r="M4507">
        <f t="shared" si="563"/>
        <v>0.57960000000000012</v>
      </c>
    </row>
    <row r="4508" spans="1:13" x14ac:dyDescent="0.45">
      <c r="A4508">
        <v>4505</v>
      </c>
      <c r="B4508">
        <f t="shared" si="564"/>
        <v>0.11589999999999999</v>
      </c>
      <c r="C4508">
        <f t="shared" si="565"/>
        <v>0.51300000000000001</v>
      </c>
      <c r="D4508">
        <f t="shared" si="566"/>
        <v>0.18240000000000001</v>
      </c>
      <c r="E4508">
        <f t="shared" si="567"/>
        <v>0.57950000000000002</v>
      </c>
      <c r="F4508">
        <v>0.122</v>
      </c>
      <c r="G4508">
        <v>0.54</v>
      </c>
      <c r="H4508">
        <v>0.192</v>
      </c>
      <c r="I4508">
        <v>0.61</v>
      </c>
      <c r="J4508">
        <f t="shared" si="568"/>
        <v>0.12809999999999999</v>
      </c>
      <c r="K4508">
        <f t="shared" si="561"/>
        <v>0.56700000000000006</v>
      </c>
      <c r="L4508">
        <f t="shared" si="562"/>
        <v>0.2016</v>
      </c>
      <c r="M4508">
        <f t="shared" si="563"/>
        <v>0.64049999999999996</v>
      </c>
    </row>
    <row r="4509" spans="1:13" x14ac:dyDescent="0.45">
      <c r="A4509">
        <v>4506</v>
      </c>
      <c r="B4509">
        <f t="shared" si="564"/>
        <v>0</v>
      </c>
      <c r="C4509">
        <f t="shared" si="565"/>
        <v>0.54244999999999988</v>
      </c>
      <c r="D4509">
        <f t="shared" si="566"/>
        <v>0.18525</v>
      </c>
      <c r="E4509">
        <f t="shared" si="567"/>
        <v>0.55004999999999993</v>
      </c>
      <c r="F4509">
        <v>0</v>
      </c>
      <c r="G4509">
        <v>0.57099999999999995</v>
      </c>
      <c r="H4509">
        <v>0.19500000000000001</v>
      </c>
      <c r="I4509">
        <v>0.57899999999999996</v>
      </c>
      <c r="J4509">
        <f t="shared" si="568"/>
        <v>0</v>
      </c>
      <c r="K4509">
        <f t="shared" si="561"/>
        <v>0.59955000000000003</v>
      </c>
      <c r="L4509">
        <f t="shared" si="562"/>
        <v>0.20475000000000002</v>
      </c>
      <c r="M4509">
        <f t="shared" si="563"/>
        <v>0.60794999999999999</v>
      </c>
    </row>
    <row r="4510" spans="1:13" x14ac:dyDescent="0.45">
      <c r="A4510">
        <v>4507</v>
      </c>
      <c r="B4510">
        <f t="shared" si="564"/>
        <v>0</v>
      </c>
      <c r="C4510">
        <f t="shared" si="565"/>
        <v>0.51965000000000006</v>
      </c>
      <c r="D4510">
        <f t="shared" si="566"/>
        <v>0.21945000000000001</v>
      </c>
      <c r="E4510">
        <f t="shared" si="567"/>
        <v>0.50539999999999996</v>
      </c>
      <c r="F4510">
        <v>0</v>
      </c>
      <c r="G4510">
        <v>0.54700000000000004</v>
      </c>
      <c r="H4510">
        <v>0.23100000000000001</v>
      </c>
      <c r="I4510">
        <v>0.53200000000000003</v>
      </c>
      <c r="J4510">
        <f t="shared" si="568"/>
        <v>0</v>
      </c>
      <c r="K4510">
        <f t="shared" si="561"/>
        <v>0.57435000000000003</v>
      </c>
      <c r="L4510">
        <f t="shared" si="562"/>
        <v>0.24255000000000002</v>
      </c>
      <c r="M4510">
        <f t="shared" si="563"/>
        <v>0.5586000000000001</v>
      </c>
    </row>
    <row r="4511" spans="1:13" x14ac:dyDescent="0.45">
      <c r="A4511">
        <v>4508</v>
      </c>
      <c r="B4511">
        <f t="shared" si="564"/>
        <v>0</v>
      </c>
      <c r="C4511">
        <f t="shared" si="565"/>
        <v>0.49590000000000001</v>
      </c>
      <c r="D4511">
        <f t="shared" si="566"/>
        <v>0.2641</v>
      </c>
      <c r="E4511">
        <f t="shared" si="567"/>
        <v>0.48069999999999996</v>
      </c>
      <c r="F4511">
        <v>0</v>
      </c>
      <c r="G4511">
        <v>0.52200000000000002</v>
      </c>
      <c r="H4511">
        <v>0.27800000000000002</v>
      </c>
      <c r="I4511">
        <v>0.50600000000000001</v>
      </c>
      <c r="J4511">
        <f t="shared" si="568"/>
        <v>0</v>
      </c>
      <c r="K4511">
        <f t="shared" si="561"/>
        <v>0.54810000000000003</v>
      </c>
      <c r="L4511">
        <f t="shared" si="562"/>
        <v>0.29190000000000005</v>
      </c>
      <c r="M4511">
        <f t="shared" si="563"/>
        <v>0.53129999999999999</v>
      </c>
    </row>
    <row r="4512" spans="1:13" x14ac:dyDescent="0.45">
      <c r="A4512">
        <v>4509</v>
      </c>
      <c r="B4512">
        <f t="shared" si="564"/>
        <v>0</v>
      </c>
      <c r="C4512">
        <f t="shared" si="565"/>
        <v>0.47594999999999998</v>
      </c>
      <c r="D4512">
        <f t="shared" si="566"/>
        <v>0.30874999999999997</v>
      </c>
      <c r="E4512">
        <f t="shared" si="567"/>
        <v>0.47785</v>
      </c>
      <c r="F4512">
        <v>0</v>
      </c>
      <c r="G4512">
        <v>0.501</v>
      </c>
      <c r="H4512">
        <v>0.32500000000000001</v>
      </c>
      <c r="I4512">
        <v>0.503</v>
      </c>
      <c r="J4512">
        <f t="shared" si="568"/>
        <v>0</v>
      </c>
      <c r="K4512">
        <f t="shared" si="561"/>
        <v>0.52605000000000002</v>
      </c>
      <c r="L4512">
        <f t="shared" si="562"/>
        <v>0.34125000000000005</v>
      </c>
      <c r="M4512">
        <f t="shared" si="563"/>
        <v>0.52815000000000001</v>
      </c>
    </row>
    <row r="4513" spans="1:13" x14ac:dyDescent="0.45">
      <c r="A4513">
        <v>4510</v>
      </c>
      <c r="B4513">
        <f t="shared" si="564"/>
        <v>0</v>
      </c>
      <c r="C4513">
        <f t="shared" si="565"/>
        <v>0.44839999999999997</v>
      </c>
      <c r="D4513">
        <f t="shared" si="566"/>
        <v>0.3458</v>
      </c>
      <c r="E4513">
        <f t="shared" si="567"/>
        <v>0.48449999999999999</v>
      </c>
      <c r="F4513">
        <v>0</v>
      </c>
      <c r="G4513">
        <v>0.47199999999999998</v>
      </c>
      <c r="H4513">
        <v>0.36399999999999999</v>
      </c>
      <c r="I4513">
        <v>0.51</v>
      </c>
      <c r="J4513">
        <f t="shared" si="568"/>
        <v>0</v>
      </c>
      <c r="K4513">
        <f t="shared" si="561"/>
        <v>0.49559999999999998</v>
      </c>
      <c r="L4513">
        <f t="shared" si="562"/>
        <v>0.38219999999999998</v>
      </c>
      <c r="M4513">
        <f t="shared" si="563"/>
        <v>0.53550000000000009</v>
      </c>
    </row>
    <row r="4514" spans="1:13" x14ac:dyDescent="0.45">
      <c r="A4514">
        <v>4511</v>
      </c>
      <c r="B4514">
        <f t="shared" si="564"/>
        <v>0</v>
      </c>
      <c r="C4514">
        <f t="shared" si="565"/>
        <v>0.40754999999999997</v>
      </c>
      <c r="D4514">
        <f t="shared" si="566"/>
        <v>0.33724999999999999</v>
      </c>
      <c r="E4514">
        <f t="shared" si="567"/>
        <v>0.47594999999999998</v>
      </c>
      <c r="F4514">
        <v>0</v>
      </c>
      <c r="G4514">
        <v>0.42899999999999999</v>
      </c>
      <c r="H4514">
        <v>0.35499999999999998</v>
      </c>
      <c r="I4514">
        <v>0.501</v>
      </c>
      <c r="J4514">
        <f t="shared" si="568"/>
        <v>0</v>
      </c>
      <c r="K4514">
        <f t="shared" si="561"/>
        <v>0.45045000000000002</v>
      </c>
      <c r="L4514">
        <f t="shared" si="562"/>
        <v>0.37274999999999997</v>
      </c>
      <c r="M4514">
        <f t="shared" si="563"/>
        <v>0.52605000000000002</v>
      </c>
    </row>
    <row r="4515" spans="1:13" x14ac:dyDescent="0.45">
      <c r="A4515">
        <v>4512</v>
      </c>
      <c r="B4515">
        <f t="shared" si="564"/>
        <v>0</v>
      </c>
      <c r="C4515">
        <f t="shared" si="565"/>
        <v>0.33344999999999997</v>
      </c>
      <c r="D4515">
        <f t="shared" si="566"/>
        <v>0.30399999999999999</v>
      </c>
      <c r="E4515">
        <f t="shared" si="567"/>
        <v>0.43130000000000002</v>
      </c>
      <c r="F4515">
        <v>0</v>
      </c>
      <c r="G4515">
        <v>0.35099999999999998</v>
      </c>
      <c r="H4515">
        <v>0.32</v>
      </c>
      <c r="I4515">
        <v>0.45400000000000001</v>
      </c>
      <c r="J4515">
        <f t="shared" si="568"/>
        <v>0</v>
      </c>
      <c r="K4515">
        <f t="shared" si="561"/>
        <v>0.36854999999999999</v>
      </c>
      <c r="L4515">
        <f t="shared" si="562"/>
        <v>0.33600000000000002</v>
      </c>
      <c r="M4515">
        <f t="shared" si="563"/>
        <v>0.47670000000000001</v>
      </c>
    </row>
    <row r="4516" spans="1:13" x14ac:dyDescent="0.45">
      <c r="A4516">
        <v>4513</v>
      </c>
      <c r="B4516">
        <f t="shared" si="564"/>
        <v>0</v>
      </c>
      <c r="C4516">
        <f t="shared" si="565"/>
        <v>0.25555</v>
      </c>
      <c r="D4516">
        <f t="shared" si="566"/>
        <v>0.28689999999999999</v>
      </c>
      <c r="E4516">
        <f t="shared" si="567"/>
        <v>0.3458</v>
      </c>
      <c r="F4516">
        <v>0</v>
      </c>
      <c r="G4516">
        <v>0.26900000000000002</v>
      </c>
      <c r="H4516">
        <v>0.30199999999999999</v>
      </c>
      <c r="I4516">
        <v>0.36399999999999999</v>
      </c>
      <c r="J4516">
        <f t="shared" si="568"/>
        <v>0</v>
      </c>
      <c r="K4516">
        <f t="shared" si="561"/>
        <v>0.28245000000000003</v>
      </c>
      <c r="L4516">
        <f t="shared" si="562"/>
        <v>0.31709999999999999</v>
      </c>
      <c r="M4516">
        <f t="shared" si="563"/>
        <v>0.38219999999999998</v>
      </c>
    </row>
    <row r="4517" spans="1:13" x14ac:dyDescent="0.45">
      <c r="A4517">
        <v>4514</v>
      </c>
      <c r="B4517">
        <f t="shared" si="564"/>
        <v>0</v>
      </c>
      <c r="C4517">
        <f t="shared" si="565"/>
        <v>0.20804999999999998</v>
      </c>
      <c r="D4517">
        <f t="shared" si="566"/>
        <v>0.28309999999999996</v>
      </c>
      <c r="E4517">
        <f t="shared" si="567"/>
        <v>0.29544999999999999</v>
      </c>
      <c r="F4517">
        <v>0</v>
      </c>
      <c r="G4517">
        <v>0.219</v>
      </c>
      <c r="H4517">
        <v>0.29799999999999999</v>
      </c>
      <c r="I4517">
        <v>0.311</v>
      </c>
      <c r="J4517">
        <f t="shared" si="568"/>
        <v>0</v>
      </c>
      <c r="K4517">
        <f t="shared" si="561"/>
        <v>0.22995000000000002</v>
      </c>
      <c r="L4517">
        <f t="shared" si="562"/>
        <v>0.31290000000000001</v>
      </c>
      <c r="M4517">
        <f t="shared" si="563"/>
        <v>0.32655000000000001</v>
      </c>
    </row>
    <row r="4518" spans="1:13" x14ac:dyDescent="0.45">
      <c r="A4518">
        <v>4515</v>
      </c>
      <c r="B4518">
        <f t="shared" si="564"/>
        <v>0</v>
      </c>
      <c r="C4518">
        <f t="shared" si="565"/>
        <v>0.19949999999999998</v>
      </c>
      <c r="D4518">
        <f t="shared" si="566"/>
        <v>0.29069999999999996</v>
      </c>
      <c r="E4518">
        <f t="shared" si="567"/>
        <v>0.25459999999999999</v>
      </c>
      <c r="F4518">
        <v>0</v>
      </c>
      <c r="G4518">
        <v>0.21</v>
      </c>
      <c r="H4518">
        <v>0.30599999999999999</v>
      </c>
      <c r="I4518">
        <v>0.26800000000000002</v>
      </c>
      <c r="J4518">
        <f t="shared" si="568"/>
        <v>0</v>
      </c>
      <c r="K4518">
        <f t="shared" si="561"/>
        <v>0.2205</v>
      </c>
      <c r="L4518">
        <f t="shared" si="562"/>
        <v>0.32130000000000003</v>
      </c>
      <c r="M4518">
        <f t="shared" si="563"/>
        <v>0.28140000000000004</v>
      </c>
    </row>
    <row r="4519" spans="1:13" x14ac:dyDescent="0.45">
      <c r="A4519">
        <v>4516</v>
      </c>
      <c r="B4519">
        <f t="shared" si="564"/>
        <v>0</v>
      </c>
      <c r="C4519">
        <f t="shared" si="565"/>
        <v>0.19854999999999998</v>
      </c>
      <c r="D4519">
        <f t="shared" si="566"/>
        <v>0.27929999999999999</v>
      </c>
      <c r="E4519">
        <f t="shared" si="567"/>
        <v>0.23084999999999997</v>
      </c>
      <c r="F4519">
        <v>0</v>
      </c>
      <c r="G4519">
        <v>0.20899999999999999</v>
      </c>
      <c r="H4519">
        <v>0.29399999999999998</v>
      </c>
      <c r="I4519">
        <v>0.24299999999999999</v>
      </c>
      <c r="J4519">
        <f t="shared" si="568"/>
        <v>0</v>
      </c>
      <c r="K4519">
        <f t="shared" si="561"/>
        <v>0.21945000000000001</v>
      </c>
      <c r="L4519">
        <f t="shared" si="562"/>
        <v>0.30869999999999997</v>
      </c>
      <c r="M4519">
        <f t="shared" si="563"/>
        <v>0.25514999999999999</v>
      </c>
    </row>
    <row r="4520" spans="1:13" x14ac:dyDescent="0.45">
      <c r="A4520">
        <v>4517</v>
      </c>
      <c r="B4520">
        <f t="shared" si="564"/>
        <v>0</v>
      </c>
      <c r="C4520">
        <f t="shared" si="565"/>
        <v>0.20995</v>
      </c>
      <c r="D4520">
        <f t="shared" si="566"/>
        <v>0.20424999999999999</v>
      </c>
      <c r="E4520">
        <f t="shared" si="567"/>
        <v>0.26884999999999998</v>
      </c>
      <c r="F4520">
        <v>0</v>
      </c>
      <c r="G4520">
        <v>0.221</v>
      </c>
      <c r="H4520">
        <v>0.215</v>
      </c>
      <c r="I4520">
        <v>0.28299999999999997</v>
      </c>
      <c r="J4520">
        <f t="shared" si="568"/>
        <v>0</v>
      </c>
      <c r="K4520">
        <f t="shared" si="561"/>
        <v>0.23205000000000001</v>
      </c>
      <c r="L4520">
        <f t="shared" si="562"/>
        <v>0.22575000000000001</v>
      </c>
      <c r="M4520">
        <f t="shared" si="563"/>
        <v>0.29714999999999997</v>
      </c>
    </row>
    <row r="4521" spans="1:13" x14ac:dyDescent="0.45">
      <c r="A4521">
        <v>4518</v>
      </c>
      <c r="B4521">
        <f t="shared" si="564"/>
        <v>0</v>
      </c>
      <c r="C4521">
        <f t="shared" si="565"/>
        <v>0.4199</v>
      </c>
      <c r="D4521">
        <f t="shared" si="566"/>
        <v>0.32395000000000002</v>
      </c>
      <c r="E4521">
        <f t="shared" si="567"/>
        <v>0.48164999999999997</v>
      </c>
      <c r="F4521">
        <v>0</v>
      </c>
      <c r="G4521">
        <v>0.442</v>
      </c>
      <c r="H4521">
        <v>0.34100000000000003</v>
      </c>
      <c r="I4521">
        <v>0.50700000000000001</v>
      </c>
      <c r="J4521">
        <f t="shared" si="568"/>
        <v>0</v>
      </c>
      <c r="K4521">
        <f t="shared" si="561"/>
        <v>0.46410000000000001</v>
      </c>
      <c r="L4521">
        <f t="shared" si="562"/>
        <v>0.35805000000000003</v>
      </c>
      <c r="M4521">
        <f t="shared" si="563"/>
        <v>0.53234999999999999</v>
      </c>
    </row>
    <row r="4522" spans="1:13" x14ac:dyDescent="0.45">
      <c r="A4522">
        <v>4519</v>
      </c>
      <c r="B4522">
        <f t="shared" si="564"/>
        <v>0.16529999999999997</v>
      </c>
      <c r="C4522">
        <f t="shared" si="565"/>
        <v>0.46549999999999997</v>
      </c>
      <c r="D4522">
        <f t="shared" si="566"/>
        <v>0.42180000000000001</v>
      </c>
      <c r="E4522">
        <f t="shared" si="567"/>
        <v>0.58424999999999994</v>
      </c>
      <c r="F4522">
        <v>0.17399999999999999</v>
      </c>
      <c r="G4522">
        <v>0.49</v>
      </c>
      <c r="H4522">
        <v>0.44400000000000001</v>
      </c>
      <c r="I4522">
        <v>0.61499999999999999</v>
      </c>
      <c r="J4522">
        <f t="shared" si="568"/>
        <v>0.1827</v>
      </c>
      <c r="K4522">
        <f t="shared" si="561"/>
        <v>0.51449999999999996</v>
      </c>
      <c r="L4522">
        <f t="shared" si="562"/>
        <v>0.4662</v>
      </c>
      <c r="M4522">
        <f t="shared" si="563"/>
        <v>0.64575000000000005</v>
      </c>
    </row>
    <row r="4523" spans="1:13" x14ac:dyDescent="0.45">
      <c r="A4523">
        <v>4520</v>
      </c>
      <c r="B4523">
        <f t="shared" si="564"/>
        <v>0.39614999999999995</v>
      </c>
      <c r="C4523">
        <f t="shared" si="565"/>
        <v>0.39424999999999999</v>
      </c>
      <c r="D4523">
        <f t="shared" si="566"/>
        <v>0.43414999999999998</v>
      </c>
      <c r="E4523">
        <f t="shared" si="567"/>
        <v>0.51965000000000006</v>
      </c>
      <c r="F4523">
        <v>0.41699999999999998</v>
      </c>
      <c r="G4523">
        <v>0.41499999999999998</v>
      </c>
      <c r="H4523">
        <v>0.45700000000000002</v>
      </c>
      <c r="I4523">
        <v>0.54700000000000004</v>
      </c>
      <c r="J4523">
        <f t="shared" si="568"/>
        <v>0.43785000000000002</v>
      </c>
      <c r="K4523">
        <f t="shared" si="561"/>
        <v>0.43574999999999997</v>
      </c>
      <c r="L4523">
        <f t="shared" si="562"/>
        <v>0.47985000000000005</v>
      </c>
      <c r="M4523">
        <f t="shared" si="563"/>
        <v>0.57435000000000003</v>
      </c>
    </row>
    <row r="4524" spans="1:13" x14ac:dyDescent="0.45">
      <c r="A4524">
        <v>4521</v>
      </c>
      <c r="B4524">
        <f t="shared" si="564"/>
        <v>0.55384999999999995</v>
      </c>
      <c r="C4524">
        <f t="shared" si="565"/>
        <v>0.3135</v>
      </c>
      <c r="D4524">
        <f t="shared" si="566"/>
        <v>0.38190000000000002</v>
      </c>
      <c r="E4524">
        <f t="shared" si="567"/>
        <v>0.43890000000000001</v>
      </c>
      <c r="F4524">
        <v>0.58299999999999996</v>
      </c>
      <c r="G4524">
        <v>0.33</v>
      </c>
      <c r="H4524">
        <v>0.40200000000000002</v>
      </c>
      <c r="I4524">
        <v>0.46200000000000002</v>
      </c>
      <c r="J4524">
        <f t="shared" si="568"/>
        <v>0.61214999999999997</v>
      </c>
      <c r="K4524">
        <f t="shared" si="561"/>
        <v>0.34650000000000003</v>
      </c>
      <c r="L4524">
        <f t="shared" si="562"/>
        <v>0.42210000000000003</v>
      </c>
      <c r="M4524">
        <f t="shared" si="563"/>
        <v>0.48510000000000003</v>
      </c>
    </row>
    <row r="4525" spans="1:13" x14ac:dyDescent="0.45">
      <c r="A4525">
        <v>4522</v>
      </c>
      <c r="B4525">
        <f t="shared" si="564"/>
        <v>0.65834999999999988</v>
      </c>
      <c r="C4525">
        <f t="shared" si="565"/>
        <v>0.2641</v>
      </c>
      <c r="D4525">
        <f t="shared" si="566"/>
        <v>0.32205</v>
      </c>
      <c r="E4525">
        <f t="shared" si="567"/>
        <v>0.37240000000000001</v>
      </c>
      <c r="F4525">
        <v>0.69299999999999995</v>
      </c>
      <c r="G4525">
        <v>0.27800000000000002</v>
      </c>
      <c r="H4525">
        <v>0.33900000000000002</v>
      </c>
      <c r="I4525">
        <v>0.39200000000000002</v>
      </c>
      <c r="J4525">
        <f t="shared" si="568"/>
        <v>0.72765000000000002</v>
      </c>
      <c r="K4525">
        <f t="shared" si="561"/>
        <v>0.29190000000000005</v>
      </c>
      <c r="L4525">
        <f t="shared" si="562"/>
        <v>0.35595000000000004</v>
      </c>
      <c r="M4525">
        <f t="shared" si="563"/>
        <v>0.41160000000000002</v>
      </c>
    </row>
    <row r="4526" spans="1:13" x14ac:dyDescent="0.45">
      <c r="A4526">
        <v>4523</v>
      </c>
      <c r="B4526">
        <f t="shared" si="564"/>
        <v>0.71439999999999992</v>
      </c>
      <c r="C4526">
        <f t="shared" si="565"/>
        <v>0.247</v>
      </c>
      <c r="D4526">
        <f t="shared" si="566"/>
        <v>0.27454999999999996</v>
      </c>
      <c r="E4526">
        <f t="shared" si="567"/>
        <v>0.34294999999999998</v>
      </c>
      <c r="F4526">
        <v>0.752</v>
      </c>
      <c r="G4526">
        <v>0.26</v>
      </c>
      <c r="H4526">
        <v>0.28899999999999998</v>
      </c>
      <c r="I4526">
        <v>0.36099999999999999</v>
      </c>
      <c r="J4526">
        <f t="shared" si="568"/>
        <v>0.78960000000000008</v>
      </c>
      <c r="K4526">
        <f t="shared" si="561"/>
        <v>0.27300000000000002</v>
      </c>
      <c r="L4526">
        <f t="shared" si="562"/>
        <v>0.30345</v>
      </c>
      <c r="M4526">
        <f t="shared" si="563"/>
        <v>0.37905</v>
      </c>
    </row>
    <row r="4527" spans="1:13" x14ac:dyDescent="0.45">
      <c r="A4527">
        <v>4524</v>
      </c>
      <c r="B4527">
        <f t="shared" si="564"/>
        <v>0.72960000000000003</v>
      </c>
      <c r="C4527">
        <f t="shared" si="565"/>
        <v>0.26505000000000001</v>
      </c>
      <c r="D4527">
        <f t="shared" si="566"/>
        <v>0.25174999999999997</v>
      </c>
      <c r="E4527">
        <f t="shared" si="567"/>
        <v>0.34104999999999996</v>
      </c>
      <c r="F4527">
        <v>0.76800000000000002</v>
      </c>
      <c r="G4527">
        <v>0.27900000000000003</v>
      </c>
      <c r="H4527">
        <v>0.26500000000000001</v>
      </c>
      <c r="I4527">
        <v>0.35899999999999999</v>
      </c>
      <c r="J4527">
        <f t="shared" si="568"/>
        <v>0.80640000000000001</v>
      </c>
      <c r="K4527">
        <f t="shared" si="561"/>
        <v>0.29295000000000004</v>
      </c>
      <c r="L4527">
        <f t="shared" si="562"/>
        <v>0.27825000000000005</v>
      </c>
      <c r="M4527">
        <f t="shared" si="563"/>
        <v>0.37695000000000001</v>
      </c>
    </row>
    <row r="4528" spans="1:13" x14ac:dyDescent="0.45">
      <c r="A4528">
        <v>4525</v>
      </c>
      <c r="B4528">
        <f t="shared" si="564"/>
        <v>0.70394999999999996</v>
      </c>
      <c r="C4528">
        <f t="shared" si="565"/>
        <v>0.31730000000000003</v>
      </c>
      <c r="D4528">
        <f t="shared" si="566"/>
        <v>0.26030000000000003</v>
      </c>
      <c r="E4528">
        <f t="shared" si="567"/>
        <v>0.3553</v>
      </c>
      <c r="F4528">
        <v>0.74099999999999999</v>
      </c>
      <c r="G4528">
        <v>0.33400000000000002</v>
      </c>
      <c r="H4528">
        <v>0.27400000000000002</v>
      </c>
      <c r="I4528">
        <v>0.374</v>
      </c>
      <c r="J4528">
        <f t="shared" si="568"/>
        <v>0.77805000000000002</v>
      </c>
      <c r="K4528">
        <f t="shared" si="561"/>
        <v>0.35070000000000001</v>
      </c>
      <c r="L4528">
        <f t="shared" si="562"/>
        <v>0.28770000000000001</v>
      </c>
      <c r="M4528">
        <f t="shared" si="563"/>
        <v>0.39269999999999999</v>
      </c>
    </row>
    <row r="4529" spans="1:13" x14ac:dyDescent="0.45">
      <c r="A4529">
        <v>4526</v>
      </c>
      <c r="B4529">
        <f t="shared" si="564"/>
        <v>0.63934999999999997</v>
      </c>
      <c r="C4529">
        <f t="shared" si="565"/>
        <v>0.36004999999999998</v>
      </c>
      <c r="D4529">
        <f t="shared" si="566"/>
        <v>0.23654999999999998</v>
      </c>
      <c r="E4529">
        <f t="shared" si="567"/>
        <v>0.38474999999999998</v>
      </c>
      <c r="F4529">
        <v>0.67300000000000004</v>
      </c>
      <c r="G4529">
        <v>0.379</v>
      </c>
      <c r="H4529">
        <v>0.249</v>
      </c>
      <c r="I4529">
        <v>0.40500000000000003</v>
      </c>
      <c r="J4529">
        <f t="shared" si="568"/>
        <v>0.70665000000000011</v>
      </c>
      <c r="K4529">
        <f t="shared" si="561"/>
        <v>0.39795000000000003</v>
      </c>
      <c r="L4529">
        <f t="shared" si="562"/>
        <v>0.26145000000000002</v>
      </c>
      <c r="M4529">
        <f t="shared" si="563"/>
        <v>0.42525000000000007</v>
      </c>
    </row>
    <row r="4530" spans="1:13" x14ac:dyDescent="0.45">
      <c r="A4530">
        <v>4527</v>
      </c>
      <c r="B4530">
        <f t="shared" si="564"/>
        <v>0.52344999999999997</v>
      </c>
      <c r="C4530">
        <f t="shared" si="565"/>
        <v>0.45314999999999994</v>
      </c>
      <c r="D4530">
        <f t="shared" si="566"/>
        <v>0.23845</v>
      </c>
      <c r="E4530">
        <f t="shared" si="567"/>
        <v>0.45219999999999994</v>
      </c>
      <c r="F4530">
        <v>0.55100000000000005</v>
      </c>
      <c r="G4530">
        <v>0.47699999999999998</v>
      </c>
      <c r="H4530">
        <v>0.251</v>
      </c>
      <c r="I4530">
        <v>0.47599999999999998</v>
      </c>
      <c r="J4530">
        <f t="shared" si="568"/>
        <v>0.57855000000000012</v>
      </c>
      <c r="K4530">
        <f t="shared" si="561"/>
        <v>0.50085000000000002</v>
      </c>
      <c r="L4530">
        <f t="shared" si="562"/>
        <v>0.26355000000000001</v>
      </c>
      <c r="M4530">
        <f t="shared" si="563"/>
        <v>0.49980000000000002</v>
      </c>
    </row>
    <row r="4531" spans="1:13" x14ac:dyDescent="0.45">
      <c r="A4531">
        <v>4528</v>
      </c>
      <c r="B4531">
        <f t="shared" si="564"/>
        <v>0.35244999999999999</v>
      </c>
      <c r="C4531">
        <f t="shared" si="565"/>
        <v>0.5623999999999999</v>
      </c>
      <c r="D4531">
        <f t="shared" si="566"/>
        <v>0.28025</v>
      </c>
      <c r="E4531">
        <f t="shared" si="567"/>
        <v>0.57950000000000002</v>
      </c>
      <c r="F4531">
        <v>0.371</v>
      </c>
      <c r="G4531">
        <v>0.59199999999999997</v>
      </c>
      <c r="H4531">
        <v>0.29499999999999998</v>
      </c>
      <c r="I4531">
        <v>0.61</v>
      </c>
      <c r="J4531">
        <f t="shared" si="568"/>
        <v>0.38955000000000001</v>
      </c>
      <c r="K4531">
        <f t="shared" si="561"/>
        <v>0.62160000000000004</v>
      </c>
      <c r="L4531">
        <f t="shared" si="562"/>
        <v>0.30974999999999997</v>
      </c>
      <c r="M4531">
        <f t="shared" si="563"/>
        <v>0.64049999999999996</v>
      </c>
    </row>
    <row r="4532" spans="1:13" x14ac:dyDescent="0.45">
      <c r="A4532">
        <v>4529</v>
      </c>
      <c r="B4532">
        <f t="shared" si="564"/>
        <v>0.11685</v>
      </c>
      <c r="C4532">
        <f t="shared" si="565"/>
        <v>0.58519999999999994</v>
      </c>
      <c r="D4532">
        <f t="shared" si="566"/>
        <v>0.29164999999999996</v>
      </c>
      <c r="E4532">
        <f t="shared" si="567"/>
        <v>0.56904999999999994</v>
      </c>
      <c r="F4532">
        <v>0.123</v>
      </c>
      <c r="G4532">
        <v>0.61599999999999999</v>
      </c>
      <c r="H4532">
        <v>0.307</v>
      </c>
      <c r="I4532">
        <v>0.59899999999999998</v>
      </c>
      <c r="J4532">
        <f t="shared" si="568"/>
        <v>0.12915000000000001</v>
      </c>
      <c r="K4532">
        <f t="shared" si="561"/>
        <v>0.64680000000000004</v>
      </c>
      <c r="L4532">
        <f t="shared" si="562"/>
        <v>0.32235000000000003</v>
      </c>
      <c r="M4532">
        <f t="shared" si="563"/>
        <v>0.62895000000000001</v>
      </c>
    </row>
    <row r="4533" spans="1:13" x14ac:dyDescent="0.45">
      <c r="A4533">
        <v>4530</v>
      </c>
      <c r="B4533">
        <f t="shared" si="564"/>
        <v>0</v>
      </c>
      <c r="C4533">
        <f t="shared" si="565"/>
        <v>0.52249999999999996</v>
      </c>
      <c r="D4533">
        <f t="shared" si="566"/>
        <v>0.31730000000000003</v>
      </c>
      <c r="E4533">
        <f t="shared" si="567"/>
        <v>0.50634999999999997</v>
      </c>
      <c r="F4533">
        <v>0</v>
      </c>
      <c r="G4533">
        <v>0.55000000000000004</v>
      </c>
      <c r="H4533">
        <v>0.33400000000000002</v>
      </c>
      <c r="I4533">
        <v>0.53300000000000003</v>
      </c>
      <c r="J4533">
        <f t="shared" si="568"/>
        <v>0</v>
      </c>
      <c r="K4533">
        <f t="shared" si="561"/>
        <v>0.57750000000000012</v>
      </c>
      <c r="L4533">
        <f t="shared" si="562"/>
        <v>0.35070000000000001</v>
      </c>
      <c r="M4533">
        <f t="shared" si="563"/>
        <v>0.55965000000000009</v>
      </c>
    </row>
    <row r="4534" spans="1:13" x14ac:dyDescent="0.45">
      <c r="A4534">
        <v>4531</v>
      </c>
      <c r="B4534">
        <f t="shared" si="564"/>
        <v>0</v>
      </c>
      <c r="C4534">
        <f t="shared" si="565"/>
        <v>0.47974999999999995</v>
      </c>
      <c r="D4534">
        <f t="shared" si="566"/>
        <v>0.35814999999999997</v>
      </c>
      <c r="E4534">
        <f t="shared" si="567"/>
        <v>0.44649999999999995</v>
      </c>
      <c r="F4534">
        <v>0</v>
      </c>
      <c r="G4534">
        <v>0.505</v>
      </c>
      <c r="H4534">
        <v>0.377</v>
      </c>
      <c r="I4534">
        <v>0.47</v>
      </c>
      <c r="J4534">
        <f t="shared" si="568"/>
        <v>0</v>
      </c>
      <c r="K4534">
        <f t="shared" si="561"/>
        <v>0.53025</v>
      </c>
      <c r="L4534">
        <f t="shared" si="562"/>
        <v>0.39585000000000004</v>
      </c>
      <c r="M4534">
        <f t="shared" si="563"/>
        <v>0.49349999999999999</v>
      </c>
    </row>
    <row r="4535" spans="1:13" x14ac:dyDescent="0.45">
      <c r="A4535">
        <v>4532</v>
      </c>
      <c r="B4535">
        <f t="shared" si="564"/>
        <v>0</v>
      </c>
      <c r="C4535">
        <f t="shared" si="565"/>
        <v>0.41039999999999999</v>
      </c>
      <c r="D4535">
        <f t="shared" si="566"/>
        <v>0.35435</v>
      </c>
      <c r="E4535">
        <f t="shared" si="567"/>
        <v>0.39899999999999997</v>
      </c>
      <c r="F4535">
        <v>0</v>
      </c>
      <c r="G4535">
        <v>0.432</v>
      </c>
      <c r="H4535">
        <v>0.373</v>
      </c>
      <c r="I4535">
        <v>0.42</v>
      </c>
      <c r="J4535">
        <f t="shared" si="568"/>
        <v>0</v>
      </c>
      <c r="K4535">
        <f t="shared" si="561"/>
        <v>0.4536</v>
      </c>
      <c r="L4535">
        <f t="shared" si="562"/>
        <v>0.39165</v>
      </c>
      <c r="M4535">
        <f t="shared" si="563"/>
        <v>0.441</v>
      </c>
    </row>
    <row r="4536" spans="1:13" x14ac:dyDescent="0.45">
      <c r="A4536">
        <v>4533</v>
      </c>
      <c r="B4536">
        <f t="shared" si="564"/>
        <v>0</v>
      </c>
      <c r="C4536">
        <f t="shared" si="565"/>
        <v>0.32964999999999994</v>
      </c>
      <c r="D4536">
        <f t="shared" si="566"/>
        <v>0.30304999999999999</v>
      </c>
      <c r="E4536">
        <f t="shared" si="567"/>
        <v>0.3629</v>
      </c>
      <c r="F4536">
        <v>0</v>
      </c>
      <c r="G4536">
        <v>0.34699999999999998</v>
      </c>
      <c r="H4536">
        <v>0.31900000000000001</v>
      </c>
      <c r="I4536">
        <v>0.38200000000000001</v>
      </c>
      <c r="J4536">
        <f t="shared" si="568"/>
        <v>0</v>
      </c>
      <c r="K4536">
        <f t="shared" si="561"/>
        <v>0.36435000000000001</v>
      </c>
      <c r="L4536">
        <f t="shared" si="562"/>
        <v>0.33495000000000003</v>
      </c>
      <c r="M4536">
        <f t="shared" si="563"/>
        <v>0.40110000000000001</v>
      </c>
    </row>
    <row r="4537" spans="1:13" x14ac:dyDescent="0.45">
      <c r="A4537">
        <v>4534</v>
      </c>
      <c r="B4537">
        <f t="shared" si="564"/>
        <v>0</v>
      </c>
      <c r="C4537">
        <f t="shared" si="565"/>
        <v>0.25650000000000001</v>
      </c>
      <c r="D4537">
        <f t="shared" si="566"/>
        <v>0.27644999999999997</v>
      </c>
      <c r="E4537">
        <f t="shared" si="567"/>
        <v>0.32014999999999999</v>
      </c>
      <c r="F4537">
        <v>0</v>
      </c>
      <c r="G4537">
        <v>0.27</v>
      </c>
      <c r="H4537">
        <v>0.29099999999999998</v>
      </c>
      <c r="I4537">
        <v>0.33700000000000002</v>
      </c>
      <c r="J4537">
        <f t="shared" si="568"/>
        <v>0</v>
      </c>
      <c r="K4537">
        <f t="shared" si="561"/>
        <v>0.28350000000000003</v>
      </c>
      <c r="L4537">
        <f t="shared" si="562"/>
        <v>0.30554999999999999</v>
      </c>
      <c r="M4537">
        <f t="shared" si="563"/>
        <v>0.35385000000000005</v>
      </c>
    </row>
    <row r="4538" spans="1:13" x14ac:dyDescent="0.45">
      <c r="A4538">
        <v>4535</v>
      </c>
      <c r="B4538">
        <f t="shared" si="564"/>
        <v>0</v>
      </c>
      <c r="C4538">
        <f t="shared" si="565"/>
        <v>0.19474999999999998</v>
      </c>
      <c r="D4538">
        <f t="shared" si="566"/>
        <v>0.27929999999999999</v>
      </c>
      <c r="E4538">
        <f t="shared" si="567"/>
        <v>0.27549999999999997</v>
      </c>
      <c r="F4538">
        <v>0</v>
      </c>
      <c r="G4538">
        <v>0.20499999999999999</v>
      </c>
      <c r="H4538">
        <v>0.29399999999999998</v>
      </c>
      <c r="I4538">
        <v>0.28999999999999998</v>
      </c>
      <c r="J4538">
        <f t="shared" si="568"/>
        <v>0</v>
      </c>
      <c r="K4538">
        <f t="shared" si="561"/>
        <v>0.21525</v>
      </c>
      <c r="L4538">
        <f t="shared" si="562"/>
        <v>0.30869999999999997</v>
      </c>
      <c r="M4538">
        <f t="shared" si="563"/>
        <v>0.30449999999999999</v>
      </c>
    </row>
    <row r="4539" spans="1:13" x14ac:dyDescent="0.45">
      <c r="A4539">
        <v>4536</v>
      </c>
      <c r="B4539">
        <f t="shared" si="564"/>
        <v>0</v>
      </c>
      <c r="C4539">
        <f t="shared" si="565"/>
        <v>0.15484999999999999</v>
      </c>
      <c r="D4539">
        <f t="shared" si="566"/>
        <v>0.28784999999999999</v>
      </c>
      <c r="E4539">
        <f t="shared" si="567"/>
        <v>0.24795</v>
      </c>
      <c r="F4539">
        <v>0</v>
      </c>
      <c r="G4539">
        <v>0.16300000000000001</v>
      </c>
      <c r="H4539">
        <v>0.30299999999999999</v>
      </c>
      <c r="I4539">
        <v>0.26100000000000001</v>
      </c>
      <c r="J4539">
        <f t="shared" si="568"/>
        <v>0</v>
      </c>
      <c r="K4539">
        <f t="shared" si="561"/>
        <v>0.17115000000000002</v>
      </c>
      <c r="L4539">
        <f t="shared" si="562"/>
        <v>0.31814999999999999</v>
      </c>
      <c r="M4539">
        <f t="shared" si="563"/>
        <v>0.27405000000000002</v>
      </c>
    </row>
    <row r="4540" spans="1:13" x14ac:dyDescent="0.45">
      <c r="A4540">
        <v>4537</v>
      </c>
      <c r="B4540">
        <f t="shared" si="564"/>
        <v>0</v>
      </c>
      <c r="C4540">
        <f t="shared" si="565"/>
        <v>0.14059999999999997</v>
      </c>
      <c r="D4540">
        <f t="shared" si="566"/>
        <v>0.25459999999999999</v>
      </c>
      <c r="E4540">
        <f t="shared" si="567"/>
        <v>0.30304999999999999</v>
      </c>
      <c r="F4540">
        <v>0</v>
      </c>
      <c r="G4540">
        <v>0.14799999999999999</v>
      </c>
      <c r="H4540">
        <v>0.26800000000000002</v>
      </c>
      <c r="I4540">
        <v>0.31900000000000001</v>
      </c>
      <c r="J4540">
        <f t="shared" si="568"/>
        <v>0</v>
      </c>
      <c r="K4540">
        <f t="shared" si="561"/>
        <v>0.15540000000000001</v>
      </c>
      <c r="L4540">
        <f t="shared" si="562"/>
        <v>0.28140000000000004</v>
      </c>
      <c r="M4540">
        <f t="shared" si="563"/>
        <v>0.33495000000000003</v>
      </c>
    </row>
    <row r="4541" spans="1:13" x14ac:dyDescent="0.45">
      <c r="A4541">
        <v>4538</v>
      </c>
      <c r="B4541">
        <f t="shared" si="564"/>
        <v>0</v>
      </c>
      <c r="C4541">
        <f t="shared" si="565"/>
        <v>0.1482</v>
      </c>
      <c r="D4541">
        <f t="shared" si="566"/>
        <v>0.26315</v>
      </c>
      <c r="E4541">
        <f t="shared" si="567"/>
        <v>0.32395000000000002</v>
      </c>
      <c r="F4541">
        <v>0</v>
      </c>
      <c r="G4541">
        <v>0.156</v>
      </c>
      <c r="H4541">
        <v>0.27700000000000002</v>
      </c>
      <c r="I4541">
        <v>0.34100000000000003</v>
      </c>
      <c r="J4541">
        <f t="shared" si="568"/>
        <v>0</v>
      </c>
      <c r="K4541">
        <f t="shared" si="561"/>
        <v>0.1638</v>
      </c>
      <c r="L4541">
        <f t="shared" si="562"/>
        <v>0.29085000000000005</v>
      </c>
      <c r="M4541">
        <f t="shared" si="563"/>
        <v>0.35805000000000003</v>
      </c>
    </row>
    <row r="4542" spans="1:13" x14ac:dyDescent="0.45">
      <c r="A4542">
        <v>4539</v>
      </c>
      <c r="B4542">
        <f t="shared" si="564"/>
        <v>0</v>
      </c>
      <c r="C4542">
        <f t="shared" si="565"/>
        <v>0.16529999999999997</v>
      </c>
      <c r="D4542">
        <f t="shared" si="566"/>
        <v>0.25080000000000002</v>
      </c>
      <c r="E4542">
        <f t="shared" si="567"/>
        <v>0.34864999999999996</v>
      </c>
      <c r="F4542">
        <v>0</v>
      </c>
      <c r="G4542">
        <v>0.17399999999999999</v>
      </c>
      <c r="H4542">
        <v>0.26400000000000001</v>
      </c>
      <c r="I4542">
        <v>0.36699999999999999</v>
      </c>
      <c r="J4542">
        <f t="shared" si="568"/>
        <v>0</v>
      </c>
      <c r="K4542">
        <f t="shared" si="561"/>
        <v>0.1827</v>
      </c>
      <c r="L4542">
        <f t="shared" si="562"/>
        <v>0.2772</v>
      </c>
      <c r="M4542">
        <f t="shared" si="563"/>
        <v>0.38535000000000003</v>
      </c>
    </row>
    <row r="4543" spans="1:13" x14ac:dyDescent="0.45">
      <c r="A4543">
        <v>4540</v>
      </c>
      <c r="B4543">
        <f t="shared" si="564"/>
        <v>0</v>
      </c>
      <c r="C4543">
        <f t="shared" si="565"/>
        <v>0.16624999999999998</v>
      </c>
      <c r="D4543">
        <f t="shared" si="566"/>
        <v>0.24129999999999999</v>
      </c>
      <c r="E4543">
        <f t="shared" si="567"/>
        <v>0.35149999999999998</v>
      </c>
      <c r="F4543">
        <v>0</v>
      </c>
      <c r="G4543">
        <v>0.17499999999999999</v>
      </c>
      <c r="H4543">
        <v>0.254</v>
      </c>
      <c r="I4543">
        <v>0.37</v>
      </c>
      <c r="J4543">
        <f t="shared" si="568"/>
        <v>0</v>
      </c>
      <c r="K4543">
        <f t="shared" si="561"/>
        <v>0.18375</v>
      </c>
      <c r="L4543">
        <f t="shared" si="562"/>
        <v>0.26669999999999999</v>
      </c>
      <c r="M4543">
        <f t="shared" si="563"/>
        <v>0.38850000000000001</v>
      </c>
    </row>
    <row r="4544" spans="1:13" x14ac:dyDescent="0.45">
      <c r="A4544">
        <v>4541</v>
      </c>
      <c r="B4544">
        <f t="shared" si="564"/>
        <v>0</v>
      </c>
      <c r="C4544">
        <f t="shared" si="565"/>
        <v>0.42464999999999997</v>
      </c>
      <c r="D4544">
        <f t="shared" si="566"/>
        <v>0.19569999999999999</v>
      </c>
      <c r="E4544">
        <f t="shared" si="567"/>
        <v>0.33249999999999996</v>
      </c>
      <c r="F4544">
        <v>0</v>
      </c>
      <c r="G4544">
        <v>0.44700000000000001</v>
      </c>
      <c r="H4544">
        <v>0.20599999999999999</v>
      </c>
      <c r="I4544">
        <v>0.35</v>
      </c>
      <c r="J4544">
        <f t="shared" si="568"/>
        <v>0</v>
      </c>
      <c r="K4544">
        <f t="shared" si="561"/>
        <v>0.46935000000000004</v>
      </c>
      <c r="L4544">
        <f t="shared" si="562"/>
        <v>0.21629999999999999</v>
      </c>
      <c r="M4544">
        <f t="shared" si="563"/>
        <v>0.36749999999999999</v>
      </c>
    </row>
    <row r="4545" spans="1:13" x14ac:dyDescent="0.45">
      <c r="A4545">
        <v>4542</v>
      </c>
      <c r="B4545">
        <f t="shared" si="564"/>
        <v>0</v>
      </c>
      <c r="C4545">
        <f t="shared" si="565"/>
        <v>0.63839999999999997</v>
      </c>
      <c r="D4545">
        <f t="shared" si="566"/>
        <v>0.2964</v>
      </c>
      <c r="E4545">
        <f t="shared" si="567"/>
        <v>0.5111</v>
      </c>
      <c r="F4545">
        <v>0</v>
      </c>
      <c r="G4545">
        <v>0.67200000000000004</v>
      </c>
      <c r="H4545">
        <v>0.312</v>
      </c>
      <c r="I4545">
        <v>0.53800000000000003</v>
      </c>
      <c r="J4545">
        <f t="shared" si="568"/>
        <v>0</v>
      </c>
      <c r="K4545">
        <f t="shared" si="561"/>
        <v>0.70560000000000012</v>
      </c>
      <c r="L4545">
        <f t="shared" si="562"/>
        <v>0.3276</v>
      </c>
      <c r="M4545">
        <f t="shared" si="563"/>
        <v>0.56490000000000007</v>
      </c>
    </row>
    <row r="4546" spans="1:13" x14ac:dyDescent="0.45">
      <c r="A4546">
        <v>4543</v>
      </c>
      <c r="B4546">
        <f t="shared" si="564"/>
        <v>0.15579999999999999</v>
      </c>
      <c r="C4546">
        <f t="shared" si="565"/>
        <v>0.6099</v>
      </c>
      <c r="D4546">
        <f t="shared" si="566"/>
        <v>0.43604999999999999</v>
      </c>
      <c r="E4546">
        <f t="shared" si="567"/>
        <v>0.54909999999999992</v>
      </c>
      <c r="F4546">
        <v>0.16400000000000001</v>
      </c>
      <c r="G4546">
        <v>0.64200000000000002</v>
      </c>
      <c r="H4546">
        <v>0.45900000000000002</v>
      </c>
      <c r="I4546">
        <v>0.57799999999999996</v>
      </c>
      <c r="J4546">
        <f t="shared" si="568"/>
        <v>0.17220000000000002</v>
      </c>
      <c r="K4546">
        <f t="shared" si="561"/>
        <v>0.67410000000000003</v>
      </c>
      <c r="L4546">
        <f t="shared" si="562"/>
        <v>0.48195000000000005</v>
      </c>
      <c r="M4546">
        <f t="shared" si="563"/>
        <v>0.6069</v>
      </c>
    </row>
    <row r="4547" spans="1:13" x14ac:dyDescent="0.45">
      <c r="A4547">
        <v>4544</v>
      </c>
      <c r="B4547">
        <f t="shared" si="564"/>
        <v>0.38759999999999994</v>
      </c>
      <c r="C4547">
        <f t="shared" si="565"/>
        <v>0.49685000000000001</v>
      </c>
      <c r="D4547">
        <f t="shared" si="566"/>
        <v>0.48069999999999996</v>
      </c>
      <c r="E4547">
        <f t="shared" si="567"/>
        <v>0.46454999999999996</v>
      </c>
      <c r="F4547">
        <v>0.40799999999999997</v>
      </c>
      <c r="G4547">
        <v>0.52300000000000002</v>
      </c>
      <c r="H4547">
        <v>0.50600000000000001</v>
      </c>
      <c r="I4547">
        <v>0.48899999999999999</v>
      </c>
      <c r="J4547">
        <f t="shared" si="568"/>
        <v>0.4284</v>
      </c>
      <c r="K4547">
        <f t="shared" ref="K4547:K4610" si="569">G4547*1.05</f>
        <v>0.54915000000000003</v>
      </c>
      <c r="L4547">
        <f t="shared" ref="L4547:L4610" si="570">H4547*1.05</f>
        <v>0.53129999999999999</v>
      </c>
      <c r="M4547">
        <f t="shared" ref="M4547:M4610" si="571">I4547*1.05</f>
        <v>0.51344999999999996</v>
      </c>
    </row>
    <row r="4548" spans="1:13" x14ac:dyDescent="0.45">
      <c r="A4548">
        <v>4545</v>
      </c>
      <c r="B4548">
        <f t="shared" ref="B4548:B4611" si="572">F4548*0.95</f>
        <v>0.55004999999999993</v>
      </c>
      <c r="C4548">
        <f t="shared" ref="C4548:C4611" si="573">G4548*0.95</f>
        <v>0.38664999999999994</v>
      </c>
      <c r="D4548">
        <f t="shared" ref="D4548:D4611" si="574">H4548*0.95</f>
        <v>0.44080000000000003</v>
      </c>
      <c r="E4548">
        <f t="shared" ref="E4548:E4611" si="575">I4548*0.95</f>
        <v>0.38664999999999994</v>
      </c>
      <c r="F4548">
        <v>0.57899999999999996</v>
      </c>
      <c r="G4548">
        <v>0.40699999999999997</v>
      </c>
      <c r="H4548">
        <v>0.46400000000000002</v>
      </c>
      <c r="I4548">
        <v>0.40699999999999997</v>
      </c>
      <c r="J4548">
        <f t="shared" ref="J4548:J4611" si="576">F4548*1.05</f>
        <v>0.60794999999999999</v>
      </c>
      <c r="K4548">
        <f t="shared" si="569"/>
        <v>0.42735000000000001</v>
      </c>
      <c r="L4548">
        <f t="shared" si="570"/>
        <v>0.48720000000000002</v>
      </c>
      <c r="M4548">
        <f t="shared" si="571"/>
        <v>0.42735000000000001</v>
      </c>
    </row>
    <row r="4549" spans="1:13" x14ac:dyDescent="0.45">
      <c r="A4549">
        <v>4546</v>
      </c>
      <c r="B4549">
        <f t="shared" si="572"/>
        <v>0.65739999999999987</v>
      </c>
      <c r="C4549">
        <f t="shared" si="573"/>
        <v>0.31540000000000001</v>
      </c>
      <c r="D4549">
        <f t="shared" si="574"/>
        <v>0.37240000000000001</v>
      </c>
      <c r="E4549">
        <f t="shared" si="575"/>
        <v>0.32585000000000003</v>
      </c>
      <c r="F4549">
        <v>0.69199999999999995</v>
      </c>
      <c r="G4549">
        <v>0.33200000000000002</v>
      </c>
      <c r="H4549">
        <v>0.39200000000000002</v>
      </c>
      <c r="I4549">
        <v>0.34300000000000003</v>
      </c>
      <c r="J4549">
        <f t="shared" si="576"/>
        <v>0.72660000000000002</v>
      </c>
      <c r="K4549">
        <f t="shared" si="569"/>
        <v>0.34860000000000002</v>
      </c>
      <c r="L4549">
        <f t="shared" si="570"/>
        <v>0.41160000000000002</v>
      </c>
      <c r="M4549">
        <f t="shared" si="571"/>
        <v>0.36015000000000003</v>
      </c>
    </row>
    <row r="4550" spans="1:13" x14ac:dyDescent="0.45">
      <c r="A4550">
        <v>4547</v>
      </c>
      <c r="B4550">
        <f t="shared" si="572"/>
        <v>0.72009999999999996</v>
      </c>
      <c r="C4550">
        <f t="shared" si="573"/>
        <v>0.27644999999999997</v>
      </c>
      <c r="D4550">
        <f t="shared" si="574"/>
        <v>0.31159999999999999</v>
      </c>
      <c r="E4550">
        <f t="shared" si="575"/>
        <v>0.27074999999999999</v>
      </c>
      <c r="F4550">
        <v>0.75800000000000001</v>
      </c>
      <c r="G4550">
        <v>0.29099999999999998</v>
      </c>
      <c r="H4550">
        <v>0.32800000000000001</v>
      </c>
      <c r="I4550">
        <v>0.28499999999999998</v>
      </c>
      <c r="J4550">
        <f t="shared" si="576"/>
        <v>0.79590000000000005</v>
      </c>
      <c r="K4550">
        <f t="shared" si="569"/>
        <v>0.30554999999999999</v>
      </c>
      <c r="L4550">
        <f t="shared" si="570"/>
        <v>0.34440000000000004</v>
      </c>
      <c r="M4550">
        <f t="shared" si="571"/>
        <v>0.29924999999999996</v>
      </c>
    </row>
    <row r="4551" spans="1:13" x14ac:dyDescent="0.45">
      <c r="A4551">
        <v>4548</v>
      </c>
      <c r="B4551">
        <f t="shared" si="572"/>
        <v>0.73624999999999996</v>
      </c>
      <c r="C4551">
        <f t="shared" si="573"/>
        <v>0.2641</v>
      </c>
      <c r="D4551">
        <f t="shared" si="574"/>
        <v>0.26695000000000002</v>
      </c>
      <c r="E4551">
        <f t="shared" si="575"/>
        <v>0.23559999999999998</v>
      </c>
      <c r="F4551">
        <v>0.77500000000000002</v>
      </c>
      <c r="G4551">
        <v>0.27800000000000002</v>
      </c>
      <c r="H4551">
        <v>0.28100000000000003</v>
      </c>
      <c r="I4551">
        <v>0.248</v>
      </c>
      <c r="J4551">
        <f t="shared" si="576"/>
        <v>0.81375000000000008</v>
      </c>
      <c r="K4551">
        <f t="shared" si="569"/>
        <v>0.29190000000000005</v>
      </c>
      <c r="L4551">
        <f t="shared" si="570"/>
        <v>0.29505000000000003</v>
      </c>
      <c r="M4551">
        <f t="shared" si="571"/>
        <v>0.26040000000000002</v>
      </c>
    </row>
    <row r="4552" spans="1:13" x14ac:dyDescent="0.45">
      <c r="A4552">
        <v>4549</v>
      </c>
      <c r="B4552">
        <f t="shared" si="572"/>
        <v>0.71060000000000001</v>
      </c>
      <c r="C4552">
        <f t="shared" si="573"/>
        <v>0.27454999999999996</v>
      </c>
      <c r="D4552">
        <f t="shared" si="574"/>
        <v>0.24129999999999999</v>
      </c>
      <c r="E4552">
        <f t="shared" si="575"/>
        <v>0.22419999999999998</v>
      </c>
      <c r="F4552">
        <v>0.748</v>
      </c>
      <c r="G4552">
        <v>0.28899999999999998</v>
      </c>
      <c r="H4552">
        <v>0.254</v>
      </c>
      <c r="I4552">
        <v>0.23599999999999999</v>
      </c>
      <c r="J4552">
        <f t="shared" si="576"/>
        <v>0.78539999999999999</v>
      </c>
      <c r="K4552">
        <f t="shared" si="569"/>
        <v>0.30345</v>
      </c>
      <c r="L4552">
        <f t="shared" si="570"/>
        <v>0.26669999999999999</v>
      </c>
      <c r="M4552">
        <f t="shared" si="571"/>
        <v>0.24779999999999999</v>
      </c>
    </row>
    <row r="4553" spans="1:13" x14ac:dyDescent="0.45">
      <c r="A4553">
        <v>4550</v>
      </c>
      <c r="B4553">
        <f t="shared" si="572"/>
        <v>0.63934999999999997</v>
      </c>
      <c r="C4553">
        <f t="shared" si="573"/>
        <v>0.27739999999999998</v>
      </c>
      <c r="D4553">
        <f t="shared" si="574"/>
        <v>0.19569999999999999</v>
      </c>
      <c r="E4553">
        <f t="shared" si="575"/>
        <v>0.23845</v>
      </c>
      <c r="F4553">
        <v>0.67300000000000004</v>
      </c>
      <c r="G4553">
        <v>0.29199999999999998</v>
      </c>
      <c r="H4553">
        <v>0.20599999999999999</v>
      </c>
      <c r="I4553">
        <v>0.251</v>
      </c>
      <c r="J4553">
        <f t="shared" si="576"/>
        <v>0.70665000000000011</v>
      </c>
      <c r="K4553">
        <f t="shared" si="569"/>
        <v>0.30659999999999998</v>
      </c>
      <c r="L4553">
        <f t="shared" si="570"/>
        <v>0.21629999999999999</v>
      </c>
      <c r="M4553">
        <f t="shared" si="571"/>
        <v>0.26355000000000001</v>
      </c>
    </row>
    <row r="4554" spans="1:13" x14ac:dyDescent="0.45">
      <c r="A4554">
        <v>4551</v>
      </c>
      <c r="B4554">
        <f t="shared" si="572"/>
        <v>0.52344999999999997</v>
      </c>
      <c r="C4554">
        <f t="shared" si="573"/>
        <v>0.34864999999999996</v>
      </c>
      <c r="D4554">
        <f t="shared" si="574"/>
        <v>0.18525</v>
      </c>
      <c r="E4554">
        <f t="shared" si="575"/>
        <v>0.32395000000000002</v>
      </c>
      <c r="F4554">
        <v>0.55100000000000005</v>
      </c>
      <c r="G4554">
        <v>0.36699999999999999</v>
      </c>
      <c r="H4554">
        <v>0.19500000000000001</v>
      </c>
      <c r="I4554">
        <v>0.34100000000000003</v>
      </c>
      <c r="J4554">
        <f t="shared" si="576"/>
        <v>0.57855000000000012</v>
      </c>
      <c r="K4554">
        <f t="shared" si="569"/>
        <v>0.38535000000000003</v>
      </c>
      <c r="L4554">
        <f t="shared" si="570"/>
        <v>0.20475000000000002</v>
      </c>
      <c r="M4554">
        <f t="shared" si="571"/>
        <v>0.35805000000000003</v>
      </c>
    </row>
    <row r="4555" spans="1:13" x14ac:dyDescent="0.45">
      <c r="A4555">
        <v>4552</v>
      </c>
      <c r="B4555">
        <f t="shared" si="572"/>
        <v>0.35339999999999999</v>
      </c>
      <c r="C4555">
        <f t="shared" si="573"/>
        <v>0.47119999999999995</v>
      </c>
      <c r="D4555">
        <f t="shared" si="574"/>
        <v>0.17954999999999999</v>
      </c>
      <c r="E4555">
        <f t="shared" si="575"/>
        <v>0.47785</v>
      </c>
      <c r="F4555">
        <v>0.372</v>
      </c>
      <c r="G4555">
        <v>0.496</v>
      </c>
      <c r="H4555">
        <v>0.189</v>
      </c>
      <c r="I4555">
        <v>0.503</v>
      </c>
      <c r="J4555">
        <f t="shared" si="576"/>
        <v>0.3906</v>
      </c>
      <c r="K4555">
        <f t="shared" si="569"/>
        <v>0.52080000000000004</v>
      </c>
      <c r="L4555">
        <f t="shared" si="570"/>
        <v>0.19845000000000002</v>
      </c>
      <c r="M4555">
        <f t="shared" si="571"/>
        <v>0.52815000000000001</v>
      </c>
    </row>
    <row r="4556" spans="1:13" x14ac:dyDescent="0.45">
      <c r="A4556">
        <v>4553</v>
      </c>
      <c r="B4556">
        <f t="shared" si="572"/>
        <v>0.11779999999999999</v>
      </c>
      <c r="C4556">
        <f t="shared" si="573"/>
        <v>0.51585000000000003</v>
      </c>
      <c r="D4556">
        <f t="shared" si="574"/>
        <v>0.1482</v>
      </c>
      <c r="E4556">
        <f t="shared" si="575"/>
        <v>0.51965000000000006</v>
      </c>
      <c r="F4556">
        <v>0.124</v>
      </c>
      <c r="G4556">
        <v>0.54300000000000004</v>
      </c>
      <c r="H4556">
        <v>0.156</v>
      </c>
      <c r="I4556">
        <v>0.54700000000000004</v>
      </c>
      <c r="J4556">
        <f t="shared" si="576"/>
        <v>0.13020000000000001</v>
      </c>
      <c r="K4556">
        <f t="shared" si="569"/>
        <v>0.57015000000000005</v>
      </c>
      <c r="L4556">
        <f t="shared" si="570"/>
        <v>0.1638</v>
      </c>
      <c r="M4556">
        <f t="shared" si="571"/>
        <v>0.57435000000000003</v>
      </c>
    </row>
    <row r="4557" spans="1:13" x14ac:dyDescent="0.45">
      <c r="A4557">
        <v>4554</v>
      </c>
      <c r="B4557">
        <f t="shared" si="572"/>
        <v>0</v>
      </c>
      <c r="C4557">
        <f t="shared" si="573"/>
        <v>0.50349999999999995</v>
      </c>
      <c r="D4557">
        <f t="shared" si="574"/>
        <v>0.12634999999999999</v>
      </c>
      <c r="E4557">
        <f t="shared" si="575"/>
        <v>0.52344999999999997</v>
      </c>
      <c r="F4557">
        <v>0</v>
      </c>
      <c r="G4557">
        <v>0.53</v>
      </c>
      <c r="H4557">
        <v>0.13300000000000001</v>
      </c>
      <c r="I4557">
        <v>0.55100000000000005</v>
      </c>
      <c r="J4557">
        <f t="shared" si="576"/>
        <v>0</v>
      </c>
      <c r="K4557">
        <f t="shared" si="569"/>
        <v>0.55650000000000011</v>
      </c>
      <c r="L4557">
        <f t="shared" si="570"/>
        <v>0.13965000000000002</v>
      </c>
      <c r="M4557">
        <f t="shared" si="571"/>
        <v>0.57855000000000012</v>
      </c>
    </row>
    <row r="4558" spans="1:13" x14ac:dyDescent="0.45">
      <c r="A4558">
        <v>4555</v>
      </c>
      <c r="B4558">
        <f t="shared" si="572"/>
        <v>0</v>
      </c>
      <c r="C4558">
        <f t="shared" si="573"/>
        <v>0.47974999999999995</v>
      </c>
      <c r="D4558">
        <f t="shared" si="574"/>
        <v>0.12540000000000001</v>
      </c>
      <c r="E4558">
        <f t="shared" si="575"/>
        <v>0.48735000000000001</v>
      </c>
      <c r="F4558">
        <v>0</v>
      </c>
      <c r="G4558">
        <v>0.505</v>
      </c>
      <c r="H4558">
        <v>0.13200000000000001</v>
      </c>
      <c r="I4558">
        <v>0.51300000000000001</v>
      </c>
      <c r="J4558">
        <f t="shared" si="576"/>
        <v>0</v>
      </c>
      <c r="K4558">
        <f t="shared" si="569"/>
        <v>0.53025</v>
      </c>
      <c r="L4558">
        <f t="shared" si="570"/>
        <v>0.1386</v>
      </c>
      <c r="M4558">
        <f t="shared" si="571"/>
        <v>0.53865000000000007</v>
      </c>
    </row>
    <row r="4559" spans="1:13" x14ac:dyDescent="0.45">
      <c r="A4559">
        <v>4556</v>
      </c>
      <c r="B4559">
        <f t="shared" si="572"/>
        <v>0</v>
      </c>
      <c r="C4559">
        <f t="shared" si="573"/>
        <v>0.47309999999999997</v>
      </c>
      <c r="D4559">
        <f t="shared" si="574"/>
        <v>0.15295</v>
      </c>
      <c r="E4559">
        <f t="shared" si="575"/>
        <v>0.44269999999999998</v>
      </c>
      <c r="F4559">
        <v>0</v>
      </c>
      <c r="G4559">
        <v>0.498</v>
      </c>
      <c r="H4559">
        <v>0.161</v>
      </c>
      <c r="I4559">
        <v>0.46600000000000003</v>
      </c>
      <c r="J4559">
        <f t="shared" si="576"/>
        <v>0</v>
      </c>
      <c r="K4559">
        <f t="shared" si="569"/>
        <v>0.52290000000000003</v>
      </c>
      <c r="L4559">
        <f t="shared" si="570"/>
        <v>0.16905000000000001</v>
      </c>
      <c r="M4559">
        <f t="shared" si="571"/>
        <v>0.48930000000000007</v>
      </c>
    </row>
    <row r="4560" spans="1:13" x14ac:dyDescent="0.45">
      <c r="A4560">
        <v>4557</v>
      </c>
      <c r="B4560">
        <f t="shared" si="572"/>
        <v>0</v>
      </c>
      <c r="C4560">
        <f t="shared" si="573"/>
        <v>0.48735000000000001</v>
      </c>
      <c r="D4560">
        <f t="shared" si="574"/>
        <v>0.21659999999999999</v>
      </c>
      <c r="E4560">
        <f t="shared" si="575"/>
        <v>0.42464999999999997</v>
      </c>
      <c r="F4560">
        <v>0</v>
      </c>
      <c r="G4560">
        <v>0.51300000000000001</v>
      </c>
      <c r="H4560">
        <v>0.22800000000000001</v>
      </c>
      <c r="I4560">
        <v>0.44700000000000001</v>
      </c>
      <c r="J4560">
        <f t="shared" si="576"/>
        <v>0</v>
      </c>
      <c r="K4560">
        <f t="shared" si="569"/>
        <v>0.53865000000000007</v>
      </c>
      <c r="L4560">
        <f t="shared" si="570"/>
        <v>0.23940000000000003</v>
      </c>
      <c r="M4560">
        <f t="shared" si="571"/>
        <v>0.46935000000000004</v>
      </c>
    </row>
    <row r="4561" spans="1:13" x14ac:dyDescent="0.45">
      <c r="A4561">
        <v>4558</v>
      </c>
      <c r="B4561">
        <f t="shared" si="572"/>
        <v>0</v>
      </c>
      <c r="C4561">
        <f t="shared" si="573"/>
        <v>0.46169999999999994</v>
      </c>
      <c r="D4561">
        <f t="shared" si="574"/>
        <v>0.27644999999999997</v>
      </c>
      <c r="E4561">
        <f t="shared" si="575"/>
        <v>0.46644999999999998</v>
      </c>
      <c r="F4561">
        <v>0</v>
      </c>
      <c r="G4561">
        <v>0.48599999999999999</v>
      </c>
      <c r="H4561">
        <v>0.29099999999999998</v>
      </c>
      <c r="I4561">
        <v>0.49099999999999999</v>
      </c>
      <c r="J4561">
        <f t="shared" si="576"/>
        <v>0</v>
      </c>
      <c r="K4561">
        <f t="shared" si="569"/>
        <v>0.51029999999999998</v>
      </c>
      <c r="L4561">
        <f t="shared" si="570"/>
        <v>0.30554999999999999</v>
      </c>
      <c r="M4561">
        <f t="shared" si="571"/>
        <v>0.51555000000000006</v>
      </c>
    </row>
    <row r="4562" spans="1:13" x14ac:dyDescent="0.45">
      <c r="A4562">
        <v>4559</v>
      </c>
      <c r="B4562">
        <f t="shared" si="572"/>
        <v>0</v>
      </c>
      <c r="C4562">
        <f t="shared" si="573"/>
        <v>0.40184999999999998</v>
      </c>
      <c r="D4562">
        <f t="shared" si="574"/>
        <v>0.31159999999999999</v>
      </c>
      <c r="E4562">
        <f t="shared" si="575"/>
        <v>0.47499999999999998</v>
      </c>
      <c r="F4562">
        <v>0</v>
      </c>
      <c r="G4562">
        <v>0.42299999999999999</v>
      </c>
      <c r="H4562">
        <v>0.32800000000000001</v>
      </c>
      <c r="I4562">
        <v>0.5</v>
      </c>
      <c r="J4562">
        <f t="shared" si="576"/>
        <v>0</v>
      </c>
      <c r="K4562">
        <f t="shared" si="569"/>
        <v>0.44414999999999999</v>
      </c>
      <c r="L4562">
        <f t="shared" si="570"/>
        <v>0.34440000000000004</v>
      </c>
      <c r="M4562">
        <f t="shared" si="571"/>
        <v>0.52500000000000002</v>
      </c>
    </row>
    <row r="4563" spans="1:13" x14ac:dyDescent="0.45">
      <c r="A4563">
        <v>4560</v>
      </c>
      <c r="B4563">
        <f t="shared" si="572"/>
        <v>0</v>
      </c>
      <c r="C4563">
        <f t="shared" si="573"/>
        <v>0.33059999999999995</v>
      </c>
      <c r="D4563">
        <f t="shared" si="574"/>
        <v>0.31159999999999999</v>
      </c>
      <c r="E4563">
        <f t="shared" si="575"/>
        <v>0.43414999999999998</v>
      </c>
      <c r="F4563">
        <v>0</v>
      </c>
      <c r="G4563">
        <v>0.34799999999999998</v>
      </c>
      <c r="H4563">
        <v>0.32800000000000001</v>
      </c>
      <c r="I4563">
        <v>0.45700000000000002</v>
      </c>
      <c r="J4563">
        <f t="shared" si="576"/>
        <v>0</v>
      </c>
      <c r="K4563">
        <f t="shared" si="569"/>
        <v>0.3654</v>
      </c>
      <c r="L4563">
        <f t="shared" si="570"/>
        <v>0.34440000000000004</v>
      </c>
      <c r="M4563">
        <f t="shared" si="571"/>
        <v>0.47985000000000005</v>
      </c>
    </row>
    <row r="4564" spans="1:13" x14ac:dyDescent="0.45">
      <c r="A4564">
        <v>4561</v>
      </c>
      <c r="B4564">
        <f t="shared" si="572"/>
        <v>0</v>
      </c>
      <c r="C4564">
        <f t="shared" si="573"/>
        <v>0.29544999999999999</v>
      </c>
      <c r="D4564">
        <f t="shared" si="574"/>
        <v>0.30399999999999999</v>
      </c>
      <c r="E4564">
        <f t="shared" si="575"/>
        <v>0.38949999999999996</v>
      </c>
      <c r="F4564">
        <v>0</v>
      </c>
      <c r="G4564">
        <v>0.311</v>
      </c>
      <c r="H4564">
        <v>0.32</v>
      </c>
      <c r="I4564">
        <v>0.41</v>
      </c>
      <c r="J4564">
        <f t="shared" si="576"/>
        <v>0</v>
      </c>
      <c r="K4564">
        <f t="shared" si="569"/>
        <v>0.32655000000000001</v>
      </c>
      <c r="L4564">
        <f t="shared" si="570"/>
        <v>0.33600000000000002</v>
      </c>
      <c r="M4564">
        <f t="shared" si="571"/>
        <v>0.43049999999999999</v>
      </c>
    </row>
    <row r="4565" spans="1:13" x14ac:dyDescent="0.45">
      <c r="A4565">
        <v>4562</v>
      </c>
      <c r="B4565">
        <f t="shared" si="572"/>
        <v>0</v>
      </c>
      <c r="C4565">
        <f t="shared" si="573"/>
        <v>0.30590000000000001</v>
      </c>
      <c r="D4565">
        <f t="shared" si="574"/>
        <v>0.29924999999999996</v>
      </c>
      <c r="E4565">
        <f t="shared" si="575"/>
        <v>0.34009999999999996</v>
      </c>
      <c r="F4565">
        <v>0</v>
      </c>
      <c r="G4565">
        <v>0.32200000000000001</v>
      </c>
      <c r="H4565">
        <v>0.315</v>
      </c>
      <c r="I4565">
        <v>0.35799999999999998</v>
      </c>
      <c r="J4565">
        <f t="shared" si="576"/>
        <v>0</v>
      </c>
      <c r="K4565">
        <f t="shared" si="569"/>
        <v>0.33810000000000001</v>
      </c>
      <c r="L4565">
        <f t="shared" si="570"/>
        <v>0.33075000000000004</v>
      </c>
      <c r="M4565">
        <f t="shared" si="571"/>
        <v>0.37590000000000001</v>
      </c>
    </row>
    <row r="4566" spans="1:13" x14ac:dyDescent="0.45">
      <c r="A4566">
        <v>4563</v>
      </c>
      <c r="B4566">
        <f t="shared" si="572"/>
        <v>0</v>
      </c>
      <c r="C4566">
        <f t="shared" si="573"/>
        <v>0.34199999999999997</v>
      </c>
      <c r="D4566">
        <f t="shared" si="574"/>
        <v>0.28499999999999998</v>
      </c>
      <c r="E4566">
        <f t="shared" si="575"/>
        <v>0.26219999999999999</v>
      </c>
      <c r="F4566">
        <v>0</v>
      </c>
      <c r="G4566">
        <v>0.36</v>
      </c>
      <c r="H4566">
        <v>0.3</v>
      </c>
      <c r="I4566">
        <v>0.27600000000000002</v>
      </c>
      <c r="J4566">
        <f t="shared" si="576"/>
        <v>0</v>
      </c>
      <c r="K4566">
        <f t="shared" si="569"/>
        <v>0.378</v>
      </c>
      <c r="L4566">
        <f t="shared" si="570"/>
        <v>0.315</v>
      </c>
      <c r="M4566">
        <f t="shared" si="571"/>
        <v>0.28980000000000006</v>
      </c>
    </row>
    <row r="4567" spans="1:13" x14ac:dyDescent="0.45">
      <c r="A4567">
        <v>4564</v>
      </c>
      <c r="B4567">
        <f t="shared" si="572"/>
        <v>0</v>
      </c>
      <c r="C4567">
        <f t="shared" si="573"/>
        <v>0.35435</v>
      </c>
      <c r="D4567">
        <f t="shared" si="574"/>
        <v>0.26505000000000001</v>
      </c>
      <c r="E4567">
        <f t="shared" si="575"/>
        <v>0.19759999999999997</v>
      </c>
      <c r="F4567">
        <v>0</v>
      </c>
      <c r="G4567">
        <v>0.373</v>
      </c>
      <c r="H4567">
        <v>0.27900000000000003</v>
      </c>
      <c r="I4567">
        <v>0.20799999999999999</v>
      </c>
      <c r="J4567">
        <f t="shared" si="576"/>
        <v>0</v>
      </c>
      <c r="K4567">
        <f t="shared" si="569"/>
        <v>0.39165</v>
      </c>
      <c r="L4567">
        <f t="shared" si="570"/>
        <v>0.29295000000000004</v>
      </c>
      <c r="M4567">
        <f t="shared" si="571"/>
        <v>0.21840000000000001</v>
      </c>
    </row>
    <row r="4568" spans="1:13" x14ac:dyDescent="0.45">
      <c r="A4568">
        <v>4565</v>
      </c>
      <c r="B4568">
        <f t="shared" si="572"/>
        <v>0</v>
      </c>
      <c r="C4568">
        <f t="shared" si="573"/>
        <v>0.3553</v>
      </c>
      <c r="D4568">
        <f t="shared" si="574"/>
        <v>0.17099999999999999</v>
      </c>
      <c r="E4568">
        <f t="shared" si="575"/>
        <v>0.23749999999999999</v>
      </c>
      <c r="F4568">
        <v>0</v>
      </c>
      <c r="G4568">
        <v>0.374</v>
      </c>
      <c r="H4568">
        <v>0.18</v>
      </c>
      <c r="I4568">
        <v>0.25</v>
      </c>
      <c r="J4568">
        <f t="shared" si="576"/>
        <v>0</v>
      </c>
      <c r="K4568">
        <f t="shared" si="569"/>
        <v>0.39269999999999999</v>
      </c>
      <c r="L4568">
        <f t="shared" si="570"/>
        <v>0.189</v>
      </c>
      <c r="M4568">
        <f t="shared" si="571"/>
        <v>0.26250000000000001</v>
      </c>
    </row>
    <row r="4569" spans="1:13" x14ac:dyDescent="0.45">
      <c r="A4569">
        <v>4566</v>
      </c>
      <c r="B4569">
        <f t="shared" si="572"/>
        <v>0</v>
      </c>
      <c r="C4569">
        <f t="shared" si="573"/>
        <v>0.4788</v>
      </c>
      <c r="D4569">
        <f t="shared" si="574"/>
        <v>0.32585000000000003</v>
      </c>
      <c r="E4569">
        <f t="shared" si="575"/>
        <v>0.44934999999999997</v>
      </c>
      <c r="F4569">
        <v>0</v>
      </c>
      <c r="G4569">
        <v>0.504</v>
      </c>
      <c r="H4569">
        <v>0.34300000000000003</v>
      </c>
      <c r="I4569">
        <v>0.47299999999999998</v>
      </c>
      <c r="J4569">
        <f t="shared" si="576"/>
        <v>0</v>
      </c>
      <c r="K4569">
        <f t="shared" si="569"/>
        <v>0.5292</v>
      </c>
      <c r="L4569">
        <f t="shared" si="570"/>
        <v>0.36015000000000003</v>
      </c>
      <c r="M4569">
        <f t="shared" si="571"/>
        <v>0.49664999999999998</v>
      </c>
    </row>
    <row r="4570" spans="1:13" x14ac:dyDescent="0.45">
      <c r="A4570">
        <v>4567</v>
      </c>
      <c r="B4570">
        <f t="shared" si="572"/>
        <v>0.16909999999999997</v>
      </c>
      <c r="C4570">
        <f t="shared" si="573"/>
        <v>0.46644999999999998</v>
      </c>
      <c r="D4570">
        <f t="shared" si="574"/>
        <v>0.36480000000000001</v>
      </c>
      <c r="E4570">
        <f t="shared" si="575"/>
        <v>0.51870000000000005</v>
      </c>
      <c r="F4570">
        <v>0.17799999999999999</v>
      </c>
      <c r="G4570">
        <v>0.49099999999999999</v>
      </c>
      <c r="H4570">
        <v>0.38400000000000001</v>
      </c>
      <c r="I4570">
        <v>0.54600000000000004</v>
      </c>
      <c r="J4570">
        <f t="shared" si="576"/>
        <v>0.18690000000000001</v>
      </c>
      <c r="K4570">
        <f t="shared" si="569"/>
        <v>0.51555000000000006</v>
      </c>
      <c r="L4570">
        <f t="shared" si="570"/>
        <v>0.4032</v>
      </c>
      <c r="M4570">
        <f t="shared" si="571"/>
        <v>0.57330000000000003</v>
      </c>
    </row>
    <row r="4571" spans="1:13" x14ac:dyDescent="0.45">
      <c r="A4571">
        <v>4568</v>
      </c>
      <c r="B4571">
        <f t="shared" si="572"/>
        <v>0.39709999999999995</v>
      </c>
      <c r="C4571">
        <f t="shared" si="573"/>
        <v>0.36004999999999998</v>
      </c>
      <c r="D4571">
        <f t="shared" si="574"/>
        <v>0.28689999999999999</v>
      </c>
      <c r="E4571">
        <f t="shared" si="575"/>
        <v>0.35814999999999997</v>
      </c>
      <c r="F4571">
        <v>0.41799999999999998</v>
      </c>
      <c r="G4571">
        <v>0.379</v>
      </c>
      <c r="H4571">
        <v>0.30199999999999999</v>
      </c>
      <c r="I4571">
        <v>0.377</v>
      </c>
      <c r="J4571">
        <f t="shared" si="576"/>
        <v>0.43890000000000001</v>
      </c>
      <c r="K4571">
        <f t="shared" si="569"/>
        <v>0.39795000000000003</v>
      </c>
      <c r="L4571">
        <f t="shared" si="570"/>
        <v>0.31709999999999999</v>
      </c>
      <c r="M4571">
        <f t="shared" si="571"/>
        <v>0.39585000000000004</v>
      </c>
    </row>
    <row r="4572" spans="1:13" x14ac:dyDescent="0.45">
      <c r="A4572">
        <v>4569</v>
      </c>
      <c r="B4572">
        <f t="shared" si="572"/>
        <v>0.55669999999999997</v>
      </c>
      <c r="C4572">
        <f t="shared" si="573"/>
        <v>0.247</v>
      </c>
      <c r="D4572">
        <f t="shared" si="574"/>
        <v>0.19569999999999999</v>
      </c>
      <c r="E4572">
        <f t="shared" si="575"/>
        <v>0.20329999999999998</v>
      </c>
      <c r="F4572">
        <v>0.58599999999999997</v>
      </c>
      <c r="G4572">
        <v>0.26</v>
      </c>
      <c r="H4572">
        <v>0.20599999999999999</v>
      </c>
      <c r="I4572">
        <v>0.214</v>
      </c>
      <c r="J4572">
        <f t="shared" si="576"/>
        <v>0.61529999999999996</v>
      </c>
      <c r="K4572">
        <f t="shared" si="569"/>
        <v>0.27300000000000002</v>
      </c>
      <c r="L4572">
        <f t="shared" si="570"/>
        <v>0.21629999999999999</v>
      </c>
      <c r="M4572">
        <f t="shared" si="571"/>
        <v>0.22470000000000001</v>
      </c>
    </row>
    <row r="4573" spans="1:13" x14ac:dyDescent="0.45">
      <c r="A4573">
        <v>4570</v>
      </c>
      <c r="B4573">
        <f t="shared" si="572"/>
        <v>0.65929999999999989</v>
      </c>
      <c r="C4573">
        <f t="shared" si="573"/>
        <v>0.17574999999999999</v>
      </c>
      <c r="D4573">
        <f t="shared" si="574"/>
        <v>0.13015000000000002</v>
      </c>
      <c r="E4573">
        <f t="shared" si="575"/>
        <v>0.11495</v>
      </c>
      <c r="F4573">
        <v>0.69399999999999995</v>
      </c>
      <c r="G4573">
        <v>0.185</v>
      </c>
      <c r="H4573">
        <v>0.13700000000000001</v>
      </c>
      <c r="I4573">
        <v>0.121</v>
      </c>
      <c r="J4573">
        <f t="shared" si="576"/>
        <v>0.72870000000000001</v>
      </c>
      <c r="K4573">
        <f t="shared" si="569"/>
        <v>0.19425000000000001</v>
      </c>
      <c r="L4573">
        <f t="shared" si="570"/>
        <v>0.14385000000000001</v>
      </c>
      <c r="M4573">
        <f t="shared" si="571"/>
        <v>0.12705</v>
      </c>
    </row>
    <row r="4574" spans="1:13" x14ac:dyDescent="0.45">
      <c r="A4574">
        <v>4571</v>
      </c>
      <c r="B4574">
        <f t="shared" si="572"/>
        <v>0.70965</v>
      </c>
      <c r="C4574">
        <f t="shared" si="573"/>
        <v>0.13394999999999999</v>
      </c>
      <c r="D4574">
        <f t="shared" si="574"/>
        <v>9.4049999999999995E-2</v>
      </c>
      <c r="E4574">
        <f t="shared" si="575"/>
        <v>7.5049999999999992E-2</v>
      </c>
      <c r="F4574">
        <v>0.747</v>
      </c>
      <c r="G4574">
        <v>0.14099999999999999</v>
      </c>
      <c r="H4574">
        <v>9.9000000000000005E-2</v>
      </c>
      <c r="I4574">
        <v>7.9000000000000001E-2</v>
      </c>
      <c r="J4574">
        <f t="shared" si="576"/>
        <v>0.78434999999999999</v>
      </c>
      <c r="K4574">
        <f t="shared" si="569"/>
        <v>0.14804999999999999</v>
      </c>
      <c r="L4574">
        <f t="shared" si="570"/>
        <v>0.10395000000000001</v>
      </c>
      <c r="M4574">
        <f t="shared" si="571"/>
        <v>8.295000000000001E-2</v>
      </c>
    </row>
    <row r="4575" spans="1:13" x14ac:dyDescent="0.45">
      <c r="A4575">
        <v>4572</v>
      </c>
      <c r="B4575">
        <f t="shared" si="572"/>
        <v>0.72484999999999999</v>
      </c>
      <c r="C4575">
        <f t="shared" si="573"/>
        <v>0.10639999999999999</v>
      </c>
      <c r="D4575">
        <f t="shared" si="574"/>
        <v>7.3149999999999993E-2</v>
      </c>
      <c r="E4575">
        <f t="shared" si="575"/>
        <v>5.6999999999999995E-2</v>
      </c>
      <c r="F4575">
        <v>0.76300000000000001</v>
      </c>
      <c r="G4575">
        <v>0.112</v>
      </c>
      <c r="H4575">
        <v>7.6999999999999999E-2</v>
      </c>
      <c r="I4575">
        <v>0.06</v>
      </c>
      <c r="J4575">
        <f t="shared" si="576"/>
        <v>0.80115000000000003</v>
      </c>
      <c r="K4575">
        <f t="shared" si="569"/>
        <v>0.11760000000000001</v>
      </c>
      <c r="L4575">
        <f t="shared" si="570"/>
        <v>8.0850000000000005E-2</v>
      </c>
      <c r="M4575">
        <f t="shared" si="571"/>
        <v>6.3E-2</v>
      </c>
    </row>
    <row r="4576" spans="1:13" x14ac:dyDescent="0.45">
      <c r="A4576">
        <v>4573</v>
      </c>
      <c r="B4576">
        <f t="shared" si="572"/>
        <v>0.69824999999999993</v>
      </c>
      <c r="C4576">
        <f t="shared" si="573"/>
        <v>9.4049999999999995E-2</v>
      </c>
      <c r="D4576">
        <f t="shared" si="574"/>
        <v>6.9349999999999995E-2</v>
      </c>
      <c r="E4576">
        <f t="shared" si="575"/>
        <v>5.1299999999999998E-2</v>
      </c>
      <c r="F4576">
        <v>0.73499999999999999</v>
      </c>
      <c r="G4576">
        <v>9.9000000000000005E-2</v>
      </c>
      <c r="H4576">
        <v>7.2999999999999995E-2</v>
      </c>
      <c r="I4576">
        <v>5.3999999999999999E-2</v>
      </c>
      <c r="J4576">
        <f t="shared" si="576"/>
        <v>0.77175000000000005</v>
      </c>
      <c r="K4576">
        <f t="shared" si="569"/>
        <v>0.10395000000000001</v>
      </c>
      <c r="L4576">
        <f t="shared" si="570"/>
        <v>7.6649999999999996E-2</v>
      </c>
      <c r="M4576">
        <f t="shared" si="571"/>
        <v>5.67E-2</v>
      </c>
    </row>
    <row r="4577" spans="1:13" x14ac:dyDescent="0.45">
      <c r="A4577">
        <v>4574</v>
      </c>
      <c r="B4577">
        <f t="shared" si="572"/>
        <v>0.62985000000000002</v>
      </c>
      <c r="C4577">
        <f t="shared" si="573"/>
        <v>0.1007</v>
      </c>
      <c r="D4577">
        <f t="shared" si="574"/>
        <v>9.1200000000000003E-2</v>
      </c>
      <c r="E4577">
        <f t="shared" si="575"/>
        <v>5.5100000000000003E-2</v>
      </c>
      <c r="F4577">
        <v>0.66300000000000003</v>
      </c>
      <c r="G4577">
        <v>0.106</v>
      </c>
      <c r="H4577">
        <v>9.6000000000000002E-2</v>
      </c>
      <c r="I4577">
        <v>5.8000000000000003E-2</v>
      </c>
      <c r="J4577">
        <f t="shared" si="576"/>
        <v>0.69615000000000005</v>
      </c>
      <c r="K4577">
        <f t="shared" si="569"/>
        <v>0.1113</v>
      </c>
      <c r="L4577">
        <f t="shared" si="570"/>
        <v>0.1008</v>
      </c>
      <c r="M4577">
        <f t="shared" si="571"/>
        <v>6.0900000000000003E-2</v>
      </c>
    </row>
    <row r="4578" spans="1:13" x14ac:dyDescent="0.45">
      <c r="A4578">
        <v>4575</v>
      </c>
      <c r="B4578">
        <f t="shared" si="572"/>
        <v>0.51395000000000002</v>
      </c>
      <c r="C4578">
        <f t="shared" si="573"/>
        <v>0.18334999999999999</v>
      </c>
      <c r="D4578">
        <f t="shared" si="574"/>
        <v>0.16055</v>
      </c>
      <c r="E4578">
        <f t="shared" si="575"/>
        <v>9.6899999999999986E-2</v>
      </c>
      <c r="F4578">
        <v>0.54100000000000004</v>
      </c>
      <c r="G4578">
        <v>0.193</v>
      </c>
      <c r="H4578">
        <v>0.16900000000000001</v>
      </c>
      <c r="I4578">
        <v>0.10199999999999999</v>
      </c>
      <c r="J4578">
        <f t="shared" si="576"/>
        <v>0.56805000000000005</v>
      </c>
      <c r="K4578">
        <f t="shared" si="569"/>
        <v>0.20265000000000002</v>
      </c>
      <c r="L4578">
        <f t="shared" si="570"/>
        <v>0.17745000000000002</v>
      </c>
      <c r="M4578">
        <f t="shared" si="571"/>
        <v>0.1071</v>
      </c>
    </row>
    <row r="4579" spans="1:13" x14ac:dyDescent="0.45">
      <c r="A4579">
        <v>4576</v>
      </c>
      <c r="B4579">
        <f t="shared" si="572"/>
        <v>0.34294999999999998</v>
      </c>
      <c r="C4579">
        <f t="shared" si="573"/>
        <v>0.32774999999999999</v>
      </c>
      <c r="D4579">
        <f t="shared" si="574"/>
        <v>0.22799999999999998</v>
      </c>
      <c r="E4579">
        <f t="shared" si="575"/>
        <v>0.18145</v>
      </c>
      <c r="F4579">
        <v>0.36099999999999999</v>
      </c>
      <c r="G4579">
        <v>0.34499999999999997</v>
      </c>
      <c r="H4579">
        <v>0.24</v>
      </c>
      <c r="I4579">
        <v>0.191</v>
      </c>
      <c r="J4579">
        <f t="shared" si="576"/>
        <v>0.37905</v>
      </c>
      <c r="K4579">
        <f t="shared" si="569"/>
        <v>0.36224999999999996</v>
      </c>
      <c r="L4579">
        <f t="shared" si="570"/>
        <v>0.252</v>
      </c>
      <c r="M4579">
        <f t="shared" si="571"/>
        <v>0.20055000000000001</v>
      </c>
    </row>
    <row r="4580" spans="1:13" x14ac:dyDescent="0.45">
      <c r="A4580">
        <v>4577</v>
      </c>
      <c r="B4580">
        <f t="shared" si="572"/>
        <v>0.11115</v>
      </c>
      <c r="C4580">
        <f t="shared" si="573"/>
        <v>0.43414999999999998</v>
      </c>
      <c r="D4580">
        <f t="shared" si="574"/>
        <v>0.22134999999999999</v>
      </c>
      <c r="E4580">
        <f t="shared" si="575"/>
        <v>0.26979999999999998</v>
      </c>
      <c r="F4580">
        <v>0.11700000000000001</v>
      </c>
      <c r="G4580">
        <v>0.45700000000000002</v>
      </c>
      <c r="H4580">
        <v>0.23300000000000001</v>
      </c>
      <c r="I4580">
        <v>0.28399999999999997</v>
      </c>
      <c r="J4580">
        <f t="shared" si="576"/>
        <v>0.12285000000000001</v>
      </c>
      <c r="K4580">
        <f t="shared" si="569"/>
        <v>0.47985000000000005</v>
      </c>
      <c r="L4580">
        <f t="shared" si="570"/>
        <v>0.24465000000000003</v>
      </c>
      <c r="M4580">
        <f t="shared" si="571"/>
        <v>0.29819999999999997</v>
      </c>
    </row>
    <row r="4581" spans="1:13" x14ac:dyDescent="0.45">
      <c r="A4581">
        <v>4578</v>
      </c>
      <c r="B4581">
        <f t="shared" si="572"/>
        <v>0</v>
      </c>
      <c r="C4581">
        <f t="shared" si="573"/>
        <v>0.4788</v>
      </c>
      <c r="D4581">
        <f t="shared" si="574"/>
        <v>0.19</v>
      </c>
      <c r="E4581">
        <f t="shared" si="575"/>
        <v>0.34009999999999996</v>
      </c>
      <c r="F4581">
        <v>0</v>
      </c>
      <c r="G4581">
        <v>0.504</v>
      </c>
      <c r="H4581">
        <v>0.2</v>
      </c>
      <c r="I4581">
        <v>0.35799999999999998</v>
      </c>
      <c r="J4581">
        <f t="shared" si="576"/>
        <v>0</v>
      </c>
      <c r="K4581">
        <f t="shared" si="569"/>
        <v>0.5292</v>
      </c>
      <c r="L4581">
        <f t="shared" si="570"/>
        <v>0.21000000000000002</v>
      </c>
      <c r="M4581">
        <f t="shared" si="571"/>
        <v>0.37590000000000001</v>
      </c>
    </row>
    <row r="4582" spans="1:13" x14ac:dyDescent="0.45">
      <c r="A4582">
        <v>4579</v>
      </c>
      <c r="B4582">
        <f t="shared" si="572"/>
        <v>0</v>
      </c>
      <c r="C4582">
        <f t="shared" si="573"/>
        <v>0.48544999999999999</v>
      </c>
      <c r="D4582">
        <f t="shared" si="574"/>
        <v>0.16434999999999997</v>
      </c>
      <c r="E4582">
        <f t="shared" si="575"/>
        <v>0.37809999999999999</v>
      </c>
      <c r="F4582">
        <v>0</v>
      </c>
      <c r="G4582">
        <v>0.51100000000000001</v>
      </c>
      <c r="H4582">
        <v>0.17299999999999999</v>
      </c>
      <c r="I4582">
        <v>0.39800000000000002</v>
      </c>
      <c r="J4582">
        <f t="shared" si="576"/>
        <v>0</v>
      </c>
      <c r="K4582">
        <f t="shared" si="569"/>
        <v>0.53655000000000008</v>
      </c>
      <c r="L4582">
        <f t="shared" si="570"/>
        <v>0.18165000000000001</v>
      </c>
      <c r="M4582">
        <f t="shared" si="571"/>
        <v>0.41790000000000005</v>
      </c>
    </row>
    <row r="4583" spans="1:13" x14ac:dyDescent="0.45">
      <c r="A4583">
        <v>4580</v>
      </c>
      <c r="B4583">
        <f t="shared" si="572"/>
        <v>0</v>
      </c>
      <c r="C4583">
        <f t="shared" si="573"/>
        <v>0.47499999999999998</v>
      </c>
      <c r="D4583">
        <f t="shared" si="574"/>
        <v>0.152</v>
      </c>
      <c r="E4583">
        <f t="shared" si="575"/>
        <v>0.38664999999999994</v>
      </c>
      <c r="F4583">
        <v>0</v>
      </c>
      <c r="G4583">
        <v>0.5</v>
      </c>
      <c r="H4583">
        <v>0.16</v>
      </c>
      <c r="I4583">
        <v>0.40699999999999997</v>
      </c>
      <c r="J4583">
        <f t="shared" si="576"/>
        <v>0</v>
      </c>
      <c r="K4583">
        <f t="shared" si="569"/>
        <v>0.52500000000000002</v>
      </c>
      <c r="L4583">
        <f t="shared" si="570"/>
        <v>0.16800000000000001</v>
      </c>
      <c r="M4583">
        <f t="shared" si="571"/>
        <v>0.42735000000000001</v>
      </c>
    </row>
    <row r="4584" spans="1:13" x14ac:dyDescent="0.45">
      <c r="A4584">
        <v>4581</v>
      </c>
      <c r="B4584">
        <f t="shared" si="572"/>
        <v>0</v>
      </c>
      <c r="C4584">
        <f t="shared" si="573"/>
        <v>0.46359999999999996</v>
      </c>
      <c r="D4584">
        <f t="shared" si="574"/>
        <v>0.15865000000000001</v>
      </c>
      <c r="E4584">
        <f t="shared" si="575"/>
        <v>0.38664999999999994</v>
      </c>
      <c r="F4584">
        <v>0</v>
      </c>
      <c r="G4584">
        <v>0.48799999999999999</v>
      </c>
      <c r="H4584">
        <v>0.16700000000000001</v>
      </c>
      <c r="I4584">
        <v>0.40699999999999997</v>
      </c>
      <c r="J4584">
        <f t="shared" si="576"/>
        <v>0</v>
      </c>
      <c r="K4584">
        <f t="shared" si="569"/>
        <v>0.51239999999999997</v>
      </c>
      <c r="L4584">
        <f t="shared" si="570"/>
        <v>0.17535000000000001</v>
      </c>
      <c r="M4584">
        <f t="shared" si="571"/>
        <v>0.42735000000000001</v>
      </c>
    </row>
    <row r="4585" spans="1:13" x14ac:dyDescent="0.45">
      <c r="A4585">
        <v>4582</v>
      </c>
      <c r="B4585">
        <f t="shared" si="572"/>
        <v>0</v>
      </c>
      <c r="C4585">
        <f t="shared" si="573"/>
        <v>0.43795000000000001</v>
      </c>
      <c r="D4585">
        <f t="shared" si="574"/>
        <v>0.1729</v>
      </c>
      <c r="E4585">
        <f t="shared" si="575"/>
        <v>0.38474999999999998</v>
      </c>
      <c r="F4585">
        <v>0</v>
      </c>
      <c r="G4585">
        <v>0.46100000000000002</v>
      </c>
      <c r="H4585">
        <v>0.182</v>
      </c>
      <c r="I4585">
        <v>0.40500000000000003</v>
      </c>
      <c r="J4585">
        <f t="shared" si="576"/>
        <v>0</v>
      </c>
      <c r="K4585">
        <f t="shared" si="569"/>
        <v>0.48405000000000004</v>
      </c>
      <c r="L4585">
        <f t="shared" si="570"/>
        <v>0.19109999999999999</v>
      </c>
      <c r="M4585">
        <f t="shared" si="571"/>
        <v>0.42525000000000007</v>
      </c>
    </row>
    <row r="4586" spans="1:13" x14ac:dyDescent="0.45">
      <c r="A4586">
        <v>4583</v>
      </c>
      <c r="B4586">
        <f t="shared" si="572"/>
        <v>0</v>
      </c>
      <c r="C4586">
        <f t="shared" si="573"/>
        <v>0.40089999999999998</v>
      </c>
      <c r="D4586">
        <f t="shared" si="574"/>
        <v>0.19095000000000001</v>
      </c>
      <c r="E4586">
        <f t="shared" si="575"/>
        <v>0.36669999999999997</v>
      </c>
      <c r="F4586">
        <v>0</v>
      </c>
      <c r="G4586">
        <v>0.42199999999999999</v>
      </c>
      <c r="H4586">
        <v>0.20100000000000001</v>
      </c>
      <c r="I4586">
        <v>0.38600000000000001</v>
      </c>
      <c r="J4586">
        <f t="shared" si="576"/>
        <v>0</v>
      </c>
      <c r="K4586">
        <f t="shared" si="569"/>
        <v>0.44309999999999999</v>
      </c>
      <c r="L4586">
        <f t="shared" si="570"/>
        <v>0.21105000000000002</v>
      </c>
      <c r="M4586">
        <f t="shared" si="571"/>
        <v>0.40530000000000005</v>
      </c>
    </row>
    <row r="4587" spans="1:13" x14ac:dyDescent="0.45">
      <c r="A4587">
        <v>4584</v>
      </c>
      <c r="B4587">
        <f t="shared" si="572"/>
        <v>0</v>
      </c>
      <c r="C4587">
        <f t="shared" si="573"/>
        <v>0.34484999999999999</v>
      </c>
      <c r="D4587">
        <f t="shared" si="574"/>
        <v>0.20899999999999999</v>
      </c>
      <c r="E4587">
        <f t="shared" si="575"/>
        <v>0.32585000000000003</v>
      </c>
      <c r="F4587">
        <v>0</v>
      </c>
      <c r="G4587">
        <v>0.36299999999999999</v>
      </c>
      <c r="H4587">
        <v>0.22</v>
      </c>
      <c r="I4587">
        <v>0.34300000000000003</v>
      </c>
      <c r="J4587">
        <f t="shared" si="576"/>
        <v>0</v>
      </c>
      <c r="K4587">
        <f t="shared" si="569"/>
        <v>0.38114999999999999</v>
      </c>
      <c r="L4587">
        <f t="shared" si="570"/>
        <v>0.23100000000000001</v>
      </c>
      <c r="M4587">
        <f t="shared" si="571"/>
        <v>0.36015000000000003</v>
      </c>
    </row>
    <row r="4588" spans="1:13" x14ac:dyDescent="0.45">
      <c r="A4588">
        <v>4585</v>
      </c>
      <c r="B4588">
        <f t="shared" si="572"/>
        <v>0</v>
      </c>
      <c r="C4588">
        <f t="shared" si="573"/>
        <v>0.28975000000000001</v>
      </c>
      <c r="D4588">
        <f t="shared" si="574"/>
        <v>0.22894999999999999</v>
      </c>
      <c r="E4588">
        <f t="shared" si="575"/>
        <v>0.28025</v>
      </c>
      <c r="F4588">
        <v>0</v>
      </c>
      <c r="G4588">
        <v>0.30499999999999999</v>
      </c>
      <c r="H4588">
        <v>0.24099999999999999</v>
      </c>
      <c r="I4588">
        <v>0.29499999999999998</v>
      </c>
      <c r="J4588">
        <f t="shared" si="576"/>
        <v>0</v>
      </c>
      <c r="K4588">
        <f t="shared" si="569"/>
        <v>0.32024999999999998</v>
      </c>
      <c r="L4588">
        <f t="shared" si="570"/>
        <v>0.25305</v>
      </c>
      <c r="M4588">
        <f t="shared" si="571"/>
        <v>0.30974999999999997</v>
      </c>
    </row>
    <row r="4589" spans="1:13" x14ac:dyDescent="0.45">
      <c r="A4589">
        <v>4586</v>
      </c>
      <c r="B4589">
        <f t="shared" si="572"/>
        <v>0</v>
      </c>
      <c r="C4589">
        <f t="shared" si="573"/>
        <v>0.25650000000000001</v>
      </c>
      <c r="D4589">
        <f t="shared" si="574"/>
        <v>0.23845</v>
      </c>
      <c r="E4589">
        <f t="shared" si="575"/>
        <v>0.2394</v>
      </c>
      <c r="F4589">
        <v>0</v>
      </c>
      <c r="G4589">
        <v>0.27</v>
      </c>
      <c r="H4589">
        <v>0.251</v>
      </c>
      <c r="I4589">
        <v>0.252</v>
      </c>
      <c r="J4589">
        <f t="shared" si="576"/>
        <v>0</v>
      </c>
      <c r="K4589">
        <f t="shared" si="569"/>
        <v>0.28350000000000003</v>
      </c>
      <c r="L4589">
        <f t="shared" si="570"/>
        <v>0.26355000000000001</v>
      </c>
      <c r="M4589">
        <f t="shared" si="571"/>
        <v>0.2646</v>
      </c>
    </row>
    <row r="4590" spans="1:13" x14ac:dyDescent="0.45">
      <c r="A4590">
        <v>4587</v>
      </c>
      <c r="B4590">
        <f t="shared" si="572"/>
        <v>0</v>
      </c>
      <c r="C4590">
        <f t="shared" si="573"/>
        <v>0.24604999999999999</v>
      </c>
      <c r="D4590">
        <f t="shared" si="574"/>
        <v>0.24129999999999999</v>
      </c>
      <c r="E4590">
        <f t="shared" si="575"/>
        <v>0.20044999999999999</v>
      </c>
      <c r="F4590">
        <v>0</v>
      </c>
      <c r="G4590">
        <v>0.25900000000000001</v>
      </c>
      <c r="H4590">
        <v>0.254</v>
      </c>
      <c r="I4590">
        <v>0.21099999999999999</v>
      </c>
      <c r="J4590">
        <f t="shared" si="576"/>
        <v>0</v>
      </c>
      <c r="K4590">
        <f t="shared" si="569"/>
        <v>0.27195000000000003</v>
      </c>
      <c r="L4590">
        <f t="shared" si="570"/>
        <v>0.26669999999999999</v>
      </c>
      <c r="M4590">
        <f t="shared" si="571"/>
        <v>0.22155</v>
      </c>
    </row>
    <row r="4591" spans="1:13" x14ac:dyDescent="0.45">
      <c r="A4591">
        <v>4588</v>
      </c>
      <c r="B4591">
        <f t="shared" si="572"/>
        <v>0</v>
      </c>
      <c r="C4591">
        <f t="shared" si="573"/>
        <v>0.22324999999999998</v>
      </c>
      <c r="D4591">
        <f t="shared" si="574"/>
        <v>0.22799999999999998</v>
      </c>
      <c r="E4591">
        <f t="shared" si="575"/>
        <v>0.17099999999999999</v>
      </c>
      <c r="F4591">
        <v>0</v>
      </c>
      <c r="G4591">
        <v>0.23499999999999999</v>
      </c>
      <c r="H4591">
        <v>0.24</v>
      </c>
      <c r="I4591">
        <v>0.18</v>
      </c>
      <c r="J4591">
        <f t="shared" si="576"/>
        <v>0</v>
      </c>
      <c r="K4591">
        <f t="shared" si="569"/>
        <v>0.24675</v>
      </c>
      <c r="L4591">
        <f t="shared" si="570"/>
        <v>0.252</v>
      </c>
      <c r="M4591">
        <f t="shared" si="571"/>
        <v>0.189</v>
      </c>
    </row>
    <row r="4592" spans="1:13" x14ac:dyDescent="0.45">
      <c r="A4592">
        <v>4589</v>
      </c>
      <c r="B4592">
        <f t="shared" si="572"/>
        <v>0</v>
      </c>
      <c r="C4592">
        <f t="shared" si="573"/>
        <v>0.2147</v>
      </c>
      <c r="D4592">
        <f t="shared" si="574"/>
        <v>0.11589999999999999</v>
      </c>
      <c r="E4592">
        <f t="shared" si="575"/>
        <v>0.11399999999999999</v>
      </c>
      <c r="F4592">
        <v>0</v>
      </c>
      <c r="G4592">
        <v>0.22600000000000001</v>
      </c>
      <c r="H4592">
        <v>0.122</v>
      </c>
      <c r="I4592">
        <v>0.12</v>
      </c>
      <c r="J4592">
        <f t="shared" si="576"/>
        <v>0</v>
      </c>
      <c r="K4592">
        <f t="shared" si="569"/>
        <v>0.23730000000000001</v>
      </c>
      <c r="L4592">
        <f t="shared" si="570"/>
        <v>0.12809999999999999</v>
      </c>
      <c r="M4592">
        <f t="shared" si="571"/>
        <v>0.126</v>
      </c>
    </row>
    <row r="4593" spans="1:13" x14ac:dyDescent="0.45">
      <c r="A4593">
        <v>4590</v>
      </c>
      <c r="B4593">
        <f t="shared" si="572"/>
        <v>0</v>
      </c>
      <c r="C4593">
        <f t="shared" si="573"/>
        <v>0.37145</v>
      </c>
      <c r="D4593">
        <f t="shared" si="574"/>
        <v>9.5950000000000008E-2</v>
      </c>
      <c r="E4593">
        <f t="shared" si="575"/>
        <v>0.11304999999999998</v>
      </c>
      <c r="F4593">
        <v>0</v>
      </c>
      <c r="G4593">
        <v>0.39100000000000001</v>
      </c>
      <c r="H4593">
        <v>0.10100000000000001</v>
      </c>
      <c r="I4593">
        <v>0.11899999999999999</v>
      </c>
      <c r="J4593">
        <f t="shared" si="576"/>
        <v>0</v>
      </c>
      <c r="K4593">
        <f t="shared" si="569"/>
        <v>0.41055000000000003</v>
      </c>
      <c r="L4593">
        <f t="shared" si="570"/>
        <v>0.10605000000000001</v>
      </c>
      <c r="M4593">
        <f t="shared" si="571"/>
        <v>0.12495000000000001</v>
      </c>
    </row>
    <row r="4594" spans="1:13" x14ac:dyDescent="0.45">
      <c r="A4594">
        <v>4591</v>
      </c>
      <c r="B4594">
        <f t="shared" si="572"/>
        <v>0.16055</v>
      </c>
      <c r="C4594">
        <f t="shared" si="573"/>
        <v>0.38</v>
      </c>
      <c r="D4594">
        <f t="shared" si="574"/>
        <v>8.8349999999999998E-2</v>
      </c>
      <c r="E4594">
        <f t="shared" si="575"/>
        <v>0.1216</v>
      </c>
      <c r="F4594">
        <v>0.16900000000000001</v>
      </c>
      <c r="G4594">
        <v>0.4</v>
      </c>
      <c r="H4594">
        <v>9.2999999999999999E-2</v>
      </c>
      <c r="I4594">
        <v>0.128</v>
      </c>
      <c r="J4594">
        <f t="shared" si="576"/>
        <v>0.17745000000000002</v>
      </c>
      <c r="K4594">
        <f t="shared" si="569"/>
        <v>0.42000000000000004</v>
      </c>
      <c r="L4594">
        <f t="shared" si="570"/>
        <v>9.7650000000000001E-2</v>
      </c>
      <c r="M4594">
        <f t="shared" si="571"/>
        <v>0.13440000000000002</v>
      </c>
    </row>
    <row r="4595" spans="1:13" x14ac:dyDescent="0.45">
      <c r="A4595">
        <v>4592</v>
      </c>
      <c r="B4595">
        <f t="shared" si="572"/>
        <v>0.39139999999999997</v>
      </c>
      <c r="C4595">
        <f t="shared" si="573"/>
        <v>0.32585000000000003</v>
      </c>
      <c r="D4595">
        <f t="shared" si="574"/>
        <v>6.1749999999999999E-2</v>
      </c>
      <c r="E4595">
        <f t="shared" si="575"/>
        <v>6.8399999999999989E-2</v>
      </c>
      <c r="F4595">
        <v>0.41199999999999998</v>
      </c>
      <c r="G4595">
        <v>0.34300000000000003</v>
      </c>
      <c r="H4595">
        <v>6.5000000000000002E-2</v>
      </c>
      <c r="I4595">
        <v>7.1999999999999995E-2</v>
      </c>
      <c r="J4595">
        <f t="shared" si="576"/>
        <v>0.43259999999999998</v>
      </c>
      <c r="K4595">
        <f t="shared" si="569"/>
        <v>0.36015000000000003</v>
      </c>
      <c r="L4595">
        <f t="shared" si="570"/>
        <v>6.8250000000000005E-2</v>
      </c>
      <c r="M4595">
        <f t="shared" si="571"/>
        <v>7.5600000000000001E-2</v>
      </c>
    </row>
    <row r="4596" spans="1:13" x14ac:dyDescent="0.45">
      <c r="A4596">
        <v>4593</v>
      </c>
      <c r="B4596">
        <f t="shared" si="572"/>
        <v>0.55004999999999993</v>
      </c>
      <c r="C4596">
        <f t="shared" si="573"/>
        <v>0.25840000000000002</v>
      </c>
      <c r="D4596">
        <f t="shared" si="574"/>
        <v>5.1299999999999998E-2</v>
      </c>
      <c r="E4596">
        <f t="shared" si="575"/>
        <v>4.4649999999999995E-2</v>
      </c>
      <c r="F4596">
        <v>0.57899999999999996</v>
      </c>
      <c r="G4596">
        <v>0.27200000000000002</v>
      </c>
      <c r="H4596">
        <v>5.3999999999999999E-2</v>
      </c>
      <c r="I4596">
        <v>4.7E-2</v>
      </c>
      <c r="J4596">
        <f t="shared" si="576"/>
        <v>0.60794999999999999</v>
      </c>
      <c r="K4596">
        <f t="shared" si="569"/>
        <v>0.28560000000000002</v>
      </c>
      <c r="L4596">
        <f t="shared" si="570"/>
        <v>5.67E-2</v>
      </c>
      <c r="M4596">
        <f t="shared" si="571"/>
        <v>4.9350000000000005E-2</v>
      </c>
    </row>
    <row r="4597" spans="1:13" x14ac:dyDescent="0.45">
      <c r="A4597">
        <v>4594</v>
      </c>
      <c r="B4597">
        <f t="shared" si="572"/>
        <v>0.65075000000000005</v>
      </c>
      <c r="C4597">
        <f t="shared" si="573"/>
        <v>0.19474999999999998</v>
      </c>
      <c r="D4597">
        <f t="shared" si="574"/>
        <v>4.5600000000000002E-2</v>
      </c>
      <c r="E4597">
        <f t="shared" si="575"/>
        <v>3.3250000000000002E-2</v>
      </c>
      <c r="F4597">
        <v>0.68500000000000005</v>
      </c>
      <c r="G4597">
        <v>0.20499999999999999</v>
      </c>
      <c r="H4597">
        <v>4.8000000000000001E-2</v>
      </c>
      <c r="I4597">
        <v>3.5000000000000003E-2</v>
      </c>
      <c r="J4597">
        <f t="shared" si="576"/>
        <v>0.71925000000000006</v>
      </c>
      <c r="K4597">
        <f t="shared" si="569"/>
        <v>0.21525</v>
      </c>
      <c r="L4597">
        <f t="shared" si="570"/>
        <v>5.04E-2</v>
      </c>
      <c r="M4597">
        <f t="shared" si="571"/>
        <v>3.6750000000000005E-2</v>
      </c>
    </row>
    <row r="4598" spans="1:13" x14ac:dyDescent="0.45">
      <c r="A4598">
        <v>4595</v>
      </c>
      <c r="B4598">
        <f t="shared" si="572"/>
        <v>0.71060000000000001</v>
      </c>
      <c r="C4598">
        <f t="shared" si="573"/>
        <v>0.15009999999999998</v>
      </c>
      <c r="D4598">
        <f t="shared" si="574"/>
        <v>4.7500000000000001E-2</v>
      </c>
      <c r="E4598">
        <f t="shared" si="575"/>
        <v>2.8499999999999998E-2</v>
      </c>
      <c r="F4598">
        <v>0.748</v>
      </c>
      <c r="G4598">
        <v>0.158</v>
      </c>
      <c r="H4598">
        <v>0.05</v>
      </c>
      <c r="I4598">
        <v>0.03</v>
      </c>
      <c r="J4598">
        <f t="shared" si="576"/>
        <v>0.78539999999999999</v>
      </c>
      <c r="K4598">
        <f t="shared" si="569"/>
        <v>0.16590000000000002</v>
      </c>
      <c r="L4598">
        <f t="shared" si="570"/>
        <v>5.2500000000000005E-2</v>
      </c>
      <c r="M4598">
        <f t="shared" si="571"/>
        <v>3.15E-2</v>
      </c>
    </row>
    <row r="4599" spans="1:13" x14ac:dyDescent="0.45">
      <c r="A4599">
        <v>4596</v>
      </c>
      <c r="B4599">
        <f t="shared" si="572"/>
        <v>0.7258</v>
      </c>
      <c r="C4599">
        <f t="shared" si="573"/>
        <v>0.12920000000000001</v>
      </c>
      <c r="D4599">
        <f t="shared" si="574"/>
        <v>5.1299999999999998E-2</v>
      </c>
      <c r="E4599">
        <f t="shared" si="575"/>
        <v>3.2300000000000002E-2</v>
      </c>
      <c r="F4599">
        <v>0.76400000000000001</v>
      </c>
      <c r="G4599">
        <v>0.13600000000000001</v>
      </c>
      <c r="H4599">
        <v>5.3999999999999999E-2</v>
      </c>
      <c r="I4599">
        <v>3.4000000000000002E-2</v>
      </c>
      <c r="J4599">
        <f t="shared" si="576"/>
        <v>0.80220000000000002</v>
      </c>
      <c r="K4599">
        <f t="shared" si="569"/>
        <v>0.14280000000000001</v>
      </c>
      <c r="L4599">
        <f t="shared" si="570"/>
        <v>5.67E-2</v>
      </c>
      <c r="M4599">
        <f t="shared" si="571"/>
        <v>3.5700000000000003E-2</v>
      </c>
    </row>
    <row r="4600" spans="1:13" x14ac:dyDescent="0.45">
      <c r="A4600">
        <v>4597</v>
      </c>
      <c r="B4600">
        <f t="shared" si="572"/>
        <v>0.69919999999999993</v>
      </c>
      <c r="C4600">
        <f t="shared" si="573"/>
        <v>0.13300000000000001</v>
      </c>
      <c r="D4600">
        <f t="shared" si="574"/>
        <v>6.9349999999999995E-2</v>
      </c>
      <c r="E4600">
        <f t="shared" si="575"/>
        <v>5.2249999999999998E-2</v>
      </c>
      <c r="F4600">
        <v>0.73599999999999999</v>
      </c>
      <c r="G4600">
        <v>0.14000000000000001</v>
      </c>
      <c r="H4600">
        <v>7.2999999999999995E-2</v>
      </c>
      <c r="I4600">
        <v>5.5E-2</v>
      </c>
      <c r="J4600">
        <f t="shared" si="576"/>
        <v>0.77280000000000004</v>
      </c>
      <c r="K4600">
        <f t="shared" si="569"/>
        <v>0.14700000000000002</v>
      </c>
      <c r="L4600">
        <f t="shared" si="570"/>
        <v>7.6649999999999996E-2</v>
      </c>
      <c r="M4600">
        <f t="shared" si="571"/>
        <v>5.7750000000000003E-2</v>
      </c>
    </row>
    <row r="4601" spans="1:13" x14ac:dyDescent="0.45">
      <c r="A4601">
        <v>4598</v>
      </c>
      <c r="B4601">
        <f t="shared" si="572"/>
        <v>0.62795000000000001</v>
      </c>
      <c r="C4601">
        <f t="shared" si="573"/>
        <v>0.15865000000000001</v>
      </c>
      <c r="D4601">
        <f t="shared" si="574"/>
        <v>0.10925</v>
      </c>
      <c r="E4601">
        <f t="shared" si="575"/>
        <v>0.10164999999999999</v>
      </c>
      <c r="F4601">
        <v>0.66100000000000003</v>
      </c>
      <c r="G4601">
        <v>0.16700000000000001</v>
      </c>
      <c r="H4601">
        <v>0.115</v>
      </c>
      <c r="I4601">
        <v>0.107</v>
      </c>
      <c r="J4601">
        <f t="shared" si="576"/>
        <v>0.69405000000000006</v>
      </c>
      <c r="K4601">
        <f t="shared" si="569"/>
        <v>0.17535000000000001</v>
      </c>
      <c r="L4601">
        <f t="shared" si="570"/>
        <v>0.12075000000000001</v>
      </c>
      <c r="M4601">
        <f t="shared" si="571"/>
        <v>0.11235000000000001</v>
      </c>
    </row>
    <row r="4602" spans="1:13" x14ac:dyDescent="0.45">
      <c r="A4602">
        <v>4599</v>
      </c>
      <c r="B4602">
        <f t="shared" si="572"/>
        <v>0.5111</v>
      </c>
      <c r="C4602">
        <f t="shared" si="573"/>
        <v>0.27169999999999994</v>
      </c>
      <c r="D4602">
        <f t="shared" si="574"/>
        <v>0.17954999999999999</v>
      </c>
      <c r="E4602">
        <f t="shared" si="575"/>
        <v>0.24795</v>
      </c>
      <c r="F4602">
        <v>0.53800000000000003</v>
      </c>
      <c r="G4602">
        <v>0.28599999999999998</v>
      </c>
      <c r="H4602">
        <v>0.189</v>
      </c>
      <c r="I4602">
        <v>0.26100000000000001</v>
      </c>
      <c r="J4602">
        <f t="shared" si="576"/>
        <v>0.56490000000000007</v>
      </c>
      <c r="K4602">
        <f t="shared" si="569"/>
        <v>0.30030000000000001</v>
      </c>
      <c r="L4602">
        <f t="shared" si="570"/>
        <v>0.19845000000000002</v>
      </c>
      <c r="M4602">
        <f t="shared" si="571"/>
        <v>0.27405000000000002</v>
      </c>
    </row>
    <row r="4603" spans="1:13" x14ac:dyDescent="0.45">
      <c r="A4603">
        <v>4600</v>
      </c>
      <c r="B4603">
        <f t="shared" si="572"/>
        <v>0.33914999999999995</v>
      </c>
      <c r="C4603">
        <f t="shared" si="573"/>
        <v>0.43795000000000001</v>
      </c>
      <c r="D4603">
        <f t="shared" si="574"/>
        <v>0.21754999999999999</v>
      </c>
      <c r="E4603">
        <f t="shared" si="575"/>
        <v>0.44744999999999996</v>
      </c>
      <c r="F4603">
        <v>0.35699999999999998</v>
      </c>
      <c r="G4603">
        <v>0.46100000000000002</v>
      </c>
      <c r="H4603">
        <v>0.22900000000000001</v>
      </c>
      <c r="I4603">
        <v>0.47099999999999997</v>
      </c>
      <c r="J4603">
        <f t="shared" si="576"/>
        <v>0.37485000000000002</v>
      </c>
      <c r="K4603">
        <f t="shared" si="569"/>
        <v>0.48405000000000004</v>
      </c>
      <c r="L4603">
        <f t="shared" si="570"/>
        <v>0.24045000000000002</v>
      </c>
      <c r="M4603">
        <f t="shared" si="571"/>
        <v>0.49454999999999999</v>
      </c>
    </row>
    <row r="4604" spans="1:13" x14ac:dyDescent="0.45">
      <c r="A4604">
        <v>4601</v>
      </c>
      <c r="B4604">
        <f t="shared" si="572"/>
        <v>0.1007</v>
      </c>
      <c r="C4604">
        <f t="shared" si="573"/>
        <v>0.5111</v>
      </c>
      <c r="D4604">
        <f t="shared" si="574"/>
        <v>0.20899999999999999</v>
      </c>
      <c r="E4604">
        <f t="shared" si="575"/>
        <v>0.53674999999999995</v>
      </c>
      <c r="F4604">
        <v>0.106</v>
      </c>
      <c r="G4604">
        <v>0.53800000000000003</v>
      </c>
      <c r="H4604">
        <v>0.22</v>
      </c>
      <c r="I4604">
        <v>0.56499999999999995</v>
      </c>
      <c r="J4604">
        <f t="shared" si="576"/>
        <v>0.1113</v>
      </c>
      <c r="K4604">
        <f t="shared" si="569"/>
        <v>0.56490000000000007</v>
      </c>
      <c r="L4604">
        <f t="shared" si="570"/>
        <v>0.23100000000000001</v>
      </c>
      <c r="M4604">
        <f t="shared" si="571"/>
        <v>0.59324999999999994</v>
      </c>
    </row>
    <row r="4605" spans="1:13" x14ac:dyDescent="0.45">
      <c r="A4605">
        <v>4602</v>
      </c>
      <c r="B4605">
        <f t="shared" si="572"/>
        <v>0</v>
      </c>
      <c r="C4605">
        <f t="shared" si="573"/>
        <v>0.48830000000000001</v>
      </c>
      <c r="D4605">
        <f t="shared" si="574"/>
        <v>0.20804999999999998</v>
      </c>
      <c r="E4605">
        <f t="shared" si="575"/>
        <v>0.5111</v>
      </c>
      <c r="F4605">
        <v>0</v>
      </c>
      <c r="G4605">
        <v>0.51400000000000001</v>
      </c>
      <c r="H4605">
        <v>0.219</v>
      </c>
      <c r="I4605">
        <v>0.53800000000000003</v>
      </c>
      <c r="J4605">
        <f t="shared" si="576"/>
        <v>0</v>
      </c>
      <c r="K4605">
        <f t="shared" si="569"/>
        <v>0.53970000000000007</v>
      </c>
      <c r="L4605">
        <f t="shared" si="570"/>
        <v>0.22995000000000002</v>
      </c>
      <c r="M4605">
        <f t="shared" si="571"/>
        <v>0.56490000000000007</v>
      </c>
    </row>
    <row r="4606" spans="1:13" x14ac:dyDescent="0.45">
      <c r="A4606">
        <v>4603</v>
      </c>
      <c r="B4606">
        <f t="shared" si="572"/>
        <v>0</v>
      </c>
      <c r="C4606">
        <f t="shared" si="573"/>
        <v>0.45504999999999995</v>
      </c>
      <c r="D4606">
        <f t="shared" si="574"/>
        <v>0.2185</v>
      </c>
      <c r="E4606">
        <f t="shared" si="575"/>
        <v>0.46929999999999999</v>
      </c>
      <c r="F4606">
        <v>0</v>
      </c>
      <c r="G4606">
        <v>0.47899999999999998</v>
      </c>
      <c r="H4606">
        <v>0.23</v>
      </c>
      <c r="I4606">
        <v>0.49399999999999999</v>
      </c>
      <c r="J4606">
        <f t="shared" si="576"/>
        <v>0</v>
      </c>
      <c r="K4606">
        <f t="shared" si="569"/>
        <v>0.50295000000000001</v>
      </c>
      <c r="L4606">
        <f t="shared" si="570"/>
        <v>0.24150000000000002</v>
      </c>
      <c r="M4606">
        <f t="shared" si="571"/>
        <v>0.51870000000000005</v>
      </c>
    </row>
    <row r="4607" spans="1:13" x14ac:dyDescent="0.45">
      <c r="A4607">
        <v>4604</v>
      </c>
      <c r="B4607">
        <f t="shared" si="572"/>
        <v>0</v>
      </c>
      <c r="C4607">
        <f t="shared" si="573"/>
        <v>0.43414999999999998</v>
      </c>
      <c r="D4607">
        <f t="shared" si="574"/>
        <v>0.23274999999999998</v>
      </c>
      <c r="E4607">
        <f t="shared" si="575"/>
        <v>0.4446</v>
      </c>
      <c r="F4607">
        <v>0</v>
      </c>
      <c r="G4607">
        <v>0.45700000000000002</v>
      </c>
      <c r="H4607">
        <v>0.245</v>
      </c>
      <c r="I4607">
        <v>0.46800000000000003</v>
      </c>
      <c r="J4607">
        <f t="shared" si="576"/>
        <v>0</v>
      </c>
      <c r="K4607">
        <f t="shared" si="569"/>
        <v>0.47985000000000005</v>
      </c>
      <c r="L4607">
        <f t="shared" si="570"/>
        <v>0.25724999999999998</v>
      </c>
      <c r="M4607">
        <f t="shared" si="571"/>
        <v>0.49140000000000006</v>
      </c>
    </row>
    <row r="4608" spans="1:13" x14ac:dyDescent="0.45">
      <c r="A4608">
        <v>4605</v>
      </c>
      <c r="B4608">
        <f t="shared" si="572"/>
        <v>0</v>
      </c>
      <c r="C4608">
        <f t="shared" si="573"/>
        <v>0.42749999999999999</v>
      </c>
      <c r="D4608">
        <f t="shared" si="574"/>
        <v>0.26124999999999998</v>
      </c>
      <c r="E4608">
        <f t="shared" si="575"/>
        <v>0.41039999999999999</v>
      </c>
      <c r="F4608">
        <v>0</v>
      </c>
      <c r="G4608">
        <v>0.45</v>
      </c>
      <c r="H4608">
        <v>0.27500000000000002</v>
      </c>
      <c r="I4608">
        <v>0.432</v>
      </c>
      <c r="J4608">
        <f t="shared" si="576"/>
        <v>0</v>
      </c>
      <c r="K4608">
        <f t="shared" si="569"/>
        <v>0.47250000000000003</v>
      </c>
      <c r="L4608">
        <f t="shared" si="570"/>
        <v>0.28875000000000006</v>
      </c>
      <c r="M4608">
        <f t="shared" si="571"/>
        <v>0.4536</v>
      </c>
    </row>
    <row r="4609" spans="1:13" x14ac:dyDescent="0.45">
      <c r="A4609">
        <v>4606</v>
      </c>
      <c r="B4609">
        <f t="shared" si="572"/>
        <v>0</v>
      </c>
      <c r="C4609">
        <f t="shared" si="573"/>
        <v>0.42464999999999997</v>
      </c>
      <c r="D4609">
        <f t="shared" si="574"/>
        <v>0.28214999999999996</v>
      </c>
      <c r="E4609">
        <f t="shared" si="575"/>
        <v>0.34864999999999996</v>
      </c>
      <c r="F4609">
        <v>0</v>
      </c>
      <c r="G4609">
        <v>0.44700000000000001</v>
      </c>
      <c r="H4609">
        <v>0.29699999999999999</v>
      </c>
      <c r="I4609">
        <v>0.36699999999999999</v>
      </c>
      <c r="J4609">
        <f t="shared" si="576"/>
        <v>0</v>
      </c>
      <c r="K4609">
        <f t="shared" si="569"/>
        <v>0.46935000000000004</v>
      </c>
      <c r="L4609">
        <f t="shared" si="570"/>
        <v>0.31185000000000002</v>
      </c>
      <c r="M4609">
        <f t="shared" si="571"/>
        <v>0.38535000000000003</v>
      </c>
    </row>
    <row r="4610" spans="1:13" x14ac:dyDescent="0.45">
      <c r="A4610">
        <v>4607</v>
      </c>
      <c r="B4610">
        <f t="shared" si="572"/>
        <v>0</v>
      </c>
      <c r="C4610">
        <f t="shared" si="573"/>
        <v>0.37524999999999997</v>
      </c>
      <c r="D4610">
        <f t="shared" si="574"/>
        <v>0.28119999999999995</v>
      </c>
      <c r="E4610">
        <f t="shared" si="575"/>
        <v>0.32205</v>
      </c>
      <c r="F4610">
        <v>0</v>
      </c>
      <c r="G4610">
        <v>0.39500000000000002</v>
      </c>
      <c r="H4610">
        <v>0.29599999999999999</v>
      </c>
      <c r="I4610">
        <v>0.33900000000000002</v>
      </c>
      <c r="J4610">
        <f t="shared" si="576"/>
        <v>0</v>
      </c>
      <c r="K4610">
        <f t="shared" si="569"/>
        <v>0.41475000000000006</v>
      </c>
      <c r="L4610">
        <f t="shared" si="570"/>
        <v>0.31080000000000002</v>
      </c>
      <c r="M4610">
        <f t="shared" si="571"/>
        <v>0.35595000000000004</v>
      </c>
    </row>
    <row r="4611" spans="1:13" x14ac:dyDescent="0.45">
      <c r="A4611">
        <v>4608</v>
      </c>
      <c r="B4611">
        <f t="shared" si="572"/>
        <v>0</v>
      </c>
      <c r="C4611">
        <f t="shared" si="573"/>
        <v>0.28025</v>
      </c>
      <c r="D4611">
        <f t="shared" si="574"/>
        <v>0.26695000000000002</v>
      </c>
      <c r="E4611">
        <f t="shared" si="575"/>
        <v>0.33439999999999998</v>
      </c>
      <c r="F4611">
        <v>0</v>
      </c>
      <c r="G4611">
        <v>0.29499999999999998</v>
      </c>
      <c r="H4611">
        <v>0.28100000000000003</v>
      </c>
      <c r="I4611">
        <v>0.35199999999999998</v>
      </c>
      <c r="J4611">
        <f t="shared" si="576"/>
        <v>0</v>
      </c>
      <c r="K4611">
        <f t="shared" ref="K4611:K4674" si="577">G4611*1.05</f>
        <v>0.30974999999999997</v>
      </c>
      <c r="L4611">
        <f t="shared" ref="L4611:L4674" si="578">H4611*1.05</f>
        <v>0.29505000000000003</v>
      </c>
      <c r="M4611">
        <f t="shared" ref="M4611:M4674" si="579">I4611*1.05</f>
        <v>0.36959999999999998</v>
      </c>
    </row>
    <row r="4612" spans="1:13" x14ac:dyDescent="0.45">
      <c r="A4612">
        <v>4609</v>
      </c>
      <c r="B4612">
        <f t="shared" ref="B4612:B4675" si="580">F4612*0.95</f>
        <v>0</v>
      </c>
      <c r="C4612">
        <f t="shared" ref="C4612:C4675" si="581">G4612*0.95</f>
        <v>0.19095000000000001</v>
      </c>
      <c r="D4612">
        <f t="shared" ref="D4612:D4675" si="582">H4612*0.95</f>
        <v>0.26030000000000003</v>
      </c>
      <c r="E4612">
        <f t="shared" ref="E4612:E4675" si="583">I4612*0.95</f>
        <v>0.34864999999999996</v>
      </c>
      <c r="F4612">
        <v>0</v>
      </c>
      <c r="G4612">
        <v>0.20100000000000001</v>
      </c>
      <c r="H4612">
        <v>0.27400000000000002</v>
      </c>
      <c r="I4612">
        <v>0.36699999999999999</v>
      </c>
      <c r="J4612">
        <f t="shared" ref="J4612:J4675" si="584">F4612*1.05</f>
        <v>0</v>
      </c>
      <c r="K4612">
        <f t="shared" si="577"/>
        <v>0.21105000000000002</v>
      </c>
      <c r="L4612">
        <f t="shared" si="578"/>
        <v>0.28770000000000001</v>
      </c>
      <c r="M4612">
        <f t="shared" si="579"/>
        <v>0.38535000000000003</v>
      </c>
    </row>
    <row r="4613" spans="1:13" x14ac:dyDescent="0.45">
      <c r="A4613">
        <v>4610</v>
      </c>
      <c r="B4613">
        <f t="shared" si="580"/>
        <v>0</v>
      </c>
      <c r="C4613">
        <f t="shared" si="581"/>
        <v>0.13205</v>
      </c>
      <c r="D4613">
        <f t="shared" si="582"/>
        <v>0.25080000000000002</v>
      </c>
      <c r="E4613">
        <f t="shared" si="583"/>
        <v>0.34769999999999995</v>
      </c>
      <c r="F4613">
        <v>0</v>
      </c>
      <c r="G4613">
        <v>0.13900000000000001</v>
      </c>
      <c r="H4613">
        <v>0.26400000000000001</v>
      </c>
      <c r="I4613">
        <v>0.36599999999999999</v>
      </c>
      <c r="J4613">
        <f t="shared" si="584"/>
        <v>0</v>
      </c>
      <c r="K4613">
        <f t="shared" si="577"/>
        <v>0.14595000000000002</v>
      </c>
      <c r="L4613">
        <f t="shared" si="578"/>
        <v>0.2772</v>
      </c>
      <c r="M4613">
        <f t="shared" si="579"/>
        <v>0.38430000000000003</v>
      </c>
    </row>
    <row r="4614" spans="1:13" x14ac:dyDescent="0.45">
      <c r="A4614">
        <v>4611</v>
      </c>
      <c r="B4614">
        <f t="shared" si="580"/>
        <v>0</v>
      </c>
      <c r="C4614">
        <f t="shared" si="581"/>
        <v>0.12445000000000001</v>
      </c>
      <c r="D4614">
        <f t="shared" si="582"/>
        <v>0.24890000000000001</v>
      </c>
      <c r="E4614">
        <f t="shared" si="583"/>
        <v>0.34389999999999998</v>
      </c>
      <c r="F4614">
        <v>0</v>
      </c>
      <c r="G4614">
        <v>0.13100000000000001</v>
      </c>
      <c r="H4614">
        <v>0.26200000000000001</v>
      </c>
      <c r="I4614">
        <v>0.36199999999999999</v>
      </c>
      <c r="J4614">
        <f t="shared" si="584"/>
        <v>0</v>
      </c>
      <c r="K4614">
        <f t="shared" si="577"/>
        <v>0.13755000000000001</v>
      </c>
      <c r="L4614">
        <f t="shared" si="578"/>
        <v>0.27510000000000001</v>
      </c>
      <c r="M4614">
        <f t="shared" si="579"/>
        <v>0.38009999999999999</v>
      </c>
    </row>
    <row r="4615" spans="1:13" x14ac:dyDescent="0.45">
      <c r="A4615">
        <v>4612</v>
      </c>
      <c r="B4615">
        <f t="shared" si="580"/>
        <v>0</v>
      </c>
      <c r="C4615">
        <f t="shared" si="581"/>
        <v>0.11399999999999999</v>
      </c>
      <c r="D4615">
        <f t="shared" si="582"/>
        <v>0.24224999999999999</v>
      </c>
      <c r="E4615">
        <f t="shared" si="583"/>
        <v>0.31540000000000001</v>
      </c>
      <c r="F4615">
        <v>0</v>
      </c>
      <c r="G4615">
        <v>0.12</v>
      </c>
      <c r="H4615">
        <v>0.255</v>
      </c>
      <c r="I4615">
        <v>0.33200000000000002</v>
      </c>
      <c r="J4615">
        <f t="shared" si="584"/>
        <v>0</v>
      </c>
      <c r="K4615">
        <f t="shared" si="577"/>
        <v>0.126</v>
      </c>
      <c r="L4615">
        <f t="shared" si="578"/>
        <v>0.26775000000000004</v>
      </c>
      <c r="M4615">
        <f t="shared" si="579"/>
        <v>0.34860000000000002</v>
      </c>
    </row>
    <row r="4616" spans="1:13" x14ac:dyDescent="0.45">
      <c r="A4616">
        <v>4613</v>
      </c>
      <c r="B4616">
        <f t="shared" si="580"/>
        <v>0</v>
      </c>
      <c r="C4616">
        <f t="shared" si="581"/>
        <v>0.23274999999999998</v>
      </c>
      <c r="D4616">
        <f t="shared" si="582"/>
        <v>0.21184999999999998</v>
      </c>
      <c r="E4616">
        <f t="shared" si="583"/>
        <v>0.25174999999999997</v>
      </c>
      <c r="F4616">
        <v>0</v>
      </c>
      <c r="G4616">
        <v>0.245</v>
      </c>
      <c r="H4616">
        <v>0.223</v>
      </c>
      <c r="I4616">
        <v>0.26500000000000001</v>
      </c>
      <c r="J4616">
        <f t="shared" si="584"/>
        <v>0</v>
      </c>
      <c r="K4616">
        <f t="shared" si="577"/>
        <v>0.25724999999999998</v>
      </c>
      <c r="L4616">
        <f t="shared" si="578"/>
        <v>0.23415000000000002</v>
      </c>
      <c r="M4616">
        <f t="shared" si="579"/>
        <v>0.27825000000000005</v>
      </c>
    </row>
    <row r="4617" spans="1:13" x14ac:dyDescent="0.45">
      <c r="A4617">
        <v>4614</v>
      </c>
      <c r="B4617">
        <f t="shared" si="580"/>
        <v>0</v>
      </c>
      <c r="C4617">
        <f t="shared" si="581"/>
        <v>0.42464999999999997</v>
      </c>
      <c r="D4617">
        <f t="shared" si="582"/>
        <v>0.28309999999999996</v>
      </c>
      <c r="E4617">
        <f t="shared" si="583"/>
        <v>0.35719999999999996</v>
      </c>
      <c r="F4617">
        <v>0</v>
      </c>
      <c r="G4617">
        <v>0.44700000000000001</v>
      </c>
      <c r="H4617">
        <v>0.29799999999999999</v>
      </c>
      <c r="I4617">
        <v>0.376</v>
      </c>
      <c r="J4617">
        <f t="shared" si="584"/>
        <v>0</v>
      </c>
      <c r="K4617">
        <f t="shared" si="577"/>
        <v>0.46935000000000004</v>
      </c>
      <c r="L4617">
        <f t="shared" si="578"/>
        <v>0.31290000000000001</v>
      </c>
      <c r="M4617">
        <f t="shared" si="579"/>
        <v>0.39480000000000004</v>
      </c>
    </row>
    <row r="4618" spans="1:13" x14ac:dyDescent="0.45">
      <c r="A4618">
        <v>4615</v>
      </c>
      <c r="B4618">
        <f t="shared" si="580"/>
        <v>0.152</v>
      </c>
      <c r="C4618">
        <f t="shared" si="581"/>
        <v>0.43604999999999999</v>
      </c>
      <c r="D4618">
        <f t="shared" si="582"/>
        <v>0.36669999999999997</v>
      </c>
      <c r="E4618">
        <f t="shared" si="583"/>
        <v>0.37145</v>
      </c>
      <c r="F4618">
        <v>0.16</v>
      </c>
      <c r="G4618">
        <v>0.45900000000000002</v>
      </c>
      <c r="H4618">
        <v>0.38600000000000001</v>
      </c>
      <c r="I4618">
        <v>0.39100000000000001</v>
      </c>
      <c r="J4618">
        <f t="shared" si="584"/>
        <v>0.16800000000000001</v>
      </c>
      <c r="K4618">
        <f t="shared" si="577"/>
        <v>0.48195000000000005</v>
      </c>
      <c r="L4618">
        <f t="shared" si="578"/>
        <v>0.40530000000000005</v>
      </c>
      <c r="M4618">
        <f t="shared" si="579"/>
        <v>0.41055000000000003</v>
      </c>
    </row>
    <row r="4619" spans="1:13" x14ac:dyDescent="0.45">
      <c r="A4619">
        <v>4616</v>
      </c>
      <c r="B4619">
        <f t="shared" si="580"/>
        <v>0.37809999999999999</v>
      </c>
      <c r="C4619">
        <f t="shared" si="581"/>
        <v>0.37809999999999999</v>
      </c>
      <c r="D4619">
        <f t="shared" si="582"/>
        <v>0.36385000000000001</v>
      </c>
      <c r="E4619">
        <f t="shared" si="583"/>
        <v>0.29735</v>
      </c>
      <c r="F4619">
        <v>0.39800000000000002</v>
      </c>
      <c r="G4619">
        <v>0.39800000000000002</v>
      </c>
      <c r="H4619">
        <v>0.38300000000000001</v>
      </c>
      <c r="I4619">
        <v>0.313</v>
      </c>
      <c r="J4619">
        <f t="shared" si="584"/>
        <v>0.41790000000000005</v>
      </c>
      <c r="K4619">
        <f t="shared" si="577"/>
        <v>0.41790000000000005</v>
      </c>
      <c r="L4619">
        <f t="shared" si="578"/>
        <v>0.40215000000000001</v>
      </c>
      <c r="M4619">
        <f t="shared" si="579"/>
        <v>0.32865</v>
      </c>
    </row>
    <row r="4620" spans="1:13" x14ac:dyDescent="0.45">
      <c r="A4620">
        <v>4617</v>
      </c>
      <c r="B4620">
        <f t="shared" si="580"/>
        <v>0.53769999999999996</v>
      </c>
      <c r="C4620">
        <f t="shared" si="581"/>
        <v>0.30685000000000001</v>
      </c>
      <c r="D4620">
        <f t="shared" si="582"/>
        <v>0.32014999999999999</v>
      </c>
      <c r="E4620">
        <f t="shared" si="583"/>
        <v>0.26979999999999998</v>
      </c>
      <c r="F4620">
        <v>0.56599999999999995</v>
      </c>
      <c r="G4620">
        <v>0.32300000000000001</v>
      </c>
      <c r="H4620">
        <v>0.33700000000000002</v>
      </c>
      <c r="I4620">
        <v>0.28399999999999997</v>
      </c>
      <c r="J4620">
        <f t="shared" si="584"/>
        <v>0.59429999999999994</v>
      </c>
      <c r="K4620">
        <f t="shared" si="577"/>
        <v>0.33915000000000001</v>
      </c>
      <c r="L4620">
        <f t="shared" si="578"/>
        <v>0.35385000000000005</v>
      </c>
      <c r="M4620">
        <f t="shared" si="579"/>
        <v>0.29819999999999997</v>
      </c>
    </row>
    <row r="4621" spans="1:13" x14ac:dyDescent="0.45">
      <c r="A4621">
        <v>4618</v>
      </c>
      <c r="B4621">
        <f t="shared" si="580"/>
        <v>0.64315</v>
      </c>
      <c r="C4621">
        <f t="shared" si="581"/>
        <v>0.24604999999999999</v>
      </c>
      <c r="D4621">
        <f t="shared" si="582"/>
        <v>0.27929999999999999</v>
      </c>
      <c r="E4621">
        <f t="shared" si="583"/>
        <v>0.27834999999999999</v>
      </c>
      <c r="F4621">
        <v>0.67700000000000005</v>
      </c>
      <c r="G4621">
        <v>0.25900000000000001</v>
      </c>
      <c r="H4621">
        <v>0.29399999999999998</v>
      </c>
      <c r="I4621">
        <v>0.29299999999999998</v>
      </c>
      <c r="J4621">
        <f t="shared" si="584"/>
        <v>0.71085000000000009</v>
      </c>
      <c r="K4621">
        <f t="shared" si="577"/>
        <v>0.27195000000000003</v>
      </c>
      <c r="L4621">
        <f t="shared" si="578"/>
        <v>0.30869999999999997</v>
      </c>
      <c r="M4621">
        <f t="shared" si="579"/>
        <v>0.30764999999999998</v>
      </c>
    </row>
    <row r="4622" spans="1:13" x14ac:dyDescent="0.45">
      <c r="A4622">
        <v>4619</v>
      </c>
      <c r="B4622">
        <f t="shared" si="580"/>
        <v>0.70109999999999995</v>
      </c>
      <c r="C4622">
        <f t="shared" si="581"/>
        <v>0.20329999999999998</v>
      </c>
      <c r="D4622">
        <f t="shared" si="582"/>
        <v>0.24224999999999999</v>
      </c>
      <c r="E4622">
        <f t="shared" si="583"/>
        <v>0.26505000000000001</v>
      </c>
      <c r="F4622">
        <v>0.73799999999999999</v>
      </c>
      <c r="G4622">
        <v>0.214</v>
      </c>
      <c r="H4622">
        <v>0.255</v>
      </c>
      <c r="I4622">
        <v>0.27900000000000003</v>
      </c>
      <c r="J4622">
        <f t="shared" si="584"/>
        <v>0.77490000000000003</v>
      </c>
      <c r="K4622">
        <f t="shared" si="577"/>
        <v>0.22470000000000001</v>
      </c>
      <c r="L4622">
        <f t="shared" si="578"/>
        <v>0.26775000000000004</v>
      </c>
      <c r="M4622">
        <f t="shared" si="579"/>
        <v>0.29295000000000004</v>
      </c>
    </row>
    <row r="4623" spans="1:13" x14ac:dyDescent="0.45">
      <c r="A4623">
        <v>4620</v>
      </c>
      <c r="B4623">
        <f t="shared" si="580"/>
        <v>0.71724999999999994</v>
      </c>
      <c r="C4623">
        <f t="shared" si="581"/>
        <v>0.18240000000000001</v>
      </c>
      <c r="D4623">
        <f t="shared" si="582"/>
        <v>0.21375</v>
      </c>
      <c r="E4623">
        <f t="shared" si="583"/>
        <v>0.24129999999999999</v>
      </c>
      <c r="F4623">
        <v>0.755</v>
      </c>
      <c r="G4623">
        <v>0.192</v>
      </c>
      <c r="H4623">
        <v>0.22500000000000001</v>
      </c>
      <c r="I4623">
        <v>0.254</v>
      </c>
      <c r="J4623">
        <f t="shared" si="584"/>
        <v>0.79275000000000007</v>
      </c>
      <c r="K4623">
        <f t="shared" si="577"/>
        <v>0.2016</v>
      </c>
      <c r="L4623">
        <f t="shared" si="578"/>
        <v>0.23625000000000002</v>
      </c>
      <c r="M4623">
        <f t="shared" si="579"/>
        <v>0.26669999999999999</v>
      </c>
    </row>
    <row r="4624" spans="1:13" x14ac:dyDescent="0.45">
      <c r="A4624">
        <v>4621</v>
      </c>
      <c r="B4624">
        <f t="shared" si="580"/>
        <v>0.6944499999999999</v>
      </c>
      <c r="C4624">
        <f t="shared" si="581"/>
        <v>0.19474999999999998</v>
      </c>
      <c r="D4624">
        <f t="shared" si="582"/>
        <v>0.20044999999999999</v>
      </c>
      <c r="E4624">
        <f t="shared" si="583"/>
        <v>0.247</v>
      </c>
      <c r="F4624">
        <v>0.73099999999999998</v>
      </c>
      <c r="G4624">
        <v>0.20499999999999999</v>
      </c>
      <c r="H4624">
        <v>0.21099999999999999</v>
      </c>
      <c r="I4624">
        <v>0.26</v>
      </c>
      <c r="J4624">
        <f t="shared" si="584"/>
        <v>0.76755000000000007</v>
      </c>
      <c r="K4624">
        <f t="shared" si="577"/>
        <v>0.21525</v>
      </c>
      <c r="L4624">
        <f t="shared" si="578"/>
        <v>0.22155</v>
      </c>
      <c r="M4624">
        <f t="shared" si="579"/>
        <v>0.27300000000000002</v>
      </c>
    </row>
    <row r="4625" spans="1:13" x14ac:dyDescent="0.45">
      <c r="A4625">
        <v>4622</v>
      </c>
      <c r="B4625">
        <f t="shared" si="580"/>
        <v>0.61370000000000002</v>
      </c>
      <c r="C4625">
        <f t="shared" si="581"/>
        <v>0.23559999999999998</v>
      </c>
      <c r="D4625">
        <f t="shared" si="582"/>
        <v>0.18429999999999999</v>
      </c>
      <c r="E4625">
        <f t="shared" si="583"/>
        <v>0.27454999999999996</v>
      </c>
      <c r="F4625">
        <v>0.64600000000000002</v>
      </c>
      <c r="G4625">
        <v>0.248</v>
      </c>
      <c r="H4625">
        <v>0.19400000000000001</v>
      </c>
      <c r="I4625">
        <v>0.28899999999999998</v>
      </c>
      <c r="J4625">
        <f t="shared" si="584"/>
        <v>0.67830000000000001</v>
      </c>
      <c r="K4625">
        <f t="shared" si="577"/>
        <v>0.26040000000000002</v>
      </c>
      <c r="L4625">
        <f t="shared" si="578"/>
        <v>0.20370000000000002</v>
      </c>
      <c r="M4625">
        <f t="shared" si="579"/>
        <v>0.30345</v>
      </c>
    </row>
    <row r="4626" spans="1:13" x14ac:dyDescent="0.45">
      <c r="A4626">
        <v>4623</v>
      </c>
      <c r="B4626">
        <f t="shared" si="580"/>
        <v>0.49685000000000001</v>
      </c>
      <c r="C4626">
        <f t="shared" si="581"/>
        <v>0.36480000000000001</v>
      </c>
      <c r="D4626">
        <f t="shared" si="582"/>
        <v>0.21945000000000001</v>
      </c>
      <c r="E4626">
        <f t="shared" si="583"/>
        <v>0.36669999999999997</v>
      </c>
      <c r="F4626">
        <v>0.52300000000000002</v>
      </c>
      <c r="G4626">
        <v>0.38400000000000001</v>
      </c>
      <c r="H4626">
        <v>0.23100000000000001</v>
      </c>
      <c r="I4626">
        <v>0.38600000000000001</v>
      </c>
      <c r="J4626">
        <f t="shared" si="584"/>
        <v>0.54915000000000003</v>
      </c>
      <c r="K4626">
        <f t="shared" si="577"/>
        <v>0.4032</v>
      </c>
      <c r="L4626">
        <f t="shared" si="578"/>
        <v>0.24255000000000002</v>
      </c>
      <c r="M4626">
        <f t="shared" si="579"/>
        <v>0.40530000000000005</v>
      </c>
    </row>
    <row r="4627" spans="1:13" x14ac:dyDescent="0.45">
      <c r="A4627">
        <v>4624</v>
      </c>
      <c r="B4627">
        <f t="shared" si="580"/>
        <v>0.28784999999999999</v>
      </c>
      <c r="C4627">
        <f t="shared" si="581"/>
        <v>0.53390000000000004</v>
      </c>
      <c r="D4627">
        <f t="shared" si="582"/>
        <v>0.27169999999999994</v>
      </c>
      <c r="E4627">
        <f t="shared" si="583"/>
        <v>0.55099999999999993</v>
      </c>
      <c r="F4627">
        <v>0.30299999999999999</v>
      </c>
      <c r="G4627">
        <v>0.56200000000000006</v>
      </c>
      <c r="H4627">
        <v>0.28599999999999998</v>
      </c>
      <c r="I4627">
        <v>0.57999999999999996</v>
      </c>
      <c r="J4627">
        <f t="shared" si="584"/>
        <v>0.31814999999999999</v>
      </c>
      <c r="K4627">
        <f t="shared" si="577"/>
        <v>0.59010000000000007</v>
      </c>
      <c r="L4627">
        <f t="shared" si="578"/>
        <v>0.30030000000000001</v>
      </c>
      <c r="M4627">
        <f t="shared" si="579"/>
        <v>0.60899999999999999</v>
      </c>
    </row>
    <row r="4628" spans="1:13" x14ac:dyDescent="0.45">
      <c r="A4628">
        <v>4625</v>
      </c>
      <c r="B4628">
        <f t="shared" si="580"/>
        <v>6.8399999999999989E-2</v>
      </c>
      <c r="C4628">
        <f t="shared" si="581"/>
        <v>0.58804999999999996</v>
      </c>
      <c r="D4628">
        <f t="shared" si="582"/>
        <v>0.29259999999999997</v>
      </c>
      <c r="E4628">
        <f t="shared" si="583"/>
        <v>0.58424999999999994</v>
      </c>
      <c r="F4628">
        <v>7.1999999999999995E-2</v>
      </c>
      <c r="G4628">
        <v>0.61899999999999999</v>
      </c>
      <c r="H4628">
        <v>0.308</v>
      </c>
      <c r="I4628">
        <v>0.61499999999999999</v>
      </c>
      <c r="J4628">
        <f t="shared" si="584"/>
        <v>7.5600000000000001E-2</v>
      </c>
      <c r="K4628">
        <f t="shared" si="577"/>
        <v>0.64995000000000003</v>
      </c>
      <c r="L4628">
        <f t="shared" si="578"/>
        <v>0.32340000000000002</v>
      </c>
      <c r="M4628">
        <f t="shared" si="579"/>
        <v>0.64575000000000005</v>
      </c>
    </row>
    <row r="4629" spans="1:13" x14ac:dyDescent="0.45">
      <c r="A4629">
        <v>4626</v>
      </c>
      <c r="B4629">
        <f t="shared" si="580"/>
        <v>0</v>
      </c>
      <c r="C4629">
        <f t="shared" si="581"/>
        <v>0.58804999999999996</v>
      </c>
      <c r="D4629">
        <f t="shared" si="582"/>
        <v>0.3211</v>
      </c>
      <c r="E4629">
        <f t="shared" si="583"/>
        <v>0.54909999999999992</v>
      </c>
      <c r="F4629">
        <v>0</v>
      </c>
      <c r="G4629">
        <v>0.61899999999999999</v>
      </c>
      <c r="H4629">
        <v>0.33800000000000002</v>
      </c>
      <c r="I4629">
        <v>0.57799999999999996</v>
      </c>
      <c r="J4629">
        <f t="shared" si="584"/>
        <v>0</v>
      </c>
      <c r="K4629">
        <f t="shared" si="577"/>
        <v>0.64995000000000003</v>
      </c>
      <c r="L4629">
        <f t="shared" si="578"/>
        <v>0.35490000000000005</v>
      </c>
      <c r="M4629">
        <f t="shared" si="579"/>
        <v>0.6069</v>
      </c>
    </row>
    <row r="4630" spans="1:13" x14ac:dyDescent="0.45">
      <c r="A4630">
        <v>4627</v>
      </c>
      <c r="B4630">
        <f t="shared" si="580"/>
        <v>0</v>
      </c>
      <c r="C4630">
        <f t="shared" si="581"/>
        <v>0.52249999999999996</v>
      </c>
      <c r="D4630">
        <f t="shared" si="582"/>
        <v>0.34864999999999996</v>
      </c>
      <c r="E4630">
        <f t="shared" si="583"/>
        <v>0.53010000000000002</v>
      </c>
      <c r="F4630">
        <v>0</v>
      </c>
      <c r="G4630">
        <v>0.55000000000000004</v>
      </c>
      <c r="H4630">
        <v>0.36699999999999999</v>
      </c>
      <c r="I4630">
        <v>0.55800000000000005</v>
      </c>
      <c r="J4630">
        <f t="shared" si="584"/>
        <v>0</v>
      </c>
      <c r="K4630">
        <f t="shared" si="577"/>
        <v>0.57750000000000012</v>
      </c>
      <c r="L4630">
        <f t="shared" si="578"/>
        <v>0.38535000000000003</v>
      </c>
      <c r="M4630">
        <f t="shared" si="579"/>
        <v>0.58590000000000009</v>
      </c>
    </row>
    <row r="4631" spans="1:13" x14ac:dyDescent="0.45">
      <c r="A4631">
        <v>4628</v>
      </c>
      <c r="B4631">
        <f t="shared" si="580"/>
        <v>0</v>
      </c>
      <c r="C4631">
        <f t="shared" si="581"/>
        <v>0.47404999999999997</v>
      </c>
      <c r="D4631">
        <f t="shared" si="582"/>
        <v>0.36764999999999998</v>
      </c>
      <c r="E4631">
        <f t="shared" si="583"/>
        <v>0.50539999999999996</v>
      </c>
      <c r="F4631">
        <v>0</v>
      </c>
      <c r="G4631">
        <v>0.499</v>
      </c>
      <c r="H4631">
        <v>0.38700000000000001</v>
      </c>
      <c r="I4631">
        <v>0.53200000000000003</v>
      </c>
      <c r="J4631">
        <f t="shared" si="584"/>
        <v>0</v>
      </c>
      <c r="K4631">
        <f t="shared" si="577"/>
        <v>0.52395000000000003</v>
      </c>
      <c r="L4631">
        <f t="shared" si="578"/>
        <v>0.40635000000000004</v>
      </c>
      <c r="M4631">
        <f t="shared" si="579"/>
        <v>0.5586000000000001</v>
      </c>
    </row>
    <row r="4632" spans="1:13" x14ac:dyDescent="0.45">
      <c r="A4632">
        <v>4629</v>
      </c>
      <c r="B4632">
        <f t="shared" si="580"/>
        <v>0</v>
      </c>
      <c r="C4632">
        <f t="shared" si="581"/>
        <v>0.42845</v>
      </c>
      <c r="D4632">
        <f t="shared" si="582"/>
        <v>0.34484999999999999</v>
      </c>
      <c r="E4632">
        <f t="shared" si="583"/>
        <v>0.46644999999999998</v>
      </c>
      <c r="F4632">
        <v>0</v>
      </c>
      <c r="G4632">
        <v>0.45100000000000001</v>
      </c>
      <c r="H4632">
        <v>0.36299999999999999</v>
      </c>
      <c r="I4632">
        <v>0.49099999999999999</v>
      </c>
      <c r="J4632">
        <f t="shared" si="584"/>
        <v>0</v>
      </c>
      <c r="K4632">
        <f t="shared" si="577"/>
        <v>0.47355000000000003</v>
      </c>
      <c r="L4632">
        <f t="shared" si="578"/>
        <v>0.38114999999999999</v>
      </c>
      <c r="M4632">
        <f t="shared" si="579"/>
        <v>0.51555000000000006</v>
      </c>
    </row>
    <row r="4633" spans="1:13" x14ac:dyDescent="0.45">
      <c r="A4633">
        <v>4630</v>
      </c>
      <c r="B4633">
        <f t="shared" si="580"/>
        <v>0</v>
      </c>
      <c r="C4633">
        <f t="shared" si="581"/>
        <v>0.34104999999999996</v>
      </c>
      <c r="D4633">
        <f t="shared" si="582"/>
        <v>0.32395000000000002</v>
      </c>
      <c r="E4633">
        <f t="shared" si="583"/>
        <v>0.41609999999999997</v>
      </c>
      <c r="F4633">
        <v>0</v>
      </c>
      <c r="G4633">
        <v>0.35899999999999999</v>
      </c>
      <c r="H4633">
        <v>0.34100000000000003</v>
      </c>
      <c r="I4633">
        <v>0.438</v>
      </c>
      <c r="J4633">
        <f t="shared" si="584"/>
        <v>0</v>
      </c>
      <c r="K4633">
        <f t="shared" si="577"/>
        <v>0.37695000000000001</v>
      </c>
      <c r="L4633">
        <f t="shared" si="578"/>
        <v>0.35805000000000003</v>
      </c>
      <c r="M4633">
        <f t="shared" si="579"/>
        <v>0.45990000000000003</v>
      </c>
    </row>
    <row r="4634" spans="1:13" x14ac:dyDescent="0.45">
      <c r="A4634">
        <v>4631</v>
      </c>
      <c r="B4634">
        <f t="shared" si="580"/>
        <v>0</v>
      </c>
      <c r="C4634">
        <f t="shared" si="581"/>
        <v>0.25650000000000001</v>
      </c>
      <c r="D4634">
        <f t="shared" si="582"/>
        <v>0.31159999999999999</v>
      </c>
      <c r="E4634">
        <f t="shared" si="583"/>
        <v>0.37240000000000001</v>
      </c>
      <c r="F4634">
        <v>0</v>
      </c>
      <c r="G4634">
        <v>0.27</v>
      </c>
      <c r="H4634">
        <v>0.32800000000000001</v>
      </c>
      <c r="I4634">
        <v>0.39200000000000002</v>
      </c>
      <c r="J4634">
        <f t="shared" si="584"/>
        <v>0</v>
      </c>
      <c r="K4634">
        <f t="shared" si="577"/>
        <v>0.28350000000000003</v>
      </c>
      <c r="L4634">
        <f t="shared" si="578"/>
        <v>0.34440000000000004</v>
      </c>
      <c r="M4634">
        <f t="shared" si="579"/>
        <v>0.41160000000000002</v>
      </c>
    </row>
    <row r="4635" spans="1:13" x14ac:dyDescent="0.45">
      <c r="A4635">
        <v>4632</v>
      </c>
      <c r="B4635">
        <f t="shared" si="580"/>
        <v>0</v>
      </c>
      <c r="C4635">
        <f t="shared" si="581"/>
        <v>0.19095000000000001</v>
      </c>
      <c r="D4635">
        <f t="shared" si="582"/>
        <v>0.28975000000000001</v>
      </c>
      <c r="E4635">
        <f t="shared" si="583"/>
        <v>0.33344999999999997</v>
      </c>
      <c r="F4635">
        <v>0</v>
      </c>
      <c r="G4635">
        <v>0.20100000000000001</v>
      </c>
      <c r="H4635">
        <v>0.30499999999999999</v>
      </c>
      <c r="I4635">
        <v>0.35099999999999998</v>
      </c>
      <c r="J4635">
        <f t="shared" si="584"/>
        <v>0</v>
      </c>
      <c r="K4635">
        <f t="shared" si="577"/>
        <v>0.21105000000000002</v>
      </c>
      <c r="L4635">
        <f t="shared" si="578"/>
        <v>0.32024999999999998</v>
      </c>
      <c r="M4635">
        <f t="shared" si="579"/>
        <v>0.36854999999999999</v>
      </c>
    </row>
    <row r="4636" spans="1:13" x14ac:dyDescent="0.45">
      <c r="A4636">
        <v>4633</v>
      </c>
      <c r="B4636">
        <f t="shared" si="580"/>
        <v>0</v>
      </c>
      <c r="C4636">
        <f t="shared" si="581"/>
        <v>0.152</v>
      </c>
      <c r="D4636">
        <f t="shared" si="582"/>
        <v>0.26789999999999997</v>
      </c>
      <c r="E4636">
        <f t="shared" si="583"/>
        <v>0.30780000000000002</v>
      </c>
      <c r="F4636">
        <v>0</v>
      </c>
      <c r="G4636">
        <v>0.16</v>
      </c>
      <c r="H4636">
        <v>0.28199999999999997</v>
      </c>
      <c r="I4636">
        <v>0.32400000000000001</v>
      </c>
      <c r="J4636">
        <f t="shared" si="584"/>
        <v>0</v>
      </c>
      <c r="K4636">
        <f t="shared" si="577"/>
        <v>0.16800000000000001</v>
      </c>
      <c r="L4636">
        <f t="shared" si="578"/>
        <v>0.29609999999999997</v>
      </c>
      <c r="M4636">
        <f t="shared" si="579"/>
        <v>0.3402</v>
      </c>
    </row>
    <row r="4637" spans="1:13" x14ac:dyDescent="0.45">
      <c r="A4637">
        <v>4634</v>
      </c>
      <c r="B4637">
        <f t="shared" si="580"/>
        <v>0</v>
      </c>
      <c r="C4637">
        <f t="shared" si="581"/>
        <v>0.14249999999999999</v>
      </c>
      <c r="D4637">
        <f t="shared" si="582"/>
        <v>0.25935000000000002</v>
      </c>
      <c r="E4637">
        <f t="shared" si="583"/>
        <v>0.2964</v>
      </c>
      <c r="F4637">
        <v>0</v>
      </c>
      <c r="G4637">
        <v>0.15</v>
      </c>
      <c r="H4637">
        <v>0.27300000000000002</v>
      </c>
      <c r="I4637">
        <v>0.312</v>
      </c>
      <c r="J4637">
        <f t="shared" si="584"/>
        <v>0</v>
      </c>
      <c r="K4637">
        <f t="shared" si="577"/>
        <v>0.1575</v>
      </c>
      <c r="L4637">
        <f t="shared" si="578"/>
        <v>0.28665000000000002</v>
      </c>
      <c r="M4637">
        <f t="shared" si="579"/>
        <v>0.3276</v>
      </c>
    </row>
    <row r="4638" spans="1:13" x14ac:dyDescent="0.45">
      <c r="A4638">
        <v>4635</v>
      </c>
      <c r="B4638">
        <f t="shared" si="580"/>
        <v>0</v>
      </c>
      <c r="C4638">
        <f t="shared" si="581"/>
        <v>0.15009999999999998</v>
      </c>
      <c r="D4638">
        <f t="shared" si="582"/>
        <v>0.23465</v>
      </c>
      <c r="E4638">
        <f t="shared" si="583"/>
        <v>0.35435</v>
      </c>
      <c r="F4638">
        <v>0</v>
      </c>
      <c r="G4638">
        <v>0.158</v>
      </c>
      <c r="H4638">
        <v>0.247</v>
      </c>
      <c r="I4638">
        <v>0.373</v>
      </c>
      <c r="J4638">
        <f t="shared" si="584"/>
        <v>0</v>
      </c>
      <c r="K4638">
        <f t="shared" si="577"/>
        <v>0.16590000000000002</v>
      </c>
      <c r="L4638">
        <f t="shared" si="578"/>
        <v>0.25935000000000002</v>
      </c>
      <c r="M4638">
        <f t="shared" si="579"/>
        <v>0.39165</v>
      </c>
    </row>
    <row r="4639" spans="1:13" x14ac:dyDescent="0.45">
      <c r="A4639">
        <v>4636</v>
      </c>
      <c r="B4639">
        <f t="shared" si="580"/>
        <v>0</v>
      </c>
      <c r="C4639">
        <f t="shared" si="581"/>
        <v>0.13584999999999997</v>
      </c>
      <c r="D4639">
        <f t="shared" si="582"/>
        <v>0.2147</v>
      </c>
      <c r="E4639">
        <f t="shared" si="583"/>
        <v>0.37809999999999999</v>
      </c>
      <c r="F4639">
        <v>0</v>
      </c>
      <c r="G4639">
        <v>0.14299999999999999</v>
      </c>
      <c r="H4639">
        <v>0.22600000000000001</v>
      </c>
      <c r="I4639">
        <v>0.39800000000000002</v>
      </c>
      <c r="J4639">
        <f t="shared" si="584"/>
        <v>0</v>
      </c>
      <c r="K4639">
        <f t="shared" si="577"/>
        <v>0.15015000000000001</v>
      </c>
      <c r="L4639">
        <f t="shared" si="578"/>
        <v>0.23730000000000001</v>
      </c>
      <c r="M4639">
        <f t="shared" si="579"/>
        <v>0.41790000000000005</v>
      </c>
    </row>
    <row r="4640" spans="1:13" x14ac:dyDescent="0.45">
      <c r="A4640">
        <v>4637</v>
      </c>
      <c r="B4640">
        <f t="shared" si="580"/>
        <v>0</v>
      </c>
      <c r="C4640">
        <f t="shared" si="581"/>
        <v>0.29449999999999998</v>
      </c>
      <c r="D4640">
        <f t="shared" si="582"/>
        <v>0.15675</v>
      </c>
      <c r="E4640">
        <f t="shared" si="583"/>
        <v>0.31254999999999999</v>
      </c>
      <c r="F4640">
        <v>0</v>
      </c>
      <c r="G4640">
        <v>0.31</v>
      </c>
      <c r="H4640">
        <v>0.16500000000000001</v>
      </c>
      <c r="I4640">
        <v>0.32900000000000001</v>
      </c>
      <c r="J4640">
        <f t="shared" si="584"/>
        <v>0</v>
      </c>
      <c r="K4640">
        <f t="shared" si="577"/>
        <v>0.32550000000000001</v>
      </c>
      <c r="L4640">
        <f t="shared" si="578"/>
        <v>0.17325000000000002</v>
      </c>
      <c r="M4640">
        <f t="shared" si="579"/>
        <v>0.34545000000000003</v>
      </c>
    </row>
    <row r="4641" spans="1:13" x14ac:dyDescent="0.45">
      <c r="A4641">
        <v>4638</v>
      </c>
      <c r="B4641">
        <f t="shared" si="580"/>
        <v>0</v>
      </c>
      <c r="C4641">
        <f t="shared" si="581"/>
        <v>0.44744999999999996</v>
      </c>
      <c r="D4641">
        <f t="shared" si="582"/>
        <v>0.23274999999999998</v>
      </c>
      <c r="E4641">
        <f t="shared" si="583"/>
        <v>0.39709999999999995</v>
      </c>
      <c r="F4641">
        <v>0</v>
      </c>
      <c r="G4641">
        <v>0.47099999999999997</v>
      </c>
      <c r="H4641">
        <v>0.245</v>
      </c>
      <c r="I4641">
        <v>0.41799999999999998</v>
      </c>
      <c r="J4641">
        <f t="shared" si="584"/>
        <v>0</v>
      </c>
      <c r="K4641">
        <f t="shared" si="577"/>
        <v>0.49454999999999999</v>
      </c>
      <c r="L4641">
        <f t="shared" si="578"/>
        <v>0.25724999999999998</v>
      </c>
      <c r="M4641">
        <f t="shared" si="579"/>
        <v>0.43890000000000001</v>
      </c>
    </row>
    <row r="4642" spans="1:13" x14ac:dyDescent="0.45">
      <c r="A4642">
        <v>4639</v>
      </c>
      <c r="B4642">
        <f t="shared" si="580"/>
        <v>0.14249999999999999</v>
      </c>
      <c r="C4642">
        <f t="shared" si="581"/>
        <v>0.38664999999999994</v>
      </c>
      <c r="D4642">
        <f t="shared" si="582"/>
        <v>0.26219999999999999</v>
      </c>
      <c r="E4642">
        <f t="shared" si="583"/>
        <v>0.34389999999999998</v>
      </c>
      <c r="F4642">
        <v>0.15</v>
      </c>
      <c r="G4642">
        <v>0.40699999999999997</v>
      </c>
      <c r="H4642">
        <v>0.27600000000000002</v>
      </c>
      <c r="I4642">
        <v>0.36199999999999999</v>
      </c>
      <c r="J4642">
        <f t="shared" si="584"/>
        <v>0.1575</v>
      </c>
      <c r="K4642">
        <f t="shared" si="577"/>
        <v>0.42735000000000001</v>
      </c>
      <c r="L4642">
        <f t="shared" si="578"/>
        <v>0.28980000000000006</v>
      </c>
      <c r="M4642">
        <f t="shared" si="579"/>
        <v>0.38009999999999999</v>
      </c>
    </row>
    <row r="4643" spans="1:13" x14ac:dyDescent="0.45">
      <c r="A4643">
        <v>4640</v>
      </c>
      <c r="B4643">
        <f t="shared" si="580"/>
        <v>0.37335000000000002</v>
      </c>
      <c r="C4643">
        <f t="shared" si="581"/>
        <v>0.29354999999999998</v>
      </c>
      <c r="D4643">
        <f t="shared" si="582"/>
        <v>0.22894999999999999</v>
      </c>
      <c r="E4643">
        <f t="shared" si="583"/>
        <v>0.20995</v>
      </c>
      <c r="F4643">
        <v>0.39300000000000002</v>
      </c>
      <c r="G4643">
        <v>0.309</v>
      </c>
      <c r="H4643">
        <v>0.24099999999999999</v>
      </c>
      <c r="I4643">
        <v>0.221</v>
      </c>
      <c r="J4643">
        <f t="shared" si="584"/>
        <v>0.41265000000000002</v>
      </c>
      <c r="K4643">
        <f t="shared" si="577"/>
        <v>0.32445000000000002</v>
      </c>
      <c r="L4643">
        <f t="shared" si="578"/>
        <v>0.25305</v>
      </c>
      <c r="M4643">
        <f t="shared" si="579"/>
        <v>0.23205000000000001</v>
      </c>
    </row>
    <row r="4644" spans="1:13" x14ac:dyDescent="0.45">
      <c r="A4644">
        <v>4641</v>
      </c>
      <c r="B4644">
        <f t="shared" si="580"/>
        <v>0.53864999999999996</v>
      </c>
      <c r="C4644">
        <f t="shared" si="581"/>
        <v>0.21754999999999999</v>
      </c>
      <c r="D4644">
        <f t="shared" si="582"/>
        <v>0.16814999999999999</v>
      </c>
      <c r="E4644">
        <f t="shared" si="583"/>
        <v>0.10639999999999999</v>
      </c>
      <c r="F4644">
        <v>0.56699999999999995</v>
      </c>
      <c r="G4644">
        <v>0.22900000000000001</v>
      </c>
      <c r="H4644">
        <v>0.17699999999999999</v>
      </c>
      <c r="I4644">
        <v>0.112</v>
      </c>
      <c r="J4644">
        <f t="shared" si="584"/>
        <v>0.59534999999999993</v>
      </c>
      <c r="K4644">
        <f t="shared" si="577"/>
        <v>0.24045000000000002</v>
      </c>
      <c r="L4644">
        <f t="shared" si="578"/>
        <v>0.18584999999999999</v>
      </c>
      <c r="M4644">
        <f t="shared" si="579"/>
        <v>0.11760000000000001</v>
      </c>
    </row>
    <row r="4645" spans="1:13" x14ac:dyDescent="0.45">
      <c r="A4645">
        <v>4642</v>
      </c>
      <c r="B4645">
        <f t="shared" si="580"/>
        <v>0.64695000000000003</v>
      </c>
      <c r="C4645">
        <f t="shared" si="581"/>
        <v>0.16814999999999999</v>
      </c>
      <c r="D4645">
        <f t="shared" si="582"/>
        <v>0.11589999999999999</v>
      </c>
      <c r="E4645">
        <f t="shared" si="583"/>
        <v>5.5100000000000003E-2</v>
      </c>
      <c r="F4645">
        <v>0.68100000000000005</v>
      </c>
      <c r="G4645">
        <v>0.17699999999999999</v>
      </c>
      <c r="H4645">
        <v>0.122</v>
      </c>
      <c r="I4645">
        <v>5.8000000000000003E-2</v>
      </c>
      <c r="J4645">
        <f t="shared" si="584"/>
        <v>0.71505000000000007</v>
      </c>
      <c r="K4645">
        <f t="shared" si="577"/>
        <v>0.18584999999999999</v>
      </c>
      <c r="L4645">
        <f t="shared" si="578"/>
        <v>0.12809999999999999</v>
      </c>
      <c r="M4645">
        <f t="shared" si="579"/>
        <v>6.0900000000000003E-2</v>
      </c>
    </row>
    <row r="4646" spans="1:13" x14ac:dyDescent="0.45">
      <c r="A4646">
        <v>4643</v>
      </c>
      <c r="B4646">
        <f t="shared" si="580"/>
        <v>0.70584999999999998</v>
      </c>
      <c r="C4646">
        <f t="shared" si="581"/>
        <v>0.14629999999999999</v>
      </c>
      <c r="D4646">
        <f t="shared" si="582"/>
        <v>8.4549999999999986E-2</v>
      </c>
      <c r="E4646">
        <f t="shared" si="583"/>
        <v>3.3250000000000002E-2</v>
      </c>
      <c r="F4646">
        <v>0.74299999999999999</v>
      </c>
      <c r="G4646">
        <v>0.154</v>
      </c>
      <c r="H4646">
        <v>8.8999999999999996E-2</v>
      </c>
      <c r="I4646">
        <v>3.5000000000000003E-2</v>
      </c>
      <c r="J4646">
        <f t="shared" si="584"/>
        <v>0.78015000000000001</v>
      </c>
      <c r="K4646">
        <f t="shared" si="577"/>
        <v>0.16170000000000001</v>
      </c>
      <c r="L4646">
        <f t="shared" si="578"/>
        <v>9.3450000000000005E-2</v>
      </c>
      <c r="M4646">
        <f t="shared" si="579"/>
        <v>3.6750000000000005E-2</v>
      </c>
    </row>
    <row r="4647" spans="1:13" x14ac:dyDescent="0.45">
      <c r="A4647">
        <v>4644</v>
      </c>
      <c r="B4647">
        <f t="shared" si="580"/>
        <v>0.71439999999999992</v>
      </c>
      <c r="C4647">
        <f t="shared" si="581"/>
        <v>0.14249999999999999</v>
      </c>
      <c r="D4647">
        <f t="shared" si="582"/>
        <v>6.8399999999999989E-2</v>
      </c>
      <c r="E4647">
        <f t="shared" si="583"/>
        <v>2.4699999999999996E-2</v>
      </c>
      <c r="F4647">
        <v>0.752</v>
      </c>
      <c r="G4647">
        <v>0.15</v>
      </c>
      <c r="H4647">
        <v>7.1999999999999995E-2</v>
      </c>
      <c r="I4647">
        <v>2.5999999999999999E-2</v>
      </c>
      <c r="J4647">
        <f t="shared" si="584"/>
        <v>0.78960000000000008</v>
      </c>
      <c r="K4647">
        <f t="shared" si="577"/>
        <v>0.1575</v>
      </c>
      <c r="L4647">
        <f t="shared" si="578"/>
        <v>7.5600000000000001E-2</v>
      </c>
      <c r="M4647">
        <f t="shared" si="579"/>
        <v>2.7300000000000001E-2</v>
      </c>
    </row>
    <row r="4648" spans="1:13" x14ac:dyDescent="0.45">
      <c r="A4648">
        <v>4645</v>
      </c>
      <c r="B4648">
        <f t="shared" si="580"/>
        <v>0.67639999999999989</v>
      </c>
      <c r="C4648">
        <f t="shared" si="581"/>
        <v>0.14915</v>
      </c>
      <c r="D4648">
        <f t="shared" si="582"/>
        <v>6.9349999999999995E-2</v>
      </c>
      <c r="E4648">
        <f t="shared" si="583"/>
        <v>2.8499999999999998E-2</v>
      </c>
      <c r="F4648">
        <v>0.71199999999999997</v>
      </c>
      <c r="G4648">
        <v>0.157</v>
      </c>
      <c r="H4648">
        <v>7.2999999999999995E-2</v>
      </c>
      <c r="I4648">
        <v>0.03</v>
      </c>
      <c r="J4648">
        <f t="shared" si="584"/>
        <v>0.74760000000000004</v>
      </c>
      <c r="K4648">
        <f t="shared" si="577"/>
        <v>0.16485</v>
      </c>
      <c r="L4648">
        <f t="shared" si="578"/>
        <v>7.6649999999999996E-2</v>
      </c>
      <c r="M4648">
        <f t="shared" si="579"/>
        <v>3.15E-2</v>
      </c>
    </row>
    <row r="4649" spans="1:13" x14ac:dyDescent="0.45">
      <c r="A4649">
        <v>4646</v>
      </c>
      <c r="B4649">
        <f t="shared" si="580"/>
        <v>0.57855000000000001</v>
      </c>
      <c r="C4649">
        <f t="shared" si="581"/>
        <v>0.17954999999999999</v>
      </c>
      <c r="D4649">
        <f t="shared" si="582"/>
        <v>9.5950000000000008E-2</v>
      </c>
      <c r="E4649">
        <f t="shared" si="583"/>
        <v>4.7500000000000001E-2</v>
      </c>
      <c r="F4649">
        <v>0.60899999999999999</v>
      </c>
      <c r="G4649">
        <v>0.189</v>
      </c>
      <c r="H4649">
        <v>0.10100000000000001</v>
      </c>
      <c r="I4649">
        <v>0.05</v>
      </c>
      <c r="J4649">
        <f t="shared" si="584"/>
        <v>0.63944999999999996</v>
      </c>
      <c r="K4649">
        <f t="shared" si="577"/>
        <v>0.19845000000000002</v>
      </c>
      <c r="L4649">
        <f t="shared" si="578"/>
        <v>0.10605000000000001</v>
      </c>
      <c r="M4649">
        <f t="shared" si="579"/>
        <v>5.2500000000000005E-2</v>
      </c>
    </row>
    <row r="4650" spans="1:13" x14ac:dyDescent="0.45">
      <c r="A4650">
        <v>4647</v>
      </c>
      <c r="B4650">
        <f t="shared" si="580"/>
        <v>0.45694999999999997</v>
      </c>
      <c r="C4650">
        <f t="shared" si="581"/>
        <v>0.31540000000000001</v>
      </c>
      <c r="D4650">
        <f t="shared" si="582"/>
        <v>0.17099999999999999</v>
      </c>
      <c r="E4650">
        <f t="shared" si="583"/>
        <v>0.13584999999999997</v>
      </c>
      <c r="F4650">
        <v>0.48099999999999998</v>
      </c>
      <c r="G4650">
        <v>0.33200000000000002</v>
      </c>
      <c r="H4650">
        <v>0.18</v>
      </c>
      <c r="I4650">
        <v>0.14299999999999999</v>
      </c>
      <c r="J4650">
        <f t="shared" si="584"/>
        <v>0.50505</v>
      </c>
      <c r="K4650">
        <f t="shared" si="577"/>
        <v>0.34860000000000002</v>
      </c>
      <c r="L4650">
        <f t="shared" si="578"/>
        <v>0.189</v>
      </c>
      <c r="M4650">
        <f t="shared" si="579"/>
        <v>0.15015000000000001</v>
      </c>
    </row>
    <row r="4651" spans="1:13" x14ac:dyDescent="0.45">
      <c r="A4651">
        <v>4648</v>
      </c>
      <c r="B4651">
        <f t="shared" si="580"/>
        <v>0.23845</v>
      </c>
      <c r="C4651">
        <f t="shared" si="581"/>
        <v>0.50349999999999995</v>
      </c>
      <c r="D4651">
        <f t="shared" si="582"/>
        <v>0.22894999999999999</v>
      </c>
      <c r="E4651">
        <f t="shared" si="583"/>
        <v>0.31919999999999998</v>
      </c>
      <c r="F4651">
        <v>0.251</v>
      </c>
      <c r="G4651">
        <v>0.53</v>
      </c>
      <c r="H4651">
        <v>0.24099999999999999</v>
      </c>
      <c r="I4651">
        <v>0.33600000000000002</v>
      </c>
      <c r="J4651">
        <f t="shared" si="584"/>
        <v>0.26355000000000001</v>
      </c>
      <c r="K4651">
        <f t="shared" si="577"/>
        <v>0.55650000000000011</v>
      </c>
      <c r="L4651">
        <f t="shared" si="578"/>
        <v>0.25305</v>
      </c>
      <c r="M4651">
        <f t="shared" si="579"/>
        <v>0.35280000000000006</v>
      </c>
    </row>
    <row r="4652" spans="1:13" x14ac:dyDescent="0.45">
      <c r="A4652">
        <v>4649</v>
      </c>
      <c r="B4652">
        <f t="shared" si="580"/>
        <v>6.1749999999999999E-2</v>
      </c>
      <c r="C4652">
        <f t="shared" si="581"/>
        <v>0.57284999999999997</v>
      </c>
      <c r="D4652">
        <f t="shared" si="582"/>
        <v>0.22514999999999999</v>
      </c>
      <c r="E4652">
        <f t="shared" si="583"/>
        <v>0.44174999999999998</v>
      </c>
      <c r="F4652">
        <v>6.5000000000000002E-2</v>
      </c>
      <c r="G4652">
        <v>0.60299999999999998</v>
      </c>
      <c r="H4652">
        <v>0.23699999999999999</v>
      </c>
      <c r="I4652">
        <v>0.46500000000000002</v>
      </c>
      <c r="J4652">
        <f t="shared" si="584"/>
        <v>6.8250000000000005E-2</v>
      </c>
      <c r="K4652">
        <f t="shared" si="577"/>
        <v>0.63314999999999999</v>
      </c>
      <c r="L4652">
        <f t="shared" si="578"/>
        <v>0.24884999999999999</v>
      </c>
      <c r="M4652">
        <f t="shared" si="579"/>
        <v>0.48825000000000007</v>
      </c>
    </row>
    <row r="4653" spans="1:13" x14ac:dyDescent="0.45">
      <c r="A4653">
        <v>4650</v>
      </c>
      <c r="B4653">
        <f t="shared" si="580"/>
        <v>0</v>
      </c>
      <c r="C4653">
        <f t="shared" si="581"/>
        <v>0.56999999999999995</v>
      </c>
      <c r="D4653">
        <f t="shared" si="582"/>
        <v>0.22324999999999998</v>
      </c>
      <c r="E4653">
        <f t="shared" si="583"/>
        <v>0.47594999999999998</v>
      </c>
      <c r="F4653">
        <v>0</v>
      </c>
      <c r="G4653">
        <v>0.6</v>
      </c>
      <c r="H4653">
        <v>0.23499999999999999</v>
      </c>
      <c r="I4653">
        <v>0.501</v>
      </c>
      <c r="J4653">
        <f t="shared" si="584"/>
        <v>0</v>
      </c>
      <c r="K4653">
        <f t="shared" si="577"/>
        <v>0.63</v>
      </c>
      <c r="L4653">
        <f t="shared" si="578"/>
        <v>0.24675</v>
      </c>
      <c r="M4653">
        <f t="shared" si="579"/>
        <v>0.52605000000000002</v>
      </c>
    </row>
    <row r="4654" spans="1:13" x14ac:dyDescent="0.45">
      <c r="A4654">
        <v>4651</v>
      </c>
      <c r="B4654">
        <f t="shared" si="580"/>
        <v>0</v>
      </c>
      <c r="C4654">
        <f t="shared" si="581"/>
        <v>0.50824999999999998</v>
      </c>
      <c r="D4654">
        <f t="shared" si="582"/>
        <v>0.23084999999999997</v>
      </c>
      <c r="E4654">
        <f t="shared" si="583"/>
        <v>0.46264999999999995</v>
      </c>
      <c r="F4654">
        <v>0</v>
      </c>
      <c r="G4654">
        <v>0.53500000000000003</v>
      </c>
      <c r="H4654">
        <v>0.24299999999999999</v>
      </c>
      <c r="I4654">
        <v>0.48699999999999999</v>
      </c>
      <c r="J4654">
        <f t="shared" si="584"/>
        <v>0</v>
      </c>
      <c r="K4654">
        <f t="shared" si="577"/>
        <v>0.56175000000000008</v>
      </c>
      <c r="L4654">
        <f t="shared" si="578"/>
        <v>0.25514999999999999</v>
      </c>
      <c r="M4654">
        <f t="shared" si="579"/>
        <v>0.51134999999999997</v>
      </c>
    </row>
    <row r="4655" spans="1:13" x14ac:dyDescent="0.45">
      <c r="A4655">
        <v>4652</v>
      </c>
      <c r="B4655">
        <f t="shared" si="580"/>
        <v>0</v>
      </c>
      <c r="C4655">
        <f t="shared" si="581"/>
        <v>0.45219999999999994</v>
      </c>
      <c r="D4655">
        <f t="shared" si="582"/>
        <v>0.2394</v>
      </c>
      <c r="E4655">
        <f t="shared" si="583"/>
        <v>0.41419999999999996</v>
      </c>
      <c r="F4655">
        <v>0</v>
      </c>
      <c r="G4655">
        <v>0.47599999999999998</v>
      </c>
      <c r="H4655">
        <v>0.252</v>
      </c>
      <c r="I4655">
        <v>0.436</v>
      </c>
      <c r="J4655">
        <f t="shared" si="584"/>
        <v>0</v>
      </c>
      <c r="K4655">
        <f t="shared" si="577"/>
        <v>0.49980000000000002</v>
      </c>
      <c r="L4655">
        <f t="shared" si="578"/>
        <v>0.2646</v>
      </c>
      <c r="M4655">
        <f t="shared" si="579"/>
        <v>0.45780000000000004</v>
      </c>
    </row>
    <row r="4656" spans="1:13" x14ac:dyDescent="0.45">
      <c r="A4656">
        <v>4653</v>
      </c>
      <c r="B4656">
        <f t="shared" si="580"/>
        <v>0</v>
      </c>
      <c r="C4656">
        <f t="shared" si="581"/>
        <v>0.39899999999999997</v>
      </c>
      <c r="D4656">
        <f t="shared" si="582"/>
        <v>0.23845</v>
      </c>
      <c r="E4656">
        <f t="shared" si="583"/>
        <v>0.36480000000000001</v>
      </c>
      <c r="F4656">
        <v>0</v>
      </c>
      <c r="G4656">
        <v>0.42</v>
      </c>
      <c r="H4656">
        <v>0.251</v>
      </c>
      <c r="I4656">
        <v>0.38400000000000001</v>
      </c>
      <c r="J4656">
        <f t="shared" si="584"/>
        <v>0</v>
      </c>
      <c r="K4656">
        <f t="shared" si="577"/>
        <v>0.441</v>
      </c>
      <c r="L4656">
        <f t="shared" si="578"/>
        <v>0.26355000000000001</v>
      </c>
      <c r="M4656">
        <f t="shared" si="579"/>
        <v>0.4032</v>
      </c>
    </row>
    <row r="4657" spans="1:13" x14ac:dyDescent="0.45">
      <c r="A4657">
        <v>4654</v>
      </c>
      <c r="B4657">
        <f t="shared" si="580"/>
        <v>0</v>
      </c>
      <c r="C4657">
        <f t="shared" si="581"/>
        <v>0.3553</v>
      </c>
      <c r="D4657">
        <f t="shared" si="582"/>
        <v>0.22609999999999997</v>
      </c>
      <c r="E4657">
        <f t="shared" si="583"/>
        <v>0.31540000000000001</v>
      </c>
      <c r="F4657">
        <v>0</v>
      </c>
      <c r="G4657">
        <v>0.374</v>
      </c>
      <c r="H4657">
        <v>0.23799999999999999</v>
      </c>
      <c r="I4657">
        <v>0.33200000000000002</v>
      </c>
      <c r="J4657">
        <f t="shared" si="584"/>
        <v>0</v>
      </c>
      <c r="K4657">
        <f t="shared" si="577"/>
        <v>0.39269999999999999</v>
      </c>
      <c r="L4657">
        <f t="shared" si="578"/>
        <v>0.24990000000000001</v>
      </c>
      <c r="M4657">
        <f t="shared" si="579"/>
        <v>0.34860000000000002</v>
      </c>
    </row>
    <row r="4658" spans="1:13" x14ac:dyDescent="0.45">
      <c r="A4658">
        <v>4655</v>
      </c>
      <c r="B4658">
        <f t="shared" si="580"/>
        <v>0</v>
      </c>
      <c r="C4658">
        <f t="shared" si="581"/>
        <v>0.28025</v>
      </c>
      <c r="D4658">
        <f t="shared" si="582"/>
        <v>0.20899999999999999</v>
      </c>
      <c r="E4658">
        <f t="shared" si="583"/>
        <v>0.28404999999999997</v>
      </c>
      <c r="F4658">
        <v>0</v>
      </c>
      <c r="G4658">
        <v>0.29499999999999998</v>
      </c>
      <c r="H4658">
        <v>0.22</v>
      </c>
      <c r="I4658">
        <v>0.29899999999999999</v>
      </c>
      <c r="J4658">
        <f t="shared" si="584"/>
        <v>0</v>
      </c>
      <c r="K4658">
        <f t="shared" si="577"/>
        <v>0.30974999999999997</v>
      </c>
      <c r="L4658">
        <f t="shared" si="578"/>
        <v>0.23100000000000001</v>
      </c>
      <c r="M4658">
        <f t="shared" si="579"/>
        <v>0.31395000000000001</v>
      </c>
    </row>
    <row r="4659" spans="1:13" x14ac:dyDescent="0.45">
      <c r="A4659">
        <v>4656</v>
      </c>
      <c r="B4659">
        <f t="shared" si="580"/>
        <v>0</v>
      </c>
      <c r="C4659">
        <f t="shared" si="581"/>
        <v>0.19284999999999999</v>
      </c>
      <c r="D4659">
        <f t="shared" si="582"/>
        <v>0.17859999999999998</v>
      </c>
      <c r="E4659">
        <f t="shared" si="583"/>
        <v>0.2641</v>
      </c>
      <c r="F4659">
        <v>0</v>
      </c>
      <c r="G4659">
        <v>0.20300000000000001</v>
      </c>
      <c r="H4659">
        <v>0.188</v>
      </c>
      <c r="I4659">
        <v>0.27800000000000002</v>
      </c>
      <c r="J4659">
        <f t="shared" si="584"/>
        <v>0</v>
      </c>
      <c r="K4659">
        <f t="shared" si="577"/>
        <v>0.21315000000000003</v>
      </c>
      <c r="L4659">
        <f t="shared" si="578"/>
        <v>0.19740000000000002</v>
      </c>
      <c r="M4659">
        <f t="shared" si="579"/>
        <v>0.29190000000000005</v>
      </c>
    </row>
    <row r="4660" spans="1:13" x14ac:dyDescent="0.45">
      <c r="A4660">
        <v>4657</v>
      </c>
      <c r="B4660">
        <f t="shared" si="580"/>
        <v>0</v>
      </c>
      <c r="C4660">
        <f t="shared" si="581"/>
        <v>0.12634999999999999</v>
      </c>
      <c r="D4660">
        <f t="shared" si="582"/>
        <v>0.14915</v>
      </c>
      <c r="E4660">
        <f t="shared" si="583"/>
        <v>0.24604999999999999</v>
      </c>
      <c r="F4660">
        <v>0</v>
      </c>
      <c r="G4660">
        <v>0.13300000000000001</v>
      </c>
      <c r="H4660">
        <v>0.157</v>
      </c>
      <c r="I4660">
        <v>0.25900000000000001</v>
      </c>
      <c r="J4660">
        <f t="shared" si="584"/>
        <v>0</v>
      </c>
      <c r="K4660">
        <f t="shared" si="577"/>
        <v>0.13965000000000002</v>
      </c>
      <c r="L4660">
        <f t="shared" si="578"/>
        <v>0.16485</v>
      </c>
      <c r="M4660">
        <f t="shared" si="579"/>
        <v>0.27195000000000003</v>
      </c>
    </row>
    <row r="4661" spans="1:13" x14ac:dyDescent="0.45">
      <c r="A4661">
        <v>4658</v>
      </c>
      <c r="B4661">
        <f t="shared" si="580"/>
        <v>0</v>
      </c>
      <c r="C4661">
        <f t="shared" si="581"/>
        <v>8.6449999999999999E-2</v>
      </c>
      <c r="D4661">
        <f t="shared" si="582"/>
        <v>0.13965</v>
      </c>
      <c r="E4661">
        <f t="shared" si="583"/>
        <v>0.23749999999999999</v>
      </c>
      <c r="F4661">
        <v>0</v>
      </c>
      <c r="G4661">
        <v>9.0999999999999998E-2</v>
      </c>
      <c r="H4661">
        <v>0.14699999999999999</v>
      </c>
      <c r="I4661">
        <v>0.25</v>
      </c>
      <c r="J4661">
        <f t="shared" si="584"/>
        <v>0</v>
      </c>
      <c r="K4661">
        <f t="shared" si="577"/>
        <v>9.5549999999999996E-2</v>
      </c>
      <c r="L4661">
        <f t="shared" si="578"/>
        <v>0.15434999999999999</v>
      </c>
      <c r="M4661">
        <f t="shared" si="579"/>
        <v>0.26250000000000001</v>
      </c>
    </row>
    <row r="4662" spans="1:13" x14ac:dyDescent="0.45">
      <c r="A4662">
        <v>4659</v>
      </c>
      <c r="B4662">
        <f t="shared" si="580"/>
        <v>0</v>
      </c>
      <c r="C4662">
        <f t="shared" si="581"/>
        <v>6.6500000000000004E-2</v>
      </c>
      <c r="D4662">
        <f t="shared" si="582"/>
        <v>0.12825</v>
      </c>
      <c r="E4662">
        <f t="shared" si="583"/>
        <v>0.22324999999999998</v>
      </c>
      <c r="F4662">
        <v>0</v>
      </c>
      <c r="G4662">
        <v>7.0000000000000007E-2</v>
      </c>
      <c r="H4662">
        <v>0.13500000000000001</v>
      </c>
      <c r="I4662">
        <v>0.23499999999999999</v>
      </c>
      <c r="J4662">
        <f t="shared" si="584"/>
        <v>0</v>
      </c>
      <c r="K4662">
        <f t="shared" si="577"/>
        <v>7.350000000000001E-2</v>
      </c>
      <c r="L4662">
        <f t="shared" si="578"/>
        <v>0.14175000000000001</v>
      </c>
      <c r="M4662">
        <f t="shared" si="579"/>
        <v>0.24675</v>
      </c>
    </row>
    <row r="4663" spans="1:13" x14ac:dyDescent="0.45">
      <c r="A4663">
        <v>4660</v>
      </c>
      <c r="B4663">
        <f t="shared" si="580"/>
        <v>0</v>
      </c>
      <c r="C4663">
        <f t="shared" si="581"/>
        <v>5.5100000000000003E-2</v>
      </c>
      <c r="D4663">
        <f t="shared" si="582"/>
        <v>0.11115</v>
      </c>
      <c r="E4663">
        <f t="shared" si="583"/>
        <v>0.20329999999999998</v>
      </c>
      <c r="F4663">
        <v>0</v>
      </c>
      <c r="G4663">
        <v>5.8000000000000003E-2</v>
      </c>
      <c r="H4663">
        <v>0.11700000000000001</v>
      </c>
      <c r="I4663">
        <v>0.214</v>
      </c>
      <c r="J4663">
        <f t="shared" si="584"/>
        <v>0</v>
      </c>
      <c r="K4663">
        <f t="shared" si="577"/>
        <v>6.0900000000000003E-2</v>
      </c>
      <c r="L4663">
        <f t="shared" si="578"/>
        <v>0.12285000000000001</v>
      </c>
      <c r="M4663">
        <f t="shared" si="579"/>
        <v>0.22470000000000001</v>
      </c>
    </row>
    <row r="4664" spans="1:13" x14ac:dyDescent="0.45">
      <c r="A4664">
        <v>4661</v>
      </c>
      <c r="B4664">
        <f t="shared" si="580"/>
        <v>0</v>
      </c>
      <c r="C4664">
        <f t="shared" si="581"/>
        <v>8.6449999999999999E-2</v>
      </c>
      <c r="D4664">
        <f t="shared" si="582"/>
        <v>6.6500000000000004E-2</v>
      </c>
      <c r="E4664">
        <f t="shared" si="583"/>
        <v>0.12634999999999999</v>
      </c>
      <c r="F4664">
        <v>0</v>
      </c>
      <c r="G4664">
        <v>9.0999999999999998E-2</v>
      </c>
      <c r="H4664">
        <v>7.0000000000000007E-2</v>
      </c>
      <c r="I4664">
        <v>0.13300000000000001</v>
      </c>
      <c r="J4664">
        <f t="shared" si="584"/>
        <v>0</v>
      </c>
      <c r="K4664">
        <f t="shared" si="577"/>
        <v>9.5549999999999996E-2</v>
      </c>
      <c r="L4664">
        <f t="shared" si="578"/>
        <v>7.350000000000001E-2</v>
      </c>
      <c r="M4664">
        <f t="shared" si="579"/>
        <v>0.13965000000000002</v>
      </c>
    </row>
    <row r="4665" spans="1:13" x14ac:dyDescent="0.45">
      <c r="A4665">
        <v>4662</v>
      </c>
      <c r="B4665">
        <f t="shared" si="580"/>
        <v>0</v>
      </c>
      <c r="C4665">
        <f t="shared" si="581"/>
        <v>0.26789999999999997</v>
      </c>
      <c r="D4665">
        <f t="shared" si="582"/>
        <v>7.7899999999999997E-2</v>
      </c>
      <c r="E4665">
        <f t="shared" si="583"/>
        <v>0.12634999999999999</v>
      </c>
      <c r="F4665">
        <v>0</v>
      </c>
      <c r="G4665">
        <v>0.28199999999999997</v>
      </c>
      <c r="H4665">
        <v>8.2000000000000003E-2</v>
      </c>
      <c r="I4665">
        <v>0.13300000000000001</v>
      </c>
      <c r="J4665">
        <f t="shared" si="584"/>
        <v>0</v>
      </c>
      <c r="K4665">
        <f t="shared" si="577"/>
        <v>0.29609999999999997</v>
      </c>
      <c r="L4665">
        <f t="shared" si="578"/>
        <v>8.610000000000001E-2</v>
      </c>
      <c r="M4665">
        <f t="shared" si="579"/>
        <v>0.13965000000000002</v>
      </c>
    </row>
    <row r="4666" spans="1:13" x14ac:dyDescent="0.45">
      <c r="A4666">
        <v>4663</v>
      </c>
      <c r="B4666">
        <f t="shared" si="580"/>
        <v>0.10829999999999999</v>
      </c>
      <c r="C4666">
        <f t="shared" si="581"/>
        <v>0.25840000000000002</v>
      </c>
      <c r="D4666">
        <f t="shared" si="582"/>
        <v>5.1299999999999998E-2</v>
      </c>
      <c r="E4666">
        <f t="shared" si="583"/>
        <v>5.7949999999999995E-2</v>
      </c>
      <c r="F4666">
        <v>0.114</v>
      </c>
      <c r="G4666">
        <v>0.27200000000000002</v>
      </c>
      <c r="H4666">
        <v>5.3999999999999999E-2</v>
      </c>
      <c r="I4666">
        <v>6.0999999999999999E-2</v>
      </c>
      <c r="J4666">
        <f t="shared" si="584"/>
        <v>0.11970000000000001</v>
      </c>
      <c r="K4666">
        <f t="shared" si="577"/>
        <v>0.28560000000000002</v>
      </c>
      <c r="L4666">
        <f t="shared" si="578"/>
        <v>5.67E-2</v>
      </c>
      <c r="M4666">
        <f t="shared" si="579"/>
        <v>6.4049999999999996E-2</v>
      </c>
    </row>
    <row r="4667" spans="1:13" x14ac:dyDescent="0.45">
      <c r="A4667">
        <v>4664</v>
      </c>
      <c r="B4667">
        <f t="shared" si="580"/>
        <v>0.32490000000000002</v>
      </c>
      <c r="C4667">
        <f t="shared" si="581"/>
        <v>0.17194999999999999</v>
      </c>
      <c r="D4667">
        <f t="shared" si="582"/>
        <v>1.805E-2</v>
      </c>
      <c r="E4667">
        <f t="shared" si="583"/>
        <v>4.7499999999999999E-3</v>
      </c>
      <c r="F4667">
        <v>0.34200000000000003</v>
      </c>
      <c r="G4667">
        <v>0.18099999999999999</v>
      </c>
      <c r="H4667">
        <v>1.9E-2</v>
      </c>
      <c r="I4667">
        <v>5.0000000000000001E-3</v>
      </c>
      <c r="J4667">
        <f t="shared" si="584"/>
        <v>0.35910000000000003</v>
      </c>
      <c r="K4667">
        <f t="shared" si="577"/>
        <v>0.19005</v>
      </c>
      <c r="L4667">
        <f t="shared" si="578"/>
        <v>1.9949999999999999E-2</v>
      </c>
      <c r="M4667">
        <f t="shared" si="579"/>
        <v>5.2500000000000003E-3</v>
      </c>
    </row>
    <row r="4668" spans="1:13" x14ac:dyDescent="0.45">
      <c r="A4668">
        <v>4665</v>
      </c>
      <c r="B4668">
        <f t="shared" si="580"/>
        <v>0.51585000000000003</v>
      </c>
      <c r="C4668">
        <f t="shared" si="581"/>
        <v>0.10545</v>
      </c>
      <c r="D4668">
        <f t="shared" si="582"/>
        <v>3.8E-3</v>
      </c>
      <c r="E4668">
        <f t="shared" si="583"/>
        <v>0</v>
      </c>
      <c r="F4668">
        <v>0.54300000000000004</v>
      </c>
      <c r="G4668">
        <v>0.111</v>
      </c>
      <c r="H4668">
        <v>4.0000000000000001E-3</v>
      </c>
      <c r="I4668">
        <v>0</v>
      </c>
      <c r="J4668">
        <f t="shared" si="584"/>
        <v>0.57015000000000005</v>
      </c>
      <c r="K4668">
        <f t="shared" si="577"/>
        <v>0.11655</v>
      </c>
      <c r="L4668">
        <f t="shared" si="578"/>
        <v>4.2000000000000006E-3</v>
      </c>
      <c r="M4668">
        <f t="shared" si="579"/>
        <v>0</v>
      </c>
    </row>
    <row r="4669" spans="1:13" x14ac:dyDescent="0.45">
      <c r="A4669">
        <v>4666</v>
      </c>
      <c r="B4669">
        <f t="shared" si="580"/>
        <v>0.64124999999999999</v>
      </c>
      <c r="C4669">
        <f t="shared" si="581"/>
        <v>6.08E-2</v>
      </c>
      <c r="D4669">
        <f t="shared" si="582"/>
        <v>0</v>
      </c>
      <c r="E4669">
        <f t="shared" si="583"/>
        <v>0</v>
      </c>
      <c r="F4669">
        <v>0.67500000000000004</v>
      </c>
      <c r="G4669">
        <v>6.4000000000000001E-2</v>
      </c>
      <c r="H4669">
        <v>0</v>
      </c>
      <c r="I4669">
        <v>0</v>
      </c>
      <c r="J4669">
        <f t="shared" si="584"/>
        <v>0.7087500000000001</v>
      </c>
      <c r="K4669">
        <f t="shared" si="577"/>
        <v>6.720000000000001E-2</v>
      </c>
      <c r="L4669">
        <f t="shared" si="578"/>
        <v>0</v>
      </c>
      <c r="M4669">
        <f t="shared" si="579"/>
        <v>0</v>
      </c>
    </row>
    <row r="4670" spans="1:13" x14ac:dyDescent="0.45">
      <c r="A4670">
        <v>4667</v>
      </c>
      <c r="B4670">
        <f t="shared" si="580"/>
        <v>0.69729999999999992</v>
      </c>
      <c r="C4670">
        <f t="shared" si="581"/>
        <v>3.61E-2</v>
      </c>
      <c r="D4670">
        <f t="shared" si="582"/>
        <v>0</v>
      </c>
      <c r="E4670">
        <f t="shared" si="583"/>
        <v>0</v>
      </c>
      <c r="F4670">
        <v>0.73399999999999999</v>
      </c>
      <c r="G4670">
        <v>3.7999999999999999E-2</v>
      </c>
      <c r="H4670">
        <v>0</v>
      </c>
      <c r="I4670">
        <v>0</v>
      </c>
      <c r="J4670">
        <f t="shared" si="584"/>
        <v>0.77070000000000005</v>
      </c>
      <c r="K4670">
        <f t="shared" si="577"/>
        <v>3.9899999999999998E-2</v>
      </c>
      <c r="L4670">
        <f t="shared" si="578"/>
        <v>0</v>
      </c>
      <c r="M4670">
        <f t="shared" si="579"/>
        <v>0</v>
      </c>
    </row>
    <row r="4671" spans="1:13" x14ac:dyDescent="0.45">
      <c r="A4671">
        <v>4668</v>
      </c>
      <c r="B4671">
        <f t="shared" si="580"/>
        <v>0.6944499999999999</v>
      </c>
      <c r="C4671">
        <f t="shared" si="581"/>
        <v>2.5649999999999999E-2</v>
      </c>
      <c r="D4671">
        <f t="shared" si="582"/>
        <v>0</v>
      </c>
      <c r="E4671">
        <f t="shared" si="583"/>
        <v>0</v>
      </c>
      <c r="F4671">
        <v>0.73099999999999998</v>
      </c>
      <c r="G4671">
        <v>2.7E-2</v>
      </c>
      <c r="H4671">
        <v>0</v>
      </c>
      <c r="I4671">
        <v>0</v>
      </c>
      <c r="J4671">
        <f t="shared" si="584"/>
        <v>0.76755000000000007</v>
      </c>
      <c r="K4671">
        <f t="shared" si="577"/>
        <v>2.835E-2</v>
      </c>
      <c r="L4671">
        <f t="shared" si="578"/>
        <v>0</v>
      </c>
      <c r="M4671">
        <f t="shared" si="579"/>
        <v>0</v>
      </c>
    </row>
    <row r="4672" spans="1:13" x14ac:dyDescent="0.45">
      <c r="A4672">
        <v>4669</v>
      </c>
      <c r="B4672">
        <f t="shared" si="580"/>
        <v>0.59755000000000003</v>
      </c>
      <c r="C4672">
        <f t="shared" si="581"/>
        <v>2.375E-2</v>
      </c>
      <c r="D4672">
        <f t="shared" si="582"/>
        <v>2.8500000000000001E-3</v>
      </c>
      <c r="E4672">
        <f t="shared" si="583"/>
        <v>0</v>
      </c>
      <c r="F4672">
        <v>0.629</v>
      </c>
      <c r="G4672">
        <v>2.5000000000000001E-2</v>
      </c>
      <c r="H4672">
        <v>3.0000000000000001E-3</v>
      </c>
      <c r="I4672">
        <v>0</v>
      </c>
      <c r="J4672">
        <f t="shared" si="584"/>
        <v>0.66044999999999998</v>
      </c>
      <c r="K4672">
        <f t="shared" si="577"/>
        <v>2.6250000000000002E-2</v>
      </c>
      <c r="L4672">
        <f t="shared" si="578"/>
        <v>3.15E-3</v>
      </c>
      <c r="M4672">
        <f t="shared" si="579"/>
        <v>0</v>
      </c>
    </row>
    <row r="4673" spans="1:13" x14ac:dyDescent="0.45">
      <c r="A4673">
        <v>4670</v>
      </c>
      <c r="B4673">
        <f t="shared" si="580"/>
        <v>0.51300000000000001</v>
      </c>
      <c r="C4673">
        <f t="shared" si="581"/>
        <v>3.8949999999999999E-2</v>
      </c>
      <c r="D4673">
        <f t="shared" si="582"/>
        <v>3.2300000000000002E-2</v>
      </c>
      <c r="E4673">
        <f t="shared" si="583"/>
        <v>0</v>
      </c>
      <c r="F4673">
        <v>0.54</v>
      </c>
      <c r="G4673">
        <v>4.1000000000000002E-2</v>
      </c>
      <c r="H4673">
        <v>3.4000000000000002E-2</v>
      </c>
      <c r="I4673">
        <v>0</v>
      </c>
      <c r="J4673">
        <f t="shared" si="584"/>
        <v>0.56700000000000006</v>
      </c>
      <c r="K4673">
        <f t="shared" si="577"/>
        <v>4.3050000000000005E-2</v>
      </c>
      <c r="L4673">
        <f t="shared" si="578"/>
        <v>3.5700000000000003E-2</v>
      </c>
      <c r="M4673">
        <f t="shared" si="579"/>
        <v>0</v>
      </c>
    </row>
    <row r="4674" spans="1:13" x14ac:dyDescent="0.45">
      <c r="A4674">
        <v>4671</v>
      </c>
      <c r="B4674">
        <f t="shared" si="580"/>
        <v>0.41419999999999996</v>
      </c>
      <c r="C4674">
        <f t="shared" si="581"/>
        <v>0.12064999999999999</v>
      </c>
      <c r="D4674">
        <f t="shared" si="582"/>
        <v>0.14629999999999999</v>
      </c>
      <c r="E4674">
        <f t="shared" si="583"/>
        <v>2.5649999999999999E-2</v>
      </c>
      <c r="F4674">
        <v>0.436</v>
      </c>
      <c r="G4674">
        <v>0.127</v>
      </c>
      <c r="H4674">
        <v>0.154</v>
      </c>
      <c r="I4674">
        <v>2.7E-2</v>
      </c>
      <c r="J4674">
        <f t="shared" si="584"/>
        <v>0.45780000000000004</v>
      </c>
      <c r="K4674">
        <f t="shared" si="577"/>
        <v>0.13335</v>
      </c>
      <c r="L4674">
        <f t="shared" si="578"/>
        <v>0.16170000000000001</v>
      </c>
      <c r="M4674">
        <f t="shared" si="579"/>
        <v>2.835E-2</v>
      </c>
    </row>
    <row r="4675" spans="1:13" x14ac:dyDescent="0.45">
      <c r="A4675">
        <v>4672</v>
      </c>
      <c r="B4675">
        <f t="shared" si="580"/>
        <v>0.25269999999999998</v>
      </c>
      <c r="C4675">
        <f t="shared" si="581"/>
        <v>0.29830000000000001</v>
      </c>
      <c r="D4675">
        <f t="shared" si="582"/>
        <v>0.2641</v>
      </c>
      <c r="E4675">
        <f t="shared" si="583"/>
        <v>0.19</v>
      </c>
      <c r="F4675">
        <v>0.26600000000000001</v>
      </c>
      <c r="G4675">
        <v>0.314</v>
      </c>
      <c r="H4675">
        <v>0.27800000000000002</v>
      </c>
      <c r="I4675">
        <v>0.2</v>
      </c>
      <c r="J4675">
        <f t="shared" si="584"/>
        <v>0.27930000000000005</v>
      </c>
      <c r="K4675">
        <f t="shared" ref="K4675:K4738" si="585">G4675*1.05</f>
        <v>0.32969999999999999</v>
      </c>
      <c r="L4675">
        <f t="shared" ref="L4675:L4738" si="586">H4675*1.05</f>
        <v>0.29190000000000005</v>
      </c>
      <c r="M4675">
        <f t="shared" ref="M4675:M4738" si="587">I4675*1.05</f>
        <v>0.21000000000000002</v>
      </c>
    </row>
    <row r="4676" spans="1:13" x14ac:dyDescent="0.45">
      <c r="A4676">
        <v>4673</v>
      </c>
      <c r="B4676">
        <f t="shared" ref="B4676:B4739" si="588">F4676*0.95</f>
        <v>6.4600000000000005E-2</v>
      </c>
      <c r="C4676">
        <f t="shared" ref="C4676:C4739" si="589">G4676*0.95</f>
        <v>0.43224999999999997</v>
      </c>
      <c r="D4676">
        <f t="shared" ref="D4676:D4739" si="590">H4676*0.95</f>
        <v>0.22040000000000001</v>
      </c>
      <c r="E4676">
        <f t="shared" ref="E4676:E4739" si="591">I4676*0.95</f>
        <v>0.40375</v>
      </c>
      <c r="F4676">
        <v>6.8000000000000005E-2</v>
      </c>
      <c r="G4676">
        <v>0.45500000000000002</v>
      </c>
      <c r="H4676">
        <v>0.23200000000000001</v>
      </c>
      <c r="I4676">
        <v>0.42499999999999999</v>
      </c>
      <c r="J4676">
        <f t="shared" ref="J4676:J4739" si="592">F4676*1.05</f>
        <v>7.1400000000000005E-2</v>
      </c>
      <c r="K4676">
        <f t="shared" si="585"/>
        <v>0.47775000000000006</v>
      </c>
      <c r="L4676">
        <f t="shared" si="586"/>
        <v>0.24360000000000001</v>
      </c>
      <c r="M4676">
        <f t="shared" si="587"/>
        <v>0.44624999999999998</v>
      </c>
    </row>
    <row r="4677" spans="1:13" x14ac:dyDescent="0.45">
      <c r="A4677">
        <v>4674</v>
      </c>
      <c r="B4677">
        <f t="shared" si="588"/>
        <v>0</v>
      </c>
      <c r="C4677">
        <f t="shared" si="589"/>
        <v>0.47025</v>
      </c>
      <c r="D4677">
        <f t="shared" si="590"/>
        <v>0.17574999999999999</v>
      </c>
      <c r="E4677">
        <f t="shared" si="591"/>
        <v>0.48830000000000001</v>
      </c>
      <c r="F4677">
        <v>0</v>
      </c>
      <c r="G4677">
        <v>0.495</v>
      </c>
      <c r="H4677">
        <v>0.185</v>
      </c>
      <c r="I4677">
        <v>0.51400000000000001</v>
      </c>
      <c r="J4677">
        <f t="shared" si="592"/>
        <v>0</v>
      </c>
      <c r="K4677">
        <f t="shared" si="585"/>
        <v>0.51975000000000005</v>
      </c>
      <c r="L4677">
        <f t="shared" si="586"/>
        <v>0.19425000000000001</v>
      </c>
      <c r="M4677">
        <f t="shared" si="587"/>
        <v>0.53970000000000007</v>
      </c>
    </row>
    <row r="4678" spans="1:13" x14ac:dyDescent="0.45">
      <c r="A4678">
        <v>4675</v>
      </c>
      <c r="B4678">
        <f t="shared" si="588"/>
        <v>0</v>
      </c>
      <c r="C4678">
        <f t="shared" si="589"/>
        <v>0.45884999999999998</v>
      </c>
      <c r="D4678">
        <f t="shared" si="590"/>
        <v>0.14059999999999997</v>
      </c>
      <c r="E4678">
        <f t="shared" si="591"/>
        <v>0.49019999999999997</v>
      </c>
      <c r="F4678">
        <v>0</v>
      </c>
      <c r="G4678">
        <v>0.48299999999999998</v>
      </c>
      <c r="H4678">
        <v>0.14799999999999999</v>
      </c>
      <c r="I4678">
        <v>0.51600000000000001</v>
      </c>
      <c r="J4678">
        <f t="shared" si="592"/>
        <v>0</v>
      </c>
      <c r="K4678">
        <f t="shared" si="585"/>
        <v>0.50714999999999999</v>
      </c>
      <c r="L4678">
        <f t="shared" si="586"/>
        <v>0.15540000000000001</v>
      </c>
      <c r="M4678">
        <f t="shared" si="587"/>
        <v>0.54180000000000006</v>
      </c>
    </row>
    <row r="4679" spans="1:13" x14ac:dyDescent="0.45">
      <c r="A4679">
        <v>4676</v>
      </c>
      <c r="B4679">
        <f t="shared" si="588"/>
        <v>0</v>
      </c>
      <c r="C4679">
        <f t="shared" si="589"/>
        <v>0.43035000000000001</v>
      </c>
      <c r="D4679">
        <f t="shared" si="590"/>
        <v>0.11685</v>
      </c>
      <c r="E4679">
        <f t="shared" si="591"/>
        <v>0.46644999999999998</v>
      </c>
      <c r="F4679">
        <v>0</v>
      </c>
      <c r="G4679">
        <v>0.45300000000000001</v>
      </c>
      <c r="H4679">
        <v>0.123</v>
      </c>
      <c r="I4679">
        <v>0.49099999999999999</v>
      </c>
      <c r="J4679">
        <f t="shared" si="592"/>
        <v>0</v>
      </c>
      <c r="K4679">
        <f t="shared" si="585"/>
        <v>0.47565000000000002</v>
      </c>
      <c r="L4679">
        <f t="shared" si="586"/>
        <v>0.12915000000000001</v>
      </c>
      <c r="M4679">
        <f t="shared" si="587"/>
        <v>0.51555000000000006</v>
      </c>
    </row>
    <row r="4680" spans="1:13" x14ac:dyDescent="0.45">
      <c r="A4680">
        <v>4677</v>
      </c>
      <c r="B4680">
        <f t="shared" si="588"/>
        <v>0</v>
      </c>
      <c r="C4680">
        <f t="shared" si="589"/>
        <v>0.40184999999999998</v>
      </c>
      <c r="D4680">
        <f t="shared" si="590"/>
        <v>9.8799999999999985E-2</v>
      </c>
      <c r="E4680">
        <f t="shared" si="591"/>
        <v>0.42845</v>
      </c>
      <c r="F4680">
        <v>0</v>
      </c>
      <c r="G4680">
        <v>0.42299999999999999</v>
      </c>
      <c r="H4680">
        <v>0.104</v>
      </c>
      <c r="I4680">
        <v>0.45100000000000001</v>
      </c>
      <c r="J4680">
        <f t="shared" si="592"/>
        <v>0</v>
      </c>
      <c r="K4680">
        <f t="shared" si="585"/>
        <v>0.44414999999999999</v>
      </c>
      <c r="L4680">
        <f t="shared" si="586"/>
        <v>0.10920000000000001</v>
      </c>
      <c r="M4680">
        <f t="shared" si="587"/>
        <v>0.47355000000000003</v>
      </c>
    </row>
    <row r="4681" spans="1:13" x14ac:dyDescent="0.45">
      <c r="A4681">
        <v>4678</v>
      </c>
      <c r="B4681">
        <f t="shared" si="588"/>
        <v>0</v>
      </c>
      <c r="C4681">
        <f t="shared" si="589"/>
        <v>0.38095000000000001</v>
      </c>
      <c r="D4681">
        <f t="shared" si="590"/>
        <v>9.4049999999999995E-2</v>
      </c>
      <c r="E4681">
        <f t="shared" si="591"/>
        <v>0.39424999999999999</v>
      </c>
      <c r="F4681">
        <v>0</v>
      </c>
      <c r="G4681">
        <v>0.40100000000000002</v>
      </c>
      <c r="H4681">
        <v>9.9000000000000005E-2</v>
      </c>
      <c r="I4681">
        <v>0.41499999999999998</v>
      </c>
      <c r="J4681">
        <f t="shared" si="592"/>
        <v>0</v>
      </c>
      <c r="K4681">
        <f t="shared" si="585"/>
        <v>0.42105000000000004</v>
      </c>
      <c r="L4681">
        <f t="shared" si="586"/>
        <v>0.10395000000000001</v>
      </c>
      <c r="M4681">
        <f t="shared" si="587"/>
        <v>0.43574999999999997</v>
      </c>
    </row>
    <row r="4682" spans="1:13" x14ac:dyDescent="0.45">
      <c r="A4682">
        <v>4679</v>
      </c>
      <c r="B4682">
        <f t="shared" si="588"/>
        <v>0</v>
      </c>
      <c r="C4682">
        <f t="shared" si="589"/>
        <v>0.38</v>
      </c>
      <c r="D4682">
        <f t="shared" si="590"/>
        <v>0.1007</v>
      </c>
      <c r="E4682">
        <f t="shared" si="591"/>
        <v>0.38095000000000001</v>
      </c>
      <c r="F4682">
        <v>0</v>
      </c>
      <c r="G4682">
        <v>0.4</v>
      </c>
      <c r="H4682">
        <v>0.106</v>
      </c>
      <c r="I4682">
        <v>0.40100000000000002</v>
      </c>
      <c r="J4682">
        <f t="shared" si="592"/>
        <v>0</v>
      </c>
      <c r="K4682">
        <f t="shared" si="585"/>
        <v>0.42000000000000004</v>
      </c>
      <c r="L4682">
        <f t="shared" si="586"/>
        <v>0.1113</v>
      </c>
      <c r="M4682">
        <f t="shared" si="587"/>
        <v>0.42105000000000004</v>
      </c>
    </row>
    <row r="4683" spans="1:13" x14ac:dyDescent="0.45">
      <c r="A4683">
        <v>4680</v>
      </c>
      <c r="B4683">
        <f t="shared" si="588"/>
        <v>0</v>
      </c>
      <c r="C4683">
        <f t="shared" si="589"/>
        <v>0.38</v>
      </c>
      <c r="D4683">
        <f t="shared" si="590"/>
        <v>0.11685</v>
      </c>
      <c r="E4683">
        <f t="shared" si="591"/>
        <v>0.39709999999999995</v>
      </c>
      <c r="F4683">
        <v>0</v>
      </c>
      <c r="G4683">
        <v>0.4</v>
      </c>
      <c r="H4683">
        <v>0.123</v>
      </c>
      <c r="I4683">
        <v>0.41799999999999998</v>
      </c>
      <c r="J4683">
        <f t="shared" si="592"/>
        <v>0</v>
      </c>
      <c r="K4683">
        <f t="shared" si="585"/>
        <v>0.42000000000000004</v>
      </c>
      <c r="L4683">
        <f t="shared" si="586"/>
        <v>0.12915000000000001</v>
      </c>
      <c r="M4683">
        <f t="shared" si="587"/>
        <v>0.43890000000000001</v>
      </c>
    </row>
    <row r="4684" spans="1:13" x14ac:dyDescent="0.45">
      <c r="A4684">
        <v>4681</v>
      </c>
      <c r="B4684">
        <f t="shared" si="588"/>
        <v>0</v>
      </c>
      <c r="C4684">
        <f t="shared" si="589"/>
        <v>0.36004999999999998</v>
      </c>
      <c r="D4684">
        <f t="shared" si="590"/>
        <v>0.14344999999999999</v>
      </c>
      <c r="E4684">
        <f t="shared" si="591"/>
        <v>0.42464999999999997</v>
      </c>
      <c r="F4684">
        <v>0</v>
      </c>
      <c r="G4684">
        <v>0.379</v>
      </c>
      <c r="H4684">
        <v>0.151</v>
      </c>
      <c r="I4684">
        <v>0.44700000000000001</v>
      </c>
      <c r="J4684">
        <f t="shared" si="592"/>
        <v>0</v>
      </c>
      <c r="K4684">
        <f t="shared" si="585"/>
        <v>0.39795000000000003</v>
      </c>
      <c r="L4684">
        <f t="shared" si="586"/>
        <v>0.15855</v>
      </c>
      <c r="M4684">
        <f t="shared" si="587"/>
        <v>0.46935000000000004</v>
      </c>
    </row>
    <row r="4685" spans="1:13" x14ac:dyDescent="0.45">
      <c r="A4685">
        <v>4682</v>
      </c>
      <c r="B4685">
        <f t="shared" si="588"/>
        <v>0</v>
      </c>
      <c r="C4685">
        <f t="shared" si="589"/>
        <v>0.32300000000000001</v>
      </c>
      <c r="D4685">
        <f t="shared" si="590"/>
        <v>0.17194999999999999</v>
      </c>
      <c r="E4685">
        <f t="shared" si="591"/>
        <v>0.44364999999999999</v>
      </c>
      <c r="F4685">
        <v>0</v>
      </c>
      <c r="G4685">
        <v>0.34</v>
      </c>
      <c r="H4685">
        <v>0.18099999999999999</v>
      </c>
      <c r="I4685">
        <v>0.46700000000000003</v>
      </c>
      <c r="J4685">
        <f t="shared" si="592"/>
        <v>0</v>
      </c>
      <c r="K4685">
        <f t="shared" si="585"/>
        <v>0.35700000000000004</v>
      </c>
      <c r="L4685">
        <f t="shared" si="586"/>
        <v>0.19005</v>
      </c>
      <c r="M4685">
        <f t="shared" si="587"/>
        <v>0.49035000000000006</v>
      </c>
    </row>
    <row r="4686" spans="1:13" x14ac:dyDescent="0.45">
      <c r="A4686">
        <v>4683</v>
      </c>
      <c r="B4686">
        <f t="shared" si="588"/>
        <v>0</v>
      </c>
      <c r="C4686">
        <f t="shared" si="589"/>
        <v>0.27929999999999999</v>
      </c>
      <c r="D4686">
        <f t="shared" si="590"/>
        <v>0.21754999999999999</v>
      </c>
      <c r="E4686">
        <f t="shared" si="591"/>
        <v>0.45504999999999995</v>
      </c>
      <c r="F4686">
        <v>0</v>
      </c>
      <c r="G4686">
        <v>0.29399999999999998</v>
      </c>
      <c r="H4686">
        <v>0.22900000000000001</v>
      </c>
      <c r="I4686">
        <v>0.47899999999999998</v>
      </c>
      <c r="J4686">
        <f t="shared" si="592"/>
        <v>0</v>
      </c>
      <c r="K4686">
        <f t="shared" si="585"/>
        <v>0.30869999999999997</v>
      </c>
      <c r="L4686">
        <f t="shared" si="586"/>
        <v>0.24045000000000002</v>
      </c>
      <c r="M4686">
        <f t="shared" si="587"/>
        <v>0.50295000000000001</v>
      </c>
    </row>
    <row r="4687" spans="1:13" x14ac:dyDescent="0.45">
      <c r="A4687">
        <v>4684</v>
      </c>
      <c r="B4687">
        <f t="shared" si="588"/>
        <v>0</v>
      </c>
      <c r="C4687">
        <f t="shared" si="589"/>
        <v>0.22514999999999999</v>
      </c>
      <c r="D4687">
        <f t="shared" si="590"/>
        <v>0.25269999999999998</v>
      </c>
      <c r="E4687">
        <f t="shared" si="591"/>
        <v>0.44649999999999995</v>
      </c>
      <c r="F4687">
        <v>0</v>
      </c>
      <c r="G4687">
        <v>0.23699999999999999</v>
      </c>
      <c r="H4687">
        <v>0.26600000000000001</v>
      </c>
      <c r="I4687">
        <v>0.47</v>
      </c>
      <c r="J4687">
        <f t="shared" si="592"/>
        <v>0</v>
      </c>
      <c r="K4687">
        <f t="shared" si="585"/>
        <v>0.24884999999999999</v>
      </c>
      <c r="L4687">
        <f t="shared" si="586"/>
        <v>0.27930000000000005</v>
      </c>
      <c r="M4687">
        <f t="shared" si="587"/>
        <v>0.49349999999999999</v>
      </c>
    </row>
    <row r="4688" spans="1:13" x14ac:dyDescent="0.45">
      <c r="A4688">
        <v>4685</v>
      </c>
      <c r="B4688">
        <f t="shared" si="588"/>
        <v>0</v>
      </c>
      <c r="C4688">
        <f t="shared" si="589"/>
        <v>0.19</v>
      </c>
      <c r="D4688">
        <f t="shared" si="590"/>
        <v>0.18905</v>
      </c>
      <c r="E4688">
        <f t="shared" si="591"/>
        <v>0.29544999999999999</v>
      </c>
      <c r="F4688">
        <v>0</v>
      </c>
      <c r="G4688">
        <v>0.2</v>
      </c>
      <c r="H4688">
        <v>0.19900000000000001</v>
      </c>
      <c r="I4688">
        <v>0.311</v>
      </c>
      <c r="J4688">
        <f t="shared" si="592"/>
        <v>0</v>
      </c>
      <c r="K4688">
        <f t="shared" si="585"/>
        <v>0.21000000000000002</v>
      </c>
      <c r="L4688">
        <f t="shared" si="586"/>
        <v>0.20895000000000002</v>
      </c>
      <c r="M4688">
        <f t="shared" si="587"/>
        <v>0.32655000000000001</v>
      </c>
    </row>
    <row r="4689" spans="1:13" x14ac:dyDescent="0.45">
      <c r="A4689">
        <v>4686</v>
      </c>
      <c r="B4689">
        <f t="shared" si="588"/>
        <v>0</v>
      </c>
      <c r="C4689">
        <f t="shared" si="589"/>
        <v>0.30399999999999999</v>
      </c>
      <c r="D4689">
        <f t="shared" si="590"/>
        <v>0.23654999999999998</v>
      </c>
      <c r="E4689">
        <f t="shared" si="591"/>
        <v>0.34199999999999997</v>
      </c>
      <c r="F4689">
        <v>0</v>
      </c>
      <c r="G4689">
        <v>0.32</v>
      </c>
      <c r="H4689">
        <v>0.249</v>
      </c>
      <c r="I4689">
        <v>0.36</v>
      </c>
      <c r="J4689">
        <f t="shared" si="592"/>
        <v>0</v>
      </c>
      <c r="K4689">
        <f t="shared" si="585"/>
        <v>0.33600000000000002</v>
      </c>
      <c r="L4689">
        <f t="shared" si="586"/>
        <v>0.26145000000000002</v>
      </c>
      <c r="M4689">
        <f t="shared" si="587"/>
        <v>0.378</v>
      </c>
    </row>
    <row r="4690" spans="1:13" x14ac:dyDescent="0.45">
      <c r="A4690">
        <v>4687</v>
      </c>
      <c r="B4690">
        <f t="shared" si="588"/>
        <v>0.13394999999999999</v>
      </c>
      <c r="C4690">
        <f t="shared" si="589"/>
        <v>0.29354999999999998</v>
      </c>
      <c r="D4690">
        <f t="shared" si="590"/>
        <v>0.28975000000000001</v>
      </c>
      <c r="E4690">
        <f t="shared" si="591"/>
        <v>0.35244999999999999</v>
      </c>
      <c r="F4690">
        <v>0.14099999999999999</v>
      </c>
      <c r="G4690">
        <v>0.309</v>
      </c>
      <c r="H4690">
        <v>0.30499999999999999</v>
      </c>
      <c r="I4690">
        <v>0.371</v>
      </c>
      <c r="J4690">
        <f t="shared" si="592"/>
        <v>0.14804999999999999</v>
      </c>
      <c r="K4690">
        <f t="shared" si="585"/>
        <v>0.32445000000000002</v>
      </c>
      <c r="L4690">
        <f t="shared" si="586"/>
        <v>0.32024999999999998</v>
      </c>
      <c r="M4690">
        <f t="shared" si="587"/>
        <v>0.38955000000000001</v>
      </c>
    </row>
    <row r="4691" spans="1:13" x14ac:dyDescent="0.45">
      <c r="A4691">
        <v>4688</v>
      </c>
      <c r="B4691">
        <f t="shared" si="588"/>
        <v>0.37335000000000002</v>
      </c>
      <c r="C4691">
        <f t="shared" si="589"/>
        <v>0.21279999999999999</v>
      </c>
      <c r="D4691">
        <f t="shared" si="590"/>
        <v>0.26884999999999998</v>
      </c>
      <c r="E4691">
        <f t="shared" si="591"/>
        <v>0.26030000000000003</v>
      </c>
      <c r="F4691">
        <v>0.39300000000000002</v>
      </c>
      <c r="G4691">
        <v>0.224</v>
      </c>
      <c r="H4691">
        <v>0.28299999999999997</v>
      </c>
      <c r="I4691">
        <v>0.27400000000000002</v>
      </c>
      <c r="J4691">
        <f t="shared" si="592"/>
        <v>0.41265000000000002</v>
      </c>
      <c r="K4691">
        <f t="shared" si="585"/>
        <v>0.23520000000000002</v>
      </c>
      <c r="L4691">
        <f t="shared" si="586"/>
        <v>0.29714999999999997</v>
      </c>
      <c r="M4691">
        <f t="shared" si="587"/>
        <v>0.28770000000000001</v>
      </c>
    </row>
    <row r="4692" spans="1:13" x14ac:dyDescent="0.45">
      <c r="A4692">
        <v>4689</v>
      </c>
      <c r="B4692">
        <f t="shared" si="588"/>
        <v>0.53864999999999996</v>
      </c>
      <c r="C4692">
        <f t="shared" si="589"/>
        <v>0.14249999999999999</v>
      </c>
      <c r="D4692">
        <f t="shared" si="590"/>
        <v>0.20709999999999998</v>
      </c>
      <c r="E4692">
        <f t="shared" si="591"/>
        <v>0.14534999999999998</v>
      </c>
      <c r="F4692">
        <v>0.56699999999999995</v>
      </c>
      <c r="G4692">
        <v>0.15</v>
      </c>
      <c r="H4692">
        <v>0.218</v>
      </c>
      <c r="I4692">
        <v>0.153</v>
      </c>
      <c r="J4692">
        <f t="shared" si="592"/>
        <v>0.59534999999999993</v>
      </c>
      <c r="K4692">
        <f t="shared" si="585"/>
        <v>0.1575</v>
      </c>
      <c r="L4692">
        <f t="shared" si="586"/>
        <v>0.22890000000000002</v>
      </c>
      <c r="M4692">
        <f t="shared" si="587"/>
        <v>0.16065000000000002</v>
      </c>
    </row>
    <row r="4693" spans="1:13" x14ac:dyDescent="0.45">
      <c r="A4693">
        <v>4690</v>
      </c>
      <c r="B4693">
        <f t="shared" si="588"/>
        <v>0.64505000000000001</v>
      </c>
      <c r="C4693">
        <f t="shared" si="589"/>
        <v>9.7849999999999993E-2</v>
      </c>
      <c r="D4693">
        <f t="shared" si="590"/>
        <v>0.14724999999999999</v>
      </c>
      <c r="E4693">
        <f t="shared" si="591"/>
        <v>6.2700000000000006E-2</v>
      </c>
      <c r="F4693">
        <v>0.67900000000000005</v>
      </c>
      <c r="G4693">
        <v>0.10299999999999999</v>
      </c>
      <c r="H4693">
        <v>0.155</v>
      </c>
      <c r="I4693">
        <v>6.6000000000000003E-2</v>
      </c>
      <c r="J4693">
        <f t="shared" si="592"/>
        <v>0.71295000000000008</v>
      </c>
      <c r="K4693">
        <f t="shared" si="585"/>
        <v>0.10815</v>
      </c>
      <c r="L4693">
        <f t="shared" si="586"/>
        <v>0.16275000000000001</v>
      </c>
      <c r="M4693">
        <f t="shared" si="587"/>
        <v>6.93E-2</v>
      </c>
    </row>
    <row r="4694" spans="1:13" x14ac:dyDescent="0.45">
      <c r="A4694">
        <v>4691</v>
      </c>
      <c r="B4694">
        <f t="shared" si="588"/>
        <v>0.70299999999999996</v>
      </c>
      <c r="C4694">
        <f t="shared" si="589"/>
        <v>7.8850000000000003E-2</v>
      </c>
      <c r="D4694">
        <f t="shared" si="590"/>
        <v>0.11304999999999998</v>
      </c>
      <c r="E4694">
        <f t="shared" si="591"/>
        <v>3.61E-2</v>
      </c>
      <c r="F4694">
        <v>0.74</v>
      </c>
      <c r="G4694">
        <v>8.3000000000000004E-2</v>
      </c>
      <c r="H4694">
        <v>0.11899999999999999</v>
      </c>
      <c r="I4694">
        <v>3.7999999999999999E-2</v>
      </c>
      <c r="J4694">
        <f t="shared" si="592"/>
        <v>0.77700000000000002</v>
      </c>
      <c r="K4694">
        <f t="shared" si="585"/>
        <v>8.7150000000000005E-2</v>
      </c>
      <c r="L4694">
        <f t="shared" si="586"/>
        <v>0.12495000000000001</v>
      </c>
      <c r="M4694">
        <f t="shared" si="587"/>
        <v>3.9899999999999998E-2</v>
      </c>
    </row>
    <row r="4695" spans="1:13" x14ac:dyDescent="0.45">
      <c r="A4695">
        <v>4692</v>
      </c>
      <c r="B4695">
        <f t="shared" si="588"/>
        <v>0.71629999999999994</v>
      </c>
      <c r="C4695">
        <f t="shared" si="589"/>
        <v>7.9799999999999996E-2</v>
      </c>
      <c r="D4695">
        <f t="shared" si="590"/>
        <v>0.10354999999999999</v>
      </c>
      <c r="E4695">
        <f t="shared" si="591"/>
        <v>4.0849999999999997E-2</v>
      </c>
      <c r="F4695">
        <v>0.754</v>
      </c>
      <c r="G4695">
        <v>8.4000000000000005E-2</v>
      </c>
      <c r="H4695">
        <v>0.109</v>
      </c>
      <c r="I4695">
        <v>4.2999999999999997E-2</v>
      </c>
      <c r="J4695">
        <f t="shared" si="592"/>
        <v>0.79170000000000007</v>
      </c>
      <c r="K4695">
        <f t="shared" si="585"/>
        <v>8.8200000000000014E-2</v>
      </c>
      <c r="L4695">
        <f t="shared" si="586"/>
        <v>0.11445000000000001</v>
      </c>
      <c r="M4695">
        <f t="shared" si="587"/>
        <v>4.5149999999999996E-2</v>
      </c>
    </row>
    <row r="4696" spans="1:13" x14ac:dyDescent="0.45">
      <c r="A4696">
        <v>4693</v>
      </c>
      <c r="B4696">
        <f t="shared" si="588"/>
        <v>0.68779999999999997</v>
      </c>
      <c r="C4696">
        <f t="shared" si="589"/>
        <v>0.10735</v>
      </c>
      <c r="D4696">
        <f t="shared" si="590"/>
        <v>0.12064999999999999</v>
      </c>
      <c r="E4696">
        <f t="shared" si="591"/>
        <v>7.5049999999999992E-2</v>
      </c>
      <c r="F4696">
        <v>0.72399999999999998</v>
      </c>
      <c r="G4696">
        <v>0.113</v>
      </c>
      <c r="H4696">
        <v>0.127</v>
      </c>
      <c r="I4696">
        <v>7.9000000000000001E-2</v>
      </c>
      <c r="J4696">
        <f t="shared" si="592"/>
        <v>0.76019999999999999</v>
      </c>
      <c r="K4696">
        <f t="shared" si="585"/>
        <v>0.11865000000000001</v>
      </c>
      <c r="L4696">
        <f t="shared" si="586"/>
        <v>0.13335</v>
      </c>
      <c r="M4696">
        <f t="shared" si="587"/>
        <v>8.295000000000001E-2</v>
      </c>
    </row>
    <row r="4697" spans="1:13" x14ac:dyDescent="0.45">
      <c r="A4697">
        <v>4694</v>
      </c>
      <c r="B4697">
        <f t="shared" si="588"/>
        <v>0.62034999999999996</v>
      </c>
      <c r="C4697">
        <f t="shared" si="589"/>
        <v>0.17765</v>
      </c>
      <c r="D4697">
        <f t="shared" si="590"/>
        <v>0.152</v>
      </c>
      <c r="E4697">
        <f t="shared" si="591"/>
        <v>0.18334999999999999</v>
      </c>
      <c r="F4697">
        <v>0.65300000000000002</v>
      </c>
      <c r="G4697">
        <v>0.187</v>
      </c>
      <c r="H4697">
        <v>0.16</v>
      </c>
      <c r="I4697">
        <v>0.193</v>
      </c>
      <c r="J4697">
        <f t="shared" si="592"/>
        <v>0.68565000000000009</v>
      </c>
      <c r="K4697">
        <f t="shared" si="585"/>
        <v>0.19635</v>
      </c>
      <c r="L4697">
        <f t="shared" si="586"/>
        <v>0.16800000000000001</v>
      </c>
      <c r="M4697">
        <f t="shared" si="587"/>
        <v>0.20265000000000002</v>
      </c>
    </row>
    <row r="4698" spans="1:13" x14ac:dyDescent="0.45">
      <c r="A4698">
        <v>4695</v>
      </c>
      <c r="B4698">
        <f t="shared" si="588"/>
        <v>0.50160000000000005</v>
      </c>
      <c r="C4698">
        <f t="shared" si="589"/>
        <v>0.37524999999999997</v>
      </c>
      <c r="D4698">
        <f t="shared" si="590"/>
        <v>0.20899999999999999</v>
      </c>
      <c r="E4698">
        <f t="shared" si="591"/>
        <v>0.41039999999999999</v>
      </c>
      <c r="F4698">
        <v>0.52800000000000002</v>
      </c>
      <c r="G4698">
        <v>0.39500000000000002</v>
      </c>
      <c r="H4698">
        <v>0.22</v>
      </c>
      <c r="I4698">
        <v>0.432</v>
      </c>
      <c r="J4698">
        <f t="shared" si="592"/>
        <v>0.5544</v>
      </c>
      <c r="K4698">
        <f t="shared" si="585"/>
        <v>0.41475000000000006</v>
      </c>
      <c r="L4698">
        <f t="shared" si="586"/>
        <v>0.23100000000000001</v>
      </c>
      <c r="M4698">
        <f t="shared" si="587"/>
        <v>0.4536</v>
      </c>
    </row>
    <row r="4699" spans="1:13" x14ac:dyDescent="0.45">
      <c r="A4699">
        <v>4696</v>
      </c>
      <c r="B4699">
        <f t="shared" si="588"/>
        <v>0.33059999999999995</v>
      </c>
      <c r="C4699">
        <f t="shared" si="589"/>
        <v>0.58329999999999993</v>
      </c>
      <c r="D4699">
        <f t="shared" si="590"/>
        <v>0.30399999999999999</v>
      </c>
      <c r="E4699">
        <f t="shared" si="591"/>
        <v>0.61370000000000002</v>
      </c>
      <c r="F4699">
        <v>0.34799999999999998</v>
      </c>
      <c r="G4699">
        <v>0.61399999999999999</v>
      </c>
      <c r="H4699">
        <v>0.32</v>
      </c>
      <c r="I4699">
        <v>0.64600000000000002</v>
      </c>
      <c r="J4699">
        <f t="shared" si="592"/>
        <v>0.3654</v>
      </c>
      <c r="K4699">
        <f t="shared" si="585"/>
        <v>0.64470000000000005</v>
      </c>
      <c r="L4699">
        <f t="shared" si="586"/>
        <v>0.33600000000000002</v>
      </c>
      <c r="M4699">
        <f t="shared" si="587"/>
        <v>0.67830000000000001</v>
      </c>
    </row>
    <row r="4700" spans="1:13" x14ac:dyDescent="0.45">
      <c r="A4700">
        <v>4697</v>
      </c>
      <c r="B4700">
        <f t="shared" si="588"/>
        <v>0.10164999999999999</v>
      </c>
      <c r="C4700">
        <f t="shared" si="589"/>
        <v>0.60704999999999998</v>
      </c>
      <c r="D4700">
        <f t="shared" si="590"/>
        <v>0.37524999999999997</v>
      </c>
      <c r="E4700">
        <f t="shared" si="591"/>
        <v>0.63460000000000005</v>
      </c>
      <c r="F4700">
        <v>0.107</v>
      </c>
      <c r="G4700">
        <v>0.63900000000000001</v>
      </c>
      <c r="H4700">
        <v>0.39500000000000002</v>
      </c>
      <c r="I4700">
        <v>0.66800000000000004</v>
      </c>
      <c r="J4700">
        <f t="shared" si="592"/>
        <v>0.11235000000000001</v>
      </c>
      <c r="K4700">
        <f t="shared" si="585"/>
        <v>0.67095000000000005</v>
      </c>
      <c r="L4700">
        <f t="shared" si="586"/>
        <v>0.41475000000000006</v>
      </c>
      <c r="M4700">
        <f t="shared" si="587"/>
        <v>0.70140000000000002</v>
      </c>
    </row>
    <row r="4701" spans="1:13" x14ac:dyDescent="0.45">
      <c r="A4701">
        <v>4698</v>
      </c>
      <c r="B4701">
        <f t="shared" si="588"/>
        <v>0</v>
      </c>
      <c r="C4701">
        <f t="shared" si="589"/>
        <v>0.54244999999999988</v>
      </c>
      <c r="D4701">
        <f t="shared" si="590"/>
        <v>0.46644999999999998</v>
      </c>
      <c r="E4701">
        <f t="shared" si="591"/>
        <v>0.61655000000000004</v>
      </c>
      <c r="F4701">
        <v>0</v>
      </c>
      <c r="G4701">
        <v>0.57099999999999995</v>
      </c>
      <c r="H4701">
        <v>0.49099999999999999</v>
      </c>
      <c r="I4701">
        <v>0.64900000000000002</v>
      </c>
      <c r="J4701">
        <f t="shared" si="592"/>
        <v>0</v>
      </c>
      <c r="K4701">
        <f t="shared" si="585"/>
        <v>0.59955000000000003</v>
      </c>
      <c r="L4701">
        <f t="shared" si="586"/>
        <v>0.51555000000000006</v>
      </c>
      <c r="M4701">
        <f t="shared" si="587"/>
        <v>0.68145</v>
      </c>
    </row>
    <row r="4702" spans="1:13" x14ac:dyDescent="0.45">
      <c r="A4702">
        <v>4699</v>
      </c>
      <c r="B4702">
        <f t="shared" si="588"/>
        <v>0</v>
      </c>
      <c r="C4702">
        <f t="shared" si="589"/>
        <v>0.46929999999999999</v>
      </c>
      <c r="D4702">
        <f t="shared" si="590"/>
        <v>0.50065000000000004</v>
      </c>
      <c r="E4702">
        <f t="shared" si="591"/>
        <v>0.59375</v>
      </c>
      <c r="F4702">
        <v>0</v>
      </c>
      <c r="G4702">
        <v>0.49399999999999999</v>
      </c>
      <c r="H4702">
        <v>0.52700000000000002</v>
      </c>
      <c r="I4702">
        <v>0.625</v>
      </c>
      <c r="J4702">
        <f t="shared" si="592"/>
        <v>0</v>
      </c>
      <c r="K4702">
        <f t="shared" si="585"/>
        <v>0.51870000000000005</v>
      </c>
      <c r="L4702">
        <f t="shared" si="586"/>
        <v>0.55335000000000001</v>
      </c>
      <c r="M4702">
        <f t="shared" si="587"/>
        <v>0.65625</v>
      </c>
    </row>
    <row r="4703" spans="1:13" x14ac:dyDescent="0.45">
      <c r="A4703">
        <v>4700</v>
      </c>
      <c r="B4703">
        <f t="shared" si="588"/>
        <v>0</v>
      </c>
      <c r="C4703">
        <f t="shared" si="589"/>
        <v>0.43035000000000001</v>
      </c>
      <c r="D4703">
        <f t="shared" si="590"/>
        <v>0.4788</v>
      </c>
      <c r="E4703">
        <f t="shared" si="591"/>
        <v>0.58424999999999994</v>
      </c>
      <c r="F4703">
        <v>0</v>
      </c>
      <c r="G4703">
        <v>0.45300000000000001</v>
      </c>
      <c r="H4703">
        <v>0.504</v>
      </c>
      <c r="I4703">
        <v>0.61499999999999999</v>
      </c>
      <c r="J4703">
        <f t="shared" si="592"/>
        <v>0</v>
      </c>
      <c r="K4703">
        <f t="shared" si="585"/>
        <v>0.47565000000000002</v>
      </c>
      <c r="L4703">
        <f t="shared" si="586"/>
        <v>0.5292</v>
      </c>
      <c r="M4703">
        <f t="shared" si="587"/>
        <v>0.64575000000000005</v>
      </c>
    </row>
    <row r="4704" spans="1:13" x14ac:dyDescent="0.45">
      <c r="A4704">
        <v>4701</v>
      </c>
      <c r="B4704">
        <f t="shared" si="588"/>
        <v>0</v>
      </c>
      <c r="C4704">
        <f t="shared" si="589"/>
        <v>0.38190000000000002</v>
      </c>
      <c r="D4704">
        <f t="shared" si="590"/>
        <v>0.47594999999999998</v>
      </c>
      <c r="E4704">
        <f t="shared" si="591"/>
        <v>0.59944999999999993</v>
      </c>
      <c r="F4704">
        <v>0</v>
      </c>
      <c r="G4704">
        <v>0.40200000000000002</v>
      </c>
      <c r="H4704">
        <v>0.501</v>
      </c>
      <c r="I4704">
        <v>0.63100000000000001</v>
      </c>
      <c r="J4704">
        <f t="shared" si="592"/>
        <v>0</v>
      </c>
      <c r="K4704">
        <f t="shared" si="585"/>
        <v>0.42210000000000003</v>
      </c>
      <c r="L4704">
        <f t="shared" si="586"/>
        <v>0.52605000000000002</v>
      </c>
      <c r="M4704">
        <f t="shared" si="587"/>
        <v>0.66255000000000008</v>
      </c>
    </row>
    <row r="4705" spans="1:13" x14ac:dyDescent="0.45">
      <c r="A4705">
        <v>4702</v>
      </c>
      <c r="B4705">
        <f t="shared" si="588"/>
        <v>0</v>
      </c>
      <c r="C4705">
        <f t="shared" si="589"/>
        <v>0.32395000000000002</v>
      </c>
      <c r="D4705">
        <f t="shared" si="590"/>
        <v>0.4788</v>
      </c>
      <c r="E4705">
        <f t="shared" si="591"/>
        <v>0.60609999999999997</v>
      </c>
      <c r="F4705">
        <v>0</v>
      </c>
      <c r="G4705">
        <v>0.34100000000000003</v>
      </c>
      <c r="H4705">
        <v>0.504</v>
      </c>
      <c r="I4705">
        <v>0.63800000000000001</v>
      </c>
      <c r="J4705">
        <f t="shared" si="592"/>
        <v>0</v>
      </c>
      <c r="K4705">
        <f t="shared" si="585"/>
        <v>0.35805000000000003</v>
      </c>
      <c r="L4705">
        <f t="shared" si="586"/>
        <v>0.5292</v>
      </c>
      <c r="M4705">
        <f t="shared" si="587"/>
        <v>0.66990000000000005</v>
      </c>
    </row>
    <row r="4706" spans="1:13" x14ac:dyDescent="0.45">
      <c r="A4706">
        <v>4703</v>
      </c>
      <c r="B4706">
        <f t="shared" si="588"/>
        <v>0</v>
      </c>
      <c r="C4706">
        <f t="shared" si="589"/>
        <v>0.28499999999999998</v>
      </c>
      <c r="D4706">
        <f t="shared" si="590"/>
        <v>0.46644999999999998</v>
      </c>
      <c r="E4706">
        <f t="shared" si="591"/>
        <v>0.61844999999999994</v>
      </c>
      <c r="F4706">
        <v>0</v>
      </c>
      <c r="G4706">
        <v>0.3</v>
      </c>
      <c r="H4706">
        <v>0.49099999999999999</v>
      </c>
      <c r="I4706">
        <v>0.65100000000000002</v>
      </c>
      <c r="J4706">
        <f t="shared" si="592"/>
        <v>0</v>
      </c>
      <c r="K4706">
        <f t="shared" si="585"/>
        <v>0.315</v>
      </c>
      <c r="L4706">
        <f t="shared" si="586"/>
        <v>0.51555000000000006</v>
      </c>
      <c r="M4706">
        <f t="shared" si="587"/>
        <v>0.6835500000000001</v>
      </c>
    </row>
    <row r="4707" spans="1:13" x14ac:dyDescent="0.45">
      <c r="A4707">
        <v>4704</v>
      </c>
      <c r="B4707">
        <f t="shared" si="588"/>
        <v>0</v>
      </c>
      <c r="C4707">
        <f t="shared" si="589"/>
        <v>0.27929999999999999</v>
      </c>
      <c r="D4707">
        <f t="shared" si="590"/>
        <v>0.41704999999999998</v>
      </c>
      <c r="E4707">
        <f t="shared" si="591"/>
        <v>0.61655000000000004</v>
      </c>
      <c r="F4707">
        <v>0</v>
      </c>
      <c r="G4707">
        <v>0.29399999999999998</v>
      </c>
      <c r="H4707">
        <v>0.439</v>
      </c>
      <c r="I4707">
        <v>0.64900000000000002</v>
      </c>
      <c r="J4707">
        <f t="shared" si="592"/>
        <v>0</v>
      </c>
      <c r="K4707">
        <f t="shared" si="585"/>
        <v>0.30869999999999997</v>
      </c>
      <c r="L4707">
        <f t="shared" si="586"/>
        <v>0.46095000000000003</v>
      </c>
      <c r="M4707">
        <f t="shared" si="587"/>
        <v>0.68145</v>
      </c>
    </row>
    <row r="4708" spans="1:13" x14ac:dyDescent="0.45">
      <c r="A4708">
        <v>4705</v>
      </c>
      <c r="B4708">
        <f t="shared" si="588"/>
        <v>0</v>
      </c>
      <c r="C4708">
        <f t="shared" si="589"/>
        <v>0.30685000000000001</v>
      </c>
      <c r="D4708">
        <f t="shared" si="590"/>
        <v>0.42749999999999999</v>
      </c>
      <c r="E4708">
        <f t="shared" si="591"/>
        <v>0.61370000000000002</v>
      </c>
      <c r="F4708">
        <v>0</v>
      </c>
      <c r="G4708">
        <v>0.32300000000000001</v>
      </c>
      <c r="H4708">
        <v>0.45</v>
      </c>
      <c r="I4708">
        <v>0.64600000000000002</v>
      </c>
      <c r="J4708">
        <f t="shared" si="592"/>
        <v>0</v>
      </c>
      <c r="K4708">
        <f t="shared" si="585"/>
        <v>0.33915000000000001</v>
      </c>
      <c r="L4708">
        <f t="shared" si="586"/>
        <v>0.47250000000000003</v>
      </c>
      <c r="M4708">
        <f t="shared" si="587"/>
        <v>0.67830000000000001</v>
      </c>
    </row>
    <row r="4709" spans="1:13" x14ac:dyDescent="0.45">
      <c r="A4709">
        <v>4706</v>
      </c>
      <c r="B4709">
        <f t="shared" si="588"/>
        <v>0</v>
      </c>
      <c r="C4709">
        <f t="shared" si="589"/>
        <v>0.32585000000000003</v>
      </c>
      <c r="D4709">
        <f t="shared" si="590"/>
        <v>0.46644999999999998</v>
      </c>
      <c r="E4709">
        <f t="shared" si="591"/>
        <v>0.60229999999999995</v>
      </c>
      <c r="F4709">
        <v>0</v>
      </c>
      <c r="G4709">
        <v>0.34300000000000003</v>
      </c>
      <c r="H4709">
        <v>0.49099999999999999</v>
      </c>
      <c r="I4709">
        <v>0.63400000000000001</v>
      </c>
      <c r="J4709">
        <f t="shared" si="592"/>
        <v>0</v>
      </c>
      <c r="K4709">
        <f t="shared" si="585"/>
        <v>0.36015000000000003</v>
      </c>
      <c r="L4709">
        <f t="shared" si="586"/>
        <v>0.51555000000000006</v>
      </c>
      <c r="M4709">
        <f t="shared" si="587"/>
        <v>0.66570000000000007</v>
      </c>
    </row>
    <row r="4710" spans="1:13" x14ac:dyDescent="0.45">
      <c r="A4710">
        <v>4707</v>
      </c>
      <c r="B4710">
        <f t="shared" si="588"/>
        <v>0</v>
      </c>
      <c r="C4710">
        <f t="shared" si="589"/>
        <v>0.32774999999999999</v>
      </c>
      <c r="D4710">
        <f t="shared" si="590"/>
        <v>0.49019999999999997</v>
      </c>
      <c r="E4710">
        <f t="shared" si="591"/>
        <v>0.55194999999999994</v>
      </c>
      <c r="F4710">
        <v>0</v>
      </c>
      <c r="G4710">
        <v>0.34499999999999997</v>
      </c>
      <c r="H4710">
        <v>0.51600000000000001</v>
      </c>
      <c r="I4710">
        <v>0.58099999999999996</v>
      </c>
      <c r="J4710">
        <f t="shared" si="592"/>
        <v>0</v>
      </c>
      <c r="K4710">
        <f t="shared" si="585"/>
        <v>0.36224999999999996</v>
      </c>
      <c r="L4710">
        <f t="shared" si="586"/>
        <v>0.54180000000000006</v>
      </c>
      <c r="M4710">
        <f t="shared" si="587"/>
        <v>0.61004999999999998</v>
      </c>
    </row>
    <row r="4711" spans="1:13" x14ac:dyDescent="0.45">
      <c r="A4711">
        <v>4708</v>
      </c>
      <c r="B4711">
        <f t="shared" si="588"/>
        <v>0</v>
      </c>
      <c r="C4711">
        <f t="shared" si="589"/>
        <v>0.29354999999999998</v>
      </c>
      <c r="D4711">
        <f t="shared" si="590"/>
        <v>0.48735000000000001</v>
      </c>
      <c r="E4711">
        <f t="shared" si="591"/>
        <v>0.47974999999999995</v>
      </c>
      <c r="F4711">
        <v>0</v>
      </c>
      <c r="G4711">
        <v>0.309</v>
      </c>
      <c r="H4711">
        <v>0.51300000000000001</v>
      </c>
      <c r="I4711">
        <v>0.505</v>
      </c>
      <c r="J4711">
        <f t="shared" si="592"/>
        <v>0</v>
      </c>
      <c r="K4711">
        <f t="shared" si="585"/>
        <v>0.32445000000000002</v>
      </c>
      <c r="L4711">
        <f t="shared" si="586"/>
        <v>0.53865000000000007</v>
      </c>
      <c r="M4711">
        <f t="shared" si="587"/>
        <v>0.53025</v>
      </c>
    </row>
    <row r="4712" spans="1:13" x14ac:dyDescent="0.45">
      <c r="A4712">
        <v>4709</v>
      </c>
      <c r="B4712">
        <f t="shared" si="588"/>
        <v>0</v>
      </c>
      <c r="C4712">
        <f t="shared" si="589"/>
        <v>0.49304999999999999</v>
      </c>
      <c r="D4712">
        <f t="shared" si="590"/>
        <v>0.6099</v>
      </c>
      <c r="E4712">
        <f t="shared" si="591"/>
        <v>0.59660000000000002</v>
      </c>
      <c r="F4712">
        <v>0</v>
      </c>
      <c r="G4712">
        <v>0.51900000000000002</v>
      </c>
      <c r="H4712">
        <v>0.64200000000000002</v>
      </c>
      <c r="I4712">
        <v>0.628</v>
      </c>
      <c r="J4712">
        <f t="shared" si="592"/>
        <v>0</v>
      </c>
      <c r="K4712">
        <f t="shared" si="585"/>
        <v>0.54495000000000005</v>
      </c>
      <c r="L4712">
        <f t="shared" si="586"/>
        <v>0.67410000000000003</v>
      </c>
      <c r="M4712">
        <f t="shared" si="587"/>
        <v>0.65939999999999999</v>
      </c>
    </row>
    <row r="4713" spans="1:13" x14ac:dyDescent="0.45">
      <c r="A4713">
        <v>4710</v>
      </c>
      <c r="B4713">
        <f t="shared" si="588"/>
        <v>0</v>
      </c>
      <c r="C4713">
        <f t="shared" si="589"/>
        <v>0.63365000000000005</v>
      </c>
      <c r="D4713">
        <f t="shared" si="590"/>
        <v>0.69729999999999992</v>
      </c>
      <c r="E4713">
        <f t="shared" si="591"/>
        <v>0.74860000000000004</v>
      </c>
      <c r="F4713">
        <v>0</v>
      </c>
      <c r="G4713">
        <v>0.66700000000000004</v>
      </c>
      <c r="H4713">
        <v>0.73399999999999999</v>
      </c>
      <c r="I4713">
        <v>0.78800000000000003</v>
      </c>
      <c r="J4713">
        <f t="shared" si="592"/>
        <v>0</v>
      </c>
      <c r="K4713">
        <f t="shared" si="585"/>
        <v>0.70035000000000003</v>
      </c>
      <c r="L4713">
        <f t="shared" si="586"/>
        <v>0.77070000000000005</v>
      </c>
      <c r="M4713">
        <f t="shared" si="587"/>
        <v>0.82740000000000002</v>
      </c>
    </row>
    <row r="4714" spans="1:13" x14ac:dyDescent="0.45">
      <c r="A4714">
        <v>4711</v>
      </c>
      <c r="B4714">
        <f t="shared" si="588"/>
        <v>0.15579999999999999</v>
      </c>
      <c r="C4714">
        <f t="shared" si="589"/>
        <v>0.58519999999999994</v>
      </c>
      <c r="D4714">
        <f t="shared" si="590"/>
        <v>0.63365000000000005</v>
      </c>
      <c r="E4714">
        <f t="shared" si="591"/>
        <v>0.6782999999999999</v>
      </c>
      <c r="F4714">
        <v>0.16400000000000001</v>
      </c>
      <c r="G4714">
        <v>0.61599999999999999</v>
      </c>
      <c r="H4714">
        <v>0.66700000000000004</v>
      </c>
      <c r="I4714">
        <v>0.71399999999999997</v>
      </c>
      <c r="J4714">
        <f t="shared" si="592"/>
        <v>0.17220000000000002</v>
      </c>
      <c r="K4714">
        <f t="shared" si="585"/>
        <v>0.64680000000000004</v>
      </c>
      <c r="L4714">
        <f t="shared" si="586"/>
        <v>0.70035000000000003</v>
      </c>
      <c r="M4714">
        <f t="shared" si="587"/>
        <v>0.74970000000000003</v>
      </c>
    </row>
    <row r="4715" spans="1:13" x14ac:dyDescent="0.45">
      <c r="A4715">
        <v>4712</v>
      </c>
      <c r="B4715">
        <f t="shared" si="588"/>
        <v>0.38664999999999994</v>
      </c>
      <c r="C4715">
        <f t="shared" si="589"/>
        <v>0.50065000000000004</v>
      </c>
      <c r="D4715">
        <f t="shared" si="590"/>
        <v>0.52439999999999998</v>
      </c>
      <c r="E4715">
        <f t="shared" si="591"/>
        <v>0.53295000000000003</v>
      </c>
      <c r="F4715">
        <v>0.40699999999999997</v>
      </c>
      <c r="G4715">
        <v>0.52700000000000002</v>
      </c>
      <c r="H4715">
        <v>0.55200000000000005</v>
      </c>
      <c r="I4715">
        <v>0.56100000000000005</v>
      </c>
      <c r="J4715">
        <f t="shared" si="592"/>
        <v>0.42735000000000001</v>
      </c>
      <c r="K4715">
        <f t="shared" si="585"/>
        <v>0.55335000000000001</v>
      </c>
      <c r="L4715">
        <f t="shared" si="586"/>
        <v>0.57960000000000012</v>
      </c>
      <c r="M4715">
        <f t="shared" si="587"/>
        <v>0.58905000000000007</v>
      </c>
    </row>
    <row r="4716" spans="1:13" x14ac:dyDescent="0.45">
      <c r="A4716">
        <v>4713</v>
      </c>
      <c r="B4716">
        <f t="shared" si="588"/>
        <v>0.54909999999999992</v>
      </c>
      <c r="C4716">
        <f t="shared" si="589"/>
        <v>0.40089999999999998</v>
      </c>
      <c r="D4716">
        <f t="shared" si="590"/>
        <v>0.4199</v>
      </c>
      <c r="E4716">
        <f t="shared" si="591"/>
        <v>0.38664999999999994</v>
      </c>
      <c r="F4716">
        <v>0.57799999999999996</v>
      </c>
      <c r="G4716">
        <v>0.42199999999999999</v>
      </c>
      <c r="H4716">
        <v>0.442</v>
      </c>
      <c r="I4716">
        <v>0.40699999999999997</v>
      </c>
      <c r="J4716">
        <f t="shared" si="592"/>
        <v>0.6069</v>
      </c>
      <c r="K4716">
        <f t="shared" si="585"/>
        <v>0.44309999999999999</v>
      </c>
      <c r="L4716">
        <f t="shared" si="586"/>
        <v>0.46410000000000001</v>
      </c>
      <c r="M4716">
        <f t="shared" si="587"/>
        <v>0.42735000000000001</v>
      </c>
    </row>
    <row r="4717" spans="1:13" x14ac:dyDescent="0.45">
      <c r="A4717">
        <v>4714</v>
      </c>
      <c r="B4717">
        <f t="shared" si="588"/>
        <v>0.65549999999999997</v>
      </c>
      <c r="C4717">
        <f t="shared" si="589"/>
        <v>0.31540000000000001</v>
      </c>
      <c r="D4717">
        <f t="shared" si="590"/>
        <v>0.34009999999999996</v>
      </c>
      <c r="E4717">
        <f t="shared" si="591"/>
        <v>0.26695000000000002</v>
      </c>
      <c r="F4717">
        <v>0.69</v>
      </c>
      <c r="G4717">
        <v>0.33200000000000002</v>
      </c>
      <c r="H4717">
        <v>0.35799999999999998</v>
      </c>
      <c r="I4717">
        <v>0.28100000000000003</v>
      </c>
      <c r="J4717">
        <f t="shared" si="592"/>
        <v>0.72449999999999992</v>
      </c>
      <c r="K4717">
        <f t="shared" si="585"/>
        <v>0.34860000000000002</v>
      </c>
      <c r="L4717">
        <f t="shared" si="586"/>
        <v>0.37590000000000001</v>
      </c>
      <c r="M4717">
        <f t="shared" si="587"/>
        <v>0.29505000000000003</v>
      </c>
    </row>
    <row r="4718" spans="1:13" x14ac:dyDescent="0.45">
      <c r="A4718">
        <v>4715</v>
      </c>
      <c r="B4718">
        <f t="shared" si="588"/>
        <v>0.70965</v>
      </c>
      <c r="C4718">
        <f t="shared" si="589"/>
        <v>0.26600000000000001</v>
      </c>
      <c r="D4718">
        <f t="shared" si="590"/>
        <v>0.29259999999999997</v>
      </c>
      <c r="E4718">
        <f t="shared" si="591"/>
        <v>0.2014</v>
      </c>
      <c r="F4718">
        <v>0.747</v>
      </c>
      <c r="G4718">
        <v>0.28000000000000003</v>
      </c>
      <c r="H4718">
        <v>0.308</v>
      </c>
      <c r="I4718">
        <v>0.21199999999999999</v>
      </c>
      <c r="J4718">
        <f t="shared" si="592"/>
        <v>0.78434999999999999</v>
      </c>
      <c r="K4718">
        <f t="shared" si="585"/>
        <v>0.29400000000000004</v>
      </c>
      <c r="L4718">
        <f t="shared" si="586"/>
        <v>0.32340000000000002</v>
      </c>
      <c r="M4718">
        <f t="shared" si="587"/>
        <v>0.22259999999999999</v>
      </c>
    </row>
    <row r="4719" spans="1:13" x14ac:dyDescent="0.45">
      <c r="A4719">
        <v>4716</v>
      </c>
      <c r="B4719">
        <f t="shared" si="588"/>
        <v>0.72294999999999998</v>
      </c>
      <c r="C4719">
        <f t="shared" si="589"/>
        <v>0.25650000000000001</v>
      </c>
      <c r="D4719">
        <f t="shared" si="590"/>
        <v>0.26884999999999998</v>
      </c>
      <c r="E4719">
        <f t="shared" si="591"/>
        <v>0.18525</v>
      </c>
      <c r="F4719">
        <v>0.76100000000000001</v>
      </c>
      <c r="G4719">
        <v>0.27</v>
      </c>
      <c r="H4719">
        <v>0.28299999999999997</v>
      </c>
      <c r="I4719">
        <v>0.19500000000000001</v>
      </c>
      <c r="J4719">
        <f t="shared" si="592"/>
        <v>0.79905000000000004</v>
      </c>
      <c r="K4719">
        <f t="shared" si="585"/>
        <v>0.28350000000000003</v>
      </c>
      <c r="L4719">
        <f t="shared" si="586"/>
        <v>0.29714999999999997</v>
      </c>
      <c r="M4719">
        <f t="shared" si="587"/>
        <v>0.20475000000000002</v>
      </c>
    </row>
    <row r="4720" spans="1:13" x14ac:dyDescent="0.45">
      <c r="A4720">
        <v>4717</v>
      </c>
      <c r="B4720">
        <f t="shared" si="588"/>
        <v>0.69539999999999991</v>
      </c>
      <c r="C4720">
        <f t="shared" si="589"/>
        <v>0.27929999999999999</v>
      </c>
      <c r="D4720">
        <f t="shared" si="590"/>
        <v>0.26600000000000001</v>
      </c>
      <c r="E4720">
        <f t="shared" si="591"/>
        <v>0.21279999999999999</v>
      </c>
      <c r="F4720">
        <v>0.73199999999999998</v>
      </c>
      <c r="G4720">
        <v>0.29399999999999998</v>
      </c>
      <c r="H4720">
        <v>0.28000000000000003</v>
      </c>
      <c r="I4720">
        <v>0.224</v>
      </c>
      <c r="J4720">
        <f t="shared" si="592"/>
        <v>0.76860000000000006</v>
      </c>
      <c r="K4720">
        <f t="shared" si="585"/>
        <v>0.30869999999999997</v>
      </c>
      <c r="L4720">
        <f t="shared" si="586"/>
        <v>0.29400000000000004</v>
      </c>
      <c r="M4720">
        <f t="shared" si="587"/>
        <v>0.23520000000000002</v>
      </c>
    </row>
    <row r="4721" spans="1:13" x14ac:dyDescent="0.45">
      <c r="A4721">
        <v>4718</v>
      </c>
      <c r="B4721">
        <f t="shared" si="588"/>
        <v>0.61939999999999995</v>
      </c>
      <c r="C4721">
        <f t="shared" si="589"/>
        <v>0.31730000000000003</v>
      </c>
      <c r="D4721">
        <f t="shared" si="590"/>
        <v>0.24795</v>
      </c>
      <c r="E4721">
        <f t="shared" si="591"/>
        <v>0.2964</v>
      </c>
      <c r="F4721">
        <v>0.65200000000000002</v>
      </c>
      <c r="G4721">
        <v>0.33400000000000002</v>
      </c>
      <c r="H4721">
        <v>0.26100000000000001</v>
      </c>
      <c r="I4721">
        <v>0.312</v>
      </c>
      <c r="J4721">
        <f t="shared" si="592"/>
        <v>0.6846000000000001</v>
      </c>
      <c r="K4721">
        <f t="shared" si="585"/>
        <v>0.35070000000000001</v>
      </c>
      <c r="L4721">
        <f t="shared" si="586"/>
        <v>0.27405000000000002</v>
      </c>
      <c r="M4721">
        <f t="shared" si="587"/>
        <v>0.3276</v>
      </c>
    </row>
    <row r="4722" spans="1:13" x14ac:dyDescent="0.45">
      <c r="A4722">
        <v>4719</v>
      </c>
      <c r="B4722">
        <f t="shared" si="588"/>
        <v>0.50065000000000004</v>
      </c>
      <c r="C4722">
        <f t="shared" si="589"/>
        <v>0.41894999999999999</v>
      </c>
      <c r="D4722">
        <f t="shared" si="590"/>
        <v>0.24604999999999999</v>
      </c>
      <c r="E4722">
        <f t="shared" si="591"/>
        <v>0.44934999999999997</v>
      </c>
      <c r="F4722">
        <v>0.52700000000000002</v>
      </c>
      <c r="G4722">
        <v>0.441</v>
      </c>
      <c r="H4722">
        <v>0.25900000000000001</v>
      </c>
      <c r="I4722">
        <v>0.47299999999999998</v>
      </c>
      <c r="J4722">
        <f t="shared" si="592"/>
        <v>0.55335000000000001</v>
      </c>
      <c r="K4722">
        <f t="shared" si="585"/>
        <v>0.46305000000000002</v>
      </c>
      <c r="L4722">
        <f t="shared" si="586"/>
        <v>0.27195000000000003</v>
      </c>
      <c r="M4722">
        <f t="shared" si="587"/>
        <v>0.49664999999999998</v>
      </c>
    </row>
    <row r="4723" spans="1:13" x14ac:dyDescent="0.45">
      <c r="A4723">
        <v>4720</v>
      </c>
      <c r="B4723">
        <f t="shared" si="588"/>
        <v>0.32490000000000002</v>
      </c>
      <c r="C4723">
        <f t="shared" si="589"/>
        <v>0.54909999999999992</v>
      </c>
      <c r="D4723">
        <f t="shared" si="590"/>
        <v>0.33059999999999995</v>
      </c>
      <c r="E4723">
        <f t="shared" si="591"/>
        <v>0.58709999999999996</v>
      </c>
      <c r="F4723">
        <v>0.34200000000000003</v>
      </c>
      <c r="G4723">
        <v>0.57799999999999996</v>
      </c>
      <c r="H4723">
        <v>0.34799999999999998</v>
      </c>
      <c r="I4723">
        <v>0.61799999999999999</v>
      </c>
      <c r="J4723">
        <f t="shared" si="592"/>
        <v>0.35910000000000003</v>
      </c>
      <c r="K4723">
        <f t="shared" si="585"/>
        <v>0.6069</v>
      </c>
      <c r="L4723">
        <f t="shared" si="586"/>
        <v>0.3654</v>
      </c>
      <c r="M4723">
        <f t="shared" si="587"/>
        <v>0.64890000000000003</v>
      </c>
    </row>
    <row r="4724" spans="1:13" x14ac:dyDescent="0.45">
      <c r="A4724">
        <v>4721</v>
      </c>
      <c r="B4724">
        <f t="shared" si="588"/>
        <v>9.5950000000000008E-2</v>
      </c>
      <c r="C4724">
        <f t="shared" si="589"/>
        <v>0.52915000000000001</v>
      </c>
      <c r="D4724">
        <f t="shared" si="590"/>
        <v>0.41134999999999999</v>
      </c>
      <c r="E4724">
        <f t="shared" si="591"/>
        <v>0.58899999999999997</v>
      </c>
      <c r="F4724">
        <v>0.10100000000000001</v>
      </c>
      <c r="G4724">
        <v>0.55700000000000005</v>
      </c>
      <c r="H4724">
        <v>0.433</v>
      </c>
      <c r="I4724">
        <v>0.62</v>
      </c>
      <c r="J4724">
        <f t="shared" si="592"/>
        <v>0.10605000000000001</v>
      </c>
      <c r="K4724">
        <f t="shared" si="585"/>
        <v>0.58485000000000009</v>
      </c>
      <c r="L4724">
        <f t="shared" si="586"/>
        <v>0.45465</v>
      </c>
      <c r="M4724">
        <f t="shared" si="587"/>
        <v>0.65100000000000002</v>
      </c>
    </row>
    <row r="4725" spans="1:13" x14ac:dyDescent="0.45">
      <c r="A4725">
        <v>4722</v>
      </c>
      <c r="B4725">
        <f t="shared" si="588"/>
        <v>0</v>
      </c>
      <c r="C4725">
        <f t="shared" si="589"/>
        <v>0.45599999999999996</v>
      </c>
      <c r="D4725">
        <f t="shared" si="590"/>
        <v>0.47309999999999997</v>
      </c>
      <c r="E4725">
        <f t="shared" si="591"/>
        <v>0.54909999999999992</v>
      </c>
      <c r="F4725">
        <v>0</v>
      </c>
      <c r="G4725">
        <v>0.48</v>
      </c>
      <c r="H4725">
        <v>0.498</v>
      </c>
      <c r="I4725">
        <v>0.57799999999999996</v>
      </c>
      <c r="J4725">
        <f t="shared" si="592"/>
        <v>0</v>
      </c>
      <c r="K4725">
        <f t="shared" si="585"/>
        <v>0.504</v>
      </c>
      <c r="L4725">
        <f t="shared" si="586"/>
        <v>0.52290000000000003</v>
      </c>
      <c r="M4725">
        <f t="shared" si="587"/>
        <v>0.6069</v>
      </c>
    </row>
    <row r="4726" spans="1:13" x14ac:dyDescent="0.45">
      <c r="A4726">
        <v>4723</v>
      </c>
      <c r="B4726">
        <f t="shared" si="588"/>
        <v>0</v>
      </c>
      <c r="C4726">
        <f t="shared" si="589"/>
        <v>0.38569999999999999</v>
      </c>
      <c r="D4726">
        <f t="shared" si="590"/>
        <v>0.49209999999999998</v>
      </c>
      <c r="E4726">
        <f t="shared" si="591"/>
        <v>0.47974999999999995</v>
      </c>
      <c r="F4726">
        <v>0</v>
      </c>
      <c r="G4726">
        <v>0.40600000000000003</v>
      </c>
      <c r="H4726">
        <v>0.51800000000000002</v>
      </c>
      <c r="I4726">
        <v>0.505</v>
      </c>
      <c r="J4726">
        <f t="shared" si="592"/>
        <v>0</v>
      </c>
      <c r="K4726">
        <f t="shared" si="585"/>
        <v>0.42630000000000007</v>
      </c>
      <c r="L4726">
        <f t="shared" si="586"/>
        <v>0.54390000000000005</v>
      </c>
      <c r="M4726">
        <f t="shared" si="587"/>
        <v>0.53025</v>
      </c>
    </row>
    <row r="4727" spans="1:13" x14ac:dyDescent="0.45">
      <c r="A4727">
        <v>4724</v>
      </c>
      <c r="B4727">
        <f t="shared" si="588"/>
        <v>0</v>
      </c>
      <c r="C4727">
        <f t="shared" si="589"/>
        <v>0.3458</v>
      </c>
      <c r="D4727">
        <f t="shared" si="590"/>
        <v>0.47404999999999997</v>
      </c>
      <c r="E4727">
        <f t="shared" si="591"/>
        <v>0.44554999999999995</v>
      </c>
      <c r="F4727">
        <v>0</v>
      </c>
      <c r="G4727">
        <v>0.36399999999999999</v>
      </c>
      <c r="H4727">
        <v>0.499</v>
      </c>
      <c r="I4727">
        <v>0.46899999999999997</v>
      </c>
      <c r="J4727">
        <f t="shared" si="592"/>
        <v>0</v>
      </c>
      <c r="K4727">
        <f t="shared" si="585"/>
        <v>0.38219999999999998</v>
      </c>
      <c r="L4727">
        <f t="shared" si="586"/>
        <v>0.52395000000000003</v>
      </c>
      <c r="M4727">
        <f t="shared" si="587"/>
        <v>0.49245</v>
      </c>
    </row>
    <row r="4728" spans="1:13" x14ac:dyDescent="0.45">
      <c r="A4728">
        <v>4725</v>
      </c>
      <c r="B4728">
        <f t="shared" si="588"/>
        <v>0</v>
      </c>
      <c r="C4728">
        <f t="shared" si="589"/>
        <v>0.32395000000000002</v>
      </c>
      <c r="D4728">
        <f t="shared" si="590"/>
        <v>0.44269999999999998</v>
      </c>
      <c r="E4728">
        <f t="shared" si="591"/>
        <v>0.45124999999999998</v>
      </c>
      <c r="F4728">
        <v>0</v>
      </c>
      <c r="G4728">
        <v>0.34100000000000003</v>
      </c>
      <c r="H4728">
        <v>0.46600000000000003</v>
      </c>
      <c r="I4728">
        <v>0.47499999999999998</v>
      </c>
      <c r="J4728">
        <f t="shared" si="592"/>
        <v>0</v>
      </c>
      <c r="K4728">
        <f t="shared" si="585"/>
        <v>0.35805000000000003</v>
      </c>
      <c r="L4728">
        <f t="shared" si="586"/>
        <v>0.48930000000000007</v>
      </c>
      <c r="M4728">
        <f t="shared" si="587"/>
        <v>0.49874999999999997</v>
      </c>
    </row>
    <row r="4729" spans="1:13" x14ac:dyDescent="0.45">
      <c r="A4729">
        <v>4726</v>
      </c>
      <c r="B4729">
        <f t="shared" si="588"/>
        <v>0</v>
      </c>
      <c r="C4729">
        <f t="shared" si="589"/>
        <v>0.28499999999999998</v>
      </c>
      <c r="D4729">
        <f t="shared" si="590"/>
        <v>0.44839999999999997</v>
      </c>
      <c r="E4729">
        <f t="shared" si="591"/>
        <v>0.46359999999999996</v>
      </c>
      <c r="F4729">
        <v>0</v>
      </c>
      <c r="G4729">
        <v>0.3</v>
      </c>
      <c r="H4729">
        <v>0.47199999999999998</v>
      </c>
      <c r="I4729">
        <v>0.48799999999999999</v>
      </c>
      <c r="J4729">
        <f t="shared" si="592"/>
        <v>0</v>
      </c>
      <c r="K4729">
        <f t="shared" si="585"/>
        <v>0.315</v>
      </c>
      <c r="L4729">
        <f t="shared" si="586"/>
        <v>0.49559999999999998</v>
      </c>
      <c r="M4729">
        <f t="shared" si="587"/>
        <v>0.51239999999999997</v>
      </c>
    </row>
    <row r="4730" spans="1:13" x14ac:dyDescent="0.45">
      <c r="A4730">
        <v>4727</v>
      </c>
      <c r="B4730">
        <f t="shared" si="588"/>
        <v>0</v>
      </c>
      <c r="C4730">
        <f t="shared" si="589"/>
        <v>0.22609999999999997</v>
      </c>
      <c r="D4730">
        <f t="shared" si="590"/>
        <v>0.45789999999999997</v>
      </c>
      <c r="E4730">
        <f t="shared" si="591"/>
        <v>0.43985000000000002</v>
      </c>
      <c r="F4730">
        <v>0</v>
      </c>
      <c r="G4730">
        <v>0.23799999999999999</v>
      </c>
      <c r="H4730">
        <v>0.48199999999999998</v>
      </c>
      <c r="I4730">
        <v>0.46300000000000002</v>
      </c>
      <c r="J4730">
        <f t="shared" si="592"/>
        <v>0</v>
      </c>
      <c r="K4730">
        <f t="shared" si="585"/>
        <v>0.24990000000000001</v>
      </c>
      <c r="L4730">
        <f t="shared" si="586"/>
        <v>0.50609999999999999</v>
      </c>
      <c r="M4730">
        <f t="shared" si="587"/>
        <v>0.48615000000000003</v>
      </c>
    </row>
    <row r="4731" spans="1:13" x14ac:dyDescent="0.45">
      <c r="A4731">
        <v>4728</v>
      </c>
      <c r="B4731">
        <f t="shared" si="588"/>
        <v>0</v>
      </c>
      <c r="C4731">
        <f t="shared" si="589"/>
        <v>0.19664999999999999</v>
      </c>
      <c r="D4731">
        <f t="shared" si="590"/>
        <v>0.43414999999999998</v>
      </c>
      <c r="E4731">
        <f t="shared" si="591"/>
        <v>0.40089999999999998</v>
      </c>
      <c r="F4731">
        <v>0</v>
      </c>
      <c r="G4731">
        <v>0.20699999999999999</v>
      </c>
      <c r="H4731">
        <v>0.45700000000000002</v>
      </c>
      <c r="I4731">
        <v>0.42199999999999999</v>
      </c>
      <c r="J4731">
        <f t="shared" si="592"/>
        <v>0</v>
      </c>
      <c r="K4731">
        <f t="shared" si="585"/>
        <v>0.21734999999999999</v>
      </c>
      <c r="L4731">
        <f t="shared" si="586"/>
        <v>0.47985000000000005</v>
      </c>
      <c r="M4731">
        <f t="shared" si="587"/>
        <v>0.44309999999999999</v>
      </c>
    </row>
    <row r="4732" spans="1:13" x14ac:dyDescent="0.45">
      <c r="A4732">
        <v>4729</v>
      </c>
      <c r="B4732">
        <f t="shared" si="588"/>
        <v>0</v>
      </c>
      <c r="C4732">
        <f t="shared" si="589"/>
        <v>0.16624999999999998</v>
      </c>
      <c r="D4732">
        <f t="shared" si="590"/>
        <v>0.42559999999999998</v>
      </c>
      <c r="E4732">
        <f t="shared" si="591"/>
        <v>0.36385000000000001</v>
      </c>
      <c r="F4732">
        <v>0</v>
      </c>
      <c r="G4732">
        <v>0.17499999999999999</v>
      </c>
      <c r="H4732">
        <v>0.44800000000000001</v>
      </c>
      <c r="I4732">
        <v>0.38300000000000001</v>
      </c>
      <c r="J4732">
        <f t="shared" si="592"/>
        <v>0</v>
      </c>
      <c r="K4732">
        <f t="shared" si="585"/>
        <v>0.18375</v>
      </c>
      <c r="L4732">
        <f t="shared" si="586"/>
        <v>0.47040000000000004</v>
      </c>
      <c r="M4732">
        <f t="shared" si="587"/>
        <v>0.40215000000000001</v>
      </c>
    </row>
    <row r="4733" spans="1:13" x14ac:dyDescent="0.45">
      <c r="A4733">
        <v>4730</v>
      </c>
      <c r="B4733">
        <f t="shared" si="588"/>
        <v>0</v>
      </c>
      <c r="C4733">
        <f t="shared" si="589"/>
        <v>0.12445000000000001</v>
      </c>
      <c r="D4733">
        <f t="shared" si="590"/>
        <v>0.40089999999999998</v>
      </c>
      <c r="E4733">
        <f t="shared" si="591"/>
        <v>0.34294999999999998</v>
      </c>
      <c r="F4733">
        <v>0</v>
      </c>
      <c r="G4733">
        <v>0.13100000000000001</v>
      </c>
      <c r="H4733">
        <v>0.42199999999999999</v>
      </c>
      <c r="I4733">
        <v>0.36099999999999999</v>
      </c>
      <c r="J4733">
        <f t="shared" si="592"/>
        <v>0</v>
      </c>
      <c r="K4733">
        <f t="shared" si="585"/>
        <v>0.13755000000000001</v>
      </c>
      <c r="L4733">
        <f t="shared" si="586"/>
        <v>0.44309999999999999</v>
      </c>
      <c r="M4733">
        <f t="shared" si="587"/>
        <v>0.37905</v>
      </c>
    </row>
    <row r="4734" spans="1:13" x14ac:dyDescent="0.45">
      <c r="A4734">
        <v>4731</v>
      </c>
      <c r="B4734">
        <f t="shared" si="588"/>
        <v>0</v>
      </c>
      <c r="C4734">
        <f t="shared" si="589"/>
        <v>8.7399999999999992E-2</v>
      </c>
      <c r="D4734">
        <f t="shared" si="590"/>
        <v>0.38285000000000002</v>
      </c>
      <c r="E4734">
        <f t="shared" si="591"/>
        <v>0.28025</v>
      </c>
      <c r="F4734">
        <v>0</v>
      </c>
      <c r="G4734">
        <v>9.1999999999999998E-2</v>
      </c>
      <c r="H4734">
        <v>0.40300000000000002</v>
      </c>
      <c r="I4734">
        <v>0.29499999999999998</v>
      </c>
      <c r="J4734">
        <f t="shared" si="592"/>
        <v>0</v>
      </c>
      <c r="K4734">
        <f t="shared" si="585"/>
        <v>9.6600000000000005E-2</v>
      </c>
      <c r="L4734">
        <f t="shared" si="586"/>
        <v>0.42315000000000003</v>
      </c>
      <c r="M4734">
        <f t="shared" si="587"/>
        <v>0.30974999999999997</v>
      </c>
    </row>
    <row r="4735" spans="1:13" x14ac:dyDescent="0.45">
      <c r="A4735">
        <v>4732</v>
      </c>
      <c r="B4735">
        <f t="shared" si="588"/>
        <v>0</v>
      </c>
      <c r="C4735">
        <f t="shared" si="589"/>
        <v>8.5499999999999993E-2</v>
      </c>
      <c r="D4735">
        <f t="shared" si="590"/>
        <v>0.36669999999999997</v>
      </c>
      <c r="E4735">
        <f t="shared" si="591"/>
        <v>0.23845</v>
      </c>
      <c r="F4735">
        <v>0</v>
      </c>
      <c r="G4735">
        <v>0.09</v>
      </c>
      <c r="H4735">
        <v>0.38600000000000001</v>
      </c>
      <c r="I4735">
        <v>0.251</v>
      </c>
      <c r="J4735">
        <f t="shared" si="592"/>
        <v>0</v>
      </c>
      <c r="K4735">
        <f t="shared" si="585"/>
        <v>9.4500000000000001E-2</v>
      </c>
      <c r="L4735">
        <f t="shared" si="586"/>
        <v>0.40530000000000005</v>
      </c>
      <c r="M4735">
        <f t="shared" si="587"/>
        <v>0.26355000000000001</v>
      </c>
    </row>
    <row r="4736" spans="1:13" x14ac:dyDescent="0.45">
      <c r="A4736">
        <v>4733</v>
      </c>
      <c r="B4736">
        <f t="shared" si="588"/>
        <v>0</v>
      </c>
      <c r="C4736">
        <f t="shared" si="589"/>
        <v>0.28119999999999995</v>
      </c>
      <c r="D4736">
        <f t="shared" si="590"/>
        <v>0.39994999999999997</v>
      </c>
      <c r="E4736">
        <f t="shared" si="591"/>
        <v>0.26979999999999998</v>
      </c>
      <c r="F4736">
        <v>0</v>
      </c>
      <c r="G4736">
        <v>0.29599999999999999</v>
      </c>
      <c r="H4736">
        <v>0.42099999999999999</v>
      </c>
      <c r="I4736">
        <v>0.28399999999999997</v>
      </c>
      <c r="J4736">
        <f t="shared" si="592"/>
        <v>0</v>
      </c>
      <c r="K4736">
        <f t="shared" si="585"/>
        <v>0.31080000000000002</v>
      </c>
      <c r="L4736">
        <f t="shared" si="586"/>
        <v>0.44205</v>
      </c>
      <c r="M4736">
        <f t="shared" si="587"/>
        <v>0.29819999999999997</v>
      </c>
    </row>
    <row r="4737" spans="1:13" x14ac:dyDescent="0.45">
      <c r="A4737">
        <v>4734</v>
      </c>
      <c r="B4737">
        <f t="shared" si="588"/>
        <v>0</v>
      </c>
      <c r="C4737">
        <f t="shared" si="589"/>
        <v>0.48354999999999998</v>
      </c>
      <c r="D4737">
        <f t="shared" si="590"/>
        <v>0.54054999999999997</v>
      </c>
      <c r="E4737">
        <f t="shared" si="591"/>
        <v>0.53010000000000002</v>
      </c>
      <c r="F4737">
        <v>0</v>
      </c>
      <c r="G4737">
        <v>0.50900000000000001</v>
      </c>
      <c r="H4737">
        <v>0.56899999999999995</v>
      </c>
      <c r="I4737">
        <v>0.55800000000000005</v>
      </c>
      <c r="J4737">
        <f t="shared" si="592"/>
        <v>0</v>
      </c>
      <c r="K4737">
        <f t="shared" si="585"/>
        <v>0.53444999999999998</v>
      </c>
      <c r="L4737">
        <f t="shared" si="586"/>
        <v>0.59744999999999993</v>
      </c>
      <c r="M4737">
        <f t="shared" si="587"/>
        <v>0.58590000000000009</v>
      </c>
    </row>
    <row r="4738" spans="1:13" x14ac:dyDescent="0.45">
      <c r="A4738">
        <v>4735</v>
      </c>
      <c r="B4738">
        <f t="shared" si="588"/>
        <v>0.16245000000000001</v>
      </c>
      <c r="C4738">
        <f t="shared" si="589"/>
        <v>0.44269999999999998</v>
      </c>
      <c r="D4738">
        <f t="shared" si="590"/>
        <v>0.45884999999999998</v>
      </c>
      <c r="E4738">
        <f t="shared" si="591"/>
        <v>0.4446</v>
      </c>
      <c r="F4738">
        <v>0.17100000000000001</v>
      </c>
      <c r="G4738">
        <v>0.46600000000000003</v>
      </c>
      <c r="H4738">
        <v>0.48299999999999998</v>
      </c>
      <c r="I4738">
        <v>0.46800000000000003</v>
      </c>
      <c r="J4738">
        <f t="shared" si="592"/>
        <v>0.17955000000000002</v>
      </c>
      <c r="K4738">
        <f t="shared" si="585"/>
        <v>0.48930000000000007</v>
      </c>
      <c r="L4738">
        <f t="shared" si="586"/>
        <v>0.50714999999999999</v>
      </c>
      <c r="M4738">
        <f t="shared" si="587"/>
        <v>0.49140000000000006</v>
      </c>
    </row>
    <row r="4739" spans="1:13" x14ac:dyDescent="0.45">
      <c r="A4739">
        <v>4736</v>
      </c>
      <c r="B4739">
        <f t="shared" si="588"/>
        <v>0.39519999999999994</v>
      </c>
      <c r="C4739">
        <f t="shared" si="589"/>
        <v>0.3553</v>
      </c>
      <c r="D4739">
        <f t="shared" si="590"/>
        <v>0.35339999999999999</v>
      </c>
      <c r="E4739">
        <f t="shared" si="591"/>
        <v>0.30114999999999997</v>
      </c>
      <c r="F4739">
        <v>0.41599999999999998</v>
      </c>
      <c r="G4739">
        <v>0.374</v>
      </c>
      <c r="H4739">
        <v>0.372</v>
      </c>
      <c r="I4739">
        <v>0.317</v>
      </c>
      <c r="J4739">
        <f t="shared" si="592"/>
        <v>0.43680000000000002</v>
      </c>
      <c r="K4739">
        <f t="shared" ref="K4739:K4802" si="593">G4739*1.05</f>
        <v>0.39269999999999999</v>
      </c>
      <c r="L4739">
        <f t="shared" ref="L4739:L4802" si="594">H4739*1.05</f>
        <v>0.3906</v>
      </c>
      <c r="M4739">
        <f t="shared" ref="M4739:M4802" si="595">I4739*1.05</f>
        <v>0.33285000000000003</v>
      </c>
    </row>
    <row r="4740" spans="1:13" x14ac:dyDescent="0.45">
      <c r="A4740">
        <v>4737</v>
      </c>
      <c r="B4740">
        <f t="shared" ref="B4740:B4803" si="596">F4740*0.95</f>
        <v>0.5605</v>
      </c>
      <c r="C4740">
        <f t="shared" ref="C4740:C4803" si="597">G4740*0.95</f>
        <v>0.26124999999999998</v>
      </c>
      <c r="D4740">
        <f t="shared" ref="D4740:D4803" si="598">H4740*0.95</f>
        <v>0.27454999999999996</v>
      </c>
      <c r="E4740">
        <f t="shared" ref="E4740:E4803" si="599">I4740*0.95</f>
        <v>0.20424999999999999</v>
      </c>
      <c r="F4740">
        <v>0.59</v>
      </c>
      <c r="G4740">
        <v>0.27500000000000002</v>
      </c>
      <c r="H4740">
        <v>0.28899999999999998</v>
      </c>
      <c r="I4740">
        <v>0.215</v>
      </c>
      <c r="J4740">
        <f t="shared" ref="J4740:J4803" si="600">F4740*1.05</f>
        <v>0.61949999999999994</v>
      </c>
      <c r="K4740">
        <f t="shared" si="593"/>
        <v>0.28875000000000006</v>
      </c>
      <c r="L4740">
        <f t="shared" si="594"/>
        <v>0.30345</v>
      </c>
      <c r="M4740">
        <f t="shared" si="595"/>
        <v>0.22575000000000001</v>
      </c>
    </row>
    <row r="4741" spans="1:13" x14ac:dyDescent="0.45">
      <c r="A4741">
        <v>4738</v>
      </c>
      <c r="B4741">
        <f t="shared" si="596"/>
        <v>0.67069999999999996</v>
      </c>
      <c r="C4741">
        <f t="shared" si="597"/>
        <v>0.17765</v>
      </c>
      <c r="D4741">
        <f t="shared" si="598"/>
        <v>0.2223</v>
      </c>
      <c r="E4741">
        <f t="shared" si="599"/>
        <v>0.16529999999999997</v>
      </c>
      <c r="F4741">
        <v>0.70599999999999996</v>
      </c>
      <c r="G4741">
        <v>0.187</v>
      </c>
      <c r="H4741">
        <v>0.23400000000000001</v>
      </c>
      <c r="I4741">
        <v>0.17399999999999999</v>
      </c>
      <c r="J4741">
        <f t="shared" si="600"/>
        <v>0.74129999999999996</v>
      </c>
      <c r="K4741">
        <f t="shared" si="593"/>
        <v>0.19635</v>
      </c>
      <c r="L4741">
        <f t="shared" si="594"/>
        <v>0.24570000000000003</v>
      </c>
      <c r="M4741">
        <f t="shared" si="595"/>
        <v>0.1827</v>
      </c>
    </row>
    <row r="4742" spans="1:13" x14ac:dyDescent="0.45">
      <c r="A4742">
        <v>4739</v>
      </c>
      <c r="B4742">
        <f t="shared" si="596"/>
        <v>0.72675000000000001</v>
      </c>
      <c r="C4742">
        <f t="shared" si="597"/>
        <v>0.1273</v>
      </c>
      <c r="D4742">
        <f t="shared" si="598"/>
        <v>0.18905</v>
      </c>
      <c r="E4742">
        <f t="shared" si="599"/>
        <v>0.15865000000000001</v>
      </c>
      <c r="F4742">
        <v>0.76500000000000001</v>
      </c>
      <c r="G4742">
        <v>0.13400000000000001</v>
      </c>
      <c r="H4742">
        <v>0.19900000000000001</v>
      </c>
      <c r="I4742">
        <v>0.16700000000000001</v>
      </c>
      <c r="J4742">
        <f t="shared" si="600"/>
        <v>0.80325000000000002</v>
      </c>
      <c r="K4742">
        <f t="shared" si="593"/>
        <v>0.14070000000000002</v>
      </c>
      <c r="L4742">
        <f t="shared" si="594"/>
        <v>0.20895000000000002</v>
      </c>
      <c r="M4742">
        <f t="shared" si="595"/>
        <v>0.17535000000000001</v>
      </c>
    </row>
    <row r="4743" spans="1:13" x14ac:dyDescent="0.45">
      <c r="A4743">
        <v>4740</v>
      </c>
      <c r="B4743">
        <f t="shared" si="596"/>
        <v>0.7429</v>
      </c>
      <c r="C4743">
        <f t="shared" si="597"/>
        <v>0.11209999999999999</v>
      </c>
      <c r="D4743">
        <f t="shared" si="598"/>
        <v>0.16909999999999997</v>
      </c>
      <c r="E4743">
        <f t="shared" si="599"/>
        <v>0.16434999999999997</v>
      </c>
      <c r="F4743">
        <v>0.78200000000000003</v>
      </c>
      <c r="G4743">
        <v>0.11799999999999999</v>
      </c>
      <c r="H4743">
        <v>0.17799999999999999</v>
      </c>
      <c r="I4743">
        <v>0.17299999999999999</v>
      </c>
      <c r="J4743">
        <f t="shared" si="600"/>
        <v>0.82110000000000005</v>
      </c>
      <c r="K4743">
        <f t="shared" si="593"/>
        <v>0.1239</v>
      </c>
      <c r="L4743">
        <f t="shared" si="594"/>
        <v>0.18690000000000001</v>
      </c>
      <c r="M4743">
        <f t="shared" si="595"/>
        <v>0.18165000000000001</v>
      </c>
    </row>
    <row r="4744" spans="1:13" x14ac:dyDescent="0.45">
      <c r="A4744">
        <v>4741</v>
      </c>
      <c r="B4744">
        <f t="shared" si="596"/>
        <v>0.71629999999999994</v>
      </c>
      <c r="C4744">
        <f t="shared" si="597"/>
        <v>0.12920000000000001</v>
      </c>
      <c r="D4744">
        <f t="shared" si="598"/>
        <v>0.15865000000000001</v>
      </c>
      <c r="E4744">
        <f t="shared" si="599"/>
        <v>0.18525</v>
      </c>
      <c r="F4744">
        <v>0.754</v>
      </c>
      <c r="G4744">
        <v>0.13600000000000001</v>
      </c>
      <c r="H4744">
        <v>0.16700000000000001</v>
      </c>
      <c r="I4744">
        <v>0.19500000000000001</v>
      </c>
      <c r="J4744">
        <f t="shared" si="600"/>
        <v>0.79170000000000007</v>
      </c>
      <c r="K4744">
        <f t="shared" si="593"/>
        <v>0.14280000000000001</v>
      </c>
      <c r="L4744">
        <f t="shared" si="594"/>
        <v>0.17535000000000001</v>
      </c>
      <c r="M4744">
        <f t="shared" si="595"/>
        <v>0.20475000000000002</v>
      </c>
    </row>
    <row r="4745" spans="1:13" x14ac:dyDescent="0.45">
      <c r="A4745">
        <v>4742</v>
      </c>
      <c r="B4745">
        <f t="shared" si="596"/>
        <v>0.64695000000000003</v>
      </c>
      <c r="C4745">
        <f t="shared" si="597"/>
        <v>0.18334999999999999</v>
      </c>
      <c r="D4745">
        <f t="shared" si="598"/>
        <v>0.15295</v>
      </c>
      <c r="E4745">
        <f t="shared" si="599"/>
        <v>0.24224999999999999</v>
      </c>
      <c r="F4745">
        <v>0.68100000000000005</v>
      </c>
      <c r="G4745">
        <v>0.193</v>
      </c>
      <c r="H4745">
        <v>0.161</v>
      </c>
      <c r="I4745">
        <v>0.255</v>
      </c>
      <c r="J4745">
        <f t="shared" si="600"/>
        <v>0.71505000000000007</v>
      </c>
      <c r="K4745">
        <f t="shared" si="593"/>
        <v>0.20265000000000002</v>
      </c>
      <c r="L4745">
        <f t="shared" si="594"/>
        <v>0.16905000000000001</v>
      </c>
      <c r="M4745">
        <f t="shared" si="595"/>
        <v>0.26775000000000004</v>
      </c>
    </row>
    <row r="4746" spans="1:13" x14ac:dyDescent="0.45">
      <c r="A4746">
        <v>4743</v>
      </c>
      <c r="B4746">
        <f t="shared" si="596"/>
        <v>0.52915000000000001</v>
      </c>
      <c r="C4746">
        <f t="shared" si="597"/>
        <v>0.32395000000000002</v>
      </c>
      <c r="D4746">
        <f t="shared" si="598"/>
        <v>0.18429999999999999</v>
      </c>
      <c r="E4746">
        <f t="shared" si="599"/>
        <v>0.35909999999999997</v>
      </c>
      <c r="F4746">
        <v>0.55700000000000005</v>
      </c>
      <c r="G4746">
        <v>0.34100000000000003</v>
      </c>
      <c r="H4746">
        <v>0.19400000000000001</v>
      </c>
      <c r="I4746">
        <v>0.378</v>
      </c>
      <c r="J4746">
        <f t="shared" si="600"/>
        <v>0.58485000000000009</v>
      </c>
      <c r="K4746">
        <f t="shared" si="593"/>
        <v>0.35805000000000003</v>
      </c>
      <c r="L4746">
        <f t="shared" si="594"/>
        <v>0.20370000000000002</v>
      </c>
      <c r="M4746">
        <f t="shared" si="595"/>
        <v>0.39690000000000003</v>
      </c>
    </row>
    <row r="4747" spans="1:13" x14ac:dyDescent="0.45">
      <c r="A4747">
        <v>4744</v>
      </c>
      <c r="B4747">
        <f t="shared" si="596"/>
        <v>0.3553</v>
      </c>
      <c r="C4747">
        <f t="shared" si="597"/>
        <v>0.50539999999999996</v>
      </c>
      <c r="D4747">
        <f t="shared" si="598"/>
        <v>0.2641</v>
      </c>
      <c r="E4747">
        <f t="shared" si="599"/>
        <v>0.53484999999999994</v>
      </c>
      <c r="F4747">
        <v>0.374</v>
      </c>
      <c r="G4747">
        <v>0.53200000000000003</v>
      </c>
      <c r="H4747">
        <v>0.27800000000000002</v>
      </c>
      <c r="I4747">
        <v>0.56299999999999994</v>
      </c>
      <c r="J4747">
        <f t="shared" si="600"/>
        <v>0.39269999999999999</v>
      </c>
      <c r="K4747">
        <f t="shared" si="593"/>
        <v>0.5586000000000001</v>
      </c>
      <c r="L4747">
        <f t="shared" si="594"/>
        <v>0.29190000000000005</v>
      </c>
      <c r="M4747">
        <f t="shared" si="595"/>
        <v>0.59114999999999995</v>
      </c>
    </row>
    <row r="4748" spans="1:13" x14ac:dyDescent="0.45">
      <c r="A4748">
        <v>4745</v>
      </c>
      <c r="B4748">
        <f t="shared" si="596"/>
        <v>0.11779999999999999</v>
      </c>
      <c r="C4748">
        <f t="shared" si="597"/>
        <v>0.54719999999999991</v>
      </c>
      <c r="D4748">
        <f t="shared" si="598"/>
        <v>0.31540000000000001</v>
      </c>
      <c r="E4748">
        <f t="shared" si="599"/>
        <v>0.57379999999999998</v>
      </c>
      <c r="F4748">
        <v>0.124</v>
      </c>
      <c r="G4748">
        <v>0.57599999999999996</v>
      </c>
      <c r="H4748">
        <v>0.33200000000000002</v>
      </c>
      <c r="I4748">
        <v>0.60399999999999998</v>
      </c>
      <c r="J4748">
        <f t="shared" si="600"/>
        <v>0.13020000000000001</v>
      </c>
      <c r="K4748">
        <f t="shared" si="593"/>
        <v>0.6048</v>
      </c>
      <c r="L4748">
        <f t="shared" si="594"/>
        <v>0.34860000000000002</v>
      </c>
      <c r="M4748">
        <f t="shared" si="595"/>
        <v>0.63419999999999999</v>
      </c>
    </row>
    <row r="4749" spans="1:13" x14ac:dyDescent="0.45">
      <c r="A4749">
        <v>4746</v>
      </c>
      <c r="B4749">
        <f t="shared" si="596"/>
        <v>0</v>
      </c>
      <c r="C4749">
        <f t="shared" si="597"/>
        <v>0.5111</v>
      </c>
      <c r="D4749">
        <f t="shared" si="598"/>
        <v>0.37335000000000002</v>
      </c>
      <c r="E4749">
        <f t="shared" si="599"/>
        <v>0.55384999999999995</v>
      </c>
      <c r="F4749">
        <v>0</v>
      </c>
      <c r="G4749">
        <v>0.53800000000000003</v>
      </c>
      <c r="H4749">
        <v>0.39300000000000002</v>
      </c>
      <c r="I4749">
        <v>0.58299999999999996</v>
      </c>
      <c r="J4749">
        <f t="shared" si="600"/>
        <v>0</v>
      </c>
      <c r="K4749">
        <f t="shared" si="593"/>
        <v>0.56490000000000007</v>
      </c>
      <c r="L4749">
        <f t="shared" si="594"/>
        <v>0.41265000000000002</v>
      </c>
      <c r="M4749">
        <f t="shared" si="595"/>
        <v>0.61214999999999997</v>
      </c>
    </row>
    <row r="4750" spans="1:13" x14ac:dyDescent="0.45">
      <c r="A4750">
        <v>4747</v>
      </c>
      <c r="B4750">
        <f t="shared" si="596"/>
        <v>0</v>
      </c>
      <c r="C4750">
        <f t="shared" si="597"/>
        <v>0.42654999999999998</v>
      </c>
      <c r="D4750">
        <f t="shared" si="598"/>
        <v>0.43414999999999998</v>
      </c>
      <c r="E4750">
        <f t="shared" si="599"/>
        <v>0.52249999999999996</v>
      </c>
      <c r="F4750">
        <v>0</v>
      </c>
      <c r="G4750">
        <v>0.44900000000000001</v>
      </c>
      <c r="H4750">
        <v>0.45700000000000002</v>
      </c>
      <c r="I4750">
        <v>0.55000000000000004</v>
      </c>
      <c r="J4750">
        <f t="shared" si="600"/>
        <v>0</v>
      </c>
      <c r="K4750">
        <f t="shared" si="593"/>
        <v>0.47145000000000004</v>
      </c>
      <c r="L4750">
        <f t="shared" si="594"/>
        <v>0.47985000000000005</v>
      </c>
      <c r="M4750">
        <f t="shared" si="595"/>
        <v>0.57750000000000012</v>
      </c>
    </row>
    <row r="4751" spans="1:13" x14ac:dyDescent="0.45">
      <c r="A4751">
        <v>4748</v>
      </c>
      <c r="B4751">
        <f t="shared" si="596"/>
        <v>0</v>
      </c>
      <c r="C4751">
        <f t="shared" si="597"/>
        <v>0.33629999999999999</v>
      </c>
      <c r="D4751">
        <f t="shared" si="598"/>
        <v>0.46549999999999997</v>
      </c>
      <c r="E4751">
        <f t="shared" si="599"/>
        <v>0.48735000000000001</v>
      </c>
      <c r="F4751">
        <v>0</v>
      </c>
      <c r="G4751">
        <v>0.35399999999999998</v>
      </c>
      <c r="H4751">
        <v>0.49</v>
      </c>
      <c r="I4751">
        <v>0.51300000000000001</v>
      </c>
      <c r="J4751">
        <f t="shared" si="600"/>
        <v>0</v>
      </c>
      <c r="K4751">
        <f t="shared" si="593"/>
        <v>0.37169999999999997</v>
      </c>
      <c r="L4751">
        <f t="shared" si="594"/>
        <v>0.51449999999999996</v>
      </c>
      <c r="M4751">
        <f t="shared" si="595"/>
        <v>0.53865000000000007</v>
      </c>
    </row>
    <row r="4752" spans="1:13" x14ac:dyDescent="0.45">
      <c r="A4752">
        <v>4749</v>
      </c>
      <c r="B4752">
        <f t="shared" si="596"/>
        <v>0</v>
      </c>
      <c r="C4752">
        <f t="shared" si="597"/>
        <v>0.26884999999999998</v>
      </c>
      <c r="D4752">
        <f t="shared" si="598"/>
        <v>0.44744999999999996</v>
      </c>
      <c r="E4752">
        <f t="shared" si="599"/>
        <v>0.44934999999999997</v>
      </c>
      <c r="F4752">
        <v>0</v>
      </c>
      <c r="G4752">
        <v>0.28299999999999997</v>
      </c>
      <c r="H4752">
        <v>0.47099999999999997</v>
      </c>
      <c r="I4752">
        <v>0.47299999999999998</v>
      </c>
      <c r="J4752">
        <f t="shared" si="600"/>
        <v>0</v>
      </c>
      <c r="K4752">
        <f t="shared" si="593"/>
        <v>0.29714999999999997</v>
      </c>
      <c r="L4752">
        <f t="shared" si="594"/>
        <v>0.49454999999999999</v>
      </c>
      <c r="M4752">
        <f t="shared" si="595"/>
        <v>0.49664999999999998</v>
      </c>
    </row>
    <row r="4753" spans="1:13" x14ac:dyDescent="0.45">
      <c r="A4753">
        <v>4750</v>
      </c>
      <c r="B4753">
        <f t="shared" si="596"/>
        <v>0</v>
      </c>
      <c r="C4753">
        <f t="shared" si="597"/>
        <v>0.24890000000000001</v>
      </c>
      <c r="D4753">
        <f t="shared" si="598"/>
        <v>0.43035000000000001</v>
      </c>
      <c r="E4753">
        <f t="shared" si="599"/>
        <v>0.41514999999999996</v>
      </c>
      <c r="F4753">
        <v>0</v>
      </c>
      <c r="G4753">
        <v>0.26200000000000001</v>
      </c>
      <c r="H4753">
        <v>0.45300000000000001</v>
      </c>
      <c r="I4753">
        <v>0.437</v>
      </c>
      <c r="J4753">
        <f t="shared" si="600"/>
        <v>0</v>
      </c>
      <c r="K4753">
        <f t="shared" si="593"/>
        <v>0.27510000000000001</v>
      </c>
      <c r="L4753">
        <f t="shared" si="594"/>
        <v>0.47565000000000002</v>
      </c>
      <c r="M4753">
        <f t="shared" si="595"/>
        <v>0.45885000000000004</v>
      </c>
    </row>
    <row r="4754" spans="1:13" x14ac:dyDescent="0.45">
      <c r="A4754">
        <v>4751</v>
      </c>
      <c r="B4754">
        <f t="shared" si="596"/>
        <v>0</v>
      </c>
      <c r="C4754">
        <f t="shared" si="597"/>
        <v>0.20899999999999999</v>
      </c>
      <c r="D4754">
        <f t="shared" si="598"/>
        <v>0.38664999999999994</v>
      </c>
      <c r="E4754">
        <f t="shared" si="599"/>
        <v>0.39329999999999998</v>
      </c>
      <c r="F4754">
        <v>0</v>
      </c>
      <c r="G4754">
        <v>0.22</v>
      </c>
      <c r="H4754">
        <v>0.40699999999999997</v>
      </c>
      <c r="I4754">
        <v>0.41399999999999998</v>
      </c>
      <c r="J4754">
        <f t="shared" si="600"/>
        <v>0</v>
      </c>
      <c r="K4754">
        <f t="shared" si="593"/>
        <v>0.23100000000000001</v>
      </c>
      <c r="L4754">
        <f t="shared" si="594"/>
        <v>0.42735000000000001</v>
      </c>
      <c r="M4754">
        <f t="shared" si="595"/>
        <v>0.43469999999999998</v>
      </c>
    </row>
    <row r="4755" spans="1:13" x14ac:dyDescent="0.45">
      <c r="A4755">
        <v>4752</v>
      </c>
      <c r="B4755">
        <f t="shared" si="596"/>
        <v>0</v>
      </c>
      <c r="C4755">
        <f t="shared" si="597"/>
        <v>0.15865000000000001</v>
      </c>
      <c r="D4755">
        <f t="shared" si="598"/>
        <v>0.31159999999999999</v>
      </c>
      <c r="E4755">
        <f t="shared" si="599"/>
        <v>0.32964999999999994</v>
      </c>
      <c r="F4755">
        <v>0</v>
      </c>
      <c r="G4755">
        <v>0.16700000000000001</v>
      </c>
      <c r="H4755">
        <v>0.32800000000000001</v>
      </c>
      <c r="I4755">
        <v>0.34699999999999998</v>
      </c>
      <c r="J4755">
        <f t="shared" si="600"/>
        <v>0</v>
      </c>
      <c r="K4755">
        <f t="shared" si="593"/>
        <v>0.17535000000000001</v>
      </c>
      <c r="L4755">
        <f t="shared" si="594"/>
        <v>0.34440000000000004</v>
      </c>
      <c r="M4755">
        <f t="shared" si="595"/>
        <v>0.36435000000000001</v>
      </c>
    </row>
    <row r="4756" spans="1:13" x14ac:dyDescent="0.45">
      <c r="A4756">
        <v>4753</v>
      </c>
      <c r="B4756">
        <f t="shared" si="596"/>
        <v>0</v>
      </c>
      <c r="C4756">
        <f t="shared" si="597"/>
        <v>0.12445000000000001</v>
      </c>
      <c r="D4756">
        <f t="shared" si="598"/>
        <v>0.29544999999999999</v>
      </c>
      <c r="E4756">
        <f t="shared" si="599"/>
        <v>0.26030000000000003</v>
      </c>
      <c r="F4756">
        <v>0</v>
      </c>
      <c r="G4756">
        <v>0.13100000000000001</v>
      </c>
      <c r="H4756">
        <v>0.311</v>
      </c>
      <c r="I4756">
        <v>0.27400000000000002</v>
      </c>
      <c r="J4756">
        <f t="shared" si="600"/>
        <v>0</v>
      </c>
      <c r="K4756">
        <f t="shared" si="593"/>
        <v>0.13755000000000001</v>
      </c>
      <c r="L4756">
        <f t="shared" si="594"/>
        <v>0.32655000000000001</v>
      </c>
      <c r="M4756">
        <f t="shared" si="595"/>
        <v>0.28770000000000001</v>
      </c>
    </row>
    <row r="4757" spans="1:13" x14ac:dyDescent="0.45">
      <c r="A4757">
        <v>4754</v>
      </c>
      <c r="B4757">
        <f t="shared" si="596"/>
        <v>0</v>
      </c>
      <c r="C4757">
        <f t="shared" si="597"/>
        <v>9.0249999999999997E-2</v>
      </c>
      <c r="D4757">
        <f t="shared" si="598"/>
        <v>0.26884999999999998</v>
      </c>
      <c r="E4757">
        <f t="shared" si="599"/>
        <v>0.22894999999999999</v>
      </c>
      <c r="F4757">
        <v>0</v>
      </c>
      <c r="G4757">
        <v>9.5000000000000001E-2</v>
      </c>
      <c r="H4757">
        <v>0.28299999999999997</v>
      </c>
      <c r="I4757">
        <v>0.24099999999999999</v>
      </c>
      <c r="J4757">
        <f t="shared" si="600"/>
        <v>0</v>
      </c>
      <c r="K4757">
        <f t="shared" si="593"/>
        <v>9.9750000000000005E-2</v>
      </c>
      <c r="L4757">
        <f t="shared" si="594"/>
        <v>0.29714999999999997</v>
      </c>
      <c r="M4757">
        <f t="shared" si="595"/>
        <v>0.25305</v>
      </c>
    </row>
    <row r="4758" spans="1:13" x14ac:dyDescent="0.45">
      <c r="A4758">
        <v>4755</v>
      </c>
      <c r="B4758">
        <f t="shared" si="596"/>
        <v>0</v>
      </c>
      <c r="C4758">
        <f t="shared" si="597"/>
        <v>6.2700000000000006E-2</v>
      </c>
      <c r="D4758">
        <f t="shared" si="598"/>
        <v>0.22419999999999998</v>
      </c>
      <c r="E4758">
        <f t="shared" si="599"/>
        <v>0.18334999999999999</v>
      </c>
      <c r="F4758">
        <v>0</v>
      </c>
      <c r="G4758">
        <v>6.6000000000000003E-2</v>
      </c>
      <c r="H4758">
        <v>0.23599999999999999</v>
      </c>
      <c r="I4758">
        <v>0.193</v>
      </c>
      <c r="J4758">
        <f t="shared" si="600"/>
        <v>0</v>
      </c>
      <c r="K4758">
        <f t="shared" si="593"/>
        <v>6.93E-2</v>
      </c>
      <c r="L4758">
        <f t="shared" si="594"/>
        <v>0.24779999999999999</v>
      </c>
      <c r="M4758">
        <f t="shared" si="595"/>
        <v>0.20265000000000002</v>
      </c>
    </row>
    <row r="4759" spans="1:13" x14ac:dyDescent="0.45">
      <c r="A4759">
        <v>4756</v>
      </c>
      <c r="B4759">
        <f t="shared" si="596"/>
        <v>0</v>
      </c>
      <c r="C4759">
        <f t="shared" si="597"/>
        <v>4.0849999999999997E-2</v>
      </c>
      <c r="D4759">
        <f t="shared" si="598"/>
        <v>0.18715000000000001</v>
      </c>
      <c r="E4759">
        <f t="shared" si="599"/>
        <v>0.11779999999999999</v>
      </c>
      <c r="F4759">
        <v>0</v>
      </c>
      <c r="G4759">
        <v>4.2999999999999997E-2</v>
      </c>
      <c r="H4759">
        <v>0.19700000000000001</v>
      </c>
      <c r="I4759">
        <v>0.124</v>
      </c>
      <c r="J4759">
        <f t="shared" si="600"/>
        <v>0</v>
      </c>
      <c r="K4759">
        <f t="shared" si="593"/>
        <v>4.5149999999999996E-2</v>
      </c>
      <c r="L4759">
        <f t="shared" si="594"/>
        <v>0.20685000000000001</v>
      </c>
      <c r="M4759">
        <f t="shared" si="595"/>
        <v>0.13020000000000001</v>
      </c>
    </row>
    <row r="4760" spans="1:13" x14ac:dyDescent="0.45">
      <c r="A4760">
        <v>4757</v>
      </c>
      <c r="B4760">
        <f t="shared" si="596"/>
        <v>0</v>
      </c>
      <c r="C4760">
        <f t="shared" si="597"/>
        <v>0.1026</v>
      </c>
      <c r="D4760">
        <f t="shared" si="598"/>
        <v>0.1615</v>
      </c>
      <c r="E4760">
        <f t="shared" si="599"/>
        <v>9.5000000000000001E-2</v>
      </c>
      <c r="F4760">
        <v>0</v>
      </c>
      <c r="G4760">
        <v>0.108</v>
      </c>
      <c r="H4760">
        <v>0.17</v>
      </c>
      <c r="I4760">
        <v>0.1</v>
      </c>
      <c r="J4760">
        <f t="shared" si="600"/>
        <v>0</v>
      </c>
      <c r="K4760">
        <f t="shared" si="593"/>
        <v>0.1134</v>
      </c>
      <c r="L4760">
        <f t="shared" si="594"/>
        <v>0.17850000000000002</v>
      </c>
      <c r="M4760">
        <f t="shared" si="595"/>
        <v>0.10500000000000001</v>
      </c>
    </row>
    <row r="4761" spans="1:13" x14ac:dyDescent="0.45">
      <c r="A4761">
        <v>4758</v>
      </c>
      <c r="B4761">
        <f t="shared" si="596"/>
        <v>0</v>
      </c>
      <c r="C4761">
        <f t="shared" si="597"/>
        <v>0.40375</v>
      </c>
      <c r="D4761">
        <f t="shared" si="598"/>
        <v>0.31730000000000003</v>
      </c>
      <c r="E4761">
        <f t="shared" si="599"/>
        <v>0.35054999999999997</v>
      </c>
      <c r="F4761">
        <v>0</v>
      </c>
      <c r="G4761">
        <v>0.42499999999999999</v>
      </c>
      <c r="H4761">
        <v>0.33400000000000002</v>
      </c>
      <c r="I4761">
        <v>0.36899999999999999</v>
      </c>
      <c r="J4761">
        <f t="shared" si="600"/>
        <v>0</v>
      </c>
      <c r="K4761">
        <f t="shared" si="593"/>
        <v>0.44624999999999998</v>
      </c>
      <c r="L4761">
        <f t="shared" si="594"/>
        <v>0.35070000000000001</v>
      </c>
      <c r="M4761">
        <f t="shared" si="595"/>
        <v>0.38745000000000002</v>
      </c>
    </row>
    <row r="4762" spans="1:13" x14ac:dyDescent="0.45">
      <c r="A4762">
        <v>4759</v>
      </c>
      <c r="B4762">
        <f t="shared" si="596"/>
        <v>0.17099999999999999</v>
      </c>
      <c r="C4762">
        <f t="shared" si="597"/>
        <v>0.47025</v>
      </c>
      <c r="D4762">
        <f t="shared" si="598"/>
        <v>0.32774999999999999</v>
      </c>
      <c r="E4762">
        <f t="shared" si="599"/>
        <v>0.32395000000000002</v>
      </c>
      <c r="F4762">
        <v>0.18</v>
      </c>
      <c r="G4762">
        <v>0.495</v>
      </c>
      <c r="H4762">
        <v>0.34499999999999997</v>
      </c>
      <c r="I4762">
        <v>0.34100000000000003</v>
      </c>
      <c r="J4762">
        <f t="shared" si="600"/>
        <v>0.189</v>
      </c>
      <c r="K4762">
        <f t="shared" si="593"/>
        <v>0.51975000000000005</v>
      </c>
      <c r="L4762">
        <f t="shared" si="594"/>
        <v>0.36224999999999996</v>
      </c>
      <c r="M4762">
        <f t="shared" si="595"/>
        <v>0.35805000000000003</v>
      </c>
    </row>
    <row r="4763" spans="1:13" x14ac:dyDescent="0.45">
      <c r="A4763">
        <v>4760</v>
      </c>
      <c r="B4763">
        <f t="shared" si="596"/>
        <v>0.40184999999999998</v>
      </c>
      <c r="C4763">
        <f t="shared" si="597"/>
        <v>0.4199</v>
      </c>
      <c r="D4763">
        <f t="shared" si="598"/>
        <v>0.26979999999999998</v>
      </c>
      <c r="E4763">
        <f t="shared" si="599"/>
        <v>0.18525</v>
      </c>
      <c r="F4763">
        <v>0.42299999999999999</v>
      </c>
      <c r="G4763">
        <v>0.442</v>
      </c>
      <c r="H4763">
        <v>0.28399999999999997</v>
      </c>
      <c r="I4763">
        <v>0.19500000000000001</v>
      </c>
      <c r="J4763">
        <f t="shared" si="600"/>
        <v>0.44414999999999999</v>
      </c>
      <c r="K4763">
        <f t="shared" si="593"/>
        <v>0.46410000000000001</v>
      </c>
      <c r="L4763">
        <f t="shared" si="594"/>
        <v>0.29819999999999997</v>
      </c>
      <c r="M4763">
        <f t="shared" si="595"/>
        <v>0.20475000000000002</v>
      </c>
    </row>
    <row r="4764" spans="1:13" x14ac:dyDescent="0.45">
      <c r="A4764">
        <v>4761</v>
      </c>
      <c r="B4764">
        <f t="shared" si="596"/>
        <v>0.56334999999999991</v>
      </c>
      <c r="C4764">
        <f t="shared" si="597"/>
        <v>0.3458</v>
      </c>
      <c r="D4764">
        <f t="shared" si="598"/>
        <v>0.20044999999999999</v>
      </c>
      <c r="E4764">
        <f t="shared" si="599"/>
        <v>0.10639999999999999</v>
      </c>
      <c r="F4764">
        <v>0.59299999999999997</v>
      </c>
      <c r="G4764">
        <v>0.36399999999999999</v>
      </c>
      <c r="H4764">
        <v>0.21099999999999999</v>
      </c>
      <c r="I4764">
        <v>0.112</v>
      </c>
      <c r="J4764">
        <f t="shared" si="600"/>
        <v>0.62265000000000004</v>
      </c>
      <c r="K4764">
        <f t="shared" si="593"/>
        <v>0.38219999999999998</v>
      </c>
      <c r="L4764">
        <f t="shared" si="594"/>
        <v>0.22155</v>
      </c>
      <c r="M4764">
        <f t="shared" si="595"/>
        <v>0.11760000000000001</v>
      </c>
    </row>
    <row r="4765" spans="1:13" x14ac:dyDescent="0.45">
      <c r="A4765">
        <v>4762</v>
      </c>
      <c r="B4765">
        <f t="shared" si="596"/>
        <v>0.67069999999999996</v>
      </c>
      <c r="C4765">
        <f t="shared" si="597"/>
        <v>0.27644999999999997</v>
      </c>
      <c r="D4765">
        <f t="shared" si="598"/>
        <v>0.13869999999999999</v>
      </c>
      <c r="E4765">
        <f t="shared" si="599"/>
        <v>6.5549999999999997E-2</v>
      </c>
      <c r="F4765">
        <v>0.70599999999999996</v>
      </c>
      <c r="G4765">
        <v>0.29099999999999998</v>
      </c>
      <c r="H4765">
        <v>0.14599999999999999</v>
      </c>
      <c r="I4765">
        <v>6.9000000000000006E-2</v>
      </c>
      <c r="J4765">
        <f t="shared" si="600"/>
        <v>0.74129999999999996</v>
      </c>
      <c r="K4765">
        <f t="shared" si="593"/>
        <v>0.30554999999999999</v>
      </c>
      <c r="L4765">
        <f t="shared" si="594"/>
        <v>0.15329999999999999</v>
      </c>
      <c r="M4765">
        <f t="shared" si="595"/>
        <v>7.2450000000000014E-2</v>
      </c>
    </row>
    <row r="4766" spans="1:13" x14ac:dyDescent="0.45">
      <c r="A4766">
        <v>4763</v>
      </c>
      <c r="B4766">
        <f t="shared" si="596"/>
        <v>0.73624999999999996</v>
      </c>
      <c r="C4766">
        <f t="shared" si="597"/>
        <v>0.22989999999999999</v>
      </c>
      <c r="D4766">
        <f t="shared" si="598"/>
        <v>9.8799999999999985E-2</v>
      </c>
      <c r="E4766">
        <f t="shared" si="599"/>
        <v>4.5600000000000002E-2</v>
      </c>
      <c r="F4766">
        <v>0.77500000000000002</v>
      </c>
      <c r="G4766">
        <v>0.24199999999999999</v>
      </c>
      <c r="H4766">
        <v>0.104</v>
      </c>
      <c r="I4766">
        <v>4.8000000000000001E-2</v>
      </c>
      <c r="J4766">
        <f t="shared" si="600"/>
        <v>0.81375000000000008</v>
      </c>
      <c r="K4766">
        <f t="shared" si="593"/>
        <v>0.25409999999999999</v>
      </c>
      <c r="L4766">
        <f t="shared" si="594"/>
        <v>0.10920000000000001</v>
      </c>
      <c r="M4766">
        <f t="shared" si="595"/>
        <v>5.04E-2</v>
      </c>
    </row>
    <row r="4767" spans="1:13" x14ac:dyDescent="0.45">
      <c r="A4767">
        <v>4764</v>
      </c>
      <c r="B4767">
        <f t="shared" si="596"/>
        <v>0.75049999999999994</v>
      </c>
      <c r="C4767">
        <f t="shared" si="597"/>
        <v>0.20709999999999998</v>
      </c>
      <c r="D4767">
        <f t="shared" si="598"/>
        <v>7.5049999999999992E-2</v>
      </c>
      <c r="E4767">
        <f t="shared" si="599"/>
        <v>3.7999999999999999E-2</v>
      </c>
      <c r="F4767">
        <v>0.79</v>
      </c>
      <c r="G4767">
        <v>0.218</v>
      </c>
      <c r="H4767">
        <v>7.9000000000000001E-2</v>
      </c>
      <c r="I4767">
        <v>0.04</v>
      </c>
      <c r="J4767">
        <f t="shared" si="600"/>
        <v>0.82950000000000013</v>
      </c>
      <c r="K4767">
        <f t="shared" si="593"/>
        <v>0.22890000000000002</v>
      </c>
      <c r="L4767">
        <f t="shared" si="594"/>
        <v>8.295000000000001E-2</v>
      </c>
      <c r="M4767">
        <f t="shared" si="595"/>
        <v>4.2000000000000003E-2</v>
      </c>
    </row>
    <row r="4768" spans="1:13" x14ac:dyDescent="0.45">
      <c r="A4768">
        <v>4765</v>
      </c>
      <c r="B4768">
        <f t="shared" si="596"/>
        <v>0.72294999999999998</v>
      </c>
      <c r="C4768">
        <f t="shared" si="597"/>
        <v>0.21279999999999999</v>
      </c>
      <c r="D4768">
        <f t="shared" si="598"/>
        <v>6.8399999999999989E-2</v>
      </c>
      <c r="E4768">
        <f t="shared" si="599"/>
        <v>3.8949999999999999E-2</v>
      </c>
      <c r="F4768">
        <v>0.76100000000000001</v>
      </c>
      <c r="G4768">
        <v>0.224</v>
      </c>
      <c r="H4768">
        <v>7.1999999999999995E-2</v>
      </c>
      <c r="I4768">
        <v>4.1000000000000002E-2</v>
      </c>
      <c r="J4768">
        <f t="shared" si="600"/>
        <v>0.79905000000000004</v>
      </c>
      <c r="K4768">
        <f t="shared" si="593"/>
        <v>0.23520000000000002</v>
      </c>
      <c r="L4768">
        <f t="shared" si="594"/>
        <v>7.5600000000000001E-2</v>
      </c>
      <c r="M4768">
        <f t="shared" si="595"/>
        <v>4.3050000000000005E-2</v>
      </c>
    </row>
    <row r="4769" spans="1:13" x14ac:dyDescent="0.45">
      <c r="A4769">
        <v>4766</v>
      </c>
      <c r="B4769">
        <f t="shared" si="596"/>
        <v>0.65075000000000005</v>
      </c>
      <c r="C4769">
        <f t="shared" si="597"/>
        <v>0.23084999999999997</v>
      </c>
      <c r="D4769">
        <f t="shared" si="598"/>
        <v>7.9799999999999996E-2</v>
      </c>
      <c r="E4769">
        <f t="shared" si="599"/>
        <v>6.08E-2</v>
      </c>
      <c r="F4769">
        <v>0.68500000000000005</v>
      </c>
      <c r="G4769">
        <v>0.24299999999999999</v>
      </c>
      <c r="H4769">
        <v>8.4000000000000005E-2</v>
      </c>
      <c r="I4769">
        <v>6.4000000000000001E-2</v>
      </c>
      <c r="J4769">
        <f t="shared" si="600"/>
        <v>0.71925000000000006</v>
      </c>
      <c r="K4769">
        <f t="shared" si="593"/>
        <v>0.25514999999999999</v>
      </c>
      <c r="L4769">
        <f t="shared" si="594"/>
        <v>8.8200000000000014E-2</v>
      </c>
      <c r="M4769">
        <f t="shared" si="595"/>
        <v>6.720000000000001E-2</v>
      </c>
    </row>
    <row r="4770" spans="1:13" x14ac:dyDescent="0.45">
      <c r="A4770">
        <v>4767</v>
      </c>
      <c r="B4770">
        <f t="shared" si="596"/>
        <v>0.53484999999999994</v>
      </c>
      <c r="C4770">
        <f t="shared" si="597"/>
        <v>0.33249999999999996</v>
      </c>
      <c r="D4770">
        <f t="shared" si="598"/>
        <v>0.12445000000000001</v>
      </c>
      <c r="E4770">
        <f t="shared" si="599"/>
        <v>0.16529999999999997</v>
      </c>
      <c r="F4770">
        <v>0.56299999999999994</v>
      </c>
      <c r="G4770">
        <v>0.35</v>
      </c>
      <c r="H4770">
        <v>0.13100000000000001</v>
      </c>
      <c r="I4770">
        <v>0.17399999999999999</v>
      </c>
      <c r="J4770">
        <f t="shared" si="600"/>
        <v>0.59114999999999995</v>
      </c>
      <c r="K4770">
        <f t="shared" si="593"/>
        <v>0.36749999999999999</v>
      </c>
      <c r="L4770">
        <f t="shared" si="594"/>
        <v>0.13755000000000001</v>
      </c>
      <c r="M4770">
        <f t="shared" si="595"/>
        <v>0.1827</v>
      </c>
    </row>
    <row r="4771" spans="1:13" x14ac:dyDescent="0.45">
      <c r="A4771">
        <v>4768</v>
      </c>
      <c r="B4771">
        <f t="shared" si="596"/>
        <v>0.36480000000000001</v>
      </c>
      <c r="C4771">
        <f t="shared" si="597"/>
        <v>0.48164999999999997</v>
      </c>
      <c r="D4771">
        <f t="shared" si="598"/>
        <v>0.14915</v>
      </c>
      <c r="E4771">
        <f t="shared" si="599"/>
        <v>0.3629</v>
      </c>
      <c r="F4771">
        <v>0.38400000000000001</v>
      </c>
      <c r="G4771">
        <v>0.50700000000000001</v>
      </c>
      <c r="H4771">
        <v>0.157</v>
      </c>
      <c r="I4771">
        <v>0.38200000000000001</v>
      </c>
      <c r="J4771">
        <f t="shared" si="600"/>
        <v>0.4032</v>
      </c>
      <c r="K4771">
        <f t="shared" si="593"/>
        <v>0.53234999999999999</v>
      </c>
      <c r="L4771">
        <f t="shared" si="594"/>
        <v>0.16485</v>
      </c>
      <c r="M4771">
        <f t="shared" si="595"/>
        <v>0.40110000000000001</v>
      </c>
    </row>
    <row r="4772" spans="1:13" x14ac:dyDescent="0.45">
      <c r="A4772">
        <v>4769</v>
      </c>
      <c r="B4772">
        <f t="shared" si="596"/>
        <v>0.12920000000000001</v>
      </c>
      <c r="C4772">
        <f t="shared" si="597"/>
        <v>0.52439999999999998</v>
      </c>
      <c r="D4772">
        <f t="shared" si="598"/>
        <v>0.12920000000000001</v>
      </c>
      <c r="E4772">
        <f t="shared" si="599"/>
        <v>0.45694999999999997</v>
      </c>
      <c r="F4772">
        <v>0.13600000000000001</v>
      </c>
      <c r="G4772">
        <v>0.55200000000000005</v>
      </c>
      <c r="H4772">
        <v>0.13600000000000001</v>
      </c>
      <c r="I4772">
        <v>0.48099999999999998</v>
      </c>
      <c r="J4772">
        <f t="shared" si="600"/>
        <v>0.14280000000000001</v>
      </c>
      <c r="K4772">
        <f t="shared" si="593"/>
        <v>0.57960000000000012</v>
      </c>
      <c r="L4772">
        <f t="shared" si="594"/>
        <v>0.14280000000000001</v>
      </c>
      <c r="M4772">
        <f t="shared" si="595"/>
        <v>0.50505</v>
      </c>
    </row>
    <row r="4773" spans="1:13" x14ac:dyDescent="0.45">
      <c r="A4773">
        <v>4770</v>
      </c>
      <c r="B4773">
        <f t="shared" si="596"/>
        <v>0</v>
      </c>
      <c r="C4773">
        <f t="shared" si="597"/>
        <v>0.48449999999999999</v>
      </c>
      <c r="D4773">
        <f t="shared" si="598"/>
        <v>0.1045</v>
      </c>
      <c r="E4773">
        <f t="shared" si="599"/>
        <v>0.46644999999999998</v>
      </c>
      <c r="F4773">
        <v>0</v>
      </c>
      <c r="G4773">
        <v>0.51</v>
      </c>
      <c r="H4773">
        <v>0.11</v>
      </c>
      <c r="I4773">
        <v>0.49099999999999999</v>
      </c>
      <c r="J4773">
        <f t="shared" si="600"/>
        <v>0</v>
      </c>
      <c r="K4773">
        <f t="shared" si="593"/>
        <v>0.53550000000000009</v>
      </c>
      <c r="L4773">
        <f t="shared" si="594"/>
        <v>0.11550000000000001</v>
      </c>
      <c r="M4773">
        <f t="shared" si="595"/>
        <v>0.51555000000000006</v>
      </c>
    </row>
    <row r="4774" spans="1:13" x14ac:dyDescent="0.45">
      <c r="A4774">
        <v>4771</v>
      </c>
      <c r="B4774">
        <f t="shared" si="596"/>
        <v>0</v>
      </c>
      <c r="C4774">
        <f t="shared" si="597"/>
        <v>0.41514999999999996</v>
      </c>
      <c r="D4774">
        <f t="shared" si="598"/>
        <v>9.2149999999999996E-2</v>
      </c>
      <c r="E4774">
        <f t="shared" si="599"/>
        <v>0.45504999999999995</v>
      </c>
      <c r="F4774">
        <v>0</v>
      </c>
      <c r="G4774">
        <v>0.437</v>
      </c>
      <c r="H4774">
        <v>9.7000000000000003E-2</v>
      </c>
      <c r="I4774">
        <v>0.47899999999999998</v>
      </c>
      <c r="J4774">
        <f t="shared" si="600"/>
        <v>0</v>
      </c>
      <c r="K4774">
        <f t="shared" si="593"/>
        <v>0.45885000000000004</v>
      </c>
      <c r="L4774">
        <f t="shared" si="594"/>
        <v>0.10185000000000001</v>
      </c>
      <c r="M4774">
        <f t="shared" si="595"/>
        <v>0.50295000000000001</v>
      </c>
    </row>
    <row r="4775" spans="1:13" x14ac:dyDescent="0.45">
      <c r="A4775">
        <v>4772</v>
      </c>
      <c r="B4775">
        <f t="shared" si="596"/>
        <v>0</v>
      </c>
      <c r="C4775">
        <f t="shared" si="597"/>
        <v>0.36859999999999998</v>
      </c>
      <c r="D4775">
        <f t="shared" si="598"/>
        <v>0.10354999999999999</v>
      </c>
      <c r="E4775">
        <f t="shared" si="599"/>
        <v>0.43795000000000001</v>
      </c>
      <c r="F4775">
        <v>0</v>
      </c>
      <c r="G4775">
        <v>0.38800000000000001</v>
      </c>
      <c r="H4775">
        <v>0.109</v>
      </c>
      <c r="I4775">
        <v>0.46100000000000002</v>
      </c>
      <c r="J4775">
        <f t="shared" si="600"/>
        <v>0</v>
      </c>
      <c r="K4775">
        <f t="shared" si="593"/>
        <v>0.40740000000000004</v>
      </c>
      <c r="L4775">
        <f t="shared" si="594"/>
        <v>0.11445000000000001</v>
      </c>
      <c r="M4775">
        <f t="shared" si="595"/>
        <v>0.48405000000000004</v>
      </c>
    </row>
    <row r="4776" spans="1:13" x14ac:dyDescent="0.45">
      <c r="A4776">
        <v>4773</v>
      </c>
      <c r="B4776">
        <f t="shared" si="596"/>
        <v>0</v>
      </c>
      <c r="C4776">
        <f t="shared" si="597"/>
        <v>0.34959999999999997</v>
      </c>
      <c r="D4776">
        <f t="shared" si="598"/>
        <v>0.13205</v>
      </c>
      <c r="E4776">
        <f t="shared" si="599"/>
        <v>0.39899999999999997</v>
      </c>
      <c r="F4776">
        <v>0</v>
      </c>
      <c r="G4776">
        <v>0.36799999999999999</v>
      </c>
      <c r="H4776">
        <v>0.13900000000000001</v>
      </c>
      <c r="I4776">
        <v>0.42</v>
      </c>
      <c r="J4776">
        <f t="shared" si="600"/>
        <v>0</v>
      </c>
      <c r="K4776">
        <f t="shared" si="593"/>
        <v>0.38640000000000002</v>
      </c>
      <c r="L4776">
        <f t="shared" si="594"/>
        <v>0.14595000000000002</v>
      </c>
      <c r="M4776">
        <f t="shared" si="595"/>
        <v>0.441</v>
      </c>
    </row>
    <row r="4777" spans="1:13" x14ac:dyDescent="0.45">
      <c r="A4777">
        <v>4774</v>
      </c>
      <c r="B4777">
        <f t="shared" si="596"/>
        <v>0</v>
      </c>
      <c r="C4777">
        <f t="shared" si="597"/>
        <v>0.30874999999999997</v>
      </c>
      <c r="D4777">
        <f t="shared" si="598"/>
        <v>0.17004999999999998</v>
      </c>
      <c r="E4777">
        <f t="shared" si="599"/>
        <v>0.37430000000000002</v>
      </c>
      <c r="F4777">
        <v>0</v>
      </c>
      <c r="G4777">
        <v>0.32500000000000001</v>
      </c>
      <c r="H4777">
        <v>0.17899999999999999</v>
      </c>
      <c r="I4777">
        <v>0.39400000000000002</v>
      </c>
      <c r="J4777">
        <f t="shared" si="600"/>
        <v>0</v>
      </c>
      <c r="K4777">
        <f t="shared" si="593"/>
        <v>0.34125000000000005</v>
      </c>
      <c r="L4777">
        <f t="shared" si="594"/>
        <v>0.18795000000000001</v>
      </c>
      <c r="M4777">
        <f t="shared" si="595"/>
        <v>0.41370000000000001</v>
      </c>
    </row>
    <row r="4778" spans="1:13" x14ac:dyDescent="0.45">
      <c r="A4778">
        <v>4775</v>
      </c>
      <c r="B4778">
        <f t="shared" si="596"/>
        <v>0</v>
      </c>
      <c r="C4778">
        <f t="shared" si="597"/>
        <v>0.22704999999999997</v>
      </c>
      <c r="D4778">
        <f t="shared" si="598"/>
        <v>0.20899999999999999</v>
      </c>
      <c r="E4778">
        <f t="shared" si="599"/>
        <v>0.35719999999999996</v>
      </c>
      <c r="F4778">
        <v>0</v>
      </c>
      <c r="G4778">
        <v>0.23899999999999999</v>
      </c>
      <c r="H4778">
        <v>0.22</v>
      </c>
      <c r="I4778">
        <v>0.376</v>
      </c>
      <c r="J4778">
        <f t="shared" si="600"/>
        <v>0</v>
      </c>
      <c r="K4778">
        <f t="shared" si="593"/>
        <v>0.25095000000000001</v>
      </c>
      <c r="L4778">
        <f t="shared" si="594"/>
        <v>0.23100000000000001</v>
      </c>
      <c r="M4778">
        <f t="shared" si="595"/>
        <v>0.39480000000000004</v>
      </c>
    </row>
    <row r="4779" spans="1:13" x14ac:dyDescent="0.45">
      <c r="A4779">
        <v>4776</v>
      </c>
      <c r="B4779">
        <f t="shared" si="596"/>
        <v>0</v>
      </c>
      <c r="C4779">
        <f t="shared" si="597"/>
        <v>0.15770000000000001</v>
      </c>
      <c r="D4779">
        <f t="shared" si="598"/>
        <v>0.23845</v>
      </c>
      <c r="E4779">
        <f t="shared" si="599"/>
        <v>0.34864999999999996</v>
      </c>
      <c r="F4779">
        <v>0</v>
      </c>
      <c r="G4779">
        <v>0.16600000000000001</v>
      </c>
      <c r="H4779">
        <v>0.251</v>
      </c>
      <c r="I4779">
        <v>0.36699999999999999</v>
      </c>
      <c r="J4779">
        <f t="shared" si="600"/>
        <v>0</v>
      </c>
      <c r="K4779">
        <f t="shared" si="593"/>
        <v>0.17430000000000001</v>
      </c>
      <c r="L4779">
        <f t="shared" si="594"/>
        <v>0.26355000000000001</v>
      </c>
      <c r="M4779">
        <f t="shared" si="595"/>
        <v>0.38535000000000003</v>
      </c>
    </row>
    <row r="4780" spans="1:13" x14ac:dyDescent="0.45">
      <c r="A4780">
        <v>4777</v>
      </c>
      <c r="B4780">
        <f t="shared" si="596"/>
        <v>0</v>
      </c>
      <c r="C4780">
        <f t="shared" si="597"/>
        <v>0.12445000000000001</v>
      </c>
      <c r="D4780">
        <f t="shared" si="598"/>
        <v>0.24415000000000001</v>
      </c>
      <c r="E4780">
        <f t="shared" si="599"/>
        <v>0.34484999999999999</v>
      </c>
      <c r="F4780">
        <v>0</v>
      </c>
      <c r="G4780">
        <v>0.13100000000000001</v>
      </c>
      <c r="H4780">
        <v>0.25700000000000001</v>
      </c>
      <c r="I4780">
        <v>0.36299999999999999</v>
      </c>
      <c r="J4780">
        <f t="shared" si="600"/>
        <v>0</v>
      </c>
      <c r="K4780">
        <f t="shared" si="593"/>
        <v>0.13755000000000001</v>
      </c>
      <c r="L4780">
        <f t="shared" si="594"/>
        <v>0.26985000000000003</v>
      </c>
      <c r="M4780">
        <f t="shared" si="595"/>
        <v>0.38114999999999999</v>
      </c>
    </row>
    <row r="4781" spans="1:13" x14ac:dyDescent="0.45">
      <c r="A4781">
        <v>4778</v>
      </c>
      <c r="B4781">
        <f t="shared" si="596"/>
        <v>0</v>
      </c>
      <c r="C4781">
        <f t="shared" si="597"/>
        <v>0.10639999999999999</v>
      </c>
      <c r="D4781">
        <f t="shared" si="598"/>
        <v>0.24224999999999999</v>
      </c>
      <c r="E4781">
        <f t="shared" si="599"/>
        <v>0.33724999999999999</v>
      </c>
      <c r="F4781">
        <v>0</v>
      </c>
      <c r="G4781">
        <v>0.112</v>
      </c>
      <c r="H4781">
        <v>0.255</v>
      </c>
      <c r="I4781">
        <v>0.35499999999999998</v>
      </c>
      <c r="J4781">
        <f t="shared" si="600"/>
        <v>0</v>
      </c>
      <c r="K4781">
        <f t="shared" si="593"/>
        <v>0.11760000000000001</v>
      </c>
      <c r="L4781">
        <f t="shared" si="594"/>
        <v>0.26775000000000004</v>
      </c>
      <c r="M4781">
        <f t="shared" si="595"/>
        <v>0.37274999999999997</v>
      </c>
    </row>
    <row r="4782" spans="1:13" x14ac:dyDescent="0.45">
      <c r="A4782">
        <v>4779</v>
      </c>
      <c r="B4782">
        <f t="shared" si="596"/>
        <v>0</v>
      </c>
      <c r="C4782">
        <f t="shared" si="597"/>
        <v>0.10354999999999999</v>
      </c>
      <c r="D4782">
        <f t="shared" si="598"/>
        <v>0.23654999999999998</v>
      </c>
      <c r="E4782">
        <f t="shared" si="599"/>
        <v>0.33154999999999996</v>
      </c>
      <c r="F4782">
        <v>0</v>
      </c>
      <c r="G4782">
        <v>0.109</v>
      </c>
      <c r="H4782">
        <v>0.249</v>
      </c>
      <c r="I4782">
        <v>0.34899999999999998</v>
      </c>
      <c r="J4782">
        <f t="shared" si="600"/>
        <v>0</v>
      </c>
      <c r="K4782">
        <f t="shared" si="593"/>
        <v>0.11445000000000001</v>
      </c>
      <c r="L4782">
        <f t="shared" si="594"/>
        <v>0.26145000000000002</v>
      </c>
      <c r="M4782">
        <f t="shared" si="595"/>
        <v>0.36645</v>
      </c>
    </row>
    <row r="4783" spans="1:13" x14ac:dyDescent="0.45">
      <c r="A4783">
        <v>4780</v>
      </c>
      <c r="B4783">
        <f t="shared" si="596"/>
        <v>0</v>
      </c>
      <c r="C4783">
        <f t="shared" si="597"/>
        <v>0.1007</v>
      </c>
      <c r="D4783">
        <f t="shared" si="598"/>
        <v>0.21565000000000001</v>
      </c>
      <c r="E4783">
        <f t="shared" si="599"/>
        <v>0.32869999999999994</v>
      </c>
      <c r="F4783">
        <v>0</v>
      </c>
      <c r="G4783">
        <v>0.106</v>
      </c>
      <c r="H4783">
        <v>0.22700000000000001</v>
      </c>
      <c r="I4783">
        <v>0.34599999999999997</v>
      </c>
      <c r="J4783">
        <f t="shared" si="600"/>
        <v>0</v>
      </c>
      <c r="K4783">
        <f t="shared" si="593"/>
        <v>0.1113</v>
      </c>
      <c r="L4783">
        <f t="shared" si="594"/>
        <v>0.23835000000000001</v>
      </c>
      <c r="M4783">
        <f t="shared" si="595"/>
        <v>0.36330000000000001</v>
      </c>
    </row>
    <row r="4784" spans="1:13" x14ac:dyDescent="0.45">
      <c r="A4784">
        <v>4781</v>
      </c>
      <c r="B4784">
        <f t="shared" si="596"/>
        <v>0</v>
      </c>
      <c r="C4784">
        <f t="shared" si="597"/>
        <v>0.18145</v>
      </c>
      <c r="D4784">
        <f t="shared" si="598"/>
        <v>0.1273</v>
      </c>
      <c r="E4784">
        <f t="shared" si="599"/>
        <v>0.25174999999999997</v>
      </c>
      <c r="F4784">
        <v>0</v>
      </c>
      <c r="G4784">
        <v>0.191</v>
      </c>
      <c r="H4784">
        <v>0.13400000000000001</v>
      </c>
      <c r="I4784">
        <v>0.26500000000000001</v>
      </c>
      <c r="J4784">
        <f t="shared" si="600"/>
        <v>0</v>
      </c>
      <c r="K4784">
        <f t="shared" si="593"/>
        <v>0.20055000000000001</v>
      </c>
      <c r="L4784">
        <f t="shared" si="594"/>
        <v>0.14070000000000002</v>
      </c>
      <c r="M4784">
        <f t="shared" si="595"/>
        <v>0.27825000000000005</v>
      </c>
    </row>
    <row r="4785" spans="1:13" x14ac:dyDescent="0.45">
      <c r="A4785">
        <v>4782</v>
      </c>
      <c r="B4785">
        <f t="shared" si="596"/>
        <v>0</v>
      </c>
      <c r="C4785">
        <f t="shared" si="597"/>
        <v>0.48924999999999996</v>
      </c>
      <c r="D4785">
        <f t="shared" si="598"/>
        <v>0.1862</v>
      </c>
      <c r="E4785">
        <f t="shared" si="599"/>
        <v>0.32490000000000002</v>
      </c>
      <c r="F4785">
        <v>0</v>
      </c>
      <c r="G4785">
        <v>0.51500000000000001</v>
      </c>
      <c r="H4785">
        <v>0.19600000000000001</v>
      </c>
      <c r="I4785">
        <v>0.34200000000000003</v>
      </c>
      <c r="J4785">
        <f t="shared" si="600"/>
        <v>0</v>
      </c>
      <c r="K4785">
        <f t="shared" si="593"/>
        <v>0.54075000000000006</v>
      </c>
      <c r="L4785">
        <f t="shared" si="594"/>
        <v>0.20580000000000001</v>
      </c>
      <c r="M4785">
        <f t="shared" si="595"/>
        <v>0.35910000000000003</v>
      </c>
    </row>
    <row r="4786" spans="1:13" x14ac:dyDescent="0.45">
      <c r="A4786">
        <v>4783</v>
      </c>
      <c r="B4786">
        <f t="shared" si="596"/>
        <v>0.13965</v>
      </c>
      <c r="C4786">
        <f t="shared" si="597"/>
        <v>0.52439999999999998</v>
      </c>
      <c r="D4786">
        <f t="shared" si="598"/>
        <v>0.22134999999999999</v>
      </c>
      <c r="E4786">
        <f t="shared" si="599"/>
        <v>0.32205</v>
      </c>
      <c r="F4786">
        <v>0.14699999999999999</v>
      </c>
      <c r="G4786">
        <v>0.55200000000000005</v>
      </c>
      <c r="H4786">
        <v>0.23300000000000001</v>
      </c>
      <c r="I4786">
        <v>0.33900000000000002</v>
      </c>
      <c r="J4786">
        <f t="shared" si="600"/>
        <v>0.15434999999999999</v>
      </c>
      <c r="K4786">
        <f t="shared" si="593"/>
        <v>0.57960000000000012</v>
      </c>
      <c r="L4786">
        <f t="shared" si="594"/>
        <v>0.24465000000000003</v>
      </c>
      <c r="M4786">
        <f t="shared" si="595"/>
        <v>0.35595000000000004</v>
      </c>
    </row>
    <row r="4787" spans="1:13" x14ac:dyDescent="0.45">
      <c r="A4787">
        <v>4784</v>
      </c>
      <c r="B4787">
        <f t="shared" si="596"/>
        <v>0.37430000000000002</v>
      </c>
      <c r="C4787">
        <f t="shared" si="597"/>
        <v>0.49019999999999997</v>
      </c>
      <c r="D4787">
        <f t="shared" si="598"/>
        <v>0.18429999999999999</v>
      </c>
      <c r="E4787">
        <f t="shared" si="599"/>
        <v>0.22134999999999999</v>
      </c>
      <c r="F4787">
        <v>0.39400000000000002</v>
      </c>
      <c r="G4787">
        <v>0.51600000000000001</v>
      </c>
      <c r="H4787">
        <v>0.19400000000000001</v>
      </c>
      <c r="I4787">
        <v>0.23300000000000001</v>
      </c>
      <c r="J4787">
        <f t="shared" si="600"/>
        <v>0.41370000000000001</v>
      </c>
      <c r="K4787">
        <f t="shared" si="593"/>
        <v>0.54180000000000006</v>
      </c>
      <c r="L4787">
        <f t="shared" si="594"/>
        <v>0.20370000000000002</v>
      </c>
      <c r="M4787">
        <f t="shared" si="595"/>
        <v>0.24465000000000003</v>
      </c>
    </row>
    <row r="4788" spans="1:13" x14ac:dyDescent="0.45">
      <c r="A4788">
        <v>4785</v>
      </c>
      <c r="B4788">
        <f t="shared" si="596"/>
        <v>0.54149999999999998</v>
      </c>
      <c r="C4788">
        <f t="shared" si="597"/>
        <v>0.4199</v>
      </c>
      <c r="D4788">
        <f t="shared" si="598"/>
        <v>0.12825</v>
      </c>
      <c r="E4788">
        <f t="shared" si="599"/>
        <v>0.12254999999999999</v>
      </c>
      <c r="F4788">
        <v>0.56999999999999995</v>
      </c>
      <c r="G4788">
        <v>0.442</v>
      </c>
      <c r="H4788">
        <v>0.13500000000000001</v>
      </c>
      <c r="I4788">
        <v>0.129</v>
      </c>
      <c r="J4788">
        <f t="shared" si="600"/>
        <v>0.59849999999999992</v>
      </c>
      <c r="K4788">
        <f t="shared" si="593"/>
        <v>0.46410000000000001</v>
      </c>
      <c r="L4788">
        <f t="shared" si="594"/>
        <v>0.14175000000000001</v>
      </c>
      <c r="M4788">
        <f t="shared" si="595"/>
        <v>0.13545000000000001</v>
      </c>
    </row>
    <row r="4789" spans="1:13" x14ac:dyDescent="0.45">
      <c r="A4789">
        <v>4786</v>
      </c>
      <c r="B4789">
        <f t="shared" si="596"/>
        <v>0.65170000000000006</v>
      </c>
      <c r="C4789">
        <f t="shared" si="597"/>
        <v>0.33819999999999995</v>
      </c>
      <c r="D4789">
        <f t="shared" si="598"/>
        <v>8.0750000000000002E-2</v>
      </c>
      <c r="E4789">
        <f t="shared" si="599"/>
        <v>5.7949999999999995E-2</v>
      </c>
      <c r="F4789">
        <v>0.68600000000000005</v>
      </c>
      <c r="G4789">
        <v>0.35599999999999998</v>
      </c>
      <c r="H4789">
        <v>8.5000000000000006E-2</v>
      </c>
      <c r="I4789">
        <v>6.0999999999999999E-2</v>
      </c>
      <c r="J4789">
        <f t="shared" si="600"/>
        <v>0.72030000000000005</v>
      </c>
      <c r="K4789">
        <f t="shared" si="593"/>
        <v>0.37380000000000002</v>
      </c>
      <c r="L4789">
        <f t="shared" si="594"/>
        <v>8.925000000000001E-2</v>
      </c>
      <c r="M4789">
        <f t="shared" si="595"/>
        <v>6.4049999999999996E-2</v>
      </c>
    </row>
    <row r="4790" spans="1:13" x14ac:dyDescent="0.45">
      <c r="A4790">
        <v>4787</v>
      </c>
      <c r="B4790">
        <f t="shared" si="596"/>
        <v>0.70489999999999997</v>
      </c>
      <c r="C4790">
        <f t="shared" si="597"/>
        <v>0.26979999999999998</v>
      </c>
      <c r="D4790">
        <f t="shared" si="598"/>
        <v>5.4149999999999997E-2</v>
      </c>
      <c r="E4790">
        <f t="shared" si="599"/>
        <v>2.2800000000000001E-2</v>
      </c>
      <c r="F4790">
        <v>0.74199999999999999</v>
      </c>
      <c r="G4790">
        <v>0.28399999999999997</v>
      </c>
      <c r="H4790">
        <v>5.7000000000000002E-2</v>
      </c>
      <c r="I4790">
        <v>2.4E-2</v>
      </c>
      <c r="J4790">
        <f t="shared" si="600"/>
        <v>0.77910000000000001</v>
      </c>
      <c r="K4790">
        <f t="shared" si="593"/>
        <v>0.29819999999999997</v>
      </c>
      <c r="L4790">
        <f t="shared" si="594"/>
        <v>5.9850000000000007E-2</v>
      </c>
      <c r="M4790">
        <f t="shared" si="595"/>
        <v>2.52E-2</v>
      </c>
    </row>
    <row r="4791" spans="1:13" x14ac:dyDescent="0.45">
      <c r="A4791">
        <v>4788</v>
      </c>
      <c r="B4791">
        <f t="shared" si="596"/>
        <v>0.72199999999999998</v>
      </c>
      <c r="C4791">
        <f t="shared" si="597"/>
        <v>0.2185</v>
      </c>
      <c r="D4791">
        <f t="shared" si="598"/>
        <v>4.0849999999999997E-2</v>
      </c>
      <c r="E4791">
        <f t="shared" si="599"/>
        <v>7.6E-3</v>
      </c>
      <c r="F4791">
        <v>0.76</v>
      </c>
      <c r="G4791">
        <v>0.23</v>
      </c>
      <c r="H4791">
        <v>4.2999999999999997E-2</v>
      </c>
      <c r="I4791">
        <v>8.0000000000000002E-3</v>
      </c>
      <c r="J4791">
        <f t="shared" si="600"/>
        <v>0.79800000000000004</v>
      </c>
      <c r="K4791">
        <f t="shared" si="593"/>
        <v>0.24150000000000002</v>
      </c>
      <c r="L4791">
        <f t="shared" si="594"/>
        <v>4.5149999999999996E-2</v>
      </c>
      <c r="M4791">
        <f t="shared" si="595"/>
        <v>8.4000000000000012E-3</v>
      </c>
    </row>
    <row r="4792" spans="1:13" x14ac:dyDescent="0.45">
      <c r="A4792">
        <v>4789</v>
      </c>
      <c r="B4792">
        <f t="shared" si="596"/>
        <v>0.69634999999999991</v>
      </c>
      <c r="C4792">
        <f t="shared" si="597"/>
        <v>0.1862</v>
      </c>
      <c r="D4792">
        <f t="shared" si="598"/>
        <v>3.9899999999999998E-2</v>
      </c>
      <c r="E4792">
        <f t="shared" si="599"/>
        <v>4.7499999999999999E-3</v>
      </c>
      <c r="F4792">
        <v>0.73299999999999998</v>
      </c>
      <c r="G4792">
        <v>0.19600000000000001</v>
      </c>
      <c r="H4792">
        <v>4.2000000000000003E-2</v>
      </c>
      <c r="I4792">
        <v>5.0000000000000001E-3</v>
      </c>
      <c r="J4792">
        <f t="shared" si="600"/>
        <v>0.76965000000000006</v>
      </c>
      <c r="K4792">
        <f t="shared" si="593"/>
        <v>0.20580000000000001</v>
      </c>
      <c r="L4792">
        <f t="shared" si="594"/>
        <v>4.4100000000000007E-2</v>
      </c>
      <c r="M4792">
        <f t="shared" si="595"/>
        <v>5.2500000000000003E-3</v>
      </c>
    </row>
    <row r="4793" spans="1:13" x14ac:dyDescent="0.45">
      <c r="A4793">
        <v>4790</v>
      </c>
      <c r="B4793">
        <f t="shared" si="596"/>
        <v>0.61085</v>
      </c>
      <c r="C4793">
        <f t="shared" si="597"/>
        <v>0.17099999999999999</v>
      </c>
      <c r="D4793">
        <f t="shared" si="598"/>
        <v>6.08E-2</v>
      </c>
      <c r="E4793">
        <f t="shared" si="599"/>
        <v>1.0449999999999999E-2</v>
      </c>
      <c r="F4793">
        <v>0.64300000000000002</v>
      </c>
      <c r="G4793">
        <v>0.18</v>
      </c>
      <c r="H4793">
        <v>6.4000000000000001E-2</v>
      </c>
      <c r="I4793">
        <v>1.0999999999999999E-2</v>
      </c>
      <c r="J4793">
        <f t="shared" si="600"/>
        <v>0.67515000000000003</v>
      </c>
      <c r="K4793">
        <f t="shared" si="593"/>
        <v>0.189</v>
      </c>
      <c r="L4793">
        <f t="shared" si="594"/>
        <v>6.720000000000001E-2</v>
      </c>
      <c r="M4793">
        <f t="shared" si="595"/>
        <v>1.155E-2</v>
      </c>
    </row>
    <row r="4794" spans="1:13" x14ac:dyDescent="0.45">
      <c r="A4794">
        <v>4791</v>
      </c>
      <c r="B4794">
        <f t="shared" si="596"/>
        <v>0.48830000000000001</v>
      </c>
      <c r="C4794">
        <f t="shared" si="597"/>
        <v>0.25555</v>
      </c>
      <c r="D4794">
        <f t="shared" si="598"/>
        <v>0.12540000000000001</v>
      </c>
      <c r="E4794">
        <f t="shared" si="599"/>
        <v>4.6550000000000001E-2</v>
      </c>
      <c r="F4794">
        <v>0.51400000000000001</v>
      </c>
      <c r="G4794">
        <v>0.26900000000000002</v>
      </c>
      <c r="H4794">
        <v>0.13200000000000001</v>
      </c>
      <c r="I4794">
        <v>4.9000000000000002E-2</v>
      </c>
      <c r="J4794">
        <f t="shared" si="600"/>
        <v>0.53970000000000007</v>
      </c>
      <c r="K4794">
        <f t="shared" si="593"/>
        <v>0.28245000000000003</v>
      </c>
      <c r="L4794">
        <f t="shared" si="594"/>
        <v>0.1386</v>
      </c>
      <c r="M4794">
        <f t="shared" si="595"/>
        <v>5.1450000000000003E-2</v>
      </c>
    </row>
    <row r="4795" spans="1:13" x14ac:dyDescent="0.45">
      <c r="A4795">
        <v>4792</v>
      </c>
      <c r="B4795">
        <f t="shared" si="596"/>
        <v>0.30874999999999997</v>
      </c>
      <c r="C4795">
        <f t="shared" si="597"/>
        <v>0.4199</v>
      </c>
      <c r="D4795">
        <f t="shared" si="598"/>
        <v>0.16529999999999997</v>
      </c>
      <c r="E4795">
        <f t="shared" si="599"/>
        <v>0.14059999999999997</v>
      </c>
      <c r="F4795">
        <v>0.32500000000000001</v>
      </c>
      <c r="G4795">
        <v>0.442</v>
      </c>
      <c r="H4795">
        <v>0.17399999999999999</v>
      </c>
      <c r="I4795">
        <v>0.14799999999999999</v>
      </c>
      <c r="J4795">
        <f t="shared" si="600"/>
        <v>0.34125000000000005</v>
      </c>
      <c r="K4795">
        <f t="shared" si="593"/>
        <v>0.46410000000000001</v>
      </c>
      <c r="L4795">
        <f t="shared" si="594"/>
        <v>0.1827</v>
      </c>
      <c r="M4795">
        <f t="shared" si="595"/>
        <v>0.15540000000000001</v>
      </c>
    </row>
    <row r="4796" spans="1:13" x14ac:dyDescent="0.45">
      <c r="A4796">
        <v>4793</v>
      </c>
      <c r="B4796">
        <f t="shared" si="596"/>
        <v>8.3599999999999994E-2</v>
      </c>
      <c r="C4796">
        <f t="shared" si="597"/>
        <v>0.51680000000000004</v>
      </c>
      <c r="D4796">
        <f t="shared" si="598"/>
        <v>0.14534999999999998</v>
      </c>
      <c r="E4796">
        <f t="shared" si="599"/>
        <v>0.25935000000000002</v>
      </c>
      <c r="F4796">
        <v>8.7999999999999995E-2</v>
      </c>
      <c r="G4796">
        <v>0.54400000000000004</v>
      </c>
      <c r="H4796">
        <v>0.153</v>
      </c>
      <c r="I4796">
        <v>0.27300000000000002</v>
      </c>
      <c r="J4796">
        <f t="shared" si="600"/>
        <v>9.2399999999999996E-2</v>
      </c>
      <c r="K4796">
        <f t="shared" si="593"/>
        <v>0.57120000000000004</v>
      </c>
      <c r="L4796">
        <f t="shared" si="594"/>
        <v>0.16065000000000002</v>
      </c>
      <c r="M4796">
        <f t="shared" si="595"/>
        <v>0.28665000000000002</v>
      </c>
    </row>
    <row r="4797" spans="1:13" x14ac:dyDescent="0.45">
      <c r="A4797">
        <v>4794</v>
      </c>
      <c r="B4797">
        <f t="shared" si="596"/>
        <v>0</v>
      </c>
      <c r="C4797">
        <f t="shared" si="597"/>
        <v>0.5282</v>
      </c>
      <c r="D4797">
        <f t="shared" si="598"/>
        <v>0.1197</v>
      </c>
      <c r="E4797">
        <f t="shared" si="599"/>
        <v>0.32585000000000003</v>
      </c>
      <c r="F4797">
        <v>0</v>
      </c>
      <c r="G4797">
        <v>0.55600000000000005</v>
      </c>
      <c r="H4797">
        <v>0.126</v>
      </c>
      <c r="I4797">
        <v>0.34300000000000003</v>
      </c>
      <c r="J4797">
        <f t="shared" si="600"/>
        <v>0</v>
      </c>
      <c r="K4797">
        <f t="shared" si="593"/>
        <v>0.5838000000000001</v>
      </c>
      <c r="L4797">
        <f t="shared" si="594"/>
        <v>0.1323</v>
      </c>
      <c r="M4797">
        <f t="shared" si="595"/>
        <v>0.36015000000000003</v>
      </c>
    </row>
    <row r="4798" spans="1:13" x14ac:dyDescent="0.45">
      <c r="A4798">
        <v>4795</v>
      </c>
      <c r="B4798">
        <f t="shared" si="596"/>
        <v>0</v>
      </c>
      <c r="C4798">
        <f t="shared" si="597"/>
        <v>0.47025</v>
      </c>
      <c r="D4798">
        <f t="shared" si="598"/>
        <v>0.10735</v>
      </c>
      <c r="E4798">
        <f t="shared" si="599"/>
        <v>0.33249999999999996</v>
      </c>
      <c r="F4798">
        <v>0</v>
      </c>
      <c r="G4798">
        <v>0.495</v>
      </c>
      <c r="H4798">
        <v>0.113</v>
      </c>
      <c r="I4798">
        <v>0.35</v>
      </c>
      <c r="J4798">
        <f t="shared" si="600"/>
        <v>0</v>
      </c>
      <c r="K4798">
        <f t="shared" si="593"/>
        <v>0.51975000000000005</v>
      </c>
      <c r="L4798">
        <f t="shared" si="594"/>
        <v>0.11865000000000001</v>
      </c>
      <c r="M4798">
        <f t="shared" si="595"/>
        <v>0.36749999999999999</v>
      </c>
    </row>
    <row r="4799" spans="1:13" x14ac:dyDescent="0.45">
      <c r="A4799">
        <v>4796</v>
      </c>
      <c r="B4799">
        <f t="shared" si="596"/>
        <v>0</v>
      </c>
      <c r="C4799">
        <f t="shared" si="597"/>
        <v>0.44269999999999998</v>
      </c>
      <c r="D4799">
        <f t="shared" si="598"/>
        <v>0.11020000000000001</v>
      </c>
      <c r="E4799">
        <f t="shared" si="599"/>
        <v>0.3211</v>
      </c>
      <c r="F4799">
        <v>0</v>
      </c>
      <c r="G4799">
        <v>0.46600000000000003</v>
      </c>
      <c r="H4799">
        <v>0.11600000000000001</v>
      </c>
      <c r="I4799">
        <v>0.33800000000000002</v>
      </c>
      <c r="J4799">
        <f t="shared" si="600"/>
        <v>0</v>
      </c>
      <c r="K4799">
        <f t="shared" si="593"/>
        <v>0.48930000000000007</v>
      </c>
      <c r="L4799">
        <f t="shared" si="594"/>
        <v>0.12180000000000001</v>
      </c>
      <c r="M4799">
        <f t="shared" si="595"/>
        <v>0.35490000000000005</v>
      </c>
    </row>
    <row r="4800" spans="1:13" x14ac:dyDescent="0.45">
      <c r="A4800">
        <v>4797</v>
      </c>
      <c r="B4800">
        <f t="shared" si="596"/>
        <v>0</v>
      </c>
      <c r="C4800">
        <f t="shared" si="597"/>
        <v>0.36194999999999999</v>
      </c>
      <c r="D4800">
        <f t="shared" si="598"/>
        <v>0.13489999999999999</v>
      </c>
      <c r="E4800">
        <f t="shared" si="599"/>
        <v>0.30019999999999997</v>
      </c>
      <c r="F4800">
        <v>0</v>
      </c>
      <c r="G4800">
        <v>0.38100000000000001</v>
      </c>
      <c r="H4800">
        <v>0.14199999999999999</v>
      </c>
      <c r="I4800">
        <v>0.316</v>
      </c>
      <c r="J4800">
        <f t="shared" si="600"/>
        <v>0</v>
      </c>
      <c r="K4800">
        <f t="shared" si="593"/>
        <v>0.40005000000000002</v>
      </c>
      <c r="L4800">
        <f t="shared" si="594"/>
        <v>0.14909999999999998</v>
      </c>
      <c r="M4800">
        <f t="shared" si="595"/>
        <v>0.33180000000000004</v>
      </c>
    </row>
    <row r="4801" spans="1:13" x14ac:dyDescent="0.45">
      <c r="A4801">
        <v>4798</v>
      </c>
      <c r="B4801">
        <f t="shared" si="596"/>
        <v>0</v>
      </c>
      <c r="C4801">
        <f t="shared" si="597"/>
        <v>0.29164999999999996</v>
      </c>
      <c r="D4801">
        <f t="shared" si="598"/>
        <v>0.16719999999999999</v>
      </c>
      <c r="E4801">
        <f t="shared" si="599"/>
        <v>0.27454999999999996</v>
      </c>
      <c r="F4801">
        <v>0</v>
      </c>
      <c r="G4801">
        <v>0.307</v>
      </c>
      <c r="H4801">
        <v>0.17599999999999999</v>
      </c>
      <c r="I4801">
        <v>0.28899999999999998</v>
      </c>
      <c r="J4801">
        <f t="shared" si="600"/>
        <v>0</v>
      </c>
      <c r="K4801">
        <f t="shared" si="593"/>
        <v>0.32235000000000003</v>
      </c>
      <c r="L4801">
        <f t="shared" si="594"/>
        <v>0.18479999999999999</v>
      </c>
      <c r="M4801">
        <f t="shared" si="595"/>
        <v>0.30345</v>
      </c>
    </row>
    <row r="4802" spans="1:13" x14ac:dyDescent="0.45">
      <c r="A4802">
        <v>4799</v>
      </c>
      <c r="B4802">
        <f t="shared" si="596"/>
        <v>0</v>
      </c>
      <c r="C4802">
        <f t="shared" si="597"/>
        <v>0.22134999999999999</v>
      </c>
      <c r="D4802">
        <f t="shared" si="598"/>
        <v>0.18240000000000001</v>
      </c>
      <c r="E4802">
        <f t="shared" si="599"/>
        <v>0.2432</v>
      </c>
      <c r="F4802">
        <v>0</v>
      </c>
      <c r="G4802">
        <v>0.23300000000000001</v>
      </c>
      <c r="H4802">
        <v>0.192</v>
      </c>
      <c r="I4802">
        <v>0.25600000000000001</v>
      </c>
      <c r="J4802">
        <f t="shared" si="600"/>
        <v>0</v>
      </c>
      <c r="K4802">
        <f t="shared" si="593"/>
        <v>0.24465000000000003</v>
      </c>
      <c r="L4802">
        <f t="shared" si="594"/>
        <v>0.2016</v>
      </c>
      <c r="M4802">
        <f t="shared" si="595"/>
        <v>0.26880000000000004</v>
      </c>
    </row>
    <row r="4803" spans="1:13" x14ac:dyDescent="0.45">
      <c r="A4803">
        <v>4800</v>
      </c>
      <c r="B4803">
        <f t="shared" si="596"/>
        <v>0</v>
      </c>
      <c r="C4803">
        <f t="shared" si="597"/>
        <v>0.16719999999999999</v>
      </c>
      <c r="D4803">
        <f t="shared" si="598"/>
        <v>0.19095000000000001</v>
      </c>
      <c r="E4803">
        <f t="shared" si="599"/>
        <v>0.22040000000000001</v>
      </c>
      <c r="F4803">
        <v>0</v>
      </c>
      <c r="G4803">
        <v>0.17599999999999999</v>
      </c>
      <c r="H4803">
        <v>0.20100000000000001</v>
      </c>
      <c r="I4803">
        <v>0.23200000000000001</v>
      </c>
      <c r="J4803">
        <f t="shared" si="600"/>
        <v>0</v>
      </c>
      <c r="K4803">
        <f t="shared" ref="K4803:K4866" si="601">G4803*1.05</f>
        <v>0.18479999999999999</v>
      </c>
      <c r="L4803">
        <f t="shared" ref="L4803:L4866" si="602">H4803*1.05</f>
        <v>0.21105000000000002</v>
      </c>
      <c r="M4803">
        <f t="shared" ref="M4803:M4866" si="603">I4803*1.05</f>
        <v>0.24360000000000001</v>
      </c>
    </row>
    <row r="4804" spans="1:13" x14ac:dyDescent="0.45">
      <c r="A4804">
        <v>4801</v>
      </c>
      <c r="B4804">
        <f t="shared" ref="B4804:B4867" si="604">F4804*0.95</f>
        <v>0</v>
      </c>
      <c r="C4804">
        <f t="shared" ref="C4804:C4867" si="605">G4804*0.95</f>
        <v>0.13205</v>
      </c>
      <c r="D4804">
        <f t="shared" ref="D4804:D4867" si="606">H4804*0.95</f>
        <v>0.19379999999999997</v>
      </c>
      <c r="E4804">
        <f t="shared" ref="E4804:E4867" si="607">I4804*0.95</f>
        <v>0.21184999999999998</v>
      </c>
      <c r="F4804">
        <v>0</v>
      </c>
      <c r="G4804">
        <v>0.13900000000000001</v>
      </c>
      <c r="H4804">
        <v>0.20399999999999999</v>
      </c>
      <c r="I4804">
        <v>0.223</v>
      </c>
      <c r="J4804">
        <f t="shared" ref="J4804:J4867" si="608">F4804*1.05</f>
        <v>0</v>
      </c>
      <c r="K4804">
        <f t="shared" si="601"/>
        <v>0.14595000000000002</v>
      </c>
      <c r="L4804">
        <f t="shared" si="602"/>
        <v>0.2142</v>
      </c>
      <c r="M4804">
        <f t="shared" si="603"/>
        <v>0.23415000000000002</v>
      </c>
    </row>
    <row r="4805" spans="1:13" x14ac:dyDescent="0.45">
      <c r="A4805">
        <v>4802</v>
      </c>
      <c r="B4805">
        <f t="shared" si="604"/>
        <v>0</v>
      </c>
      <c r="C4805">
        <f t="shared" si="605"/>
        <v>0.11685</v>
      </c>
      <c r="D4805">
        <f t="shared" si="606"/>
        <v>0.19095000000000001</v>
      </c>
      <c r="E4805">
        <f t="shared" si="607"/>
        <v>0.2109</v>
      </c>
      <c r="F4805">
        <v>0</v>
      </c>
      <c r="G4805">
        <v>0.123</v>
      </c>
      <c r="H4805">
        <v>0.20100000000000001</v>
      </c>
      <c r="I4805">
        <v>0.222</v>
      </c>
      <c r="J4805">
        <f t="shared" si="608"/>
        <v>0</v>
      </c>
      <c r="K4805">
        <f t="shared" si="601"/>
        <v>0.12915000000000001</v>
      </c>
      <c r="L4805">
        <f t="shared" si="602"/>
        <v>0.21105000000000002</v>
      </c>
      <c r="M4805">
        <f t="shared" si="603"/>
        <v>0.2331</v>
      </c>
    </row>
    <row r="4806" spans="1:13" x14ac:dyDescent="0.45">
      <c r="A4806">
        <v>4803</v>
      </c>
      <c r="B4806">
        <f t="shared" si="604"/>
        <v>0</v>
      </c>
      <c r="C4806">
        <f t="shared" si="605"/>
        <v>0.11685</v>
      </c>
      <c r="D4806">
        <f t="shared" si="606"/>
        <v>0.18525</v>
      </c>
      <c r="E4806">
        <f t="shared" si="607"/>
        <v>0.19854999999999998</v>
      </c>
      <c r="F4806">
        <v>0</v>
      </c>
      <c r="G4806">
        <v>0.123</v>
      </c>
      <c r="H4806">
        <v>0.19500000000000001</v>
      </c>
      <c r="I4806">
        <v>0.20899999999999999</v>
      </c>
      <c r="J4806">
        <f t="shared" si="608"/>
        <v>0</v>
      </c>
      <c r="K4806">
        <f t="shared" si="601"/>
        <v>0.12915000000000001</v>
      </c>
      <c r="L4806">
        <f t="shared" si="602"/>
        <v>0.20475000000000002</v>
      </c>
      <c r="M4806">
        <f t="shared" si="603"/>
        <v>0.21945000000000001</v>
      </c>
    </row>
    <row r="4807" spans="1:13" x14ac:dyDescent="0.45">
      <c r="A4807">
        <v>4804</v>
      </c>
      <c r="B4807">
        <f t="shared" si="604"/>
        <v>0</v>
      </c>
      <c r="C4807">
        <f t="shared" si="605"/>
        <v>0.11115</v>
      </c>
      <c r="D4807">
        <f t="shared" si="606"/>
        <v>0.17384999999999998</v>
      </c>
      <c r="E4807">
        <f t="shared" si="607"/>
        <v>0.2014</v>
      </c>
      <c r="F4807">
        <v>0</v>
      </c>
      <c r="G4807">
        <v>0.11700000000000001</v>
      </c>
      <c r="H4807">
        <v>0.183</v>
      </c>
      <c r="I4807">
        <v>0.21199999999999999</v>
      </c>
      <c r="J4807">
        <f t="shared" si="608"/>
        <v>0</v>
      </c>
      <c r="K4807">
        <f t="shared" si="601"/>
        <v>0.12285000000000001</v>
      </c>
      <c r="L4807">
        <f t="shared" si="602"/>
        <v>0.19215000000000002</v>
      </c>
      <c r="M4807">
        <f t="shared" si="603"/>
        <v>0.22259999999999999</v>
      </c>
    </row>
    <row r="4808" spans="1:13" x14ac:dyDescent="0.45">
      <c r="A4808">
        <v>4805</v>
      </c>
      <c r="B4808">
        <f t="shared" si="604"/>
        <v>0</v>
      </c>
      <c r="C4808">
        <f t="shared" si="605"/>
        <v>0.27169999999999994</v>
      </c>
      <c r="D4808">
        <f t="shared" si="606"/>
        <v>0.11209999999999999</v>
      </c>
      <c r="E4808">
        <f t="shared" si="607"/>
        <v>0.14915</v>
      </c>
      <c r="F4808">
        <v>0</v>
      </c>
      <c r="G4808">
        <v>0.28599999999999998</v>
      </c>
      <c r="H4808">
        <v>0.11799999999999999</v>
      </c>
      <c r="I4808">
        <v>0.157</v>
      </c>
      <c r="J4808">
        <f t="shared" si="608"/>
        <v>0</v>
      </c>
      <c r="K4808">
        <f t="shared" si="601"/>
        <v>0.30030000000000001</v>
      </c>
      <c r="L4808">
        <f t="shared" si="602"/>
        <v>0.1239</v>
      </c>
      <c r="M4808">
        <f t="shared" si="603"/>
        <v>0.16485</v>
      </c>
    </row>
    <row r="4809" spans="1:13" x14ac:dyDescent="0.45">
      <c r="A4809">
        <v>4806</v>
      </c>
      <c r="B4809">
        <f t="shared" si="604"/>
        <v>0</v>
      </c>
      <c r="C4809">
        <f t="shared" si="605"/>
        <v>0.46834999999999999</v>
      </c>
      <c r="D4809">
        <f t="shared" si="606"/>
        <v>0.16529999999999997</v>
      </c>
      <c r="E4809">
        <f t="shared" si="607"/>
        <v>0.21375</v>
      </c>
      <c r="F4809">
        <v>0</v>
      </c>
      <c r="G4809">
        <v>0.49299999999999999</v>
      </c>
      <c r="H4809">
        <v>0.17399999999999999</v>
      </c>
      <c r="I4809">
        <v>0.22500000000000001</v>
      </c>
      <c r="J4809">
        <f t="shared" si="608"/>
        <v>0</v>
      </c>
      <c r="K4809">
        <f t="shared" si="601"/>
        <v>0.51765000000000005</v>
      </c>
      <c r="L4809">
        <f t="shared" si="602"/>
        <v>0.1827</v>
      </c>
      <c r="M4809">
        <f t="shared" si="603"/>
        <v>0.23625000000000002</v>
      </c>
    </row>
    <row r="4810" spans="1:13" x14ac:dyDescent="0.45">
      <c r="A4810">
        <v>4807</v>
      </c>
      <c r="B4810">
        <f t="shared" si="604"/>
        <v>0.11874999999999999</v>
      </c>
      <c r="C4810">
        <f t="shared" si="605"/>
        <v>0.437</v>
      </c>
      <c r="D4810">
        <f t="shared" si="606"/>
        <v>0.17194999999999999</v>
      </c>
      <c r="E4810">
        <f t="shared" si="607"/>
        <v>0.17574999999999999</v>
      </c>
      <c r="F4810">
        <v>0.125</v>
      </c>
      <c r="G4810">
        <v>0.46</v>
      </c>
      <c r="H4810">
        <v>0.18099999999999999</v>
      </c>
      <c r="I4810">
        <v>0.185</v>
      </c>
      <c r="J4810">
        <f t="shared" si="608"/>
        <v>0.13125000000000001</v>
      </c>
      <c r="K4810">
        <f t="shared" si="601"/>
        <v>0.48300000000000004</v>
      </c>
      <c r="L4810">
        <f t="shared" si="602"/>
        <v>0.19005</v>
      </c>
      <c r="M4810">
        <f t="shared" si="603"/>
        <v>0.19425000000000001</v>
      </c>
    </row>
    <row r="4811" spans="1:13" x14ac:dyDescent="0.45">
      <c r="A4811">
        <v>4808</v>
      </c>
      <c r="B4811">
        <f t="shared" si="604"/>
        <v>0.34389999999999998</v>
      </c>
      <c r="C4811">
        <f t="shared" si="605"/>
        <v>0.36669999999999997</v>
      </c>
      <c r="D4811">
        <f t="shared" si="606"/>
        <v>0.14724999999999999</v>
      </c>
      <c r="E4811">
        <f t="shared" si="607"/>
        <v>8.0750000000000002E-2</v>
      </c>
      <c r="F4811">
        <v>0.36199999999999999</v>
      </c>
      <c r="G4811">
        <v>0.38600000000000001</v>
      </c>
      <c r="H4811">
        <v>0.155</v>
      </c>
      <c r="I4811">
        <v>8.5000000000000006E-2</v>
      </c>
      <c r="J4811">
        <f t="shared" si="608"/>
        <v>0.38009999999999999</v>
      </c>
      <c r="K4811">
        <f t="shared" si="601"/>
        <v>0.40530000000000005</v>
      </c>
      <c r="L4811">
        <f t="shared" si="602"/>
        <v>0.16275000000000001</v>
      </c>
      <c r="M4811">
        <f t="shared" si="603"/>
        <v>8.925000000000001E-2</v>
      </c>
    </row>
    <row r="4812" spans="1:13" x14ac:dyDescent="0.45">
      <c r="A4812">
        <v>4809</v>
      </c>
      <c r="B4812">
        <f t="shared" si="604"/>
        <v>0.51300000000000001</v>
      </c>
      <c r="C4812">
        <f t="shared" si="605"/>
        <v>0.29830000000000001</v>
      </c>
      <c r="D4812">
        <f t="shared" si="606"/>
        <v>0.11874999999999999</v>
      </c>
      <c r="E4812">
        <f t="shared" si="607"/>
        <v>3.5149999999999994E-2</v>
      </c>
      <c r="F4812">
        <v>0.54</v>
      </c>
      <c r="G4812">
        <v>0.314</v>
      </c>
      <c r="H4812">
        <v>0.125</v>
      </c>
      <c r="I4812">
        <v>3.6999999999999998E-2</v>
      </c>
      <c r="J4812">
        <f t="shared" si="608"/>
        <v>0.56700000000000006</v>
      </c>
      <c r="K4812">
        <f t="shared" si="601"/>
        <v>0.32969999999999999</v>
      </c>
      <c r="L4812">
        <f t="shared" si="602"/>
        <v>0.13125000000000001</v>
      </c>
      <c r="M4812">
        <f t="shared" si="603"/>
        <v>3.8850000000000003E-2</v>
      </c>
    </row>
    <row r="4813" spans="1:13" x14ac:dyDescent="0.45">
      <c r="A4813">
        <v>4810</v>
      </c>
      <c r="B4813">
        <f t="shared" si="604"/>
        <v>0.61939999999999995</v>
      </c>
      <c r="C4813">
        <f t="shared" si="605"/>
        <v>0.23654999999999998</v>
      </c>
      <c r="D4813">
        <f t="shared" si="606"/>
        <v>9.6899999999999986E-2</v>
      </c>
      <c r="E4813">
        <f t="shared" si="607"/>
        <v>2.0899999999999998E-2</v>
      </c>
      <c r="F4813">
        <v>0.65200000000000002</v>
      </c>
      <c r="G4813">
        <v>0.249</v>
      </c>
      <c r="H4813">
        <v>0.10199999999999999</v>
      </c>
      <c r="I4813">
        <v>2.1999999999999999E-2</v>
      </c>
      <c r="J4813">
        <f t="shared" si="608"/>
        <v>0.6846000000000001</v>
      </c>
      <c r="K4813">
        <f t="shared" si="601"/>
        <v>0.26145000000000002</v>
      </c>
      <c r="L4813">
        <f t="shared" si="602"/>
        <v>0.1071</v>
      </c>
      <c r="M4813">
        <f t="shared" si="603"/>
        <v>2.3099999999999999E-2</v>
      </c>
    </row>
    <row r="4814" spans="1:13" x14ac:dyDescent="0.45">
      <c r="A4814">
        <v>4811</v>
      </c>
      <c r="B4814">
        <f t="shared" si="604"/>
        <v>0.68399999999999994</v>
      </c>
      <c r="C4814">
        <f t="shared" si="605"/>
        <v>0.19474999999999998</v>
      </c>
      <c r="D4814">
        <f t="shared" si="606"/>
        <v>8.8349999999999998E-2</v>
      </c>
      <c r="E4814">
        <f t="shared" si="607"/>
        <v>1.9E-2</v>
      </c>
      <c r="F4814">
        <v>0.72</v>
      </c>
      <c r="G4814">
        <v>0.20499999999999999</v>
      </c>
      <c r="H4814">
        <v>9.2999999999999999E-2</v>
      </c>
      <c r="I4814">
        <v>0.02</v>
      </c>
      <c r="J4814">
        <f t="shared" si="608"/>
        <v>0.75600000000000001</v>
      </c>
      <c r="K4814">
        <f t="shared" si="601"/>
        <v>0.21525</v>
      </c>
      <c r="L4814">
        <f t="shared" si="602"/>
        <v>9.7650000000000001E-2</v>
      </c>
      <c r="M4814">
        <f t="shared" si="603"/>
        <v>2.1000000000000001E-2</v>
      </c>
    </row>
    <row r="4815" spans="1:13" x14ac:dyDescent="0.45">
      <c r="A4815">
        <v>4812</v>
      </c>
      <c r="B4815">
        <f t="shared" si="604"/>
        <v>0.70014999999999994</v>
      </c>
      <c r="C4815">
        <f t="shared" si="605"/>
        <v>0.17384999999999998</v>
      </c>
      <c r="D4815">
        <f t="shared" si="606"/>
        <v>9.0249999999999997E-2</v>
      </c>
      <c r="E4815">
        <f t="shared" si="607"/>
        <v>2.6599999999999999E-2</v>
      </c>
      <c r="F4815">
        <v>0.73699999999999999</v>
      </c>
      <c r="G4815">
        <v>0.183</v>
      </c>
      <c r="H4815">
        <v>9.5000000000000001E-2</v>
      </c>
      <c r="I4815">
        <v>2.8000000000000001E-2</v>
      </c>
      <c r="J4815">
        <f t="shared" si="608"/>
        <v>0.77385000000000004</v>
      </c>
      <c r="K4815">
        <f t="shared" si="601"/>
        <v>0.19215000000000002</v>
      </c>
      <c r="L4815">
        <f t="shared" si="602"/>
        <v>9.9750000000000005E-2</v>
      </c>
      <c r="M4815">
        <f t="shared" si="603"/>
        <v>2.9400000000000003E-2</v>
      </c>
    </row>
    <row r="4816" spans="1:13" x14ac:dyDescent="0.45">
      <c r="A4816">
        <v>4813</v>
      </c>
      <c r="B4816">
        <f t="shared" si="604"/>
        <v>0.67164999999999997</v>
      </c>
      <c r="C4816">
        <f t="shared" si="605"/>
        <v>0.17194999999999999</v>
      </c>
      <c r="D4816">
        <f t="shared" si="606"/>
        <v>0.1026</v>
      </c>
      <c r="E4816">
        <f t="shared" si="607"/>
        <v>4.6550000000000001E-2</v>
      </c>
      <c r="F4816">
        <v>0.70699999999999996</v>
      </c>
      <c r="G4816">
        <v>0.18099999999999999</v>
      </c>
      <c r="H4816">
        <v>0.108</v>
      </c>
      <c r="I4816">
        <v>4.9000000000000002E-2</v>
      </c>
      <c r="J4816">
        <f t="shared" si="608"/>
        <v>0.74234999999999995</v>
      </c>
      <c r="K4816">
        <f t="shared" si="601"/>
        <v>0.19005</v>
      </c>
      <c r="L4816">
        <f t="shared" si="602"/>
        <v>0.1134</v>
      </c>
      <c r="M4816">
        <f t="shared" si="603"/>
        <v>5.1450000000000003E-2</v>
      </c>
    </row>
    <row r="4817" spans="1:13" x14ac:dyDescent="0.45">
      <c r="A4817">
        <v>4814</v>
      </c>
      <c r="B4817">
        <f t="shared" si="604"/>
        <v>0.59849999999999992</v>
      </c>
      <c r="C4817">
        <f t="shared" si="605"/>
        <v>0.19379999999999997</v>
      </c>
      <c r="D4817">
        <f t="shared" si="606"/>
        <v>0.12445000000000001</v>
      </c>
      <c r="E4817">
        <f t="shared" si="607"/>
        <v>8.7399999999999992E-2</v>
      </c>
      <c r="F4817">
        <v>0.63</v>
      </c>
      <c r="G4817">
        <v>0.20399999999999999</v>
      </c>
      <c r="H4817">
        <v>0.13100000000000001</v>
      </c>
      <c r="I4817">
        <v>9.1999999999999998E-2</v>
      </c>
      <c r="J4817">
        <f t="shared" si="608"/>
        <v>0.66150000000000009</v>
      </c>
      <c r="K4817">
        <f t="shared" si="601"/>
        <v>0.2142</v>
      </c>
      <c r="L4817">
        <f t="shared" si="602"/>
        <v>0.13755000000000001</v>
      </c>
      <c r="M4817">
        <f t="shared" si="603"/>
        <v>9.6600000000000005E-2</v>
      </c>
    </row>
    <row r="4818" spans="1:13" x14ac:dyDescent="0.45">
      <c r="A4818">
        <v>4815</v>
      </c>
      <c r="B4818">
        <f t="shared" si="604"/>
        <v>0.46549999999999997</v>
      </c>
      <c r="C4818">
        <f t="shared" si="605"/>
        <v>0.32679999999999998</v>
      </c>
      <c r="D4818">
        <f t="shared" si="606"/>
        <v>0.17004999999999998</v>
      </c>
      <c r="E4818">
        <f t="shared" si="607"/>
        <v>0.17574999999999999</v>
      </c>
      <c r="F4818">
        <v>0.49</v>
      </c>
      <c r="G4818">
        <v>0.34399999999999997</v>
      </c>
      <c r="H4818">
        <v>0.17899999999999999</v>
      </c>
      <c r="I4818">
        <v>0.185</v>
      </c>
      <c r="J4818">
        <f t="shared" si="608"/>
        <v>0.51449999999999996</v>
      </c>
      <c r="K4818">
        <f t="shared" si="601"/>
        <v>0.36119999999999997</v>
      </c>
      <c r="L4818">
        <f t="shared" si="602"/>
        <v>0.18795000000000001</v>
      </c>
      <c r="M4818">
        <f t="shared" si="603"/>
        <v>0.19425000000000001</v>
      </c>
    </row>
    <row r="4819" spans="1:13" x14ac:dyDescent="0.45">
      <c r="A4819">
        <v>4816</v>
      </c>
      <c r="B4819">
        <f t="shared" si="604"/>
        <v>0.28214999999999996</v>
      </c>
      <c r="C4819">
        <f t="shared" si="605"/>
        <v>0.49780000000000002</v>
      </c>
      <c r="D4819">
        <f t="shared" si="606"/>
        <v>0.19569999999999999</v>
      </c>
      <c r="E4819">
        <f t="shared" si="607"/>
        <v>0.32205</v>
      </c>
      <c r="F4819">
        <v>0.29699999999999999</v>
      </c>
      <c r="G4819">
        <v>0.52400000000000002</v>
      </c>
      <c r="H4819">
        <v>0.20599999999999999</v>
      </c>
      <c r="I4819">
        <v>0.33900000000000002</v>
      </c>
      <c r="J4819">
        <f t="shared" si="608"/>
        <v>0.31185000000000002</v>
      </c>
      <c r="K4819">
        <f t="shared" si="601"/>
        <v>0.55020000000000002</v>
      </c>
      <c r="L4819">
        <f t="shared" si="602"/>
        <v>0.21629999999999999</v>
      </c>
      <c r="M4819">
        <f t="shared" si="603"/>
        <v>0.35595000000000004</v>
      </c>
    </row>
    <row r="4820" spans="1:13" x14ac:dyDescent="0.45">
      <c r="A4820">
        <v>4817</v>
      </c>
      <c r="B4820">
        <f t="shared" si="604"/>
        <v>7.1249999999999994E-2</v>
      </c>
      <c r="C4820">
        <f t="shared" si="605"/>
        <v>0.54244999999999988</v>
      </c>
      <c r="D4820">
        <f t="shared" si="606"/>
        <v>0.17765</v>
      </c>
      <c r="E4820">
        <f t="shared" si="607"/>
        <v>0.41514999999999996</v>
      </c>
      <c r="F4820">
        <v>7.4999999999999997E-2</v>
      </c>
      <c r="G4820">
        <v>0.57099999999999995</v>
      </c>
      <c r="H4820">
        <v>0.187</v>
      </c>
      <c r="I4820">
        <v>0.437</v>
      </c>
      <c r="J4820">
        <f t="shared" si="608"/>
        <v>7.8750000000000001E-2</v>
      </c>
      <c r="K4820">
        <f t="shared" si="601"/>
        <v>0.59955000000000003</v>
      </c>
      <c r="L4820">
        <f t="shared" si="602"/>
        <v>0.19635</v>
      </c>
      <c r="M4820">
        <f t="shared" si="603"/>
        <v>0.45885000000000004</v>
      </c>
    </row>
    <row r="4821" spans="1:13" x14ac:dyDescent="0.45">
      <c r="A4821">
        <v>4818</v>
      </c>
      <c r="B4821">
        <f t="shared" si="604"/>
        <v>0</v>
      </c>
      <c r="C4821">
        <f t="shared" si="605"/>
        <v>0.52629999999999999</v>
      </c>
      <c r="D4821">
        <f t="shared" si="606"/>
        <v>0.16719999999999999</v>
      </c>
      <c r="E4821">
        <f t="shared" si="607"/>
        <v>0.4199</v>
      </c>
      <c r="F4821">
        <v>0</v>
      </c>
      <c r="G4821">
        <v>0.55400000000000005</v>
      </c>
      <c r="H4821">
        <v>0.17599999999999999</v>
      </c>
      <c r="I4821">
        <v>0.442</v>
      </c>
      <c r="J4821">
        <f t="shared" si="608"/>
        <v>0</v>
      </c>
      <c r="K4821">
        <f t="shared" si="601"/>
        <v>0.58170000000000011</v>
      </c>
      <c r="L4821">
        <f t="shared" si="602"/>
        <v>0.18479999999999999</v>
      </c>
      <c r="M4821">
        <f t="shared" si="603"/>
        <v>0.46410000000000001</v>
      </c>
    </row>
    <row r="4822" spans="1:13" x14ac:dyDescent="0.45">
      <c r="A4822">
        <v>4819</v>
      </c>
      <c r="B4822">
        <f t="shared" si="604"/>
        <v>0</v>
      </c>
      <c r="C4822">
        <f t="shared" si="605"/>
        <v>0.50160000000000005</v>
      </c>
      <c r="D4822">
        <f t="shared" si="606"/>
        <v>0.18334999999999999</v>
      </c>
      <c r="E4822">
        <f t="shared" si="607"/>
        <v>0.39709999999999995</v>
      </c>
      <c r="F4822">
        <v>0</v>
      </c>
      <c r="G4822">
        <v>0.52800000000000002</v>
      </c>
      <c r="H4822">
        <v>0.193</v>
      </c>
      <c r="I4822">
        <v>0.41799999999999998</v>
      </c>
      <c r="J4822">
        <f t="shared" si="608"/>
        <v>0</v>
      </c>
      <c r="K4822">
        <f t="shared" si="601"/>
        <v>0.5544</v>
      </c>
      <c r="L4822">
        <f t="shared" si="602"/>
        <v>0.20265000000000002</v>
      </c>
      <c r="M4822">
        <f t="shared" si="603"/>
        <v>0.43890000000000001</v>
      </c>
    </row>
    <row r="4823" spans="1:13" x14ac:dyDescent="0.45">
      <c r="A4823">
        <v>4820</v>
      </c>
      <c r="B4823">
        <f t="shared" si="604"/>
        <v>0</v>
      </c>
      <c r="C4823">
        <f t="shared" si="605"/>
        <v>0.43604999999999999</v>
      </c>
      <c r="D4823">
        <f t="shared" si="606"/>
        <v>0.22134999999999999</v>
      </c>
      <c r="E4823">
        <f t="shared" si="607"/>
        <v>0.38</v>
      </c>
      <c r="F4823">
        <v>0</v>
      </c>
      <c r="G4823">
        <v>0.45900000000000002</v>
      </c>
      <c r="H4823">
        <v>0.23300000000000001</v>
      </c>
      <c r="I4823">
        <v>0.4</v>
      </c>
      <c r="J4823">
        <f t="shared" si="608"/>
        <v>0</v>
      </c>
      <c r="K4823">
        <f t="shared" si="601"/>
        <v>0.48195000000000005</v>
      </c>
      <c r="L4823">
        <f t="shared" si="602"/>
        <v>0.24465000000000003</v>
      </c>
      <c r="M4823">
        <f t="shared" si="603"/>
        <v>0.42000000000000004</v>
      </c>
    </row>
    <row r="4824" spans="1:13" x14ac:dyDescent="0.45">
      <c r="A4824">
        <v>4821</v>
      </c>
      <c r="B4824">
        <f t="shared" si="604"/>
        <v>0</v>
      </c>
      <c r="C4824">
        <f t="shared" si="605"/>
        <v>0.36764999999999998</v>
      </c>
      <c r="D4824">
        <f t="shared" si="606"/>
        <v>0.25269999999999998</v>
      </c>
      <c r="E4824">
        <f t="shared" si="607"/>
        <v>0.37335000000000002</v>
      </c>
      <c r="F4824">
        <v>0</v>
      </c>
      <c r="G4824">
        <v>0.38700000000000001</v>
      </c>
      <c r="H4824">
        <v>0.26600000000000001</v>
      </c>
      <c r="I4824">
        <v>0.39300000000000002</v>
      </c>
      <c r="J4824">
        <f t="shared" si="608"/>
        <v>0</v>
      </c>
      <c r="K4824">
        <f t="shared" si="601"/>
        <v>0.40635000000000004</v>
      </c>
      <c r="L4824">
        <f t="shared" si="602"/>
        <v>0.27930000000000005</v>
      </c>
      <c r="M4824">
        <f t="shared" si="603"/>
        <v>0.41265000000000002</v>
      </c>
    </row>
    <row r="4825" spans="1:13" x14ac:dyDescent="0.45">
      <c r="A4825">
        <v>4822</v>
      </c>
      <c r="B4825">
        <f t="shared" si="604"/>
        <v>0</v>
      </c>
      <c r="C4825">
        <f t="shared" si="605"/>
        <v>0.28975000000000001</v>
      </c>
      <c r="D4825">
        <f t="shared" si="606"/>
        <v>0.2641</v>
      </c>
      <c r="E4825">
        <f t="shared" si="607"/>
        <v>0.33344999999999997</v>
      </c>
      <c r="F4825">
        <v>0</v>
      </c>
      <c r="G4825">
        <v>0.30499999999999999</v>
      </c>
      <c r="H4825">
        <v>0.27800000000000002</v>
      </c>
      <c r="I4825">
        <v>0.35099999999999998</v>
      </c>
      <c r="J4825">
        <f t="shared" si="608"/>
        <v>0</v>
      </c>
      <c r="K4825">
        <f t="shared" si="601"/>
        <v>0.32024999999999998</v>
      </c>
      <c r="L4825">
        <f t="shared" si="602"/>
        <v>0.29190000000000005</v>
      </c>
      <c r="M4825">
        <f t="shared" si="603"/>
        <v>0.36854999999999999</v>
      </c>
    </row>
    <row r="4826" spans="1:13" x14ac:dyDescent="0.45">
      <c r="A4826">
        <v>4823</v>
      </c>
      <c r="B4826">
        <f t="shared" si="604"/>
        <v>0</v>
      </c>
      <c r="C4826">
        <f t="shared" si="605"/>
        <v>0.22324999999999998</v>
      </c>
      <c r="D4826">
        <f t="shared" si="606"/>
        <v>0.25650000000000001</v>
      </c>
      <c r="E4826">
        <f t="shared" si="607"/>
        <v>0.3211</v>
      </c>
      <c r="F4826">
        <v>0</v>
      </c>
      <c r="G4826">
        <v>0.23499999999999999</v>
      </c>
      <c r="H4826">
        <v>0.27</v>
      </c>
      <c r="I4826">
        <v>0.33800000000000002</v>
      </c>
      <c r="J4826">
        <f t="shared" si="608"/>
        <v>0</v>
      </c>
      <c r="K4826">
        <f t="shared" si="601"/>
        <v>0.24675</v>
      </c>
      <c r="L4826">
        <f t="shared" si="602"/>
        <v>0.28350000000000003</v>
      </c>
      <c r="M4826">
        <f t="shared" si="603"/>
        <v>0.35490000000000005</v>
      </c>
    </row>
    <row r="4827" spans="1:13" x14ac:dyDescent="0.45">
      <c r="A4827">
        <v>4824</v>
      </c>
      <c r="B4827">
        <f t="shared" si="604"/>
        <v>0</v>
      </c>
      <c r="C4827">
        <f t="shared" si="605"/>
        <v>0.15865000000000001</v>
      </c>
      <c r="D4827">
        <f t="shared" si="606"/>
        <v>0.24129999999999999</v>
      </c>
      <c r="E4827">
        <f t="shared" si="607"/>
        <v>0.31159999999999999</v>
      </c>
      <c r="F4827">
        <v>0</v>
      </c>
      <c r="G4827">
        <v>0.16700000000000001</v>
      </c>
      <c r="H4827">
        <v>0.254</v>
      </c>
      <c r="I4827">
        <v>0.32800000000000001</v>
      </c>
      <c r="J4827">
        <f t="shared" si="608"/>
        <v>0</v>
      </c>
      <c r="K4827">
        <f t="shared" si="601"/>
        <v>0.17535000000000001</v>
      </c>
      <c r="L4827">
        <f t="shared" si="602"/>
        <v>0.26669999999999999</v>
      </c>
      <c r="M4827">
        <f t="shared" si="603"/>
        <v>0.34440000000000004</v>
      </c>
    </row>
    <row r="4828" spans="1:13" x14ac:dyDescent="0.45">
      <c r="A4828">
        <v>4825</v>
      </c>
      <c r="B4828">
        <f t="shared" si="604"/>
        <v>0</v>
      </c>
      <c r="C4828">
        <f t="shared" si="605"/>
        <v>0.11209999999999999</v>
      </c>
      <c r="D4828">
        <f t="shared" si="606"/>
        <v>0.22134999999999999</v>
      </c>
      <c r="E4828">
        <f t="shared" si="607"/>
        <v>0.30019999999999997</v>
      </c>
      <c r="F4828">
        <v>0</v>
      </c>
      <c r="G4828">
        <v>0.11799999999999999</v>
      </c>
      <c r="H4828">
        <v>0.23300000000000001</v>
      </c>
      <c r="I4828">
        <v>0.316</v>
      </c>
      <c r="J4828">
        <f t="shared" si="608"/>
        <v>0</v>
      </c>
      <c r="K4828">
        <f t="shared" si="601"/>
        <v>0.1239</v>
      </c>
      <c r="L4828">
        <f t="shared" si="602"/>
        <v>0.24465000000000003</v>
      </c>
      <c r="M4828">
        <f t="shared" si="603"/>
        <v>0.33180000000000004</v>
      </c>
    </row>
    <row r="4829" spans="1:13" x14ac:dyDescent="0.45">
      <c r="A4829">
        <v>4826</v>
      </c>
      <c r="B4829">
        <f t="shared" si="604"/>
        <v>0</v>
      </c>
      <c r="C4829">
        <f t="shared" si="605"/>
        <v>8.2649999999999987E-2</v>
      </c>
      <c r="D4829">
        <f t="shared" si="606"/>
        <v>0.20424999999999999</v>
      </c>
      <c r="E4829">
        <f t="shared" si="607"/>
        <v>0.29069999999999996</v>
      </c>
      <c r="F4829">
        <v>0</v>
      </c>
      <c r="G4829">
        <v>8.6999999999999994E-2</v>
      </c>
      <c r="H4829">
        <v>0.215</v>
      </c>
      <c r="I4829">
        <v>0.30599999999999999</v>
      </c>
      <c r="J4829">
        <f t="shared" si="608"/>
        <v>0</v>
      </c>
      <c r="K4829">
        <f t="shared" si="601"/>
        <v>9.1350000000000001E-2</v>
      </c>
      <c r="L4829">
        <f t="shared" si="602"/>
        <v>0.22575000000000001</v>
      </c>
      <c r="M4829">
        <f t="shared" si="603"/>
        <v>0.32130000000000003</v>
      </c>
    </row>
    <row r="4830" spans="1:13" x14ac:dyDescent="0.45">
      <c r="A4830">
        <v>4827</v>
      </c>
      <c r="B4830">
        <f t="shared" si="604"/>
        <v>0</v>
      </c>
      <c r="C4830">
        <f t="shared" si="605"/>
        <v>6.4600000000000005E-2</v>
      </c>
      <c r="D4830">
        <f t="shared" si="606"/>
        <v>0.19854999999999998</v>
      </c>
      <c r="E4830">
        <f t="shared" si="607"/>
        <v>0.26030000000000003</v>
      </c>
      <c r="F4830">
        <v>0</v>
      </c>
      <c r="G4830">
        <v>6.8000000000000005E-2</v>
      </c>
      <c r="H4830">
        <v>0.20899999999999999</v>
      </c>
      <c r="I4830">
        <v>0.27400000000000002</v>
      </c>
      <c r="J4830">
        <f t="shared" si="608"/>
        <v>0</v>
      </c>
      <c r="K4830">
        <f t="shared" si="601"/>
        <v>7.1400000000000005E-2</v>
      </c>
      <c r="L4830">
        <f t="shared" si="602"/>
        <v>0.21945000000000001</v>
      </c>
      <c r="M4830">
        <f t="shared" si="603"/>
        <v>0.28770000000000001</v>
      </c>
    </row>
    <row r="4831" spans="1:13" x14ac:dyDescent="0.45">
      <c r="A4831">
        <v>4828</v>
      </c>
      <c r="B4831">
        <f t="shared" si="604"/>
        <v>0</v>
      </c>
      <c r="C4831">
        <f t="shared" si="605"/>
        <v>5.2249999999999998E-2</v>
      </c>
      <c r="D4831">
        <f t="shared" si="606"/>
        <v>0.19759999999999997</v>
      </c>
      <c r="E4831">
        <f t="shared" si="607"/>
        <v>0.28025</v>
      </c>
      <c r="F4831">
        <v>0</v>
      </c>
      <c r="G4831">
        <v>5.5E-2</v>
      </c>
      <c r="H4831">
        <v>0.20799999999999999</v>
      </c>
      <c r="I4831">
        <v>0.29499999999999998</v>
      </c>
      <c r="J4831">
        <f t="shared" si="608"/>
        <v>0</v>
      </c>
      <c r="K4831">
        <f t="shared" si="601"/>
        <v>5.7750000000000003E-2</v>
      </c>
      <c r="L4831">
        <f t="shared" si="602"/>
        <v>0.21840000000000001</v>
      </c>
      <c r="M4831">
        <f t="shared" si="603"/>
        <v>0.30974999999999997</v>
      </c>
    </row>
    <row r="4832" spans="1:13" x14ac:dyDescent="0.45">
      <c r="A4832">
        <v>4829</v>
      </c>
      <c r="B4832">
        <f t="shared" si="604"/>
        <v>0</v>
      </c>
      <c r="C4832">
        <f t="shared" si="605"/>
        <v>0.11495</v>
      </c>
      <c r="D4832">
        <f t="shared" si="606"/>
        <v>0.13205</v>
      </c>
      <c r="E4832">
        <f t="shared" si="607"/>
        <v>0.2394</v>
      </c>
      <c r="F4832">
        <v>0</v>
      </c>
      <c r="G4832">
        <v>0.121</v>
      </c>
      <c r="H4832">
        <v>0.13900000000000001</v>
      </c>
      <c r="I4832">
        <v>0.252</v>
      </c>
      <c r="J4832">
        <f t="shared" si="608"/>
        <v>0</v>
      </c>
      <c r="K4832">
        <f t="shared" si="601"/>
        <v>0.12705</v>
      </c>
      <c r="L4832">
        <f t="shared" si="602"/>
        <v>0.14595000000000002</v>
      </c>
      <c r="M4832">
        <f t="shared" si="603"/>
        <v>0.2646</v>
      </c>
    </row>
    <row r="4833" spans="1:13" x14ac:dyDescent="0.45">
      <c r="A4833">
        <v>4830</v>
      </c>
      <c r="B4833">
        <f t="shared" si="604"/>
        <v>0</v>
      </c>
      <c r="C4833">
        <f t="shared" si="605"/>
        <v>0.34009999999999996</v>
      </c>
      <c r="D4833">
        <f t="shared" si="606"/>
        <v>0.21659999999999999</v>
      </c>
      <c r="E4833">
        <f t="shared" si="607"/>
        <v>0.41419999999999996</v>
      </c>
      <c r="F4833">
        <v>0</v>
      </c>
      <c r="G4833">
        <v>0.35799999999999998</v>
      </c>
      <c r="H4833">
        <v>0.22800000000000001</v>
      </c>
      <c r="I4833">
        <v>0.436</v>
      </c>
      <c r="J4833">
        <f t="shared" si="608"/>
        <v>0</v>
      </c>
      <c r="K4833">
        <f t="shared" si="601"/>
        <v>0.37590000000000001</v>
      </c>
      <c r="L4833">
        <f t="shared" si="602"/>
        <v>0.23940000000000003</v>
      </c>
      <c r="M4833">
        <f t="shared" si="603"/>
        <v>0.45780000000000004</v>
      </c>
    </row>
    <row r="4834" spans="1:13" x14ac:dyDescent="0.45">
      <c r="A4834">
        <v>4831</v>
      </c>
      <c r="B4834">
        <f t="shared" si="604"/>
        <v>0.11685</v>
      </c>
      <c r="C4834">
        <f t="shared" si="605"/>
        <v>0.33059999999999995</v>
      </c>
      <c r="D4834">
        <f t="shared" si="606"/>
        <v>0.25745000000000001</v>
      </c>
      <c r="E4834">
        <f t="shared" si="607"/>
        <v>0.38854999999999995</v>
      </c>
      <c r="F4834">
        <v>0.123</v>
      </c>
      <c r="G4834">
        <v>0.34799999999999998</v>
      </c>
      <c r="H4834">
        <v>0.27100000000000002</v>
      </c>
      <c r="I4834">
        <v>0.40899999999999997</v>
      </c>
      <c r="J4834">
        <f t="shared" si="608"/>
        <v>0.12915000000000001</v>
      </c>
      <c r="K4834">
        <f t="shared" si="601"/>
        <v>0.3654</v>
      </c>
      <c r="L4834">
        <f t="shared" si="602"/>
        <v>0.28455000000000003</v>
      </c>
      <c r="M4834">
        <f t="shared" si="603"/>
        <v>0.42945</v>
      </c>
    </row>
    <row r="4835" spans="1:13" x14ac:dyDescent="0.45">
      <c r="A4835">
        <v>4832</v>
      </c>
      <c r="B4835">
        <f t="shared" si="604"/>
        <v>0.34104999999999996</v>
      </c>
      <c r="C4835">
        <f t="shared" si="605"/>
        <v>0.26884999999999998</v>
      </c>
      <c r="D4835">
        <f t="shared" si="606"/>
        <v>0.20615</v>
      </c>
      <c r="E4835">
        <f t="shared" si="607"/>
        <v>0.23654999999999998</v>
      </c>
      <c r="F4835">
        <v>0.35899999999999999</v>
      </c>
      <c r="G4835">
        <v>0.28299999999999997</v>
      </c>
      <c r="H4835">
        <v>0.217</v>
      </c>
      <c r="I4835">
        <v>0.249</v>
      </c>
      <c r="J4835">
        <f t="shared" si="608"/>
        <v>0.37695000000000001</v>
      </c>
      <c r="K4835">
        <f t="shared" si="601"/>
        <v>0.29714999999999997</v>
      </c>
      <c r="L4835">
        <f t="shared" si="602"/>
        <v>0.22785</v>
      </c>
      <c r="M4835">
        <f t="shared" si="603"/>
        <v>0.26145000000000002</v>
      </c>
    </row>
    <row r="4836" spans="1:13" x14ac:dyDescent="0.45">
      <c r="A4836">
        <v>4833</v>
      </c>
      <c r="B4836">
        <f t="shared" si="604"/>
        <v>0.50634999999999997</v>
      </c>
      <c r="C4836">
        <f t="shared" si="605"/>
        <v>0.2109</v>
      </c>
      <c r="D4836">
        <f t="shared" si="606"/>
        <v>0.16055</v>
      </c>
      <c r="E4836">
        <f t="shared" si="607"/>
        <v>0.13965</v>
      </c>
      <c r="F4836">
        <v>0.53300000000000003</v>
      </c>
      <c r="G4836">
        <v>0.222</v>
      </c>
      <c r="H4836">
        <v>0.16900000000000001</v>
      </c>
      <c r="I4836">
        <v>0.14699999999999999</v>
      </c>
      <c r="J4836">
        <f t="shared" si="608"/>
        <v>0.55965000000000009</v>
      </c>
      <c r="K4836">
        <f t="shared" si="601"/>
        <v>0.2331</v>
      </c>
      <c r="L4836">
        <f t="shared" si="602"/>
        <v>0.17745000000000002</v>
      </c>
      <c r="M4836">
        <f t="shared" si="603"/>
        <v>0.15434999999999999</v>
      </c>
    </row>
    <row r="4837" spans="1:13" x14ac:dyDescent="0.45">
      <c r="A4837">
        <v>4834</v>
      </c>
      <c r="B4837">
        <f t="shared" si="604"/>
        <v>0.60894999999999999</v>
      </c>
      <c r="C4837">
        <f t="shared" si="605"/>
        <v>0.16339999999999999</v>
      </c>
      <c r="D4837">
        <f t="shared" si="606"/>
        <v>0.13015000000000002</v>
      </c>
      <c r="E4837">
        <f t="shared" si="607"/>
        <v>0.10735</v>
      </c>
      <c r="F4837">
        <v>0.64100000000000001</v>
      </c>
      <c r="G4837">
        <v>0.17199999999999999</v>
      </c>
      <c r="H4837">
        <v>0.13700000000000001</v>
      </c>
      <c r="I4837">
        <v>0.113</v>
      </c>
      <c r="J4837">
        <f t="shared" si="608"/>
        <v>0.67305000000000004</v>
      </c>
      <c r="K4837">
        <f t="shared" si="601"/>
        <v>0.18059999999999998</v>
      </c>
      <c r="L4837">
        <f t="shared" si="602"/>
        <v>0.14385000000000001</v>
      </c>
      <c r="M4837">
        <f t="shared" si="603"/>
        <v>0.11865000000000001</v>
      </c>
    </row>
    <row r="4838" spans="1:13" x14ac:dyDescent="0.45">
      <c r="A4838">
        <v>4835</v>
      </c>
      <c r="B4838">
        <f t="shared" si="604"/>
        <v>0.66689999999999994</v>
      </c>
      <c r="C4838">
        <f t="shared" si="605"/>
        <v>0.13489999999999999</v>
      </c>
      <c r="D4838">
        <f t="shared" si="606"/>
        <v>0.11779999999999999</v>
      </c>
      <c r="E4838">
        <f t="shared" si="607"/>
        <v>0.11209999999999999</v>
      </c>
      <c r="F4838">
        <v>0.70199999999999996</v>
      </c>
      <c r="G4838">
        <v>0.14199999999999999</v>
      </c>
      <c r="H4838">
        <v>0.124</v>
      </c>
      <c r="I4838">
        <v>0.11799999999999999</v>
      </c>
      <c r="J4838">
        <f t="shared" si="608"/>
        <v>0.73709999999999998</v>
      </c>
      <c r="K4838">
        <f t="shared" si="601"/>
        <v>0.14909999999999998</v>
      </c>
      <c r="L4838">
        <f t="shared" si="602"/>
        <v>0.13020000000000001</v>
      </c>
      <c r="M4838">
        <f t="shared" si="603"/>
        <v>0.1239</v>
      </c>
    </row>
    <row r="4839" spans="1:13" x14ac:dyDescent="0.45">
      <c r="A4839">
        <v>4836</v>
      </c>
      <c r="B4839">
        <f t="shared" si="604"/>
        <v>0.68874999999999997</v>
      </c>
      <c r="C4839">
        <f t="shared" si="605"/>
        <v>0.12254999999999999</v>
      </c>
      <c r="D4839">
        <f t="shared" si="606"/>
        <v>0.11874999999999999</v>
      </c>
      <c r="E4839">
        <f t="shared" si="607"/>
        <v>0.13489999999999999</v>
      </c>
      <c r="F4839">
        <v>0.72499999999999998</v>
      </c>
      <c r="G4839">
        <v>0.129</v>
      </c>
      <c r="H4839">
        <v>0.125</v>
      </c>
      <c r="I4839">
        <v>0.14199999999999999</v>
      </c>
      <c r="J4839">
        <f t="shared" si="608"/>
        <v>0.76124999999999998</v>
      </c>
      <c r="K4839">
        <f t="shared" si="601"/>
        <v>0.13545000000000001</v>
      </c>
      <c r="L4839">
        <f t="shared" si="602"/>
        <v>0.13125000000000001</v>
      </c>
      <c r="M4839">
        <f t="shared" si="603"/>
        <v>0.14909999999999998</v>
      </c>
    </row>
    <row r="4840" spans="1:13" x14ac:dyDescent="0.45">
      <c r="A4840">
        <v>4837</v>
      </c>
      <c r="B4840">
        <f t="shared" si="604"/>
        <v>0.65454999999999997</v>
      </c>
      <c r="C4840">
        <f t="shared" si="605"/>
        <v>0.12825</v>
      </c>
      <c r="D4840">
        <f t="shared" si="606"/>
        <v>0.12825</v>
      </c>
      <c r="E4840">
        <f t="shared" si="607"/>
        <v>0.17099999999999999</v>
      </c>
      <c r="F4840">
        <v>0.68899999999999995</v>
      </c>
      <c r="G4840">
        <v>0.13500000000000001</v>
      </c>
      <c r="H4840">
        <v>0.13500000000000001</v>
      </c>
      <c r="I4840">
        <v>0.18</v>
      </c>
      <c r="J4840">
        <f t="shared" si="608"/>
        <v>0.72344999999999993</v>
      </c>
      <c r="K4840">
        <f t="shared" si="601"/>
        <v>0.14175000000000001</v>
      </c>
      <c r="L4840">
        <f t="shared" si="602"/>
        <v>0.14175000000000001</v>
      </c>
      <c r="M4840">
        <f t="shared" si="603"/>
        <v>0.189</v>
      </c>
    </row>
    <row r="4841" spans="1:13" x14ac:dyDescent="0.45">
      <c r="A4841">
        <v>4838</v>
      </c>
      <c r="B4841">
        <f t="shared" si="604"/>
        <v>0.53579999999999994</v>
      </c>
      <c r="C4841">
        <f t="shared" si="605"/>
        <v>0.15104999999999999</v>
      </c>
      <c r="D4841">
        <f t="shared" si="606"/>
        <v>0.13869999999999999</v>
      </c>
      <c r="E4841">
        <f t="shared" si="607"/>
        <v>0.22134999999999999</v>
      </c>
      <c r="F4841">
        <v>0.56399999999999995</v>
      </c>
      <c r="G4841">
        <v>0.159</v>
      </c>
      <c r="H4841">
        <v>0.14599999999999999</v>
      </c>
      <c r="I4841">
        <v>0.23300000000000001</v>
      </c>
      <c r="J4841">
        <f t="shared" si="608"/>
        <v>0.59219999999999995</v>
      </c>
      <c r="K4841">
        <f t="shared" si="601"/>
        <v>0.16695000000000002</v>
      </c>
      <c r="L4841">
        <f t="shared" si="602"/>
        <v>0.15329999999999999</v>
      </c>
      <c r="M4841">
        <f t="shared" si="603"/>
        <v>0.24465000000000003</v>
      </c>
    </row>
    <row r="4842" spans="1:13" x14ac:dyDescent="0.45">
      <c r="A4842">
        <v>4839</v>
      </c>
      <c r="B4842">
        <f t="shared" si="604"/>
        <v>0.38949999999999996</v>
      </c>
      <c r="C4842">
        <f t="shared" si="605"/>
        <v>0.247</v>
      </c>
      <c r="D4842">
        <f t="shared" si="606"/>
        <v>0.16245000000000001</v>
      </c>
      <c r="E4842">
        <f t="shared" si="607"/>
        <v>0.33724999999999999</v>
      </c>
      <c r="F4842">
        <v>0.41</v>
      </c>
      <c r="G4842">
        <v>0.26</v>
      </c>
      <c r="H4842">
        <v>0.17100000000000001</v>
      </c>
      <c r="I4842">
        <v>0.35499999999999998</v>
      </c>
      <c r="J4842">
        <f t="shared" si="608"/>
        <v>0.43049999999999999</v>
      </c>
      <c r="K4842">
        <f t="shared" si="601"/>
        <v>0.27300000000000002</v>
      </c>
      <c r="L4842">
        <f t="shared" si="602"/>
        <v>0.17955000000000002</v>
      </c>
      <c r="M4842">
        <f t="shared" si="603"/>
        <v>0.37274999999999997</v>
      </c>
    </row>
    <row r="4843" spans="1:13" x14ac:dyDescent="0.45">
      <c r="A4843">
        <v>4840</v>
      </c>
      <c r="B4843">
        <f t="shared" si="604"/>
        <v>0.18429999999999999</v>
      </c>
      <c r="C4843">
        <f t="shared" si="605"/>
        <v>0.38474999999999998</v>
      </c>
      <c r="D4843">
        <f t="shared" si="606"/>
        <v>0.16814999999999999</v>
      </c>
      <c r="E4843">
        <f t="shared" si="607"/>
        <v>0.50255000000000005</v>
      </c>
      <c r="F4843">
        <v>0.19400000000000001</v>
      </c>
      <c r="G4843">
        <v>0.40500000000000003</v>
      </c>
      <c r="H4843">
        <v>0.17699999999999999</v>
      </c>
      <c r="I4843">
        <v>0.52900000000000003</v>
      </c>
      <c r="J4843">
        <f t="shared" si="608"/>
        <v>0.20370000000000002</v>
      </c>
      <c r="K4843">
        <f t="shared" si="601"/>
        <v>0.42525000000000007</v>
      </c>
      <c r="L4843">
        <f t="shared" si="602"/>
        <v>0.18584999999999999</v>
      </c>
      <c r="M4843">
        <f t="shared" si="603"/>
        <v>0.55545</v>
      </c>
    </row>
    <row r="4844" spans="1:13" x14ac:dyDescent="0.45">
      <c r="A4844">
        <v>4841</v>
      </c>
      <c r="B4844">
        <f t="shared" si="604"/>
        <v>3.5149999999999994E-2</v>
      </c>
      <c r="C4844">
        <f t="shared" si="605"/>
        <v>0.44839999999999997</v>
      </c>
      <c r="D4844">
        <f t="shared" si="606"/>
        <v>0.14344999999999999</v>
      </c>
      <c r="E4844">
        <f t="shared" si="607"/>
        <v>0.54244999999999988</v>
      </c>
      <c r="F4844">
        <v>3.6999999999999998E-2</v>
      </c>
      <c r="G4844">
        <v>0.47199999999999998</v>
      </c>
      <c r="H4844">
        <v>0.151</v>
      </c>
      <c r="I4844">
        <v>0.57099999999999995</v>
      </c>
      <c r="J4844">
        <f t="shared" si="608"/>
        <v>3.8850000000000003E-2</v>
      </c>
      <c r="K4844">
        <f t="shared" si="601"/>
        <v>0.49559999999999998</v>
      </c>
      <c r="L4844">
        <f t="shared" si="602"/>
        <v>0.15855</v>
      </c>
      <c r="M4844">
        <f t="shared" si="603"/>
        <v>0.59955000000000003</v>
      </c>
    </row>
    <row r="4845" spans="1:13" x14ac:dyDescent="0.45">
      <c r="A4845">
        <v>4842</v>
      </c>
      <c r="B4845">
        <f t="shared" si="604"/>
        <v>0</v>
      </c>
      <c r="C4845">
        <f t="shared" si="605"/>
        <v>0.45124999999999998</v>
      </c>
      <c r="D4845">
        <f t="shared" si="606"/>
        <v>0.13679999999999998</v>
      </c>
      <c r="E4845">
        <f t="shared" si="607"/>
        <v>0.51205000000000001</v>
      </c>
      <c r="F4845">
        <v>0</v>
      </c>
      <c r="G4845">
        <v>0.47499999999999998</v>
      </c>
      <c r="H4845">
        <v>0.14399999999999999</v>
      </c>
      <c r="I4845">
        <v>0.53900000000000003</v>
      </c>
      <c r="J4845">
        <f t="shared" si="608"/>
        <v>0</v>
      </c>
      <c r="K4845">
        <f t="shared" si="601"/>
        <v>0.49874999999999997</v>
      </c>
      <c r="L4845">
        <f t="shared" si="602"/>
        <v>0.1512</v>
      </c>
      <c r="M4845">
        <f t="shared" si="603"/>
        <v>0.56595000000000006</v>
      </c>
    </row>
    <row r="4846" spans="1:13" x14ac:dyDescent="0.45">
      <c r="A4846">
        <v>4843</v>
      </c>
      <c r="B4846">
        <f t="shared" si="604"/>
        <v>0</v>
      </c>
      <c r="C4846">
        <f t="shared" si="605"/>
        <v>0.40659999999999996</v>
      </c>
      <c r="D4846">
        <f t="shared" si="606"/>
        <v>0.15295</v>
      </c>
      <c r="E4846">
        <f t="shared" si="607"/>
        <v>0.44744999999999996</v>
      </c>
      <c r="F4846">
        <v>0</v>
      </c>
      <c r="G4846">
        <v>0.42799999999999999</v>
      </c>
      <c r="H4846">
        <v>0.161</v>
      </c>
      <c r="I4846">
        <v>0.47099999999999997</v>
      </c>
      <c r="J4846">
        <f t="shared" si="608"/>
        <v>0</v>
      </c>
      <c r="K4846">
        <f t="shared" si="601"/>
        <v>0.44940000000000002</v>
      </c>
      <c r="L4846">
        <f t="shared" si="602"/>
        <v>0.16905000000000001</v>
      </c>
      <c r="M4846">
        <f t="shared" si="603"/>
        <v>0.49454999999999999</v>
      </c>
    </row>
    <row r="4847" spans="1:13" x14ac:dyDescent="0.45">
      <c r="A4847">
        <v>4844</v>
      </c>
      <c r="B4847">
        <f t="shared" si="604"/>
        <v>0</v>
      </c>
      <c r="C4847">
        <f t="shared" si="605"/>
        <v>0.36004999999999998</v>
      </c>
      <c r="D4847">
        <f t="shared" si="606"/>
        <v>0.18240000000000001</v>
      </c>
      <c r="E4847">
        <f t="shared" si="607"/>
        <v>0.40469999999999995</v>
      </c>
      <c r="F4847">
        <v>0</v>
      </c>
      <c r="G4847">
        <v>0.379</v>
      </c>
      <c r="H4847">
        <v>0.192</v>
      </c>
      <c r="I4847">
        <v>0.42599999999999999</v>
      </c>
      <c r="J4847">
        <f t="shared" si="608"/>
        <v>0</v>
      </c>
      <c r="K4847">
        <f t="shared" si="601"/>
        <v>0.39795000000000003</v>
      </c>
      <c r="L4847">
        <f t="shared" si="602"/>
        <v>0.2016</v>
      </c>
      <c r="M4847">
        <f t="shared" si="603"/>
        <v>0.44730000000000003</v>
      </c>
    </row>
    <row r="4848" spans="1:13" x14ac:dyDescent="0.45">
      <c r="A4848">
        <v>4845</v>
      </c>
      <c r="B4848">
        <f t="shared" si="604"/>
        <v>0</v>
      </c>
      <c r="C4848">
        <f t="shared" si="605"/>
        <v>0.34199999999999997</v>
      </c>
      <c r="D4848">
        <f t="shared" si="606"/>
        <v>0.21375</v>
      </c>
      <c r="E4848">
        <f t="shared" si="607"/>
        <v>0.38949999999999996</v>
      </c>
      <c r="F4848">
        <v>0</v>
      </c>
      <c r="G4848">
        <v>0.36</v>
      </c>
      <c r="H4848">
        <v>0.22500000000000001</v>
      </c>
      <c r="I4848">
        <v>0.41</v>
      </c>
      <c r="J4848">
        <f t="shared" si="608"/>
        <v>0</v>
      </c>
      <c r="K4848">
        <f t="shared" si="601"/>
        <v>0.378</v>
      </c>
      <c r="L4848">
        <f t="shared" si="602"/>
        <v>0.23625000000000002</v>
      </c>
      <c r="M4848">
        <f t="shared" si="603"/>
        <v>0.43049999999999999</v>
      </c>
    </row>
    <row r="4849" spans="1:13" x14ac:dyDescent="0.45">
      <c r="A4849">
        <v>4846</v>
      </c>
      <c r="B4849">
        <f t="shared" si="604"/>
        <v>0</v>
      </c>
      <c r="C4849">
        <f t="shared" si="605"/>
        <v>0.30969999999999998</v>
      </c>
      <c r="D4849">
        <f t="shared" si="606"/>
        <v>0.22609999999999997</v>
      </c>
      <c r="E4849">
        <f t="shared" si="607"/>
        <v>0.37905</v>
      </c>
      <c r="F4849">
        <v>0</v>
      </c>
      <c r="G4849">
        <v>0.32600000000000001</v>
      </c>
      <c r="H4849">
        <v>0.23799999999999999</v>
      </c>
      <c r="I4849">
        <v>0.39900000000000002</v>
      </c>
      <c r="J4849">
        <f t="shared" si="608"/>
        <v>0</v>
      </c>
      <c r="K4849">
        <f t="shared" si="601"/>
        <v>0.34230000000000005</v>
      </c>
      <c r="L4849">
        <f t="shared" si="602"/>
        <v>0.24990000000000001</v>
      </c>
      <c r="M4849">
        <f t="shared" si="603"/>
        <v>0.41895000000000004</v>
      </c>
    </row>
    <row r="4850" spans="1:13" x14ac:dyDescent="0.45">
      <c r="A4850">
        <v>4847</v>
      </c>
      <c r="B4850">
        <f t="shared" si="604"/>
        <v>0</v>
      </c>
      <c r="C4850">
        <f t="shared" si="605"/>
        <v>0.24415000000000001</v>
      </c>
      <c r="D4850">
        <f t="shared" si="606"/>
        <v>0.20995</v>
      </c>
      <c r="E4850">
        <f t="shared" si="607"/>
        <v>0.38095000000000001</v>
      </c>
      <c r="F4850">
        <v>0</v>
      </c>
      <c r="G4850">
        <v>0.25700000000000001</v>
      </c>
      <c r="H4850">
        <v>0.221</v>
      </c>
      <c r="I4850">
        <v>0.40100000000000002</v>
      </c>
      <c r="J4850">
        <f t="shared" si="608"/>
        <v>0</v>
      </c>
      <c r="K4850">
        <f t="shared" si="601"/>
        <v>0.26985000000000003</v>
      </c>
      <c r="L4850">
        <f t="shared" si="602"/>
        <v>0.23205000000000001</v>
      </c>
      <c r="M4850">
        <f t="shared" si="603"/>
        <v>0.42105000000000004</v>
      </c>
    </row>
    <row r="4851" spans="1:13" x14ac:dyDescent="0.45">
      <c r="A4851">
        <v>4848</v>
      </c>
      <c r="B4851">
        <f t="shared" si="604"/>
        <v>0</v>
      </c>
      <c r="C4851">
        <f t="shared" si="605"/>
        <v>0.17954999999999999</v>
      </c>
      <c r="D4851">
        <f t="shared" si="606"/>
        <v>0.19284999999999999</v>
      </c>
      <c r="E4851">
        <f t="shared" si="607"/>
        <v>0.37809999999999999</v>
      </c>
      <c r="F4851">
        <v>0</v>
      </c>
      <c r="G4851">
        <v>0.189</v>
      </c>
      <c r="H4851">
        <v>0.20300000000000001</v>
      </c>
      <c r="I4851">
        <v>0.39800000000000002</v>
      </c>
      <c r="J4851">
        <f t="shared" si="608"/>
        <v>0</v>
      </c>
      <c r="K4851">
        <f t="shared" si="601"/>
        <v>0.19845000000000002</v>
      </c>
      <c r="L4851">
        <f t="shared" si="602"/>
        <v>0.21315000000000003</v>
      </c>
      <c r="M4851">
        <f t="shared" si="603"/>
        <v>0.41790000000000005</v>
      </c>
    </row>
    <row r="4852" spans="1:13" x14ac:dyDescent="0.45">
      <c r="A4852">
        <v>4849</v>
      </c>
      <c r="B4852">
        <f t="shared" si="604"/>
        <v>0</v>
      </c>
      <c r="C4852">
        <f t="shared" si="605"/>
        <v>0.14154999999999998</v>
      </c>
      <c r="D4852">
        <f t="shared" si="606"/>
        <v>0.17004999999999998</v>
      </c>
      <c r="E4852">
        <f t="shared" si="607"/>
        <v>0.33534999999999998</v>
      </c>
      <c r="F4852">
        <v>0</v>
      </c>
      <c r="G4852">
        <v>0.14899999999999999</v>
      </c>
      <c r="H4852">
        <v>0.17899999999999999</v>
      </c>
      <c r="I4852">
        <v>0.35299999999999998</v>
      </c>
      <c r="J4852">
        <f t="shared" si="608"/>
        <v>0</v>
      </c>
      <c r="K4852">
        <f t="shared" si="601"/>
        <v>0.15645000000000001</v>
      </c>
      <c r="L4852">
        <f t="shared" si="602"/>
        <v>0.18795000000000001</v>
      </c>
      <c r="M4852">
        <f t="shared" si="603"/>
        <v>0.37064999999999998</v>
      </c>
    </row>
    <row r="4853" spans="1:13" x14ac:dyDescent="0.45">
      <c r="A4853">
        <v>4850</v>
      </c>
      <c r="B4853">
        <f t="shared" si="604"/>
        <v>0</v>
      </c>
      <c r="C4853">
        <f t="shared" si="605"/>
        <v>0.12634999999999999</v>
      </c>
      <c r="D4853">
        <f t="shared" si="606"/>
        <v>0.15484999999999999</v>
      </c>
      <c r="E4853">
        <f t="shared" si="607"/>
        <v>0.27739999999999998</v>
      </c>
      <c r="F4853">
        <v>0</v>
      </c>
      <c r="G4853">
        <v>0.13300000000000001</v>
      </c>
      <c r="H4853">
        <v>0.16300000000000001</v>
      </c>
      <c r="I4853">
        <v>0.29199999999999998</v>
      </c>
      <c r="J4853">
        <f t="shared" si="608"/>
        <v>0</v>
      </c>
      <c r="K4853">
        <f t="shared" si="601"/>
        <v>0.13965000000000002</v>
      </c>
      <c r="L4853">
        <f t="shared" si="602"/>
        <v>0.17115000000000002</v>
      </c>
      <c r="M4853">
        <f t="shared" si="603"/>
        <v>0.30659999999999998</v>
      </c>
    </row>
    <row r="4854" spans="1:13" x14ac:dyDescent="0.45">
      <c r="A4854">
        <v>4851</v>
      </c>
      <c r="B4854">
        <f t="shared" si="604"/>
        <v>0</v>
      </c>
      <c r="C4854">
        <f t="shared" si="605"/>
        <v>0.13584999999999997</v>
      </c>
      <c r="D4854">
        <f t="shared" si="606"/>
        <v>0.16339999999999999</v>
      </c>
      <c r="E4854">
        <f t="shared" si="607"/>
        <v>0.23274999999999998</v>
      </c>
      <c r="F4854">
        <v>0</v>
      </c>
      <c r="G4854">
        <v>0.14299999999999999</v>
      </c>
      <c r="H4854">
        <v>0.17199999999999999</v>
      </c>
      <c r="I4854">
        <v>0.245</v>
      </c>
      <c r="J4854">
        <f t="shared" si="608"/>
        <v>0</v>
      </c>
      <c r="K4854">
        <f t="shared" si="601"/>
        <v>0.15015000000000001</v>
      </c>
      <c r="L4854">
        <f t="shared" si="602"/>
        <v>0.18059999999999998</v>
      </c>
      <c r="M4854">
        <f t="shared" si="603"/>
        <v>0.25724999999999998</v>
      </c>
    </row>
    <row r="4855" spans="1:13" x14ac:dyDescent="0.45">
      <c r="A4855">
        <v>4852</v>
      </c>
      <c r="B4855">
        <f t="shared" si="604"/>
        <v>0</v>
      </c>
      <c r="C4855">
        <f t="shared" si="605"/>
        <v>0.13109999999999999</v>
      </c>
      <c r="D4855">
        <f t="shared" si="606"/>
        <v>0.19190000000000002</v>
      </c>
      <c r="E4855">
        <f t="shared" si="607"/>
        <v>0.20329999999999998</v>
      </c>
      <c r="F4855">
        <v>0</v>
      </c>
      <c r="G4855">
        <v>0.13800000000000001</v>
      </c>
      <c r="H4855">
        <v>0.20200000000000001</v>
      </c>
      <c r="I4855">
        <v>0.214</v>
      </c>
      <c r="J4855">
        <f t="shared" si="608"/>
        <v>0</v>
      </c>
      <c r="K4855">
        <f t="shared" si="601"/>
        <v>0.14490000000000003</v>
      </c>
      <c r="L4855">
        <f t="shared" si="602"/>
        <v>0.21210000000000001</v>
      </c>
      <c r="M4855">
        <f t="shared" si="603"/>
        <v>0.22470000000000001</v>
      </c>
    </row>
    <row r="4856" spans="1:13" x14ac:dyDescent="0.45">
      <c r="A4856">
        <v>4853</v>
      </c>
      <c r="B4856">
        <f t="shared" si="604"/>
        <v>0</v>
      </c>
      <c r="C4856">
        <f t="shared" si="605"/>
        <v>0.26884999999999998</v>
      </c>
      <c r="D4856">
        <f t="shared" si="606"/>
        <v>0.15484999999999999</v>
      </c>
      <c r="E4856">
        <f t="shared" si="607"/>
        <v>0.23559999999999998</v>
      </c>
      <c r="F4856">
        <v>0</v>
      </c>
      <c r="G4856">
        <v>0.28299999999999997</v>
      </c>
      <c r="H4856">
        <v>0.16300000000000001</v>
      </c>
      <c r="I4856">
        <v>0.248</v>
      </c>
      <c r="J4856">
        <f t="shared" si="608"/>
        <v>0</v>
      </c>
      <c r="K4856">
        <f t="shared" si="601"/>
        <v>0.29714999999999997</v>
      </c>
      <c r="L4856">
        <f t="shared" si="602"/>
        <v>0.17115000000000002</v>
      </c>
      <c r="M4856">
        <f t="shared" si="603"/>
        <v>0.26040000000000002</v>
      </c>
    </row>
    <row r="4857" spans="1:13" x14ac:dyDescent="0.45">
      <c r="A4857">
        <v>4854</v>
      </c>
      <c r="B4857">
        <f t="shared" si="604"/>
        <v>0</v>
      </c>
      <c r="C4857">
        <f t="shared" si="605"/>
        <v>0.51395000000000002</v>
      </c>
      <c r="D4857">
        <f t="shared" si="606"/>
        <v>0.26030000000000003</v>
      </c>
      <c r="E4857">
        <f t="shared" si="607"/>
        <v>0.49114999999999998</v>
      </c>
      <c r="F4857">
        <v>0</v>
      </c>
      <c r="G4857">
        <v>0.54100000000000004</v>
      </c>
      <c r="H4857">
        <v>0.27400000000000002</v>
      </c>
      <c r="I4857">
        <v>0.51700000000000002</v>
      </c>
      <c r="J4857">
        <f t="shared" si="608"/>
        <v>0</v>
      </c>
      <c r="K4857">
        <f t="shared" si="601"/>
        <v>0.56805000000000005</v>
      </c>
      <c r="L4857">
        <f t="shared" si="602"/>
        <v>0.28770000000000001</v>
      </c>
      <c r="M4857">
        <f t="shared" si="603"/>
        <v>0.54285000000000005</v>
      </c>
    </row>
    <row r="4858" spans="1:13" x14ac:dyDescent="0.45">
      <c r="A4858">
        <v>4855</v>
      </c>
      <c r="B4858">
        <f t="shared" si="604"/>
        <v>9.7849999999999993E-2</v>
      </c>
      <c r="C4858">
        <f t="shared" si="605"/>
        <v>0.52439999999999998</v>
      </c>
      <c r="D4858">
        <f t="shared" si="606"/>
        <v>0.37145</v>
      </c>
      <c r="E4858">
        <f t="shared" si="607"/>
        <v>0.51680000000000004</v>
      </c>
      <c r="F4858">
        <v>0.10299999999999999</v>
      </c>
      <c r="G4858">
        <v>0.55200000000000005</v>
      </c>
      <c r="H4858">
        <v>0.39100000000000001</v>
      </c>
      <c r="I4858">
        <v>0.54400000000000004</v>
      </c>
      <c r="J4858">
        <f t="shared" si="608"/>
        <v>0.10815</v>
      </c>
      <c r="K4858">
        <f t="shared" si="601"/>
        <v>0.57960000000000012</v>
      </c>
      <c r="L4858">
        <f t="shared" si="602"/>
        <v>0.41055000000000003</v>
      </c>
      <c r="M4858">
        <f t="shared" si="603"/>
        <v>0.57120000000000004</v>
      </c>
    </row>
    <row r="4859" spans="1:13" x14ac:dyDescent="0.45">
      <c r="A4859">
        <v>4856</v>
      </c>
      <c r="B4859">
        <f t="shared" si="604"/>
        <v>0.31064999999999998</v>
      </c>
      <c r="C4859">
        <f t="shared" si="605"/>
        <v>0.47499999999999998</v>
      </c>
      <c r="D4859">
        <f t="shared" si="606"/>
        <v>0.39234999999999998</v>
      </c>
      <c r="E4859">
        <f t="shared" si="607"/>
        <v>0.41419999999999996</v>
      </c>
      <c r="F4859">
        <v>0.32700000000000001</v>
      </c>
      <c r="G4859">
        <v>0.5</v>
      </c>
      <c r="H4859">
        <v>0.41299999999999998</v>
      </c>
      <c r="I4859">
        <v>0.436</v>
      </c>
      <c r="J4859">
        <f t="shared" si="608"/>
        <v>0.34335000000000004</v>
      </c>
      <c r="K4859">
        <f t="shared" si="601"/>
        <v>0.52500000000000002</v>
      </c>
      <c r="L4859">
        <f t="shared" si="602"/>
        <v>0.43364999999999998</v>
      </c>
      <c r="M4859">
        <f t="shared" si="603"/>
        <v>0.45780000000000004</v>
      </c>
    </row>
    <row r="4860" spans="1:13" x14ac:dyDescent="0.45">
      <c r="A4860">
        <v>4857</v>
      </c>
      <c r="B4860">
        <f t="shared" si="604"/>
        <v>0.50729999999999997</v>
      </c>
      <c r="C4860">
        <f t="shared" si="605"/>
        <v>0.4199</v>
      </c>
      <c r="D4860">
        <f t="shared" si="606"/>
        <v>0.35435</v>
      </c>
      <c r="E4860">
        <f t="shared" si="607"/>
        <v>0.32490000000000002</v>
      </c>
      <c r="F4860">
        <v>0.53400000000000003</v>
      </c>
      <c r="G4860">
        <v>0.442</v>
      </c>
      <c r="H4860">
        <v>0.373</v>
      </c>
      <c r="I4860">
        <v>0.34200000000000003</v>
      </c>
      <c r="J4860">
        <f t="shared" si="608"/>
        <v>0.56070000000000009</v>
      </c>
      <c r="K4860">
        <f t="shared" si="601"/>
        <v>0.46410000000000001</v>
      </c>
      <c r="L4860">
        <f t="shared" si="602"/>
        <v>0.39165</v>
      </c>
      <c r="M4860">
        <f t="shared" si="603"/>
        <v>0.35910000000000003</v>
      </c>
    </row>
    <row r="4861" spans="1:13" x14ac:dyDescent="0.45">
      <c r="A4861">
        <v>4858</v>
      </c>
      <c r="B4861">
        <f t="shared" si="604"/>
        <v>0.62319999999999998</v>
      </c>
      <c r="C4861">
        <f t="shared" si="605"/>
        <v>0.36764999999999998</v>
      </c>
      <c r="D4861">
        <f t="shared" si="606"/>
        <v>0.28975000000000001</v>
      </c>
      <c r="E4861">
        <f t="shared" si="607"/>
        <v>0.25080000000000002</v>
      </c>
      <c r="F4861">
        <v>0.65600000000000003</v>
      </c>
      <c r="G4861">
        <v>0.38700000000000001</v>
      </c>
      <c r="H4861">
        <v>0.30499999999999999</v>
      </c>
      <c r="I4861">
        <v>0.26400000000000001</v>
      </c>
      <c r="J4861">
        <f t="shared" si="608"/>
        <v>0.68880000000000008</v>
      </c>
      <c r="K4861">
        <f t="shared" si="601"/>
        <v>0.40635000000000004</v>
      </c>
      <c r="L4861">
        <f t="shared" si="602"/>
        <v>0.32024999999999998</v>
      </c>
      <c r="M4861">
        <f t="shared" si="603"/>
        <v>0.2772</v>
      </c>
    </row>
    <row r="4862" spans="1:13" x14ac:dyDescent="0.45">
      <c r="A4862">
        <v>4859</v>
      </c>
      <c r="B4862">
        <f t="shared" si="604"/>
        <v>0.6782999999999999</v>
      </c>
      <c r="C4862">
        <f t="shared" si="605"/>
        <v>0.33154999999999996</v>
      </c>
      <c r="D4862">
        <f t="shared" si="606"/>
        <v>0.23654999999999998</v>
      </c>
      <c r="E4862">
        <f t="shared" si="607"/>
        <v>0.20804999999999998</v>
      </c>
      <c r="F4862">
        <v>0.71399999999999997</v>
      </c>
      <c r="G4862">
        <v>0.34899999999999998</v>
      </c>
      <c r="H4862">
        <v>0.249</v>
      </c>
      <c r="I4862">
        <v>0.219</v>
      </c>
      <c r="J4862">
        <f t="shared" si="608"/>
        <v>0.74970000000000003</v>
      </c>
      <c r="K4862">
        <f t="shared" si="601"/>
        <v>0.36645</v>
      </c>
      <c r="L4862">
        <f t="shared" si="602"/>
        <v>0.26145000000000002</v>
      </c>
      <c r="M4862">
        <f t="shared" si="603"/>
        <v>0.22995000000000002</v>
      </c>
    </row>
    <row r="4863" spans="1:13" x14ac:dyDescent="0.45">
      <c r="A4863">
        <v>4860</v>
      </c>
      <c r="B4863">
        <f t="shared" si="604"/>
        <v>0.69064999999999999</v>
      </c>
      <c r="C4863">
        <f t="shared" si="605"/>
        <v>0.31730000000000003</v>
      </c>
      <c r="D4863">
        <f t="shared" si="606"/>
        <v>0.20804999999999998</v>
      </c>
      <c r="E4863">
        <f t="shared" si="607"/>
        <v>0.18809999999999999</v>
      </c>
      <c r="F4863">
        <v>0.72699999999999998</v>
      </c>
      <c r="G4863">
        <v>0.33400000000000002</v>
      </c>
      <c r="H4863">
        <v>0.219</v>
      </c>
      <c r="I4863">
        <v>0.19800000000000001</v>
      </c>
      <c r="J4863">
        <f t="shared" si="608"/>
        <v>0.76334999999999997</v>
      </c>
      <c r="K4863">
        <f t="shared" si="601"/>
        <v>0.35070000000000001</v>
      </c>
      <c r="L4863">
        <f t="shared" si="602"/>
        <v>0.22995000000000002</v>
      </c>
      <c r="M4863">
        <f t="shared" si="603"/>
        <v>0.20790000000000003</v>
      </c>
    </row>
    <row r="4864" spans="1:13" x14ac:dyDescent="0.45">
      <c r="A4864">
        <v>4861</v>
      </c>
      <c r="B4864">
        <f t="shared" si="604"/>
        <v>0.64219999999999999</v>
      </c>
      <c r="C4864">
        <f t="shared" si="605"/>
        <v>0.33439999999999998</v>
      </c>
      <c r="D4864">
        <f t="shared" si="606"/>
        <v>0.19854999999999998</v>
      </c>
      <c r="E4864">
        <f t="shared" si="607"/>
        <v>0.19379999999999997</v>
      </c>
      <c r="F4864">
        <v>0.67600000000000005</v>
      </c>
      <c r="G4864">
        <v>0.35199999999999998</v>
      </c>
      <c r="H4864">
        <v>0.20899999999999999</v>
      </c>
      <c r="I4864">
        <v>0.20399999999999999</v>
      </c>
      <c r="J4864">
        <f t="shared" si="608"/>
        <v>0.7098000000000001</v>
      </c>
      <c r="K4864">
        <f t="shared" si="601"/>
        <v>0.36959999999999998</v>
      </c>
      <c r="L4864">
        <f t="shared" si="602"/>
        <v>0.21945000000000001</v>
      </c>
      <c r="M4864">
        <f t="shared" si="603"/>
        <v>0.2142</v>
      </c>
    </row>
    <row r="4865" spans="1:13" x14ac:dyDescent="0.45">
      <c r="A4865">
        <v>4862</v>
      </c>
      <c r="B4865">
        <f t="shared" si="604"/>
        <v>0.57950000000000002</v>
      </c>
      <c r="C4865">
        <f t="shared" si="605"/>
        <v>0.36004999999999998</v>
      </c>
      <c r="D4865">
        <f t="shared" si="606"/>
        <v>0.19</v>
      </c>
      <c r="E4865">
        <f t="shared" si="607"/>
        <v>0.2394</v>
      </c>
      <c r="F4865">
        <v>0.61</v>
      </c>
      <c r="G4865">
        <v>0.379</v>
      </c>
      <c r="H4865">
        <v>0.2</v>
      </c>
      <c r="I4865">
        <v>0.252</v>
      </c>
      <c r="J4865">
        <f t="shared" si="608"/>
        <v>0.64049999999999996</v>
      </c>
      <c r="K4865">
        <f t="shared" si="601"/>
        <v>0.39795000000000003</v>
      </c>
      <c r="L4865">
        <f t="shared" si="602"/>
        <v>0.21000000000000002</v>
      </c>
      <c r="M4865">
        <f t="shared" si="603"/>
        <v>0.2646</v>
      </c>
    </row>
    <row r="4866" spans="1:13" x14ac:dyDescent="0.45">
      <c r="A4866">
        <v>4863</v>
      </c>
      <c r="B4866">
        <f t="shared" si="604"/>
        <v>0.46454999999999996</v>
      </c>
      <c r="C4866">
        <f t="shared" si="605"/>
        <v>0.45219999999999994</v>
      </c>
      <c r="D4866">
        <f t="shared" si="606"/>
        <v>0.18240000000000001</v>
      </c>
      <c r="E4866">
        <f t="shared" si="607"/>
        <v>0.36385000000000001</v>
      </c>
      <c r="F4866">
        <v>0.48899999999999999</v>
      </c>
      <c r="G4866">
        <v>0.47599999999999998</v>
      </c>
      <c r="H4866">
        <v>0.192</v>
      </c>
      <c r="I4866">
        <v>0.38300000000000001</v>
      </c>
      <c r="J4866">
        <f t="shared" si="608"/>
        <v>0.51344999999999996</v>
      </c>
      <c r="K4866">
        <f t="shared" si="601"/>
        <v>0.49980000000000002</v>
      </c>
      <c r="L4866">
        <f t="shared" si="602"/>
        <v>0.2016</v>
      </c>
      <c r="M4866">
        <f t="shared" si="603"/>
        <v>0.40215000000000001</v>
      </c>
    </row>
    <row r="4867" spans="1:13" x14ac:dyDescent="0.45">
      <c r="A4867">
        <v>4864</v>
      </c>
      <c r="B4867">
        <f t="shared" si="604"/>
        <v>0.23084999999999997</v>
      </c>
      <c r="C4867">
        <f t="shared" si="605"/>
        <v>0.54814999999999992</v>
      </c>
      <c r="D4867">
        <f t="shared" si="606"/>
        <v>0.20899999999999999</v>
      </c>
      <c r="E4867">
        <f t="shared" si="607"/>
        <v>0.54719999999999991</v>
      </c>
      <c r="F4867">
        <v>0.24299999999999999</v>
      </c>
      <c r="G4867">
        <v>0.57699999999999996</v>
      </c>
      <c r="H4867">
        <v>0.22</v>
      </c>
      <c r="I4867">
        <v>0.57599999999999996</v>
      </c>
      <c r="J4867">
        <f t="shared" si="608"/>
        <v>0.25514999999999999</v>
      </c>
      <c r="K4867">
        <f t="shared" ref="K4867:K4930" si="609">G4867*1.05</f>
        <v>0.60585</v>
      </c>
      <c r="L4867">
        <f t="shared" ref="L4867:L4930" si="610">H4867*1.05</f>
        <v>0.23100000000000001</v>
      </c>
      <c r="M4867">
        <f t="shared" ref="M4867:M4930" si="611">I4867*1.05</f>
        <v>0.6048</v>
      </c>
    </row>
    <row r="4868" spans="1:13" x14ac:dyDescent="0.45">
      <c r="A4868">
        <v>4865</v>
      </c>
      <c r="B4868">
        <f t="shared" ref="B4868:B4931" si="612">F4868*0.95</f>
        <v>7.0299999999999987E-2</v>
      </c>
      <c r="C4868">
        <f t="shared" ref="C4868:C4931" si="613">G4868*0.95</f>
        <v>0.52439999999999998</v>
      </c>
      <c r="D4868">
        <f t="shared" ref="D4868:D4931" si="614">H4868*0.95</f>
        <v>0.23465</v>
      </c>
      <c r="E4868">
        <f t="shared" ref="E4868:E4931" si="615">I4868*0.95</f>
        <v>0.5623999999999999</v>
      </c>
      <c r="F4868">
        <v>7.3999999999999996E-2</v>
      </c>
      <c r="G4868">
        <v>0.55200000000000005</v>
      </c>
      <c r="H4868">
        <v>0.247</v>
      </c>
      <c r="I4868">
        <v>0.59199999999999997</v>
      </c>
      <c r="J4868">
        <f t="shared" ref="J4868:J4931" si="616">F4868*1.05</f>
        <v>7.7700000000000005E-2</v>
      </c>
      <c r="K4868">
        <f t="shared" si="609"/>
        <v>0.57960000000000012</v>
      </c>
      <c r="L4868">
        <f t="shared" si="610"/>
        <v>0.25935000000000002</v>
      </c>
      <c r="M4868">
        <f t="shared" si="611"/>
        <v>0.62160000000000004</v>
      </c>
    </row>
    <row r="4869" spans="1:13" x14ac:dyDescent="0.45">
      <c r="A4869">
        <v>4866</v>
      </c>
      <c r="B4869">
        <f t="shared" si="612"/>
        <v>0</v>
      </c>
      <c r="C4869">
        <f t="shared" si="613"/>
        <v>0.45504999999999995</v>
      </c>
      <c r="D4869">
        <f t="shared" si="614"/>
        <v>0.27929999999999999</v>
      </c>
      <c r="E4869">
        <f t="shared" si="615"/>
        <v>0.51395000000000002</v>
      </c>
      <c r="F4869">
        <v>0</v>
      </c>
      <c r="G4869">
        <v>0.47899999999999998</v>
      </c>
      <c r="H4869">
        <v>0.29399999999999998</v>
      </c>
      <c r="I4869">
        <v>0.54100000000000004</v>
      </c>
      <c r="J4869">
        <f t="shared" si="616"/>
        <v>0</v>
      </c>
      <c r="K4869">
        <f t="shared" si="609"/>
        <v>0.50295000000000001</v>
      </c>
      <c r="L4869">
        <f t="shared" si="610"/>
        <v>0.30869999999999997</v>
      </c>
      <c r="M4869">
        <f t="shared" si="611"/>
        <v>0.56805000000000005</v>
      </c>
    </row>
    <row r="4870" spans="1:13" x14ac:dyDescent="0.45">
      <c r="A4870">
        <v>4867</v>
      </c>
      <c r="B4870">
        <f t="shared" si="612"/>
        <v>0</v>
      </c>
      <c r="C4870">
        <f t="shared" si="613"/>
        <v>0.42274999999999996</v>
      </c>
      <c r="D4870">
        <f t="shared" si="614"/>
        <v>0.31730000000000003</v>
      </c>
      <c r="E4870">
        <f t="shared" si="615"/>
        <v>0.44080000000000003</v>
      </c>
      <c r="F4870">
        <v>0</v>
      </c>
      <c r="G4870">
        <v>0.44500000000000001</v>
      </c>
      <c r="H4870">
        <v>0.33400000000000002</v>
      </c>
      <c r="I4870">
        <v>0.46400000000000002</v>
      </c>
      <c r="J4870">
        <f t="shared" si="616"/>
        <v>0</v>
      </c>
      <c r="K4870">
        <f t="shared" si="609"/>
        <v>0.46725000000000005</v>
      </c>
      <c r="L4870">
        <f t="shared" si="610"/>
        <v>0.35070000000000001</v>
      </c>
      <c r="M4870">
        <f t="shared" si="611"/>
        <v>0.48720000000000002</v>
      </c>
    </row>
    <row r="4871" spans="1:13" x14ac:dyDescent="0.45">
      <c r="A4871">
        <v>4868</v>
      </c>
      <c r="B4871">
        <f t="shared" si="612"/>
        <v>0</v>
      </c>
      <c r="C4871">
        <f t="shared" si="613"/>
        <v>0.41039999999999999</v>
      </c>
      <c r="D4871">
        <f t="shared" si="614"/>
        <v>0.32585000000000003</v>
      </c>
      <c r="E4871">
        <f t="shared" si="615"/>
        <v>0.38949999999999996</v>
      </c>
      <c r="F4871">
        <v>0</v>
      </c>
      <c r="G4871">
        <v>0.432</v>
      </c>
      <c r="H4871">
        <v>0.34300000000000003</v>
      </c>
      <c r="I4871">
        <v>0.41</v>
      </c>
      <c r="J4871">
        <f t="shared" si="616"/>
        <v>0</v>
      </c>
      <c r="K4871">
        <f t="shared" si="609"/>
        <v>0.4536</v>
      </c>
      <c r="L4871">
        <f t="shared" si="610"/>
        <v>0.36015000000000003</v>
      </c>
      <c r="M4871">
        <f t="shared" si="611"/>
        <v>0.43049999999999999</v>
      </c>
    </row>
    <row r="4872" spans="1:13" x14ac:dyDescent="0.45">
      <c r="A4872">
        <v>4869</v>
      </c>
      <c r="B4872">
        <f t="shared" si="612"/>
        <v>0</v>
      </c>
      <c r="C4872">
        <f t="shared" si="613"/>
        <v>0.38664999999999994</v>
      </c>
      <c r="D4872">
        <f t="shared" si="614"/>
        <v>0.30114999999999997</v>
      </c>
      <c r="E4872">
        <f t="shared" si="615"/>
        <v>0.36859999999999998</v>
      </c>
      <c r="F4872">
        <v>0</v>
      </c>
      <c r="G4872">
        <v>0.40699999999999997</v>
      </c>
      <c r="H4872">
        <v>0.317</v>
      </c>
      <c r="I4872">
        <v>0.38800000000000001</v>
      </c>
      <c r="J4872">
        <f t="shared" si="616"/>
        <v>0</v>
      </c>
      <c r="K4872">
        <f t="shared" si="609"/>
        <v>0.42735000000000001</v>
      </c>
      <c r="L4872">
        <f t="shared" si="610"/>
        <v>0.33285000000000003</v>
      </c>
      <c r="M4872">
        <f t="shared" si="611"/>
        <v>0.40740000000000004</v>
      </c>
    </row>
    <row r="4873" spans="1:13" x14ac:dyDescent="0.45">
      <c r="A4873">
        <v>4870</v>
      </c>
      <c r="B4873">
        <f t="shared" si="612"/>
        <v>0</v>
      </c>
      <c r="C4873">
        <f t="shared" si="613"/>
        <v>0.34009999999999996</v>
      </c>
      <c r="D4873">
        <f t="shared" si="614"/>
        <v>0.29259999999999997</v>
      </c>
      <c r="E4873">
        <f t="shared" si="615"/>
        <v>0.36385000000000001</v>
      </c>
      <c r="F4873">
        <v>0</v>
      </c>
      <c r="G4873">
        <v>0.35799999999999998</v>
      </c>
      <c r="H4873">
        <v>0.308</v>
      </c>
      <c r="I4873">
        <v>0.38300000000000001</v>
      </c>
      <c r="J4873">
        <f t="shared" si="616"/>
        <v>0</v>
      </c>
      <c r="K4873">
        <f t="shared" si="609"/>
        <v>0.37590000000000001</v>
      </c>
      <c r="L4873">
        <f t="shared" si="610"/>
        <v>0.32340000000000002</v>
      </c>
      <c r="M4873">
        <f t="shared" si="611"/>
        <v>0.40215000000000001</v>
      </c>
    </row>
    <row r="4874" spans="1:13" x14ac:dyDescent="0.45">
      <c r="A4874">
        <v>4871</v>
      </c>
      <c r="B4874">
        <f t="shared" si="612"/>
        <v>0</v>
      </c>
      <c r="C4874">
        <f t="shared" si="613"/>
        <v>0.27644999999999997</v>
      </c>
      <c r="D4874">
        <f t="shared" si="614"/>
        <v>0.27834999999999999</v>
      </c>
      <c r="E4874">
        <f t="shared" si="615"/>
        <v>0.37240000000000001</v>
      </c>
      <c r="F4874">
        <v>0</v>
      </c>
      <c r="G4874">
        <v>0.29099999999999998</v>
      </c>
      <c r="H4874">
        <v>0.29299999999999998</v>
      </c>
      <c r="I4874">
        <v>0.39200000000000002</v>
      </c>
      <c r="J4874">
        <f t="shared" si="616"/>
        <v>0</v>
      </c>
      <c r="K4874">
        <f t="shared" si="609"/>
        <v>0.30554999999999999</v>
      </c>
      <c r="L4874">
        <f t="shared" si="610"/>
        <v>0.30764999999999998</v>
      </c>
      <c r="M4874">
        <f t="shared" si="611"/>
        <v>0.41160000000000002</v>
      </c>
    </row>
    <row r="4875" spans="1:13" x14ac:dyDescent="0.45">
      <c r="A4875">
        <v>4872</v>
      </c>
      <c r="B4875">
        <f t="shared" si="612"/>
        <v>0</v>
      </c>
      <c r="C4875">
        <f t="shared" si="613"/>
        <v>0.21184999999999998</v>
      </c>
      <c r="D4875">
        <f t="shared" si="614"/>
        <v>0.25080000000000002</v>
      </c>
      <c r="E4875">
        <f t="shared" si="615"/>
        <v>0.37524999999999997</v>
      </c>
      <c r="F4875">
        <v>0</v>
      </c>
      <c r="G4875">
        <v>0.223</v>
      </c>
      <c r="H4875">
        <v>0.26400000000000001</v>
      </c>
      <c r="I4875">
        <v>0.39500000000000002</v>
      </c>
      <c r="J4875">
        <f t="shared" si="616"/>
        <v>0</v>
      </c>
      <c r="K4875">
        <f t="shared" si="609"/>
        <v>0.23415000000000002</v>
      </c>
      <c r="L4875">
        <f t="shared" si="610"/>
        <v>0.2772</v>
      </c>
      <c r="M4875">
        <f t="shared" si="611"/>
        <v>0.41475000000000006</v>
      </c>
    </row>
    <row r="4876" spans="1:13" x14ac:dyDescent="0.45">
      <c r="A4876">
        <v>4873</v>
      </c>
      <c r="B4876">
        <f t="shared" si="612"/>
        <v>0</v>
      </c>
      <c r="C4876">
        <f t="shared" si="613"/>
        <v>0.15959999999999999</v>
      </c>
      <c r="D4876">
        <f t="shared" si="614"/>
        <v>0.23654999999999998</v>
      </c>
      <c r="E4876">
        <f t="shared" si="615"/>
        <v>0.34959999999999997</v>
      </c>
      <c r="F4876">
        <v>0</v>
      </c>
      <c r="G4876">
        <v>0.16800000000000001</v>
      </c>
      <c r="H4876">
        <v>0.249</v>
      </c>
      <c r="I4876">
        <v>0.36799999999999999</v>
      </c>
      <c r="J4876">
        <f t="shared" si="616"/>
        <v>0</v>
      </c>
      <c r="K4876">
        <f t="shared" si="609"/>
        <v>0.17640000000000003</v>
      </c>
      <c r="L4876">
        <f t="shared" si="610"/>
        <v>0.26145000000000002</v>
      </c>
      <c r="M4876">
        <f t="shared" si="611"/>
        <v>0.38640000000000002</v>
      </c>
    </row>
    <row r="4877" spans="1:13" x14ac:dyDescent="0.45">
      <c r="A4877">
        <v>4874</v>
      </c>
      <c r="B4877">
        <f t="shared" si="612"/>
        <v>0</v>
      </c>
      <c r="C4877">
        <f t="shared" si="613"/>
        <v>0.12064999999999999</v>
      </c>
      <c r="D4877">
        <f t="shared" si="614"/>
        <v>0.22419999999999998</v>
      </c>
      <c r="E4877">
        <f t="shared" si="615"/>
        <v>0.29735</v>
      </c>
      <c r="F4877">
        <v>0</v>
      </c>
      <c r="G4877">
        <v>0.127</v>
      </c>
      <c r="H4877">
        <v>0.23599999999999999</v>
      </c>
      <c r="I4877">
        <v>0.313</v>
      </c>
      <c r="J4877">
        <f t="shared" si="616"/>
        <v>0</v>
      </c>
      <c r="K4877">
        <f t="shared" si="609"/>
        <v>0.13335</v>
      </c>
      <c r="L4877">
        <f t="shared" si="610"/>
        <v>0.24779999999999999</v>
      </c>
      <c r="M4877">
        <f t="shared" si="611"/>
        <v>0.32865</v>
      </c>
    </row>
    <row r="4878" spans="1:13" x14ac:dyDescent="0.45">
      <c r="A4878">
        <v>4875</v>
      </c>
      <c r="B4878">
        <f t="shared" si="612"/>
        <v>0</v>
      </c>
      <c r="C4878">
        <f t="shared" si="613"/>
        <v>9.6899999999999986E-2</v>
      </c>
      <c r="D4878">
        <f t="shared" si="614"/>
        <v>0.21659999999999999</v>
      </c>
      <c r="E4878">
        <f t="shared" si="615"/>
        <v>0.23749999999999999</v>
      </c>
      <c r="F4878">
        <v>0</v>
      </c>
      <c r="G4878">
        <v>0.10199999999999999</v>
      </c>
      <c r="H4878">
        <v>0.22800000000000001</v>
      </c>
      <c r="I4878">
        <v>0.25</v>
      </c>
      <c r="J4878">
        <f t="shared" si="616"/>
        <v>0</v>
      </c>
      <c r="K4878">
        <f t="shared" si="609"/>
        <v>0.1071</v>
      </c>
      <c r="L4878">
        <f t="shared" si="610"/>
        <v>0.23940000000000003</v>
      </c>
      <c r="M4878">
        <f t="shared" si="611"/>
        <v>0.26250000000000001</v>
      </c>
    </row>
    <row r="4879" spans="1:13" x14ac:dyDescent="0.45">
      <c r="A4879">
        <v>4876</v>
      </c>
      <c r="B4879">
        <f t="shared" si="612"/>
        <v>0</v>
      </c>
      <c r="C4879">
        <f t="shared" si="613"/>
        <v>7.9799999999999996E-2</v>
      </c>
      <c r="D4879">
        <f t="shared" si="614"/>
        <v>0.21375</v>
      </c>
      <c r="E4879">
        <f t="shared" si="615"/>
        <v>0.21659999999999999</v>
      </c>
      <c r="F4879">
        <v>0</v>
      </c>
      <c r="G4879">
        <v>8.4000000000000005E-2</v>
      </c>
      <c r="H4879">
        <v>0.22500000000000001</v>
      </c>
      <c r="I4879">
        <v>0.22800000000000001</v>
      </c>
      <c r="J4879">
        <f t="shared" si="616"/>
        <v>0</v>
      </c>
      <c r="K4879">
        <f t="shared" si="609"/>
        <v>8.8200000000000014E-2</v>
      </c>
      <c r="L4879">
        <f t="shared" si="610"/>
        <v>0.23625000000000002</v>
      </c>
      <c r="M4879">
        <f t="shared" si="611"/>
        <v>0.23940000000000003</v>
      </c>
    </row>
    <row r="4880" spans="1:13" x14ac:dyDescent="0.45">
      <c r="A4880">
        <v>4877</v>
      </c>
      <c r="B4880">
        <f t="shared" si="612"/>
        <v>0</v>
      </c>
      <c r="C4880">
        <f t="shared" si="613"/>
        <v>0.18715000000000001</v>
      </c>
      <c r="D4880">
        <f t="shared" si="614"/>
        <v>0.14059999999999997</v>
      </c>
      <c r="E4880">
        <f t="shared" si="615"/>
        <v>0.18525</v>
      </c>
      <c r="F4880">
        <v>0</v>
      </c>
      <c r="G4880">
        <v>0.19700000000000001</v>
      </c>
      <c r="H4880">
        <v>0.14799999999999999</v>
      </c>
      <c r="I4880">
        <v>0.19500000000000001</v>
      </c>
      <c r="J4880">
        <f t="shared" si="616"/>
        <v>0</v>
      </c>
      <c r="K4880">
        <f t="shared" si="609"/>
        <v>0.20685000000000001</v>
      </c>
      <c r="L4880">
        <f t="shared" si="610"/>
        <v>0.15540000000000001</v>
      </c>
      <c r="M4880">
        <f t="shared" si="611"/>
        <v>0.20475000000000002</v>
      </c>
    </row>
    <row r="4881" spans="1:13" x14ac:dyDescent="0.45">
      <c r="A4881">
        <v>4878</v>
      </c>
      <c r="B4881">
        <f t="shared" si="612"/>
        <v>0</v>
      </c>
      <c r="C4881">
        <f t="shared" si="613"/>
        <v>0.46454999999999996</v>
      </c>
      <c r="D4881">
        <f t="shared" si="614"/>
        <v>0.22894999999999999</v>
      </c>
      <c r="E4881">
        <f t="shared" si="615"/>
        <v>0.30969999999999998</v>
      </c>
      <c r="F4881">
        <v>0</v>
      </c>
      <c r="G4881">
        <v>0.48899999999999999</v>
      </c>
      <c r="H4881">
        <v>0.24099999999999999</v>
      </c>
      <c r="I4881">
        <v>0.32600000000000001</v>
      </c>
      <c r="J4881">
        <f t="shared" si="616"/>
        <v>0</v>
      </c>
      <c r="K4881">
        <f t="shared" si="609"/>
        <v>0.51344999999999996</v>
      </c>
      <c r="L4881">
        <f t="shared" si="610"/>
        <v>0.25305</v>
      </c>
      <c r="M4881">
        <f t="shared" si="611"/>
        <v>0.34230000000000005</v>
      </c>
    </row>
    <row r="4882" spans="1:13" x14ac:dyDescent="0.45">
      <c r="A4882">
        <v>4879</v>
      </c>
      <c r="B4882">
        <f t="shared" si="612"/>
        <v>0.11209999999999999</v>
      </c>
      <c r="C4882">
        <f t="shared" si="613"/>
        <v>0.47025</v>
      </c>
      <c r="D4882">
        <f t="shared" si="614"/>
        <v>0.27359999999999995</v>
      </c>
      <c r="E4882">
        <f t="shared" si="615"/>
        <v>0.29259999999999997</v>
      </c>
      <c r="F4882">
        <v>0.11799999999999999</v>
      </c>
      <c r="G4882">
        <v>0.495</v>
      </c>
      <c r="H4882">
        <v>0.28799999999999998</v>
      </c>
      <c r="I4882">
        <v>0.308</v>
      </c>
      <c r="J4882">
        <f t="shared" si="616"/>
        <v>0.1239</v>
      </c>
      <c r="K4882">
        <f t="shared" si="609"/>
        <v>0.51975000000000005</v>
      </c>
      <c r="L4882">
        <f t="shared" si="610"/>
        <v>0.3024</v>
      </c>
      <c r="M4882">
        <f t="shared" si="611"/>
        <v>0.32340000000000002</v>
      </c>
    </row>
    <row r="4883" spans="1:13" x14ac:dyDescent="0.45">
      <c r="A4883">
        <v>4880</v>
      </c>
      <c r="B4883">
        <f t="shared" si="612"/>
        <v>0.37145</v>
      </c>
      <c r="C4883">
        <f t="shared" si="613"/>
        <v>0.41134999999999999</v>
      </c>
      <c r="D4883">
        <f t="shared" si="614"/>
        <v>0.23845</v>
      </c>
      <c r="E4883">
        <f t="shared" si="615"/>
        <v>0.17099999999999999</v>
      </c>
      <c r="F4883">
        <v>0.39100000000000001</v>
      </c>
      <c r="G4883">
        <v>0.433</v>
      </c>
      <c r="H4883">
        <v>0.251</v>
      </c>
      <c r="I4883">
        <v>0.18</v>
      </c>
      <c r="J4883">
        <f t="shared" si="616"/>
        <v>0.41055000000000003</v>
      </c>
      <c r="K4883">
        <f t="shared" si="609"/>
        <v>0.45465</v>
      </c>
      <c r="L4883">
        <f t="shared" si="610"/>
        <v>0.26355000000000001</v>
      </c>
      <c r="M4883">
        <f t="shared" si="611"/>
        <v>0.189</v>
      </c>
    </row>
    <row r="4884" spans="1:13" x14ac:dyDescent="0.45">
      <c r="A4884">
        <v>4881</v>
      </c>
      <c r="B4884">
        <f t="shared" si="612"/>
        <v>0.49874999999999997</v>
      </c>
      <c r="C4884">
        <f t="shared" si="613"/>
        <v>0.34009999999999996</v>
      </c>
      <c r="D4884">
        <f t="shared" si="614"/>
        <v>0.17954999999999999</v>
      </c>
      <c r="E4884">
        <f t="shared" si="615"/>
        <v>0.1045</v>
      </c>
      <c r="F4884">
        <v>0.52500000000000002</v>
      </c>
      <c r="G4884">
        <v>0.35799999999999998</v>
      </c>
      <c r="H4884">
        <v>0.189</v>
      </c>
      <c r="I4884">
        <v>0.11</v>
      </c>
      <c r="J4884">
        <f t="shared" si="616"/>
        <v>0.55125000000000002</v>
      </c>
      <c r="K4884">
        <f t="shared" si="609"/>
        <v>0.37590000000000001</v>
      </c>
      <c r="L4884">
        <f t="shared" si="610"/>
        <v>0.19845000000000002</v>
      </c>
      <c r="M4884">
        <f t="shared" si="611"/>
        <v>0.11550000000000001</v>
      </c>
    </row>
    <row r="4885" spans="1:13" x14ac:dyDescent="0.45">
      <c r="A4885">
        <v>4882</v>
      </c>
      <c r="B4885">
        <f t="shared" si="612"/>
        <v>0.627</v>
      </c>
      <c r="C4885">
        <f t="shared" si="613"/>
        <v>0.26789999999999997</v>
      </c>
      <c r="D4885">
        <f t="shared" si="614"/>
        <v>0.1216</v>
      </c>
      <c r="E4885">
        <f t="shared" si="615"/>
        <v>6.9349999999999995E-2</v>
      </c>
      <c r="F4885">
        <v>0.66</v>
      </c>
      <c r="G4885">
        <v>0.28199999999999997</v>
      </c>
      <c r="H4885">
        <v>0.128</v>
      </c>
      <c r="I4885">
        <v>7.2999999999999995E-2</v>
      </c>
      <c r="J4885">
        <f t="shared" si="616"/>
        <v>0.69300000000000006</v>
      </c>
      <c r="K4885">
        <f t="shared" si="609"/>
        <v>0.29609999999999997</v>
      </c>
      <c r="L4885">
        <f t="shared" si="610"/>
        <v>0.13440000000000002</v>
      </c>
      <c r="M4885">
        <f t="shared" si="611"/>
        <v>7.6649999999999996E-2</v>
      </c>
    </row>
    <row r="4886" spans="1:13" x14ac:dyDescent="0.45">
      <c r="A4886">
        <v>4883</v>
      </c>
      <c r="B4886">
        <f t="shared" si="612"/>
        <v>0.70299999999999996</v>
      </c>
      <c r="C4886">
        <f t="shared" si="613"/>
        <v>0.20899999999999999</v>
      </c>
      <c r="D4886">
        <f t="shared" si="614"/>
        <v>8.3599999999999994E-2</v>
      </c>
      <c r="E4886">
        <f t="shared" si="615"/>
        <v>5.1299999999999998E-2</v>
      </c>
      <c r="F4886">
        <v>0.74</v>
      </c>
      <c r="G4886">
        <v>0.22</v>
      </c>
      <c r="H4886">
        <v>8.7999999999999995E-2</v>
      </c>
      <c r="I4886">
        <v>5.3999999999999999E-2</v>
      </c>
      <c r="J4886">
        <f t="shared" si="616"/>
        <v>0.77700000000000002</v>
      </c>
      <c r="K4886">
        <f t="shared" si="609"/>
        <v>0.23100000000000001</v>
      </c>
      <c r="L4886">
        <f t="shared" si="610"/>
        <v>9.2399999999999996E-2</v>
      </c>
      <c r="M4886">
        <f t="shared" si="611"/>
        <v>5.67E-2</v>
      </c>
    </row>
    <row r="4887" spans="1:13" x14ac:dyDescent="0.45">
      <c r="A4887">
        <v>4884</v>
      </c>
      <c r="B4887">
        <f t="shared" si="612"/>
        <v>0.70394999999999996</v>
      </c>
      <c r="C4887">
        <f t="shared" si="613"/>
        <v>0.16624999999999998</v>
      </c>
      <c r="D4887">
        <f t="shared" si="614"/>
        <v>6.5549999999999997E-2</v>
      </c>
      <c r="E4887">
        <f t="shared" si="615"/>
        <v>4.3699999999999996E-2</v>
      </c>
      <c r="F4887">
        <v>0.74099999999999999</v>
      </c>
      <c r="G4887">
        <v>0.17499999999999999</v>
      </c>
      <c r="H4887">
        <v>6.9000000000000006E-2</v>
      </c>
      <c r="I4887">
        <v>4.5999999999999999E-2</v>
      </c>
      <c r="J4887">
        <f t="shared" si="616"/>
        <v>0.77805000000000002</v>
      </c>
      <c r="K4887">
        <f t="shared" si="609"/>
        <v>0.18375</v>
      </c>
      <c r="L4887">
        <f t="shared" si="610"/>
        <v>7.2450000000000014E-2</v>
      </c>
      <c r="M4887">
        <f t="shared" si="611"/>
        <v>4.8300000000000003E-2</v>
      </c>
    </row>
    <row r="4888" spans="1:13" x14ac:dyDescent="0.45">
      <c r="A4888">
        <v>4885</v>
      </c>
      <c r="B4888">
        <f t="shared" si="612"/>
        <v>0.68019999999999992</v>
      </c>
      <c r="C4888">
        <f t="shared" si="613"/>
        <v>0.1444</v>
      </c>
      <c r="D4888">
        <f t="shared" si="614"/>
        <v>6.4600000000000005E-2</v>
      </c>
      <c r="E4888">
        <f t="shared" si="615"/>
        <v>5.4149999999999997E-2</v>
      </c>
      <c r="F4888">
        <v>0.71599999999999997</v>
      </c>
      <c r="G4888">
        <v>0.152</v>
      </c>
      <c r="H4888">
        <v>6.8000000000000005E-2</v>
      </c>
      <c r="I4888">
        <v>5.7000000000000002E-2</v>
      </c>
      <c r="J4888">
        <f t="shared" si="616"/>
        <v>0.75180000000000002</v>
      </c>
      <c r="K4888">
        <f t="shared" si="609"/>
        <v>0.15959999999999999</v>
      </c>
      <c r="L4888">
        <f t="shared" si="610"/>
        <v>7.1400000000000005E-2</v>
      </c>
      <c r="M4888">
        <f t="shared" si="611"/>
        <v>5.9850000000000007E-2</v>
      </c>
    </row>
    <row r="4889" spans="1:13" x14ac:dyDescent="0.45">
      <c r="A4889">
        <v>4886</v>
      </c>
      <c r="B4889">
        <f t="shared" si="612"/>
        <v>0.58519999999999994</v>
      </c>
      <c r="C4889">
        <f t="shared" si="613"/>
        <v>0.14249999999999999</v>
      </c>
      <c r="D4889">
        <f t="shared" si="614"/>
        <v>7.22E-2</v>
      </c>
      <c r="E4889">
        <f t="shared" si="615"/>
        <v>9.0249999999999997E-2</v>
      </c>
      <c r="F4889">
        <v>0.61599999999999999</v>
      </c>
      <c r="G4889">
        <v>0.15</v>
      </c>
      <c r="H4889">
        <v>7.5999999999999998E-2</v>
      </c>
      <c r="I4889">
        <v>9.5000000000000001E-2</v>
      </c>
      <c r="J4889">
        <f t="shared" si="616"/>
        <v>0.64680000000000004</v>
      </c>
      <c r="K4889">
        <f t="shared" si="609"/>
        <v>0.1575</v>
      </c>
      <c r="L4889">
        <f t="shared" si="610"/>
        <v>7.9799999999999996E-2</v>
      </c>
      <c r="M4889">
        <f t="shared" si="611"/>
        <v>9.9750000000000005E-2</v>
      </c>
    </row>
    <row r="4890" spans="1:13" x14ac:dyDescent="0.45">
      <c r="A4890">
        <v>4887</v>
      </c>
      <c r="B4890">
        <f t="shared" si="612"/>
        <v>0.49209999999999998</v>
      </c>
      <c r="C4890">
        <f t="shared" si="613"/>
        <v>0.21565000000000001</v>
      </c>
      <c r="D4890">
        <f t="shared" si="614"/>
        <v>0.10639999999999999</v>
      </c>
      <c r="E4890">
        <f t="shared" si="615"/>
        <v>0.20709999999999998</v>
      </c>
      <c r="F4890">
        <v>0.51800000000000002</v>
      </c>
      <c r="G4890">
        <v>0.22700000000000001</v>
      </c>
      <c r="H4890">
        <v>0.112</v>
      </c>
      <c r="I4890">
        <v>0.218</v>
      </c>
      <c r="J4890">
        <f t="shared" si="616"/>
        <v>0.54390000000000005</v>
      </c>
      <c r="K4890">
        <f t="shared" si="609"/>
        <v>0.23835000000000001</v>
      </c>
      <c r="L4890">
        <f t="shared" si="610"/>
        <v>0.11760000000000001</v>
      </c>
      <c r="M4890">
        <f t="shared" si="611"/>
        <v>0.22890000000000002</v>
      </c>
    </row>
    <row r="4891" spans="1:13" x14ac:dyDescent="0.45">
      <c r="A4891">
        <v>4888</v>
      </c>
      <c r="B4891">
        <f t="shared" si="612"/>
        <v>0.30304999999999999</v>
      </c>
      <c r="C4891">
        <f t="shared" si="613"/>
        <v>0.35244999999999999</v>
      </c>
      <c r="D4891">
        <f t="shared" si="614"/>
        <v>0.12540000000000001</v>
      </c>
      <c r="E4891">
        <f t="shared" si="615"/>
        <v>0.41419999999999996</v>
      </c>
      <c r="F4891">
        <v>0.31900000000000001</v>
      </c>
      <c r="G4891">
        <v>0.371</v>
      </c>
      <c r="H4891">
        <v>0.13200000000000001</v>
      </c>
      <c r="I4891">
        <v>0.436</v>
      </c>
      <c r="J4891">
        <f t="shared" si="616"/>
        <v>0.33495000000000003</v>
      </c>
      <c r="K4891">
        <f t="shared" si="609"/>
        <v>0.38955000000000001</v>
      </c>
      <c r="L4891">
        <f t="shared" si="610"/>
        <v>0.1386</v>
      </c>
      <c r="M4891">
        <f t="shared" si="611"/>
        <v>0.45780000000000004</v>
      </c>
    </row>
    <row r="4892" spans="1:13" x14ac:dyDescent="0.45">
      <c r="A4892">
        <v>4889</v>
      </c>
      <c r="B4892">
        <f t="shared" si="612"/>
        <v>9.2149999999999996E-2</v>
      </c>
      <c r="C4892">
        <f t="shared" si="613"/>
        <v>0.42654999999999998</v>
      </c>
      <c r="D4892">
        <f t="shared" si="614"/>
        <v>0.10164999999999999</v>
      </c>
      <c r="E4892">
        <f t="shared" si="615"/>
        <v>0.51965000000000006</v>
      </c>
      <c r="F4892">
        <v>9.7000000000000003E-2</v>
      </c>
      <c r="G4892">
        <v>0.44900000000000001</v>
      </c>
      <c r="H4892">
        <v>0.107</v>
      </c>
      <c r="I4892">
        <v>0.54700000000000004</v>
      </c>
      <c r="J4892">
        <f t="shared" si="616"/>
        <v>0.10185000000000001</v>
      </c>
      <c r="K4892">
        <f t="shared" si="609"/>
        <v>0.47145000000000004</v>
      </c>
      <c r="L4892">
        <f t="shared" si="610"/>
        <v>0.11235000000000001</v>
      </c>
      <c r="M4892">
        <f t="shared" si="611"/>
        <v>0.57435000000000003</v>
      </c>
    </row>
    <row r="4893" spans="1:13" x14ac:dyDescent="0.45">
      <c r="A4893">
        <v>4890</v>
      </c>
      <c r="B4893">
        <f t="shared" si="612"/>
        <v>0</v>
      </c>
      <c r="C4893">
        <f t="shared" si="613"/>
        <v>0.41325000000000001</v>
      </c>
      <c r="D4893">
        <f t="shared" si="614"/>
        <v>8.2649999999999987E-2</v>
      </c>
      <c r="E4893">
        <f t="shared" si="615"/>
        <v>0.50539999999999996</v>
      </c>
      <c r="F4893">
        <v>0</v>
      </c>
      <c r="G4893">
        <v>0.435</v>
      </c>
      <c r="H4893">
        <v>8.6999999999999994E-2</v>
      </c>
      <c r="I4893">
        <v>0.53200000000000003</v>
      </c>
      <c r="J4893">
        <f t="shared" si="616"/>
        <v>0</v>
      </c>
      <c r="K4893">
        <f t="shared" si="609"/>
        <v>0.45674999999999999</v>
      </c>
      <c r="L4893">
        <f t="shared" si="610"/>
        <v>9.1350000000000001E-2</v>
      </c>
      <c r="M4893">
        <f t="shared" si="611"/>
        <v>0.5586000000000001</v>
      </c>
    </row>
    <row r="4894" spans="1:13" x14ac:dyDescent="0.45">
      <c r="A4894">
        <v>4891</v>
      </c>
      <c r="B4894">
        <f t="shared" si="612"/>
        <v>0</v>
      </c>
      <c r="C4894">
        <f t="shared" si="613"/>
        <v>0.37524999999999997</v>
      </c>
      <c r="D4894">
        <f t="shared" si="614"/>
        <v>7.6950000000000005E-2</v>
      </c>
      <c r="E4894">
        <f t="shared" si="615"/>
        <v>0.45504999999999995</v>
      </c>
      <c r="F4894">
        <v>0</v>
      </c>
      <c r="G4894">
        <v>0.39500000000000002</v>
      </c>
      <c r="H4894">
        <v>8.1000000000000003E-2</v>
      </c>
      <c r="I4894">
        <v>0.47899999999999998</v>
      </c>
      <c r="J4894">
        <f t="shared" si="616"/>
        <v>0</v>
      </c>
      <c r="K4894">
        <f t="shared" si="609"/>
        <v>0.41475000000000006</v>
      </c>
      <c r="L4894">
        <f t="shared" si="610"/>
        <v>8.5050000000000001E-2</v>
      </c>
      <c r="M4894">
        <f t="shared" si="611"/>
        <v>0.50295000000000001</v>
      </c>
    </row>
    <row r="4895" spans="1:13" x14ac:dyDescent="0.45">
      <c r="A4895">
        <v>4892</v>
      </c>
      <c r="B4895">
        <f t="shared" si="612"/>
        <v>0</v>
      </c>
      <c r="C4895">
        <f t="shared" si="613"/>
        <v>0.34009999999999996</v>
      </c>
      <c r="D4895">
        <f t="shared" si="614"/>
        <v>8.2649999999999987E-2</v>
      </c>
      <c r="E4895">
        <f t="shared" si="615"/>
        <v>0.39519999999999994</v>
      </c>
      <c r="F4895">
        <v>0</v>
      </c>
      <c r="G4895">
        <v>0.35799999999999998</v>
      </c>
      <c r="H4895">
        <v>8.6999999999999994E-2</v>
      </c>
      <c r="I4895">
        <v>0.41599999999999998</v>
      </c>
      <c r="J4895">
        <f t="shared" si="616"/>
        <v>0</v>
      </c>
      <c r="K4895">
        <f t="shared" si="609"/>
        <v>0.37590000000000001</v>
      </c>
      <c r="L4895">
        <f t="shared" si="610"/>
        <v>9.1350000000000001E-2</v>
      </c>
      <c r="M4895">
        <f t="shared" si="611"/>
        <v>0.43680000000000002</v>
      </c>
    </row>
    <row r="4896" spans="1:13" x14ac:dyDescent="0.45">
      <c r="A4896">
        <v>4893</v>
      </c>
      <c r="B4896">
        <f t="shared" si="612"/>
        <v>0</v>
      </c>
      <c r="C4896">
        <f t="shared" si="613"/>
        <v>0.33439999999999998</v>
      </c>
      <c r="D4896">
        <f t="shared" si="614"/>
        <v>0.1007</v>
      </c>
      <c r="E4896">
        <f t="shared" si="615"/>
        <v>0.3458</v>
      </c>
      <c r="F4896">
        <v>0</v>
      </c>
      <c r="G4896">
        <v>0.35199999999999998</v>
      </c>
      <c r="H4896">
        <v>0.106</v>
      </c>
      <c r="I4896">
        <v>0.36399999999999999</v>
      </c>
      <c r="J4896">
        <f t="shared" si="616"/>
        <v>0</v>
      </c>
      <c r="K4896">
        <f t="shared" si="609"/>
        <v>0.36959999999999998</v>
      </c>
      <c r="L4896">
        <f t="shared" si="610"/>
        <v>0.1113</v>
      </c>
      <c r="M4896">
        <f t="shared" si="611"/>
        <v>0.38219999999999998</v>
      </c>
    </row>
    <row r="4897" spans="1:13" x14ac:dyDescent="0.45">
      <c r="A4897">
        <v>4894</v>
      </c>
      <c r="B4897">
        <f t="shared" si="612"/>
        <v>0</v>
      </c>
      <c r="C4897">
        <f t="shared" si="613"/>
        <v>0.33629999999999999</v>
      </c>
      <c r="D4897">
        <f t="shared" si="614"/>
        <v>0.12825</v>
      </c>
      <c r="E4897">
        <f t="shared" si="615"/>
        <v>0.32014999999999999</v>
      </c>
      <c r="F4897">
        <v>0</v>
      </c>
      <c r="G4897">
        <v>0.35399999999999998</v>
      </c>
      <c r="H4897">
        <v>0.13500000000000001</v>
      </c>
      <c r="I4897">
        <v>0.33700000000000002</v>
      </c>
      <c r="J4897">
        <f t="shared" si="616"/>
        <v>0</v>
      </c>
      <c r="K4897">
        <f t="shared" si="609"/>
        <v>0.37169999999999997</v>
      </c>
      <c r="L4897">
        <f t="shared" si="610"/>
        <v>0.14175000000000001</v>
      </c>
      <c r="M4897">
        <f t="shared" si="611"/>
        <v>0.35385000000000005</v>
      </c>
    </row>
    <row r="4898" spans="1:13" x14ac:dyDescent="0.45">
      <c r="A4898">
        <v>4895</v>
      </c>
      <c r="B4898">
        <f t="shared" si="612"/>
        <v>0</v>
      </c>
      <c r="C4898">
        <f t="shared" si="613"/>
        <v>0.32679999999999998</v>
      </c>
      <c r="D4898">
        <f t="shared" si="614"/>
        <v>0.15865000000000001</v>
      </c>
      <c r="E4898">
        <f t="shared" si="615"/>
        <v>0.30685000000000001</v>
      </c>
      <c r="F4898">
        <v>0</v>
      </c>
      <c r="G4898">
        <v>0.34399999999999997</v>
      </c>
      <c r="H4898">
        <v>0.16700000000000001</v>
      </c>
      <c r="I4898">
        <v>0.32300000000000001</v>
      </c>
      <c r="J4898">
        <f t="shared" si="616"/>
        <v>0</v>
      </c>
      <c r="K4898">
        <f t="shared" si="609"/>
        <v>0.36119999999999997</v>
      </c>
      <c r="L4898">
        <f t="shared" si="610"/>
        <v>0.17535000000000001</v>
      </c>
      <c r="M4898">
        <f t="shared" si="611"/>
        <v>0.33915000000000001</v>
      </c>
    </row>
    <row r="4899" spans="1:13" x14ac:dyDescent="0.45">
      <c r="A4899">
        <v>4896</v>
      </c>
      <c r="B4899">
        <f t="shared" si="612"/>
        <v>0</v>
      </c>
      <c r="C4899">
        <f t="shared" si="613"/>
        <v>0.27644999999999997</v>
      </c>
      <c r="D4899">
        <f t="shared" si="614"/>
        <v>0.17859999999999998</v>
      </c>
      <c r="E4899">
        <f t="shared" si="615"/>
        <v>0.29544999999999999</v>
      </c>
      <c r="F4899">
        <v>0</v>
      </c>
      <c r="G4899">
        <v>0.29099999999999998</v>
      </c>
      <c r="H4899">
        <v>0.188</v>
      </c>
      <c r="I4899">
        <v>0.311</v>
      </c>
      <c r="J4899">
        <f t="shared" si="616"/>
        <v>0</v>
      </c>
      <c r="K4899">
        <f t="shared" si="609"/>
        <v>0.30554999999999999</v>
      </c>
      <c r="L4899">
        <f t="shared" si="610"/>
        <v>0.19740000000000002</v>
      </c>
      <c r="M4899">
        <f t="shared" si="611"/>
        <v>0.32655000000000001</v>
      </c>
    </row>
    <row r="4900" spans="1:13" x14ac:dyDescent="0.45">
      <c r="A4900">
        <v>4897</v>
      </c>
      <c r="B4900">
        <f t="shared" si="612"/>
        <v>0</v>
      </c>
      <c r="C4900">
        <f t="shared" si="613"/>
        <v>0.20234999999999997</v>
      </c>
      <c r="D4900">
        <f t="shared" si="614"/>
        <v>0.19379999999999997</v>
      </c>
      <c r="E4900">
        <f t="shared" si="615"/>
        <v>0.28025</v>
      </c>
      <c r="F4900">
        <v>0</v>
      </c>
      <c r="G4900">
        <v>0.21299999999999999</v>
      </c>
      <c r="H4900">
        <v>0.20399999999999999</v>
      </c>
      <c r="I4900">
        <v>0.29499999999999998</v>
      </c>
      <c r="J4900">
        <f t="shared" si="616"/>
        <v>0</v>
      </c>
      <c r="K4900">
        <f t="shared" si="609"/>
        <v>0.22365000000000002</v>
      </c>
      <c r="L4900">
        <f t="shared" si="610"/>
        <v>0.2142</v>
      </c>
      <c r="M4900">
        <f t="shared" si="611"/>
        <v>0.30974999999999997</v>
      </c>
    </row>
    <row r="4901" spans="1:13" x14ac:dyDescent="0.45">
      <c r="A4901">
        <v>4898</v>
      </c>
      <c r="B4901">
        <f t="shared" si="612"/>
        <v>0</v>
      </c>
      <c r="C4901">
        <f t="shared" si="613"/>
        <v>0.13965</v>
      </c>
      <c r="D4901">
        <f t="shared" si="614"/>
        <v>0.19474999999999998</v>
      </c>
      <c r="E4901">
        <f t="shared" si="615"/>
        <v>0.26884999999999998</v>
      </c>
      <c r="F4901">
        <v>0</v>
      </c>
      <c r="G4901">
        <v>0.14699999999999999</v>
      </c>
      <c r="H4901">
        <v>0.20499999999999999</v>
      </c>
      <c r="I4901">
        <v>0.28299999999999997</v>
      </c>
      <c r="J4901">
        <f t="shared" si="616"/>
        <v>0</v>
      </c>
      <c r="K4901">
        <f t="shared" si="609"/>
        <v>0.15434999999999999</v>
      </c>
      <c r="L4901">
        <f t="shared" si="610"/>
        <v>0.21525</v>
      </c>
      <c r="M4901">
        <f t="shared" si="611"/>
        <v>0.29714999999999997</v>
      </c>
    </row>
    <row r="4902" spans="1:13" x14ac:dyDescent="0.45">
      <c r="A4902">
        <v>4899</v>
      </c>
      <c r="B4902">
        <f t="shared" si="612"/>
        <v>0</v>
      </c>
      <c r="C4902">
        <f t="shared" si="613"/>
        <v>9.4049999999999995E-2</v>
      </c>
      <c r="D4902">
        <f t="shared" si="614"/>
        <v>0.1729</v>
      </c>
      <c r="E4902">
        <f t="shared" si="615"/>
        <v>0.25459999999999999</v>
      </c>
      <c r="F4902">
        <v>0</v>
      </c>
      <c r="G4902">
        <v>9.9000000000000005E-2</v>
      </c>
      <c r="H4902">
        <v>0.182</v>
      </c>
      <c r="I4902">
        <v>0.26800000000000002</v>
      </c>
      <c r="J4902">
        <f t="shared" si="616"/>
        <v>0</v>
      </c>
      <c r="K4902">
        <f t="shared" si="609"/>
        <v>0.10395000000000001</v>
      </c>
      <c r="L4902">
        <f t="shared" si="610"/>
        <v>0.19109999999999999</v>
      </c>
      <c r="M4902">
        <f t="shared" si="611"/>
        <v>0.28140000000000004</v>
      </c>
    </row>
    <row r="4903" spans="1:13" x14ac:dyDescent="0.45">
      <c r="A4903">
        <v>4900</v>
      </c>
      <c r="B4903">
        <f t="shared" si="612"/>
        <v>0</v>
      </c>
      <c r="C4903">
        <f t="shared" si="613"/>
        <v>5.7949999999999995E-2</v>
      </c>
      <c r="D4903">
        <f t="shared" si="614"/>
        <v>0.14249999999999999</v>
      </c>
      <c r="E4903">
        <f t="shared" si="615"/>
        <v>0.21754999999999999</v>
      </c>
      <c r="F4903">
        <v>0</v>
      </c>
      <c r="G4903">
        <v>6.0999999999999999E-2</v>
      </c>
      <c r="H4903">
        <v>0.15</v>
      </c>
      <c r="I4903">
        <v>0.22900000000000001</v>
      </c>
      <c r="J4903">
        <f t="shared" si="616"/>
        <v>0</v>
      </c>
      <c r="K4903">
        <f t="shared" si="609"/>
        <v>6.4049999999999996E-2</v>
      </c>
      <c r="L4903">
        <f t="shared" si="610"/>
        <v>0.1575</v>
      </c>
      <c r="M4903">
        <f t="shared" si="611"/>
        <v>0.24045000000000002</v>
      </c>
    </row>
    <row r="4904" spans="1:13" x14ac:dyDescent="0.45">
      <c r="A4904">
        <v>4901</v>
      </c>
      <c r="B4904">
        <f t="shared" si="612"/>
        <v>0</v>
      </c>
      <c r="C4904">
        <f t="shared" si="613"/>
        <v>8.5499999999999993E-2</v>
      </c>
      <c r="D4904">
        <f t="shared" si="614"/>
        <v>8.1699999999999995E-2</v>
      </c>
      <c r="E4904">
        <f t="shared" si="615"/>
        <v>0.1235</v>
      </c>
      <c r="F4904">
        <v>0</v>
      </c>
      <c r="G4904">
        <v>0.09</v>
      </c>
      <c r="H4904">
        <v>8.5999999999999993E-2</v>
      </c>
      <c r="I4904">
        <v>0.13</v>
      </c>
      <c r="J4904">
        <f t="shared" si="616"/>
        <v>0</v>
      </c>
      <c r="K4904">
        <f t="shared" si="609"/>
        <v>9.4500000000000001E-2</v>
      </c>
      <c r="L4904">
        <f t="shared" si="610"/>
        <v>9.0299999999999991E-2</v>
      </c>
      <c r="M4904">
        <f t="shared" si="611"/>
        <v>0.13650000000000001</v>
      </c>
    </row>
    <row r="4905" spans="1:13" x14ac:dyDescent="0.45">
      <c r="A4905">
        <v>4902</v>
      </c>
      <c r="B4905">
        <f t="shared" si="612"/>
        <v>0</v>
      </c>
      <c r="C4905">
        <f t="shared" si="613"/>
        <v>0.24415000000000001</v>
      </c>
      <c r="D4905">
        <f t="shared" si="614"/>
        <v>0.11495</v>
      </c>
      <c r="E4905">
        <f t="shared" si="615"/>
        <v>0.20234999999999997</v>
      </c>
      <c r="F4905">
        <v>0</v>
      </c>
      <c r="G4905">
        <v>0.25700000000000001</v>
      </c>
      <c r="H4905">
        <v>0.121</v>
      </c>
      <c r="I4905">
        <v>0.21299999999999999</v>
      </c>
      <c r="J4905">
        <f t="shared" si="616"/>
        <v>0</v>
      </c>
      <c r="K4905">
        <f t="shared" si="609"/>
        <v>0.26985000000000003</v>
      </c>
      <c r="L4905">
        <f t="shared" si="610"/>
        <v>0.12705</v>
      </c>
      <c r="M4905">
        <f t="shared" si="611"/>
        <v>0.22365000000000002</v>
      </c>
    </row>
    <row r="4906" spans="1:13" x14ac:dyDescent="0.45">
      <c r="A4906">
        <v>4903</v>
      </c>
      <c r="B4906">
        <f t="shared" si="612"/>
        <v>0.1273</v>
      </c>
      <c r="C4906">
        <f t="shared" si="613"/>
        <v>0.21375</v>
      </c>
      <c r="D4906">
        <f t="shared" si="614"/>
        <v>0.12064999999999999</v>
      </c>
      <c r="E4906">
        <f t="shared" si="615"/>
        <v>0.15295</v>
      </c>
      <c r="F4906">
        <v>0.13400000000000001</v>
      </c>
      <c r="G4906">
        <v>0.22500000000000001</v>
      </c>
      <c r="H4906">
        <v>0.127</v>
      </c>
      <c r="I4906">
        <v>0.161</v>
      </c>
      <c r="J4906">
        <f t="shared" si="616"/>
        <v>0.14070000000000002</v>
      </c>
      <c r="K4906">
        <f t="shared" si="609"/>
        <v>0.23625000000000002</v>
      </c>
      <c r="L4906">
        <f t="shared" si="610"/>
        <v>0.13335</v>
      </c>
      <c r="M4906">
        <f t="shared" si="611"/>
        <v>0.16905000000000001</v>
      </c>
    </row>
    <row r="4907" spans="1:13" x14ac:dyDescent="0.45">
      <c r="A4907">
        <v>4904</v>
      </c>
      <c r="B4907">
        <f t="shared" si="612"/>
        <v>0.32774999999999999</v>
      </c>
      <c r="C4907">
        <f t="shared" si="613"/>
        <v>0.15104999999999999</v>
      </c>
      <c r="D4907">
        <f t="shared" si="614"/>
        <v>9.7849999999999993E-2</v>
      </c>
      <c r="E4907">
        <f t="shared" si="615"/>
        <v>7.22E-2</v>
      </c>
      <c r="F4907">
        <v>0.34499999999999997</v>
      </c>
      <c r="G4907">
        <v>0.159</v>
      </c>
      <c r="H4907">
        <v>0.10299999999999999</v>
      </c>
      <c r="I4907">
        <v>7.5999999999999998E-2</v>
      </c>
      <c r="J4907">
        <f t="shared" si="616"/>
        <v>0.36224999999999996</v>
      </c>
      <c r="K4907">
        <f t="shared" si="609"/>
        <v>0.16695000000000002</v>
      </c>
      <c r="L4907">
        <f t="shared" si="610"/>
        <v>0.10815</v>
      </c>
      <c r="M4907">
        <f t="shared" si="611"/>
        <v>7.9799999999999996E-2</v>
      </c>
    </row>
    <row r="4908" spans="1:13" x14ac:dyDescent="0.45">
      <c r="A4908">
        <v>4905</v>
      </c>
      <c r="B4908">
        <f t="shared" si="612"/>
        <v>0.48735000000000001</v>
      </c>
      <c r="C4908">
        <f t="shared" si="613"/>
        <v>0.1045</v>
      </c>
      <c r="D4908">
        <f t="shared" si="614"/>
        <v>6.7449999999999996E-2</v>
      </c>
      <c r="E4908">
        <f t="shared" si="615"/>
        <v>3.04E-2</v>
      </c>
      <c r="F4908">
        <v>0.51300000000000001</v>
      </c>
      <c r="G4908">
        <v>0.11</v>
      </c>
      <c r="H4908">
        <v>7.0999999999999994E-2</v>
      </c>
      <c r="I4908">
        <v>3.2000000000000001E-2</v>
      </c>
      <c r="J4908">
        <f t="shared" si="616"/>
        <v>0.53865000000000007</v>
      </c>
      <c r="K4908">
        <f t="shared" si="609"/>
        <v>0.11550000000000001</v>
      </c>
      <c r="L4908">
        <f t="shared" si="610"/>
        <v>7.4549999999999991E-2</v>
      </c>
      <c r="M4908">
        <f t="shared" si="611"/>
        <v>3.3600000000000005E-2</v>
      </c>
    </row>
    <row r="4909" spans="1:13" x14ac:dyDescent="0.45">
      <c r="A4909">
        <v>4906</v>
      </c>
      <c r="B4909">
        <f t="shared" si="612"/>
        <v>0.60799999999999998</v>
      </c>
      <c r="C4909">
        <f t="shared" si="613"/>
        <v>7.0299999999999987E-2</v>
      </c>
      <c r="D4909">
        <f t="shared" si="614"/>
        <v>4.1799999999999997E-2</v>
      </c>
      <c r="E4909">
        <f t="shared" si="615"/>
        <v>1.52E-2</v>
      </c>
      <c r="F4909">
        <v>0.64</v>
      </c>
      <c r="G4909">
        <v>7.3999999999999996E-2</v>
      </c>
      <c r="H4909">
        <v>4.3999999999999997E-2</v>
      </c>
      <c r="I4909">
        <v>1.6E-2</v>
      </c>
      <c r="J4909">
        <f t="shared" si="616"/>
        <v>0.67200000000000004</v>
      </c>
      <c r="K4909">
        <f t="shared" si="609"/>
        <v>7.7700000000000005E-2</v>
      </c>
      <c r="L4909">
        <f t="shared" si="610"/>
        <v>4.6199999999999998E-2</v>
      </c>
      <c r="M4909">
        <f t="shared" si="611"/>
        <v>1.6800000000000002E-2</v>
      </c>
    </row>
    <row r="4910" spans="1:13" x14ac:dyDescent="0.45">
      <c r="A4910">
        <v>4907</v>
      </c>
      <c r="B4910">
        <f t="shared" si="612"/>
        <v>0.69824999999999993</v>
      </c>
      <c r="C4910">
        <f t="shared" si="613"/>
        <v>4.9399999999999993E-2</v>
      </c>
      <c r="D4910">
        <f t="shared" si="614"/>
        <v>2.8499999999999998E-2</v>
      </c>
      <c r="E4910">
        <f t="shared" si="615"/>
        <v>1.3299999999999999E-2</v>
      </c>
      <c r="F4910">
        <v>0.73499999999999999</v>
      </c>
      <c r="G4910">
        <v>5.1999999999999998E-2</v>
      </c>
      <c r="H4910">
        <v>0.03</v>
      </c>
      <c r="I4910">
        <v>1.4E-2</v>
      </c>
      <c r="J4910">
        <f t="shared" si="616"/>
        <v>0.77175000000000005</v>
      </c>
      <c r="K4910">
        <f t="shared" si="609"/>
        <v>5.4600000000000003E-2</v>
      </c>
      <c r="L4910">
        <f t="shared" si="610"/>
        <v>3.15E-2</v>
      </c>
      <c r="M4910">
        <f t="shared" si="611"/>
        <v>1.4700000000000001E-2</v>
      </c>
    </row>
    <row r="4911" spans="1:13" x14ac:dyDescent="0.45">
      <c r="A4911">
        <v>4908</v>
      </c>
      <c r="B4911">
        <f t="shared" si="612"/>
        <v>0.71724999999999994</v>
      </c>
      <c r="C4911">
        <f t="shared" si="613"/>
        <v>3.7999999999999999E-2</v>
      </c>
      <c r="D4911">
        <f t="shared" si="614"/>
        <v>2.8499999999999998E-2</v>
      </c>
      <c r="E4911">
        <f t="shared" si="615"/>
        <v>1.805E-2</v>
      </c>
      <c r="F4911">
        <v>0.755</v>
      </c>
      <c r="G4911">
        <v>0.04</v>
      </c>
      <c r="H4911">
        <v>0.03</v>
      </c>
      <c r="I4911">
        <v>1.9E-2</v>
      </c>
      <c r="J4911">
        <f t="shared" si="616"/>
        <v>0.79275000000000007</v>
      </c>
      <c r="K4911">
        <f t="shared" si="609"/>
        <v>4.2000000000000003E-2</v>
      </c>
      <c r="L4911">
        <f t="shared" si="610"/>
        <v>3.15E-2</v>
      </c>
      <c r="M4911">
        <f t="shared" si="611"/>
        <v>1.9949999999999999E-2</v>
      </c>
    </row>
    <row r="4912" spans="1:13" x14ac:dyDescent="0.45">
      <c r="A4912">
        <v>4909</v>
      </c>
      <c r="B4912">
        <f t="shared" si="612"/>
        <v>0.68589999999999995</v>
      </c>
      <c r="C4912">
        <f t="shared" si="613"/>
        <v>3.5149999999999994E-2</v>
      </c>
      <c r="D4912">
        <f t="shared" si="614"/>
        <v>4.1799999999999997E-2</v>
      </c>
      <c r="E4912">
        <f t="shared" si="615"/>
        <v>3.61E-2</v>
      </c>
      <c r="F4912">
        <v>0.72199999999999998</v>
      </c>
      <c r="G4912">
        <v>3.6999999999999998E-2</v>
      </c>
      <c r="H4912">
        <v>4.3999999999999997E-2</v>
      </c>
      <c r="I4912">
        <v>3.7999999999999999E-2</v>
      </c>
      <c r="J4912">
        <f t="shared" si="616"/>
        <v>0.7581</v>
      </c>
      <c r="K4912">
        <f t="shared" si="609"/>
        <v>3.8850000000000003E-2</v>
      </c>
      <c r="L4912">
        <f t="shared" si="610"/>
        <v>4.6199999999999998E-2</v>
      </c>
      <c r="M4912">
        <f t="shared" si="611"/>
        <v>3.9899999999999998E-2</v>
      </c>
    </row>
    <row r="4913" spans="1:13" x14ac:dyDescent="0.45">
      <c r="A4913">
        <v>4910</v>
      </c>
      <c r="B4913">
        <f t="shared" si="612"/>
        <v>0.62034999999999996</v>
      </c>
      <c r="C4913">
        <f t="shared" si="613"/>
        <v>5.0349999999999999E-2</v>
      </c>
      <c r="D4913">
        <f t="shared" si="614"/>
        <v>6.6500000000000004E-2</v>
      </c>
      <c r="E4913">
        <f t="shared" si="615"/>
        <v>8.929999999999999E-2</v>
      </c>
      <c r="F4913">
        <v>0.65300000000000002</v>
      </c>
      <c r="G4913">
        <v>5.2999999999999999E-2</v>
      </c>
      <c r="H4913">
        <v>7.0000000000000007E-2</v>
      </c>
      <c r="I4913">
        <v>9.4E-2</v>
      </c>
      <c r="J4913">
        <f t="shared" si="616"/>
        <v>0.68565000000000009</v>
      </c>
      <c r="K4913">
        <f t="shared" si="609"/>
        <v>5.5649999999999998E-2</v>
      </c>
      <c r="L4913">
        <f t="shared" si="610"/>
        <v>7.350000000000001E-2</v>
      </c>
      <c r="M4913">
        <f t="shared" si="611"/>
        <v>9.870000000000001E-2</v>
      </c>
    </row>
    <row r="4914" spans="1:13" x14ac:dyDescent="0.45">
      <c r="A4914">
        <v>4911</v>
      </c>
      <c r="B4914">
        <f t="shared" si="612"/>
        <v>0.50539999999999996</v>
      </c>
      <c r="C4914">
        <f t="shared" si="613"/>
        <v>0.12064999999999999</v>
      </c>
      <c r="D4914">
        <f t="shared" si="614"/>
        <v>0.11115</v>
      </c>
      <c r="E4914">
        <f t="shared" si="615"/>
        <v>0.24129999999999999</v>
      </c>
      <c r="F4914">
        <v>0.53200000000000003</v>
      </c>
      <c r="G4914">
        <v>0.127</v>
      </c>
      <c r="H4914">
        <v>0.11700000000000001</v>
      </c>
      <c r="I4914">
        <v>0.254</v>
      </c>
      <c r="J4914">
        <f t="shared" si="616"/>
        <v>0.5586000000000001</v>
      </c>
      <c r="K4914">
        <f t="shared" si="609"/>
        <v>0.13335</v>
      </c>
      <c r="L4914">
        <f t="shared" si="610"/>
        <v>0.12285000000000001</v>
      </c>
      <c r="M4914">
        <f t="shared" si="611"/>
        <v>0.26669999999999999</v>
      </c>
    </row>
    <row r="4915" spans="1:13" x14ac:dyDescent="0.45">
      <c r="A4915">
        <v>4912</v>
      </c>
      <c r="B4915">
        <f t="shared" si="612"/>
        <v>0.32300000000000001</v>
      </c>
      <c r="C4915">
        <f t="shared" si="613"/>
        <v>0.2641</v>
      </c>
      <c r="D4915">
        <f t="shared" si="614"/>
        <v>0.1273</v>
      </c>
      <c r="E4915">
        <f t="shared" si="615"/>
        <v>0.47785</v>
      </c>
      <c r="F4915">
        <v>0.34</v>
      </c>
      <c r="G4915">
        <v>0.27800000000000002</v>
      </c>
      <c r="H4915">
        <v>0.13400000000000001</v>
      </c>
      <c r="I4915">
        <v>0.503</v>
      </c>
      <c r="J4915">
        <f t="shared" si="616"/>
        <v>0.35700000000000004</v>
      </c>
      <c r="K4915">
        <f t="shared" si="609"/>
        <v>0.29190000000000005</v>
      </c>
      <c r="L4915">
        <f t="shared" si="610"/>
        <v>0.14070000000000002</v>
      </c>
      <c r="M4915">
        <f t="shared" si="611"/>
        <v>0.52815000000000001</v>
      </c>
    </row>
    <row r="4916" spans="1:13" x14ac:dyDescent="0.45">
      <c r="A4916">
        <v>4913</v>
      </c>
      <c r="B4916">
        <f t="shared" si="612"/>
        <v>9.1200000000000003E-2</v>
      </c>
      <c r="C4916">
        <f t="shared" si="613"/>
        <v>0.37905</v>
      </c>
      <c r="D4916">
        <f t="shared" si="614"/>
        <v>9.8799999999999985E-2</v>
      </c>
      <c r="E4916">
        <f t="shared" si="615"/>
        <v>0.55669999999999997</v>
      </c>
      <c r="F4916">
        <v>9.6000000000000002E-2</v>
      </c>
      <c r="G4916">
        <v>0.39900000000000002</v>
      </c>
      <c r="H4916">
        <v>0.104</v>
      </c>
      <c r="I4916">
        <v>0.58599999999999997</v>
      </c>
      <c r="J4916">
        <f t="shared" si="616"/>
        <v>0.1008</v>
      </c>
      <c r="K4916">
        <f t="shared" si="609"/>
        <v>0.41895000000000004</v>
      </c>
      <c r="L4916">
        <f t="shared" si="610"/>
        <v>0.10920000000000001</v>
      </c>
      <c r="M4916">
        <f t="shared" si="611"/>
        <v>0.61529999999999996</v>
      </c>
    </row>
    <row r="4917" spans="1:13" x14ac:dyDescent="0.45">
      <c r="A4917">
        <v>4914</v>
      </c>
      <c r="B4917">
        <f t="shared" si="612"/>
        <v>0</v>
      </c>
      <c r="C4917">
        <f t="shared" si="613"/>
        <v>0.41609999999999997</v>
      </c>
      <c r="D4917">
        <f t="shared" si="614"/>
        <v>8.1699999999999995E-2</v>
      </c>
      <c r="E4917">
        <f t="shared" si="615"/>
        <v>0.53769999999999996</v>
      </c>
      <c r="F4917">
        <v>0</v>
      </c>
      <c r="G4917">
        <v>0.438</v>
      </c>
      <c r="H4917">
        <v>8.5999999999999993E-2</v>
      </c>
      <c r="I4917">
        <v>0.56599999999999995</v>
      </c>
      <c r="J4917">
        <f t="shared" si="616"/>
        <v>0</v>
      </c>
      <c r="K4917">
        <f t="shared" si="609"/>
        <v>0.45990000000000003</v>
      </c>
      <c r="L4917">
        <f t="shared" si="610"/>
        <v>9.0299999999999991E-2</v>
      </c>
      <c r="M4917">
        <f t="shared" si="611"/>
        <v>0.59429999999999994</v>
      </c>
    </row>
    <row r="4918" spans="1:13" x14ac:dyDescent="0.45">
      <c r="A4918">
        <v>4915</v>
      </c>
      <c r="B4918">
        <f t="shared" si="612"/>
        <v>0</v>
      </c>
      <c r="C4918">
        <f t="shared" si="613"/>
        <v>0.39709999999999995</v>
      </c>
      <c r="D4918">
        <f t="shared" si="614"/>
        <v>8.3599999999999994E-2</v>
      </c>
      <c r="E4918">
        <f t="shared" si="615"/>
        <v>0.49399999999999999</v>
      </c>
      <c r="F4918">
        <v>0</v>
      </c>
      <c r="G4918">
        <v>0.41799999999999998</v>
      </c>
      <c r="H4918">
        <v>8.7999999999999995E-2</v>
      </c>
      <c r="I4918">
        <v>0.52</v>
      </c>
      <c r="J4918">
        <f t="shared" si="616"/>
        <v>0</v>
      </c>
      <c r="K4918">
        <f t="shared" si="609"/>
        <v>0.43890000000000001</v>
      </c>
      <c r="L4918">
        <f t="shared" si="610"/>
        <v>9.2399999999999996E-2</v>
      </c>
      <c r="M4918">
        <f t="shared" si="611"/>
        <v>0.54600000000000004</v>
      </c>
    </row>
    <row r="4919" spans="1:13" x14ac:dyDescent="0.45">
      <c r="A4919">
        <v>4916</v>
      </c>
      <c r="B4919">
        <f t="shared" si="612"/>
        <v>0</v>
      </c>
      <c r="C4919">
        <f t="shared" si="613"/>
        <v>0.34009999999999996</v>
      </c>
      <c r="D4919">
        <f t="shared" si="614"/>
        <v>0.10164999999999999</v>
      </c>
      <c r="E4919">
        <f t="shared" si="615"/>
        <v>0.43604999999999999</v>
      </c>
      <c r="F4919">
        <v>0</v>
      </c>
      <c r="G4919">
        <v>0.35799999999999998</v>
      </c>
      <c r="H4919">
        <v>0.107</v>
      </c>
      <c r="I4919">
        <v>0.45900000000000002</v>
      </c>
      <c r="J4919">
        <f t="shared" si="616"/>
        <v>0</v>
      </c>
      <c r="K4919">
        <f t="shared" si="609"/>
        <v>0.37590000000000001</v>
      </c>
      <c r="L4919">
        <f t="shared" si="610"/>
        <v>0.11235000000000001</v>
      </c>
      <c r="M4919">
        <f t="shared" si="611"/>
        <v>0.48195000000000005</v>
      </c>
    </row>
    <row r="4920" spans="1:13" x14ac:dyDescent="0.45">
      <c r="A4920">
        <v>4917</v>
      </c>
      <c r="B4920">
        <f t="shared" si="612"/>
        <v>0</v>
      </c>
      <c r="C4920">
        <f t="shared" si="613"/>
        <v>0.29259999999999997</v>
      </c>
      <c r="D4920">
        <f t="shared" si="614"/>
        <v>0.12920000000000001</v>
      </c>
      <c r="E4920">
        <f t="shared" si="615"/>
        <v>0.37240000000000001</v>
      </c>
      <c r="F4920">
        <v>0</v>
      </c>
      <c r="G4920">
        <v>0.308</v>
      </c>
      <c r="H4920">
        <v>0.13600000000000001</v>
      </c>
      <c r="I4920">
        <v>0.39200000000000002</v>
      </c>
      <c r="J4920">
        <f t="shared" si="616"/>
        <v>0</v>
      </c>
      <c r="K4920">
        <f t="shared" si="609"/>
        <v>0.32340000000000002</v>
      </c>
      <c r="L4920">
        <f t="shared" si="610"/>
        <v>0.14280000000000001</v>
      </c>
      <c r="M4920">
        <f t="shared" si="611"/>
        <v>0.41160000000000002</v>
      </c>
    </row>
    <row r="4921" spans="1:13" x14ac:dyDescent="0.45">
      <c r="A4921">
        <v>4918</v>
      </c>
      <c r="B4921">
        <f t="shared" si="612"/>
        <v>0</v>
      </c>
      <c r="C4921">
        <f t="shared" si="613"/>
        <v>0.27644999999999997</v>
      </c>
      <c r="D4921">
        <f t="shared" si="614"/>
        <v>0.16434999999999997</v>
      </c>
      <c r="E4921">
        <f t="shared" si="615"/>
        <v>0.32205</v>
      </c>
      <c r="F4921">
        <v>0</v>
      </c>
      <c r="G4921">
        <v>0.29099999999999998</v>
      </c>
      <c r="H4921">
        <v>0.17299999999999999</v>
      </c>
      <c r="I4921">
        <v>0.33900000000000002</v>
      </c>
      <c r="J4921">
        <f t="shared" si="616"/>
        <v>0</v>
      </c>
      <c r="K4921">
        <f t="shared" si="609"/>
        <v>0.30554999999999999</v>
      </c>
      <c r="L4921">
        <f t="shared" si="610"/>
        <v>0.18165000000000001</v>
      </c>
      <c r="M4921">
        <f t="shared" si="611"/>
        <v>0.35595000000000004</v>
      </c>
    </row>
    <row r="4922" spans="1:13" x14ac:dyDescent="0.45">
      <c r="A4922">
        <v>4919</v>
      </c>
      <c r="B4922">
        <f t="shared" si="612"/>
        <v>0</v>
      </c>
      <c r="C4922">
        <f t="shared" si="613"/>
        <v>0.25935000000000002</v>
      </c>
      <c r="D4922">
        <f t="shared" si="614"/>
        <v>0.19379999999999997</v>
      </c>
      <c r="E4922">
        <f t="shared" si="615"/>
        <v>0.30114999999999997</v>
      </c>
      <c r="F4922">
        <v>0</v>
      </c>
      <c r="G4922">
        <v>0.27300000000000002</v>
      </c>
      <c r="H4922">
        <v>0.20399999999999999</v>
      </c>
      <c r="I4922">
        <v>0.317</v>
      </c>
      <c r="J4922">
        <f t="shared" si="616"/>
        <v>0</v>
      </c>
      <c r="K4922">
        <f t="shared" si="609"/>
        <v>0.28665000000000002</v>
      </c>
      <c r="L4922">
        <f t="shared" si="610"/>
        <v>0.2142</v>
      </c>
      <c r="M4922">
        <f t="shared" si="611"/>
        <v>0.33285000000000003</v>
      </c>
    </row>
    <row r="4923" spans="1:13" x14ac:dyDescent="0.45">
      <c r="A4923">
        <v>4920</v>
      </c>
      <c r="B4923">
        <f t="shared" si="612"/>
        <v>0</v>
      </c>
      <c r="C4923">
        <f t="shared" si="613"/>
        <v>0.23654999999999998</v>
      </c>
      <c r="D4923">
        <f t="shared" si="614"/>
        <v>0.21375</v>
      </c>
      <c r="E4923">
        <f t="shared" si="615"/>
        <v>0.30874999999999997</v>
      </c>
      <c r="F4923">
        <v>0</v>
      </c>
      <c r="G4923">
        <v>0.249</v>
      </c>
      <c r="H4923">
        <v>0.22500000000000001</v>
      </c>
      <c r="I4923">
        <v>0.32500000000000001</v>
      </c>
      <c r="J4923">
        <f t="shared" si="616"/>
        <v>0</v>
      </c>
      <c r="K4923">
        <f t="shared" si="609"/>
        <v>0.26145000000000002</v>
      </c>
      <c r="L4923">
        <f t="shared" si="610"/>
        <v>0.23625000000000002</v>
      </c>
      <c r="M4923">
        <f t="shared" si="611"/>
        <v>0.34125000000000005</v>
      </c>
    </row>
    <row r="4924" spans="1:13" x14ac:dyDescent="0.45">
      <c r="A4924">
        <v>4921</v>
      </c>
      <c r="B4924">
        <f t="shared" si="612"/>
        <v>0</v>
      </c>
      <c r="C4924">
        <f t="shared" si="613"/>
        <v>0.20804999999999998</v>
      </c>
      <c r="D4924">
        <f t="shared" si="614"/>
        <v>0.20899999999999999</v>
      </c>
      <c r="E4924">
        <f t="shared" si="615"/>
        <v>0.33819999999999995</v>
      </c>
      <c r="F4924">
        <v>0</v>
      </c>
      <c r="G4924">
        <v>0.219</v>
      </c>
      <c r="H4924">
        <v>0.22</v>
      </c>
      <c r="I4924">
        <v>0.35599999999999998</v>
      </c>
      <c r="J4924">
        <f t="shared" si="616"/>
        <v>0</v>
      </c>
      <c r="K4924">
        <f t="shared" si="609"/>
        <v>0.22995000000000002</v>
      </c>
      <c r="L4924">
        <f t="shared" si="610"/>
        <v>0.23100000000000001</v>
      </c>
      <c r="M4924">
        <f t="shared" si="611"/>
        <v>0.37380000000000002</v>
      </c>
    </row>
    <row r="4925" spans="1:13" x14ac:dyDescent="0.45">
      <c r="A4925">
        <v>4922</v>
      </c>
      <c r="B4925">
        <f t="shared" si="612"/>
        <v>0</v>
      </c>
      <c r="C4925">
        <f t="shared" si="613"/>
        <v>0.1862</v>
      </c>
      <c r="D4925">
        <f t="shared" si="614"/>
        <v>0.20899999999999999</v>
      </c>
      <c r="E4925">
        <f t="shared" si="615"/>
        <v>0.37430000000000002</v>
      </c>
      <c r="F4925">
        <v>0</v>
      </c>
      <c r="G4925">
        <v>0.19600000000000001</v>
      </c>
      <c r="H4925">
        <v>0.22</v>
      </c>
      <c r="I4925">
        <v>0.39400000000000002</v>
      </c>
      <c r="J4925">
        <f t="shared" si="616"/>
        <v>0</v>
      </c>
      <c r="K4925">
        <f t="shared" si="609"/>
        <v>0.20580000000000001</v>
      </c>
      <c r="L4925">
        <f t="shared" si="610"/>
        <v>0.23100000000000001</v>
      </c>
      <c r="M4925">
        <f t="shared" si="611"/>
        <v>0.41370000000000001</v>
      </c>
    </row>
    <row r="4926" spans="1:13" x14ac:dyDescent="0.45">
      <c r="A4926">
        <v>4923</v>
      </c>
      <c r="B4926">
        <f t="shared" si="612"/>
        <v>0</v>
      </c>
      <c r="C4926">
        <f t="shared" si="613"/>
        <v>0.17479999999999998</v>
      </c>
      <c r="D4926">
        <f t="shared" si="614"/>
        <v>0.22514999999999999</v>
      </c>
      <c r="E4926">
        <f t="shared" si="615"/>
        <v>0.40754999999999997</v>
      </c>
      <c r="F4926">
        <v>0</v>
      </c>
      <c r="G4926">
        <v>0.184</v>
      </c>
      <c r="H4926">
        <v>0.23699999999999999</v>
      </c>
      <c r="I4926">
        <v>0.42899999999999999</v>
      </c>
      <c r="J4926">
        <f t="shared" si="616"/>
        <v>0</v>
      </c>
      <c r="K4926">
        <f t="shared" si="609"/>
        <v>0.19320000000000001</v>
      </c>
      <c r="L4926">
        <f t="shared" si="610"/>
        <v>0.24884999999999999</v>
      </c>
      <c r="M4926">
        <f t="shared" si="611"/>
        <v>0.45045000000000002</v>
      </c>
    </row>
    <row r="4927" spans="1:13" x14ac:dyDescent="0.45">
      <c r="A4927">
        <v>4924</v>
      </c>
      <c r="B4927">
        <f t="shared" si="612"/>
        <v>0</v>
      </c>
      <c r="C4927">
        <f t="shared" si="613"/>
        <v>0.15295</v>
      </c>
      <c r="D4927">
        <f t="shared" si="614"/>
        <v>0.24415000000000001</v>
      </c>
      <c r="E4927">
        <f t="shared" si="615"/>
        <v>0.42464999999999997</v>
      </c>
      <c r="F4927">
        <v>0</v>
      </c>
      <c r="G4927">
        <v>0.161</v>
      </c>
      <c r="H4927">
        <v>0.25700000000000001</v>
      </c>
      <c r="I4927">
        <v>0.44700000000000001</v>
      </c>
      <c r="J4927">
        <f t="shared" si="616"/>
        <v>0</v>
      </c>
      <c r="K4927">
        <f t="shared" si="609"/>
        <v>0.16905000000000001</v>
      </c>
      <c r="L4927">
        <f t="shared" si="610"/>
        <v>0.26985000000000003</v>
      </c>
      <c r="M4927">
        <f t="shared" si="611"/>
        <v>0.46935000000000004</v>
      </c>
    </row>
    <row r="4928" spans="1:13" x14ac:dyDescent="0.45">
      <c r="A4928">
        <v>4925</v>
      </c>
      <c r="B4928">
        <f t="shared" si="612"/>
        <v>0</v>
      </c>
      <c r="C4928">
        <f t="shared" si="613"/>
        <v>0.15865000000000001</v>
      </c>
      <c r="D4928">
        <f t="shared" si="614"/>
        <v>0.1615</v>
      </c>
      <c r="E4928">
        <f t="shared" si="615"/>
        <v>0.25935000000000002</v>
      </c>
      <c r="F4928">
        <v>0</v>
      </c>
      <c r="G4928">
        <v>0.16700000000000001</v>
      </c>
      <c r="H4928">
        <v>0.17</v>
      </c>
      <c r="I4928">
        <v>0.27300000000000002</v>
      </c>
      <c r="J4928">
        <f t="shared" si="616"/>
        <v>0</v>
      </c>
      <c r="K4928">
        <f t="shared" si="609"/>
        <v>0.17535000000000001</v>
      </c>
      <c r="L4928">
        <f t="shared" si="610"/>
        <v>0.17850000000000002</v>
      </c>
      <c r="M4928">
        <f t="shared" si="611"/>
        <v>0.28665000000000002</v>
      </c>
    </row>
    <row r="4929" spans="1:13" x14ac:dyDescent="0.45">
      <c r="A4929">
        <v>4926</v>
      </c>
      <c r="B4929">
        <f t="shared" si="612"/>
        <v>0</v>
      </c>
      <c r="C4929">
        <f t="shared" si="613"/>
        <v>0.28689999999999999</v>
      </c>
      <c r="D4929">
        <f t="shared" si="614"/>
        <v>0.30874999999999997</v>
      </c>
      <c r="E4929">
        <f t="shared" si="615"/>
        <v>0.41514999999999996</v>
      </c>
      <c r="F4929">
        <v>0</v>
      </c>
      <c r="G4929">
        <v>0.30199999999999999</v>
      </c>
      <c r="H4929">
        <v>0.32500000000000001</v>
      </c>
      <c r="I4929">
        <v>0.437</v>
      </c>
      <c r="J4929">
        <f t="shared" si="616"/>
        <v>0</v>
      </c>
      <c r="K4929">
        <f t="shared" si="609"/>
        <v>0.31709999999999999</v>
      </c>
      <c r="L4929">
        <f t="shared" si="610"/>
        <v>0.34125000000000005</v>
      </c>
      <c r="M4929">
        <f t="shared" si="611"/>
        <v>0.45885000000000004</v>
      </c>
    </row>
    <row r="4930" spans="1:13" x14ac:dyDescent="0.45">
      <c r="A4930">
        <v>4927</v>
      </c>
      <c r="B4930">
        <f t="shared" si="612"/>
        <v>0.17384999999999998</v>
      </c>
      <c r="C4930">
        <f t="shared" si="613"/>
        <v>0.29069999999999996</v>
      </c>
      <c r="D4930">
        <f t="shared" si="614"/>
        <v>0.39804999999999996</v>
      </c>
      <c r="E4930">
        <f t="shared" si="615"/>
        <v>0.50539999999999996</v>
      </c>
      <c r="F4930">
        <v>0.183</v>
      </c>
      <c r="G4930">
        <v>0.30599999999999999</v>
      </c>
      <c r="H4930">
        <v>0.41899999999999998</v>
      </c>
      <c r="I4930">
        <v>0.53200000000000003</v>
      </c>
      <c r="J4930">
        <f t="shared" si="616"/>
        <v>0.19215000000000002</v>
      </c>
      <c r="K4930">
        <f t="shared" si="609"/>
        <v>0.32130000000000003</v>
      </c>
      <c r="L4930">
        <f t="shared" si="610"/>
        <v>0.43995000000000001</v>
      </c>
      <c r="M4930">
        <f t="shared" si="611"/>
        <v>0.5586000000000001</v>
      </c>
    </row>
    <row r="4931" spans="1:13" x14ac:dyDescent="0.45">
      <c r="A4931">
        <v>4928</v>
      </c>
      <c r="B4931">
        <f t="shared" si="612"/>
        <v>0.40089999999999998</v>
      </c>
      <c r="C4931">
        <f t="shared" si="613"/>
        <v>0.23084999999999997</v>
      </c>
      <c r="D4931">
        <f t="shared" si="614"/>
        <v>0.36194999999999999</v>
      </c>
      <c r="E4931">
        <f t="shared" si="615"/>
        <v>0.39519999999999994</v>
      </c>
      <c r="F4931">
        <v>0.42199999999999999</v>
      </c>
      <c r="G4931">
        <v>0.24299999999999999</v>
      </c>
      <c r="H4931">
        <v>0.38100000000000001</v>
      </c>
      <c r="I4931">
        <v>0.41599999999999998</v>
      </c>
      <c r="J4931">
        <f t="shared" si="616"/>
        <v>0.44309999999999999</v>
      </c>
      <c r="K4931">
        <f t="shared" ref="K4931:K4994" si="617">G4931*1.05</f>
        <v>0.25514999999999999</v>
      </c>
      <c r="L4931">
        <f t="shared" ref="L4931:L4994" si="618">H4931*1.05</f>
        <v>0.40005000000000002</v>
      </c>
      <c r="M4931">
        <f t="shared" ref="M4931:M4994" si="619">I4931*1.05</f>
        <v>0.43680000000000002</v>
      </c>
    </row>
    <row r="4932" spans="1:13" x14ac:dyDescent="0.45">
      <c r="A4932">
        <v>4929</v>
      </c>
      <c r="B4932">
        <f t="shared" ref="B4932:B4995" si="620">F4932*0.95</f>
        <v>0.55669999999999997</v>
      </c>
      <c r="C4932">
        <f t="shared" ref="C4932:C4995" si="621">G4932*0.95</f>
        <v>0.1615</v>
      </c>
      <c r="D4932">
        <f t="shared" ref="D4932:D4995" si="622">H4932*0.95</f>
        <v>0.29544999999999999</v>
      </c>
      <c r="E4932">
        <f t="shared" ref="E4932:E4995" si="623">I4932*0.95</f>
        <v>0.28214999999999996</v>
      </c>
      <c r="F4932">
        <v>0.58599999999999997</v>
      </c>
      <c r="G4932">
        <v>0.17</v>
      </c>
      <c r="H4932">
        <v>0.311</v>
      </c>
      <c r="I4932">
        <v>0.29699999999999999</v>
      </c>
      <c r="J4932">
        <f t="shared" ref="J4932:J4995" si="624">F4932*1.05</f>
        <v>0.61529999999999996</v>
      </c>
      <c r="K4932">
        <f t="shared" si="617"/>
        <v>0.17850000000000002</v>
      </c>
      <c r="L4932">
        <f t="shared" si="618"/>
        <v>0.32655000000000001</v>
      </c>
      <c r="M4932">
        <f t="shared" si="619"/>
        <v>0.31185000000000002</v>
      </c>
    </row>
    <row r="4933" spans="1:13" x14ac:dyDescent="0.45">
      <c r="A4933">
        <v>4930</v>
      </c>
      <c r="B4933">
        <f t="shared" si="620"/>
        <v>0.6611999999999999</v>
      </c>
      <c r="C4933">
        <f t="shared" si="621"/>
        <v>0.1045</v>
      </c>
      <c r="D4933">
        <f t="shared" si="622"/>
        <v>0.23084999999999997</v>
      </c>
      <c r="E4933">
        <f t="shared" si="623"/>
        <v>0.22134999999999999</v>
      </c>
      <c r="F4933">
        <v>0.69599999999999995</v>
      </c>
      <c r="G4933">
        <v>0.11</v>
      </c>
      <c r="H4933">
        <v>0.24299999999999999</v>
      </c>
      <c r="I4933">
        <v>0.23300000000000001</v>
      </c>
      <c r="J4933">
        <f t="shared" si="624"/>
        <v>0.73080000000000001</v>
      </c>
      <c r="K4933">
        <f t="shared" si="617"/>
        <v>0.11550000000000001</v>
      </c>
      <c r="L4933">
        <f t="shared" si="618"/>
        <v>0.25514999999999999</v>
      </c>
      <c r="M4933">
        <f t="shared" si="619"/>
        <v>0.24465000000000003</v>
      </c>
    </row>
    <row r="4934" spans="1:13" x14ac:dyDescent="0.45">
      <c r="A4934">
        <v>4931</v>
      </c>
      <c r="B4934">
        <f t="shared" si="620"/>
        <v>0.71914999999999996</v>
      </c>
      <c r="C4934">
        <f t="shared" si="621"/>
        <v>7.4099999999999999E-2</v>
      </c>
      <c r="D4934">
        <f t="shared" si="622"/>
        <v>0.19095000000000001</v>
      </c>
      <c r="E4934">
        <f t="shared" si="623"/>
        <v>0.2109</v>
      </c>
      <c r="F4934">
        <v>0.75700000000000001</v>
      </c>
      <c r="G4934">
        <v>7.8E-2</v>
      </c>
      <c r="H4934">
        <v>0.20100000000000001</v>
      </c>
      <c r="I4934">
        <v>0.222</v>
      </c>
      <c r="J4934">
        <f t="shared" si="624"/>
        <v>0.79485000000000006</v>
      </c>
      <c r="K4934">
        <f t="shared" si="617"/>
        <v>8.1900000000000001E-2</v>
      </c>
      <c r="L4934">
        <f t="shared" si="618"/>
        <v>0.21105000000000002</v>
      </c>
      <c r="M4934">
        <f t="shared" si="619"/>
        <v>0.2331</v>
      </c>
    </row>
    <row r="4935" spans="1:13" x14ac:dyDescent="0.45">
      <c r="A4935">
        <v>4932</v>
      </c>
      <c r="B4935">
        <f t="shared" si="620"/>
        <v>0.73434999999999995</v>
      </c>
      <c r="C4935">
        <f t="shared" si="621"/>
        <v>6.6500000000000004E-2</v>
      </c>
      <c r="D4935">
        <f t="shared" si="622"/>
        <v>0.18240000000000001</v>
      </c>
      <c r="E4935">
        <f t="shared" si="623"/>
        <v>0.23179999999999998</v>
      </c>
      <c r="F4935">
        <v>0.77300000000000002</v>
      </c>
      <c r="G4935">
        <v>7.0000000000000007E-2</v>
      </c>
      <c r="H4935">
        <v>0.192</v>
      </c>
      <c r="I4935">
        <v>0.24399999999999999</v>
      </c>
      <c r="J4935">
        <f t="shared" si="624"/>
        <v>0.81165000000000009</v>
      </c>
      <c r="K4935">
        <f t="shared" si="617"/>
        <v>7.350000000000001E-2</v>
      </c>
      <c r="L4935">
        <f t="shared" si="618"/>
        <v>0.2016</v>
      </c>
      <c r="M4935">
        <f t="shared" si="619"/>
        <v>0.25619999999999998</v>
      </c>
    </row>
    <row r="4936" spans="1:13" x14ac:dyDescent="0.45">
      <c r="A4936">
        <v>4933</v>
      </c>
      <c r="B4936">
        <f t="shared" si="620"/>
        <v>0.7087</v>
      </c>
      <c r="C4936">
        <f t="shared" si="621"/>
        <v>7.7899999999999997E-2</v>
      </c>
      <c r="D4936">
        <f t="shared" si="622"/>
        <v>0.20044999999999999</v>
      </c>
      <c r="E4936">
        <f t="shared" si="623"/>
        <v>0.28309999999999996</v>
      </c>
      <c r="F4936">
        <v>0.746</v>
      </c>
      <c r="G4936">
        <v>8.2000000000000003E-2</v>
      </c>
      <c r="H4936">
        <v>0.21099999999999999</v>
      </c>
      <c r="I4936">
        <v>0.29799999999999999</v>
      </c>
      <c r="J4936">
        <f t="shared" si="624"/>
        <v>0.7833</v>
      </c>
      <c r="K4936">
        <f t="shared" si="617"/>
        <v>8.610000000000001E-2</v>
      </c>
      <c r="L4936">
        <f t="shared" si="618"/>
        <v>0.22155</v>
      </c>
      <c r="M4936">
        <f t="shared" si="619"/>
        <v>0.31290000000000001</v>
      </c>
    </row>
    <row r="4937" spans="1:13" x14ac:dyDescent="0.45">
      <c r="A4937">
        <v>4934</v>
      </c>
      <c r="B4937">
        <f t="shared" si="620"/>
        <v>0.63270000000000004</v>
      </c>
      <c r="C4937">
        <f t="shared" si="621"/>
        <v>0.11779999999999999</v>
      </c>
      <c r="D4937">
        <f t="shared" si="622"/>
        <v>0.20044999999999999</v>
      </c>
      <c r="E4937">
        <f t="shared" si="623"/>
        <v>0.37240000000000001</v>
      </c>
      <c r="F4937">
        <v>0.66600000000000004</v>
      </c>
      <c r="G4937">
        <v>0.124</v>
      </c>
      <c r="H4937">
        <v>0.21099999999999999</v>
      </c>
      <c r="I4937">
        <v>0.39200000000000002</v>
      </c>
      <c r="J4937">
        <f t="shared" si="624"/>
        <v>0.69930000000000003</v>
      </c>
      <c r="K4937">
        <f t="shared" si="617"/>
        <v>0.13020000000000001</v>
      </c>
      <c r="L4937">
        <f t="shared" si="618"/>
        <v>0.22155</v>
      </c>
      <c r="M4937">
        <f t="shared" si="619"/>
        <v>0.41160000000000002</v>
      </c>
    </row>
    <row r="4938" spans="1:13" x14ac:dyDescent="0.45">
      <c r="A4938">
        <v>4935</v>
      </c>
      <c r="B4938">
        <f t="shared" si="620"/>
        <v>0.51680000000000004</v>
      </c>
      <c r="C4938">
        <f t="shared" si="621"/>
        <v>0.23084999999999997</v>
      </c>
      <c r="D4938">
        <f t="shared" si="622"/>
        <v>0.24129999999999999</v>
      </c>
      <c r="E4938">
        <f t="shared" si="623"/>
        <v>0.48924999999999996</v>
      </c>
      <c r="F4938">
        <v>0.54400000000000004</v>
      </c>
      <c r="G4938">
        <v>0.24299999999999999</v>
      </c>
      <c r="H4938">
        <v>0.254</v>
      </c>
      <c r="I4938">
        <v>0.51500000000000001</v>
      </c>
      <c r="J4938">
        <f t="shared" si="624"/>
        <v>0.57120000000000004</v>
      </c>
      <c r="K4938">
        <f t="shared" si="617"/>
        <v>0.25514999999999999</v>
      </c>
      <c r="L4938">
        <f t="shared" si="618"/>
        <v>0.26669999999999999</v>
      </c>
      <c r="M4938">
        <f t="shared" si="619"/>
        <v>0.54075000000000006</v>
      </c>
    </row>
    <row r="4939" spans="1:13" x14ac:dyDescent="0.45">
      <c r="A4939">
        <v>4936</v>
      </c>
      <c r="B4939">
        <f t="shared" si="620"/>
        <v>0.3458</v>
      </c>
      <c r="C4939">
        <f t="shared" si="621"/>
        <v>0.41325000000000001</v>
      </c>
      <c r="D4939">
        <f t="shared" si="622"/>
        <v>0.34675</v>
      </c>
      <c r="E4939">
        <f t="shared" si="623"/>
        <v>0.60324999999999995</v>
      </c>
      <c r="F4939">
        <v>0.36399999999999999</v>
      </c>
      <c r="G4939">
        <v>0.435</v>
      </c>
      <c r="H4939">
        <v>0.36499999999999999</v>
      </c>
      <c r="I4939">
        <v>0.63500000000000001</v>
      </c>
      <c r="J4939">
        <f t="shared" si="624"/>
        <v>0.38219999999999998</v>
      </c>
      <c r="K4939">
        <f t="shared" si="617"/>
        <v>0.45674999999999999</v>
      </c>
      <c r="L4939">
        <f t="shared" si="618"/>
        <v>0.38324999999999998</v>
      </c>
      <c r="M4939">
        <f t="shared" si="619"/>
        <v>0.66675000000000006</v>
      </c>
    </row>
    <row r="4940" spans="1:13" x14ac:dyDescent="0.45">
      <c r="A4940">
        <v>4937</v>
      </c>
      <c r="B4940">
        <f t="shared" si="620"/>
        <v>0.11589999999999999</v>
      </c>
      <c r="C4940">
        <f t="shared" si="621"/>
        <v>0.50824999999999998</v>
      </c>
      <c r="D4940">
        <f t="shared" si="622"/>
        <v>0.42180000000000001</v>
      </c>
      <c r="E4940">
        <f t="shared" si="623"/>
        <v>0.60039999999999993</v>
      </c>
      <c r="F4940">
        <v>0.122</v>
      </c>
      <c r="G4940">
        <v>0.53500000000000003</v>
      </c>
      <c r="H4940">
        <v>0.44400000000000001</v>
      </c>
      <c r="I4940">
        <v>0.63200000000000001</v>
      </c>
      <c r="J4940">
        <f t="shared" si="624"/>
        <v>0.12809999999999999</v>
      </c>
      <c r="K4940">
        <f t="shared" si="617"/>
        <v>0.56175000000000008</v>
      </c>
      <c r="L4940">
        <f t="shared" si="618"/>
        <v>0.4662</v>
      </c>
      <c r="M4940">
        <f t="shared" si="619"/>
        <v>0.66360000000000008</v>
      </c>
    </row>
    <row r="4941" spans="1:13" x14ac:dyDescent="0.45">
      <c r="A4941">
        <v>4938</v>
      </c>
      <c r="B4941">
        <f t="shared" si="620"/>
        <v>0</v>
      </c>
      <c r="C4941">
        <f t="shared" si="621"/>
        <v>0.51965000000000006</v>
      </c>
      <c r="D4941">
        <f t="shared" si="622"/>
        <v>0.48830000000000001</v>
      </c>
      <c r="E4941">
        <f t="shared" si="623"/>
        <v>0.57379999999999998</v>
      </c>
      <c r="F4941">
        <v>0</v>
      </c>
      <c r="G4941">
        <v>0.54700000000000004</v>
      </c>
      <c r="H4941">
        <v>0.51400000000000001</v>
      </c>
      <c r="I4941">
        <v>0.60399999999999998</v>
      </c>
      <c r="J4941">
        <f t="shared" si="624"/>
        <v>0</v>
      </c>
      <c r="K4941">
        <f t="shared" si="617"/>
        <v>0.57435000000000003</v>
      </c>
      <c r="L4941">
        <f t="shared" si="618"/>
        <v>0.53970000000000007</v>
      </c>
      <c r="M4941">
        <f t="shared" si="619"/>
        <v>0.63419999999999999</v>
      </c>
    </row>
    <row r="4942" spans="1:13" x14ac:dyDescent="0.45">
      <c r="A4942">
        <v>4939</v>
      </c>
      <c r="B4942">
        <f t="shared" si="620"/>
        <v>0</v>
      </c>
      <c r="C4942">
        <f t="shared" si="621"/>
        <v>0.50824999999999998</v>
      </c>
      <c r="D4942">
        <f t="shared" si="622"/>
        <v>0.52915000000000001</v>
      </c>
      <c r="E4942">
        <f t="shared" si="623"/>
        <v>0.53200000000000003</v>
      </c>
      <c r="F4942">
        <v>0</v>
      </c>
      <c r="G4942">
        <v>0.53500000000000003</v>
      </c>
      <c r="H4942">
        <v>0.55700000000000005</v>
      </c>
      <c r="I4942">
        <v>0.56000000000000005</v>
      </c>
      <c r="J4942">
        <f t="shared" si="624"/>
        <v>0</v>
      </c>
      <c r="K4942">
        <f t="shared" si="617"/>
        <v>0.56175000000000008</v>
      </c>
      <c r="L4942">
        <f t="shared" si="618"/>
        <v>0.58485000000000009</v>
      </c>
      <c r="M4942">
        <f t="shared" si="619"/>
        <v>0.58800000000000008</v>
      </c>
    </row>
    <row r="4943" spans="1:13" x14ac:dyDescent="0.45">
      <c r="A4943">
        <v>4940</v>
      </c>
      <c r="B4943">
        <f t="shared" si="620"/>
        <v>0</v>
      </c>
      <c r="C4943">
        <f t="shared" si="621"/>
        <v>0.43795000000000001</v>
      </c>
      <c r="D4943">
        <f t="shared" si="622"/>
        <v>0.52439999999999998</v>
      </c>
      <c r="E4943">
        <f t="shared" si="623"/>
        <v>0.5111</v>
      </c>
      <c r="F4943">
        <v>0</v>
      </c>
      <c r="G4943">
        <v>0.46100000000000002</v>
      </c>
      <c r="H4943">
        <v>0.55200000000000005</v>
      </c>
      <c r="I4943">
        <v>0.53800000000000003</v>
      </c>
      <c r="J4943">
        <f t="shared" si="624"/>
        <v>0</v>
      </c>
      <c r="K4943">
        <f t="shared" si="617"/>
        <v>0.48405000000000004</v>
      </c>
      <c r="L4943">
        <f t="shared" si="618"/>
        <v>0.57960000000000012</v>
      </c>
      <c r="M4943">
        <f t="shared" si="619"/>
        <v>0.56490000000000007</v>
      </c>
    </row>
    <row r="4944" spans="1:13" x14ac:dyDescent="0.45">
      <c r="A4944">
        <v>4941</v>
      </c>
      <c r="B4944">
        <f t="shared" si="620"/>
        <v>0</v>
      </c>
      <c r="C4944">
        <f t="shared" si="621"/>
        <v>0.35719999999999996</v>
      </c>
      <c r="D4944">
        <f t="shared" si="622"/>
        <v>0.47025</v>
      </c>
      <c r="E4944">
        <f t="shared" si="623"/>
        <v>0.53390000000000004</v>
      </c>
      <c r="F4944">
        <v>0</v>
      </c>
      <c r="G4944">
        <v>0.376</v>
      </c>
      <c r="H4944">
        <v>0.495</v>
      </c>
      <c r="I4944">
        <v>0.56200000000000006</v>
      </c>
      <c r="J4944">
        <f t="shared" si="624"/>
        <v>0</v>
      </c>
      <c r="K4944">
        <f t="shared" si="617"/>
        <v>0.39480000000000004</v>
      </c>
      <c r="L4944">
        <f t="shared" si="618"/>
        <v>0.51975000000000005</v>
      </c>
      <c r="M4944">
        <f t="shared" si="619"/>
        <v>0.59010000000000007</v>
      </c>
    </row>
    <row r="4945" spans="1:13" x14ac:dyDescent="0.45">
      <c r="A4945">
        <v>4942</v>
      </c>
      <c r="B4945">
        <f t="shared" si="620"/>
        <v>0</v>
      </c>
      <c r="C4945">
        <f t="shared" si="621"/>
        <v>0.28309999999999996</v>
      </c>
      <c r="D4945">
        <f t="shared" si="622"/>
        <v>0.42274999999999996</v>
      </c>
      <c r="E4945">
        <f t="shared" si="623"/>
        <v>0.55099999999999993</v>
      </c>
      <c r="F4945">
        <v>0</v>
      </c>
      <c r="G4945">
        <v>0.29799999999999999</v>
      </c>
      <c r="H4945">
        <v>0.44500000000000001</v>
      </c>
      <c r="I4945">
        <v>0.57999999999999996</v>
      </c>
      <c r="J4945">
        <f t="shared" si="624"/>
        <v>0</v>
      </c>
      <c r="K4945">
        <f t="shared" si="617"/>
        <v>0.31290000000000001</v>
      </c>
      <c r="L4945">
        <f t="shared" si="618"/>
        <v>0.46725000000000005</v>
      </c>
      <c r="M4945">
        <f t="shared" si="619"/>
        <v>0.60899999999999999</v>
      </c>
    </row>
    <row r="4946" spans="1:13" x14ac:dyDescent="0.45">
      <c r="A4946">
        <v>4943</v>
      </c>
      <c r="B4946">
        <f t="shared" si="620"/>
        <v>0</v>
      </c>
      <c r="C4946">
        <f t="shared" si="621"/>
        <v>0.23084999999999997</v>
      </c>
      <c r="D4946">
        <f t="shared" si="622"/>
        <v>0.40659999999999996</v>
      </c>
      <c r="E4946">
        <f t="shared" si="623"/>
        <v>0.55764999999999998</v>
      </c>
      <c r="F4946">
        <v>0</v>
      </c>
      <c r="G4946">
        <v>0.24299999999999999</v>
      </c>
      <c r="H4946">
        <v>0.42799999999999999</v>
      </c>
      <c r="I4946">
        <v>0.58699999999999997</v>
      </c>
      <c r="J4946">
        <f t="shared" si="624"/>
        <v>0</v>
      </c>
      <c r="K4946">
        <f t="shared" si="617"/>
        <v>0.25514999999999999</v>
      </c>
      <c r="L4946">
        <f t="shared" si="618"/>
        <v>0.44940000000000002</v>
      </c>
      <c r="M4946">
        <f t="shared" si="619"/>
        <v>0.61634999999999995</v>
      </c>
    </row>
    <row r="4947" spans="1:13" x14ac:dyDescent="0.45">
      <c r="A4947">
        <v>4944</v>
      </c>
      <c r="B4947">
        <f t="shared" si="620"/>
        <v>0</v>
      </c>
      <c r="C4947">
        <f t="shared" si="621"/>
        <v>0.18809999999999999</v>
      </c>
      <c r="D4947">
        <f t="shared" si="622"/>
        <v>0.32869999999999994</v>
      </c>
      <c r="E4947">
        <f t="shared" si="623"/>
        <v>0.57950000000000002</v>
      </c>
      <c r="F4947">
        <v>0</v>
      </c>
      <c r="G4947">
        <v>0.19800000000000001</v>
      </c>
      <c r="H4947">
        <v>0.34599999999999997</v>
      </c>
      <c r="I4947">
        <v>0.61</v>
      </c>
      <c r="J4947">
        <f t="shared" si="624"/>
        <v>0</v>
      </c>
      <c r="K4947">
        <f t="shared" si="617"/>
        <v>0.20790000000000003</v>
      </c>
      <c r="L4947">
        <f t="shared" si="618"/>
        <v>0.36330000000000001</v>
      </c>
      <c r="M4947">
        <f t="shared" si="619"/>
        <v>0.64049999999999996</v>
      </c>
    </row>
    <row r="4948" spans="1:13" x14ac:dyDescent="0.45">
      <c r="A4948">
        <v>4945</v>
      </c>
      <c r="B4948">
        <f t="shared" si="620"/>
        <v>0</v>
      </c>
      <c r="C4948">
        <f t="shared" si="621"/>
        <v>0.16814999999999999</v>
      </c>
      <c r="D4948">
        <f t="shared" si="622"/>
        <v>0.28689999999999999</v>
      </c>
      <c r="E4948">
        <f t="shared" si="623"/>
        <v>0.61560000000000004</v>
      </c>
      <c r="F4948">
        <v>0</v>
      </c>
      <c r="G4948">
        <v>0.17699999999999999</v>
      </c>
      <c r="H4948">
        <v>0.30199999999999999</v>
      </c>
      <c r="I4948">
        <v>0.64800000000000002</v>
      </c>
      <c r="J4948">
        <f t="shared" si="624"/>
        <v>0</v>
      </c>
      <c r="K4948">
        <f t="shared" si="617"/>
        <v>0.18584999999999999</v>
      </c>
      <c r="L4948">
        <f t="shared" si="618"/>
        <v>0.31709999999999999</v>
      </c>
      <c r="M4948">
        <f t="shared" si="619"/>
        <v>0.6804</v>
      </c>
    </row>
    <row r="4949" spans="1:13" x14ac:dyDescent="0.45">
      <c r="A4949">
        <v>4946</v>
      </c>
      <c r="B4949">
        <f t="shared" si="620"/>
        <v>0</v>
      </c>
      <c r="C4949">
        <f t="shared" si="621"/>
        <v>0.18049999999999999</v>
      </c>
      <c r="D4949">
        <f t="shared" si="622"/>
        <v>0.30685000000000001</v>
      </c>
      <c r="E4949">
        <f t="shared" si="623"/>
        <v>0.59565000000000001</v>
      </c>
      <c r="F4949">
        <v>0</v>
      </c>
      <c r="G4949">
        <v>0.19</v>
      </c>
      <c r="H4949">
        <v>0.32300000000000001</v>
      </c>
      <c r="I4949">
        <v>0.627</v>
      </c>
      <c r="J4949">
        <f t="shared" si="624"/>
        <v>0</v>
      </c>
      <c r="K4949">
        <f t="shared" si="617"/>
        <v>0.19950000000000001</v>
      </c>
      <c r="L4949">
        <f t="shared" si="618"/>
        <v>0.33915000000000001</v>
      </c>
      <c r="M4949">
        <f t="shared" si="619"/>
        <v>0.65834999999999999</v>
      </c>
    </row>
    <row r="4950" spans="1:13" x14ac:dyDescent="0.45">
      <c r="A4950">
        <v>4947</v>
      </c>
      <c r="B4950">
        <f t="shared" si="620"/>
        <v>0</v>
      </c>
      <c r="C4950">
        <f t="shared" si="621"/>
        <v>0.20899999999999999</v>
      </c>
      <c r="D4950">
        <f t="shared" si="622"/>
        <v>0.30114999999999997</v>
      </c>
      <c r="E4950">
        <f t="shared" si="623"/>
        <v>0.53959999999999997</v>
      </c>
      <c r="F4950">
        <v>0</v>
      </c>
      <c r="G4950">
        <v>0.22</v>
      </c>
      <c r="H4950">
        <v>0.317</v>
      </c>
      <c r="I4950">
        <v>0.56799999999999995</v>
      </c>
      <c r="J4950">
        <f t="shared" si="624"/>
        <v>0</v>
      </c>
      <c r="K4950">
        <f t="shared" si="617"/>
        <v>0.23100000000000001</v>
      </c>
      <c r="L4950">
        <f t="shared" si="618"/>
        <v>0.33285000000000003</v>
      </c>
      <c r="M4950">
        <f t="shared" si="619"/>
        <v>0.59639999999999993</v>
      </c>
    </row>
    <row r="4951" spans="1:13" x14ac:dyDescent="0.45">
      <c r="A4951">
        <v>4948</v>
      </c>
      <c r="B4951">
        <f t="shared" si="620"/>
        <v>0</v>
      </c>
      <c r="C4951">
        <f t="shared" si="621"/>
        <v>0.20709999999999998</v>
      </c>
      <c r="D4951">
        <f t="shared" si="622"/>
        <v>0.2964</v>
      </c>
      <c r="E4951">
        <f t="shared" si="623"/>
        <v>0.55479999999999996</v>
      </c>
      <c r="F4951">
        <v>0</v>
      </c>
      <c r="G4951">
        <v>0.218</v>
      </c>
      <c r="H4951">
        <v>0.312</v>
      </c>
      <c r="I4951">
        <v>0.58399999999999996</v>
      </c>
      <c r="J4951">
        <f t="shared" si="624"/>
        <v>0</v>
      </c>
      <c r="K4951">
        <f t="shared" si="617"/>
        <v>0.22890000000000002</v>
      </c>
      <c r="L4951">
        <f t="shared" si="618"/>
        <v>0.3276</v>
      </c>
      <c r="M4951">
        <f t="shared" si="619"/>
        <v>0.61319999999999997</v>
      </c>
    </row>
    <row r="4952" spans="1:13" x14ac:dyDescent="0.45">
      <c r="A4952">
        <v>4949</v>
      </c>
      <c r="B4952">
        <f t="shared" si="620"/>
        <v>0</v>
      </c>
      <c r="C4952">
        <f t="shared" si="621"/>
        <v>0.35814999999999997</v>
      </c>
      <c r="D4952">
        <f t="shared" si="622"/>
        <v>0.3553</v>
      </c>
      <c r="E4952">
        <f t="shared" si="623"/>
        <v>0.60134999999999994</v>
      </c>
      <c r="F4952">
        <v>0</v>
      </c>
      <c r="G4952">
        <v>0.377</v>
      </c>
      <c r="H4952">
        <v>0.374</v>
      </c>
      <c r="I4952">
        <v>0.63300000000000001</v>
      </c>
      <c r="J4952">
        <f t="shared" si="624"/>
        <v>0</v>
      </c>
      <c r="K4952">
        <f t="shared" si="617"/>
        <v>0.39585000000000004</v>
      </c>
      <c r="L4952">
        <f t="shared" si="618"/>
        <v>0.39269999999999999</v>
      </c>
      <c r="M4952">
        <f t="shared" si="619"/>
        <v>0.66465000000000007</v>
      </c>
    </row>
    <row r="4953" spans="1:13" x14ac:dyDescent="0.45">
      <c r="A4953">
        <v>4950</v>
      </c>
      <c r="B4953">
        <f t="shared" si="620"/>
        <v>0</v>
      </c>
      <c r="C4953">
        <f t="shared" si="621"/>
        <v>0.60324999999999995</v>
      </c>
      <c r="D4953">
        <f t="shared" si="622"/>
        <v>0.58424999999999994</v>
      </c>
      <c r="E4953">
        <f t="shared" si="623"/>
        <v>0.75144999999999995</v>
      </c>
      <c r="F4953">
        <v>0</v>
      </c>
      <c r="G4953">
        <v>0.63500000000000001</v>
      </c>
      <c r="H4953">
        <v>0.61499999999999999</v>
      </c>
      <c r="I4953">
        <v>0.79100000000000004</v>
      </c>
      <c r="J4953">
        <f t="shared" si="624"/>
        <v>0</v>
      </c>
      <c r="K4953">
        <f t="shared" si="617"/>
        <v>0.66675000000000006</v>
      </c>
      <c r="L4953">
        <f t="shared" si="618"/>
        <v>0.64575000000000005</v>
      </c>
      <c r="M4953">
        <f t="shared" si="619"/>
        <v>0.83055000000000012</v>
      </c>
    </row>
    <row r="4954" spans="1:13" x14ac:dyDescent="0.45">
      <c r="A4954">
        <v>4951</v>
      </c>
      <c r="B4954">
        <f t="shared" si="620"/>
        <v>0.18049999999999999</v>
      </c>
      <c r="C4954">
        <f t="shared" si="621"/>
        <v>0.63744999999999996</v>
      </c>
      <c r="D4954">
        <f t="shared" si="622"/>
        <v>0.61939999999999995</v>
      </c>
      <c r="E4954">
        <f t="shared" si="623"/>
        <v>0.69350000000000001</v>
      </c>
      <c r="F4954">
        <v>0.19</v>
      </c>
      <c r="G4954">
        <v>0.67100000000000004</v>
      </c>
      <c r="H4954">
        <v>0.65200000000000002</v>
      </c>
      <c r="I4954">
        <v>0.73</v>
      </c>
      <c r="J4954">
        <f t="shared" si="624"/>
        <v>0.19950000000000001</v>
      </c>
      <c r="K4954">
        <f t="shared" si="617"/>
        <v>0.70455000000000012</v>
      </c>
      <c r="L4954">
        <f t="shared" si="618"/>
        <v>0.6846000000000001</v>
      </c>
      <c r="M4954">
        <f t="shared" si="619"/>
        <v>0.76649999999999996</v>
      </c>
    </row>
    <row r="4955" spans="1:13" x14ac:dyDescent="0.45">
      <c r="A4955">
        <v>4952</v>
      </c>
      <c r="B4955">
        <f t="shared" si="620"/>
        <v>0.40469999999999995</v>
      </c>
      <c r="C4955">
        <f t="shared" si="621"/>
        <v>0.59849999999999992</v>
      </c>
      <c r="D4955">
        <f t="shared" si="622"/>
        <v>0.55859999999999999</v>
      </c>
      <c r="E4955">
        <f t="shared" si="623"/>
        <v>0.5623999999999999</v>
      </c>
      <c r="F4955">
        <v>0.42599999999999999</v>
      </c>
      <c r="G4955">
        <v>0.63</v>
      </c>
      <c r="H4955">
        <v>0.58799999999999997</v>
      </c>
      <c r="I4955">
        <v>0.59199999999999997</v>
      </c>
      <c r="J4955">
        <f t="shared" si="624"/>
        <v>0.44730000000000003</v>
      </c>
      <c r="K4955">
        <f t="shared" si="617"/>
        <v>0.66150000000000009</v>
      </c>
      <c r="L4955">
        <f t="shared" si="618"/>
        <v>0.61739999999999995</v>
      </c>
      <c r="M4955">
        <f t="shared" si="619"/>
        <v>0.62160000000000004</v>
      </c>
    </row>
    <row r="4956" spans="1:13" x14ac:dyDescent="0.45">
      <c r="A4956">
        <v>4953</v>
      </c>
      <c r="B4956">
        <f t="shared" si="620"/>
        <v>0.56144999999999989</v>
      </c>
      <c r="C4956">
        <f t="shared" si="621"/>
        <v>0.5111</v>
      </c>
      <c r="D4956">
        <f t="shared" si="622"/>
        <v>0.46074999999999999</v>
      </c>
      <c r="E4956">
        <f t="shared" si="623"/>
        <v>0.42654999999999998</v>
      </c>
      <c r="F4956">
        <v>0.59099999999999997</v>
      </c>
      <c r="G4956">
        <v>0.53800000000000003</v>
      </c>
      <c r="H4956">
        <v>0.48499999999999999</v>
      </c>
      <c r="I4956">
        <v>0.44900000000000001</v>
      </c>
      <c r="J4956">
        <f t="shared" si="624"/>
        <v>0.62055000000000005</v>
      </c>
      <c r="K4956">
        <f t="shared" si="617"/>
        <v>0.56490000000000007</v>
      </c>
      <c r="L4956">
        <f t="shared" si="618"/>
        <v>0.50924999999999998</v>
      </c>
      <c r="M4956">
        <f t="shared" si="619"/>
        <v>0.47145000000000004</v>
      </c>
    </row>
    <row r="4957" spans="1:13" x14ac:dyDescent="0.45">
      <c r="A4957">
        <v>4954</v>
      </c>
      <c r="B4957">
        <f t="shared" si="620"/>
        <v>0.66689999999999994</v>
      </c>
      <c r="C4957">
        <f t="shared" si="621"/>
        <v>0.41039999999999999</v>
      </c>
      <c r="D4957">
        <f t="shared" si="622"/>
        <v>0.36669999999999997</v>
      </c>
      <c r="E4957">
        <f t="shared" si="623"/>
        <v>0.32585000000000003</v>
      </c>
      <c r="F4957">
        <v>0.70199999999999996</v>
      </c>
      <c r="G4957">
        <v>0.432</v>
      </c>
      <c r="H4957">
        <v>0.38600000000000001</v>
      </c>
      <c r="I4957">
        <v>0.34300000000000003</v>
      </c>
      <c r="J4957">
        <f t="shared" si="624"/>
        <v>0.73709999999999998</v>
      </c>
      <c r="K4957">
        <f t="shared" si="617"/>
        <v>0.4536</v>
      </c>
      <c r="L4957">
        <f t="shared" si="618"/>
        <v>0.40530000000000005</v>
      </c>
      <c r="M4957">
        <f t="shared" si="619"/>
        <v>0.36015000000000003</v>
      </c>
    </row>
    <row r="4958" spans="1:13" x14ac:dyDescent="0.45">
      <c r="A4958">
        <v>4955</v>
      </c>
      <c r="B4958">
        <f t="shared" si="620"/>
        <v>0.72009999999999996</v>
      </c>
      <c r="C4958">
        <f t="shared" si="621"/>
        <v>0.3458</v>
      </c>
      <c r="D4958">
        <f t="shared" si="622"/>
        <v>0.30114999999999997</v>
      </c>
      <c r="E4958">
        <f t="shared" si="623"/>
        <v>0.27739999999999998</v>
      </c>
      <c r="F4958">
        <v>0.75800000000000001</v>
      </c>
      <c r="G4958">
        <v>0.36399999999999999</v>
      </c>
      <c r="H4958">
        <v>0.317</v>
      </c>
      <c r="I4958">
        <v>0.29199999999999998</v>
      </c>
      <c r="J4958">
        <f t="shared" si="624"/>
        <v>0.79590000000000005</v>
      </c>
      <c r="K4958">
        <f t="shared" si="617"/>
        <v>0.38219999999999998</v>
      </c>
      <c r="L4958">
        <f t="shared" si="618"/>
        <v>0.33285000000000003</v>
      </c>
      <c r="M4958">
        <f t="shared" si="619"/>
        <v>0.30659999999999998</v>
      </c>
    </row>
    <row r="4959" spans="1:13" x14ac:dyDescent="0.45">
      <c r="A4959">
        <v>4956</v>
      </c>
      <c r="B4959">
        <f t="shared" si="620"/>
        <v>0.73339999999999994</v>
      </c>
      <c r="C4959">
        <f t="shared" si="621"/>
        <v>0.30874999999999997</v>
      </c>
      <c r="D4959">
        <f t="shared" si="622"/>
        <v>0.27169999999999994</v>
      </c>
      <c r="E4959">
        <f t="shared" si="623"/>
        <v>0.27074999999999999</v>
      </c>
      <c r="F4959">
        <v>0.77200000000000002</v>
      </c>
      <c r="G4959">
        <v>0.32500000000000001</v>
      </c>
      <c r="H4959">
        <v>0.28599999999999998</v>
      </c>
      <c r="I4959">
        <v>0.28499999999999998</v>
      </c>
      <c r="J4959">
        <f t="shared" si="624"/>
        <v>0.8106000000000001</v>
      </c>
      <c r="K4959">
        <f t="shared" si="617"/>
        <v>0.34125000000000005</v>
      </c>
      <c r="L4959">
        <f t="shared" si="618"/>
        <v>0.30030000000000001</v>
      </c>
      <c r="M4959">
        <f t="shared" si="619"/>
        <v>0.29924999999999996</v>
      </c>
    </row>
    <row r="4960" spans="1:13" x14ac:dyDescent="0.45">
      <c r="A4960">
        <v>4957</v>
      </c>
      <c r="B4960">
        <f t="shared" si="620"/>
        <v>0.70679999999999998</v>
      </c>
      <c r="C4960">
        <f t="shared" si="621"/>
        <v>0.30685000000000001</v>
      </c>
      <c r="D4960">
        <f t="shared" si="622"/>
        <v>0.26884999999999998</v>
      </c>
      <c r="E4960">
        <f t="shared" si="623"/>
        <v>0.30399999999999999</v>
      </c>
      <c r="F4960">
        <v>0.74399999999999999</v>
      </c>
      <c r="G4960">
        <v>0.32300000000000001</v>
      </c>
      <c r="H4960">
        <v>0.28299999999999997</v>
      </c>
      <c r="I4960">
        <v>0.32</v>
      </c>
      <c r="J4960">
        <f t="shared" si="624"/>
        <v>0.78120000000000001</v>
      </c>
      <c r="K4960">
        <f t="shared" si="617"/>
        <v>0.33915000000000001</v>
      </c>
      <c r="L4960">
        <f t="shared" si="618"/>
        <v>0.29714999999999997</v>
      </c>
      <c r="M4960">
        <f t="shared" si="619"/>
        <v>0.33600000000000002</v>
      </c>
    </row>
    <row r="4961" spans="1:13" x14ac:dyDescent="0.45">
      <c r="A4961">
        <v>4958</v>
      </c>
      <c r="B4961">
        <f t="shared" si="620"/>
        <v>0.63270000000000004</v>
      </c>
      <c r="C4961">
        <f t="shared" si="621"/>
        <v>0.32869999999999994</v>
      </c>
      <c r="D4961">
        <f t="shared" si="622"/>
        <v>0.2641</v>
      </c>
      <c r="E4961">
        <f t="shared" si="623"/>
        <v>0.37809999999999999</v>
      </c>
      <c r="F4961">
        <v>0.66600000000000004</v>
      </c>
      <c r="G4961">
        <v>0.34599999999999997</v>
      </c>
      <c r="H4961">
        <v>0.27800000000000002</v>
      </c>
      <c r="I4961">
        <v>0.39800000000000002</v>
      </c>
      <c r="J4961">
        <f t="shared" si="624"/>
        <v>0.69930000000000003</v>
      </c>
      <c r="K4961">
        <f t="shared" si="617"/>
        <v>0.36330000000000001</v>
      </c>
      <c r="L4961">
        <f t="shared" si="618"/>
        <v>0.29190000000000005</v>
      </c>
      <c r="M4961">
        <f t="shared" si="619"/>
        <v>0.41790000000000005</v>
      </c>
    </row>
    <row r="4962" spans="1:13" x14ac:dyDescent="0.45">
      <c r="A4962">
        <v>4959</v>
      </c>
      <c r="B4962">
        <f t="shared" si="620"/>
        <v>0.51680000000000004</v>
      </c>
      <c r="C4962">
        <f t="shared" si="621"/>
        <v>0.4199</v>
      </c>
      <c r="D4962">
        <f t="shared" si="622"/>
        <v>0.27739999999999998</v>
      </c>
      <c r="E4962">
        <f t="shared" si="623"/>
        <v>0.51395000000000002</v>
      </c>
      <c r="F4962">
        <v>0.54400000000000004</v>
      </c>
      <c r="G4962">
        <v>0.442</v>
      </c>
      <c r="H4962">
        <v>0.29199999999999998</v>
      </c>
      <c r="I4962">
        <v>0.54100000000000004</v>
      </c>
      <c r="J4962">
        <f t="shared" si="624"/>
        <v>0.57120000000000004</v>
      </c>
      <c r="K4962">
        <f t="shared" si="617"/>
        <v>0.46410000000000001</v>
      </c>
      <c r="L4962">
        <f t="shared" si="618"/>
        <v>0.30659999999999998</v>
      </c>
      <c r="M4962">
        <f t="shared" si="619"/>
        <v>0.56805000000000005</v>
      </c>
    </row>
    <row r="4963" spans="1:13" x14ac:dyDescent="0.45">
      <c r="A4963">
        <v>4960</v>
      </c>
      <c r="B4963">
        <f t="shared" si="620"/>
        <v>0.34675</v>
      </c>
      <c r="C4963">
        <f t="shared" si="621"/>
        <v>0.54909999999999992</v>
      </c>
      <c r="D4963">
        <f t="shared" si="622"/>
        <v>0.33819999999999995</v>
      </c>
      <c r="E4963">
        <f t="shared" si="623"/>
        <v>0.64315</v>
      </c>
      <c r="F4963">
        <v>0.36499999999999999</v>
      </c>
      <c r="G4963">
        <v>0.57799999999999996</v>
      </c>
      <c r="H4963">
        <v>0.35599999999999998</v>
      </c>
      <c r="I4963">
        <v>0.67700000000000005</v>
      </c>
      <c r="J4963">
        <f t="shared" si="624"/>
        <v>0.38324999999999998</v>
      </c>
      <c r="K4963">
        <f t="shared" si="617"/>
        <v>0.6069</v>
      </c>
      <c r="L4963">
        <f t="shared" si="618"/>
        <v>0.37380000000000002</v>
      </c>
      <c r="M4963">
        <f t="shared" si="619"/>
        <v>0.71085000000000009</v>
      </c>
    </row>
    <row r="4964" spans="1:13" x14ac:dyDescent="0.45">
      <c r="A4964">
        <v>4961</v>
      </c>
      <c r="B4964">
        <f t="shared" si="620"/>
        <v>0.11779999999999999</v>
      </c>
      <c r="C4964">
        <f t="shared" si="621"/>
        <v>0.54244999999999988</v>
      </c>
      <c r="D4964">
        <f t="shared" si="622"/>
        <v>0.40089999999999998</v>
      </c>
      <c r="E4964">
        <f t="shared" si="623"/>
        <v>0.61370000000000002</v>
      </c>
      <c r="F4964">
        <v>0.124</v>
      </c>
      <c r="G4964">
        <v>0.57099999999999995</v>
      </c>
      <c r="H4964">
        <v>0.42199999999999999</v>
      </c>
      <c r="I4964">
        <v>0.64600000000000002</v>
      </c>
      <c r="J4964">
        <f t="shared" si="624"/>
        <v>0.13020000000000001</v>
      </c>
      <c r="K4964">
        <f t="shared" si="617"/>
        <v>0.59955000000000003</v>
      </c>
      <c r="L4964">
        <f t="shared" si="618"/>
        <v>0.44309999999999999</v>
      </c>
      <c r="M4964">
        <f t="shared" si="619"/>
        <v>0.67830000000000001</v>
      </c>
    </row>
    <row r="4965" spans="1:13" x14ac:dyDescent="0.45">
      <c r="A4965">
        <v>4962</v>
      </c>
      <c r="B4965">
        <f t="shared" si="620"/>
        <v>0</v>
      </c>
      <c r="C4965">
        <f t="shared" si="621"/>
        <v>0.45694999999999997</v>
      </c>
      <c r="D4965">
        <f t="shared" si="622"/>
        <v>0.47309999999999997</v>
      </c>
      <c r="E4965">
        <f t="shared" si="623"/>
        <v>0.53674999999999995</v>
      </c>
      <c r="F4965">
        <v>0</v>
      </c>
      <c r="G4965">
        <v>0.48099999999999998</v>
      </c>
      <c r="H4965">
        <v>0.498</v>
      </c>
      <c r="I4965">
        <v>0.56499999999999995</v>
      </c>
      <c r="J4965">
        <f t="shared" si="624"/>
        <v>0</v>
      </c>
      <c r="K4965">
        <f t="shared" si="617"/>
        <v>0.50505</v>
      </c>
      <c r="L4965">
        <f t="shared" si="618"/>
        <v>0.52290000000000003</v>
      </c>
      <c r="M4965">
        <f t="shared" si="619"/>
        <v>0.59324999999999994</v>
      </c>
    </row>
    <row r="4966" spans="1:13" x14ac:dyDescent="0.45">
      <c r="A4966">
        <v>4963</v>
      </c>
      <c r="B4966">
        <f t="shared" si="620"/>
        <v>0</v>
      </c>
      <c r="C4966">
        <f t="shared" si="621"/>
        <v>0.36194999999999999</v>
      </c>
      <c r="D4966">
        <f t="shared" si="622"/>
        <v>0.49969999999999998</v>
      </c>
      <c r="E4966">
        <f t="shared" si="623"/>
        <v>0.45219999999999994</v>
      </c>
      <c r="F4966">
        <v>0</v>
      </c>
      <c r="G4966">
        <v>0.38100000000000001</v>
      </c>
      <c r="H4966">
        <v>0.52600000000000002</v>
      </c>
      <c r="I4966">
        <v>0.47599999999999998</v>
      </c>
      <c r="J4966">
        <f t="shared" si="624"/>
        <v>0</v>
      </c>
      <c r="K4966">
        <f t="shared" si="617"/>
        <v>0.40005000000000002</v>
      </c>
      <c r="L4966">
        <f t="shared" si="618"/>
        <v>0.55230000000000001</v>
      </c>
      <c r="M4966">
        <f t="shared" si="619"/>
        <v>0.49980000000000002</v>
      </c>
    </row>
    <row r="4967" spans="1:13" x14ac:dyDescent="0.45">
      <c r="A4967">
        <v>4964</v>
      </c>
      <c r="B4967">
        <f t="shared" si="620"/>
        <v>0</v>
      </c>
      <c r="C4967">
        <f t="shared" si="621"/>
        <v>0.32205</v>
      </c>
      <c r="D4967">
        <f t="shared" si="622"/>
        <v>0.44744999999999996</v>
      </c>
      <c r="E4967">
        <f t="shared" si="623"/>
        <v>0.41325000000000001</v>
      </c>
      <c r="F4967">
        <v>0</v>
      </c>
      <c r="G4967">
        <v>0.33900000000000002</v>
      </c>
      <c r="H4967">
        <v>0.47099999999999997</v>
      </c>
      <c r="I4967">
        <v>0.435</v>
      </c>
      <c r="J4967">
        <f t="shared" si="624"/>
        <v>0</v>
      </c>
      <c r="K4967">
        <f t="shared" si="617"/>
        <v>0.35595000000000004</v>
      </c>
      <c r="L4967">
        <f t="shared" si="618"/>
        <v>0.49454999999999999</v>
      </c>
      <c r="M4967">
        <f t="shared" si="619"/>
        <v>0.45674999999999999</v>
      </c>
    </row>
    <row r="4968" spans="1:13" x14ac:dyDescent="0.45">
      <c r="A4968">
        <v>4965</v>
      </c>
      <c r="B4968">
        <f t="shared" si="620"/>
        <v>0</v>
      </c>
      <c r="C4968">
        <f t="shared" si="621"/>
        <v>0.31254999999999999</v>
      </c>
      <c r="D4968">
        <f t="shared" si="622"/>
        <v>0.41134999999999999</v>
      </c>
      <c r="E4968">
        <f t="shared" si="623"/>
        <v>0.44554999999999995</v>
      </c>
      <c r="F4968">
        <v>0</v>
      </c>
      <c r="G4968">
        <v>0.32900000000000001</v>
      </c>
      <c r="H4968">
        <v>0.433</v>
      </c>
      <c r="I4968">
        <v>0.46899999999999997</v>
      </c>
      <c r="J4968">
        <f t="shared" si="624"/>
        <v>0</v>
      </c>
      <c r="K4968">
        <f t="shared" si="617"/>
        <v>0.34545000000000003</v>
      </c>
      <c r="L4968">
        <f t="shared" si="618"/>
        <v>0.45465</v>
      </c>
      <c r="M4968">
        <f t="shared" si="619"/>
        <v>0.49245</v>
      </c>
    </row>
    <row r="4969" spans="1:13" x14ac:dyDescent="0.45">
      <c r="A4969">
        <v>4966</v>
      </c>
      <c r="B4969">
        <f t="shared" si="620"/>
        <v>0</v>
      </c>
      <c r="C4969">
        <f t="shared" si="621"/>
        <v>0.29735</v>
      </c>
      <c r="D4969">
        <f t="shared" si="622"/>
        <v>0.43130000000000002</v>
      </c>
      <c r="E4969">
        <f t="shared" si="623"/>
        <v>0.47309999999999997</v>
      </c>
      <c r="F4969">
        <v>0</v>
      </c>
      <c r="G4969">
        <v>0.313</v>
      </c>
      <c r="H4969">
        <v>0.45400000000000001</v>
      </c>
      <c r="I4969">
        <v>0.498</v>
      </c>
      <c r="J4969">
        <f t="shared" si="624"/>
        <v>0</v>
      </c>
      <c r="K4969">
        <f t="shared" si="617"/>
        <v>0.32865</v>
      </c>
      <c r="L4969">
        <f t="shared" si="618"/>
        <v>0.47670000000000001</v>
      </c>
      <c r="M4969">
        <f t="shared" si="619"/>
        <v>0.52290000000000003</v>
      </c>
    </row>
    <row r="4970" spans="1:13" x14ac:dyDescent="0.45">
      <c r="A4970">
        <v>4967</v>
      </c>
      <c r="B4970">
        <f t="shared" si="620"/>
        <v>0</v>
      </c>
      <c r="C4970">
        <f t="shared" si="621"/>
        <v>0.25080000000000002</v>
      </c>
      <c r="D4970">
        <f t="shared" si="622"/>
        <v>0.43130000000000002</v>
      </c>
      <c r="E4970">
        <f t="shared" si="623"/>
        <v>0.49019999999999997</v>
      </c>
      <c r="F4970">
        <v>0</v>
      </c>
      <c r="G4970">
        <v>0.26400000000000001</v>
      </c>
      <c r="H4970">
        <v>0.45400000000000001</v>
      </c>
      <c r="I4970">
        <v>0.51600000000000001</v>
      </c>
      <c r="J4970">
        <f t="shared" si="624"/>
        <v>0</v>
      </c>
      <c r="K4970">
        <f t="shared" si="617"/>
        <v>0.2772</v>
      </c>
      <c r="L4970">
        <f t="shared" si="618"/>
        <v>0.47670000000000001</v>
      </c>
      <c r="M4970">
        <f t="shared" si="619"/>
        <v>0.54180000000000006</v>
      </c>
    </row>
    <row r="4971" spans="1:13" x14ac:dyDescent="0.45">
      <c r="A4971">
        <v>4968</v>
      </c>
      <c r="B4971">
        <f t="shared" si="620"/>
        <v>0</v>
      </c>
      <c r="C4971">
        <f t="shared" si="621"/>
        <v>0.18334999999999999</v>
      </c>
      <c r="D4971">
        <f t="shared" si="622"/>
        <v>0.38949999999999996</v>
      </c>
      <c r="E4971">
        <f t="shared" si="623"/>
        <v>0.49874999999999997</v>
      </c>
      <c r="F4971">
        <v>0</v>
      </c>
      <c r="G4971">
        <v>0.193</v>
      </c>
      <c r="H4971">
        <v>0.41</v>
      </c>
      <c r="I4971">
        <v>0.52500000000000002</v>
      </c>
      <c r="J4971">
        <f t="shared" si="624"/>
        <v>0</v>
      </c>
      <c r="K4971">
        <f t="shared" si="617"/>
        <v>0.20265000000000002</v>
      </c>
      <c r="L4971">
        <f t="shared" si="618"/>
        <v>0.43049999999999999</v>
      </c>
      <c r="M4971">
        <f t="shared" si="619"/>
        <v>0.55125000000000002</v>
      </c>
    </row>
    <row r="4972" spans="1:13" x14ac:dyDescent="0.45">
      <c r="A4972">
        <v>4969</v>
      </c>
      <c r="B4972">
        <f t="shared" si="620"/>
        <v>0</v>
      </c>
      <c r="C4972">
        <f t="shared" si="621"/>
        <v>0.1235</v>
      </c>
      <c r="D4972">
        <f t="shared" si="622"/>
        <v>0.36764999999999998</v>
      </c>
      <c r="E4972">
        <f t="shared" si="623"/>
        <v>0.47594999999999998</v>
      </c>
      <c r="F4972">
        <v>0</v>
      </c>
      <c r="G4972">
        <v>0.13</v>
      </c>
      <c r="H4972">
        <v>0.38700000000000001</v>
      </c>
      <c r="I4972">
        <v>0.501</v>
      </c>
      <c r="J4972">
        <f t="shared" si="624"/>
        <v>0</v>
      </c>
      <c r="K4972">
        <f t="shared" si="617"/>
        <v>0.13650000000000001</v>
      </c>
      <c r="L4972">
        <f t="shared" si="618"/>
        <v>0.40635000000000004</v>
      </c>
      <c r="M4972">
        <f t="shared" si="619"/>
        <v>0.52605000000000002</v>
      </c>
    </row>
    <row r="4973" spans="1:13" x14ac:dyDescent="0.45">
      <c r="A4973">
        <v>4970</v>
      </c>
      <c r="B4973">
        <f t="shared" si="620"/>
        <v>0</v>
      </c>
      <c r="C4973">
        <f t="shared" si="621"/>
        <v>9.1200000000000003E-2</v>
      </c>
      <c r="D4973">
        <f t="shared" si="622"/>
        <v>0.34294999999999998</v>
      </c>
      <c r="E4973">
        <f t="shared" si="623"/>
        <v>0.42180000000000001</v>
      </c>
      <c r="F4973">
        <v>0</v>
      </c>
      <c r="G4973">
        <v>9.6000000000000002E-2</v>
      </c>
      <c r="H4973">
        <v>0.36099999999999999</v>
      </c>
      <c r="I4973">
        <v>0.44400000000000001</v>
      </c>
      <c r="J4973">
        <f t="shared" si="624"/>
        <v>0</v>
      </c>
      <c r="K4973">
        <f t="shared" si="617"/>
        <v>0.1008</v>
      </c>
      <c r="L4973">
        <f t="shared" si="618"/>
        <v>0.37905</v>
      </c>
      <c r="M4973">
        <f t="shared" si="619"/>
        <v>0.4662</v>
      </c>
    </row>
    <row r="4974" spans="1:13" x14ac:dyDescent="0.45">
      <c r="A4974">
        <v>4971</v>
      </c>
      <c r="B4974">
        <f t="shared" si="620"/>
        <v>0</v>
      </c>
      <c r="C4974">
        <f t="shared" si="621"/>
        <v>8.1699999999999995E-2</v>
      </c>
      <c r="D4974">
        <f t="shared" si="622"/>
        <v>0.32774999999999999</v>
      </c>
      <c r="E4974">
        <f t="shared" si="623"/>
        <v>0.34009999999999996</v>
      </c>
      <c r="F4974">
        <v>0</v>
      </c>
      <c r="G4974">
        <v>8.5999999999999993E-2</v>
      </c>
      <c r="H4974">
        <v>0.34499999999999997</v>
      </c>
      <c r="I4974">
        <v>0.35799999999999998</v>
      </c>
      <c r="J4974">
        <f t="shared" si="624"/>
        <v>0</v>
      </c>
      <c r="K4974">
        <f t="shared" si="617"/>
        <v>9.0299999999999991E-2</v>
      </c>
      <c r="L4974">
        <f t="shared" si="618"/>
        <v>0.36224999999999996</v>
      </c>
      <c r="M4974">
        <f t="shared" si="619"/>
        <v>0.37590000000000001</v>
      </c>
    </row>
    <row r="4975" spans="1:13" x14ac:dyDescent="0.45">
      <c r="A4975">
        <v>4972</v>
      </c>
      <c r="B4975">
        <f t="shared" si="620"/>
        <v>0</v>
      </c>
      <c r="C4975">
        <f t="shared" si="621"/>
        <v>9.4049999999999995E-2</v>
      </c>
      <c r="D4975">
        <f t="shared" si="622"/>
        <v>0.30019999999999997</v>
      </c>
      <c r="E4975">
        <f t="shared" si="623"/>
        <v>0.26979999999999998</v>
      </c>
      <c r="F4975">
        <v>0</v>
      </c>
      <c r="G4975">
        <v>9.9000000000000005E-2</v>
      </c>
      <c r="H4975">
        <v>0.316</v>
      </c>
      <c r="I4975">
        <v>0.28399999999999997</v>
      </c>
      <c r="J4975">
        <f t="shared" si="624"/>
        <v>0</v>
      </c>
      <c r="K4975">
        <f t="shared" si="617"/>
        <v>0.10395000000000001</v>
      </c>
      <c r="L4975">
        <f t="shared" si="618"/>
        <v>0.33180000000000004</v>
      </c>
      <c r="M4975">
        <f t="shared" si="619"/>
        <v>0.29819999999999997</v>
      </c>
    </row>
    <row r="4976" spans="1:13" x14ac:dyDescent="0.45">
      <c r="A4976">
        <v>4973</v>
      </c>
      <c r="B4976">
        <f t="shared" si="620"/>
        <v>0</v>
      </c>
      <c r="C4976">
        <f t="shared" si="621"/>
        <v>0.1615</v>
      </c>
      <c r="D4976">
        <f t="shared" si="622"/>
        <v>0.28309999999999996</v>
      </c>
      <c r="E4976">
        <f t="shared" si="623"/>
        <v>0.25364999999999999</v>
      </c>
      <c r="F4976">
        <v>0</v>
      </c>
      <c r="G4976">
        <v>0.17</v>
      </c>
      <c r="H4976">
        <v>0.29799999999999999</v>
      </c>
      <c r="I4976">
        <v>0.26700000000000002</v>
      </c>
      <c r="J4976">
        <f t="shared" si="624"/>
        <v>0</v>
      </c>
      <c r="K4976">
        <f t="shared" si="617"/>
        <v>0.17850000000000002</v>
      </c>
      <c r="L4976">
        <f t="shared" si="618"/>
        <v>0.31290000000000001</v>
      </c>
      <c r="M4976">
        <f t="shared" si="619"/>
        <v>0.28035000000000004</v>
      </c>
    </row>
    <row r="4977" spans="1:13" x14ac:dyDescent="0.45">
      <c r="A4977">
        <v>4974</v>
      </c>
      <c r="B4977">
        <f t="shared" si="620"/>
        <v>0</v>
      </c>
      <c r="C4977">
        <f t="shared" si="621"/>
        <v>0.39139999999999997</v>
      </c>
      <c r="D4977">
        <f t="shared" si="622"/>
        <v>0.43414999999999998</v>
      </c>
      <c r="E4977">
        <f t="shared" si="623"/>
        <v>0.61939999999999995</v>
      </c>
      <c r="F4977">
        <v>0</v>
      </c>
      <c r="G4977">
        <v>0.41199999999999998</v>
      </c>
      <c r="H4977">
        <v>0.45700000000000002</v>
      </c>
      <c r="I4977">
        <v>0.65200000000000002</v>
      </c>
      <c r="J4977">
        <f t="shared" si="624"/>
        <v>0</v>
      </c>
      <c r="K4977">
        <f t="shared" si="617"/>
        <v>0.43259999999999998</v>
      </c>
      <c r="L4977">
        <f t="shared" si="618"/>
        <v>0.47985000000000005</v>
      </c>
      <c r="M4977">
        <f t="shared" si="619"/>
        <v>0.6846000000000001</v>
      </c>
    </row>
    <row r="4978" spans="1:13" x14ac:dyDescent="0.45">
      <c r="A4978">
        <v>4975</v>
      </c>
      <c r="B4978">
        <f t="shared" si="620"/>
        <v>0.19664999999999999</v>
      </c>
      <c r="C4978">
        <f t="shared" si="621"/>
        <v>0.43890000000000001</v>
      </c>
      <c r="D4978">
        <f t="shared" si="622"/>
        <v>0.44364999999999999</v>
      </c>
      <c r="E4978">
        <f t="shared" si="623"/>
        <v>0.55669999999999997</v>
      </c>
      <c r="F4978">
        <v>0.20699999999999999</v>
      </c>
      <c r="G4978">
        <v>0.46200000000000002</v>
      </c>
      <c r="H4978">
        <v>0.46700000000000003</v>
      </c>
      <c r="I4978">
        <v>0.58599999999999997</v>
      </c>
      <c r="J4978">
        <f t="shared" si="624"/>
        <v>0.21734999999999999</v>
      </c>
      <c r="K4978">
        <f t="shared" si="617"/>
        <v>0.48510000000000003</v>
      </c>
      <c r="L4978">
        <f t="shared" si="618"/>
        <v>0.49035000000000006</v>
      </c>
      <c r="M4978">
        <f t="shared" si="619"/>
        <v>0.61529999999999996</v>
      </c>
    </row>
    <row r="4979" spans="1:13" x14ac:dyDescent="0.45">
      <c r="A4979">
        <v>4976</v>
      </c>
      <c r="B4979">
        <f t="shared" si="620"/>
        <v>0.41799999999999998</v>
      </c>
      <c r="C4979">
        <f t="shared" si="621"/>
        <v>0.33059999999999995</v>
      </c>
      <c r="D4979">
        <f t="shared" si="622"/>
        <v>0.36859999999999998</v>
      </c>
      <c r="E4979">
        <f t="shared" si="623"/>
        <v>0.39234999999999998</v>
      </c>
      <c r="F4979">
        <v>0.44</v>
      </c>
      <c r="G4979">
        <v>0.34799999999999998</v>
      </c>
      <c r="H4979">
        <v>0.38800000000000001</v>
      </c>
      <c r="I4979">
        <v>0.41299999999999998</v>
      </c>
      <c r="J4979">
        <f t="shared" si="624"/>
        <v>0.46200000000000002</v>
      </c>
      <c r="K4979">
        <f t="shared" si="617"/>
        <v>0.3654</v>
      </c>
      <c r="L4979">
        <f t="shared" si="618"/>
        <v>0.40740000000000004</v>
      </c>
      <c r="M4979">
        <f t="shared" si="619"/>
        <v>0.43364999999999998</v>
      </c>
    </row>
    <row r="4980" spans="1:13" x14ac:dyDescent="0.45">
      <c r="A4980">
        <v>4977</v>
      </c>
      <c r="B4980">
        <f t="shared" si="620"/>
        <v>0.57379999999999998</v>
      </c>
      <c r="C4980">
        <f t="shared" si="621"/>
        <v>0.20424999999999999</v>
      </c>
      <c r="D4980">
        <f t="shared" si="622"/>
        <v>0.28214999999999996</v>
      </c>
      <c r="E4980">
        <f t="shared" si="623"/>
        <v>0.26315</v>
      </c>
      <c r="F4980">
        <v>0.60399999999999998</v>
      </c>
      <c r="G4980">
        <v>0.215</v>
      </c>
      <c r="H4980">
        <v>0.29699999999999999</v>
      </c>
      <c r="I4980">
        <v>0.27700000000000002</v>
      </c>
      <c r="J4980">
        <f t="shared" si="624"/>
        <v>0.63419999999999999</v>
      </c>
      <c r="K4980">
        <f t="shared" si="617"/>
        <v>0.22575000000000001</v>
      </c>
      <c r="L4980">
        <f t="shared" si="618"/>
        <v>0.31185000000000002</v>
      </c>
      <c r="M4980">
        <f t="shared" si="619"/>
        <v>0.29085000000000005</v>
      </c>
    </row>
    <row r="4981" spans="1:13" x14ac:dyDescent="0.45">
      <c r="A4981">
        <v>4978</v>
      </c>
      <c r="B4981">
        <f t="shared" si="620"/>
        <v>0.67639999999999989</v>
      </c>
      <c r="C4981">
        <f t="shared" si="621"/>
        <v>0.10925</v>
      </c>
      <c r="D4981">
        <f t="shared" si="622"/>
        <v>0.20899999999999999</v>
      </c>
      <c r="E4981">
        <f t="shared" si="623"/>
        <v>0.18145</v>
      </c>
      <c r="F4981">
        <v>0.71199999999999997</v>
      </c>
      <c r="G4981">
        <v>0.115</v>
      </c>
      <c r="H4981">
        <v>0.22</v>
      </c>
      <c r="I4981">
        <v>0.191</v>
      </c>
      <c r="J4981">
        <f t="shared" si="624"/>
        <v>0.74760000000000004</v>
      </c>
      <c r="K4981">
        <f t="shared" si="617"/>
        <v>0.12075000000000001</v>
      </c>
      <c r="L4981">
        <f t="shared" si="618"/>
        <v>0.23100000000000001</v>
      </c>
      <c r="M4981">
        <f t="shared" si="619"/>
        <v>0.20055000000000001</v>
      </c>
    </row>
    <row r="4982" spans="1:13" x14ac:dyDescent="0.45">
      <c r="A4982">
        <v>4979</v>
      </c>
      <c r="B4982">
        <f t="shared" si="620"/>
        <v>0.73339999999999994</v>
      </c>
      <c r="C4982">
        <f t="shared" si="621"/>
        <v>5.6049999999999996E-2</v>
      </c>
      <c r="D4982">
        <f t="shared" si="622"/>
        <v>0.15104999999999999</v>
      </c>
      <c r="E4982">
        <f t="shared" si="623"/>
        <v>0.13205</v>
      </c>
      <c r="F4982">
        <v>0.77200000000000002</v>
      </c>
      <c r="G4982">
        <v>5.8999999999999997E-2</v>
      </c>
      <c r="H4982">
        <v>0.159</v>
      </c>
      <c r="I4982">
        <v>0.13900000000000001</v>
      </c>
      <c r="J4982">
        <f t="shared" si="624"/>
        <v>0.8106000000000001</v>
      </c>
      <c r="K4982">
        <f t="shared" si="617"/>
        <v>6.1949999999999998E-2</v>
      </c>
      <c r="L4982">
        <f t="shared" si="618"/>
        <v>0.16695000000000002</v>
      </c>
      <c r="M4982">
        <f t="shared" si="619"/>
        <v>0.14595000000000002</v>
      </c>
    </row>
    <row r="4983" spans="1:13" x14ac:dyDescent="0.45">
      <c r="A4983">
        <v>4980</v>
      </c>
      <c r="B4983">
        <f t="shared" si="620"/>
        <v>0.74480000000000002</v>
      </c>
      <c r="C4983">
        <f t="shared" si="621"/>
        <v>3.04E-2</v>
      </c>
      <c r="D4983">
        <f t="shared" si="622"/>
        <v>0.11874999999999999</v>
      </c>
      <c r="E4983">
        <f t="shared" si="623"/>
        <v>0.11304999999999998</v>
      </c>
      <c r="F4983">
        <v>0.78400000000000003</v>
      </c>
      <c r="G4983">
        <v>3.2000000000000001E-2</v>
      </c>
      <c r="H4983">
        <v>0.125</v>
      </c>
      <c r="I4983">
        <v>0.11899999999999999</v>
      </c>
      <c r="J4983">
        <f t="shared" si="624"/>
        <v>0.82320000000000004</v>
      </c>
      <c r="K4983">
        <f t="shared" si="617"/>
        <v>3.3600000000000005E-2</v>
      </c>
      <c r="L4983">
        <f t="shared" si="618"/>
        <v>0.13125000000000001</v>
      </c>
      <c r="M4983">
        <f t="shared" si="619"/>
        <v>0.12495000000000001</v>
      </c>
    </row>
    <row r="4984" spans="1:13" x14ac:dyDescent="0.45">
      <c r="A4984">
        <v>4981</v>
      </c>
      <c r="B4984">
        <f t="shared" si="620"/>
        <v>0.71629999999999994</v>
      </c>
      <c r="C4984">
        <f t="shared" si="621"/>
        <v>2.7550000000000002E-2</v>
      </c>
      <c r="D4984">
        <f t="shared" si="622"/>
        <v>0.11874999999999999</v>
      </c>
      <c r="E4984">
        <f t="shared" si="623"/>
        <v>0.11685</v>
      </c>
      <c r="F4984">
        <v>0.754</v>
      </c>
      <c r="G4984">
        <v>2.9000000000000001E-2</v>
      </c>
      <c r="H4984">
        <v>0.125</v>
      </c>
      <c r="I4984">
        <v>0.123</v>
      </c>
      <c r="J4984">
        <f t="shared" si="624"/>
        <v>0.79170000000000007</v>
      </c>
      <c r="K4984">
        <f t="shared" si="617"/>
        <v>3.0450000000000001E-2</v>
      </c>
      <c r="L4984">
        <f t="shared" si="618"/>
        <v>0.13125000000000001</v>
      </c>
      <c r="M4984">
        <f t="shared" si="619"/>
        <v>0.12915000000000001</v>
      </c>
    </row>
    <row r="4985" spans="1:13" x14ac:dyDescent="0.45">
      <c r="A4985">
        <v>4982</v>
      </c>
      <c r="B4985">
        <f t="shared" si="620"/>
        <v>0.64124999999999999</v>
      </c>
      <c r="C4985">
        <f t="shared" si="621"/>
        <v>4.5600000000000002E-2</v>
      </c>
      <c r="D4985">
        <f t="shared" si="622"/>
        <v>0.1273</v>
      </c>
      <c r="E4985">
        <f t="shared" si="623"/>
        <v>0.152</v>
      </c>
      <c r="F4985">
        <v>0.67500000000000004</v>
      </c>
      <c r="G4985">
        <v>4.8000000000000001E-2</v>
      </c>
      <c r="H4985">
        <v>0.13400000000000001</v>
      </c>
      <c r="I4985">
        <v>0.16</v>
      </c>
      <c r="J4985">
        <f t="shared" si="624"/>
        <v>0.7087500000000001</v>
      </c>
      <c r="K4985">
        <f t="shared" si="617"/>
        <v>5.04E-2</v>
      </c>
      <c r="L4985">
        <f t="shared" si="618"/>
        <v>0.14070000000000002</v>
      </c>
      <c r="M4985">
        <f t="shared" si="619"/>
        <v>0.16800000000000001</v>
      </c>
    </row>
    <row r="4986" spans="1:13" x14ac:dyDescent="0.45">
      <c r="A4986">
        <v>4983</v>
      </c>
      <c r="B4986">
        <f t="shared" si="620"/>
        <v>0.52344999999999997</v>
      </c>
      <c r="C4986">
        <f t="shared" si="621"/>
        <v>0.13774999999999998</v>
      </c>
      <c r="D4986">
        <f t="shared" si="622"/>
        <v>0.14534999999999998</v>
      </c>
      <c r="E4986">
        <f t="shared" si="623"/>
        <v>0.2964</v>
      </c>
      <c r="F4986">
        <v>0.55100000000000005</v>
      </c>
      <c r="G4986">
        <v>0.14499999999999999</v>
      </c>
      <c r="H4986">
        <v>0.153</v>
      </c>
      <c r="I4986">
        <v>0.312</v>
      </c>
      <c r="J4986">
        <f t="shared" si="624"/>
        <v>0.57855000000000012</v>
      </c>
      <c r="K4986">
        <f t="shared" si="617"/>
        <v>0.15225</v>
      </c>
      <c r="L4986">
        <f t="shared" si="618"/>
        <v>0.16065000000000002</v>
      </c>
      <c r="M4986">
        <f t="shared" si="619"/>
        <v>0.3276</v>
      </c>
    </row>
    <row r="4987" spans="1:13" x14ac:dyDescent="0.45">
      <c r="A4987">
        <v>4984</v>
      </c>
      <c r="B4987">
        <f t="shared" si="620"/>
        <v>0.35339999999999999</v>
      </c>
      <c r="C4987">
        <f t="shared" si="621"/>
        <v>0.31540000000000001</v>
      </c>
      <c r="D4987">
        <f t="shared" si="622"/>
        <v>0.15009999999999998</v>
      </c>
      <c r="E4987">
        <f t="shared" si="623"/>
        <v>0.54339999999999988</v>
      </c>
      <c r="F4987">
        <v>0.372</v>
      </c>
      <c r="G4987">
        <v>0.33200000000000002</v>
      </c>
      <c r="H4987">
        <v>0.158</v>
      </c>
      <c r="I4987">
        <v>0.57199999999999995</v>
      </c>
      <c r="J4987">
        <f t="shared" si="624"/>
        <v>0.3906</v>
      </c>
      <c r="K4987">
        <f t="shared" si="617"/>
        <v>0.34860000000000002</v>
      </c>
      <c r="L4987">
        <f t="shared" si="618"/>
        <v>0.16590000000000002</v>
      </c>
      <c r="M4987">
        <f t="shared" si="619"/>
        <v>0.60060000000000002</v>
      </c>
    </row>
    <row r="4988" spans="1:13" x14ac:dyDescent="0.45">
      <c r="A4988">
        <v>4985</v>
      </c>
      <c r="B4988">
        <f t="shared" si="620"/>
        <v>0.12445000000000001</v>
      </c>
      <c r="C4988">
        <f t="shared" si="621"/>
        <v>0.45504999999999995</v>
      </c>
      <c r="D4988">
        <f t="shared" si="622"/>
        <v>0.12064999999999999</v>
      </c>
      <c r="E4988">
        <f t="shared" si="623"/>
        <v>0.61939999999999995</v>
      </c>
      <c r="F4988">
        <v>0.13100000000000001</v>
      </c>
      <c r="G4988">
        <v>0.47899999999999998</v>
      </c>
      <c r="H4988">
        <v>0.127</v>
      </c>
      <c r="I4988">
        <v>0.65200000000000002</v>
      </c>
      <c r="J4988">
        <f t="shared" si="624"/>
        <v>0.13755000000000001</v>
      </c>
      <c r="K4988">
        <f t="shared" si="617"/>
        <v>0.50295000000000001</v>
      </c>
      <c r="L4988">
        <f t="shared" si="618"/>
        <v>0.13335</v>
      </c>
      <c r="M4988">
        <f t="shared" si="619"/>
        <v>0.6846000000000001</v>
      </c>
    </row>
    <row r="4989" spans="1:13" x14ac:dyDescent="0.45">
      <c r="A4989">
        <v>4986</v>
      </c>
      <c r="B4989">
        <f t="shared" si="620"/>
        <v>0</v>
      </c>
      <c r="C4989">
        <f t="shared" si="621"/>
        <v>0.50349999999999995</v>
      </c>
      <c r="D4989">
        <f t="shared" si="622"/>
        <v>0.10545</v>
      </c>
      <c r="E4989">
        <f t="shared" si="623"/>
        <v>0.59470000000000001</v>
      </c>
      <c r="F4989">
        <v>0</v>
      </c>
      <c r="G4989">
        <v>0.53</v>
      </c>
      <c r="H4989">
        <v>0.111</v>
      </c>
      <c r="I4989">
        <v>0.626</v>
      </c>
      <c r="J4989">
        <f t="shared" si="624"/>
        <v>0</v>
      </c>
      <c r="K4989">
        <f t="shared" si="617"/>
        <v>0.55650000000000011</v>
      </c>
      <c r="L4989">
        <f t="shared" si="618"/>
        <v>0.11655</v>
      </c>
      <c r="M4989">
        <f t="shared" si="619"/>
        <v>0.6573</v>
      </c>
    </row>
    <row r="4990" spans="1:13" x14ac:dyDescent="0.45">
      <c r="A4990">
        <v>4987</v>
      </c>
      <c r="B4990">
        <f t="shared" si="620"/>
        <v>0</v>
      </c>
      <c r="C4990">
        <f t="shared" si="621"/>
        <v>0.49019999999999997</v>
      </c>
      <c r="D4990">
        <f t="shared" si="622"/>
        <v>0.11495</v>
      </c>
      <c r="E4990">
        <f t="shared" si="623"/>
        <v>0.55099999999999993</v>
      </c>
      <c r="F4990">
        <v>0</v>
      </c>
      <c r="G4990">
        <v>0.51600000000000001</v>
      </c>
      <c r="H4990">
        <v>0.121</v>
      </c>
      <c r="I4990">
        <v>0.57999999999999996</v>
      </c>
      <c r="J4990">
        <f t="shared" si="624"/>
        <v>0</v>
      </c>
      <c r="K4990">
        <f t="shared" si="617"/>
        <v>0.54180000000000006</v>
      </c>
      <c r="L4990">
        <f t="shared" si="618"/>
        <v>0.12705</v>
      </c>
      <c r="M4990">
        <f t="shared" si="619"/>
        <v>0.60899999999999999</v>
      </c>
    </row>
    <row r="4991" spans="1:13" x14ac:dyDescent="0.45">
      <c r="A4991">
        <v>4988</v>
      </c>
      <c r="B4991">
        <f t="shared" si="620"/>
        <v>0</v>
      </c>
      <c r="C4991">
        <f t="shared" si="621"/>
        <v>0.46169999999999994</v>
      </c>
      <c r="D4991">
        <f t="shared" si="622"/>
        <v>0.15579999999999999</v>
      </c>
      <c r="E4991">
        <f t="shared" si="623"/>
        <v>0.49969999999999998</v>
      </c>
      <c r="F4991">
        <v>0</v>
      </c>
      <c r="G4991">
        <v>0.48599999999999999</v>
      </c>
      <c r="H4991">
        <v>0.16400000000000001</v>
      </c>
      <c r="I4991">
        <v>0.52600000000000002</v>
      </c>
      <c r="J4991">
        <f t="shared" si="624"/>
        <v>0</v>
      </c>
      <c r="K4991">
        <f t="shared" si="617"/>
        <v>0.51029999999999998</v>
      </c>
      <c r="L4991">
        <f t="shared" si="618"/>
        <v>0.17220000000000002</v>
      </c>
      <c r="M4991">
        <f t="shared" si="619"/>
        <v>0.55230000000000001</v>
      </c>
    </row>
    <row r="4992" spans="1:13" x14ac:dyDescent="0.45">
      <c r="A4992">
        <v>4989</v>
      </c>
      <c r="B4992">
        <f t="shared" si="620"/>
        <v>0</v>
      </c>
      <c r="C4992">
        <f t="shared" si="621"/>
        <v>0.43604999999999999</v>
      </c>
      <c r="D4992">
        <f t="shared" si="622"/>
        <v>0.20044999999999999</v>
      </c>
      <c r="E4992">
        <f t="shared" si="623"/>
        <v>0.46359999999999996</v>
      </c>
      <c r="F4992">
        <v>0</v>
      </c>
      <c r="G4992">
        <v>0.45900000000000002</v>
      </c>
      <c r="H4992">
        <v>0.21099999999999999</v>
      </c>
      <c r="I4992">
        <v>0.48799999999999999</v>
      </c>
      <c r="J4992">
        <f t="shared" si="624"/>
        <v>0</v>
      </c>
      <c r="K4992">
        <f t="shared" si="617"/>
        <v>0.48195000000000005</v>
      </c>
      <c r="L4992">
        <f t="shared" si="618"/>
        <v>0.22155</v>
      </c>
      <c r="M4992">
        <f t="shared" si="619"/>
        <v>0.51239999999999997</v>
      </c>
    </row>
    <row r="4993" spans="1:13" x14ac:dyDescent="0.45">
      <c r="A4993">
        <v>4990</v>
      </c>
      <c r="B4993">
        <f t="shared" si="620"/>
        <v>0</v>
      </c>
      <c r="C4993">
        <f t="shared" si="621"/>
        <v>0.42369999999999997</v>
      </c>
      <c r="D4993">
        <f t="shared" si="622"/>
        <v>0.23654999999999998</v>
      </c>
      <c r="E4993">
        <f t="shared" si="623"/>
        <v>0.44554999999999995</v>
      </c>
      <c r="F4993">
        <v>0</v>
      </c>
      <c r="G4993">
        <v>0.44600000000000001</v>
      </c>
      <c r="H4993">
        <v>0.249</v>
      </c>
      <c r="I4993">
        <v>0.46899999999999997</v>
      </c>
      <c r="J4993">
        <f t="shared" si="624"/>
        <v>0</v>
      </c>
      <c r="K4993">
        <f t="shared" si="617"/>
        <v>0.46830000000000005</v>
      </c>
      <c r="L4993">
        <f t="shared" si="618"/>
        <v>0.26145000000000002</v>
      </c>
      <c r="M4993">
        <f t="shared" si="619"/>
        <v>0.49245</v>
      </c>
    </row>
    <row r="4994" spans="1:13" x14ac:dyDescent="0.45">
      <c r="A4994">
        <v>4991</v>
      </c>
      <c r="B4994">
        <f t="shared" si="620"/>
        <v>0</v>
      </c>
      <c r="C4994">
        <f t="shared" si="621"/>
        <v>0.42180000000000001</v>
      </c>
      <c r="D4994">
        <f t="shared" si="622"/>
        <v>0.25459999999999999</v>
      </c>
      <c r="E4994">
        <f t="shared" si="623"/>
        <v>0.4199</v>
      </c>
      <c r="F4994">
        <v>0</v>
      </c>
      <c r="G4994">
        <v>0.44400000000000001</v>
      </c>
      <c r="H4994">
        <v>0.26800000000000002</v>
      </c>
      <c r="I4994">
        <v>0.442</v>
      </c>
      <c r="J4994">
        <f t="shared" si="624"/>
        <v>0</v>
      </c>
      <c r="K4994">
        <f t="shared" si="617"/>
        <v>0.4662</v>
      </c>
      <c r="L4994">
        <f t="shared" si="618"/>
        <v>0.28140000000000004</v>
      </c>
      <c r="M4994">
        <f t="shared" si="619"/>
        <v>0.46410000000000001</v>
      </c>
    </row>
    <row r="4995" spans="1:13" x14ac:dyDescent="0.45">
      <c r="A4995">
        <v>4992</v>
      </c>
      <c r="B4995">
        <f t="shared" si="620"/>
        <v>0</v>
      </c>
      <c r="C4995">
        <f t="shared" si="621"/>
        <v>0.37809999999999999</v>
      </c>
      <c r="D4995">
        <f t="shared" si="622"/>
        <v>0.27454999999999996</v>
      </c>
      <c r="E4995">
        <f t="shared" si="623"/>
        <v>0.42180000000000001</v>
      </c>
      <c r="F4995">
        <v>0</v>
      </c>
      <c r="G4995">
        <v>0.39800000000000002</v>
      </c>
      <c r="H4995">
        <v>0.28899999999999998</v>
      </c>
      <c r="I4995">
        <v>0.44400000000000001</v>
      </c>
      <c r="J4995">
        <f t="shared" si="624"/>
        <v>0</v>
      </c>
      <c r="K4995">
        <f t="shared" ref="K4995:K5058" si="625">G4995*1.05</f>
        <v>0.41790000000000005</v>
      </c>
      <c r="L4995">
        <f t="shared" ref="L4995:L5058" si="626">H4995*1.05</f>
        <v>0.30345</v>
      </c>
      <c r="M4995">
        <f t="shared" ref="M4995:M5058" si="627">I4995*1.05</f>
        <v>0.4662</v>
      </c>
    </row>
    <row r="4996" spans="1:13" x14ac:dyDescent="0.45">
      <c r="A4996">
        <v>4993</v>
      </c>
      <c r="B4996">
        <f t="shared" ref="B4996:B5059" si="628">F4996*0.95</f>
        <v>0</v>
      </c>
      <c r="C4996">
        <f t="shared" ref="C4996:C5059" si="629">G4996*0.95</f>
        <v>0.29544999999999999</v>
      </c>
      <c r="D4996">
        <f t="shared" ref="D4996:D5059" si="630">H4996*0.95</f>
        <v>0.27454999999999996</v>
      </c>
      <c r="E4996">
        <f t="shared" ref="E4996:E5059" si="631">I4996*0.95</f>
        <v>0.43604999999999999</v>
      </c>
      <c r="F4996">
        <v>0</v>
      </c>
      <c r="G4996">
        <v>0.311</v>
      </c>
      <c r="H4996">
        <v>0.28899999999999998</v>
      </c>
      <c r="I4996">
        <v>0.45900000000000002</v>
      </c>
      <c r="J4996">
        <f t="shared" ref="J4996:J5059" si="632">F4996*1.05</f>
        <v>0</v>
      </c>
      <c r="K4996">
        <f t="shared" si="625"/>
        <v>0.32655000000000001</v>
      </c>
      <c r="L4996">
        <f t="shared" si="626"/>
        <v>0.30345</v>
      </c>
      <c r="M4996">
        <f t="shared" si="627"/>
        <v>0.48195000000000005</v>
      </c>
    </row>
    <row r="4997" spans="1:13" x14ac:dyDescent="0.45">
      <c r="A4997">
        <v>4994</v>
      </c>
      <c r="B4997">
        <f t="shared" si="628"/>
        <v>0</v>
      </c>
      <c r="C4997">
        <f t="shared" si="629"/>
        <v>0.22134999999999999</v>
      </c>
      <c r="D4997">
        <f t="shared" si="630"/>
        <v>0.28404999999999997</v>
      </c>
      <c r="E4997">
        <f t="shared" si="631"/>
        <v>0.41039999999999999</v>
      </c>
      <c r="F4997">
        <v>0</v>
      </c>
      <c r="G4997">
        <v>0.23300000000000001</v>
      </c>
      <c r="H4997">
        <v>0.29899999999999999</v>
      </c>
      <c r="I4997">
        <v>0.432</v>
      </c>
      <c r="J4997">
        <f t="shared" si="632"/>
        <v>0</v>
      </c>
      <c r="K4997">
        <f t="shared" si="625"/>
        <v>0.24465000000000003</v>
      </c>
      <c r="L4997">
        <f t="shared" si="626"/>
        <v>0.31395000000000001</v>
      </c>
      <c r="M4997">
        <f t="shared" si="627"/>
        <v>0.4536</v>
      </c>
    </row>
    <row r="4998" spans="1:13" x14ac:dyDescent="0.45">
      <c r="A4998">
        <v>4995</v>
      </c>
      <c r="B4998">
        <f t="shared" si="628"/>
        <v>0</v>
      </c>
      <c r="C4998">
        <f t="shared" si="629"/>
        <v>0.17765</v>
      </c>
      <c r="D4998">
        <f t="shared" si="630"/>
        <v>0.25840000000000002</v>
      </c>
      <c r="E4998">
        <f t="shared" si="631"/>
        <v>0.32395000000000002</v>
      </c>
      <c r="F4998">
        <v>0</v>
      </c>
      <c r="G4998">
        <v>0.187</v>
      </c>
      <c r="H4998">
        <v>0.27200000000000002</v>
      </c>
      <c r="I4998">
        <v>0.34100000000000003</v>
      </c>
      <c r="J4998">
        <f t="shared" si="632"/>
        <v>0</v>
      </c>
      <c r="K4998">
        <f t="shared" si="625"/>
        <v>0.19635</v>
      </c>
      <c r="L4998">
        <f t="shared" si="626"/>
        <v>0.28560000000000002</v>
      </c>
      <c r="M4998">
        <f t="shared" si="627"/>
        <v>0.35805000000000003</v>
      </c>
    </row>
    <row r="4999" spans="1:13" x14ac:dyDescent="0.45">
      <c r="A4999">
        <v>4996</v>
      </c>
      <c r="B4999">
        <f t="shared" si="628"/>
        <v>0</v>
      </c>
      <c r="C4999">
        <f t="shared" si="629"/>
        <v>0.12920000000000001</v>
      </c>
      <c r="D4999">
        <f t="shared" si="630"/>
        <v>0.21565000000000001</v>
      </c>
      <c r="E4999">
        <f t="shared" si="631"/>
        <v>0.24604999999999999</v>
      </c>
      <c r="F4999">
        <v>0</v>
      </c>
      <c r="G4999">
        <v>0.13600000000000001</v>
      </c>
      <c r="H4999">
        <v>0.22700000000000001</v>
      </c>
      <c r="I4999">
        <v>0.25900000000000001</v>
      </c>
      <c r="J4999">
        <f t="shared" si="632"/>
        <v>0</v>
      </c>
      <c r="K4999">
        <f t="shared" si="625"/>
        <v>0.14280000000000001</v>
      </c>
      <c r="L4999">
        <f t="shared" si="626"/>
        <v>0.23835000000000001</v>
      </c>
      <c r="M4999">
        <f t="shared" si="627"/>
        <v>0.27195000000000003</v>
      </c>
    </row>
    <row r="5000" spans="1:13" x14ac:dyDescent="0.45">
      <c r="A5000">
        <v>4997</v>
      </c>
      <c r="B5000">
        <f t="shared" si="628"/>
        <v>0</v>
      </c>
      <c r="C5000">
        <f t="shared" si="629"/>
        <v>0.1235</v>
      </c>
      <c r="D5000">
        <f t="shared" si="630"/>
        <v>0.17004999999999998</v>
      </c>
      <c r="E5000">
        <f t="shared" si="631"/>
        <v>0.23274999999999998</v>
      </c>
      <c r="F5000">
        <v>0</v>
      </c>
      <c r="G5000">
        <v>0.13</v>
      </c>
      <c r="H5000">
        <v>0.17899999999999999</v>
      </c>
      <c r="I5000">
        <v>0.245</v>
      </c>
      <c r="J5000">
        <f t="shared" si="632"/>
        <v>0</v>
      </c>
      <c r="K5000">
        <f t="shared" si="625"/>
        <v>0.13650000000000001</v>
      </c>
      <c r="L5000">
        <f t="shared" si="626"/>
        <v>0.18795000000000001</v>
      </c>
      <c r="M5000">
        <f t="shared" si="627"/>
        <v>0.25724999999999998</v>
      </c>
    </row>
    <row r="5001" spans="1:13" x14ac:dyDescent="0.45">
      <c r="A5001">
        <v>4998</v>
      </c>
      <c r="B5001">
        <f t="shared" si="628"/>
        <v>0</v>
      </c>
      <c r="C5001">
        <f t="shared" si="629"/>
        <v>0.23845</v>
      </c>
      <c r="D5001">
        <f t="shared" si="630"/>
        <v>0.25840000000000002</v>
      </c>
      <c r="E5001">
        <f t="shared" si="631"/>
        <v>0.28499999999999998</v>
      </c>
      <c r="F5001">
        <v>0</v>
      </c>
      <c r="G5001">
        <v>0.251</v>
      </c>
      <c r="H5001">
        <v>0.27200000000000002</v>
      </c>
      <c r="I5001">
        <v>0.3</v>
      </c>
      <c r="J5001">
        <f t="shared" si="632"/>
        <v>0</v>
      </c>
      <c r="K5001">
        <f t="shared" si="625"/>
        <v>0.26355000000000001</v>
      </c>
      <c r="L5001">
        <f t="shared" si="626"/>
        <v>0.28560000000000002</v>
      </c>
      <c r="M5001">
        <f t="shared" si="627"/>
        <v>0.315</v>
      </c>
    </row>
    <row r="5002" spans="1:13" x14ac:dyDescent="0.45">
      <c r="A5002">
        <v>4999</v>
      </c>
      <c r="B5002">
        <f t="shared" si="628"/>
        <v>0.18049999999999999</v>
      </c>
      <c r="C5002">
        <f t="shared" si="629"/>
        <v>0.22894999999999999</v>
      </c>
      <c r="D5002">
        <f t="shared" si="630"/>
        <v>0.23084999999999997</v>
      </c>
      <c r="E5002">
        <f t="shared" si="631"/>
        <v>0.24129999999999999</v>
      </c>
      <c r="F5002">
        <v>0.19</v>
      </c>
      <c r="G5002">
        <v>0.24099999999999999</v>
      </c>
      <c r="H5002">
        <v>0.24299999999999999</v>
      </c>
      <c r="I5002">
        <v>0.254</v>
      </c>
      <c r="J5002">
        <f t="shared" si="632"/>
        <v>0.19950000000000001</v>
      </c>
      <c r="K5002">
        <f t="shared" si="625"/>
        <v>0.25305</v>
      </c>
      <c r="L5002">
        <f t="shared" si="626"/>
        <v>0.25514999999999999</v>
      </c>
      <c r="M5002">
        <f t="shared" si="627"/>
        <v>0.26669999999999999</v>
      </c>
    </row>
    <row r="5003" spans="1:13" x14ac:dyDescent="0.45">
      <c r="A5003">
        <v>5000</v>
      </c>
      <c r="B5003">
        <f t="shared" si="628"/>
        <v>0.40375</v>
      </c>
      <c r="C5003">
        <f t="shared" si="629"/>
        <v>0.1444</v>
      </c>
      <c r="D5003">
        <f t="shared" si="630"/>
        <v>0.16055</v>
      </c>
      <c r="E5003">
        <f t="shared" si="631"/>
        <v>0.1444</v>
      </c>
      <c r="F5003">
        <v>0.42499999999999999</v>
      </c>
      <c r="G5003">
        <v>0.152</v>
      </c>
      <c r="H5003">
        <v>0.16900000000000001</v>
      </c>
      <c r="I5003">
        <v>0.152</v>
      </c>
      <c r="J5003">
        <f t="shared" si="632"/>
        <v>0.44624999999999998</v>
      </c>
      <c r="K5003">
        <f t="shared" si="625"/>
        <v>0.15959999999999999</v>
      </c>
      <c r="L5003">
        <f t="shared" si="626"/>
        <v>0.17745000000000002</v>
      </c>
      <c r="M5003">
        <f t="shared" si="627"/>
        <v>0.15959999999999999</v>
      </c>
    </row>
    <row r="5004" spans="1:13" x14ac:dyDescent="0.45">
      <c r="A5004">
        <v>5001</v>
      </c>
      <c r="B5004">
        <f t="shared" si="628"/>
        <v>0.55954999999999999</v>
      </c>
      <c r="C5004">
        <f t="shared" si="629"/>
        <v>7.9799999999999996E-2</v>
      </c>
      <c r="D5004">
        <f t="shared" si="630"/>
        <v>0.12445000000000001</v>
      </c>
      <c r="E5004">
        <f t="shared" si="631"/>
        <v>0.1045</v>
      </c>
      <c r="F5004">
        <v>0.58899999999999997</v>
      </c>
      <c r="G5004">
        <v>8.4000000000000005E-2</v>
      </c>
      <c r="H5004">
        <v>0.13100000000000001</v>
      </c>
      <c r="I5004">
        <v>0.11</v>
      </c>
      <c r="J5004">
        <f t="shared" si="632"/>
        <v>0.61844999999999994</v>
      </c>
      <c r="K5004">
        <f t="shared" si="625"/>
        <v>8.8200000000000014E-2</v>
      </c>
      <c r="L5004">
        <f t="shared" si="626"/>
        <v>0.13755000000000001</v>
      </c>
      <c r="M5004">
        <f t="shared" si="627"/>
        <v>0.11550000000000001</v>
      </c>
    </row>
    <row r="5005" spans="1:13" x14ac:dyDescent="0.45">
      <c r="A5005">
        <v>5002</v>
      </c>
      <c r="B5005">
        <f t="shared" si="628"/>
        <v>0.66309999999999991</v>
      </c>
      <c r="C5005">
        <f t="shared" si="629"/>
        <v>4.0849999999999997E-2</v>
      </c>
      <c r="D5005">
        <f t="shared" si="630"/>
        <v>9.6899999999999986E-2</v>
      </c>
      <c r="E5005">
        <f t="shared" si="631"/>
        <v>6.9349999999999995E-2</v>
      </c>
      <c r="F5005">
        <v>0.69799999999999995</v>
      </c>
      <c r="G5005">
        <v>4.2999999999999997E-2</v>
      </c>
      <c r="H5005">
        <v>0.10199999999999999</v>
      </c>
      <c r="I5005">
        <v>7.2999999999999995E-2</v>
      </c>
      <c r="J5005">
        <f t="shared" si="632"/>
        <v>0.7329</v>
      </c>
      <c r="K5005">
        <f t="shared" si="625"/>
        <v>4.5149999999999996E-2</v>
      </c>
      <c r="L5005">
        <f t="shared" si="626"/>
        <v>0.1071</v>
      </c>
      <c r="M5005">
        <f t="shared" si="627"/>
        <v>7.6649999999999996E-2</v>
      </c>
    </row>
    <row r="5006" spans="1:13" x14ac:dyDescent="0.45">
      <c r="A5006">
        <v>5003</v>
      </c>
      <c r="B5006">
        <f t="shared" si="628"/>
        <v>0.71724999999999994</v>
      </c>
      <c r="C5006">
        <f t="shared" si="629"/>
        <v>2.4699999999999996E-2</v>
      </c>
      <c r="D5006">
        <f t="shared" si="630"/>
        <v>8.1699999999999995E-2</v>
      </c>
      <c r="E5006">
        <f t="shared" si="631"/>
        <v>4.2749999999999996E-2</v>
      </c>
      <c r="F5006">
        <v>0.755</v>
      </c>
      <c r="G5006">
        <v>2.5999999999999999E-2</v>
      </c>
      <c r="H5006">
        <v>8.5999999999999993E-2</v>
      </c>
      <c r="I5006">
        <v>4.4999999999999998E-2</v>
      </c>
      <c r="J5006">
        <f t="shared" si="632"/>
        <v>0.79275000000000007</v>
      </c>
      <c r="K5006">
        <f t="shared" si="625"/>
        <v>2.7300000000000001E-2</v>
      </c>
      <c r="L5006">
        <f t="shared" si="626"/>
        <v>9.0299999999999991E-2</v>
      </c>
      <c r="M5006">
        <f t="shared" si="627"/>
        <v>4.725E-2</v>
      </c>
    </row>
    <row r="5007" spans="1:13" x14ac:dyDescent="0.45">
      <c r="A5007">
        <v>5004</v>
      </c>
      <c r="B5007">
        <f t="shared" si="628"/>
        <v>0.73244999999999993</v>
      </c>
      <c r="C5007">
        <f t="shared" si="629"/>
        <v>2.5649999999999999E-2</v>
      </c>
      <c r="D5007">
        <f t="shared" si="630"/>
        <v>8.8349999999999998E-2</v>
      </c>
      <c r="E5007">
        <f t="shared" si="631"/>
        <v>3.705E-2</v>
      </c>
      <c r="F5007">
        <v>0.77100000000000002</v>
      </c>
      <c r="G5007">
        <v>2.7E-2</v>
      </c>
      <c r="H5007">
        <v>9.2999999999999999E-2</v>
      </c>
      <c r="I5007">
        <v>3.9E-2</v>
      </c>
      <c r="J5007">
        <f t="shared" si="632"/>
        <v>0.8095500000000001</v>
      </c>
      <c r="K5007">
        <f t="shared" si="625"/>
        <v>2.835E-2</v>
      </c>
      <c r="L5007">
        <f t="shared" si="626"/>
        <v>9.7650000000000001E-2</v>
      </c>
      <c r="M5007">
        <f t="shared" si="627"/>
        <v>4.095E-2</v>
      </c>
    </row>
    <row r="5008" spans="1:13" x14ac:dyDescent="0.45">
      <c r="A5008">
        <v>5005</v>
      </c>
      <c r="B5008">
        <f t="shared" si="628"/>
        <v>0.70584999999999998</v>
      </c>
      <c r="C5008">
        <f t="shared" si="629"/>
        <v>3.9899999999999998E-2</v>
      </c>
      <c r="D5008">
        <f t="shared" si="630"/>
        <v>0.11589999999999999</v>
      </c>
      <c r="E5008">
        <f t="shared" si="631"/>
        <v>5.4149999999999997E-2</v>
      </c>
      <c r="F5008">
        <v>0.74299999999999999</v>
      </c>
      <c r="G5008">
        <v>4.2000000000000003E-2</v>
      </c>
      <c r="H5008">
        <v>0.122</v>
      </c>
      <c r="I5008">
        <v>5.7000000000000002E-2</v>
      </c>
      <c r="J5008">
        <f t="shared" si="632"/>
        <v>0.78015000000000001</v>
      </c>
      <c r="K5008">
        <f t="shared" si="625"/>
        <v>4.4100000000000007E-2</v>
      </c>
      <c r="L5008">
        <f t="shared" si="626"/>
        <v>0.12809999999999999</v>
      </c>
      <c r="M5008">
        <f t="shared" si="627"/>
        <v>5.9850000000000007E-2</v>
      </c>
    </row>
    <row r="5009" spans="1:13" x14ac:dyDescent="0.45">
      <c r="A5009">
        <v>5006</v>
      </c>
      <c r="B5009">
        <f t="shared" si="628"/>
        <v>0.62795000000000001</v>
      </c>
      <c r="C5009">
        <f t="shared" si="629"/>
        <v>7.5999999999999998E-2</v>
      </c>
      <c r="D5009">
        <f t="shared" si="630"/>
        <v>0.15009999999999998</v>
      </c>
      <c r="E5009">
        <f t="shared" si="631"/>
        <v>9.8799999999999985E-2</v>
      </c>
      <c r="F5009">
        <v>0.66100000000000003</v>
      </c>
      <c r="G5009">
        <v>0.08</v>
      </c>
      <c r="H5009">
        <v>0.158</v>
      </c>
      <c r="I5009">
        <v>0.104</v>
      </c>
      <c r="J5009">
        <f t="shared" si="632"/>
        <v>0.69405000000000006</v>
      </c>
      <c r="K5009">
        <f t="shared" si="625"/>
        <v>8.4000000000000005E-2</v>
      </c>
      <c r="L5009">
        <f t="shared" si="626"/>
        <v>0.16590000000000002</v>
      </c>
      <c r="M5009">
        <f t="shared" si="627"/>
        <v>0.10920000000000001</v>
      </c>
    </row>
    <row r="5010" spans="1:13" x14ac:dyDescent="0.45">
      <c r="A5010">
        <v>5007</v>
      </c>
      <c r="B5010">
        <f t="shared" si="628"/>
        <v>0.50919999999999999</v>
      </c>
      <c r="C5010">
        <f t="shared" si="629"/>
        <v>0.20804999999999998</v>
      </c>
      <c r="D5010">
        <f t="shared" si="630"/>
        <v>0.19664999999999999</v>
      </c>
      <c r="E5010">
        <f t="shared" si="631"/>
        <v>0.26505000000000001</v>
      </c>
      <c r="F5010">
        <v>0.53600000000000003</v>
      </c>
      <c r="G5010">
        <v>0.219</v>
      </c>
      <c r="H5010">
        <v>0.20699999999999999</v>
      </c>
      <c r="I5010">
        <v>0.27900000000000003</v>
      </c>
      <c r="J5010">
        <f t="shared" si="632"/>
        <v>0.56280000000000008</v>
      </c>
      <c r="K5010">
        <f t="shared" si="625"/>
        <v>0.22995000000000002</v>
      </c>
      <c r="L5010">
        <f t="shared" si="626"/>
        <v>0.21734999999999999</v>
      </c>
      <c r="M5010">
        <f t="shared" si="627"/>
        <v>0.29295000000000004</v>
      </c>
    </row>
    <row r="5011" spans="1:13" x14ac:dyDescent="0.45">
      <c r="A5011">
        <v>5008</v>
      </c>
      <c r="B5011">
        <f t="shared" si="628"/>
        <v>0.33629999999999999</v>
      </c>
      <c r="C5011">
        <f t="shared" si="629"/>
        <v>0.42085</v>
      </c>
      <c r="D5011">
        <f t="shared" si="630"/>
        <v>0.2014</v>
      </c>
      <c r="E5011">
        <f t="shared" si="631"/>
        <v>0.51680000000000004</v>
      </c>
      <c r="F5011">
        <v>0.35399999999999998</v>
      </c>
      <c r="G5011">
        <v>0.443</v>
      </c>
      <c r="H5011">
        <v>0.21199999999999999</v>
      </c>
      <c r="I5011">
        <v>0.54400000000000004</v>
      </c>
      <c r="J5011">
        <f t="shared" si="632"/>
        <v>0.37169999999999997</v>
      </c>
      <c r="K5011">
        <f t="shared" si="625"/>
        <v>0.46515000000000001</v>
      </c>
      <c r="L5011">
        <f t="shared" si="626"/>
        <v>0.22259999999999999</v>
      </c>
      <c r="M5011">
        <f t="shared" si="627"/>
        <v>0.57120000000000004</v>
      </c>
    </row>
    <row r="5012" spans="1:13" x14ac:dyDescent="0.45">
      <c r="A5012">
        <v>5009</v>
      </c>
      <c r="B5012">
        <f t="shared" si="628"/>
        <v>0.10829999999999999</v>
      </c>
      <c r="C5012">
        <f t="shared" si="629"/>
        <v>0.53390000000000004</v>
      </c>
      <c r="D5012">
        <f t="shared" si="630"/>
        <v>0.16624999999999998</v>
      </c>
      <c r="E5012">
        <f t="shared" si="631"/>
        <v>0.61939999999999995</v>
      </c>
      <c r="F5012">
        <v>0.114</v>
      </c>
      <c r="G5012">
        <v>0.56200000000000006</v>
      </c>
      <c r="H5012">
        <v>0.17499999999999999</v>
      </c>
      <c r="I5012">
        <v>0.65200000000000002</v>
      </c>
      <c r="J5012">
        <f t="shared" si="632"/>
        <v>0.11970000000000001</v>
      </c>
      <c r="K5012">
        <f t="shared" si="625"/>
        <v>0.59010000000000007</v>
      </c>
      <c r="L5012">
        <f t="shared" si="626"/>
        <v>0.18375</v>
      </c>
      <c r="M5012">
        <f t="shared" si="627"/>
        <v>0.6846000000000001</v>
      </c>
    </row>
    <row r="5013" spans="1:13" x14ac:dyDescent="0.45">
      <c r="A5013">
        <v>5010</v>
      </c>
      <c r="B5013">
        <f t="shared" si="628"/>
        <v>0</v>
      </c>
      <c r="C5013">
        <f t="shared" si="629"/>
        <v>0.55954999999999999</v>
      </c>
      <c r="D5013">
        <f t="shared" si="630"/>
        <v>0.1615</v>
      </c>
      <c r="E5013">
        <f t="shared" si="631"/>
        <v>0.62795000000000001</v>
      </c>
      <c r="F5013">
        <v>0</v>
      </c>
      <c r="G5013">
        <v>0.58899999999999997</v>
      </c>
      <c r="H5013">
        <v>0.17</v>
      </c>
      <c r="I5013">
        <v>0.66100000000000003</v>
      </c>
      <c r="J5013">
        <f t="shared" si="632"/>
        <v>0</v>
      </c>
      <c r="K5013">
        <f t="shared" si="625"/>
        <v>0.61844999999999994</v>
      </c>
      <c r="L5013">
        <f t="shared" si="626"/>
        <v>0.17850000000000002</v>
      </c>
      <c r="M5013">
        <f t="shared" si="627"/>
        <v>0.69405000000000006</v>
      </c>
    </row>
    <row r="5014" spans="1:13" x14ac:dyDescent="0.45">
      <c r="A5014">
        <v>5011</v>
      </c>
      <c r="B5014">
        <f t="shared" si="628"/>
        <v>0</v>
      </c>
      <c r="C5014">
        <f t="shared" si="629"/>
        <v>0.53200000000000003</v>
      </c>
      <c r="D5014">
        <f t="shared" si="630"/>
        <v>0.19664999999999999</v>
      </c>
      <c r="E5014">
        <f t="shared" si="631"/>
        <v>0.5776</v>
      </c>
      <c r="F5014">
        <v>0</v>
      </c>
      <c r="G5014">
        <v>0.56000000000000005</v>
      </c>
      <c r="H5014">
        <v>0.20699999999999999</v>
      </c>
      <c r="I5014">
        <v>0.60799999999999998</v>
      </c>
      <c r="J5014">
        <f t="shared" si="632"/>
        <v>0</v>
      </c>
      <c r="K5014">
        <f t="shared" si="625"/>
        <v>0.58800000000000008</v>
      </c>
      <c r="L5014">
        <f t="shared" si="626"/>
        <v>0.21734999999999999</v>
      </c>
      <c r="M5014">
        <f t="shared" si="627"/>
        <v>0.63839999999999997</v>
      </c>
    </row>
    <row r="5015" spans="1:13" x14ac:dyDescent="0.45">
      <c r="A5015">
        <v>5012</v>
      </c>
      <c r="B5015">
        <f t="shared" si="628"/>
        <v>0</v>
      </c>
      <c r="C5015">
        <f t="shared" si="629"/>
        <v>0.48449999999999999</v>
      </c>
      <c r="D5015">
        <f t="shared" si="630"/>
        <v>0.24224999999999999</v>
      </c>
      <c r="E5015">
        <f t="shared" si="631"/>
        <v>0.51680000000000004</v>
      </c>
      <c r="F5015">
        <v>0</v>
      </c>
      <c r="G5015">
        <v>0.51</v>
      </c>
      <c r="H5015">
        <v>0.255</v>
      </c>
      <c r="I5015">
        <v>0.54400000000000004</v>
      </c>
      <c r="J5015">
        <f t="shared" si="632"/>
        <v>0</v>
      </c>
      <c r="K5015">
        <f t="shared" si="625"/>
        <v>0.53550000000000009</v>
      </c>
      <c r="L5015">
        <f t="shared" si="626"/>
        <v>0.26775000000000004</v>
      </c>
      <c r="M5015">
        <f t="shared" si="627"/>
        <v>0.57120000000000004</v>
      </c>
    </row>
    <row r="5016" spans="1:13" x14ac:dyDescent="0.45">
      <c r="A5016">
        <v>5013</v>
      </c>
      <c r="B5016">
        <f t="shared" si="628"/>
        <v>0</v>
      </c>
      <c r="C5016">
        <f t="shared" si="629"/>
        <v>0.44934999999999997</v>
      </c>
      <c r="D5016">
        <f t="shared" si="630"/>
        <v>0.29544999999999999</v>
      </c>
      <c r="E5016">
        <f t="shared" si="631"/>
        <v>0.47689999999999999</v>
      </c>
      <c r="F5016">
        <v>0</v>
      </c>
      <c r="G5016">
        <v>0.47299999999999998</v>
      </c>
      <c r="H5016">
        <v>0.311</v>
      </c>
      <c r="I5016">
        <v>0.502</v>
      </c>
      <c r="J5016">
        <f t="shared" si="632"/>
        <v>0</v>
      </c>
      <c r="K5016">
        <f t="shared" si="625"/>
        <v>0.49664999999999998</v>
      </c>
      <c r="L5016">
        <f t="shared" si="626"/>
        <v>0.32655000000000001</v>
      </c>
      <c r="M5016">
        <f t="shared" si="627"/>
        <v>0.52710000000000001</v>
      </c>
    </row>
    <row r="5017" spans="1:13" x14ac:dyDescent="0.45">
      <c r="A5017">
        <v>5014</v>
      </c>
      <c r="B5017">
        <f t="shared" si="628"/>
        <v>0</v>
      </c>
      <c r="C5017">
        <f t="shared" si="629"/>
        <v>0.43509999999999999</v>
      </c>
      <c r="D5017">
        <f t="shared" si="630"/>
        <v>0.32585000000000003</v>
      </c>
      <c r="E5017">
        <f t="shared" si="631"/>
        <v>0.45694999999999997</v>
      </c>
      <c r="F5017">
        <v>0</v>
      </c>
      <c r="G5017">
        <v>0.45800000000000002</v>
      </c>
      <c r="H5017">
        <v>0.34300000000000003</v>
      </c>
      <c r="I5017">
        <v>0.48099999999999998</v>
      </c>
      <c r="J5017">
        <f t="shared" si="632"/>
        <v>0</v>
      </c>
      <c r="K5017">
        <f t="shared" si="625"/>
        <v>0.48090000000000005</v>
      </c>
      <c r="L5017">
        <f t="shared" si="626"/>
        <v>0.36015000000000003</v>
      </c>
      <c r="M5017">
        <f t="shared" si="627"/>
        <v>0.50505</v>
      </c>
    </row>
    <row r="5018" spans="1:13" x14ac:dyDescent="0.45">
      <c r="A5018">
        <v>5015</v>
      </c>
      <c r="B5018">
        <f t="shared" si="628"/>
        <v>0</v>
      </c>
      <c r="C5018">
        <f t="shared" si="629"/>
        <v>0.43130000000000002</v>
      </c>
      <c r="D5018">
        <f t="shared" si="630"/>
        <v>0.34104999999999996</v>
      </c>
      <c r="E5018">
        <f t="shared" si="631"/>
        <v>0.46074999999999999</v>
      </c>
      <c r="F5018">
        <v>0</v>
      </c>
      <c r="G5018">
        <v>0.45400000000000001</v>
      </c>
      <c r="H5018">
        <v>0.35899999999999999</v>
      </c>
      <c r="I5018">
        <v>0.48499999999999999</v>
      </c>
      <c r="J5018">
        <f t="shared" si="632"/>
        <v>0</v>
      </c>
      <c r="K5018">
        <f t="shared" si="625"/>
        <v>0.47670000000000001</v>
      </c>
      <c r="L5018">
        <f t="shared" si="626"/>
        <v>0.37695000000000001</v>
      </c>
      <c r="M5018">
        <f t="shared" si="627"/>
        <v>0.50924999999999998</v>
      </c>
    </row>
    <row r="5019" spans="1:13" x14ac:dyDescent="0.45">
      <c r="A5019">
        <v>5016</v>
      </c>
      <c r="B5019">
        <f t="shared" si="628"/>
        <v>0</v>
      </c>
      <c r="C5019">
        <f t="shared" si="629"/>
        <v>0.44554999999999995</v>
      </c>
      <c r="D5019">
        <f t="shared" si="630"/>
        <v>0.33249999999999996</v>
      </c>
      <c r="E5019">
        <f t="shared" si="631"/>
        <v>0.47594999999999998</v>
      </c>
      <c r="F5019">
        <v>0</v>
      </c>
      <c r="G5019">
        <v>0.46899999999999997</v>
      </c>
      <c r="H5019">
        <v>0.35</v>
      </c>
      <c r="I5019">
        <v>0.501</v>
      </c>
      <c r="J5019">
        <f t="shared" si="632"/>
        <v>0</v>
      </c>
      <c r="K5019">
        <f t="shared" si="625"/>
        <v>0.49245</v>
      </c>
      <c r="L5019">
        <f t="shared" si="626"/>
        <v>0.36749999999999999</v>
      </c>
      <c r="M5019">
        <f t="shared" si="627"/>
        <v>0.52605000000000002</v>
      </c>
    </row>
    <row r="5020" spans="1:13" x14ac:dyDescent="0.45">
      <c r="A5020">
        <v>5017</v>
      </c>
      <c r="B5020">
        <f t="shared" si="628"/>
        <v>0</v>
      </c>
      <c r="C5020">
        <f t="shared" si="629"/>
        <v>0.41609999999999997</v>
      </c>
      <c r="D5020">
        <f t="shared" si="630"/>
        <v>0.33439999999999998</v>
      </c>
      <c r="E5020">
        <f t="shared" si="631"/>
        <v>0.47594999999999998</v>
      </c>
      <c r="F5020">
        <v>0</v>
      </c>
      <c r="G5020">
        <v>0.438</v>
      </c>
      <c r="H5020">
        <v>0.35199999999999998</v>
      </c>
      <c r="I5020">
        <v>0.501</v>
      </c>
      <c r="J5020">
        <f t="shared" si="632"/>
        <v>0</v>
      </c>
      <c r="K5020">
        <f t="shared" si="625"/>
        <v>0.45990000000000003</v>
      </c>
      <c r="L5020">
        <f t="shared" si="626"/>
        <v>0.36959999999999998</v>
      </c>
      <c r="M5020">
        <f t="shared" si="627"/>
        <v>0.52605000000000002</v>
      </c>
    </row>
    <row r="5021" spans="1:13" x14ac:dyDescent="0.45">
      <c r="A5021">
        <v>5018</v>
      </c>
      <c r="B5021">
        <f t="shared" si="628"/>
        <v>0</v>
      </c>
      <c r="C5021">
        <f t="shared" si="629"/>
        <v>0.35719999999999996</v>
      </c>
      <c r="D5021">
        <f t="shared" si="630"/>
        <v>0.34675</v>
      </c>
      <c r="E5021">
        <f t="shared" si="631"/>
        <v>0.46264999999999995</v>
      </c>
      <c r="F5021">
        <v>0</v>
      </c>
      <c r="G5021">
        <v>0.376</v>
      </c>
      <c r="H5021">
        <v>0.36499999999999999</v>
      </c>
      <c r="I5021">
        <v>0.48699999999999999</v>
      </c>
      <c r="J5021">
        <f t="shared" si="632"/>
        <v>0</v>
      </c>
      <c r="K5021">
        <f t="shared" si="625"/>
        <v>0.39480000000000004</v>
      </c>
      <c r="L5021">
        <f t="shared" si="626"/>
        <v>0.38324999999999998</v>
      </c>
      <c r="M5021">
        <f t="shared" si="627"/>
        <v>0.51134999999999997</v>
      </c>
    </row>
    <row r="5022" spans="1:13" x14ac:dyDescent="0.45">
      <c r="A5022">
        <v>5019</v>
      </c>
      <c r="B5022">
        <f t="shared" si="628"/>
        <v>0</v>
      </c>
      <c r="C5022">
        <f t="shared" si="629"/>
        <v>0.26505000000000001</v>
      </c>
      <c r="D5022">
        <f t="shared" si="630"/>
        <v>0.34199999999999997</v>
      </c>
      <c r="E5022">
        <f t="shared" si="631"/>
        <v>0.44554999999999995</v>
      </c>
      <c r="F5022">
        <v>0</v>
      </c>
      <c r="G5022">
        <v>0.27900000000000003</v>
      </c>
      <c r="H5022">
        <v>0.36</v>
      </c>
      <c r="I5022">
        <v>0.46899999999999997</v>
      </c>
      <c r="J5022">
        <f t="shared" si="632"/>
        <v>0</v>
      </c>
      <c r="K5022">
        <f t="shared" si="625"/>
        <v>0.29295000000000004</v>
      </c>
      <c r="L5022">
        <f t="shared" si="626"/>
        <v>0.378</v>
      </c>
      <c r="M5022">
        <f t="shared" si="627"/>
        <v>0.49245</v>
      </c>
    </row>
    <row r="5023" spans="1:13" x14ac:dyDescent="0.45">
      <c r="A5023">
        <v>5020</v>
      </c>
      <c r="B5023">
        <f t="shared" si="628"/>
        <v>0</v>
      </c>
      <c r="C5023">
        <f t="shared" si="629"/>
        <v>0.18525</v>
      </c>
      <c r="D5023">
        <f t="shared" si="630"/>
        <v>0.2888</v>
      </c>
      <c r="E5023">
        <f t="shared" si="631"/>
        <v>0.36099999999999999</v>
      </c>
      <c r="F5023">
        <v>0</v>
      </c>
      <c r="G5023">
        <v>0.19500000000000001</v>
      </c>
      <c r="H5023">
        <v>0.30399999999999999</v>
      </c>
      <c r="I5023">
        <v>0.38</v>
      </c>
      <c r="J5023">
        <f t="shared" si="632"/>
        <v>0</v>
      </c>
      <c r="K5023">
        <f t="shared" si="625"/>
        <v>0.20475000000000002</v>
      </c>
      <c r="L5023">
        <f t="shared" si="626"/>
        <v>0.31919999999999998</v>
      </c>
      <c r="M5023">
        <f t="shared" si="627"/>
        <v>0.39900000000000002</v>
      </c>
    </row>
    <row r="5024" spans="1:13" x14ac:dyDescent="0.45">
      <c r="A5024">
        <v>5021</v>
      </c>
      <c r="B5024">
        <f t="shared" si="628"/>
        <v>0</v>
      </c>
      <c r="C5024">
        <f t="shared" si="629"/>
        <v>0.19</v>
      </c>
      <c r="D5024">
        <f t="shared" si="630"/>
        <v>0.15390000000000001</v>
      </c>
      <c r="E5024">
        <f t="shared" si="631"/>
        <v>0.17765</v>
      </c>
      <c r="F5024">
        <v>0</v>
      </c>
      <c r="G5024">
        <v>0.2</v>
      </c>
      <c r="H5024">
        <v>0.16200000000000001</v>
      </c>
      <c r="I5024">
        <v>0.187</v>
      </c>
      <c r="J5024">
        <f t="shared" si="632"/>
        <v>0</v>
      </c>
      <c r="K5024">
        <f t="shared" si="625"/>
        <v>0.21000000000000002</v>
      </c>
      <c r="L5024">
        <f t="shared" si="626"/>
        <v>0.1701</v>
      </c>
      <c r="M5024">
        <f t="shared" si="627"/>
        <v>0.19635</v>
      </c>
    </row>
    <row r="5025" spans="1:13" x14ac:dyDescent="0.45">
      <c r="A5025">
        <v>5022</v>
      </c>
      <c r="B5025">
        <f t="shared" si="628"/>
        <v>0</v>
      </c>
      <c r="C5025">
        <f t="shared" si="629"/>
        <v>0.27074999999999999</v>
      </c>
      <c r="D5025">
        <f t="shared" si="630"/>
        <v>0.15295</v>
      </c>
      <c r="E5025">
        <f t="shared" si="631"/>
        <v>0.22324999999999998</v>
      </c>
      <c r="F5025">
        <v>0</v>
      </c>
      <c r="G5025">
        <v>0.28499999999999998</v>
      </c>
      <c r="H5025">
        <v>0.161</v>
      </c>
      <c r="I5025">
        <v>0.23499999999999999</v>
      </c>
      <c r="J5025">
        <f t="shared" si="632"/>
        <v>0</v>
      </c>
      <c r="K5025">
        <f t="shared" si="625"/>
        <v>0.29924999999999996</v>
      </c>
      <c r="L5025">
        <f t="shared" si="626"/>
        <v>0.16905000000000001</v>
      </c>
      <c r="M5025">
        <f t="shared" si="627"/>
        <v>0.24675</v>
      </c>
    </row>
    <row r="5026" spans="1:13" x14ac:dyDescent="0.45">
      <c r="A5026">
        <v>5023</v>
      </c>
      <c r="B5026">
        <f t="shared" si="628"/>
        <v>0.14915</v>
      </c>
      <c r="C5026">
        <f t="shared" si="629"/>
        <v>0.20329999999999998</v>
      </c>
      <c r="D5026">
        <f t="shared" si="630"/>
        <v>8.5499999999999993E-2</v>
      </c>
      <c r="E5026">
        <f t="shared" si="631"/>
        <v>7.9799999999999996E-2</v>
      </c>
      <c r="F5026">
        <v>0.157</v>
      </c>
      <c r="G5026">
        <v>0.214</v>
      </c>
      <c r="H5026">
        <v>0.09</v>
      </c>
      <c r="I5026">
        <v>8.4000000000000005E-2</v>
      </c>
      <c r="J5026">
        <f t="shared" si="632"/>
        <v>0.16485</v>
      </c>
      <c r="K5026">
        <f t="shared" si="625"/>
        <v>0.22470000000000001</v>
      </c>
      <c r="L5026">
        <f t="shared" si="626"/>
        <v>9.4500000000000001E-2</v>
      </c>
      <c r="M5026">
        <f t="shared" si="627"/>
        <v>8.8200000000000014E-2</v>
      </c>
    </row>
    <row r="5027" spans="1:13" x14ac:dyDescent="0.45">
      <c r="A5027">
        <v>5024</v>
      </c>
      <c r="B5027">
        <f t="shared" si="628"/>
        <v>0.38</v>
      </c>
      <c r="C5027">
        <f t="shared" si="629"/>
        <v>9.7849999999999993E-2</v>
      </c>
      <c r="D5027">
        <f t="shared" si="630"/>
        <v>2.375E-2</v>
      </c>
      <c r="E5027">
        <f t="shared" si="631"/>
        <v>1.14E-2</v>
      </c>
      <c r="F5027">
        <v>0.4</v>
      </c>
      <c r="G5027">
        <v>0.10299999999999999</v>
      </c>
      <c r="H5027">
        <v>2.5000000000000001E-2</v>
      </c>
      <c r="I5027">
        <v>1.2E-2</v>
      </c>
      <c r="J5027">
        <f t="shared" si="632"/>
        <v>0.42000000000000004</v>
      </c>
      <c r="K5027">
        <f t="shared" si="625"/>
        <v>0.10815</v>
      </c>
      <c r="L5027">
        <f t="shared" si="626"/>
        <v>2.6250000000000002E-2</v>
      </c>
      <c r="M5027">
        <f t="shared" si="627"/>
        <v>1.26E-2</v>
      </c>
    </row>
    <row r="5028" spans="1:13" x14ac:dyDescent="0.45">
      <c r="A5028">
        <v>5025</v>
      </c>
      <c r="B5028">
        <f t="shared" si="628"/>
        <v>0.54434999999999989</v>
      </c>
      <c r="C5028">
        <f t="shared" si="629"/>
        <v>3.04E-2</v>
      </c>
      <c r="D5028">
        <f t="shared" si="630"/>
        <v>5.7000000000000002E-3</v>
      </c>
      <c r="E5028">
        <f t="shared" si="631"/>
        <v>1.9E-3</v>
      </c>
      <c r="F5028">
        <v>0.57299999999999995</v>
      </c>
      <c r="G5028">
        <v>3.2000000000000001E-2</v>
      </c>
      <c r="H5028">
        <v>6.0000000000000001E-3</v>
      </c>
      <c r="I5028">
        <v>2E-3</v>
      </c>
      <c r="J5028">
        <f t="shared" si="632"/>
        <v>0.60165000000000002</v>
      </c>
      <c r="K5028">
        <f t="shared" si="625"/>
        <v>3.3600000000000005E-2</v>
      </c>
      <c r="L5028">
        <f t="shared" si="626"/>
        <v>6.3E-3</v>
      </c>
      <c r="M5028">
        <f t="shared" si="627"/>
        <v>2.1000000000000003E-3</v>
      </c>
    </row>
    <row r="5029" spans="1:13" x14ac:dyDescent="0.45">
      <c r="A5029">
        <v>5026</v>
      </c>
      <c r="B5029">
        <f t="shared" si="628"/>
        <v>0.65265000000000006</v>
      </c>
      <c r="C5029">
        <f t="shared" si="629"/>
        <v>4.7499999999999999E-3</v>
      </c>
      <c r="D5029">
        <f t="shared" si="630"/>
        <v>3.8E-3</v>
      </c>
      <c r="E5029">
        <f t="shared" si="631"/>
        <v>9.5E-4</v>
      </c>
      <c r="F5029">
        <v>0.68700000000000006</v>
      </c>
      <c r="G5029">
        <v>5.0000000000000001E-3</v>
      </c>
      <c r="H5029">
        <v>4.0000000000000001E-3</v>
      </c>
      <c r="I5029">
        <v>1E-3</v>
      </c>
      <c r="J5029">
        <f t="shared" si="632"/>
        <v>0.72135000000000005</v>
      </c>
      <c r="K5029">
        <f t="shared" si="625"/>
        <v>5.2500000000000003E-3</v>
      </c>
      <c r="L5029">
        <f t="shared" si="626"/>
        <v>4.2000000000000006E-3</v>
      </c>
      <c r="M5029">
        <f t="shared" si="627"/>
        <v>1.0500000000000002E-3</v>
      </c>
    </row>
    <row r="5030" spans="1:13" x14ac:dyDescent="0.45">
      <c r="A5030">
        <v>5027</v>
      </c>
      <c r="B5030">
        <f t="shared" si="628"/>
        <v>0.71439999999999992</v>
      </c>
      <c r="C5030">
        <f t="shared" si="629"/>
        <v>0</v>
      </c>
      <c r="D5030">
        <f t="shared" si="630"/>
        <v>5.7000000000000002E-3</v>
      </c>
      <c r="E5030">
        <f t="shared" si="631"/>
        <v>9.5E-4</v>
      </c>
      <c r="F5030">
        <v>0.752</v>
      </c>
      <c r="G5030">
        <v>0</v>
      </c>
      <c r="H5030">
        <v>6.0000000000000001E-3</v>
      </c>
      <c r="I5030">
        <v>1E-3</v>
      </c>
      <c r="J5030">
        <f t="shared" si="632"/>
        <v>0.78960000000000008</v>
      </c>
      <c r="K5030">
        <f t="shared" si="625"/>
        <v>0</v>
      </c>
      <c r="L5030">
        <f t="shared" si="626"/>
        <v>6.3E-3</v>
      </c>
      <c r="M5030">
        <f t="shared" si="627"/>
        <v>1.0500000000000002E-3</v>
      </c>
    </row>
    <row r="5031" spans="1:13" x14ac:dyDescent="0.45">
      <c r="A5031">
        <v>5028</v>
      </c>
      <c r="B5031">
        <f t="shared" si="628"/>
        <v>0.73055000000000003</v>
      </c>
      <c r="C5031">
        <f t="shared" si="629"/>
        <v>0</v>
      </c>
      <c r="D5031">
        <f t="shared" si="630"/>
        <v>7.6E-3</v>
      </c>
      <c r="E5031">
        <f t="shared" si="631"/>
        <v>9.5E-4</v>
      </c>
      <c r="F5031">
        <v>0.76900000000000002</v>
      </c>
      <c r="G5031">
        <v>0</v>
      </c>
      <c r="H5031">
        <v>8.0000000000000002E-3</v>
      </c>
      <c r="I5031">
        <v>1E-3</v>
      </c>
      <c r="J5031">
        <f t="shared" si="632"/>
        <v>0.80745</v>
      </c>
      <c r="K5031">
        <f t="shared" si="625"/>
        <v>0</v>
      </c>
      <c r="L5031">
        <f t="shared" si="626"/>
        <v>8.4000000000000012E-3</v>
      </c>
      <c r="M5031">
        <f t="shared" si="627"/>
        <v>1.0500000000000002E-3</v>
      </c>
    </row>
    <row r="5032" spans="1:13" x14ac:dyDescent="0.45">
      <c r="A5032">
        <v>5029</v>
      </c>
      <c r="B5032">
        <f t="shared" si="628"/>
        <v>0.70394999999999996</v>
      </c>
      <c r="C5032">
        <f t="shared" si="629"/>
        <v>0</v>
      </c>
      <c r="D5032">
        <f t="shared" si="630"/>
        <v>1.0449999999999999E-2</v>
      </c>
      <c r="E5032">
        <f t="shared" si="631"/>
        <v>1.9E-3</v>
      </c>
      <c r="F5032">
        <v>0.74099999999999999</v>
      </c>
      <c r="G5032">
        <v>0</v>
      </c>
      <c r="H5032">
        <v>1.0999999999999999E-2</v>
      </c>
      <c r="I5032">
        <v>2E-3</v>
      </c>
      <c r="J5032">
        <f t="shared" si="632"/>
        <v>0.77805000000000002</v>
      </c>
      <c r="K5032">
        <f t="shared" si="625"/>
        <v>0</v>
      </c>
      <c r="L5032">
        <f t="shared" si="626"/>
        <v>1.155E-2</v>
      </c>
      <c r="M5032">
        <f t="shared" si="627"/>
        <v>2.1000000000000003E-3</v>
      </c>
    </row>
    <row r="5033" spans="1:13" x14ac:dyDescent="0.45">
      <c r="A5033">
        <v>5030</v>
      </c>
      <c r="B5033">
        <f t="shared" si="628"/>
        <v>0.62985000000000002</v>
      </c>
      <c r="C5033">
        <f t="shared" si="629"/>
        <v>0</v>
      </c>
      <c r="D5033">
        <f t="shared" si="630"/>
        <v>3.2300000000000002E-2</v>
      </c>
      <c r="E5033">
        <f t="shared" si="631"/>
        <v>8.5499999999999986E-3</v>
      </c>
      <c r="F5033">
        <v>0.66300000000000003</v>
      </c>
      <c r="G5033">
        <v>0</v>
      </c>
      <c r="H5033">
        <v>3.4000000000000002E-2</v>
      </c>
      <c r="I5033">
        <v>8.9999999999999993E-3</v>
      </c>
      <c r="J5033">
        <f t="shared" si="632"/>
        <v>0.69615000000000005</v>
      </c>
      <c r="K5033">
        <f t="shared" si="625"/>
        <v>0</v>
      </c>
      <c r="L5033">
        <f t="shared" si="626"/>
        <v>3.5700000000000003E-2</v>
      </c>
      <c r="M5033">
        <f t="shared" si="627"/>
        <v>9.4500000000000001E-3</v>
      </c>
    </row>
    <row r="5034" spans="1:13" x14ac:dyDescent="0.45">
      <c r="A5034">
        <v>5031</v>
      </c>
      <c r="B5034">
        <f t="shared" si="628"/>
        <v>0.51300000000000001</v>
      </c>
      <c r="C5034">
        <f t="shared" si="629"/>
        <v>1.7099999999999997E-2</v>
      </c>
      <c r="D5034">
        <f t="shared" si="630"/>
        <v>0.13300000000000001</v>
      </c>
      <c r="E5034">
        <f t="shared" si="631"/>
        <v>7.5049999999999992E-2</v>
      </c>
      <c r="F5034">
        <v>0.54</v>
      </c>
      <c r="G5034">
        <v>1.7999999999999999E-2</v>
      </c>
      <c r="H5034">
        <v>0.14000000000000001</v>
      </c>
      <c r="I5034">
        <v>7.9000000000000001E-2</v>
      </c>
      <c r="J5034">
        <f t="shared" si="632"/>
        <v>0.56700000000000006</v>
      </c>
      <c r="K5034">
        <f t="shared" si="625"/>
        <v>1.89E-2</v>
      </c>
      <c r="L5034">
        <f t="shared" si="626"/>
        <v>0.14700000000000002</v>
      </c>
      <c r="M5034">
        <f t="shared" si="627"/>
        <v>8.295000000000001E-2</v>
      </c>
    </row>
    <row r="5035" spans="1:13" x14ac:dyDescent="0.45">
      <c r="A5035">
        <v>5032</v>
      </c>
      <c r="B5035">
        <f t="shared" si="628"/>
        <v>0.34294999999999998</v>
      </c>
      <c r="C5035">
        <f t="shared" si="629"/>
        <v>0.11589999999999999</v>
      </c>
      <c r="D5035">
        <f t="shared" si="630"/>
        <v>0.23465</v>
      </c>
      <c r="E5035">
        <f t="shared" si="631"/>
        <v>0.27454999999999996</v>
      </c>
      <c r="F5035">
        <v>0.36099999999999999</v>
      </c>
      <c r="G5035">
        <v>0.122</v>
      </c>
      <c r="H5035">
        <v>0.247</v>
      </c>
      <c r="I5035">
        <v>0.28899999999999998</v>
      </c>
      <c r="J5035">
        <f t="shared" si="632"/>
        <v>0.37905</v>
      </c>
      <c r="K5035">
        <f t="shared" si="625"/>
        <v>0.12809999999999999</v>
      </c>
      <c r="L5035">
        <f t="shared" si="626"/>
        <v>0.25935000000000002</v>
      </c>
      <c r="M5035">
        <f t="shared" si="627"/>
        <v>0.30345</v>
      </c>
    </row>
    <row r="5036" spans="1:13" x14ac:dyDescent="0.45">
      <c r="A5036">
        <v>5033</v>
      </c>
      <c r="B5036">
        <f t="shared" si="628"/>
        <v>0.11685</v>
      </c>
      <c r="C5036">
        <f t="shared" si="629"/>
        <v>0.27169999999999994</v>
      </c>
      <c r="D5036">
        <f t="shared" si="630"/>
        <v>0.19095000000000001</v>
      </c>
      <c r="E5036">
        <f t="shared" si="631"/>
        <v>0.46549999999999997</v>
      </c>
      <c r="F5036">
        <v>0.123</v>
      </c>
      <c r="G5036">
        <v>0.28599999999999998</v>
      </c>
      <c r="H5036">
        <v>0.20100000000000001</v>
      </c>
      <c r="I5036">
        <v>0.49</v>
      </c>
      <c r="J5036">
        <f t="shared" si="632"/>
        <v>0.12915000000000001</v>
      </c>
      <c r="K5036">
        <f t="shared" si="625"/>
        <v>0.30030000000000001</v>
      </c>
      <c r="L5036">
        <f t="shared" si="626"/>
        <v>0.21105000000000002</v>
      </c>
      <c r="M5036">
        <f t="shared" si="627"/>
        <v>0.51449999999999996</v>
      </c>
    </row>
    <row r="5037" spans="1:13" x14ac:dyDescent="0.45">
      <c r="A5037">
        <v>5034</v>
      </c>
      <c r="B5037">
        <f t="shared" si="628"/>
        <v>0</v>
      </c>
      <c r="C5037">
        <f t="shared" si="629"/>
        <v>0.37145</v>
      </c>
      <c r="D5037">
        <f t="shared" si="630"/>
        <v>0.12540000000000001</v>
      </c>
      <c r="E5037">
        <f t="shared" si="631"/>
        <v>0.52249999999999996</v>
      </c>
      <c r="F5037">
        <v>0</v>
      </c>
      <c r="G5037">
        <v>0.39100000000000001</v>
      </c>
      <c r="H5037">
        <v>0.13200000000000001</v>
      </c>
      <c r="I5037">
        <v>0.55000000000000004</v>
      </c>
      <c r="J5037">
        <f t="shared" si="632"/>
        <v>0</v>
      </c>
      <c r="K5037">
        <f t="shared" si="625"/>
        <v>0.41055000000000003</v>
      </c>
      <c r="L5037">
        <f t="shared" si="626"/>
        <v>0.1386</v>
      </c>
      <c r="M5037">
        <f t="shared" si="627"/>
        <v>0.57750000000000012</v>
      </c>
    </row>
    <row r="5038" spans="1:13" x14ac:dyDescent="0.45">
      <c r="A5038">
        <v>5035</v>
      </c>
      <c r="B5038">
        <f t="shared" si="628"/>
        <v>0</v>
      </c>
      <c r="C5038">
        <f t="shared" si="629"/>
        <v>0.38664999999999994</v>
      </c>
      <c r="D5038">
        <f t="shared" si="630"/>
        <v>8.0750000000000002E-2</v>
      </c>
      <c r="E5038">
        <f t="shared" si="631"/>
        <v>0.50824999999999998</v>
      </c>
      <c r="F5038">
        <v>0</v>
      </c>
      <c r="G5038">
        <v>0.40699999999999997</v>
      </c>
      <c r="H5038">
        <v>8.5000000000000006E-2</v>
      </c>
      <c r="I5038">
        <v>0.53500000000000003</v>
      </c>
      <c r="J5038">
        <f t="shared" si="632"/>
        <v>0</v>
      </c>
      <c r="K5038">
        <f t="shared" si="625"/>
        <v>0.42735000000000001</v>
      </c>
      <c r="L5038">
        <f t="shared" si="626"/>
        <v>8.925000000000001E-2</v>
      </c>
      <c r="M5038">
        <f t="shared" si="627"/>
        <v>0.56175000000000008</v>
      </c>
    </row>
    <row r="5039" spans="1:13" x14ac:dyDescent="0.45">
      <c r="A5039">
        <v>5036</v>
      </c>
      <c r="B5039">
        <f t="shared" si="628"/>
        <v>0</v>
      </c>
      <c r="C5039">
        <f t="shared" si="629"/>
        <v>0.3458</v>
      </c>
      <c r="D5039">
        <f t="shared" si="630"/>
        <v>5.7949999999999995E-2</v>
      </c>
      <c r="E5039">
        <f t="shared" si="631"/>
        <v>0.46359999999999996</v>
      </c>
      <c r="F5039">
        <v>0</v>
      </c>
      <c r="G5039">
        <v>0.36399999999999999</v>
      </c>
      <c r="H5039">
        <v>6.0999999999999999E-2</v>
      </c>
      <c r="I5039">
        <v>0.48799999999999999</v>
      </c>
      <c r="J5039">
        <f t="shared" si="632"/>
        <v>0</v>
      </c>
      <c r="K5039">
        <f t="shared" si="625"/>
        <v>0.38219999999999998</v>
      </c>
      <c r="L5039">
        <f t="shared" si="626"/>
        <v>6.4049999999999996E-2</v>
      </c>
      <c r="M5039">
        <f t="shared" si="627"/>
        <v>0.51239999999999997</v>
      </c>
    </row>
    <row r="5040" spans="1:13" x14ac:dyDescent="0.45">
      <c r="A5040">
        <v>5037</v>
      </c>
      <c r="B5040">
        <f t="shared" si="628"/>
        <v>0</v>
      </c>
      <c r="C5040">
        <f t="shared" si="629"/>
        <v>0.30209999999999998</v>
      </c>
      <c r="D5040">
        <f t="shared" si="630"/>
        <v>5.7949999999999995E-2</v>
      </c>
      <c r="E5040">
        <f t="shared" si="631"/>
        <v>0.42845</v>
      </c>
      <c r="F5040">
        <v>0</v>
      </c>
      <c r="G5040">
        <v>0.318</v>
      </c>
      <c r="H5040">
        <v>6.0999999999999999E-2</v>
      </c>
      <c r="I5040">
        <v>0.45100000000000001</v>
      </c>
      <c r="J5040">
        <f t="shared" si="632"/>
        <v>0</v>
      </c>
      <c r="K5040">
        <f t="shared" si="625"/>
        <v>0.33390000000000003</v>
      </c>
      <c r="L5040">
        <f t="shared" si="626"/>
        <v>6.4049999999999996E-2</v>
      </c>
      <c r="M5040">
        <f t="shared" si="627"/>
        <v>0.47355000000000003</v>
      </c>
    </row>
    <row r="5041" spans="1:13" x14ac:dyDescent="0.45">
      <c r="A5041">
        <v>5038</v>
      </c>
      <c r="B5041">
        <f t="shared" si="628"/>
        <v>0</v>
      </c>
      <c r="C5041">
        <f t="shared" si="629"/>
        <v>0.2641</v>
      </c>
      <c r="D5041">
        <f t="shared" si="630"/>
        <v>7.0299999999999987E-2</v>
      </c>
      <c r="E5041">
        <f t="shared" si="631"/>
        <v>0.39899999999999997</v>
      </c>
      <c r="F5041">
        <v>0</v>
      </c>
      <c r="G5041">
        <v>0.27800000000000002</v>
      </c>
      <c r="H5041">
        <v>7.3999999999999996E-2</v>
      </c>
      <c r="I5041">
        <v>0.42</v>
      </c>
      <c r="J5041">
        <f t="shared" si="632"/>
        <v>0</v>
      </c>
      <c r="K5041">
        <f t="shared" si="625"/>
        <v>0.29190000000000005</v>
      </c>
      <c r="L5041">
        <f t="shared" si="626"/>
        <v>7.7700000000000005E-2</v>
      </c>
      <c r="M5041">
        <f t="shared" si="627"/>
        <v>0.441</v>
      </c>
    </row>
    <row r="5042" spans="1:13" x14ac:dyDescent="0.45">
      <c r="A5042">
        <v>5039</v>
      </c>
      <c r="B5042">
        <f t="shared" si="628"/>
        <v>0</v>
      </c>
      <c r="C5042">
        <f t="shared" si="629"/>
        <v>0.23845</v>
      </c>
      <c r="D5042">
        <f t="shared" si="630"/>
        <v>9.2149999999999996E-2</v>
      </c>
      <c r="E5042">
        <f t="shared" si="631"/>
        <v>0.37809999999999999</v>
      </c>
      <c r="F5042">
        <v>0</v>
      </c>
      <c r="G5042">
        <v>0.251</v>
      </c>
      <c r="H5042">
        <v>9.7000000000000003E-2</v>
      </c>
      <c r="I5042">
        <v>0.39800000000000002</v>
      </c>
      <c r="J5042">
        <f t="shared" si="632"/>
        <v>0</v>
      </c>
      <c r="K5042">
        <f t="shared" si="625"/>
        <v>0.26355000000000001</v>
      </c>
      <c r="L5042">
        <f t="shared" si="626"/>
        <v>0.10185000000000001</v>
      </c>
      <c r="M5042">
        <f t="shared" si="627"/>
        <v>0.41790000000000005</v>
      </c>
    </row>
    <row r="5043" spans="1:13" x14ac:dyDescent="0.45">
      <c r="A5043">
        <v>5040</v>
      </c>
      <c r="B5043">
        <f t="shared" si="628"/>
        <v>0</v>
      </c>
      <c r="C5043">
        <f t="shared" si="629"/>
        <v>0.21945000000000001</v>
      </c>
      <c r="D5043">
        <f t="shared" si="630"/>
        <v>0.10925</v>
      </c>
      <c r="E5043">
        <f t="shared" si="631"/>
        <v>0.36099999999999999</v>
      </c>
      <c r="F5043">
        <v>0</v>
      </c>
      <c r="G5043">
        <v>0.23100000000000001</v>
      </c>
      <c r="H5043">
        <v>0.115</v>
      </c>
      <c r="I5043">
        <v>0.38</v>
      </c>
      <c r="J5043">
        <f t="shared" si="632"/>
        <v>0</v>
      </c>
      <c r="K5043">
        <f t="shared" si="625"/>
        <v>0.24255000000000002</v>
      </c>
      <c r="L5043">
        <f t="shared" si="626"/>
        <v>0.12075000000000001</v>
      </c>
      <c r="M5043">
        <f t="shared" si="627"/>
        <v>0.39900000000000002</v>
      </c>
    </row>
    <row r="5044" spans="1:13" x14ac:dyDescent="0.45">
      <c r="A5044">
        <v>5041</v>
      </c>
      <c r="B5044">
        <f t="shared" si="628"/>
        <v>0</v>
      </c>
      <c r="C5044">
        <f t="shared" si="629"/>
        <v>0.19569999999999999</v>
      </c>
      <c r="D5044">
        <f t="shared" si="630"/>
        <v>0.11779999999999999</v>
      </c>
      <c r="E5044">
        <f t="shared" si="631"/>
        <v>0.35149999999999998</v>
      </c>
      <c r="F5044">
        <v>0</v>
      </c>
      <c r="G5044">
        <v>0.20599999999999999</v>
      </c>
      <c r="H5044">
        <v>0.124</v>
      </c>
      <c r="I5044">
        <v>0.37</v>
      </c>
      <c r="J5044">
        <f t="shared" si="632"/>
        <v>0</v>
      </c>
      <c r="K5044">
        <f t="shared" si="625"/>
        <v>0.21629999999999999</v>
      </c>
      <c r="L5044">
        <f t="shared" si="626"/>
        <v>0.13020000000000001</v>
      </c>
      <c r="M5044">
        <f t="shared" si="627"/>
        <v>0.38850000000000001</v>
      </c>
    </row>
    <row r="5045" spans="1:13" x14ac:dyDescent="0.45">
      <c r="A5045">
        <v>5042</v>
      </c>
      <c r="B5045">
        <f t="shared" si="628"/>
        <v>0</v>
      </c>
      <c r="C5045">
        <f t="shared" si="629"/>
        <v>0.17574999999999999</v>
      </c>
      <c r="D5045">
        <f t="shared" si="630"/>
        <v>0.1235</v>
      </c>
      <c r="E5045">
        <f t="shared" si="631"/>
        <v>0.34769999999999995</v>
      </c>
      <c r="F5045">
        <v>0</v>
      </c>
      <c r="G5045">
        <v>0.185</v>
      </c>
      <c r="H5045">
        <v>0.13</v>
      </c>
      <c r="I5045">
        <v>0.36599999999999999</v>
      </c>
      <c r="J5045">
        <f t="shared" si="632"/>
        <v>0</v>
      </c>
      <c r="K5045">
        <f t="shared" si="625"/>
        <v>0.19425000000000001</v>
      </c>
      <c r="L5045">
        <f t="shared" si="626"/>
        <v>0.13650000000000001</v>
      </c>
      <c r="M5045">
        <f t="shared" si="627"/>
        <v>0.38430000000000003</v>
      </c>
    </row>
    <row r="5046" spans="1:13" x14ac:dyDescent="0.45">
      <c r="A5046">
        <v>5043</v>
      </c>
      <c r="B5046">
        <f t="shared" si="628"/>
        <v>0</v>
      </c>
      <c r="C5046">
        <f t="shared" si="629"/>
        <v>0.15865000000000001</v>
      </c>
      <c r="D5046">
        <f t="shared" si="630"/>
        <v>0.13109999999999999</v>
      </c>
      <c r="E5046">
        <f t="shared" si="631"/>
        <v>0.3458</v>
      </c>
      <c r="F5046">
        <v>0</v>
      </c>
      <c r="G5046">
        <v>0.16700000000000001</v>
      </c>
      <c r="H5046">
        <v>0.13800000000000001</v>
      </c>
      <c r="I5046">
        <v>0.36399999999999999</v>
      </c>
      <c r="J5046">
        <f t="shared" si="632"/>
        <v>0</v>
      </c>
      <c r="K5046">
        <f t="shared" si="625"/>
        <v>0.17535000000000001</v>
      </c>
      <c r="L5046">
        <f t="shared" si="626"/>
        <v>0.14490000000000003</v>
      </c>
      <c r="M5046">
        <f t="shared" si="627"/>
        <v>0.38219999999999998</v>
      </c>
    </row>
    <row r="5047" spans="1:13" x14ac:dyDescent="0.45">
      <c r="A5047">
        <v>5044</v>
      </c>
      <c r="B5047">
        <f t="shared" si="628"/>
        <v>0</v>
      </c>
      <c r="C5047">
        <f t="shared" si="629"/>
        <v>0.12634999999999999</v>
      </c>
      <c r="D5047">
        <f t="shared" si="630"/>
        <v>0.1444</v>
      </c>
      <c r="E5047">
        <f t="shared" si="631"/>
        <v>0.34009999999999996</v>
      </c>
      <c r="F5047">
        <v>0</v>
      </c>
      <c r="G5047">
        <v>0.13300000000000001</v>
      </c>
      <c r="H5047">
        <v>0.152</v>
      </c>
      <c r="I5047">
        <v>0.35799999999999998</v>
      </c>
      <c r="J5047">
        <f t="shared" si="632"/>
        <v>0</v>
      </c>
      <c r="K5047">
        <f t="shared" si="625"/>
        <v>0.13965000000000002</v>
      </c>
      <c r="L5047">
        <f t="shared" si="626"/>
        <v>0.15959999999999999</v>
      </c>
      <c r="M5047">
        <f t="shared" si="627"/>
        <v>0.37590000000000001</v>
      </c>
    </row>
    <row r="5048" spans="1:13" x14ac:dyDescent="0.45">
      <c r="A5048">
        <v>5045</v>
      </c>
      <c r="B5048">
        <f t="shared" si="628"/>
        <v>0</v>
      </c>
      <c r="C5048">
        <f t="shared" si="629"/>
        <v>8.7399999999999992E-2</v>
      </c>
      <c r="D5048">
        <f t="shared" si="630"/>
        <v>8.8349999999999998E-2</v>
      </c>
      <c r="E5048">
        <f t="shared" si="631"/>
        <v>0.15484999999999999</v>
      </c>
      <c r="F5048">
        <v>0</v>
      </c>
      <c r="G5048">
        <v>9.1999999999999998E-2</v>
      </c>
      <c r="H5048">
        <v>9.2999999999999999E-2</v>
      </c>
      <c r="I5048">
        <v>0.16300000000000001</v>
      </c>
      <c r="J5048">
        <f t="shared" si="632"/>
        <v>0</v>
      </c>
      <c r="K5048">
        <f t="shared" si="625"/>
        <v>9.6600000000000005E-2</v>
      </c>
      <c r="L5048">
        <f t="shared" si="626"/>
        <v>9.7650000000000001E-2</v>
      </c>
      <c r="M5048">
        <f t="shared" si="627"/>
        <v>0.17115000000000002</v>
      </c>
    </row>
    <row r="5049" spans="1:13" x14ac:dyDescent="0.45">
      <c r="A5049">
        <v>5046</v>
      </c>
      <c r="B5049">
        <f t="shared" si="628"/>
        <v>0</v>
      </c>
      <c r="C5049">
        <f t="shared" si="629"/>
        <v>0.14059999999999997</v>
      </c>
      <c r="D5049">
        <f t="shared" si="630"/>
        <v>8.5499999999999993E-2</v>
      </c>
      <c r="E5049">
        <f t="shared" si="631"/>
        <v>7.22E-2</v>
      </c>
      <c r="F5049">
        <v>0</v>
      </c>
      <c r="G5049">
        <v>0.14799999999999999</v>
      </c>
      <c r="H5049">
        <v>0.09</v>
      </c>
      <c r="I5049">
        <v>7.5999999999999998E-2</v>
      </c>
      <c r="J5049">
        <f t="shared" si="632"/>
        <v>0</v>
      </c>
      <c r="K5049">
        <f t="shared" si="625"/>
        <v>0.15540000000000001</v>
      </c>
      <c r="L5049">
        <f t="shared" si="626"/>
        <v>9.4500000000000001E-2</v>
      </c>
      <c r="M5049">
        <f t="shared" si="627"/>
        <v>7.9799999999999996E-2</v>
      </c>
    </row>
    <row r="5050" spans="1:13" x14ac:dyDescent="0.45">
      <c r="A5050">
        <v>5047</v>
      </c>
      <c r="B5050">
        <f t="shared" si="628"/>
        <v>0.18525</v>
      </c>
      <c r="C5050">
        <f t="shared" si="629"/>
        <v>0.1482</v>
      </c>
      <c r="D5050">
        <f t="shared" si="630"/>
        <v>3.5149999999999994E-2</v>
      </c>
      <c r="E5050">
        <f t="shared" si="631"/>
        <v>1.6150000000000001E-2</v>
      </c>
      <c r="F5050">
        <v>0.19500000000000001</v>
      </c>
      <c r="G5050">
        <v>0.156</v>
      </c>
      <c r="H5050">
        <v>3.6999999999999998E-2</v>
      </c>
      <c r="I5050">
        <v>1.7000000000000001E-2</v>
      </c>
      <c r="J5050">
        <f t="shared" si="632"/>
        <v>0.20475000000000002</v>
      </c>
      <c r="K5050">
        <f t="shared" si="625"/>
        <v>0.1638</v>
      </c>
      <c r="L5050">
        <f t="shared" si="626"/>
        <v>3.8850000000000003E-2</v>
      </c>
      <c r="M5050">
        <f t="shared" si="627"/>
        <v>1.7850000000000001E-2</v>
      </c>
    </row>
    <row r="5051" spans="1:13" x14ac:dyDescent="0.45">
      <c r="A5051">
        <v>5048</v>
      </c>
      <c r="B5051">
        <f t="shared" si="628"/>
        <v>0.41134999999999999</v>
      </c>
      <c r="C5051">
        <f t="shared" si="629"/>
        <v>9.6899999999999986E-2</v>
      </c>
      <c r="D5051">
        <f t="shared" si="630"/>
        <v>9.4999999999999998E-3</v>
      </c>
      <c r="E5051">
        <f t="shared" si="631"/>
        <v>1.9E-3</v>
      </c>
      <c r="F5051">
        <v>0.433</v>
      </c>
      <c r="G5051">
        <v>0.10199999999999999</v>
      </c>
      <c r="H5051">
        <v>0.01</v>
      </c>
      <c r="I5051">
        <v>2E-3</v>
      </c>
      <c r="J5051">
        <f t="shared" si="632"/>
        <v>0.45465</v>
      </c>
      <c r="K5051">
        <f t="shared" si="625"/>
        <v>0.1071</v>
      </c>
      <c r="L5051">
        <f t="shared" si="626"/>
        <v>1.0500000000000001E-2</v>
      </c>
      <c r="M5051">
        <f t="shared" si="627"/>
        <v>2.1000000000000003E-3</v>
      </c>
    </row>
    <row r="5052" spans="1:13" x14ac:dyDescent="0.45">
      <c r="A5052">
        <v>5049</v>
      </c>
      <c r="B5052">
        <f t="shared" si="628"/>
        <v>0.56714999999999993</v>
      </c>
      <c r="C5052">
        <f t="shared" si="629"/>
        <v>4.6550000000000001E-2</v>
      </c>
      <c r="D5052">
        <f t="shared" si="630"/>
        <v>4.7499999999999999E-3</v>
      </c>
      <c r="E5052">
        <f t="shared" si="631"/>
        <v>0</v>
      </c>
      <c r="F5052">
        <v>0.59699999999999998</v>
      </c>
      <c r="G5052">
        <v>4.9000000000000002E-2</v>
      </c>
      <c r="H5052">
        <v>5.0000000000000001E-3</v>
      </c>
      <c r="I5052">
        <v>0</v>
      </c>
      <c r="J5052">
        <f t="shared" si="632"/>
        <v>0.62685000000000002</v>
      </c>
      <c r="K5052">
        <f t="shared" si="625"/>
        <v>5.1450000000000003E-2</v>
      </c>
      <c r="L5052">
        <f t="shared" si="626"/>
        <v>5.2500000000000003E-3</v>
      </c>
      <c r="M5052">
        <f t="shared" si="627"/>
        <v>0</v>
      </c>
    </row>
    <row r="5053" spans="1:13" x14ac:dyDescent="0.45">
      <c r="A5053">
        <v>5050</v>
      </c>
      <c r="B5053">
        <f t="shared" si="628"/>
        <v>0.66689999999999994</v>
      </c>
      <c r="C5053">
        <f t="shared" si="629"/>
        <v>1.6150000000000001E-2</v>
      </c>
      <c r="D5053">
        <f t="shared" si="630"/>
        <v>3.8E-3</v>
      </c>
      <c r="E5053">
        <f t="shared" si="631"/>
        <v>0</v>
      </c>
      <c r="F5053">
        <v>0.70199999999999996</v>
      </c>
      <c r="G5053">
        <v>1.7000000000000001E-2</v>
      </c>
      <c r="H5053">
        <v>4.0000000000000001E-3</v>
      </c>
      <c r="I5053">
        <v>0</v>
      </c>
      <c r="J5053">
        <f t="shared" si="632"/>
        <v>0.73709999999999998</v>
      </c>
      <c r="K5053">
        <f t="shared" si="625"/>
        <v>1.7850000000000001E-2</v>
      </c>
      <c r="L5053">
        <f t="shared" si="626"/>
        <v>4.2000000000000006E-3</v>
      </c>
      <c r="M5053">
        <f t="shared" si="627"/>
        <v>0</v>
      </c>
    </row>
    <row r="5054" spans="1:13" x14ac:dyDescent="0.45">
      <c r="A5054">
        <v>5051</v>
      </c>
      <c r="B5054">
        <f t="shared" si="628"/>
        <v>0.71629999999999994</v>
      </c>
      <c r="C5054">
        <f t="shared" si="629"/>
        <v>3.8E-3</v>
      </c>
      <c r="D5054">
        <f t="shared" si="630"/>
        <v>2.8500000000000001E-3</v>
      </c>
      <c r="E5054">
        <f t="shared" si="631"/>
        <v>0</v>
      </c>
      <c r="F5054">
        <v>0.754</v>
      </c>
      <c r="G5054">
        <v>4.0000000000000001E-3</v>
      </c>
      <c r="H5054">
        <v>3.0000000000000001E-3</v>
      </c>
      <c r="I5054">
        <v>0</v>
      </c>
      <c r="J5054">
        <f t="shared" si="632"/>
        <v>0.79170000000000007</v>
      </c>
      <c r="K5054">
        <f t="shared" si="625"/>
        <v>4.2000000000000006E-3</v>
      </c>
      <c r="L5054">
        <f t="shared" si="626"/>
        <v>3.15E-3</v>
      </c>
      <c r="M5054">
        <f t="shared" si="627"/>
        <v>0</v>
      </c>
    </row>
    <row r="5055" spans="1:13" x14ac:dyDescent="0.45">
      <c r="A5055">
        <v>5052</v>
      </c>
      <c r="B5055">
        <f t="shared" si="628"/>
        <v>0.73244999999999993</v>
      </c>
      <c r="C5055">
        <f t="shared" si="629"/>
        <v>9.5E-4</v>
      </c>
      <c r="D5055">
        <f t="shared" si="630"/>
        <v>3.8E-3</v>
      </c>
      <c r="E5055">
        <f t="shared" si="631"/>
        <v>0</v>
      </c>
      <c r="F5055">
        <v>0.77100000000000002</v>
      </c>
      <c r="G5055">
        <v>1E-3</v>
      </c>
      <c r="H5055">
        <v>4.0000000000000001E-3</v>
      </c>
      <c r="I5055">
        <v>0</v>
      </c>
      <c r="J5055">
        <f t="shared" si="632"/>
        <v>0.8095500000000001</v>
      </c>
      <c r="K5055">
        <f t="shared" si="625"/>
        <v>1.0500000000000002E-3</v>
      </c>
      <c r="L5055">
        <f t="shared" si="626"/>
        <v>4.2000000000000006E-3</v>
      </c>
      <c r="M5055">
        <f t="shared" si="627"/>
        <v>0</v>
      </c>
    </row>
    <row r="5056" spans="1:13" x14ac:dyDescent="0.45">
      <c r="A5056">
        <v>5053</v>
      </c>
      <c r="B5056">
        <f t="shared" si="628"/>
        <v>0.70584999999999998</v>
      </c>
      <c r="C5056">
        <f t="shared" si="629"/>
        <v>0</v>
      </c>
      <c r="D5056">
        <f t="shared" si="630"/>
        <v>7.6E-3</v>
      </c>
      <c r="E5056">
        <f t="shared" si="631"/>
        <v>0</v>
      </c>
      <c r="F5056">
        <v>0.74299999999999999</v>
      </c>
      <c r="G5056">
        <v>0</v>
      </c>
      <c r="H5056">
        <v>8.0000000000000002E-3</v>
      </c>
      <c r="I5056">
        <v>0</v>
      </c>
      <c r="J5056">
        <f t="shared" si="632"/>
        <v>0.78015000000000001</v>
      </c>
      <c r="K5056">
        <f t="shared" si="625"/>
        <v>0</v>
      </c>
      <c r="L5056">
        <f t="shared" si="626"/>
        <v>8.4000000000000012E-3</v>
      </c>
      <c r="M5056">
        <f t="shared" si="627"/>
        <v>0</v>
      </c>
    </row>
    <row r="5057" spans="1:13" x14ac:dyDescent="0.45">
      <c r="A5057">
        <v>5054</v>
      </c>
      <c r="B5057">
        <f t="shared" si="628"/>
        <v>0.62224999999999997</v>
      </c>
      <c r="C5057">
        <f t="shared" si="629"/>
        <v>9.5E-4</v>
      </c>
      <c r="D5057">
        <f t="shared" si="630"/>
        <v>2.7550000000000002E-2</v>
      </c>
      <c r="E5057">
        <f t="shared" si="631"/>
        <v>0</v>
      </c>
      <c r="F5057">
        <v>0.65500000000000003</v>
      </c>
      <c r="G5057">
        <v>1E-3</v>
      </c>
      <c r="H5057">
        <v>2.9000000000000001E-2</v>
      </c>
      <c r="I5057">
        <v>0</v>
      </c>
      <c r="J5057">
        <f t="shared" si="632"/>
        <v>0.68775000000000008</v>
      </c>
      <c r="K5057">
        <f t="shared" si="625"/>
        <v>1.0500000000000002E-3</v>
      </c>
      <c r="L5057">
        <f t="shared" si="626"/>
        <v>3.0450000000000001E-2</v>
      </c>
      <c r="M5057">
        <f t="shared" si="627"/>
        <v>0</v>
      </c>
    </row>
    <row r="5058" spans="1:13" x14ac:dyDescent="0.45">
      <c r="A5058">
        <v>5055</v>
      </c>
      <c r="B5058">
        <f t="shared" si="628"/>
        <v>0.50349999999999995</v>
      </c>
      <c r="C5058">
        <f t="shared" si="629"/>
        <v>1.52E-2</v>
      </c>
      <c r="D5058">
        <f t="shared" si="630"/>
        <v>0.11304999999999998</v>
      </c>
      <c r="E5058">
        <f t="shared" si="631"/>
        <v>8.5499999999999986E-3</v>
      </c>
      <c r="F5058">
        <v>0.53</v>
      </c>
      <c r="G5058">
        <v>1.6E-2</v>
      </c>
      <c r="H5058">
        <v>0.11899999999999999</v>
      </c>
      <c r="I5058">
        <v>8.9999999999999993E-3</v>
      </c>
      <c r="J5058">
        <f t="shared" si="632"/>
        <v>0.55650000000000011</v>
      </c>
      <c r="K5058">
        <f t="shared" si="625"/>
        <v>1.6800000000000002E-2</v>
      </c>
      <c r="L5058">
        <f t="shared" si="626"/>
        <v>0.12495000000000001</v>
      </c>
      <c r="M5058">
        <f t="shared" si="627"/>
        <v>9.4500000000000001E-3</v>
      </c>
    </row>
    <row r="5059" spans="1:13" x14ac:dyDescent="0.45">
      <c r="A5059">
        <v>5056</v>
      </c>
      <c r="B5059">
        <f t="shared" si="628"/>
        <v>0.33059999999999995</v>
      </c>
      <c r="C5059">
        <f t="shared" si="629"/>
        <v>0.10354999999999999</v>
      </c>
      <c r="D5059">
        <f t="shared" si="630"/>
        <v>0.20709999999999998</v>
      </c>
      <c r="E5059">
        <f t="shared" si="631"/>
        <v>8.3599999999999994E-2</v>
      </c>
      <c r="F5059">
        <v>0.34799999999999998</v>
      </c>
      <c r="G5059">
        <v>0.109</v>
      </c>
      <c r="H5059">
        <v>0.218</v>
      </c>
      <c r="I5059">
        <v>8.7999999999999995E-2</v>
      </c>
      <c r="J5059">
        <f t="shared" si="632"/>
        <v>0.3654</v>
      </c>
      <c r="K5059">
        <f t="shared" ref="K5059:K5122" si="633">G5059*1.05</f>
        <v>0.11445000000000001</v>
      </c>
      <c r="L5059">
        <f t="shared" ref="L5059:L5122" si="634">H5059*1.05</f>
        <v>0.22890000000000002</v>
      </c>
      <c r="M5059">
        <f t="shared" ref="M5059:M5122" si="635">I5059*1.05</f>
        <v>9.2399999999999996E-2</v>
      </c>
    </row>
    <row r="5060" spans="1:13" x14ac:dyDescent="0.45">
      <c r="A5060">
        <v>5057</v>
      </c>
      <c r="B5060">
        <f t="shared" ref="B5060:B5123" si="636">F5060*0.95</f>
        <v>0.1045</v>
      </c>
      <c r="C5060">
        <f t="shared" ref="C5060:C5123" si="637">G5060*0.95</f>
        <v>0.247</v>
      </c>
      <c r="D5060">
        <f t="shared" ref="D5060:D5123" si="638">H5060*0.95</f>
        <v>0.19095000000000001</v>
      </c>
      <c r="E5060">
        <f t="shared" ref="E5060:E5123" si="639">I5060*0.95</f>
        <v>0.20899999999999999</v>
      </c>
      <c r="F5060">
        <v>0.11</v>
      </c>
      <c r="G5060">
        <v>0.26</v>
      </c>
      <c r="H5060">
        <v>0.20100000000000001</v>
      </c>
      <c r="I5060">
        <v>0.22</v>
      </c>
      <c r="J5060">
        <f t="shared" ref="J5060:J5123" si="640">F5060*1.05</f>
        <v>0.11550000000000001</v>
      </c>
      <c r="K5060">
        <f t="shared" si="633"/>
        <v>0.27300000000000002</v>
      </c>
      <c r="L5060">
        <f t="shared" si="634"/>
        <v>0.21105000000000002</v>
      </c>
      <c r="M5060">
        <f t="shared" si="635"/>
        <v>0.23100000000000001</v>
      </c>
    </row>
    <row r="5061" spans="1:13" x14ac:dyDescent="0.45">
      <c r="A5061">
        <v>5058</v>
      </c>
      <c r="B5061">
        <f t="shared" si="636"/>
        <v>0</v>
      </c>
      <c r="C5061">
        <f t="shared" si="637"/>
        <v>0.34959999999999997</v>
      </c>
      <c r="D5061">
        <f t="shared" si="638"/>
        <v>0.12825</v>
      </c>
      <c r="E5061">
        <f t="shared" si="639"/>
        <v>0.30399999999999999</v>
      </c>
      <c r="F5061">
        <v>0</v>
      </c>
      <c r="G5061">
        <v>0.36799999999999999</v>
      </c>
      <c r="H5061">
        <v>0.13500000000000001</v>
      </c>
      <c r="I5061">
        <v>0.32</v>
      </c>
      <c r="J5061">
        <f t="shared" si="640"/>
        <v>0</v>
      </c>
      <c r="K5061">
        <f t="shared" si="633"/>
        <v>0.38640000000000002</v>
      </c>
      <c r="L5061">
        <f t="shared" si="634"/>
        <v>0.14175000000000001</v>
      </c>
      <c r="M5061">
        <f t="shared" si="635"/>
        <v>0.33600000000000002</v>
      </c>
    </row>
    <row r="5062" spans="1:13" x14ac:dyDescent="0.45">
      <c r="A5062">
        <v>5059</v>
      </c>
      <c r="B5062">
        <f t="shared" si="636"/>
        <v>0</v>
      </c>
      <c r="C5062">
        <f t="shared" si="637"/>
        <v>0.37809999999999999</v>
      </c>
      <c r="D5062">
        <f t="shared" si="638"/>
        <v>8.7399999999999992E-2</v>
      </c>
      <c r="E5062">
        <f t="shared" si="639"/>
        <v>0.33154999999999996</v>
      </c>
      <c r="F5062">
        <v>0</v>
      </c>
      <c r="G5062">
        <v>0.39800000000000002</v>
      </c>
      <c r="H5062">
        <v>9.1999999999999998E-2</v>
      </c>
      <c r="I5062">
        <v>0.34899999999999998</v>
      </c>
      <c r="J5062">
        <f t="shared" si="640"/>
        <v>0</v>
      </c>
      <c r="K5062">
        <f t="shared" si="633"/>
        <v>0.41790000000000005</v>
      </c>
      <c r="L5062">
        <f t="shared" si="634"/>
        <v>9.6600000000000005E-2</v>
      </c>
      <c r="M5062">
        <f t="shared" si="635"/>
        <v>0.36645</v>
      </c>
    </row>
    <row r="5063" spans="1:13" x14ac:dyDescent="0.45">
      <c r="A5063">
        <v>5060</v>
      </c>
      <c r="B5063">
        <f t="shared" si="636"/>
        <v>0</v>
      </c>
      <c r="C5063">
        <f t="shared" si="637"/>
        <v>0.35149999999999998</v>
      </c>
      <c r="D5063">
        <f t="shared" si="638"/>
        <v>6.1749999999999999E-2</v>
      </c>
      <c r="E5063">
        <f t="shared" si="639"/>
        <v>0.32395000000000002</v>
      </c>
      <c r="F5063">
        <v>0</v>
      </c>
      <c r="G5063">
        <v>0.37</v>
      </c>
      <c r="H5063">
        <v>6.5000000000000002E-2</v>
      </c>
      <c r="I5063">
        <v>0.34100000000000003</v>
      </c>
      <c r="J5063">
        <f t="shared" si="640"/>
        <v>0</v>
      </c>
      <c r="K5063">
        <f t="shared" si="633"/>
        <v>0.38850000000000001</v>
      </c>
      <c r="L5063">
        <f t="shared" si="634"/>
        <v>6.8250000000000005E-2</v>
      </c>
      <c r="M5063">
        <f t="shared" si="635"/>
        <v>0.35805000000000003</v>
      </c>
    </row>
    <row r="5064" spans="1:13" x14ac:dyDescent="0.45">
      <c r="A5064">
        <v>5061</v>
      </c>
      <c r="B5064">
        <f t="shared" si="636"/>
        <v>0</v>
      </c>
      <c r="C5064">
        <f t="shared" si="637"/>
        <v>0.30969999999999998</v>
      </c>
      <c r="D5064">
        <f t="shared" si="638"/>
        <v>4.5600000000000002E-2</v>
      </c>
      <c r="E5064">
        <f t="shared" si="639"/>
        <v>0.30399999999999999</v>
      </c>
      <c r="F5064">
        <v>0</v>
      </c>
      <c r="G5064">
        <v>0.32600000000000001</v>
      </c>
      <c r="H5064">
        <v>4.8000000000000001E-2</v>
      </c>
      <c r="I5064">
        <v>0.32</v>
      </c>
      <c r="J5064">
        <f t="shared" si="640"/>
        <v>0</v>
      </c>
      <c r="K5064">
        <f t="shared" si="633"/>
        <v>0.34230000000000005</v>
      </c>
      <c r="L5064">
        <f t="shared" si="634"/>
        <v>5.04E-2</v>
      </c>
      <c r="M5064">
        <f t="shared" si="635"/>
        <v>0.33600000000000002</v>
      </c>
    </row>
    <row r="5065" spans="1:13" x14ac:dyDescent="0.45">
      <c r="A5065">
        <v>5062</v>
      </c>
      <c r="B5065">
        <f t="shared" si="636"/>
        <v>0</v>
      </c>
      <c r="C5065">
        <f t="shared" si="637"/>
        <v>0.27644999999999997</v>
      </c>
      <c r="D5065">
        <f t="shared" si="638"/>
        <v>3.705E-2</v>
      </c>
      <c r="E5065">
        <f t="shared" si="639"/>
        <v>0.28214999999999996</v>
      </c>
      <c r="F5065">
        <v>0</v>
      </c>
      <c r="G5065">
        <v>0.29099999999999998</v>
      </c>
      <c r="H5065">
        <v>3.9E-2</v>
      </c>
      <c r="I5065">
        <v>0.29699999999999999</v>
      </c>
      <c r="J5065">
        <f t="shared" si="640"/>
        <v>0</v>
      </c>
      <c r="K5065">
        <f t="shared" si="633"/>
        <v>0.30554999999999999</v>
      </c>
      <c r="L5065">
        <f t="shared" si="634"/>
        <v>4.095E-2</v>
      </c>
      <c r="M5065">
        <f t="shared" si="635"/>
        <v>0.31185000000000002</v>
      </c>
    </row>
    <row r="5066" spans="1:13" x14ac:dyDescent="0.45">
      <c r="A5066">
        <v>5063</v>
      </c>
      <c r="B5066">
        <f t="shared" si="636"/>
        <v>0</v>
      </c>
      <c r="C5066">
        <f t="shared" si="637"/>
        <v>0.25840000000000002</v>
      </c>
      <c r="D5066">
        <f t="shared" si="638"/>
        <v>3.61E-2</v>
      </c>
      <c r="E5066">
        <f t="shared" si="639"/>
        <v>0.26789999999999997</v>
      </c>
      <c r="F5066">
        <v>0</v>
      </c>
      <c r="G5066">
        <v>0.27200000000000002</v>
      </c>
      <c r="H5066">
        <v>3.7999999999999999E-2</v>
      </c>
      <c r="I5066">
        <v>0.28199999999999997</v>
      </c>
      <c r="J5066">
        <f t="shared" si="640"/>
        <v>0</v>
      </c>
      <c r="K5066">
        <f t="shared" si="633"/>
        <v>0.28560000000000002</v>
      </c>
      <c r="L5066">
        <f t="shared" si="634"/>
        <v>3.9899999999999998E-2</v>
      </c>
      <c r="M5066">
        <f t="shared" si="635"/>
        <v>0.29609999999999997</v>
      </c>
    </row>
    <row r="5067" spans="1:13" x14ac:dyDescent="0.45">
      <c r="A5067">
        <v>5064</v>
      </c>
      <c r="B5067">
        <f t="shared" si="636"/>
        <v>0</v>
      </c>
      <c r="C5067">
        <f t="shared" si="637"/>
        <v>0.25650000000000001</v>
      </c>
      <c r="D5067">
        <f t="shared" si="638"/>
        <v>4.0849999999999997E-2</v>
      </c>
      <c r="E5067">
        <f t="shared" si="639"/>
        <v>0.26219999999999999</v>
      </c>
      <c r="F5067">
        <v>0</v>
      </c>
      <c r="G5067">
        <v>0.27</v>
      </c>
      <c r="H5067">
        <v>4.2999999999999997E-2</v>
      </c>
      <c r="I5067">
        <v>0.27600000000000002</v>
      </c>
      <c r="J5067">
        <f t="shared" si="640"/>
        <v>0</v>
      </c>
      <c r="K5067">
        <f t="shared" si="633"/>
        <v>0.28350000000000003</v>
      </c>
      <c r="L5067">
        <f t="shared" si="634"/>
        <v>4.5149999999999996E-2</v>
      </c>
      <c r="M5067">
        <f t="shared" si="635"/>
        <v>0.28980000000000006</v>
      </c>
    </row>
    <row r="5068" spans="1:13" x14ac:dyDescent="0.45">
      <c r="A5068">
        <v>5065</v>
      </c>
      <c r="B5068">
        <f t="shared" si="636"/>
        <v>0</v>
      </c>
      <c r="C5068">
        <f t="shared" si="637"/>
        <v>0.26219999999999999</v>
      </c>
      <c r="D5068">
        <f t="shared" si="638"/>
        <v>5.4149999999999997E-2</v>
      </c>
      <c r="E5068">
        <f t="shared" si="639"/>
        <v>0.26315</v>
      </c>
      <c r="F5068">
        <v>0</v>
      </c>
      <c r="G5068">
        <v>0.27600000000000002</v>
      </c>
      <c r="H5068">
        <v>5.7000000000000002E-2</v>
      </c>
      <c r="I5068">
        <v>0.27700000000000002</v>
      </c>
      <c r="J5068">
        <f t="shared" si="640"/>
        <v>0</v>
      </c>
      <c r="K5068">
        <f t="shared" si="633"/>
        <v>0.28980000000000006</v>
      </c>
      <c r="L5068">
        <f t="shared" si="634"/>
        <v>5.9850000000000007E-2</v>
      </c>
      <c r="M5068">
        <f t="shared" si="635"/>
        <v>0.29085000000000005</v>
      </c>
    </row>
    <row r="5069" spans="1:13" x14ac:dyDescent="0.45">
      <c r="A5069">
        <v>5066</v>
      </c>
      <c r="B5069">
        <f t="shared" si="636"/>
        <v>0</v>
      </c>
      <c r="C5069">
        <f t="shared" si="637"/>
        <v>0.26695000000000002</v>
      </c>
      <c r="D5069">
        <f t="shared" si="638"/>
        <v>6.9349999999999995E-2</v>
      </c>
      <c r="E5069">
        <f t="shared" si="639"/>
        <v>0.25840000000000002</v>
      </c>
      <c r="F5069">
        <v>0</v>
      </c>
      <c r="G5069">
        <v>0.28100000000000003</v>
      </c>
      <c r="H5069">
        <v>7.2999999999999995E-2</v>
      </c>
      <c r="I5069">
        <v>0.27200000000000002</v>
      </c>
      <c r="J5069">
        <f t="shared" si="640"/>
        <v>0</v>
      </c>
      <c r="K5069">
        <f t="shared" si="633"/>
        <v>0.29505000000000003</v>
      </c>
      <c r="L5069">
        <f t="shared" si="634"/>
        <v>7.6649999999999996E-2</v>
      </c>
      <c r="M5069">
        <f t="shared" si="635"/>
        <v>0.28560000000000002</v>
      </c>
    </row>
    <row r="5070" spans="1:13" x14ac:dyDescent="0.45">
      <c r="A5070">
        <v>5067</v>
      </c>
      <c r="B5070">
        <f t="shared" si="636"/>
        <v>0</v>
      </c>
      <c r="C5070">
        <f t="shared" si="637"/>
        <v>0.25840000000000002</v>
      </c>
      <c r="D5070">
        <f t="shared" si="638"/>
        <v>8.2649999999999987E-2</v>
      </c>
      <c r="E5070">
        <f t="shared" si="639"/>
        <v>0.2432</v>
      </c>
      <c r="F5070">
        <v>0</v>
      </c>
      <c r="G5070">
        <v>0.27200000000000002</v>
      </c>
      <c r="H5070">
        <v>8.6999999999999994E-2</v>
      </c>
      <c r="I5070">
        <v>0.25600000000000001</v>
      </c>
      <c r="J5070">
        <f t="shared" si="640"/>
        <v>0</v>
      </c>
      <c r="K5070">
        <f t="shared" si="633"/>
        <v>0.28560000000000002</v>
      </c>
      <c r="L5070">
        <f t="shared" si="634"/>
        <v>9.1350000000000001E-2</v>
      </c>
      <c r="M5070">
        <f t="shared" si="635"/>
        <v>0.26880000000000004</v>
      </c>
    </row>
    <row r="5071" spans="1:13" x14ac:dyDescent="0.45">
      <c r="A5071">
        <v>5068</v>
      </c>
      <c r="B5071">
        <f t="shared" si="636"/>
        <v>0</v>
      </c>
      <c r="C5071">
        <f t="shared" si="637"/>
        <v>0.20615</v>
      </c>
      <c r="D5071">
        <f t="shared" si="638"/>
        <v>9.3100000000000002E-2</v>
      </c>
      <c r="E5071">
        <f t="shared" si="639"/>
        <v>0.21945000000000001</v>
      </c>
      <c r="F5071">
        <v>0</v>
      </c>
      <c r="G5071">
        <v>0.217</v>
      </c>
      <c r="H5071">
        <v>9.8000000000000004E-2</v>
      </c>
      <c r="I5071">
        <v>0.23100000000000001</v>
      </c>
      <c r="J5071">
        <f t="shared" si="640"/>
        <v>0</v>
      </c>
      <c r="K5071">
        <f t="shared" si="633"/>
        <v>0.22785</v>
      </c>
      <c r="L5071">
        <f t="shared" si="634"/>
        <v>0.10290000000000001</v>
      </c>
      <c r="M5071">
        <f t="shared" si="635"/>
        <v>0.24255000000000002</v>
      </c>
    </row>
    <row r="5072" spans="1:13" x14ac:dyDescent="0.45">
      <c r="A5072">
        <v>5069</v>
      </c>
      <c r="B5072">
        <f t="shared" si="636"/>
        <v>0</v>
      </c>
      <c r="C5072">
        <f t="shared" si="637"/>
        <v>9.1200000000000003E-2</v>
      </c>
      <c r="D5072">
        <f t="shared" si="638"/>
        <v>6.1749999999999999E-2</v>
      </c>
      <c r="E5072">
        <f t="shared" si="639"/>
        <v>0.10639999999999999</v>
      </c>
      <c r="F5072">
        <v>0</v>
      </c>
      <c r="G5072">
        <v>9.6000000000000002E-2</v>
      </c>
      <c r="H5072">
        <v>6.5000000000000002E-2</v>
      </c>
      <c r="I5072">
        <v>0.112</v>
      </c>
      <c r="J5072">
        <f t="shared" si="640"/>
        <v>0</v>
      </c>
      <c r="K5072">
        <f t="shared" si="633"/>
        <v>0.1008</v>
      </c>
      <c r="L5072">
        <f t="shared" si="634"/>
        <v>6.8250000000000005E-2</v>
      </c>
      <c r="M5072">
        <f t="shared" si="635"/>
        <v>0.11760000000000001</v>
      </c>
    </row>
    <row r="5073" spans="1:13" x14ac:dyDescent="0.45">
      <c r="A5073">
        <v>5070</v>
      </c>
      <c r="B5073">
        <f t="shared" si="636"/>
        <v>0</v>
      </c>
      <c r="C5073">
        <f t="shared" si="637"/>
        <v>8.4549999999999986E-2</v>
      </c>
      <c r="D5073">
        <f t="shared" si="638"/>
        <v>3.5149999999999994E-2</v>
      </c>
      <c r="E5073">
        <f t="shared" si="639"/>
        <v>1.9949999999999999E-2</v>
      </c>
      <c r="F5073">
        <v>0</v>
      </c>
      <c r="G5073">
        <v>8.8999999999999996E-2</v>
      </c>
      <c r="H5073">
        <v>3.6999999999999998E-2</v>
      </c>
      <c r="I5073">
        <v>2.1000000000000001E-2</v>
      </c>
      <c r="J5073">
        <f t="shared" si="640"/>
        <v>0</v>
      </c>
      <c r="K5073">
        <f t="shared" si="633"/>
        <v>9.3450000000000005E-2</v>
      </c>
      <c r="L5073">
        <f t="shared" si="634"/>
        <v>3.8850000000000003E-2</v>
      </c>
      <c r="M5073">
        <f t="shared" si="635"/>
        <v>2.2050000000000004E-2</v>
      </c>
    </row>
    <row r="5074" spans="1:13" x14ac:dyDescent="0.45">
      <c r="A5074">
        <v>5071</v>
      </c>
      <c r="B5074">
        <f t="shared" si="636"/>
        <v>0.15865000000000001</v>
      </c>
      <c r="C5074">
        <f t="shared" si="637"/>
        <v>5.2249999999999998E-2</v>
      </c>
      <c r="D5074">
        <f t="shared" si="638"/>
        <v>1.2349999999999998E-2</v>
      </c>
      <c r="E5074">
        <f t="shared" si="639"/>
        <v>9.5E-4</v>
      </c>
      <c r="F5074">
        <v>0.16700000000000001</v>
      </c>
      <c r="G5074">
        <v>5.5E-2</v>
      </c>
      <c r="H5074">
        <v>1.2999999999999999E-2</v>
      </c>
      <c r="I5074">
        <v>1E-3</v>
      </c>
      <c r="J5074">
        <f t="shared" si="640"/>
        <v>0.17535000000000001</v>
      </c>
      <c r="K5074">
        <f t="shared" si="633"/>
        <v>5.7750000000000003E-2</v>
      </c>
      <c r="L5074">
        <f t="shared" si="634"/>
        <v>1.3650000000000001E-2</v>
      </c>
      <c r="M5074">
        <f t="shared" si="635"/>
        <v>1.0500000000000002E-3</v>
      </c>
    </row>
    <row r="5075" spans="1:13" x14ac:dyDescent="0.45">
      <c r="A5075">
        <v>5072</v>
      </c>
      <c r="B5075">
        <f t="shared" si="636"/>
        <v>0.38949999999999996</v>
      </c>
      <c r="C5075">
        <f t="shared" si="637"/>
        <v>1.4249999999999999E-2</v>
      </c>
      <c r="D5075">
        <f t="shared" si="638"/>
        <v>9.5E-4</v>
      </c>
      <c r="E5075">
        <f t="shared" si="639"/>
        <v>0</v>
      </c>
      <c r="F5075">
        <v>0.41</v>
      </c>
      <c r="G5075">
        <v>1.4999999999999999E-2</v>
      </c>
      <c r="H5075">
        <v>1E-3</v>
      </c>
      <c r="I5075">
        <v>0</v>
      </c>
      <c r="J5075">
        <f t="shared" si="640"/>
        <v>0.43049999999999999</v>
      </c>
      <c r="K5075">
        <f t="shared" si="633"/>
        <v>1.575E-2</v>
      </c>
      <c r="L5075">
        <f t="shared" si="634"/>
        <v>1.0500000000000002E-3</v>
      </c>
      <c r="M5075">
        <f t="shared" si="635"/>
        <v>0</v>
      </c>
    </row>
    <row r="5076" spans="1:13" x14ac:dyDescent="0.45">
      <c r="A5076">
        <v>5073</v>
      </c>
      <c r="B5076">
        <f t="shared" si="636"/>
        <v>0.55194999999999994</v>
      </c>
      <c r="C5076">
        <f t="shared" si="637"/>
        <v>1.9E-3</v>
      </c>
      <c r="D5076">
        <f t="shared" si="638"/>
        <v>0</v>
      </c>
      <c r="E5076">
        <f t="shared" si="639"/>
        <v>0</v>
      </c>
      <c r="F5076">
        <v>0.58099999999999996</v>
      </c>
      <c r="G5076">
        <v>2E-3</v>
      </c>
      <c r="H5076">
        <v>0</v>
      </c>
      <c r="I5076">
        <v>0</v>
      </c>
      <c r="J5076">
        <f t="shared" si="640"/>
        <v>0.61004999999999998</v>
      </c>
      <c r="K5076">
        <f t="shared" si="633"/>
        <v>2.1000000000000003E-3</v>
      </c>
      <c r="L5076">
        <f t="shared" si="634"/>
        <v>0</v>
      </c>
      <c r="M5076">
        <f t="shared" si="635"/>
        <v>0</v>
      </c>
    </row>
    <row r="5077" spans="1:13" x14ac:dyDescent="0.45">
      <c r="A5077">
        <v>5074</v>
      </c>
      <c r="B5077">
        <f t="shared" si="636"/>
        <v>0.65170000000000006</v>
      </c>
      <c r="C5077">
        <f t="shared" si="637"/>
        <v>1.9E-3</v>
      </c>
      <c r="D5077">
        <f t="shared" si="638"/>
        <v>9.5E-4</v>
      </c>
      <c r="E5077">
        <f t="shared" si="639"/>
        <v>1.9E-3</v>
      </c>
      <c r="F5077">
        <v>0.68600000000000005</v>
      </c>
      <c r="G5077">
        <v>2E-3</v>
      </c>
      <c r="H5077">
        <v>1E-3</v>
      </c>
      <c r="I5077">
        <v>2E-3</v>
      </c>
      <c r="J5077">
        <f t="shared" si="640"/>
        <v>0.72030000000000005</v>
      </c>
      <c r="K5077">
        <f t="shared" si="633"/>
        <v>2.1000000000000003E-3</v>
      </c>
      <c r="L5077">
        <f t="shared" si="634"/>
        <v>1.0500000000000002E-3</v>
      </c>
      <c r="M5077">
        <f t="shared" si="635"/>
        <v>2.1000000000000003E-3</v>
      </c>
    </row>
    <row r="5078" spans="1:13" x14ac:dyDescent="0.45">
      <c r="A5078">
        <v>5075</v>
      </c>
      <c r="B5078">
        <f t="shared" si="636"/>
        <v>0.70204999999999995</v>
      </c>
      <c r="C5078">
        <f t="shared" si="637"/>
        <v>2.8500000000000001E-3</v>
      </c>
      <c r="D5078">
        <f t="shared" si="638"/>
        <v>4.7499999999999999E-3</v>
      </c>
      <c r="E5078">
        <f t="shared" si="639"/>
        <v>8.5499999999999986E-3</v>
      </c>
      <c r="F5078">
        <v>0.73899999999999999</v>
      </c>
      <c r="G5078">
        <v>3.0000000000000001E-3</v>
      </c>
      <c r="H5078">
        <v>5.0000000000000001E-3</v>
      </c>
      <c r="I5078">
        <v>8.9999999999999993E-3</v>
      </c>
      <c r="J5078">
        <f t="shared" si="640"/>
        <v>0.77595000000000003</v>
      </c>
      <c r="K5078">
        <f t="shared" si="633"/>
        <v>3.15E-3</v>
      </c>
      <c r="L5078">
        <f t="shared" si="634"/>
        <v>5.2500000000000003E-3</v>
      </c>
      <c r="M5078">
        <f t="shared" si="635"/>
        <v>9.4500000000000001E-3</v>
      </c>
    </row>
    <row r="5079" spans="1:13" x14ac:dyDescent="0.45">
      <c r="A5079">
        <v>5076</v>
      </c>
      <c r="B5079">
        <f t="shared" si="636"/>
        <v>0.71819999999999995</v>
      </c>
      <c r="C5079">
        <f t="shared" si="637"/>
        <v>5.7000000000000002E-3</v>
      </c>
      <c r="D5079">
        <f t="shared" si="638"/>
        <v>1.0449999999999999E-2</v>
      </c>
      <c r="E5079">
        <f t="shared" si="639"/>
        <v>1.7099999999999997E-2</v>
      </c>
      <c r="F5079">
        <v>0.75600000000000001</v>
      </c>
      <c r="G5079">
        <v>6.0000000000000001E-3</v>
      </c>
      <c r="H5079">
        <v>1.0999999999999999E-2</v>
      </c>
      <c r="I5079">
        <v>1.7999999999999999E-2</v>
      </c>
      <c r="J5079">
        <f t="shared" si="640"/>
        <v>0.79380000000000006</v>
      </c>
      <c r="K5079">
        <f t="shared" si="633"/>
        <v>6.3E-3</v>
      </c>
      <c r="L5079">
        <f t="shared" si="634"/>
        <v>1.155E-2</v>
      </c>
      <c r="M5079">
        <f t="shared" si="635"/>
        <v>1.89E-2</v>
      </c>
    </row>
    <row r="5080" spans="1:13" x14ac:dyDescent="0.45">
      <c r="A5080">
        <v>5077</v>
      </c>
      <c r="B5080">
        <f t="shared" si="636"/>
        <v>0.69064999999999999</v>
      </c>
      <c r="C5080">
        <f t="shared" si="637"/>
        <v>6.6499999999999997E-3</v>
      </c>
      <c r="D5080">
        <f t="shared" si="638"/>
        <v>2.0899999999999998E-2</v>
      </c>
      <c r="E5080">
        <f t="shared" si="639"/>
        <v>2.4699999999999996E-2</v>
      </c>
      <c r="F5080">
        <v>0.72699999999999998</v>
      </c>
      <c r="G5080">
        <v>7.0000000000000001E-3</v>
      </c>
      <c r="H5080">
        <v>2.1999999999999999E-2</v>
      </c>
      <c r="I5080">
        <v>2.5999999999999999E-2</v>
      </c>
      <c r="J5080">
        <f t="shared" si="640"/>
        <v>0.76334999999999997</v>
      </c>
      <c r="K5080">
        <f t="shared" si="633"/>
        <v>7.3500000000000006E-3</v>
      </c>
      <c r="L5080">
        <f t="shared" si="634"/>
        <v>2.3099999999999999E-2</v>
      </c>
      <c r="M5080">
        <f t="shared" si="635"/>
        <v>2.7300000000000001E-2</v>
      </c>
    </row>
    <row r="5081" spans="1:13" x14ac:dyDescent="0.45">
      <c r="A5081">
        <v>5078</v>
      </c>
      <c r="B5081">
        <f t="shared" si="636"/>
        <v>0.61655000000000004</v>
      </c>
      <c r="C5081">
        <f t="shared" si="637"/>
        <v>8.5499999999999986E-3</v>
      </c>
      <c r="D5081">
        <f t="shared" si="638"/>
        <v>5.6049999999999996E-2</v>
      </c>
      <c r="E5081">
        <f t="shared" si="639"/>
        <v>4.7500000000000001E-2</v>
      </c>
      <c r="F5081">
        <v>0.64900000000000002</v>
      </c>
      <c r="G5081">
        <v>8.9999999999999993E-3</v>
      </c>
      <c r="H5081">
        <v>5.8999999999999997E-2</v>
      </c>
      <c r="I5081">
        <v>0.05</v>
      </c>
      <c r="J5081">
        <f t="shared" si="640"/>
        <v>0.68145</v>
      </c>
      <c r="K5081">
        <f t="shared" si="633"/>
        <v>9.4500000000000001E-3</v>
      </c>
      <c r="L5081">
        <f t="shared" si="634"/>
        <v>6.1949999999999998E-2</v>
      </c>
      <c r="M5081">
        <f t="shared" si="635"/>
        <v>5.2500000000000005E-2</v>
      </c>
    </row>
    <row r="5082" spans="1:13" x14ac:dyDescent="0.45">
      <c r="A5082">
        <v>5079</v>
      </c>
      <c r="B5082">
        <f t="shared" si="636"/>
        <v>0.49590000000000001</v>
      </c>
      <c r="C5082">
        <f t="shared" si="637"/>
        <v>3.61E-2</v>
      </c>
      <c r="D5082">
        <f t="shared" si="638"/>
        <v>0.18334999999999999</v>
      </c>
      <c r="E5082">
        <f t="shared" si="639"/>
        <v>0.17004999999999998</v>
      </c>
      <c r="F5082">
        <v>0.52200000000000002</v>
      </c>
      <c r="G5082">
        <v>3.7999999999999999E-2</v>
      </c>
      <c r="H5082">
        <v>0.193</v>
      </c>
      <c r="I5082">
        <v>0.17899999999999999</v>
      </c>
      <c r="J5082">
        <f t="shared" si="640"/>
        <v>0.54810000000000003</v>
      </c>
      <c r="K5082">
        <f t="shared" si="633"/>
        <v>3.9899999999999998E-2</v>
      </c>
      <c r="L5082">
        <f t="shared" si="634"/>
        <v>0.20265000000000002</v>
      </c>
      <c r="M5082">
        <f t="shared" si="635"/>
        <v>0.18795000000000001</v>
      </c>
    </row>
    <row r="5083" spans="1:13" x14ac:dyDescent="0.45">
      <c r="A5083">
        <v>5080</v>
      </c>
      <c r="B5083">
        <f t="shared" si="636"/>
        <v>0.32014999999999999</v>
      </c>
      <c r="C5083">
        <f t="shared" si="637"/>
        <v>0.13584999999999997</v>
      </c>
      <c r="D5083">
        <f t="shared" si="638"/>
        <v>0.30685000000000001</v>
      </c>
      <c r="E5083">
        <f t="shared" si="639"/>
        <v>0.42464999999999997</v>
      </c>
      <c r="F5083">
        <v>0.33700000000000002</v>
      </c>
      <c r="G5083">
        <v>0.14299999999999999</v>
      </c>
      <c r="H5083">
        <v>0.32300000000000001</v>
      </c>
      <c r="I5083">
        <v>0.44700000000000001</v>
      </c>
      <c r="J5083">
        <f t="shared" si="640"/>
        <v>0.35385000000000005</v>
      </c>
      <c r="K5083">
        <f t="shared" si="633"/>
        <v>0.15015000000000001</v>
      </c>
      <c r="L5083">
        <f t="shared" si="634"/>
        <v>0.33915000000000001</v>
      </c>
      <c r="M5083">
        <f t="shared" si="635"/>
        <v>0.46935000000000004</v>
      </c>
    </row>
    <row r="5084" spans="1:13" x14ac:dyDescent="0.45">
      <c r="A5084">
        <v>5081</v>
      </c>
      <c r="B5084">
        <f t="shared" si="636"/>
        <v>9.5950000000000008E-2</v>
      </c>
      <c r="C5084">
        <f t="shared" si="637"/>
        <v>0.29354999999999998</v>
      </c>
      <c r="D5084">
        <f t="shared" si="638"/>
        <v>0.26124999999999998</v>
      </c>
      <c r="E5084">
        <f t="shared" si="639"/>
        <v>0.61465000000000003</v>
      </c>
      <c r="F5084">
        <v>0.10100000000000001</v>
      </c>
      <c r="G5084">
        <v>0.309</v>
      </c>
      <c r="H5084">
        <v>0.27500000000000002</v>
      </c>
      <c r="I5084">
        <v>0.64700000000000002</v>
      </c>
      <c r="J5084">
        <f t="shared" si="640"/>
        <v>0.10605000000000001</v>
      </c>
      <c r="K5084">
        <f t="shared" si="633"/>
        <v>0.32445000000000002</v>
      </c>
      <c r="L5084">
        <f t="shared" si="634"/>
        <v>0.28875000000000006</v>
      </c>
      <c r="M5084">
        <f t="shared" si="635"/>
        <v>0.67935000000000001</v>
      </c>
    </row>
    <row r="5085" spans="1:13" x14ac:dyDescent="0.45">
      <c r="A5085">
        <v>5082</v>
      </c>
      <c r="B5085">
        <f t="shared" si="636"/>
        <v>0</v>
      </c>
      <c r="C5085">
        <f t="shared" si="637"/>
        <v>0.38949999999999996</v>
      </c>
      <c r="D5085">
        <f t="shared" si="638"/>
        <v>0.19569999999999999</v>
      </c>
      <c r="E5085">
        <f t="shared" si="639"/>
        <v>0.65739999999999987</v>
      </c>
      <c r="F5085">
        <v>0</v>
      </c>
      <c r="G5085">
        <v>0.41</v>
      </c>
      <c r="H5085">
        <v>0.20599999999999999</v>
      </c>
      <c r="I5085">
        <v>0.69199999999999995</v>
      </c>
      <c r="J5085">
        <f t="shared" si="640"/>
        <v>0</v>
      </c>
      <c r="K5085">
        <f t="shared" si="633"/>
        <v>0.43049999999999999</v>
      </c>
      <c r="L5085">
        <f t="shared" si="634"/>
        <v>0.21629999999999999</v>
      </c>
      <c r="M5085">
        <f t="shared" si="635"/>
        <v>0.72660000000000002</v>
      </c>
    </row>
    <row r="5086" spans="1:13" x14ac:dyDescent="0.45">
      <c r="A5086">
        <v>5083</v>
      </c>
      <c r="B5086">
        <f t="shared" si="636"/>
        <v>0</v>
      </c>
      <c r="C5086">
        <f t="shared" si="637"/>
        <v>0.39614999999999995</v>
      </c>
      <c r="D5086">
        <f t="shared" si="638"/>
        <v>0.15579999999999999</v>
      </c>
      <c r="E5086">
        <f t="shared" si="639"/>
        <v>0.62985000000000002</v>
      </c>
      <c r="F5086">
        <v>0</v>
      </c>
      <c r="G5086">
        <v>0.41699999999999998</v>
      </c>
      <c r="H5086">
        <v>0.16400000000000001</v>
      </c>
      <c r="I5086">
        <v>0.66300000000000003</v>
      </c>
      <c r="J5086">
        <f t="shared" si="640"/>
        <v>0</v>
      </c>
      <c r="K5086">
        <f t="shared" si="633"/>
        <v>0.43785000000000002</v>
      </c>
      <c r="L5086">
        <f t="shared" si="634"/>
        <v>0.17220000000000002</v>
      </c>
      <c r="M5086">
        <f t="shared" si="635"/>
        <v>0.69615000000000005</v>
      </c>
    </row>
    <row r="5087" spans="1:13" x14ac:dyDescent="0.45">
      <c r="A5087">
        <v>5084</v>
      </c>
      <c r="B5087">
        <f t="shared" si="636"/>
        <v>0</v>
      </c>
      <c r="C5087">
        <f t="shared" si="637"/>
        <v>0.3629</v>
      </c>
      <c r="D5087">
        <f t="shared" si="638"/>
        <v>0.13965</v>
      </c>
      <c r="E5087">
        <f t="shared" si="639"/>
        <v>0.58424999999999994</v>
      </c>
      <c r="F5087">
        <v>0</v>
      </c>
      <c r="G5087">
        <v>0.38200000000000001</v>
      </c>
      <c r="H5087">
        <v>0.14699999999999999</v>
      </c>
      <c r="I5087">
        <v>0.61499999999999999</v>
      </c>
      <c r="J5087">
        <f t="shared" si="640"/>
        <v>0</v>
      </c>
      <c r="K5087">
        <f t="shared" si="633"/>
        <v>0.40110000000000001</v>
      </c>
      <c r="L5087">
        <f t="shared" si="634"/>
        <v>0.15434999999999999</v>
      </c>
      <c r="M5087">
        <f t="shared" si="635"/>
        <v>0.64575000000000005</v>
      </c>
    </row>
    <row r="5088" spans="1:13" x14ac:dyDescent="0.45">
      <c r="A5088">
        <v>5085</v>
      </c>
      <c r="B5088">
        <f t="shared" si="636"/>
        <v>0</v>
      </c>
      <c r="C5088">
        <f t="shared" si="637"/>
        <v>0.30969999999999998</v>
      </c>
      <c r="D5088">
        <f t="shared" si="638"/>
        <v>0.13965</v>
      </c>
      <c r="E5088">
        <f t="shared" si="639"/>
        <v>0.53295000000000003</v>
      </c>
      <c r="F5088">
        <v>0</v>
      </c>
      <c r="G5088">
        <v>0.32600000000000001</v>
      </c>
      <c r="H5088">
        <v>0.14699999999999999</v>
      </c>
      <c r="I5088">
        <v>0.56100000000000005</v>
      </c>
      <c r="J5088">
        <f t="shared" si="640"/>
        <v>0</v>
      </c>
      <c r="K5088">
        <f t="shared" si="633"/>
        <v>0.34230000000000005</v>
      </c>
      <c r="L5088">
        <f t="shared" si="634"/>
        <v>0.15434999999999999</v>
      </c>
      <c r="M5088">
        <f t="shared" si="635"/>
        <v>0.58905000000000007</v>
      </c>
    </row>
    <row r="5089" spans="1:13" x14ac:dyDescent="0.45">
      <c r="A5089">
        <v>5086</v>
      </c>
      <c r="B5089">
        <f t="shared" si="636"/>
        <v>0</v>
      </c>
      <c r="C5089">
        <f t="shared" si="637"/>
        <v>0.2641</v>
      </c>
      <c r="D5089">
        <f t="shared" si="638"/>
        <v>0.15390000000000001</v>
      </c>
      <c r="E5089">
        <f t="shared" si="639"/>
        <v>0.49590000000000001</v>
      </c>
      <c r="F5089">
        <v>0</v>
      </c>
      <c r="G5089">
        <v>0.27800000000000002</v>
      </c>
      <c r="H5089">
        <v>0.16200000000000001</v>
      </c>
      <c r="I5089">
        <v>0.52200000000000002</v>
      </c>
      <c r="J5089">
        <f t="shared" si="640"/>
        <v>0</v>
      </c>
      <c r="K5089">
        <f t="shared" si="633"/>
        <v>0.29190000000000005</v>
      </c>
      <c r="L5089">
        <f t="shared" si="634"/>
        <v>0.1701</v>
      </c>
      <c r="M5089">
        <f t="shared" si="635"/>
        <v>0.54810000000000003</v>
      </c>
    </row>
    <row r="5090" spans="1:13" x14ac:dyDescent="0.45">
      <c r="A5090">
        <v>5087</v>
      </c>
      <c r="B5090">
        <f t="shared" si="636"/>
        <v>0</v>
      </c>
      <c r="C5090">
        <f t="shared" si="637"/>
        <v>0.24604999999999999</v>
      </c>
      <c r="D5090">
        <f t="shared" si="638"/>
        <v>0.18240000000000001</v>
      </c>
      <c r="E5090">
        <f t="shared" si="639"/>
        <v>0.47594999999999998</v>
      </c>
      <c r="F5090">
        <v>0</v>
      </c>
      <c r="G5090">
        <v>0.25900000000000001</v>
      </c>
      <c r="H5090">
        <v>0.192</v>
      </c>
      <c r="I5090">
        <v>0.501</v>
      </c>
      <c r="J5090">
        <f t="shared" si="640"/>
        <v>0</v>
      </c>
      <c r="K5090">
        <f t="shared" si="633"/>
        <v>0.27195000000000003</v>
      </c>
      <c r="L5090">
        <f t="shared" si="634"/>
        <v>0.2016</v>
      </c>
      <c r="M5090">
        <f t="shared" si="635"/>
        <v>0.52605000000000002</v>
      </c>
    </row>
    <row r="5091" spans="1:13" x14ac:dyDescent="0.45">
      <c r="A5091">
        <v>5088</v>
      </c>
      <c r="B5091">
        <f t="shared" si="636"/>
        <v>0</v>
      </c>
      <c r="C5091">
        <f t="shared" si="637"/>
        <v>0.24224999999999999</v>
      </c>
      <c r="D5091">
        <f t="shared" si="638"/>
        <v>0.19664999999999999</v>
      </c>
      <c r="E5091">
        <f t="shared" si="639"/>
        <v>0.47309999999999997</v>
      </c>
      <c r="F5091">
        <v>0</v>
      </c>
      <c r="G5091">
        <v>0.255</v>
      </c>
      <c r="H5091">
        <v>0.20699999999999999</v>
      </c>
      <c r="I5091">
        <v>0.498</v>
      </c>
      <c r="J5091">
        <f t="shared" si="640"/>
        <v>0</v>
      </c>
      <c r="K5091">
        <f t="shared" si="633"/>
        <v>0.26775000000000004</v>
      </c>
      <c r="L5091">
        <f t="shared" si="634"/>
        <v>0.21734999999999999</v>
      </c>
      <c r="M5091">
        <f t="shared" si="635"/>
        <v>0.52290000000000003</v>
      </c>
    </row>
    <row r="5092" spans="1:13" x14ac:dyDescent="0.45">
      <c r="A5092">
        <v>5089</v>
      </c>
      <c r="B5092">
        <f t="shared" si="636"/>
        <v>0</v>
      </c>
      <c r="C5092">
        <f t="shared" si="637"/>
        <v>0.24509999999999998</v>
      </c>
      <c r="D5092">
        <f t="shared" si="638"/>
        <v>0.20995</v>
      </c>
      <c r="E5092">
        <f t="shared" si="639"/>
        <v>0.49019999999999997</v>
      </c>
      <c r="F5092">
        <v>0</v>
      </c>
      <c r="G5092">
        <v>0.25800000000000001</v>
      </c>
      <c r="H5092">
        <v>0.221</v>
      </c>
      <c r="I5092">
        <v>0.51600000000000001</v>
      </c>
      <c r="J5092">
        <f t="shared" si="640"/>
        <v>0</v>
      </c>
      <c r="K5092">
        <f t="shared" si="633"/>
        <v>0.27090000000000003</v>
      </c>
      <c r="L5092">
        <f t="shared" si="634"/>
        <v>0.23205000000000001</v>
      </c>
      <c r="M5092">
        <f t="shared" si="635"/>
        <v>0.54180000000000006</v>
      </c>
    </row>
    <row r="5093" spans="1:13" x14ac:dyDescent="0.45">
      <c r="A5093">
        <v>5090</v>
      </c>
      <c r="B5093">
        <f t="shared" si="636"/>
        <v>0</v>
      </c>
      <c r="C5093">
        <f t="shared" si="637"/>
        <v>0.23654999999999998</v>
      </c>
      <c r="D5093">
        <f t="shared" si="638"/>
        <v>0.21659999999999999</v>
      </c>
      <c r="E5093">
        <f t="shared" si="639"/>
        <v>0.52060000000000006</v>
      </c>
      <c r="F5093">
        <v>0</v>
      </c>
      <c r="G5093">
        <v>0.249</v>
      </c>
      <c r="H5093">
        <v>0.22800000000000001</v>
      </c>
      <c r="I5093">
        <v>0.54800000000000004</v>
      </c>
      <c r="J5093">
        <f t="shared" si="640"/>
        <v>0</v>
      </c>
      <c r="K5093">
        <f t="shared" si="633"/>
        <v>0.26145000000000002</v>
      </c>
      <c r="L5093">
        <f t="shared" si="634"/>
        <v>0.23940000000000003</v>
      </c>
      <c r="M5093">
        <f t="shared" si="635"/>
        <v>0.57540000000000002</v>
      </c>
    </row>
    <row r="5094" spans="1:13" x14ac:dyDescent="0.45">
      <c r="A5094">
        <v>5091</v>
      </c>
      <c r="B5094">
        <f t="shared" si="636"/>
        <v>0</v>
      </c>
      <c r="C5094">
        <f t="shared" si="637"/>
        <v>0.22419999999999998</v>
      </c>
      <c r="D5094">
        <f t="shared" si="638"/>
        <v>0.22894999999999999</v>
      </c>
      <c r="E5094">
        <f t="shared" si="639"/>
        <v>0.55099999999999993</v>
      </c>
      <c r="F5094">
        <v>0</v>
      </c>
      <c r="G5094">
        <v>0.23599999999999999</v>
      </c>
      <c r="H5094">
        <v>0.24099999999999999</v>
      </c>
      <c r="I5094">
        <v>0.57999999999999996</v>
      </c>
      <c r="J5094">
        <f t="shared" si="640"/>
        <v>0</v>
      </c>
      <c r="K5094">
        <f t="shared" si="633"/>
        <v>0.24779999999999999</v>
      </c>
      <c r="L5094">
        <f t="shared" si="634"/>
        <v>0.25305</v>
      </c>
      <c r="M5094">
        <f t="shared" si="635"/>
        <v>0.60899999999999999</v>
      </c>
    </row>
    <row r="5095" spans="1:13" x14ac:dyDescent="0.45">
      <c r="A5095">
        <v>5092</v>
      </c>
      <c r="B5095">
        <f t="shared" si="636"/>
        <v>0</v>
      </c>
      <c r="C5095">
        <f t="shared" si="637"/>
        <v>0.19854999999999998</v>
      </c>
      <c r="D5095">
        <f t="shared" si="638"/>
        <v>0.2394</v>
      </c>
      <c r="E5095">
        <f t="shared" si="639"/>
        <v>0.56904999999999994</v>
      </c>
      <c r="F5095">
        <v>0</v>
      </c>
      <c r="G5095">
        <v>0.20899999999999999</v>
      </c>
      <c r="H5095">
        <v>0.252</v>
      </c>
      <c r="I5095">
        <v>0.59899999999999998</v>
      </c>
      <c r="J5095">
        <f t="shared" si="640"/>
        <v>0</v>
      </c>
      <c r="K5095">
        <f t="shared" si="633"/>
        <v>0.21945000000000001</v>
      </c>
      <c r="L5095">
        <f t="shared" si="634"/>
        <v>0.2646</v>
      </c>
      <c r="M5095">
        <f t="shared" si="635"/>
        <v>0.62895000000000001</v>
      </c>
    </row>
    <row r="5096" spans="1:13" x14ac:dyDescent="0.45">
      <c r="A5096">
        <v>5093</v>
      </c>
      <c r="B5096">
        <f t="shared" si="636"/>
        <v>0</v>
      </c>
      <c r="C5096">
        <f t="shared" si="637"/>
        <v>0.11874999999999999</v>
      </c>
      <c r="D5096">
        <f t="shared" si="638"/>
        <v>0.1615</v>
      </c>
      <c r="E5096">
        <f t="shared" si="639"/>
        <v>0.36669999999999997</v>
      </c>
      <c r="F5096">
        <v>0</v>
      </c>
      <c r="G5096">
        <v>0.125</v>
      </c>
      <c r="H5096">
        <v>0.17</v>
      </c>
      <c r="I5096">
        <v>0.38600000000000001</v>
      </c>
      <c r="J5096">
        <f t="shared" si="640"/>
        <v>0</v>
      </c>
      <c r="K5096">
        <f t="shared" si="633"/>
        <v>0.13125000000000001</v>
      </c>
      <c r="L5096">
        <f t="shared" si="634"/>
        <v>0.17850000000000002</v>
      </c>
      <c r="M5096">
        <f t="shared" si="635"/>
        <v>0.40530000000000005</v>
      </c>
    </row>
    <row r="5097" spans="1:13" x14ac:dyDescent="0.45">
      <c r="A5097">
        <v>5094</v>
      </c>
      <c r="B5097">
        <f t="shared" si="636"/>
        <v>0</v>
      </c>
      <c r="C5097">
        <f t="shared" si="637"/>
        <v>0.27739999999999998</v>
      </c>
      <c r="D5097">
        <f t="shared" si="638"/>
        <v>0.20899999999999999</v>
      </c>
      <c r="E5097">
        <f t="shared" si="639"/>
        <v>0.36004999999999998</v>
      </c>
      <c r="F5097">
        <v>0</v>
      </c>
      <c r="G5097">
        <v>0.29199999999999998</v>
      </c>
      <c r="H5097">
        <v>0.22</v>
      </c>
      <c r="I5097">
        <v>0.379</v>
      </c>
      <c r="J5097">
        <f t="shared" si="640"/>
        <v>0</v>
      </c>
      <c r="K5097">
        <f t="shared" si="633"/>
        <v>0.30659999999999998</v>
      </c>
      <c r="L5097">
        <f t="shared" si="634"/>
        <v>0.23100000000000001</v>
      </c>
      <c r="M5097">
        <f t="shared" si="635"/>
        <v>0.39795000000000003</v>
      </c>
    </row>
    <row r="5098" spans="1:13" x14ac:dyDescent="0.45">
      <c r="A5098">
        <v>5095</v>
      </c>
      <c r="B5098">
        <f t="shared" si="636"/>
        <v>0.13679999999999998</v>
      </c>
      <c r="C5098">
        <f t="shared" si="637"/>
        <v>0.35814999999999997</v>
      </c>
      <c r="D5098">
        <f t="shared" si="638"/>
        <v>0.3553</v>
      </c>
      <c r="E5098">
        <f t="shared" si="639"/>
        <v>0.49685000000000001</v>
      </c>
      <c r="F5098">
        <v>0.14399999999999999</v>
      </c>
      <c r="G5098">
        <v>0.377</v>
      </c>
      <c r="H5098">
        <v>0.374</v>
      </c>
      <c r="I5098">
        <v>0.52300000000000002</v>
      </c>
      <c r="J5098">
        <f t="shared" si="640"/>
        <v>0.1512</v>
      </c>
      <c r="K5098">
        <f t="shared" si="633"/>
        <v>0.39585000000000004</v>
      </c>
      <c r="L5098">
        <f t="shared" si="634"/>
        <v>0.39269999999999999</v>
      </c>
      <c r="M5098">
        <f t="shared" si="635"/>
        <v>0.54915000000000003</v>
      </c>
    </row>
    <row r="5099" spans="1:13" x14ac:dyDescent="0.45">
      <c r="A5099">
        <v>5096</v>
      </c>
      <c r="B5099">
        <f t="shared" si="636"/>
        <v>0.3629</v>
      </c>
      <c r="C5099">
        <f t="shared" si="637"/>
        <v>0.28975000000000001</v>
      </c>
      <c r="D5099">
        <f t="shared" si="638"/>
        <v>0.37430000000000002</v>
      </c>
      <c r="E5099">
        <f t="shared" si="639"/>
        <v>0.35054999999999997</v>
      </c>
      <c r="F5099">
        <v>0.38200000000000001</v>
      </c>
      <c r="G5099">
        <v>0.30499999999999999</v>
      </c>
      <c r="H5099">
        <v>0.39400000000000002</v>
      </c>
      <c r="I5099">
        <v>0.36899999999999999</v>
      </c>
      <c r="J5099">
        <f t="shared" si="640"/>
        <v>0.40110000000000001</v>
      </c>
      <c r="K5099">
        <f t="shared" si="633"/>
        <v>0.32024999999999998</v>
      </c>
      <c r="L5099">
        <f t="shared" si="634"/>
        <v>0.41370000000000001</v>
      </c>
      <c r="M5099">
        <f t="shared" si="635"/>
        <v>0.38745000000000002</v>
      </c>
    </row>
    <row r="5100" spans="1:13" x14ac:dyDescent="0.45">
      <c r="A5100">
        <v>5097</v>
      </c>
      <c r="B5100">
        <f t="shared" si="636"/>
        <v>0.52629999999999999</v>
      </c>
      <c r="C5100">
        <f t="shared" si="637"/>
        <v>0.21375</v>
      </c>
      <c r="D5100">
        <f t="shared" si="638"/>
        <v>0.3458</v>
      </c>
      <c r="E5100">
        <f t="shared" si="639"/>
        <v>0.25840000000000002</v>
      </c>
      <c r="F5100">
        <v>0.55400000000000005</v>
      </c>
      <c r="G5100">
        <v>0.22500000000000001</v>
      </c>
      <c r="H5100">
        <v>0.36399999999999999</v>
      </c>
      <c r="I5100">
        <v>0.27200000000000002</v>
      </c>
      <c r="J5100">
        <f t="shared" si="640"/>
        <v>0.58170000000000011</v>
      </c>
      <c r="K5100">
        <f t="shared" si="633"/>
        <v>0.23625000000000002</v>
      </c>
      <c r="L5100">
        <f t="shared" si="634"/>
        <v>0.38219999999999998</v>
      </c>
      <c r="M5100">
        <f t="shared" si="635"/>
        <v>0.28560000000000002</v>
      </c>
    </row>
    <row r="5101" spans="1:13" x14ac:dyDescent="0.45">
      <c r="A5101">
        <v>5098</v>
      </c>
      <c r="B5101">
        <f t="shared" si="636"/>
        <v>0.62890000000000001</v>
      </c>
      <c r="C5101">
        <f t="shared" si="637"/>
        <v>0.17004999999999998</v>
      </c>
      <c r="D5101">
        <f t="shared" si="638"/>
        <v>0.31159999999999999</v>
      </c>
      <c r="E5101">
        <f t="shared" si="639"/>
        <v>0.22514999999999999</v>
      </c>
      <c r="F5101">
        <v>0.66200000000000003</v>
      </c>
      <c r="G5101">
        <v>0.17899999999999999</v>
      </c>
      <c r="H5101">
        <v>0.32800000000000001</v>
      </c>
      <c r="I5101">
        <v>0.23699999999999999</v>
      </c>
      <c r="J5101">
        <f t="shared" si="640"/>
        <v>0.69510000000000005</v>
      </c>
      <c r="K5101">
        <f t="shared" si="633"/>
        <v>0.18795000000000001</v>
      </c>
      <c r="L5101">
        <f t="shared" si="634"/>
        <v>0.34440000000000004</v>
      </c>
      <c r="M5101">
        <f t="shared" si="635"/>
        <v>0.24884999999999999</v>
      </c>
    </row>
    <row r="5102" spans="1:13" x14ac:dyDescent="0.45">
      <c r="A5102">
        <v>5099</v>
      </c>
      <c r="B5102">
        <f t="shared" si="636"/>
        <v>0.68494999999999995</v>
      </c>
      <c r="C5102">
        <f t="shared" si="637"/>
        <v>0.15959999999999999</v>
      </c>
      <c r="D5102">
        <f t="shared" si="638"/>
        <v>0.2888</v>
      </c>
      <c r="E5102">
        <f t="shared" si="639"/>
        <v>0.23274999999999998</v>
      </c>
      <c r="F5102">
        <v>0.72099999999999997</v>
      </c>
      <c r="G5102">
        <v>0.16800000000000001</v>
      </c>
      <c r="H5102">
        <v>0.30399999999999999</v>
      </c>
      <c r="I5102">
        <v>0.245</v>
      </c>
      <c r="J5102">
        <f t="shared" si="640"/>
        <v>0.75705</v>
      </c>
      <c r="K5102">
        <f t="shared" si="633"/>
        <v>0.17640000000000003</v>
      </c>
      <c r="L5102">
        <f t="shared" si="634"/>
        <v>0.31919999999999998</v>
      </c>
      <c r="M5102">
        <f t="shared" si="635"/>
        <v>0.25724999999999998</v>
      </c>
    </row>
    <row r="5103" spans="1:13" x14ac:dyDescent="0.45">
      <c r="A5103">
        <v>5100</v>
      </c>
      <c r="B5103">
        <f t="shared" si="636"/>
        <v>0.69919999999999993</v>
      </c>
      <c r="C5103">
        <f t="shared" si="637"/>
        <v>0.1767</v>
      </c>
      <c r="D5103">
        <f t="shared" si="638"/>
        <v>0.27739999999999998</v>
      </c>
      <c r="E5103">
        <f t="shared" si="639"/>
        <v>0.26789999999999997</v>
      </c>
      <c r="F5103">
        <v>0.73599999999999999</v>
      </c>
      <c r="G5103">
        <v>0.186</v>
      </c>
      <c r="H5103">
        <v>0.29199999999999998</v>
      </c>
      <c r="I5103">
        <v>0.28199999999999997</v>
      </c>
      <c r="J5103">
        <f t="shared" si="640"/>
        <v>0.77280000000000004</v>
      </c>
      <c r="K5103">
        <f t="shared" si="633"/>
        <v>0.1953</v>
      </c>
      <c r="L5103">
        <f t="shared" si="634"/>
        <v>0.30659999999999998</v>
      </c>
      <c r="M5103">
        <f t="shared" si="635"/>
        <v>0.29609999999999997</v>
      </c>
    </row>
    <row r="5104" spans="1:13" x14ac:dyDescent="0.45">
      <c r="A5104">
        <v>5101</v>
      </c>
      <c r="B5104">
        <f t="shared" si="636"/>
        <v>0.67164999999999997</v>
      </c>
      <c r="C5104">
        <f t="shared" si="637"/>
        <v>0.22134999999999999</v>
      </c>
      <c r="D5104">
        <f t="shared" si="638"/>
        <v>0.28119999999999995</v>
      </c>
      <c r="E5104">
        <f t="shared" si="639"/>
        <v>0.33059999999999995</v>
      </c>
      <c r="F5104">
        <v>0.70699999999999996</v>
      </c>
      <c r="G5104">
        <v>0.23300000000000001</v>
      </c>
      <c r="H5104">
        <v>0.29599999999999999</v>
      </c>
      <c r="I5104">
        <v>0.34799999999999998</v>
      </c>
      <c r="J5104">
        <f t="shared" si="640"/>
        <v>0.74234999999999995</v>
      </c>
      <c r="K5104">
        <f t="shared" si="633"/>
        <v>0.24465000000000003</v>
      </c>
      <c r="L5104">
        <f t="shared" si="634"/>
        <v>0.31080000000000002</v>
      </c>
      <c r="M5104">
        <f t="shared" si="635"/>
        <v>0.3654</v>
      </c>
    </row>
    <row r="5105" spans="1:13" x14ac:dyDescent="0.45">
      <c r="A5105">
        <v>5102</v>
      </c>
      <c r="B5105">
        <f t="shared" si="636"/>
        <v>0.59660000000000002</v>
      </c>
      <c r="C5105">
        <f t="shared" si="637"/>
        <v>0.29544999999999999</v>
      </c>
      <c r="D5105">
        <f t="shared" si="638"/>
        <v>0.25650000000000001</v>
      </c>
      <c r="E5105">
        <f t="shared" si="639"/>
        <v>0.41325000000000001</v>
      </c>
      <c r="F5105">
        <v>0.628</v>
      </c>
      <c r="G5105">
        <v>0.311</v>
      </c>
      <c r="H5105">
        <v>0.27</v>
      </c>
      <c r="I5105">
        <v>0.435</v>
      </c>
      <c r="J5105">
        <f t="shared" si="640"/>
        <v>0.65939999999999999</v>
      </c>
      <c r="K5105">
        <f t="shared" si="633"/>
        <v>0.32655000000000001</v>
      </c>
      <c r="L5105">
        <f t="shared" si="634"/>
        <v>0.28350000000000003</v>
      </c>
      <c r="M5105">
        <f t="shared" si="635"/>
        <v>0.45674999999999999</v>
      </c>
    </row>
    <row r="5106" spans="1:13" x14ac:dyDescent="0.45">
      <c r="A5106">
        <v>5103</v>
      </c>
      <c r="B5106">
        <f t="shared" si="636"/>
        <v>0.47689999999999999</v>
      </c>
      <c r="C5106">
        <f t="shared" si="637"/>
        <v>0.45694999999999997</v>
      </c>
      <c r="D5106">
        <f t="shared" si="638"/>
        <v>0.28119999999999995</v>
      </c>
      <c r="E5106">
        <f t="shared" si="639"/>
        <v>0.57094999999999996</v>
      </c>
      <c r="F5106">
        <v>0.502</v>
      </c>
      <c r="G5106">
        <v>0.48099999999999998</v>
      </c>
      <c r="H5106">
        <v>0.29599999999999999</v>
      </c>
      <c r="I5106">
        <v>0.60099999999999998</v>
      </c>
      <c r="J5106">
        <f t="shared" si="640"/>
        <v>0.52710000000000001</v>
      </c>
      <c r="K5106">
        <f t="shared" si="633"/>
        <v>0.50505</v>
      </c>
      <c r="L5106">
        <f t="shared" si="634"/>
        <v>0.31080000000000002</v>
      </c>
      <c r="M5106">
        <f t="shared" si="635"/>
        <v>0.63105</v>
      </c>
    </row>
    <row r="5107" spans="1:13" x14ac:dyDescent="0.45">
      <c r="A5107">
        <v>5104</v>
      </c>
      <c r="B5107">
        <f t="shared" si="636"/>
        <v>0.30304999999999999</v>
      </c>
      <c r="C5107">
        <f t="shared" si="637"/>
        <v>0.56619999999999993</v>
      </c>
      <c r="D5107">
        <f t="shared" si="638"/>
        <v>0.36859999999999998</v>
      </c>
      <c r="E5107">
        <f t="shared" si="639"/>
        <v>0.71534999999999993</v>
      </c>
      <c r="F5107">
        <v>0.31900000000000001</v>
      </c>
      <c r="G5107">
        <v>0.59599999999999997</v>
      </c>
      <c r="H5107">
        <v>0.38800000000000001</v>
      </c>
      <c r="I5107">
        <v>0.753</v>
      </c>
      <c r="J5107">
        <f t="shared" si="640"/>
        <v>0.33495000000000003</v>
      </c>
      <c r="K5107">
        <f t="shared" si="633"/>
        <v>0.62580000000000002</v>
      </c>
      <c r="L5107">
        <f t="shared" si="634"/>
        <v>0.40740000000000004</v>
      </c>
      <c r="M5107">
        <f t="shared" si="635"/>
        <v>0.79065000000000007</v>
      </c>
    </row>
    <row r="5108" spans="1:13" x14ac:dyDescent="0.45">
      <c r="A5108">
        <v>5105</v>
      </c>
      <c r="B5108">
        <f t="shared" si="636"/>
        <v>8.6449999999999999E-2</v>
      </c>
      <c r="C5108">
        <f t="shared" si="637"/>
        <v>0.55384999999999995</v>
      </c>
      <c r="D5108">
        <f t="shared" si="638"/>
        <v>0.46359999999999996</v>
      </c>
      <c r="E5108">
        <f t="shared" si="639"/>
        <v>0.70584999999999998</v>
      </c>
      <c r="F5108">
        <v>9.0999999999999998E-2</v>
      </c>
      <c r="G5108">
        <v>0.58299999999999996</v>
      </c>
      <c r="H5108">
        <v>0.48799999999999999</v>
      </c>
      <c r="I5108">
        <v>0.74299999999999999</v>
      </c>
      <c r="J5108">
        <f t="shared" si="640"/>
        <v>9.5549999999999996E-2</v>
      </c>
      <c r="K5108">
        <f t="shared" si="633"/>
        <v>0.61214999999999997</v>
      </c>
      <c r="L5108">
        <f t="shared" si="634"/>
        <v>0.51239999999999997</v>
      </c>
      <c r="M5108">
        <f t="shared" si="635"/>
        <v>0.78015000000000001</v>
      </c>
    </row>
    <row r="5109" spans="1:13" x14ac:dyDescent="0.45">
      <c r="A5109">
        <v>5106</v>
      </c>
      <c r="B5109">
        <f t="shared" si="636"/>
        <v>0</v>
      </c>
      <c r="C5109">
        <f t="shared" si="637"/>
        <v>0.5282</v>
      </c>
      <c r="D5109">
        <f t="shared" si="638"/>
        <v>0.54909999999999992</v>
      </c>
      <c r="E5109">
        <f t="shared" si="639"/>
        <v>0.6773499999999999</v>
      </c>
      <c r="F5109">
        <v>0</v>
      </c>
      <c r="G5109">
        <v>0.55600000000000005</v>
      </c>
      <c r="H5109">
        <v>0.57799999999999996</v>
      </c>
      <c r="I5109">
        <v>0.71299999999999997</v>
      </c>
      <c r="J5109">
        <f t="shared" si="640"/>
        <v>0</v>
      </c>
      <c r="K5109">
        <f t="shared" si="633"/>
        <v>0.5838000000000001</v>
      </c>
      <c r="L5109">
        <f t="shared" si="634"/>
        <v>0.6069</v>
      </c>
      <c r="M5109">
        <f t="shared" si="635"/>
        <v>0.74865000000000004</v>
      </c>
    </row>
    <row r="5110" spans="1:13" x14ac:dyDescent="0.45">
      <c r="A5110">
        <v>5107</v>
      </c>
      <c r="B5110">
        <f t="shared" si="636"/>
        <v>0</v>
      </c>
      <c r="C5110">
        <f t="shared" si="637"/>
        <v>0.54244999999999988</v>
      </c>
      <c r="D5110">
        <f t="shared" si="638"/>
        <v>0.57950000000000002</v>
      </c>
      <c r="E5110">
        <f t="shared" si="639"/>
        <v>0.63460000000000005</v>
      </c>
      <c r="F5110">
        <v>0</v>
      </c>
      <c r="G5110">
        <v>0.57099999999999995</v>
      </c>
      <c r="H5110">
        <v>0.61</v>
      </c>
      <c r="I5110">
        <v>0.66800000000000004</v>
      </c>
      <c r="J5110">
        <f t="shared" si="640"/>
        <v>0</v>
      </c>
      <c r="K5110">
        <f t="shared" si="633"/>
        <v>0.59955000000000003</v>
      </c>
      <c r="L5110">
        <f t="shared" si="634"/>
        <v>0.64049999999999996</v>
      </c>
      <c r="M5110">
        <f t="shared" si="635"/>
        <v>0.70140000000000002</v>
      </c>
    </row>
    <row r="5111" spans="1:13" x14ac:dyDescent="0.45">
      <c r="A5111">
        <v>5108</v>
      </c>
      <c r="B5111">
        <f t="shared" si="636"/>
        <v>0</v>
      </c>
      <c r="C5111">
        <f t="shared" si="637"/>
        <v>0.57474999999999998</v>
      </c>
      <c r="D5111">
        <f t="shared" si="638"/>
        <v>0.56524999999999992</v>
      </c>
      <c r="E5111">
        <f t="shared" si="639"/>
        <v>0.62509999999999999</v>
      </c>
      <c r="F5111">
        <v>0</v>
      </c>
      <c r="G5111">
        <v>0.60499999999999998</v>
      </c>
      <c r="H5111">
        <v>0.59499999999999997</v>
      </c>
      <c r="I5111">
        <v>0.65800000000000003</v>
      </c>
      <c r="J5111">
        <f t="shared" si="640"/>
        <v>0</v>
      </c>
      <c r="K5111">
        <f t="shared" si="633"/>
        <v>0.63524999999999998</v>
      </c>
      <c r="L5111">
        <f t="shared" si="634"/>
        <v>0.62475000000000003</v>
      </c>
      <c r="M5111">
        <f t="shared" si="635"/>
        <v>0.69090000000000007</v>
      </c>
    </row>
    <row r="5112" spans="1:13" x14ac:dyDescent="0.45">
      <c r="A5112">
        <v>5109</v>
      </c>
      <c r="B5112">
        <f t="shared" si="636"/>
        <v>0</v>
      </c>
      <c r="C5112">
        <f t="shared" si="637"/>
        <v>0.56429999999999991</v>
      </c>
      <c r="D5112">
        <f t="shared" si="638"/>
        <v>0.48449999999999999</v>
      </c>
      <c r="E5112">
        <f t="shared" si="639"/>
        <v>0.61180000000000001</v>
      </c>
      <c r="F5112">
        <v>0</v>
      </c>
      <c r="G5112">
        <v>0.59399999999999997</v>
      </c>
      <c r="H5112">
        <v>0.51</v>
      </c>
      <c r="I5112">
        <v>0.64400000000000002</v>
      </c>
      <c r="J5112">
        <f t="shared" si="640"/>
        <v>0</v>
      </c>
      <c r="K5112">
        <f t="shared" si="633"/>
        <v>0.62370000000000003</v>
      </c>
      <c r="L5112">
        <f t="shared" si="634"/>
        <v>0.53550000000000009</v>
      </c>
      <c r="M5112">
        <f t="shared" si="635"/>
        <v>0.67620000000000002</v>
      </c>
    </row>
    <row r="5113" spans="1:13" x14ac:dyDescent="0.45">
      <c r="A5113">
        <v>5110</v>
      </c>
      <c r="B5113">
        <f t="shared" si="636"/>
        <v>0</v>
      </c>
      <c r="C5113">
        <f t="shared" si="637"/>
        <v>0.55384999999999995</v>
      </c>
      <c r="D5113">
        <f t="shared" si="638"/>
        <v>0.43795000000000001</v>
      </c>
      <c r="E5113">
        <f t="shared" si="639"/>
        <v>0.61085</v>
      </c>
      <c r="F5113">
        <v>0</v>
      </c>
      <c r="G5113">
        <v>0.58299999999999996</v>
      </c>
      <c r="H5113">
        <v>0.46100000000000002</v>
      </c>
      <c r="I5113">
        <v>0.64300000000000002</v>
      </c>
      <c r="J5113">
        <f t="shared" si="640"/>
        <v>0</v>
      </c>
      <c r="K5113">
        <f t="shared" si="633"/>
        <v>0.61214999999999997</v>
      </c>
      <c r="L5113">
        <f t="shared" si="634"/>
        <v>0.48405000000000004</v>
      </c>
      <c r="M5113">
        <f t="shared" si="635"/>
        <v>0.67515000000000003</v>
      </c>
    </row>
    <row r="5114" spans="1:13" x14ac:dyDescent="0.45">
      <c r="A5114">
        <v>5111</v>
      </c>
      <c r="B5114">
        <f t="shared" si="636"/>
        <v>0</v>
      </c>
      <c r="C5114">
        <f t="shared" si="637"/>
        <v>0.49969999999999998</v>
      </c>
      <c r="D5114">
        <f t="shared" si="638"/>
        <v>0.44649999999999995</v>
      </c>
      <c r="E5114">
        <f t="shared" si="639"/>
        <v>0.62414999999999998</v>
      </c>
      <c r="F5114">
        <v>0</v>
      </c>
      <c r="G5114">
        <v>0.52600000000000002</v>
      </c>
      <c r="H5114">
        <v>0.47</v>
      </c>
      <c r="I5114">
        <v>0.65700000000000003</v>
      </c>
      <c r="J5114">
        <f t="shared" si="640"/>
        <v>0</v>
      </c>
      <c r="K5114">
        <f t="shared" si="633"/>
        <v>0.55230000000000001</v>
      </c>
      <c r="L5114">
        <f t="shared" si="634"/>
        <v>0.49349999999999999</v>
      </c>
      <c r="M5114">
        <f t="shared" si="635"/>
        <v>0.68985000000000007</v>
      </c>
    </row>
    <row r="5115" spans="1:13" x14ac:dyDescent="0.45">
      <c r="A5115">
        <v>5112</v>
      </c>
      <c r="B5115">
        <f t="shared" si="636"/>
        <v>0</v>
      </c>
      <c r="C5115">
        <f t="shared" si="637"/>
        <v>0.45219999999999994</v>
      </c>
      <c r="D5115">
        <f t="shared" si="638"/>
        <v>0.43795000000000001</v>
      </c>
      <c r="E5115">
        <f t="shared" si="639"/>
        <v>0.63839999999999997</v>
      </c>
      <c r="F5115">
        <v>0</v>
      </c>
      <c r="G5115">
        <v>0.47599999999999998</v>
      </c>
      <c r="H5115">
        <v>0.46100000000000002</v>
      </c>
      <c r="I5115">
        <v>0.67200000000000004</v>
      </c>
      <c r="J5115">
        <f t="shared" si="640"/>
        <v>0</v>
      </c>
      <c r="K5115">
        <f t="shared" si="633"/>
        <v>0.49980000000000002</v>
      </c>
      <c r="L5115">
        <f t="shared" si="634"/>
        <v>0.48405000000000004</v>
      </c>
      <c r="M5115">
        <f t="shared" si="635"/>
        <v>0.70560000000000012</v>
      </c>
    </row>
    <row r="5116" spans="1:13" x14ac:dyDescent="0.45">
      <c r="A5116">
        <v>5113</v>
      </c>
      <c r="B5116">
        <f t="shared" si="636"/>
        <v>0</v>
      </c>
      <c r="C5116">
        <f t="shared" si="637"/>
        <v>0.41039999999999999</v>
      </c>
      <c r="D5116">
        <f t="shared" si="638"/>
        <v>0.42654999999999998</v>
      </c>
      <c r="E5116">
        <f t="shared" si="639"/>
        <v>0.61560000000000004</v>
      </c>
      <c r="F5116">
        <v>0</v>
      </c>
      <c r="G5116">
        <v>0.432</v>
      </c>
      <c r="H5116">
        <v>0.44900000000000001</v>
      </c>
      <c r="I5116">
        <v>0.64800000000000002</v>
      </c>
      <c r="J5116">
        <f t="shared" si="640"/>
        <v>0</v>
      </c>
      <c r="K5116">
        <f t="shared" si="633"/>
        <v>0.4536</v>
      </c>
      <c r="L5116">
        <f t="shared" si="634"/>
        <v>0.47145000000000004</v>
      </c>
      <c r="M5116">
        <f t="shared" si="635"/>
        <v>0.6804</v>
      </c>
    </row>
    <row r="5117" spans="1:13" x14ac:dyDescent="0.45">
      <c r="A5117">
        <v>5114</v>
      </c>
      <c r="B5117">
        <f t="shared" si="636"/>
        <v>0</v>
      </c>
      <c r="C5117">
        <f t="shared" si="637"/>
        <v>0.33914999999999995</v>
      </c>
      <c r="D5117">
        <f t="shared" si="638"/>
        <v>0.4123</v>
      </c>
      <c r="E5117">
        <f t="shared" si="639"/>
        <v>0.63270000000000004</v>
      </c>
      <c r="F5117">
        <v>0</v>
      </c>
      <c r="G5117">
        <v>0.35699999999999998</v>
      </c>
      <c r="H5117">
        <v>0.434</v>
      </c>
      <c r="I5117">
        <v>0.66600000000000004</v>
      </c>
      <c r="J5117">
        <f t="shared" si="640"/>
        <v>0</v>
      </c>
      <c r="K5117">
        <f t="shared" si="633"/>
        <v>0.37485000000000002</v>
      </c>
      <c r="L5117">
        <f t="shared" si="634"/>
        <v>0.45569999999999999</v>
      </c>
      <c r="M5117">
        <f t="shared" si="635"/>
        <v>0.69930000000000003</v>
      </c>
    </row>
    <row r="5118" spans="1:13" x14ac:dyDescent="0.45">
      <c r="A5118">
        <v>5115</v>
      </c>
      <c r="B5118">
        <f t="shared" si="636"/>
        <v>0</v>
      </c>
      <c r="C5118">
        <f t="shared" si="637"/>
        <v>0.28689999999999999</v>
      </c>
      <c r="D5118">
        <f t="shared" si="638"/>
        <v>0.4199</v>
      </c>
      <c r="E5118">
        <f t="shared" si="639"/>
        <v>0.52439999999999998</v>
      </c>
      <c r="F5118">
        <v>0</v>
      </c>
      <c r="G5118">
        <v>0.30199999999999999</v>
      </c>
      <c r="H5118">
        <v>0.442</v>
      </c>
      <c r="I5118">
        <v>0.55200000000000005</v>
      </c>
      <c r="J5118">
        <f t="shared" si="640"/>
        <v>0</v>
      </c>
      <c r="K5118">
        <f t="shared" si="633"/>
        <v>0.31709999999999999</v>
      </c>
      <c r="L5118">
        <f t="shared" si="634"/>
        <v>0.46410000000000001</v>
      </c>
      <c r="M5118">
        <f t="shared" si="635"/>
        <v>0.57960000000000012</v>
      </c>
    </row>
    <row r="5119" spans="1:13" x14ac:dyDescent="0.45">
      <c r="A5119">
        <v>5116</v>
      </c>
      <c r="B5119">
        <f t="shared" si="636"/>
        <v>0</v>
      </c>
      <c r="C5119">
        <f t="shared" si="637"/>
        <v>0.23845</v>
      </c>
      <c r="D5119">
        <f t="shared" si="638"/>
        <v>0.39424999999999999</v>
      </c>
      <c r="E5119">
        <f t="shared" si="639"/>
        <v>0.42464999999999997</v>
      </c>
      <c r="F5119">
        <v>0</v>
      </c>
      <c r="G5119">
        <v>0.251</v>
      </c>
      <c r="H5119">
        <v>0.41499999999999998</v>
      </c>
      <c r="I5119">
        <v>0.44700000000000001</v>
      </c>
      <c r="J5119">
        <f t="shared" si="640"/>
        <v>0</v>
      </c>
      <c r="K5119">
        <f t="shared" si="633"/>
        <v>0.26355000000000001</v>
      </c>
      <c r="L5119">
        <f t="shared" si="634"/>
        <v>0.43574999999999997</v>
      </c>
      <c r="M5119">
        <f t="shared" si="635"/>
        <v>0.46935000000000004</v>
      </c>
    </row>
    <row r="5120" spans="1:13" x14ac:dyDescent="0.45">
      <c r="A5120">
        <v>5117</v>
      </c>
      <c r="B5120">
        <f t="shared" si="636"/>
        <v>0</v>
      </c>
      <c r="C5120">
        <f t="shared" si="637"/>
        <v>0.32964999999999994</v>
      </c>
      <c r="D5120">
        <f t="shared" si="638"/>
        <v>0.36194999999999999</v>
      </c>
      <c r="E5120">
        <f t="shared" si="639"/>
        <v>0.53105000000000002</v>
      </c>
      <c r="F5120">
        <v>0</v>
      </c>
      <c r="G5120">
        <v>0.34699999999999998</v>
      </c>
      <c r="H5120">
        <v>0.38100000000000001</v>
      </c>
      <c r="I5120">
        <v>0.55900000000000005</v>
      </c>
      <c r="J5120">
        <f t="shared" si="640"/>
        <v>0</v>
      </c>
      <c r="K5120">
        <f t="shared" si="633"/>
        <v>0.36435000000000001</v>
      </c>
      <c r="L5120">
        <f t="shared" si="634"/>
        <v>0.40005000000000002</v>
      </c>
      <c r="M5120">
        <f t="shared" si="635"/>
        <v>0.58695000000000008</v>
      </c>
    </row>
    <row r="5121" spans="1:13" x14ac:dyDescent="0.45">
      <c r="A5121">
        <v>5118</v>
      </c>
      <c r="B5121">
        <f t="shared" si="636"/>
        <v>0</v>
      </c>
      <c r="C5121">
        <f t="shared" si="637"/>
        <v>0.68399999999999994</v>
      </c>
      <c r="D5121">
        <f t="shared" si="638"/>
        <v>0.53579999999999994</v>
      </c>
      <c r="E5121">
        <f t="shared" si="639"/>
        <v>0.72960000000000003</v>
      </c>
      <c r="F5121">
        <v>0</v>
      </c>
      <c r="G5121">
        <v>0.72</v>
      </c>
      <c r="H5121">
        <v>0.56399999999999995</v>
      </c>
      <c r="I5121">
        <v>0.76800000000000002</v>
      </c>
      <c r="J5121">
        <f t="shared" si="640"/>
        <v>0</v>
      </c>
      <c r="K5121">
        <f t="shared" si="633"/>
        <v>0.75600000000000001</v>
      </c>
      <c r="L5121">
        <f t="shared" si="634"/>
        <v>0.59219999999999995</v>
      </c>
      <c r="M5121">
        <f t="shared" si="635"/>
        <v>0.80640000000000001</v>
      </c>
    </row>
    <row r="5122" spans="1:13" x14ac:dyDescent="0.45">
      <c r="A5122">
        <v>5119</v>
      </c>
      <c r="B5122">
        <f t="shared" si="636"/>
        <v>0.11779999999999999</v>
      </c>
      <c r="C5122">
        <f t="shared" si="637"/>
        <v>0.71629999999999994</v>
      </c>
      <c r="D5122">
        <f t="shared" si="638"/>
        <v>0.64790000000000003</v>
      </c>
      <c r="E5122">
        <f t="shared" si="639"/>
        <v>0.74955000000000005</v>
      </c>
      <c r="F5122">
        <v>0.124</v>
      </c>
      <c r="G5122">
        <v>0.754</v>
      </c>
      <c r="H5122">
        <v>0.68200000000000005</v>
      </c>
      <c r="I5122">
        <v>0.78900000000000003</v>
      </c>
      <c r="J5122">
        <f t="shared" si="640"/>
        <v>0.13020000000000001</v>
      </c>
      <c r="K5122">
        <f t="shared" si="633"/>
        <v>0.79170000000000007</v>
      </c>
      <c r="L5122">
        <f t="shared" si="634"/>
        <v>0.71610000000000007</v>
      </c>
      <c r="M5122">
        <f t="shared" si="635"/>
        <v>0.82845000000000002</v>
      </c>
    </row>
    <row r="5123" spans="1:13" x14ac:dyDescent="0.45">
      <c r="A5123">
        <v>5120</v>
      </c>
      <c r="B5123">
        <f t="shared" si="636"/>
        <v>0.33914999999999995</v>
      </c>
      <c r="C5123">
        <f t="shared" si="637"/>
        <v>0.67164999999999997</v>
      </c>
      <c r="D5123">
        <f t="shared" si="638"/>
        <v>0.61939999999999995</v>
      </c>
      <c r="E5123">
        <f t="shared" si="639"/>
        <v>0.65075000000000005</v>
      </c>
      <c r="F5123">
        <v>0.35699999999999998</v>
      </c>
      <c r="G5123">
        <v>0.70699999999999996</v>
      </c>
      <c r="H5123">
        <v>0.65200000000000002</v>
      </c>
      <c r="I5123">
        <v>0.68500000000000005</v>
      </c>
      <c r="J5123">
        <f t="shared" si="640"/>
        <v>0.37485000000000002</v>
      </c>
      <c r="K5123">
        <f t="shared" ref="K5123:K5186" si="641">G5123*1.05</f>
        <v>0.74234999999999995</v>
      </c>
      <c r="L5123">
        <f t="shared" ref="L5123:L5186" si="642">H5123*1.05</f>
        <v>0.6846000000000001</v>
      </c>
      <c r="M5123">
        <f t="shared" ref="M5123:M5186" si="643">I5123*1.05</f>
        <v>0.71925000000000006</v>
      </c>
    </row>
    <row r="5124" spans="1:13" x14ac:dyDescent="0.45">
      <c r="A5124">
        <v>5121</v>
      </c>
      <c r="B5124">
        <f t="shared" ref="B5124:B5187" si="644">F5124*0.95</f>
        <v>0.50824999999999998</v>
      </c>
      <c r="C5124">
        <f t="shared" ref="C5124:C5187" si="645">G5124*0.95</f>
        <v>0.60799999999999998</v>
      </c>
      <c r="D5124">
        <f t="shared" ref="D5124:D5187" si="646">H5124*0.95</f>
        <v>0.53390000000000004</v>
      </c>
      <c r="E5124">
        <f t="shared" ref="E5124:E5187" si="647">I5124*0.95</f>
        <v>0.51965000000000006</v>
      </c>
      <c r="F5124">
        <v>0.53500000000000003</v>
      </c>
      <c r="G5124">
        <v>0.64</v>
      </c>
      <c r="H5124">
        <v>0.56200000000000006</v>
      </c>
      <c r="I5124">
        <v>0.54700000000000004</v>
      </c>
      <c r="J5124">
        <f t="shared" ref="J5124:J5187" si="648">F5124*1.05</f>
        <v>0.56175000000000008</v>
      </c>
      <c r="K5124">
        <f t="shared" si="641"/>
        <v>0.67200000000000004</v>
      </c>
      <c r="L5124">
        <f t="shared" si="642"/>
        <v>0.59010000000000007</v>
      </c>
      <c r="M5124">
        <f t="shared" si="643"/>
        <v>0.57435000000000003</v>
      </c>
    </row>
    <row r="5125" spans="1:13" x14ac:dyDescent="0.45">
      <c r="A5125">
        <v>5122</v>
      </c>
      <c r="B5125">
        <f t="shared" si="644"/>
        <v>0.61749999999999994</v>
      </c>
      <c r="C5125">
        <f t="shared" si="645"/>
        <v>0.54054999999999997</v>
      </c>
      <c r="D5125">
        <f t="shared" si="646"/>
        <v>0.45409999999999995</v>
      </c>
      <c r="E5125">
        <f t="shared" si="647"/>
        <v>0.41704999999999998</v>
      </c>
      <c r="F5125">
        <v>0.65</v>
      </c>
      <c r="G5125">
        <v>0.56899999999999995</v>
      </c>
      <c r="H5125">
        <v>0.47799999999999998</v>
      </c>
      <c r="I5125">
        <v>0.439</v>
      </c>
      <c r="J5125">
        <f t="shared" si="648"/>
        <v>0.68250000000000011</v>
      </c>
      <c r="K5125">
        <f t="shared" si="641"/>
        <v>0.59744999999999993</v>
      </c>
      <c r="L5125">
        <f t="shared" si="642"/>
        <v>0.50190000000000001</v>
      </c>
      <c r="M5125">
        <f t="shared" si="643"/>
        <v>0.46095000000000003</v>
      </c>
    </row>
    <row r="5126" spans="1:13" x14ac:dyDescent="0.45">
      <c r="A5126">
        <v>5123</v>
      </c>
      <c r="B5126">
        <f t="shared" si="644"/>
        <v>0.65170000000000006</v>
      </c>
      <c r="C5126">
        <f t="shared" si="645"/>
        <v>0.49209999999999998</v>
      </c>
      <c r="D5126">
        <f t="shared" si="646"/>
        <v>0.40564999999999996</v>
      </c>
      <c r="E5126">
        <f t="shared" si="647"/>
        <v>0.36669999999999997</v>
      </c>
      <c r="F5126">
        <v>0.68600000000000005</v>
      </c>
      <c r="G5126">
        <v>0.51800000000000002</v>
      </c>
      <c r="H5126">
        <v>0.42699999999999999</v>
      </c>
      <c r="I5126">
        <v>0.38600000000000001</v>
      </c>
      <c r="J5126">
        <f t="shared" si="648"/>
        <v>0.72030000000000005</v>
      </c>
      <c r="K5126">
        <f t="shared" si="641"/>
        <v>0.54390000000000005</v>
      </c>
      <c r="L5126">
        <f t="shared" si="642"/>
        <v>0.44835000000000003</v>
      </c>
      <c r="M5126">
        <f t="shared" si="643"/>
        <v>0.40530000000000005</v>
      </c>
    </row>
    <row r="5127" spans="1:13" x14ac:dyDescent="0.45">
      <c r="A5127">
        <v>5124</v>
      </c>
      <c r="B5127">
        <f t="shared" si="644"/>
        <v>0.6611999999999999</v>
      </c>
      <c r="C5127">
        <f t="shared" si="645"/>
        <v>0.46929999999999999</v>
      </c>
      <c r="D5127">
        <f t="shared" si="646"/>
        <v>0.38569999999999999</v>
      </c>
      <c r="E5127">
        <f t="shared" si="647"/>
        <v>0.36099999999999999</v>
      </c>
      <c r="F5127">
        <v>0.69599999999999995</v>
      </c>
      <c r="G5127">
        <v>0.49399999999999999</v>
      </c>
      <c r="H5127">
        <v>0.40600000000000003</v>
      </c>
      <c r="I5127">
        <v>0.38</v>
      </c>
      <c r="J5127">
        <f t="shared" si="648"/>
        <v>0.73080000000000001</v>
      </c>
      <c r="K5127">
        <f t="shared" si="641"/>
        <v>0.51870000000000005</v>
      </c>
      <c r="L5127">
        <f t="shared" si="642"/>
        <v>0.42630000000000007</v>
      </c>
      <c r="M5127">
        <f t="shared" si="643"/>
        <v>0.39900000000000002</v>
      </c>
    </row>
    <row r="5128" spans="1:13" x14ac:dyDescent="0.45">
      <c r="A5128">
        <v>5125</v>
      </c>
      <c r="B5128">
        <f t="shared" si="644"/>
        <v>0.62985000000000002</v>
      </c>
      <c r="C5128">
        <f t="shared" si="645"/>
        <v>0.47785</v>
      </c>
      <c r="D5128">
        <f t="shared" si="646"/>
        <v>0.38759999999999994</v>
      </c>
      <c r="E5128">
        <f t="shared" si="647"/>
        <v>0.39899999999999997</v>
      </c>
      <c r="F5128">
        <v>0.66300000000000003</v>
      </c>
      <c r="G5128">
        <v>0.503</v>
      </c>
      <c r="H5128">
        <v>0.40799999999999997</v>
      </c>
      <c r="I5128">
        <v>0.42</v>
      </c>
      <c r="J5128">
        <f t="shared" si="648"/>
        <v>0.69615000000000005</v>
      </c>
      <c r="K5128">
        <f t="shared" si="641"/>
        <v>0.52815000000000001</v>
      </c>
      <c r="L5128">
        <f t="shared" si="642"/>
        <v>0.4284</v>
      </c>
      <c r="M5128">
        <f t="shared" si="643"/>
        <v>0.441</v>
      </c>
    </row>
    <row r="5129" spans="1:13" x14ac:dyDescent="0.45">
      <c r="A5129">
        <v>5126</v>
      </c>
      <c r="B5129">
        <f t="shared" si="644"/>
        <v>0.53010000000000002</v>
      </c>
      <c r="C5129">
        <f t="shared" si="645"/>
        <v>0.49114999999999998</v>
      </c>
      <c r="D5129">
        <f t="shared" si="646"/>
        <v>0.33439999999999998</v>
      </c>
      <c r="E5129">
        <f t="shared" si="647"/>
        <v>0.43414999999999998</v>
      </c>
      <c r="F5129">
        <v>0.55800000000000005</v>
      </c>
      <c r="G5129">
        <v>0.51700000000000002</v>
      </c>
      <c r="H5129">
        <v>0.35199999999999998</v>
      </c>
      <c r="I5129">
        <v>0.45700000000000002</v>
      </c>
      <c r="J5129">
        <f t="shared" si="648"/>
        <v>0.58590000000000009</v>
      </c>
      <c r="K5129">
        <f t="shared" si="641"/>
        <v>0.54285000000000005</v>
      </c>
      <c r="L5129">
        <f t="shared" si="642"/>
        <v>0.36959999999999998</v>
      </c>
      <c r="M5129">
        <f t="shared" si="643"/>
        <v>0.47985000000000005</v>
      </c>
    </row>
    <row r="5130" spans="1:13" x14ac:dyDescent="0.45">
      <c r="A5130">
        <v>5127</v>
      </c>
      <c r="B5130">
        <f t="shared" si="644"/>
        <v>0.40279999999999999</v>
      </c>
      <c r="C5130">
        <f t="shared" si="645"/>
        <v>0.54434999999999989</v>
      </c>
      <c r="D5130">
        <f t="shared" si="646"/>
        <v>0.32679999999999998</v>
      </c>
      <c r="E5130">
        <f t="shared" si="647"/>
        <v>0.48069999999999996</v>
      </c>
      <c r="F5130">
        <v>0.42399999999999999</v>
      </c>
      <c r="G5130">
        <v>0.57299999999999995</v>
      </c>
      <c r="H5130">
        <v>0.34399999999999997</v>
      </c>
      <c r="I5130">
        <v>0.50600000000000001</v>
      </c>
      <c r="J5130">
        <f t="shared" si="648"/>
        <v>0.44519999999999998</v>
      </c>
      <c r="K5130">
        <f t="shared" si="641"/>
        <v>0.60165000000000002</v>
      </c>
      <c r="L5130">
        <f t="shared" si="642"/>
        <v>0.36119999999999997</v>
      </c>
      <c r="M5130">
        <f t="shared" si="643"/>
        <v>0.53129999999999999</v>
      </c>
    </row>
    <row r="5131" spans="1:13" x14ac:dyDescent="0.45">
      <c r="A5131">
        <v>5128</v>
      </c>
      <c r="B5131">
        <f t="shared" si="644"/>
        <v>0.22799999999999998</v>
      </c>
      <c r="C5131">
        <f t="shared" si="645"/>
        <v>0.62414999999999998</v>
      </c>
      <c r="D5131">
        <f t="shared" si="646"/>
        <v>0.42559999999999998</v>
      </c>
      <c r="E5131">
        <f t="shared" si="647"/>
        <v>0.60704999999999998</v>
      </c>
      <c r="F5131">
        <v>0.24</v>
      </c>
      <c r="G5131">
        <v>0.65700000000000003</v>
      </c>
      <c r="H5131">
        <v>0.44800000000000001</v>
      </c>
      <c r="I5131">
        <v>0.63900000000000001</v>
      </c>
      <c r="J5131">
        <f t="shared" si="648"/>
        <v>0.252</v>
      </c>
      <c r="K5131">
        <f t="shared" si="641"/>
        <v>0.68985000000000007</v>
      </c>
      <c r="L5131">
        <f t="shared" si="642"/>
        <v>0.47040000000000004</v>
      </c>
      <c r="M5131">
        <f t="shared" si="643"/>
        <v>0.67095000000000005</v>
      </c>
    </row>
    <row r="5132" spans="1:13" x14ac:dyDescent="0.45">
      <c r="A5132">
        <v>5129</v>
      </c>
      <c r="B5132">
        <f t="shared" si="644"/>
        <v>5.0349999999999999E-2</v>
      </c>
      <c r="C5132">
        <f t="shared" si="645"/>
        <v>0.62034999999999996</v>
      </c>
      <c r="D5132">
        <f t="shared" si="646"/>
        <v>0.49019999999999997</v>
      </c>
      <c r="E5132">
        <f t="shared" si="647"/>
        <v>0.62129999999999996</v>
      </c>
      <c r="F5132">
        <v>5.2999999999999999E-2</v>
      </c>
      <c r="G5132">
        <v>0.65300000000000002</v>
      </c>
      <c r="H5132">
        <v>0.51600000000000001</v>
      </c>
      <c r="I5132">
        <v>0.65400000000000003</v>
      </c>
      <c r="J5132">
        <f t="shared" si="648"/>
        <v>5.5649999999999998E-2</v>
      </c>
      <c r="K5132">
        <f t="shared" si="641"/>
        <v>0.68565000000000009</v>
      </c>
      <c r="L5132">
        <f t="shared" si="642"/>
        <v>0.54180000000000006</v>
      </c>
      <c r="M5132">
        <f t="shared" si="643"/>
        <v>0.68670000000000009</v>
      </c>
    </row>
    <row r="5133" spans="1:13" x14ac:dyDescent="0.45">
      <c r="A5133">
        <v>5130</v>
      </c>
      <c r="B5133">
        <f t="shared" si="644"/>
        <v>0</v>
      </c>
      <c r="C5133">
        <f t="shared" si="645"/>
        <v>0.58234999999999992</v>
      </c>
      <c r="D5133">
        <f t="shared" si="646"/>
        <v>0.52155000000000007</v>
      </c>
      <c r="E5133">
        <f t="shared" si="647"/>
        <v>0.57474999999999998</v>
      </c>
      <c r="F5133">
        <v>0</v>
      </c>
      <c r="G5133">
        <v>0.61299999999999999</v>
      </c>
      <c r="H5133">
        <v>0.54900000000000004</v>
      </c>
      <c r="I5133">
        <v>0.60499999999999998</v>
      </c>
      <c r="J5133">
        <f t="shared" si="648"/>
        <v>0</v>
      </c>
      <c r="K5133">
        <f t="shared" si="641"/>
        <v>0.64365000000000006</v>
      </c>
      <c r="L5133">
        <f t="shared" si="642"/>
        <v>0.57645000000000002</v>
      </c>
      <c r="M5133">
        <f t="shared" si="643"/>
        <v>0.63524999999999998</v>
      </c>
    </row>
    <row r="5134" spans="1:13" x14ac:dyDescent="0.45">
      <c r="A5134">
        <v>5131</v>
      </c>
      <c r="B5134">
        <f t="shared" si="644"/>
        <v>0</v>
      </c>
      <c r="C5134">
        <f t="shared" si="645"/>
        <v>0.51680000000000004</v>
      </c>
      <c r="D5134">
        <f t="shared" si="646"/>
        <v>0.48259999999999997</v>
      </c>
      <c r="E5134">
        <f t="shared" si="647"/>
        <v>0.52249999999999996</v>
      </c>
      <c r="F5134">
        <v>0</v>
      </c>
      <c r="G5134">
        <v>0.54400000000000004</v>
      </c>
      <c r="H5134">
        <v>0.50800000000000001</v>
      </c>
      <c r="I5134">
        <v>0.55000000000000004</v>
      </c>
      <c r="J5134">
        <f t="shared" si="648"/>
        <v>0</v>
      </c>
      <c r="K5134">
        <f t="shared" si="641"/>
        <v>0.57120000000000004</v>
      </c>
      <c r="L5134">
        <f t="shared" si="642"/>
        <v>0.53339999999999999</v>
      </c>
      <c r="M5134">
        <f t="shared" si="643"/>
        <v>0.57750000000000012</v>
      </c>
    </row>
    <row r="5135" spans="1:13" x14ac:dyDescent="0.45">
      <c r="A5135">
        <v>5132</v>
      </c>
      <c r="B5135">
        <f t="shared" si="644"/>
        <v>0</v>
      </c>
      <c r="C5135">
        <f t="shared" si="645"/>
        <v>0.43890000000000001</v>
      </c>
      <c r="D5135">
        <f t="shared" si="646"/>
        <v>0.43604999999999999</v>
      </c>
      <c r="E5135">
        <f t="shared" si="647"/>
        <v>0.48735000000000001</v>
      </c>
      <c r="F5135">
        <v>0</v>
      </c>
      <c r="G5135">
        <v>0.46200000000000002</v>
      </c>
      <c r="H5135">
        <v>0.45900000000000002</v>
      </c>
      <c r="I5135">
        <v>0.51300000000000001</v>
      </c>
      <c r="J5135">
        <f t="shared" si="648"/>
        <v>0</v>
      </c>
      <c r="K5135">
        <f t="shared" si="641"/>
        <v>0.48510000000000003</v>
      </c>
      <c r="L5135">
        <f t="shared" si="642"/>
        <v>0.48195000000000005</v>
      </c>
      <c r="M5135">
        <f t="shared" si="643"/>
        <v>0.53865000000000007</v>
      </c>
    </row>
    <row r="5136" spans="1:13" x14ac:dyDescent="0.45">
      <c r="A5136">
        <v>5133</v>
      </c>
      <c r="B5136">
        <f t="shared" si="644"/>
        <v>0</v>
      </c>
      <c r="C5136">
        <f t="shared" si="645"/>
        <v>0.40375</v>
      </c>
      <c r="D5136">
        <f t="shared" si="646"/>
        <v>0.36859999999999998</v>
      </c>
      <c r="E5136">
        <f t="shared" si="647"/>
        <v>0.44080000000000003</v>
      </c>
      <c r="F5136">
        <v>0</v>
      </c>
      <c r="G5136">
        <v>0.42499999999999999</v>
      </c>
      <c r="H5136">
        <v>0.38800000000000001</v>
      </c>
      <c r="I5136">
        <v>0.46400000000000002</v>
      </c>
      <c r="J5136">
        <f t="shared" si="648"/>
        <v>0</v>
      </c>
      <c r="K5136">
        <f t="shared" si="641"/>
        <v>0.44624999999999998</v>
      </c>
      <c r="L5136">
        <f t="shared" si="642"/>
        <v>0.40740000000000004</v>
      </c>
      <c r="M5136">
        <f t="shared" si="643"/>
        <v>0.48720000000000002</v>
      </c>
    </row>
    <row r="5137" spans="1:13" x14ac:dyDescent="0.45">
      <c r="A5137">
        <v>5134</v>
      </c>
      <c r="B5137">
        <f t="shared" si="644"/>
        <v>0</v>
      </c>
      <c r="C5137">
        <f t="shared" si="645"/>
        <v>0.34294999999999998</v>
      </c>
      <c r="D5137">
        <f t="shared" si="646"/>
        <v>0.34389999999999998</v>
      </c>
      <c r="E5137">
        <f t="shared" si="647"/>
        <v>0.42464999999999997</v>
      </c>
      <c r="F5137">
        <v>0</v>
      </c>
      <c r="G5137">
        <v>0.36099999999999999</v>
      </c>
      <c r="H5137">
        <v>0.36199999999999999</v>
      </c>
      <c r="I5137">
        <v>0.44700000000000001</v>
      </c>
      <c r="J5137">
        <f t="shared" si="648"/>
        <v>0</v>
      </c>
      <c r="K5137">
        <f t="shared" si="641"/>
        <v>0.37905</v>
      </c>
      <c r="L5137">
        <f t="shared" si="642"/>
        <v>0.38009999999999999</v>
      </c>
      <c r="M5137">
        <f t="shared" si="643"/>
        <v>0.46935000000000004</v>
      </c>
    </row>
    <row r="5138" spans="1:13" x14ac:dyDescent="0.45">
      <c r="A5138">
        <v>5135</v>
      </c>
      <c r="B5138">
        <f t="shared" si="644"/>
        <v>0</v>
      </c>
      <c r="C5138">
        <f t="shared" si="645"/>
        <v>0.29354999999999998</v>
      </c>
      <c r="D5138">
        <f t="shared" si="646"/>
        <v>0.28975000000000001</v>
      </c>
      <c r="E5138">
        <f t="shared" si="647"/>
        <v>0.35054999999999997</v>
      </c>
      <c r="F5138">
        <v>0</v>
      </c>
      <c r="G5138">
        <v>0.309</v>
      </c>
      <c r="H5138">
        <v>0.30499999999999999</v>
      </c>
      <c r="I5138">
        <v>0.36899999999999999</v>
      </c>
      <c r="J5138">
        <f t="shared" si="648"/>
        <v>0</v>
      </c>
      <c r="K5138">
        <f t="shared" si="641"/>
        <v>0.32445000000000002</v>
      </c>
      <c r="L5138">
        <f t="shared" si="642"/>
        <v>0.32024999999999998</v>
      </c>
      <c r="M5138">
        <f t="shared" si="643"/>
        <v>0.38745000000000002</v>
      </c>
    </row>
    <row r="5139" spans="1:13" x14ac:dyDescent="0.45">
      <c r="A5139">
        <v>5136</v>
      </c>
      <c r="B5139">
        <f t="shared" si="644"/>
        <v>0</v>
      </c>
      <c r="C5139">
        <f t="shared" si="645"/>
        <v>0.24034999999999998</v>
      </c>
      <c r="D5139">
        <f t="shared" si="646"/>
        <v>0.26789999999999997</v>
      </c>
      <c r="E5139">
        <f t="shared" si="647"/>
        <v>0.33724999999999999</v>
      </c>
      <c r="F5139">
        <v>0</v>
      </c>
      <c r="G5139">
        <v>0.253</v>
      </c>
      <c r="H5139">
        <v>0.28199999999999997</v>
      </c>
      <c r="I5139">
        <v>0.35499999999999998</v>
      </c>
      <c r="J5139">
        <f t="shared" si="648"/>
        <v>0</v>
      </c>
      <c r="K5139">
        <f t="shared" si="641"/>
        <v>0.26565</v>
      </c>
      <c r="L5139">
        <f t="shared" si="642"/>
        <v>0.29609999999999997</v>
      </c>
      <c r="M5139">
        <f t="shared" si="643"/>
        <v>0.37274999999999997</v>
      </c>
    </row>
    <row r="5140" spans="1:13" x14ac:dyDescent="0.45">
      <c r="A5140">
        <v>5137</v>
      </c>
      <c r="B5140">
        <f t="shared" si="644"/>
        <v>0</v>
      </c>
      <c r="C5140">
        <f t="shared" si="645"/>
        <v>0.18715000000000001</v>
      </c>
      <c r="D5140">
        <f t="shared" si="646"/>
        <v>0.26030000000000003</v>
      </c>
      <c r="E5140">
        <f t="shared" si="647"/>
        <v>0.33724999999999999</v>
      </c>
      <c r="F5140">
        <v>0</v>
      </c>
      <c r="G5140">
        <v>0.19700000000000001</v>
      </c>
      <c r="H5140">
        <v>0.27400000000000002</v>
      </c>
      <c r="I5140">
        <v>0.35499999999999998</v>
      </c>
      <c r="J5140">
        <f t="shared" si="648"/>
        <v>0</v>
      </c>
      <c r="K5140">
        <f t="shared" si="641"/>
        <v>0.20685000000000001</v>
      </c>
      <c r="L5140">
        <f t="shared" si="642"/>
        <v>0.28770000000000001</v>
      </c>
      <c r="M5140">
        <f t="shared" si="643"/>
        <v>0.37274999999999997</v>
      </c>
    </row>
    <row r="5141" spans="1:13" x14ac:dyDescent="0.45">
      <c r="A5141">
        <v>5138</v>
      </c>
      <c r="B5141">
        <f t="shared" si="644"/>
        <v>0</v>
      </c>
      <c r="C5141">
        <f t="shared" si="645"/>
        <v>0.12634999999999999</v>
      </c>
      <c r="D5141">
        <f t="shared" si="646"/>
        <v>0.26789999999999997</v>
      </c>
      <c r="E5141">
        <f t="shared" si="647"/>
        <v>0.33439999999999998</v>
      </c>
      <c r="F5141">
        <v>0</v>
      </c>
      <c r="G5141">
        <v>0.13300000000000001</v>
      </c>
      <c r="H5141">
        <v>0.28199999999999997</v>
      </c>
      <c r="I5141">
        <v>0.35199999999999998</v>
      </c>
      <c r="J5141">
        <f t="shared" si="648"/>
        <v>0</v>
      </c>
      <c r="K5141">
        <f t="shared" si="641"/>
        <v>0.13965000000000002</v>
      </c>
      <c r="L5141">
        <f t="shared" si="642"/>
        <v>0.29609999999999997</v>
      </c>
      <c r="M5141">
        <f t="shared" si="643"/>
        <v>0.36959999999999998</v>
      </c>
    </row>
    <row r="5142" spans="1:13" x14ac:dyDescent="0.45">
      <c r="A5142">
        <v>5139</v>
      </c>
      <c r="B5142">
        <f t="shared" si="644"/>
        <v>0</v>
      </c>
      <c r="C5142">
        <f t="shared" si="645"/>
        <v>8.2649999999999987E-2</v>
      </c>
      <c r="D5142">
        <f t="shared" si="646"/>
        <v>0.28975000000000001</v>
      </c>
      <c r="E5142">
        <f t="shared" si="647"/>
        <v>0.26979999999999998</v>
      </c>
      <c r="F5142">
        <v>0</v>
      </c>
      <c r="G5142">
        <v>8.6999999999999994E-2</v>
      </c>
      <c r="H5142">
        <v>0.30499999999999999</v>
      </c>
      <c r="I5142">
        <v>0.28399999999999997</v>
      </c>
      <c r="J5142">
        <f t="shared" si="648"/>
        <v>0</v>
      </c>
      <c r="K5142">
        <f t="shared" si="641"/>
        <v>9.1350000000000001E-2</v>
      </c>
      <c r="L5142">
        <f t="shared" si="642"/>
        <v>0.32024999999999998</v>
      </c>
      <c r="M5142">
        <f t="shared" si="643"/>
        <v>0.29819999999999997</v>
      </c>
    </row>
    <row r="5143" spans="1:13" x14ac:dyDescent="0.45">
      <c r="A5143">
        <v>5140</v>
      </c>
      <c r="B5143">
        <f t="shared" si="644"/>
        <v>0</v>
      </c>
      <c r="C5143">
        <f t="shared" si="645"/>
        <v>5.6049999999999996E-2</v>
      </c>
      <c r="D5143">
        <f t="shared" si="646"/>
        <v>0.26505000000000001</v>
      </c>
      <c r="E5143">
        <f t="shared" si="647"/>
        <v>0.24604999999999999</v>
      </c>
      <c r="F5143">
        <v>0</v>
      </c>
      <c r="G5143">
        <v>5.8999999999999997E-2</v>
      </c>
      <c r="H5143">
        <v>0.27900000000000003</v>
      </c>
      <c r="I5143">
        <v>0.25900000000000001</v>
      </c>
      <c r="J5143">
        <f t="shared" si="648"/>
        <v>0</v>
      </c>
      <c r="K5143">
        <f t="shared" si="641"/>
        <v>6.1949999999999998E-2</v>
      </c>
      <c r="L5143">
        <f t="shared" si="642"/>
        <v>0.29295000000000004</v>
      </c>
      <c r="M5143">
        <f t="shared" si="643"/>
        <v>0.27195000000000003</v>
      </c>
    </row>
    <row r="5144" spans="1:13" x14ac:dyDescent="0.45">
      <c r="A5144">
        <v>5141</v>
      </c>
      <c r="B5144">
        <f t="shared" si="644"/>
        <v>0</v>
      </c>
      <c r="C5144">
        <f t="shared" si="645"/>
        <v>0.19284999999999999</v>
      </c>
      <c r="D5144">
        <f t="shared" si="646"/>
        <v>0.25269999999999998</v>
      </c>
      <c r="E5144">
        <f t="shared" si="647"/>
        <v>0.34009999999999996</v>
      </c>
      <c r="F5144">
        <v>0</v>
      </c>
      <c r="G5144">
        <v>0.20300000000000001</v>
      </c>
      <c r="H5144">
        <v>0.26600000000000001</v>
      </c>
      <c r="I5144">
        <v>0.35799999999999998</v>
      </c>
      <c r="J5144">
        <f t="shared" si="648"/>
        <v>0</v>
      </c>
      <c r="K5144">
        <f t="shared" si="641"/>
        <v>0.21315000000000003</v>
      </c>
      <c r="L5144">
        <f t="shared" si="642"/>
        <v>0.27930000000000005</v>
      </c>
      <c r="M5144">
        <f t="shared" si="643"/>
        <v>0.37590000000000001</v>
      </c>
    </row>
    <row r="5145" spans="1:13" x14ac:dyDescent="0.45">
      <c r="A5145">
        <v>5142</v>
      </c>
      <c r="B5145">
        <f t="shared" si="644"/>
        <v>0</v>
      </c>
      <c r="C5145">
        <f t="shared" si="645"/>
        <v>0.52629999999999999</v>
      </c>
      <c r="D5145">
        <f t="shared" si="646"/>
        <v>0.34009999999999996</v>
      </c>
      <c r="E5145">
        <f t="shared" si="647"/>
        <v>0.42464999999999997</v>
      </c>
      <c r="F5145">
        <v>0</v>
      </c>
      <c r="G5145">
        <v>0.55400000000000005</v>
      </c>
      <c r="H5145">
        <v>0.35799999999999998</v>
      </c>
      <c r="I5145">
        <v>0.44700000000000001</v>
      </c>
      <c r="J5145">
        <f t="shared" si="648"/>
        <v>0</v>
      </c>
      <c r="K5145">
        <f t="shared" si="641"/>
        <v>0.58170000000000011</v>
      </c>
      <c r="L5145">
        <f t="shared" si="642"/>
        <v>0.37590000000000001</v>
      </c>
      <c r="M5145">
        <f t="shared" si="643"/>
        <v>0.46935000000000004</v>
      </c>
    </row>
    <row r="5146" spans="1:13" x14ac:dyDescent="0.45">
      <c r="A5146">
        <v>5143</v>
      </c>
      <c r="B5146">
        <f t="shared" si="644"/>
        <v>9.0249999999999997E-2</v>
      </c>
      <c r="C5146">
        <f t="shared" si="645"/>
        <v>0.5111</v>
      </c>
      <c r="D5146">
        <f t="shared" si="646"/>
        <v>0.35149999999999998</v>
      </c>
      <c r="E5146">
        <f t="shared" si="647"/>
        <v>0.3458</v>
      </c>
      <c r="F5146">
        <v>9.5000000000000001E-2</v>
      </c>
      <c r="G5146">
        <v>0.53800000000000003</v>
      </c>
      <c r="H5146">
        <v>0.37</v>
      </c>
      <c r="I5146">
        <v>0.36399999999999999</v>
      </c>
      <c r="J5146">
        <f t="shared" si="648"/>
        <v>9.9750000000000005E-2</v>
      </c>
      <c r="K5146">
        <f t="shared" si="641"/>
        <v>0.56490000000000007</v>
      </c>
      <c r="L5146">
        <f t="shared" si="642"/>
        <v>0.38850000000000001</v>
      </c>
      <c r="M5146">
        <f t="shared" si="643"/>
        <v>0.38219999999999998</v>
      </c>
    </row>
    <row r="5147" spans="1:13" x14ac:dyDescent="0.45">
      <c r="A5147">
        <v>5144</v>
      </c>
      <c r="B5147">
        <f t="shared" si="644"/>
        <v>0.29924999999999996</v>
      </c>
      <c r="C5147">
        <f t="shared" si="645"/>
        <v>0.40089999999999998</v>
      </c>
      <c r="D5147">
        <f t="shared" si="646"/>
        <v>0.31730000000000003</v>
      </c>
      <c r="E5147">
        <f t="shared" si="647"/>
        <v>0.24415000000000001</v>
      </c>
      <c r="F5147">
        <v>0.315</v>
      </c>
      <c r="G5147">
        <v>0.42199999999999999</v>
      </c>
      <c r="H5147">
        <v>0.33400000000000002</v>
      </c>
      <c r="I5147">
        <v>0.25700000000000001</v>
      </c>
      <c r="J5147">
        <f t="shared" si="648"/>
        <v>0.33075000000000004</v>
      </c>
      <c r="K5147">
        <f t="shared" si="641"/>
        <v>0.44309999999999999</v>
      </c>
      <c r="L5147">
        <f t="shared" si="642"/>
        <v>0.35070000000000001</v>
      </c>
      <c r="M5147">
        <f t="shared" si="643"/>
        <v>0.26985000000000003</v>
      </c>
    </row>
    <row r="5148" spans="1:13" x14ac:dyDescent="0.45">
      <c r="A5148">
        <v>5145</v>
      </c>
      <c r="B5148">
        <f t="shared" si="644"/>
        <v>0.47594999999999998</v>
      </c>
      <c r="C5148">
        <f t="shared" si="645"/>
        <v>0.27644999999999997</v>
      </c>
      <c r="D5148">
        <f t="shared" si="646"/>
        <v>0.26695000000000002</v>
      </c>
      <c r="E5148">
        <f t="shared" si="647"/>
        <v>0.19095000000000001</v>
      </c>
      <c r="F5148">
        <v>0.501</v>
      </c>
      <c r="G5148">
        <v>0.29099999999999998</v>
      </c>
      <c r="H5148">
        <v>0.28100000000000003</v>
      </c>
      <c r="I5148">
        <v>0.20100000000000001</v>
      </c>
      <c r="J5148">
        <f t="shared" si="648"/>
        <v>0.52605000000000002</v>
      </c>
      <c r="K5148">
        <f t="shared" si="641"/>
        <v>0.30554999999999999</v>
      </c>
      <c r="L5148">
        <f t="shared" si="642"/>
        <v>0.29505000000000003</v>
      </c>
      <c r="M5148">
        <f t="shared" si="643"/>
        <v>0.21105000000000002</v>
      </c>
    </row>
    <row r="5149" spans="1:13" x14ac:dyDescent="0.45">
      <c r="A5149">
        <v>5146</v>
      </c>
      <c r="B5149">
        <f t="shared" si="644"/>
        <v>0.59279999999999999</v>
      </c>
      <c r="C5149">
        <f t="shared" si="645"/>
        <v>0.18429999999999999</v>
      </c>
      <c r="D5149">
        <f t="shared" si="646"/>
        <v>0.22134999999999999</v>
      </c>
      <c r="E5149">
        <f t="shared" si="647"/>
        <v>0.17099999999999999</v>
      </c>
      <c r="F5149">
        <v>0.624</v>
      </c>
      <c r="G5149">
        <v>0.19400000000000001</v>
      </c>
      <c r="H5149">
        <v>0.23300000000000001</v>
      </c>
      <c r="I5149">
        <v>0.18</v>
      </c>
      <c r="J5149">
        <f t="shared" si="648"/>
        <v>0.6552</v>
      </c>
      <c r="K5149">
        <f t="shared" si="641"/>
        <v>0.20370000000000002</v>
      </c>
      <c r="L5149">
        <f t="shared" si="642"/>
        <v>0.24465000000000003</v>
      </c>
      <c r="M5149">
        <f t="shared" si="643"/>
        <v>0.189</v>
      </c>
    </row>
    <row r="5150" spans="1:13" x14ac:dyDescent="0.45">
      <c r="A5150">
        <v>5147</v>
      </c>
      <c r="B5150">
        <f t="shared" si="644"/>
        <v>0.65454999999999997</v>
      </c>
      <c r="C5150">
        <f t="shared" si="645"/>
        <v>0.13109999999999999</v>
      </c>
      <c r="D5150">
        <f t="shared" si="646"/>
        <v>0.18905</v>
      </c>
      <c r="E5150">
        <f t="shared" si="647"/>
        <v>0.16814999999999999</v>
      </c>
      <c r="F5150">
        <v>0.68899999999999995</v>
      </c>
      <c r="G5150">
        <v>0.13800000000000001</v>
      </c>
      <c r="H5150">
        <v>0.19900000000000001</v>
      </c>
      <c r="I5150">
        <v>0.17699999999999999</v>
      </c>
      <c r="J5150">
        <f t="shared" si="648"/>
        <v>0.72344999999999993</v>
      </c>
      <c r="K5150">
        <f t="shared" si="641"/>
        <v>0.14490000000000003</v>
      </c>
      <c r="L5150">
        <f t="shared" si="642"/>
        <v>0.20895000000000002</v>
      </c>
      <c r="M5150">
        <f t="shared" si="643"/>
        <v>0.18584999999999999</v>
      </c>
    </row>
    <row r="5151" spans="1:13" x14ac:dyDescent="0.45">
      <c r="A5151">
        <v>5148</v>
      </c>
      <c r="B5151">
        <f t="shared" si="644"/>
        <v>0.66879999999999995</v>
      </c>
      <c r="C5151">
        <f t="shared" si="645"/>
        <v>0.10545</v>
      </c>
      <c r="D5151">
        <f t="shared" si="646"/>
        <v>0.17004999999999998</v>
      </c>
      <c r="E5151">
        <f t="shared" si="647"/>
        <v>0.1729</v>
      </c>
      <c r="F5151">
        <v>0.70399999999999996</v>
      </c>
      <c r="G5151">
        <v>0.111</v>
      </c>
      <c r="H5151">
        <v>0.17899999999999999</v>
      </c>
      <c r="I5151">
        <v>0.182</v>
      </c>
      <c r="J5151">
        <f t="shared" si="648"/>
        <v>0.73919999999999997</v>
      </c>
      <c r="K5151">
        <f t="shared" si="641"/>
        <v>0.11655</v>
      </c>
      <c r="L5151">
        <f t="shared" si="642"/>
        <v>0.18795000000000001</v>
      </c>
      <c r="M5151">
        <f t="shared" si="643"/>
        <v>0.19109999999999999</v>
      </c>
    </row>
    <row r="5152" spans="1:13" x14ac:dyDescent="0.45">
      <c r="A5152">
        <v>5149</v>
      </c>
      <c r="B5152">
        <f t="shared" si="644"/>
        <v>0.64029999999999998</v>
      </c>
      <c r="C5152">
        <f t="shared" si="645"/>
        <v>0.1007</v>
      </c>
      <c r="D5152">
        <f t="shared" si="646"/>
        <v>0.1615</v>
      </c>
      <c r="E5152">
        <f t="shared" si="647"/>
        <v>0.19095000000000001</v>
      </c>
      <c r="F5152">
        <v>0.67400000000000004</v>
      </c>
      <c r="G5152">
        <v>0.106</v>
      </c>
      <c r="H5152">
        <v>0.17</v>
      </c>
      <c r="I5152">
        <v>0.20100000000000001</v>
      </c>
      <c r="J5152">
        <f t="shared" si="648"/>
        <v>0.70770000000000011</v>
      </c>
      <c r="K5152">
        <f t="shared" si="641"/>
        <v>0.1113</v>
      </c>
      <c r="L5152">
        <f t="shared" si="642"/>
        <v>0.17850000000000002</v>
      </c>
      <c r="M5152">
        <f t="shared" si="643"/>
        <v>0.21105000000000002</v>
      </c>
    </row>
    <row r="5153" spans="1:13" x14ac:dyDescent="0.45">
      <c r="A5153">
        <v>5150</v>
      </c>
      <c r="B5153">
        <f t="shared" si="644"/>
        <v>0.56999999999999995</v>
      </c>
      <c r="C5153">
        <f t="shared" si="645"/>
        <v>0.11589999999999999</v>
      </c>
      <c r="D5153">
        <f t="shared" si="646"/>
        <v>0.14629999999999999</v>
      </c>
      <c r="E5153">
        <f t="shared" si="647"/>
        <v>0.24795</v>
      </c>
      <c r="F5153">
        <v>0.6</v>
      </c>
      <c r="G5153">
        <v>0.122</v>
      </c>
      <c r="H5153">
        <v>0.154</v>
      </c>
      <c r="I5153">
        <v>0.26100000000000001</v>
      </c>
      <c r="J5153">
        <f t="shared" si="648"/>
        <v>0.63</v>
      </c>
      <c r="K5153">
        <f t="shared" si="641"/>
        <v>0.12809999999999999</v>
      </c>
      <c r="L5153">
        <f t="shared" si="642"/>
        <v>0.16170000000000001</v>
      </c>
      <c r="M5153">
        <f t="shared" si="643"/>
        <v>0.27405000000000002</v>
      </c>
    </row>
    <row r="5154" spans="1:13" x14ac:dyDescent="0.45">
      <c r="A5154">
        <v>5151</v>
      </c>
      <c r="B5154">
        <f t="shared" si="644"/>
        <v>0.44649999999999995</v>
      </c>
      <c r="C5154">
        <f t="shared" si="645"/>
        <v>0.18429999999999999</v>
      </c>
      <c r="D5154">
        <f t="shared" si="646"/>
        <v>0.17099999999999999</v>
      </c>
      <c r="E5154">
        <f t="shared" si="647"/>
        <v>0.35149999999999998</v>
      </c>
      <c r="F5154">
        <v>0.47</v>
      </c>
      <c r="G5154">
        <v>0.19400000000000001</v>
      </c>
      <c r="H5154">
        <v>0.18</v>
      </c>
      <c r="I5154">
        <v>0.37</v>
      </c>
      <c r="J5154">
        <f t="shared" si="648"/>
        <v>0.49349999999999999</v>
      </c>
      <c r="K5154">
        <f t="shared" si="641"/>
        <v>0.20370000000000002</v>
      </c>
      <c r="L5154">
        <f t="shared" si="642"/>
        <v>0.189</v>
      </c>
      <c r="M5154">
        <f t="shared" si="643"/>
        <v>0.38850000000000001</v>
      </c>
    </row>
    <row r="5155" spans="1:13" x14ac:dyDescent="0.45">
      <c r="A5155">
        <v>5152</v>
      </c>
      <c r="B5155">
        <f t="shared" si="644"/>
        <v>0.27074999999999999</v>
      </c>
      <c r="C5155">
        <f t="shared" si="645"/>
        <v>0.31919999999999998</v>
      </c>
      <c r="D5155">
        <f t="shared" si="646"/>
        <v>0.22894999999999999</v>
      </c>
      <c r="E5155">
        <f t="shared" si="647"/>
        <v>0.51300000000000001</v>
      </c>
      <c r="F5155">
        <v>0.28499999999999998</v>
      </c>
      <c r="G5155">
        <v>0.33600000000000002</v>
      </c>
      <c r="H5155">
        <v>0.24099999999999999</v>
      </c>
      <c r="I5155">
        <v>0.54</v>
      </c>
      <c r="J5155">
        <f t="shared" si="648"/>
        <v>0.29924999999999996</v>
      </c>
      <c r="K5155">
        <f t="shared" si="641"/>
        <v>0.35280000000000006</v>
      </c>
      <c r="L5155">
        <f t="shared" si="642"/>
        <v>0.25305</v>
      </c>
      <c r="M5155">
        <f t="shared" si="643"/>
        <v>0.56700000000000006</v>
      </c>
    </row>
    <row r="5156" spans="1:13" x14ac:dyDescent="0.45">
      <c r="A5156">
        <v>5153</v>
      </c>
      <c r="B5156">
        <f t="shared" si="644"/>
        <v>6.7449999999999996E-2</v>
      </c>
      <c r="C5156">
        <f t="shared" si="645"/>
        <v>0.42464999999999997</v>
      </c>
      <c r="D5156">
        <f t="shared" si="646"/>
        <v>0.23084999999999997</v>
      </c>
      <c r="E5156">
        <f t="shared" si="647"/>
        <v>0.51965000000000006</v>
      </c>
      <c r="F5156">
        <v>7.0999999999999994E-2</v>
      </c>
      <c r="G5156">
        <v>0.44700000000000001</v>
      </c>
      <c r="H5156">
        <v>0.24299999999999999</v>
      </c>
      <c r="I5156">
        <v>0.54700000000000004</v>
      </c>
      <c r="J5156">
        <f t="shared" si="648"/>
        <v>7.4549999999999991E-2</v>
      </c>
      <c r="K5156">
        <f t="shared" si="641"/>
        <v>0.46935000000000004</v>
      </c>
      <c r="L5156">
        <f t="shared" si="642"/>
        <v>0.25514999999999999</v>
      </c>
      <c r="M5156">
        <f t="shared" si="643"/>
        <v>0.57435000000000003</v>
      </c>
    </row>
    <row r="5157" spans="1:13" x14ac:dyDescent="0.45">
      <c r="A5157">
        <v>5154</v>
      </c>
      <c r="B5157">
        <f t="shared" si="644"/>
        <v>0</v>
      </c>
      <c r="C5157">
        <f t="shared" si="645"/>
        <v>0.48924999999999996</v>
      </c>
      <c r="D5157">
        <f t="shared" si="646"/>
        <v>0.23274999999999998</v>
      </c>
      <c r="E5157">
        <f t="shared" si="647"/>
        <v>0.48164999999999997</v>
      </c>
      <c r="F5157">
        <v>0</v>
      </c>
      <c r="G5157">
        <v>0.51500000000000001</v>
      </c>
      <c r="H5157">
        <v>0.245</v>
      </c>
      <c r="I5157">
        <v>0.50700000000000001</v>
      </c>
      <c r="J5157">
        <f t="shared" si="648"/>
        <v>0</v>
      </c>
      <c r="K5157">
        <f t="shared" si="641"/>
        <v>0.54075000000000006</v>
      </c>
      <c r="L5157">
        <f t="shared" si="642"/>
        <v>0.25724999999999998</v>
      </c>
      <c r="M5157">
        <f t="shared" si="643"/>
        <v>0.53234999999999999</v>
      </c>
    </row>
    <row r="5158" spans="1:13" x14ac:dyDescent="0.45">
      <c r="A5158">
        <v>5155</v>
      </c>
      <c r="B5158">
        <f t="shared" si="644"/>
        <v>0</v>
      </c>
      <c r="C5158">
        <f t="shared" si="645"/>
        <v>0.51395000000000002</v>
      </c>
      <c r="D5158">
        <f t="shared" si="646"/>
        <v>0.25459999999999999</v>
      </c>
      <c r="E5158">
        <f t="shared" si="647"/>
        <v>0.44269999999999998</v>
      </c>
      <c r="F5158">
        <v>0</v>
      </c>
      <c r="G5158">
        <v>0.54100000000000004</v>
      </c>
      <c r="H5158">
        <v>0.26800000000000002</v>
      </c>
      <c r="I5158">
        <v>0.46600000000000003</v>
      </c>
      <c r="J5158">
        <f t="shared" si="648"/>
        <v>0</v>
      </c>
      <c r="K5158">
        <f t="shared" si="641"/>
        <v>0.56805000000000005</v>
      </c>
      <c r="L5158">
        <f t="shared" si="642"/>
        <v>0.28140000000000004</v>
      </c>
      <c r="M5158">
        <f t="shared" si="643"/>
        <v>0.48930000000000007</v>
      </c>
    </row>
    <row r="5159" spans="1:13" x14ac:dyDescent="0.45">
      <c r="A5159">
        <v>5156</v>
      </c>
      <c r="B5159">
        <f t="shared" si="644"/>
        <v>0</v>
      </c>
      <c r="C5159">
        <f t="shared" si="645"/>
        <v>0.48449999999999999</v>
      </c>
      <c r="D5159">
        <f t="shared" si="646"/>
        <v>0.2888</v>
      </c>
      <c r="E5159">
        <f t="shared" si="647"/>
        <v>0.40375</v>
      </c>
      <c r="F5159">
        <v>0</v>
      </c>
      <c r="G5159">
        <v>0.51</v>
      </c>
      <c r="H5159">
        <v>0.30399999999999999</v>
      </c>
      <c r="I5159">
        <v>0.42499999999999999</v>
      </c>
      <c r="J5159">
        <f t="shared" si="648"/>
        <v>0</v>
      </c>
      <c r="K5159">
        <f t="shared" si="641"/>
        <v>0.53550000000000009</v>
      </c>
      <c r="L5159">
        <f t="shared" si="642"/>
        <v>0.31919999999999998</v>
      </c>
      <c r="M5159">
        <f t="shared" si="643"/>
        <v>0.44624999999999998</v>
      </c>
    </row>
    <row r="5160" spans="1:13" x14ac:dyDescent="0.45">
      <c r="A5160">
        <v>5157</v>
      </c>
      <c r="B5160">
        <f t="shared" si="644"/>
        <v>0</v>
      </c>
      <c r="C5160">
        <f t="shared" si="645"/>
        <v>0.39329999999999998</v>
      </c>
      <c r="D5160">
        <f t="shared" si="646"/>
        <v>0.30874999999999997</v>
      </c>
      <c r="E5160">
        <f t="shared" si="647"/>
        <v>0.37524999999999997</v>
      </c>
      <c r="F5160">
        <v>0</v>
      </c>
      <c r="G5160">
        <v>0.41399999999999998</v>
      </c>
      <c r="H5160">
        <v>0.32500000000000001</v>
      </c>
      <c r="I5160">
        <v>0.39500000000000002</v>
      </c>
      <c r="J5160">
        <f t="shared" si="648"/>
        <v>0</v>
      </c>
      <c r="K5160">
        <f t="shared" si="641"/>
        <v>0.43469999999999998</v>
      </c>
      <c r="L5160">
        <f t="shared" si="642"/>
        <v>0.34125000000000005</v>
      </c>
      <c r="M5160">
        <f t="shared" si="643"/>
        <v>0.41475000000000006</v>
      </c>
    </row>
    <row r="5161" spans="1:13" x14ac:dyDescent="0.45">
      <c r="A5161">
        <v>5158</v>
      </c>
      <c r="B5161">
        <f t="shared" si="644"/>
        <v>0</v>
      </c>
      <c r="C5161">
        <f t="shared" si="645"/>
        <v>0.32679999999999998</v>
      </c>
      <c r="D5161">
        <f t="shared" si="646"/>
        <v>0.30304999999999999</v>
      </c>
      <c r="E5161">
        <f t="shared" si="647"/>
        <v>0.34769999999999995</v>
      </c>
      <c r="F5161">
        <v>0</v>
      </c>
      <c r="G5161">
        <v>0.34399999999999997</v>
      </c>
      <c r="H5161">
        <v>0.31900000000000001</v>
      </c>
      <c r="I5161">
        <v>0.36599999999999999</v>
      </c>
      <c r="J5161">
        <f t="shared" si="648"/>
        <v>0</v>
      </c>
      <c r="K5161">
        <f t="shared" si="641"/>
        <v>0.36119999999999997</v>
      </c>
      <c r="L5161">
        <f t="shared" si="642"/>
        <v>0.33495000000000003</v>
      </c>
      <c r="M5161">
        <f t="shared" si="643"/>
        <v>0.38430000000000003</v>
      </c>
    </row>
    <row r="5162" spans="1:13" x14ac:dyDescent="0.45">
      <c r="A5162">
        <v>5159</v>
      </c>
      <c r="B5162">
        <f t="shared" si="644"/>
        <v>0</v>
      </c>
      <c r="C5162">
        <f t="shared" si="645"/>
        <v>0.25174999999999997</v>
      </c>
      <c r="D5162">
        <f t="shared" si="646"/>
        <v>0.27929999999999999</v>
      </c>
      <c r="E5162">
        <f t="shared" si="647"/>
        <v>0.30495</v>
      </c>
      <c r="F5162">
        <v>0</v>
      </c>
      <c r="G5162">
        <v>0.26500000000000001</v>
      </c>
      <c r="H5162">
        <v>0.29399999999999998</v>
      </c>
      <c r="I5162">
        <v>0.32100000000000001</v>
      </c>
      <c r="J5162">
        <f t="shared" si="648"/>
        <v>0</v>
      </c>
      <c r="K5162">
        <f t="shared" si="641"/>
        <v>0.27825000000000005</v>
      </c>
      <c r="L5162">
        <f t="shared" si="642"/>
        <v>0.30869999999999997</v>
      </c>
      <c r="M5162">
        <f t="shared" si="643"/>
        <v>0.33705000000000002</v>
      </c>
    </row>
    <row r="5163" spans="1:13" x14ac:dyDescent="0.45">
      <c r="A5163">
        <v>5160</v>
      </c>
      <c r="B5163">
        <f t="shared" si="644"/>
        <v>0</v>
      </c>
      <c r="C5163">
        <f t="shared" si="645"/>
        <v>0.17479999999999998</v>
      </c>
      <c r="D5163">
        <f t="shared" si="646"/>
        <v>0.25555</v>
      </c>
      <c r="E5163">
        <f t="shared" si="647"/>
        <v>0.25269999999999998</v>
      </c>
      <c r="F5163">
        <v>0</v>
      </c>
      <c r="G5163">
        <v>0.184</v>
      </c>
      <c r="H5163">
        <v>0.26900000000000002</v>
      </c>
      <c r="I5163">
        <v>0.26600000000000001</v>
      </c>
      <c r="J5163">
        <f t="shared" si="648"/>
        <v>0</v>
      </c>
      <c r="K5163">
        <f t="shared" si="641"/>
        <v>0.19320000000000001</v>
      </c>
      <c r="L5163">
        <f t="shared" si="642"/>
        <v>0.28245000000000003</v>
      </c>
      <c r="M5163">
        <f t="shared" si="643"/>
        <v>0.27930000000000005</v>
      </c>
    </row>
    <row r="5164" spans="1:13" x14ac:dyDescent="0.45">
      <c r="A5164">
        <v>5161</v>
      </c>
      <c r="B5164">
        <f t="shared" si="644"/>
        <v>0</v>
      </c>
      <c r="C5164">
        <f t="shared" si="645"/>
        <v>0.12825</v>
      </c>
      <c r="D5164">
        <f t="shared" si="646"/>
        <v>0.24890000000000001</v>
      </c>
      <c r="E5164">
        <f t="shared" si="647"/>
        <v>0.22324999999999998</v>
      </c>
      <c r="F5164">
        <v>0</v>
      </c>
      <c r="G5164">
        <v>0.13500000000000001</v>
      </c>
      <c r="H5164">
        <v>0.26200000000000001</v>
      </c>
      <c r="I5164">
        <v>0.23499999999999999</v>
      </c>
      <c r="J5164">
        <f t="shared" si="648"/>
        <v>0</v>
      </c>
      <c r="K5164">
        <f t="shared" si="641"/>
        <v>0.14175000000000001</v>
      </c>
      <c r="L5164">
        <f t="shared" si="642"/>
        <v>0.27510000000000001</v>
      </c>
      <c r="M5164">
        <f t="shared" si="643"/>
        <v>0.24675</v>
      </c>
    </row>
    <row r="5165" spans="1:13" x14ac:dyDescent="0.45">
      <c r="A5165">
        <v>5162</v>
      </c>
      <c r="B5165">
        <f t="shared" si="644"/>
        <v>0</v>
      </c>
      <c r="C5165">
        <f t="shared" si="645"/>
        <v>0.10639999999999999</v>
      </c>
      <c r="D5165">
        <f t="shared" si="646"/>
        <v>0.28025</v>
      </c>
      <c r="E5165">
        <f t="shared" si="647"/>
        <v>0.21184999999999998</v>
      </c>
      <c r="F5165">
        <v>0</v>
      </c>
      <c r="G5165">
        <v>0.112</v>
      </c>
      <c r="H5165">
        <v>0.29499999999999998</v>
      </c>
      <c r="I5165">
        <v>0.223</v>
      </c>
      <c r="J5165">
        <f t="shared" si="648"/>
        <v>0</v>
      </c>
      <c r="K5165">
        <f t="shared" si="641"/>
        <v>0.11760000000000001</v>
      </c>
      <c r="L5165">
        <f t="shared" si="642"/>
        <v>0.30974999999999997</v>
      </c>
      <c r="M5165">
        <f t="shared" si="643"/>
        <v>0.23415000000000002</v>
      </c>
    </row>
    <row r="5166" spans="1:13" x14ac:dyDescent="0.45">
      <c r="A5166">
        <v>5163</v>
      </c>
      <c r="B5166">
        <f t="shared" si="644"/>
        <v>0</v>
      </c>
      <c r="C5166">
        <f t="shared" si="645"/>
        <v>0.10354999999999999</v>
      </c>
      <c r="D5166">
        <f t="shared" si="646"/>
        <v>0.2641</v>
      </c>
      <c r="E5166">
        <f t="shared" si="647"/>
        <v>0.21184999999999998</v>
      </c>
      <c r="F5166">
        <v>0</v>
      </c>
      <c r="G5166">
        <v>0.109</v>
      </c>
      <c r="H5166">
        <v>0.27800000000000002</v>
      </c>
      <c r="I5166">
        <v>0.223</v>
      </c>
      <c r="J5166">
        <f t="shared" si="648"/>
        <v>0</v>
      </c>
      <c r="K5166">
        <f t="shared" si="641"/>
        <v>0.11445000000000001</v>
      </c>
      <c r="L5166">
        <f t="shared" si="642"/>
        <v>0.29190000000000005</v>
      </c>
      <c r="M5166">
        <f t="shared" si="643"/>
        <v>0.23415000000000002</v>
      </c>
    </row>
    <row r="5167" spans="1:13" x14ac:dyDescent="0.45">
      <c r="A5167">
        <v>5164</v>
      </c>
      <c r="B5167">
        <f t="shared" si="644"/>
        <v>0</v>
      </c>
      <c r="C5167">
        <f t="shared" si="645"/>
        <v>9.9749999999999991E-2</v>
      </c>
      <c r="D5167">
        <f t="shared" si="646"/>
        <v>0.2223</v>
      </c>
      <c r="E5167">
        <f t="shared" si="647"/>
        <v>0.20615</v>
      </c>
      <c r="F5167">
        <v>0</v>
      </c>
      <c r="G5167">
        <v>0.105</v>
      </c>
      <c r="H5167">
        <v>0.23400000000000001</v>
      </c>
      <c r="I5167">
        <v>0.217</v>
      </c>
      <c r="J5167">
        <f t="shared" si="648"/>
        <v>0</v>
      </c>
      <c r="K5167">
        <f t="shared" si="641"/>
        <v>0.11025</v>
      </c>
      <c r="L5167">
        <f t="shared" si="642"/>
        <v>0.24570000000000003</v>
      </c>
      <c r="M5167">
        <f t="shared" si="643"/>
        <v>0.22785</v>
      </c>
    </row>
    <row r="5168" spans="1:13" x14ac:dyDescent="0.45">
      <c r="A5168">
        <v>5165</v>
      </c>
      <c r="B5168">
        <f t="shared" si="644"/>
        <v>0</v>
      </c>
      <c r="C5168">
        <f t="shared" si="645"/>
        <v>0.24509999999999998</v>
      </c>
      <c r="D5168">
        <f t="shared" si="646"/>
        <v>0.1862</v>
      </c>
      <c r="E5168">
        <f t="shared" si="647"/>
        <v>0.27644999999999997</v>
      </c>
      <c r="F5168">
        <v>0</v>
      </c>
      <c r="G5168">
        <v>0.25800000000000001</v>
      </c>
      <c r="H5168">
        <v>0.19600000000000001</v>
      </c>
      <c r="I5168">
        <v>0.29099999999999998</v>
      </c>
      <c r="J5168">
        <f t="shared" si="648"/>
        <v>0</v>
      </c>
      <c r="K5168">
        <f t="shared" si="641"/>
        <v>0.27090000000000003</v>
      </c>
      <c r="L5168">
        <f t="shared" si="642"/>
        <v>0.20580000000000001</v>
      </c>
      <c r="M5168">
        <f t="shared" si="643"/>
        <v>0.30554999999999999</v>
      </c>
    </row>
    <row r="5169" spans="1:13" x14ac:dyDescent="0.45">
      <c r="A5169">
        <v>5166</v>
      </c>
      <c r="B5169">
        <f t="shared" si="644"/>
        <v>0</v>
      </c>
      <c r="C5169">
        <f t="shared" si="645"/>
        <v>0.42749999999999999</v>
      </c>
      <c r="D5169">
        <f t="shared" si="646"/>
        <v>0.30590000000000001</v>
      </c>
      <c r="E5169">
        <f t="shared" si="647"/>
        <v>0.43130000000000002</v>
      </c>
      <c r="F5169">
        <v>0</v>
      </c>
      <c r="G5169">
        <v>0.45</v>
      </c>
      <c r="H5169">
        <v>0.32200000000000001</v>
      </c>
      <c r="I5169">
        <v>0.45400000000000001</v>
      </c>
      <c r="J5169">
        <f t="shared" si="648"/>
        <v>0</v>
      </c>
      <c r="K5169">
        <f t="shared" si="641"/>
        <v>0.47250000000000003</v>
      </c>
      <c r="L5169">
        <f t="shared" si="642"/>
        <v>0.33810000000000001</v>
      </c>
      <c r="M5169">
        <f t="shared" si="643"/>
        <v>0.47670000000000001</v>
      </c>
    </row>
    <row r="5170" spans="1:13" x14ac:dyDescent="0.45">
      <c r="A5170">
        <v>5167</v>
      </c>
      <c r="B5170">
        <f t="shared" si="644"/>
        <v>0.12920000000000001</v>
      </c>
      <c r="C5170">
        <f t="shared" si="645"/>
        <v>0.38380000000000003</v>
      </c>
      <c r="D5170">
        <f t="shared" si="646"/>
        <v>0.31730000000000003</v>
      </c>
      <c r="E5170">
        <f t="shared" si="647"/>
        <v>0.38095000000000001</v>
      </c>
      <c r="F5170">
        <v>0.13600000000000001</v>
      </c>
      <c r="G5170">
        <v>0.40400000000000003</v>
      </c>
      <c r="H5170">
        <v>0.33400000000000002</v>
      </c>
      <c r="I5170">
        <v>0.40100000000000002</v>
      </c>
      <c r="J5170">
        <f t="shared" si="648"/>
        <v>0.14280000000000001</v>
      </c>
      <c r="K5170">
        <f t="shared" si="641"/>
        <v>0.42420000000000002</v>
      </c>
      <c r="L5170">
        <f t="shared" si="642"/>
        <v>0.35070000000000001</v>
      </c>
      <c r="M5170">
        <f t="shared" si="643"/>
        <v>0.42105000000000004</v>
      </c>
    </row>
    <row r="5171" spans="1:13" x14ac:dyDescent="0.45">
      <c r="A5171">
        <v>5168</v>
      </c>
      <c r="B5171">
        <f t="shared" si="644"/>
        <v>0.35339999999999999</v>
      </c>
      <c r="C5171">
        <f t="shared" si="645"/>
        <v>0.28025</v>
      </c>
      <c r="D5171">
        <f t="shared" si="646"/>
        <v>0.25840000000000002</v>
      </c>
      <c r="E5171">
        <f t="shared" si="647"/>
        <v>0.2641</v>
      </c>
      <c r="F5171">
        <v>0.372</v>
      </c>
      <c r="G5171">
        <v>0.29499999999999998</v>
      </c>
      <c r="H5171">
        <v>0.27200000000000002</v>
      </c>
      <c r="I5171">
        <v>0.27800000000000002</v>
      </c>
      <c r="J5171">
        <f t="shared" si="648"/>
        <v>0.3906</v>
      </c>
      <c r="K5171">
        <f t="shared" si="641"/>
        <v>0.30974999999999997</v>
      </c>
      <c r="L5171">
        <f t="shared" si="642"/>
        <v>0.28560000000000002</v>
      </c>
      <c r="M5171">
        <f t="shared" si="643"/>
        <v>0.29190000000000005</v>
      </c>
    </row>
    <row r="5172" spans="1:13" x14ac:dyDescent="0.45">
      <c r="A5172">
        <v>5169</v>
      </c>
      <c r="B5172">
        <f t="shared" si="644"/>
        <v>0.51965000000000006</v>
      </c>
      <c r="C5172">
        <f t="shared" si="645"/>
        <v>0.19569999999999999</v>
      </c>
      <c r="D5172">
        <f t="shared" si="646"/>
        <v>0.20804999999999998</v>
      </c>
      <c r="E5172">
        <f t="shared" si="647"/>
        <v>0.17099999999999999</v>
      </c>
      <c r="F5172">
        <v>0.54700000000000004</v>
      </c>
      <c r="G5172">
        <v>0.20599999999999999</v>
      </c>
      <c r="H5172">
        <v>0.219</v>
      </c>
      <c r="I5172">
        <v>0.18</v>
      </c>
      <c r="J5172">
        <f t="shared" si="648"/>
        <v>0.57435000000000003</v>
      </c>
      <c r="K5172">
        <f t="shared" si="641"/>
        <v>0.21629999999999999</v>
      </c>
      <c r="L5172">
        <f t="shared" si="642"/>
        <v>0.22995000000000002</v>
      </c>
      <c r="M5172">
        <f t="shared" si="643"/>
        <v>0.189</v>
      </c>
    </row>
    <row r="5173" spans="1:13" x14ac:dyDescent="0.45">
      <c r="A5173">
        <v>5170</v>
      </c>
      <c r="B5173">
        <f t="shared" si="644"/>
        <v>0.627</v>
      </c>
      <c r="C5173">
        <f t="shared" si="645"/>
        <v>0.15865000000000001</v>
      </c>
      <c r="D5173">
        <f t="shared" si="646"/>
        <v>0.17954999999999999</v>
      </c>
      <c r="E5173">
        <f t="shared" si="647"/>
        <v>0.1273</v>
      </c>
      <c r="F5173">
        <v>0.66</v>
      </c>
      <c r="G5173">
        <v>0.16700000000000001</v>
      </c>
      <c r="H5173">
        <v>0.189</v>
      </c>
      <c r="I5173">
        <v>0.13400000000000001</v>
      </c>
      <c r="J5173">
        <f t="shared" si="648"/>
        <v>0.69300000000000006</v>
      </c>
      <c r="K5173">
        <f t="shared" si="641"/>
        <v>0.17535000000000001</v>
      </c>
      <c r="L5173">
        <f t="shared" si="642"/>
        <v>0.19845000000000002</v>
      </c>
      <c r="M5173">
        <f t="shared" si="643"/>
        <v>0.14070000000000002</v>
      </c>
    </row>
    <row r="5174" spans="1:13" x14ac:dyDescent="0.45">
      <c r="A5174">
        <v>5171</v>
      </c>
      <c r="B5174">
        <f t="shared" si="644"/>
        <v>0.68304999999999993</v>
      </c>
      <c r="C5174">
        <f t="shared" si="645"/>
        <v>0.15484999999999999</v>
      </c>
      <c r="D5174">
        <f t="shared" si="646"/>
        <v>0.17859999999999998</v>
      </c>
      <c r="E5174">
        <f t="shared" si="647"/>
        <v>0.11685</v>
      </c>
      <c r="F5174">
        <v>0.71899999999999997</v>
      </c>
      <c r="G5174">
        <v>0.16300000000000001</v>
      </c>
      <c r="H5174">
        <v>0.188</v>
      </c>
      <c r="I5174">
        <v>0.123</v>
      </c>
      <c r="J5174">
        <f t="shared" si="648"/>
        <v>0.75495000000000001</v>
      </c>
      <c r="K5174">
        <f t="shared" si="641"/>
        <v>0.17115000000000002</v>
      </c>
      <c r="L5174">
        <f t="shared" si="642"/>
        <v>0.19740000000000002</v>
      </c>
      <c r="M5174">
        <f t="shared" si="643"/>
        <v>0.12915000000000001</v>
      </c>
    </row>
    <row r="5175" spans="1:13" x14ac:dyDescent="0.45">
      <c r="A5175">
        <v>5172</v>
      </c>
      <c r="B5175">
        <f t="shared" si="644"/>
        <v>0.69824999999999993</v>
      </c>
      <c r="C5175">
        <f t="shared" si="645"/>
        <v>0.17004999999999998</v>
      </c>
      <c r="D5175">
        <f t="shared" si="646"/>
        <v>0.19</v>
      </c>
      <c r="E5175">
        <f t="shared" si="647"/>
        <v>0.13584999999999997</v>
      </c>
      <c r="F5175">
        <v>0.73499999999999999</v>
      </c>
      <c r="G5175">
        <v>0.17899999999999999</v>
      </c>
      <c r="H5175">
        <v>0.2</v>
      </c>
      <c r="I5175">
        <v>0.14299999999999999</v>
      </c>
      <c r="J5175">
        <f t="shared" si="648"/>
        <v>0.77175000000000005</v>
      </c>
      <c r="K5175">
        <f t="shared" si="641"/>
        <v>0.18795000000000001</v>
      </c>
      <c r="L5175">
        <f t="shared" si="642"/>
        <v>0.21000000000000002</v>
      </c>
      <c r="M5175">
        <f t="shared" si="643"/>
        <v>0.15015000000000001</v>
      </c>
    </row>
    <row r="5176" spans="1:13" x14ac:dyDescent="0.45">
      <c r="A5176">
        <v>5173</v>
      </c>
      <c r="B5176">
        <f t="shared" si="644"/>
        <v>0.67164999999999997</v>
      </c>
      <c r="C5176">
        <f t="shared" si="645"/>
        <v>0.20615</v>
      </c>
      <c r="D5176">
        <f t="shared" si="646"/>
        <v>0.20899999999999999</v>
      </c>
      <c r="E5176">
        <f t="shared" si="647"/>
        <v>0.17859999999999998</v>
      </c>
      <c r="F5176">
        <v>0.70699999999999996</v>
      </c>
      <c r="G5176">
        <v>0.217</v>
      </c>
      <c r="H5176">
        <v>0.22</v>
      </c>
      <c r="I5176">
        <v>0.188</v>
      </c>
      <c r="J5176">
        <f t="shared" si="648"/>
        <v>0.74234999999999995</v>
      </c>
      <c r="K5176">
        <f t="shared" si="641"/>
        <v>0.22785</v>
      </c>
      <c r="L5176">
        <f t="shared" si="642"/>
        <v>0.23100000000000001</v>
      </c>
      <c r="M5176">
        <f t="shared" si="643"/>
        <v>0.19740000000000002</v>
      </c>
    </row>
    <row r="5177" spans="1:13" x14ac:dyDescent="0.45">
      <c r="A5177">
        <v>5174</v>
      </c>
      <c r="B5177">
        <f t="shared" si="644"/>
        <v>0.59279999999999999</v>
      </c>
      <c r="C5177">
        <f t="shared" si="645"/>
        <v>0.25364999999999999</v>
      </c>
      <c r="D5177">
        <f t="shared" si="646"/>
        <v>0.20899999999999999</v>
      </c>
      <c r="E5177">
        <f t="shared" si="647"/>
        <v>0.26030000000000003</v>
      </c>
      <c r="F5177">
        <v>0.624</v>
      </c>
      <c r="G5177">
        <v>0.26700000000000002</v>
      </c>
      <c r="H5177">
        <v>0.22</v>
      </c>
      <c r="I5177">
        <v>0.27400000000000002</v>
      </c>
      <c r="J5177">
        <f t="shared" si="648"/>
        <v>0.6552</v>
      </c>
      <c r="K5177">
        <f t="shared" si="641"/>
        <v>0.28035000000000004</v>
      </c>
      <c r="L5177">
        <f t="shared" si="642"/>
        <v>0.23100000000000001</v>
      </c>
      <c r="M5177">
        <f t="shared" si="643"/>
        <v>0.28770000000000001</v>
      </c>
    </row>
    <row r="5178" spans="1:13" x14ac:dyDescent="0.45">
      <c r="A5178">
        <v>5175</v>
      </c>
      <c r="B5178">
        <f t="shared" si="644"/>
        <v>0.47499999999999998</v>
      </c>
      <c r="C5178">
        <f t="shared" si="645"/>
        <v>0.3553</v>
      </c>
      <c r="D5178">
        <f t="shared" si="646"/>
        <v>0.19474999999999998</v>
      </c>
      <c r="E5178">
        <f t="shared" si="647"/>
        <v>0.39709999999999995</v>
      </c>
      <c r="F5178">
        <v>0.5</v>
      </c>
      <c r="G5178">
        <v>0.374</v>
      </c>
      <c r="H5178">
        <v>0.20499999999999999</v>
      </c>
      <c r="I5178">
        <v>0.41799999999999998</v>
      </c>
      <c r="J5178">
        <f t="shared" si="648"/>
        <v>0.52500000000000002</v>
      </c>
      <c r="K5178">
        <f t="shared" si="641"/>
        <v>0.39269999999999999</v>
      </c>
      <c r="L5178">
        <f t="shared" si="642"/>
        <v>0.21525</v>
      </c>
      <c r="M5178">
        <f t="shared" si="643"/>
        <v>0.43890000000000001</v>
      </c>
    </row>
    <row r="5179" spans="1:13" x14ac:dyDescent="0.45">
      <c r="A5179">
        <v>5176</v>
      </c>
      <c r="B5179">
        <f t="shared" si="644"/>
        <v>0.30304999999999999</v>
      </c>
      <c r="C5179">
        <f t="shared" si="645"/>
        <v>0.49114999999999998</v>
      </c>
      <c r="D5179">
        <f t="shared" si="646"/>
        <v>0.17765</v>
      </c>
      <c r="E5179">
        <f t="shared" si="647"/>
        <v>0.59184999999999999</v>
      </c>
      <c r="F5179">
        <v>0.31900000000000001</v>
      </c>
      <c r="G5179">
        <v>0.51700000000000002</v>
      </c>
      <c r="H5179">
        <v>0.187</v>
      </c>
      <c r="I5179">
        <v>0.623</v>
      </c>
      <c r="J5179">
        <f t="shared" si="648"/>
        <v>0.33495000000000003</v>
      </c>
      <c r="K5179">
        <f t="shared" si="641"/>
        <v>0.54285000000000005</v>
      </c>
      <c r="L5179">
        <f t="shared" si="642"/>
        <v>0.19635</v>
      </c>
      <c r="M5179">
        <f t="shared" si="643"/>
        <v>0.65415000000000001</v>
      </c>
    </row>
    <row r="5180" spans="1:13" x14ac:dyDescent="0.45">
      <c r="A5180">
        <v>5177</v>
      </c>
      <c r="B5180">
        <f t="shared" si="644"/>
        <v>8.929999999999999E-2</v>
      </c>
      <c r="C5180">
        <f t="shared" si="645"/>
        <v>0.52439999999999998</v>
      </c>
      <c r="D5180">
        <f t="shared" si="646"/>
        <v>0.13679999999999998</v>
      </c>
      <c r="E5180">
        <f t="shared" si="647"/>
        <v>0.63460000000000005</v>
      </c>
      <c r="F5180">
        <v>9.4E-2</v>
      </c>
      <c r="G5180">
        <v>0.55200000000000005</v>
      </c>
      <c r="H5180">
        <v>0.14399999999999999</v>
      </c>
      <c r="I5180">
        <v>0.66800000000000004</v>
      </c>
      <c r="J5180">
        <f t="shared" si="648"/>
        <v>9.870000000000001E-2</v>
      </c>
      <c r="K5180">
        <f t="shared" si="641"/>
        <v>0.57960000000000012</v>
      </c>
      <c r="L5180">
        <f t="shared" si="642"/>
        <v>0.1512</v>
      </c>
      <c r="M5180">
        <f t="shared" si="643"/>
        <v>0.70140000000000002</v>
      </c>
    </row>
    <row r="5181" spans="1:13" x14ac:dyDescent="0.45">
      <c r="A5181">
        <v>5178</v>
      </c>
      <c r="B5181">
        <f t="shared" si="644"/>
        <v>0</v>
      </c>
      <c r="C5181">
        <f t="shared" si="645"/>
        <v>0.51395000000000002</v>
      </c>
      <c r="D5181">
        <f t="shared" si="646"/>
        <v>0.11589999999999999</v>
      </c>
      <c r="E5181">
        <f t="shared" si="647"/>
        <v>0.59470000000000001</v>
      </c>
      <c r="F5181">
        <v>0</v>
      </c>
      <c r="G5181">
        <v>0.54100000000000004</v>
      </c>
      <c r="H5181">
        <v>0.122</v>
      </c>
      <c r="I5181">
        <v>0.626</v>
      </c>
      <c r="J5181">
        <f t="shared" si="648"/>
        <v>0</v>
      </c>
      <c r="K5181">
        <f t="shared" si="641"/>
        <v>0.56805000000000005</v>
      </c>
      <c r="L5181">
        <f t="shared" si="642"/>
        <v>0.12809999999999999</v>
      </c>
      <c r="M5181">
        <f t="shared" si="643"/>
        <v>0.6573</v>
      </c>
    </row>
    <row r="5182" spans="1:13" x14ac:dyDescent="0.45">
      <c r="A5182">
        <v>5179</v>
      </c>
      <c r="B5182">
        <f t="shared" si="644"/>
        <v>0</v>
      </c>
      <c r="C5182">
        <f t="shared" si="645"/>
        <v>0.51205000000000001</v>
      </c>
      <c r="D5182">
        <f t="shared" si="646"/>
        <v>0.12634999999999999</v>
      </c>
      <c r="E5182">
        <f t="shared" si="647"/>
        <v>0.47025</v>
      </c>
      <c r="F5182">
        <v>0</v>
      </c>
      <c r="G5182">
        <v>0.53900000000000003</v>
      </c>
      <c r="H5182">
        <v>0.13300000000000001</v>
      </c>
      <c r="I5182">
        <v>0.495</v>
      </c>
      <c r="J5182">
        <f t="shared" si="648"/>
        <v>0</v>
      </c>
      <c r="K5182">
        <f t="shared" si="641"/>
        <v>0.56595000000000006</v>
      </c>
      <c r="L5182">
        <f t="shared" si="642"/>
        <v>0.13965000000000002</v>
      </c>
      <c r="M5182">
        <f t="shared" si="643"/>
        <v>0.51975000000000005</v>
      </c>
    </row>
    <row r="5183" spans="1:13" x14ac:dyDescent="0.45">
      <c r="A5183">
        <v>5180</v>
      </c>
      <c r="B5183">
        <f t="shared" si="644"/>
        <v>0</v>
      </c>
      <c r="C5183">
        <f t="shared" si="645"/>
        <v>0.51300000000000001</v>
      </c>
      <c r="D5183">
        <f t="shared" si="646"/>
        <v>0.17004999999999998</v>
      </c>
      <c r="E5183">
        <f t="shared" si="647"/>
        <v>0.41134999999999999</v>
      </c>
      <c r="F5183">
        <v>0</v>
      </c>
      <c r="G5183">
        <v>0.54</v>
      </c>
      <c r="H5183">
        <v>0.17899999999999999</v>
      </c>
      <c r="I5183">
        <v>0.433</v>
      </c>
      <c r="J5183">
        <f t="shared" si="648"/>
        <v>0</v>
      </c>
      <c r="K5183">
        <f t="shared" si="641"/>
        <v>0.56700000000000006</v>
      </c>
      <c r="L5183">
        <f t="shared" si="642"/>
        <v>0.18795000000000001</v>
      </c>
      <c r="M5183">
        <f t="shared" si="643"/>
        <v>0.45465</v>
      </c>
    </row>
    <row r="5184" spans="1:13" x14ac:dyDescent="0.45">
      <c r="A5184">
        <v>5181</v>
      </c>
      <c r="B5184">
        <f t="shared" si="644"/>
        <v>0</v>
      </c>
      <c r="C5184">
        <f t="shared" si="645"/>
        <v>0.49969999999999998</v>
      </c>
      <c r="D5184">
        <f t="shared" si="646"/>
        <v>0.23274999999999998</v>
      </c>
      <c r="E5184">
        <f t="shared" si="647"/>
        <v>0.39234999999999998</v>
      </c>
      <c r="F5184">
        <v>0</v>
      </c>
      <c r="G5184">
        <v>0.52600000000000002</v>
      </c>
      <c r="H5184">
        <v>0.245</v>
      </c>
      <c r="I5184">
        <v>0.41299999999999998</v>
      </c>
      <c r="J5184">
        <f t="shared" si="648"/>
        <v>0</v>
      </c>
      <c r="K5184">
        <f t="shared" si="641"/>
        <v>0.55230000000000001</v>
      </c>
      <c r="L5184">
        <f t="shared" si="642"/>
        <v>0.25724999999999998</v>
      </c>
      <c r="M5184">
        <f t="shared" si="643"/>
        <v>0.43364999999999998</v>
      </c>
    </row>
    <row r="5185" spans="1:13" x14ac:dyDescent="0.45">
      <c r="A5185">
        <v>5182</v>
      </c>
      <c r="B5185">
        <f t="shared" si="644"/>
        <v>0</v>
      </c>
      <c r="C5185">
        <f t="shared" si="645"/>
        <v>0.45789999999999997</v>
      </c>
      <c r="D5185">
        <f t="shared" si="646"/>
        <v>0.28975000000000001</v>
      </c>
      <c r="E5185">
        <f t="shared" si="647"/>
        <v>0.39519999999999994</v>
      </c>
      <c r="F5185">
        <v>0</v>
      </c>
      <c r="G5185">
        <v>0.48199999999999998</v>
      </c>
      <c r="H5185">
        <v>0.30499999999999999</v>
      </c>
      <c r="I5185">
        <v>0.41599999999999998</v>
      </c>
      <c r="J5185">
        <f t="shared" si="648"/>
        <v>0</v>
      </c>
      <c r="K5185">
        <f t="shared" si="641"/>
        <v>0.50609999999999999</v>
      </c>
      <c r="L5185">
        <f t="shared" si="642"/>
        <v>0.32024999999999998</v>
      </c>
      <c r="M5185">
        <f t="shared" si="643"/>
        <v>0.43680000000000002</v>
      </c>
    </row>
    <row r="5186" spans="1:13" x14ac:dyDescent="0.45">
      <c r="A5186">
        <v>5183</v>
      </c>
      <c r="B5186">
        <f t="shared" si="644"/>
        <v>0</v>
      </c>
      <c r="C5186">
        <f t="shared" si="645"/>
        <v>0.41514999999999996</v>
      </c>
      <c r="D5186">
        <f t="shared" si="646"/>
        <v>0.31730000000000003</v>
      </c>
      <c r="E5186">
        <f t="shared" si="647"/>
        <v>0.40089999999999998</v>
      </c>
      <c r="F5186">
        <v>0</v>
      </c>
      <c r="G5186">
        <v>0.437</v>
      </c>
      <c r="H5186">
        <v>0.33400000000000002</v>
      </c>
      <c r="I5186">
        <v>0.42199999999999999</v>
      </c>
      <c r="J5186">
        <f t="shared" si="648"/>
        <v>0</v>
      </c>
      <c r="K5186">
        <f t="shared" si="641"/>
        <v>0.45885000000000004</v>
      </c>
      <c r="L5186">
        <f t="shared" si="642"/>
        <v>0.35070000000000001</v>
      </c>
      <c r="M5186">
        <f t="shared" si="643"/>
        <v>0.44309999999999999</v>
      </c>
    </row>
    <row r="5187" spans="1:13" x14ac:dyDescent="0.45">
      <c r="A5187">
        <v>5184</v>
      </c>
      <c r="B5187">
        <f t="shared" si="644"/>
        <v>0</v>
      </c>
      <c r="C5187">
        <f t="shared" si="645"/>
        <v>0.39234999999999998</v>
      </c>
      <c r="D5187">
        <f t="shared" si="646"/>
        <v>0.32014999999999999</v>
      </c>
      <c r="E5187">
        <f t="shared" si="647"/>
        <v>0.39899999999999997</v>
      </c>
      <c r="F5187">
        <v>0</v>
      </c>
      <c r="G5187">
        <v>0.41299999999999998</v>
      </c>
      <c r="H5187">
        <v>0.33700000000000002</v>
      </c>
      <c r="I5187">
        <v>0.42</v>
      </c>
      <c r="J5187">
        <f t="shared" si="648"/>
        <v>0</v>
      </c>
      <c r="K5187">
        <f t="shared" ref="K5187:K5250" si="649">G5187*1.05</f>
        <v>0.43364999999999998</v>
      </c>
      <c r="L5187">
        <f t="shared" ref="L5187:L5250" si="650">H5187*1.05</f>
        <v>0.35385000000000005</v>
      </c>
      <c r="M5187">
        <f t="shared" ref="M5187:M5250" si="651">I5187*1.05</f>
        <v>0.441</v>
      </c>
    </row>
    <row r="5188" spans="1:13" x14ac:dyDescent="0.45">
      <c r="A5188">
        <v>5185</v>
      </c>
      <c r="B5188">
        <f t="shared" ref="B5188:B5251" si="652">F5188*0.95</f>
        <v>0</v>
      </c>
      <c r="C5188">
        <f t="shared" ref="C5188:C5251" si="653">G5188*0.95</f>
        <v>0.36954999999999999</v>
      </c>
      <c r="D5188">
        <f t="shared" ref="D5188:D5251" si="654">H5188*0.95</f>
        <v>0.31635000000000002</v>
      </c>
      <c r="E5188">
        <f t="shared" ref="E5188:E5251" si="655">I5188*0.95</f>
        <v>0.40279999999999999</v>
      </c>
      <c r="F5188">
        <v>0</v>
      </c>
      <c r="G5188">
        <v>0.38900000000000001</v>
      </c>
      <c r="H5188">
        <v>0.33300000000000002</v>
      </c>
      <c r="I5188">
        <v>0.42399999999999999</v>
      </c>
      <c r="J5188">
        <f t="shared" ref="J5188:J5251" si="656">F5188*1.05</f>
        <v>0</v>
      </c>
      <c r="K5188">
        <f t="shared" si="649"/>
        <v>0.40845000000000004</v>
      </c>
      <c r="L5188">
        <f t="shared" si="650"/>
        <v>0.34965000000000002</v>
      </c>
      <c r="M5188">
        <f t="shared" si="651"/>
        <v>0.44519999999999998</v>
      </c>
    </row>
    <row r="5189" spans="1:13" x14ac:dyDescent="0.45">
      <c r="A5189">
        <v>5186</v>
      </c>
      <c r="B5189">
        <f t="shared" si="652"/>
        <v>0</v>
      </c>
      <c r="C5189">
        <f t="shared" si="653"/>
        <v>0.34294999999999998</v>
      </c>
      <c r="D5189">
        <f t="shared" si="654"/>
        <v>0.30874999999999997</v>
      </c>
      <c r="E5189">
        <f t="shared" si="655"/>
        <v>0.40089999999999998</v>
      </c>
      <c r="F5189">
        <v>0</v>
      </c>
      <c r="G5189">
        <v>0.36099999999999999</v>
      </c>
      <c r="H5189">
        <v>0.32500000000000001</v>
      </c>
      <c r="I5189">
        <v>0.42199999999999999</v>
      </c>
      <c r="J5189">
        <f t="shared" si="656"/>
        <v>0</v>
      </c>
      <c r="K5189">
        <f t="shared" si="649"/>
        <v>0.37905</v>
      </c>
      <c r="L5189">
        <f t="shared" si="650"/>
        <v>0.34125000000000005</v>
      </c>
      <c r="M5189">
        <f t="shared" si="651"/>
        <v>0.44309999999999999</v>
      </c>
    </row>
    <row r="5190" spans="1:13" x14ac:dyDescent="0.45">
      <c r="A5190">
        <v>5187</v>
      </c>
      <c r="B5190">
        <f t="shared" si="652"/>
        <v>0</v>
      </c>
      <c r="C5190">
        <f t="shared" si="653"/>
        <v>0.31159999999999999</v>
      </c>
      <c r="D5190">
        <f t="shared" si="654"/>
        <v>0.29735</v>
      </c>
      <c r="E5190">
        <f t="shared" si="655"/>
        <v>0.37619999999999998</v>
      </c>
      <c r="F5190">
        <v>0</v>
      </c>
      <c r="G5190">
        <v>0.32800000000000001</v>
      </c>
      <c r="H5190">
        <v>0.313</v>
      </c>
      <c r="I5190">
        <v>0.39600000000000002</v>
      </c>
      <c r="J5190">
        <f t="shared" si="656"/>
        <v>0</v>
      </c>
      <c r="K5190">
        <f t="shared" si="649"/>
        <v>0.34440000000000004</v>
      </c>
      <c r="L5190">
        <f t="shared" si="650"/>
        <v>0.32865</v>
      </c>
      <c r="M5190">
        <f t="shared" si="651"/>
        <v>0.41580000000000006</v>
      </c>
    </row>
    <row r="5191" spans="1:13" x14ac:dyDescent="0.45">
      <c r="A5191">
        <v>5188</v>
      </c>
      <c r="B5191">
        <f t="shared" si="652"/>
        <v>0</v>
      </c>
      <c r="C5191">
        <f t="shared" si="653"/>
        <v>0.27644999999999997</v>
      </c>
      <c r="D5191">
        <f t="shared" si="654"/>
        <v>0.28309999999999996</v>
      </c>
      <c r="E5191">
        <f t="shared" si="655"/>
        <v>0.31159999999999999</v>
      </c>
      <c r="F5191">
        <v>0</v>
      </c>
      <c r="G5191">
        <v>0.29099999999999998</v>
      </c>
      <c r="H5191">
        <v>0.29799999999999999</v>
      </c>
      <c r="I5191">
        <v>0.32800000000000001</v>
      </c>
      <c r="J5191">
        <f t="shared" si="656"/>
        <v>0</v>
      </c>
      <c r="K5191">
        <f t="shared" si="649"/>
        <v>0.30554999999999999</v>
      </c>
      <c r="L5191">
        <f t="shared" si="650"/>
        <v>0.31290000000000001</v>
      </c>
      <c r="M5191">
        <f t="shared" si="651"/>
        <v>0.34440000000000004</v>
      </c>
    </row>
    <row r="5192" spans="1:13" x14ac:dyDescent="0.45">
      <c r="A5192">
        <v>5189</v>
      </c>
      <c r="B5192">
        <f t="shared" si="652"/>
        <v>0</v>
      </c>
      <c r="C5192">
        <f t="shared" si="653"/>
        <v>0.29069999999999996</v>
      </c>
      <c r="D5192">
        <f t="shared" si="654"/>
        <v>0.17194999999999999</v>
      </c>
      <c r="E5192">
        <f t="shared" si="655"/>
        <v>0.24415000000000001</v>
      </c>
      <c r="F5192">
        <v>0</v>
      </c>
      <c r="G5192">
        <v>0.30599999999999999</v>
      </c>
      <c r="H5192">
        <v>0.18099999999999999</v>
      </c>
      <c r="I5192">
        <v>0.25700000000000001</v>
      </c>
      <c r="J5192">
        <f t="shared" si="656"/>
        <v>0</v>
      </c>
      <c r="K5192">
        <f t="shared" si="649"/>
        <v>0.32130000000000003</v>
      </c>
      <c r="L5192">
        <f t="shared" si="650"/>
        <v>0.19005</v>
      </c>
      <c r="M5192">
        <f t="shared" si="651"/>
        <v>0.26985000000000003</v>
      </c>
    </row>
    <row r="5193" spans="1:13" x14ac:dyDescent="0.45">
      <c r="A5193">
        <v>5190</v>
      </c>
      <c r="B5193">
        <f t="shared" si="652"/>
        <v>0</v>
      </c>
      <c r="C5193">
        <f t="shared" si="653"/>
        <v>0.49590000000000001</v>
      </c>
      <c r="D5193">
        <f t="shared" si="654"/>
        <v>0.29449999999999998</v>
      </c>
      <c r="E5193">
        <f t="shared" si="655"/>
        <v>0.53959999999999997</v>
      </c>
      <c r="F5193">
        <v>0</v>
      </c>
      <c r="G5193">
        <v>0.52200000000000002</v>
      </c>
      <c r="H5193">
        <v>0.31</v>
      </c>
      <c r="I5193">
        <v>0.56799999999999995</v>
      </c>
      <c r="J5193">
        <f t="shared" si="656"/>
        <v>0</v>
      </c>
      <c r="K5193">
        <f t="shared" si="649"/>
        <v>0.54810000000000003</v>
      </c>
      <c r="L5193">
        <f t="shared" si="650"/>
        <v>0.32550000000000001</v>
      </c>
      <c r="M5193">
        <f t="shared" si="651"/>
        <v>0.59639999999999993</v>
      </c>
    </row>
    <row r="5194" spans="1:13" x14ac:dyDescent="0.45">
      <c r="A5194">
        <v>5191</v>
      </c>
      <c r="B5194">
        <f t="shared" si="652"/>
        <v>0.17384999999999998</v>
      </c>
      <c r="C5194">
        <f t="shared" si="653"/>
        <v>0.48164999999999997</v>
      </c>
      <c r="D5194">
        <f t="shared" si="654"/>
        <v>0.38949999999999996</v>
      </c>
      <c r="E5194">
        <f t="shared" si="655"/>
        <v>0.58424999999999994</v>
      </c>
      <c r="F5194">
        <v>0.183</v>
      </c>
      <c r="G5194">
        <v>0.50700000000000001</v>
      </c>
      <c r="H5194">
        <v>0.41</v>
      </c>
      <c r="I5194">
        <v>0.61499999999999999</v>
      </c>
      <c r="J5194">
        <f t="shared" si="656"/>
        <v>0.19215000000000002</v>
      </c>
      <c r="K5194">
        <f t="shared" si="649"/>
        <v>0.53234999999999999</v>
      </c>
      <c r="L5194">
        <f t="shared" si="650"/>
        <v>0.43049999999999999</v>
      </c>
      <c r="M5194">
        <f t="shared" si="651"/>
        <v>0.64575000000000005</v>
      </c>
    </row>
    <row r="5195" spans="1:13" x14ac:dyDescent="0.45">
      <c r="A5195">
        <v>5192</v>
      </c>
      <c r="B5195">
        <f t="shared" si="652"/>
        <v>0.39519999999999994</v>
      </c>
      <c r="C5195">
        <f t="shared" si="653"/>
        <v>0.40944999999999998</v>
      </c>
      <c r="D5195">
        <f t="shared" si="654"/>
        <v>0.39994999999999997</v>
      </c>
      <c r="E5195">
        <f t="shared" si="655"/>
        <v>0.51870000000000005</v>
      </c>
      <c r="F5195">
        <v>0.41599999999999998</v>
      </c>
      <c r="G5195">
        <v>0.43099999999999999</v>
      </c>
      <c r="H5195">
        <v>0.42099999999999999</v>
      </c>
      <c r="I5195">
        <v>0.54600000000000004</v>
      </c>
      <c r="J5195">
        <f t="shared" si="656"/>
        <v>0.43680000000000002</v>
      </c>
      <c r="K5195">
        <f t="shared" si="649"/>
        <v>0.45255000000000001</v>
      </c>
      <c r="L5195">
        <f t="shared" si="650"/>
        <v>0.44205</v>
      </c>
      <c r="M5195">
        <f t="shared" si="651"/>
        <v>0.57330000000000003</v>
      </c>
    </row>
    <row r="5196" spans="1:13" x14ac:dyDescent="0.45">
      <c r="A5196">
        <v>5193</v>
      </c>
      <c r="B5196">
        <f t="shared" si="652"/>
        <v>0.55289999999999995</v>
      </c>
      <c r="C5196">
        <f t="shared" si="653"/>
        <v>0.34199999999999997</v>
      </c>
      <c r="D5196">
        <f t="shared" si="654"/>
        <v>0.38095000000000001</v>
      </c>
      <c r="E5196">
        <f t="shared" si="655"/>
        <v>0.47974999999999995</v>
      </c>
      <c r="F5196">
        <v>0.58199999999999996</v>
      </c>
      <c r="G5196">
        <v>0.36</v>
      </c>
      <c r="H5196">
        <v>0.40100000000000002</v>
      </c>
      <c r="I5196">
        <v>0.505</v>
      </c>
      <c r="J5196">
        <f t="shared" si="656"/>
        <v>0.61109999999999998</v>
      </c>
      <c r="K5196">
        <f t="shared" si="649"/>
        <v>0.378</v>
      </c>
      <c r="L5196">
        <f t="shared" si="650"/>
        <v>0.42105000000000004</v>
      </c>
      <c r="M5196">
        <f t="shared" si="651"/>
        <v>0.53025</v>
      </c>
    </row>
    <row r="5197" spans="1:13" x14ac:dyDescent="0.45">
      <c r="A5197">
        <v>5194</v>
      </c>
      <c r="B5197">
        <f t="shared" si="652"/>
        <v>0.65834999999999988</v>
      </c>
      <c r="C5197">
        <f t="shared" si="653"/>
        <v>0.30019999999999997</v>
      </c>
      <c r="D5197">
        <f t="shared" si="654"/>
        <v>0.36669999999999997</v>
      </c>
      <c r="E5197">
        <f t="shared" si="655"/>
        <v>0.48069999999999996</v>
      </c>
      <c r="F5197">
        <v>0.69299999999999995</v>
      </c>
      <c r="G5197">
        <v>0.316</v>
      </c>
      <c r="H5197">
        <v>0.38600000000000001</v>
      </c>
      <c r="I5197">
        <v>0.50600000000000001</v>
      </c>
      <c r="J5197">
        <f t="shared" si="656"/>
        <v>0.72765000000000002</v>
      </c>
      <c r="K5197">
        <f t="shared" si="649"/>
        <v>0.33180000000000004</v>
      </c>
      <c r="L5197">
        <f t="shared" si="650"/>
        <v>0.40530000000000005</v>
      </c>
      <c r="M5197">
        <f t="shared" si="651"/>
        <v>0.53129999999999999</v>
      </c>
    </row>
    <row r="5198" spans="1:13" x14ac:dyDescent="0.45">
      <c r="A5198">
        <v>5195</v>
      </c>
      <c r="B5198">
        <f t="shared" si="652"/>
        <v>0.71534999999999993</v>
      </c>
      <c r="C5198">
        <f t="shared" si="653"/>
        <v>0.29544999999999999</v>
      </c>
      <c r="D5198">
        <f t="shared" si="654"/>
        <v>0.36669999999999997</v>
      </c>
      <c r="E5198">
        <f t="shared" si="655"/>
        <v>0.50634999999999997</v>
      </c>
      <c r="F5198">
        <v>0.753</v>
      </c>
      <c r="G5198">
        <v>0.311</v>
      </c>
      <c r="H5198">
        <v>0.38600000000000001</v>
      </c>
      <c r="I5198">
        <v>0.53300000000000003</v>
      </c>
      <c r="J5198">
        <f t="shared" si="656"/>
        <v>0.79065000000000007</v>
      </c>
      <c r="K5198">
        <f t="shared" si="649"/>
        <v>0.32655000000000001</v>
      </c>
      <c r="L5198">
        <f t="shared" si="650"/>
        <v>0.40530000000000005</v>
      </c>
      <c r="M5198">
        <f t="shared" si="651"/>
        <v>0.55965000000000009</v>
      </c>
    </row>
    <row r="5199" spans="1:13" x14ac:dyDescent="0.45">
      <c r="A5199">
        <v>5196</v>
      </c>
      <c r="B5199">
        <f t="shared" si="652"/>
        <v>0.72865000000000002</v>
      </c>
      <c r="C5199">
        <f t="shared" si="653"/>
        <v>0.31540000000000001</v>
      </c>
      <c r="D5199">
        <f t="shared" si="654"/>
        <v>0.37335000000000002</v>
      </c>
      <c r="E5199">
        <f t="shared" si="655"/>
        <v>0.53769999999999996</v>
      </c>
      <c r="F5199">
        <v>0.76700000000000002</v>
      </c>
      <c r="G5199">
        <v>0.33200000000000002</v>
      </c>
      <c r="H5199">
        <v>0.39300000000000002</v>
      </c>
      <c r="I5199">
        <v>0.56599999999999995</v>
      </c>
      <c r="J5199">
        <f t="shared" si="656"/>
        <v>0.80535000000000001</v>
      </c>
      <c r="K5199">
        <f t="shared" si="649"/>
        <v>0.34860000000000002</v>
      </c>
      <c r="L5199">
        <f t="shared" si="650"/>
        <v>0.41265000000000002</v>
      </c>
      <c r="M5199">
        <f t="shared" si="651"/>
        <v>0.59429999999999994</v>
      </c>
    </row>
    <row r="5200" spans="1:13" x14ac:dyDescent="0.45">
      <c r="A5200">
        <v>5197</v>
      </c>
      <c r="B5200">
        <f t="shared" si="652"/>
        <v>0.69824999999999993</v>
      </c>
      <c r="C5200">
        <f t="shared" si="653"/>
        <v>0.36194999999999999</v>
      </c>
      <c r="D5200">
        <f t="shared" si="654"/>
        <v>0.38</v>
      </c>
      <c r="E5200">
        <f t="shared" si="655"/>
        <v>0.57284999999999997</v>
      </c>
      <c r="F5200">
        <v>0.73499999999999999</v>
      </c>
      <c r="G5200">
        <v>0.38100000000000001</v>
      </c>
      <c r="H5200">
        <v>0.4</v>
      </c>
      <c r="I5200">
        <v>0.60299999999999998</v>
      </c>
      <c r="J5200">
        <f t="shared" si="656"/>
        <v>0.77175000000000005</v>
      </c>
      <c r="K5200">
        <f t="shared" si="649"/>
        <v>0.40005000000000002</v>
      </c>
      <c r="L5200">
        <f t="shared" si="650"/>
        <v>0.42000000000000004</v>
      </c>
      <c r="M5200">
        <f t="shared" si="651"/>
        <v>0.63314999999999999</v>
      </c>
    </row>
    <row r="5201" spans="1:13" x14ac:dyDescent="0.45">
      <c r="A5201">
        <v>5198</v>
      </c>
      <c r="B5201">
        <f t="shared" si="652"/>
        <v>0.62509999999999999</v>
      </c>
      <c r="C5201">
        <f t="shared" si="653"/>
        <v>0.40944999999999998</v>
      </c>
      <c r="D5201">
        <f t="shared" si="654"/>
        <v>0.33344999999999997</v>
      </c>
      <c r="E5201">
        <f t="shared" si="655"/>
        <v>0.59375</v>
      </c>
      <c r="F5201">
        <v>0.65800000000000003</v>
      </c>
      <c r="G5201">
        <v>0.43099999999999999</v>
      </c>
      <c r="H5201">
        <v>0.35099999999999998</v>
      </c>
      <c r="I5201">
        <v>0.625</v>
      </c>
      <c r="J5201">
        <f t="shared" si="656"/>
        <v>0.69090000000000007</v>
      </c>
      <c r="K5201">
        <f t="shared" si="649"/>
        <v>0.45255000000000001</v>
      </c>
      <c r="L5201">
        <f t="shared" si="650"/>
        <v>0.36854999999999999</v>
      </c>
      <c r="M5201">
        <f t="shared" si="651"/>
        <v>0.65625</v>
      </c>
    </row>
    <row r="5202" spans="1:13" x14ac:dyDescent="0.45">
      <c r="A5202">
        <v>5199</v>
      </c>
      <c r="B5202">
        <f t="shared" si="652"/>
        <v>0.50539999999999996</v>
      </c>
      <c r="C5202">
        <f t="shared" si="653"/>
        <v>0.50539999999999996</v>
      </c>
      <c r="D5202">
        <f t="shared" si="654"/>
        <v>0.24604999999999999</v>
      </c>
      <c r="E5202">
        <f t="shared" si="655"/>
        <v>0.60894999999999999</v>
      </c>
      <c r="F5202">
        <v>0.53200000000000003</v>
      </c>
      <c r="G5202">
        <v>0.53200000000000003</v>
      </c>
      <c r="H5202">
        <v>0.25900000000000001</v>
      </c>
      <c r="I5202">
        <v>0.64100000000000001</v>
      </c>
      <c r="J5202">
        <f t="shared" si="656"/>
        <v>0.5586000000000001</v>
      </c>
      <c r="K5202">
        <f t="shared" si="649"/>
        <v>0.5586000000000001</v>
      </c>
      <c r="L5202">
        <f t="shared" si="650"/>
        <v>0.27195000000000003</v>
      </c>
      <c r="M5202">
        <f t="shared" si="651"/>
        <v>0.67305000000000004</v>
      </c>
    </row>
    <row r="5203" spans="1:13" x14ac:dyDescent="0.45">
      <c r="A5203">
        <v>5200</v>
      </c>
      <c r="B5203">
        <f t="shared" si="652"/>
        <v>0.33344999999999997</v>
      </c>
      <c r="C5203">
        <f t="shared" si="653"/>
        <v>0.63839999999999997</v>
      </c>
      <c r="D5203">
        <f t="shared" si="654"/>
        <v>0.20234999999999997</v>
      </c>
      <c r="E5203">
        <f t="shared" si="655"/>
        <v>0.70014999999999994</v>
      </c>
      <c r="F5203">
        <v>0.35099999999999998</v>
      </c>
      <c r="G5203">
        <v>0.67200000000000004</v>
      </c>
      <c r="H5203">
        <v>0.21299999999999999</v>
      </c>
      <c r="I5203">
        <v>0.73699999999999999</v>
      </c>
      <c r="J5203">
        <f t="shared" si="656"/>
        <v>0.36854999999999999</v>
      </c>
      <c r="K5203">
        <f t="shared" si="649"/>
        <v>0.70560000000000012</v>
      </c>
      <c r="L5203">
        <f t="shared" si="650"/>
        <v>0.22365000000000002</v>
      </c>
      <c r="M5203">
        <f t="shared" si="651"/>
        <v>0.77385000000000004</v>
      </c>
    </row>
    <row r="5204" spans="1:13" x14ac:dyDescent="0.45">
      <c r="A5204">
        <v>5201</v>
      </c>
      <c r="B5204">
        <f t="shared" si="652"/>
        <v>0.11020000000000001</v>
      </c>
      <c r="C5204">
        <f t="shared" si="653"/>
        <v>0.6773499999999999</v>
      </c>
      <c r="D5204">
        <f t="shared" si="654"/>
        <v>0.16909999999999997</v>
      </c>
      <c r="E5204">
        <f t="shared" si="655"/>
        <v>0.65834999999999988</v>
      </c>
      <c r="F5204">
        <v>0.11600000000000001</v>
      </c>
      <c r="G5204">
        <v>0.71299999999999997</v>
      </c>
      <c r="H5204">
        <v>0.17799999999999999</v>
      </c>
      <c r="I5204">
        <v>0.69299999999999995</v>
      </c>
      <c r="J5204">
        <f t="shared" si="656"/>
        <v>0.12180000000000001</v>
      </c>
      <c r="K5204">
        <f t="shared" si="649"/>
        <v>0.74865000000000004</v>
      </c>
      <c r="L5204">
        <f t="shared" si="650"/>
        <v>0.18690000000000001</v>
      </c>
      <c r="M5204">
        <f t="shared" si="651"/>
        <v>0.72765000000000002</v>
      </c>
    </row>
    <row r="5205" spans="1:13" x14ac:dyDescent="0.45">
      <c r="A5205">
        <v>5202</v>
      </c>
      <c r="B5205">
        <f t="shared" si="652"/>
        <v>0</v>
      </c>
      <c r="C5205">
        <f t="shared" si="653"/>
        <v>0.68399999999999994</v>
      </c>
      <c r="D5205">
        <f t="shared" si="654"/>
        <v>0.21279999999999999</v>
      </c>
      <c r="E5205">
        <f t="shared" si="655"/>
        <v>0.56144999999999989</v>
      </c>
      <c r="F5205">
        <v>0</v>
      </c>
      <c r="G5205">
        <v>0.72</v>
      </c>
      <c r="H5205">
        <v>0.224</v>
      </c>
      <c r="I5205">
        <v>0.59099999999999997</v>
      </c>
      <c r="J5205">
        <f t="shared" si="656"/>
        <v>0</v>
      </c>
      <c r="K5205">
        <f t="shared" si="649"/>
        <v>0.75600000000000001</v>
      </c>
      <c r="L5205">
        <f t="shared" si="650"/>
        <v>0.23520000000000002</v>
      </c>
      <c r="M5205">
        <f t="shared" si="651"/>
        <v>0.62055000000000005</v>
      </c>
    </row>
    <row r="5206" spans="1:13" x14ac:dyDescent="0.45">
      <c r="A5206">
        <v>5203</v>
      </c>
      <c r="B5206">
        <f t="shared" si="652"/>
        <v>0</v>
      </c>
      <c r="C5206">
        <f t="shared" si="653"/>
        <v>0.65549999999999997</v>
      </c>
      <c r="D5206">
        <f t="shared" si="654"/>
        <v>0.34389999999999998</v>
      </c>
      <c r="E5206">
        <f t="shared" si="655"/>
        <v>0.44269999999999998</v>
      </c>
      <c r="F5206">
        <v>0</v>
      </c>
      <c r="G5206">
        <v>0.69</v>
      </c>
      <c r="H5206">
        <v>0.36199999999999999</v>
      </c>
      <c r="I5206">
        <v>0.46600000000000003</v>
      </c>
      <c r="J5206">
        <f t="shared" si="656"/>
        <v>0</v>
      </c>
      <c r="K5206">
        <f t="shared" si="649"/>
        <v>0.72449999999999992</v>
      </c>
      <c r="L5206">
        <f t="shared" si="650"/>
        <v>0.38009999999999999</v>
      </c>
      <c r="M5206">
        <f t="shared" si="651"/>
        <v>0.48930000000000007</v>
      </c>
    </row>
    <row r="5207" spans="1:13" x14ac:dyDescent="0.45">
      <c r="A5207">
        <v>5204</v>
      </c>
      <c r="B5207">
        <f t="shared" si="652"/>
        <v>0</v>
      </c>
      <c r="C5207">
        <f t="shared" si="653"/>
        <v>0.57950000000000002</v>
      </c>
      <c r="D5207">
        <f t="shared" si="654"/>
        <v>0.42180000000000001</v>
      </c>
      <c r="E5207">
        <f t="shared" si="655"/>
        <v>0.36480000000000001</v>
      </c>
      <c r="F5207">
        <v>0</v>
      </c>
      <c r="G5207">
        <v>0.61</v>
      </c>
      <c r="H5207">
        <v>0.44400000000000001</v>
      </c>
      <c r="I5207">
        <v>0.38400000000000001</v>
      </c>
      <c r="J5207">
        <f t="shared" si="656"/>
        <v>0</v>
      </c>
      <c r="K5207">
        <f t="shared" si="649"/>
        <v>0.64049999999999996</v>
      </c>
      <c r="L5207">
        <f t="shared" si="650"/>
        <v>0.4662</v>
      </c>
      <c r="M5207">
        <f t="shared" si="651"/>
        <v>0.4032</v>
      </c>
    </row>
    <row r="5208" spans="1:13" x14ac:dyDescent="0.45">
      <c r="A5208">
        <v>5205</v>
      </c>
      <c r="B5208">
        <f t="shared" si="652"/>
        <v>0</v>
      </c>
      <c r="C5208">
        <f t="shared" si="653"/>
        <v>0.48830000000000001</v>
      </c>
      <c r="D5208">
        <f t="shared" si="654"/>
        <v>0.42559999999999998</v>
      </c>
      <c r="E5208">
        <f t="shared" si="655"/>
        <v>0.3458</v>
      </c>
      <c r="F5208">
        <v>0</v>
      </c>
      <c r="G5208">
        <v>0.51400000000000001</v>
      </c>
      <c r="H5208">
        <v>0.44800000000000001</v>
      </c>
      <c r="I5208">
        <v>0.36399999999999999</v>
      </c>
      <c r="J5208">
        <f t="shared" si="656"/>
        <v>0</v>
      </c>
      <c r="K5208">
        <f t="shared" si="649"/>
        <v>0.53970000000000007</v>
      </c>
      <c r="L5208">
        <f t="shared" si="650"/>
        <v>0.47040000000000004</v>
      </c>
      <c r="M5208">
        <f t="shared" si="651"/>
        <v>0.38219999999999998</v>
      </c>
    </row>
    <row r="5209" spans="1:13" x14ac:dyDescent="0.45">
      <c r="A5209">
        <v>5206</v>
      </c>
      <c r="B5209">
        <f t="shared" si="652"/>
        <v>0</v>
      </c>
      <c r="C5209">
        <f t="shared" si="653"/>
        <v>0.40089999999999998</v>
      </c>
      <c r="D5209">
        <f t="shared" si="654"/>
        <v>0.36859999999999998</v>
      </c>
      <c r="E5209">
        <f t="shared" si="655"/>
        <v>0.38949999999999996</v>
      </c>
      <c r="F5209">
        <v>0</v>
      </c>
      <c r="G5209">
        <v>0.42199999999999999</v>
      </c>
      <c r="H5209">
        <v>0.38800000000000001</v>
      </c>
      <c r="I5209">
        <v>0.41</v>
      </c>
      <c r="J5209">
        <f t="shared" si="656"/>
        <v>0</v>
      </c>
      <c r="K5209">
        <f t="shared" si="649"/>
        <v>0.44309999999999999</v>
      </c>
      <c r="L5209">
        <f t="shared" si="650"/>
        <v>0.40740000000000004</v>
      </c>
      <c r="M5209">
        <f t="shared" si="651"/>
        <v>0.43049999999999999</v>
      </c>
    </row>
    <row r="5210" spans="1:13" x14ac:dyDescent="0.45">
      <c r="A5210">
        <v>5207</v>
      </c>
      <c r="B5210">
        <f t="shared" si="652"/>
        <v>0</v>
      </c>
      <c r="C5210">
        <f t="shared" si="653"/>
        <v>0.34389999999999998</v>
      </c>
      <c r="D5210">
        <f t="shared" si="654"/>
        <v>0.28975000000000001</v>
      </c>
      <c r="E5210">
        <f t="shared" si="655"/>
        <v>0.40279999999999999</v>
      </c>
      <c r="F5210">
        <v>0</v>
      </c>
      <c r="G5210">
        <v>0.36199999999999999</v>
      </c>
      <c r="H5210">
        <v>0.30499999999999999</v>
      </c>
      <c r="I5210">
        <v>0.42399999999999999</v>
      </c>
      <c r="J5210">
        <f t="shared" si="656"/>
        <v>0</v>
      </c>
      <c r="K5210">
        <f t="shared" si="649"/>
        <v>0.38009999999999999</v>
      </c>
      <c r="L5210">
        <f t="shared" si="650"/>
        <v>0.32024999999999998</v>
      </c>
      <c r="M5210">
        <f t="shared" si="651"/>
        <v>0.44519999999999998</v>
      </c>
    </row>
    <row r="5211" spans="1:13" x14ac:dyDescent="0.45">
      <c r="A5211">
        <v>5208</v>
      </c>
      <c r="B5211">
        <f t="shared" si="652"/>
        <v>0</v>
      </c>
      <c r="C5211">
        <f t="shared" si="653"/>
        <v>0.28975000000000001</v>
      </c>
      <c r="D5211">
        <f t="shared" si="654"/>
        <v>0.22419999999999998</v>
      </c>
      <c r="E5211">
        <f t="shared" si="655"/>
        <v>0.43890000000000001</v>
      </c>
      <c r="F5211">
        <v>0</v>
      </c>
      <c r="G5211">
        <v>0.30499999999999999</v>
      </c>
      <c r="H5211">
        <v>0.23599999999999999</v>
      </c>
      <c r="I5211">
        <v>0.46200000000000002</v>
      </c>
      <c r="J5211">
        <f t="shared" si="656"/>
        <v>0</v>
      </c>
      <c r="K5211">
        <f t="shared" si="649"/>
        <v>0.32024999999999998</v>
      </c>
      <c r="L5211">
        <f t="shared" si="650"/>
        <v>0.24779999999999999</v>
      </c>
      <c r="M5211">
        <f t="shared" si="651"/>
        <v>0.48510000000000003</v>
      </c>
    </row>
    <row r="5212" spans="1:13" x14ac:dyDescent="0.45">
      <c r="A5212">
        <v>5209</v>
      </c>
      <c r="B5212">
        <f t="shared" si="652"/>
        <v>0</v>
      </c>
      <c r="C5212">
        <f t="shared" si="653"/>
        <v>0.25650000000000001</v>
      </c>
      <c r="D5212">
        <f t="shared" si="654"/>
        <v>0.18240000000000001</v>
      </c>
      <c r="E5212">
        <f t="shared" si="655"/>
        <v>0.41134999999999999</v>
      </c>
      <c r="F5212">
        <v>0</v>
      </c>
      <c r="G5212">
        <v>0.27</v>
      </c>
      <c r="H5212">
        <v>0.192</v>
      </c>
      <c r="I5212">
        <v>0.433</v>
      </c>
      <c r="J5212">
        <f t="shared" si="656"/>
        <v>0</v>
      </c>
      <c r="K5212">
        <f t="shared" si="649"/>
        <v>0.28350000000000003</v>
      </c>
      <c r="L5212">
        <f t="shared" si="650"/>
        <v>0.2016</v>
      </c>
      <c r="M5212">
        <f t="shared" si="651"/>
        <v>0.45465</v>
      </c>
    </row>
    <row r="5213" spans="1:13" x14ac:dyDescent="0.45">
      <c r="A5213">
        <v>5210</v>
      </c>
      <c r="B5213">
        <f t="shared" si="652"/>
        <v>0</v>
      </c>
      <c r="C5213">
        <f t="shared" si="653"/>
        <v>0.21945000000000001</v>
      </c>
      <c r="D5213">
        <f t="shared" si="654"/>
        <v>0.15009999999999998</v>
      </c>
      <c r="E5213">
        <f t="shared" si="655"/>
        <v>0.36859999999999998</v>
      </c>
      <c r="F5213">
        <v>0</v>
      </c>
      <c r="G5213">
        <v>0.23100000000000001</v>
      </c>
      <c r="H5213">
        <v>0.158</v>
      </c>
      <c r="I5213">
        <v>0.38800000000000001</v>
      </c>
      <c r="J5213">
        <f t="shared" si="656"/>
        <v>0</v>
      </c>
      <c r="K5213">
        <f t="shared" si="649"/>
        <v>0.24255000000000002</v>
      </c>
      <c r="L5213">
        <f t="shared" si="650"/>
        <v>0.16590000000000002</v>
      </c>
      <c r="M5213">
        <f t="shared" si="651"/>
        <v>0.40740000000000004</v>
      </c>
    </row>
    <row r="5214" spans="1:13" x14ac:dyDescent="0.45">
      <c r="A5214">
        <v>5211</v>
      </c>
      <c r="B5214">
        <f t="shared" si="652"/>
        <v>0</v>
      </c>
      <c r="C5214">
        <f t="shared" si="653"/>
        <v>0.19</v>
      </c>
      <c r="D5214">
        <f t="shared" si="654"/>
        <v>0.15009999999999998</v>
      </c>
      <c r="E5214">
        <f t="shared" si="655"/>
        <v>0.35719999999999996</v>
      </c>
      <c r="F5214">
        <v>0</v>
      </c>
      <c r="G5214">
        <v>0.2</v>
      </c>
      <c r="H5214">
        <v>0.158</v>
      </c>
      <c r="I5214">
        <v>0.376</v>
      </c>
      <c r="J5214">
        <f t="shared" si="656"/>
        <v>0</v>
      </c>
      <c r="K5214">
        <f t="shared" si="649"/>
        <v>0.21000000000000002</v>
      </c>
      <c r="L5214">
        <f t="shared" si="650"/>
        <v>0.16590000000000002</v>
      </c>
      <c r="M5214">
        <f t="shared" si="651"/>
        <v>0.39480000000000004</v>
      </c>
    </row>
    <row r="5215" spans="1:13" x14ac:dyDescent="0.45">
      <c r="A5215">
        <v>5212</v>
      </c>
      <c r="B5215">
        <f t="shared" si="652"/>
        <v>0</v>
      </c>
      <c r="C5215">
        <f t="shared" si="653"/>
        <v>0.15959999999999999</v>
      </c>
      <c r="D5215">
        <f t="shared" si="654"/>
        <v>0.15959999999999999</v>
      </c>
      <c r="E5215">
        <f t="shared" si="655"/>
        <v>0.33154999999999996</v>
      </c>
      <c r="F5215">
        <v>0</v>
      </c>
      <c r="G5215">
        <v>0.16800000000000001</v>
      </c>
      <c r="H5215">
        <v>0.16800000000000001</v>
      </c>
      <c r="I5215">
        <v>0.34899999999999998</v>
      </c>
      <c r="J5215">
        <f t="shared" si="656"/>
        <v>0</v>
      </c>
      <c r="K5215">
        <f t="shared" si="649"/>
        <v>0.17640000000000003</v>
      </c>
      <c r="L5215">
        <f t="shared" si="650"/>
        <v>0.17640000000000003</v>
      </c>
      <c r="M5215">
        <f t="shared" si="651"/>
        <v>0.36645</v>
      </c>
    </row>
    <row r="5216" spans="1:13" x14ac:dyDescent="0.45">
      <c r="A5216">
        <v>5213</v>
      </c>
      <c r="B5216">
        <f t="shared" si="652"/>
        <v>0</v>
      </c>
      <c r="C5216">
        <f t="shared" si="653"/>
        <v>0.21375</v>
      </c>
      <c r="D5216">
        <f t="shared" si="654"/>
        <v>0.1045</v>
      </c>
      <c r="E5216">
        <f t="shared" si="655"/>
        <v>0.13394999999999999</v>
      </c>
      <c r="F5216">
        <v>0</v>
      </c>
      <c r="G5216">
        <v>0.22500000000000001</v>
      </c>
      <c r="H5216">
        <v>0.11</v>
      </c>
      <c r="I5216">
        <v>0.14099999999999999</v>
      </c>
      <c r="J5216">
        <f t="shared" si="656"/>
        <v>0</v>
      </c>
      <c r="K5216">
        <f t="shared" si="649"/>
        <v>0.23625000000000002</v>
      </c>
      <c r="L5216">
        <f t="shared" si="650"/>
        <v>0.11550000000000001</v>
      </c>
      <c r="M5216">
        <f t="shared" si="651"/>
        <v>0.14804999999999999</v>
      </c>
    </row>
    <row r="5217" spans="1:13" x14ac:dyDescent="0.45">
      <c r="A5217">
        <v>5214</v>
      </c>
      <c r="B5217">
        <f t="shared" si="652"/>
        <v>0</v>
      </c>
      <c r="C5217">
        <f t="shared" si="653"/>
        <v>0.52249999999999996</v>
      </c>
      <c r="D5217">
        <f t="shared" si="654"/>
        <v>0.31540000000000001</v>
      </c>
      <c r="E5217">
        <f t="shared" si="655"/>
        <v>0.40279999999999999</v>
      </c>
      <c r="F5217">
        <v>0</v>
      </c>
      <c r="G5217">
        <v>0.55000000000000004</v>
      </c>
      <c r="H5217">
        <v>0.33200000000000002</v>
      </c>
      <c r="I5217">
        <v>0.42399999999999999</v>
      </c>
      <c r="J5217">
        <f t="shared" si="656"/>
        <v>0</v>
      </c>
      <c r="K5217">
        <f t="shared" si="649"/>
        <v>0.57750000000000012</v>
      </c>
      <c r="L5217">
        <f t="shared" si="650"/>
        <v>0.34860000000000002</v>
      </c>
      <c r="M5217">
        <f t="shared" si="651"/>
        <v>0.44519999999999998</v>
      </c>
    </row>
    <row r="5218" spans="1:13" x14ac:dyDescent="0.45">
      <c r="A5218">
        <v>5215</v>
      </c>
      <c r="B5218">
        <f t="shared" si="652"/>
        <v>0.16909999999999997</v>
      </c>
      <c r="C5218">
        <f t="shared" si="653"/>
        <v>0.59279999999999999</v>
      </c>
      <c r="D5218">
        <f t="shared" si="654"/>
        <v>0.46074999999999999</v>
      </c>
      <c r="E5218">
        <f t="shared" si="655"/>
        <v>0.60134999999999994</v>
      </c>
      <c r="F5218">
        <v>0.17799999999999999</v>
      </c>
      <c r="G5218">
        <v>0.624</v>
      </c>
      <c r="H5218">
        <v>0.48499999999999999</v>
      </c>
      <c r="I5218">
        <v>0.63300000000000001</v>
      </c>
      <c r="J5218">
        <f t="shared" si="656"/>
        <v>0.18690000000000001</v>
      </c>
      <c r="K5218">
        <f t="shared" si="649"/>
        <v>0.6552</v>
      </c>
      <c r="L5218">
        <f t="shared" si="650"/>
        <v>0.50924999999999998</v>
      </c>
      <c r="M5218">
        <f t="shared" si="651"/>
        <v>0.66465000000000007</v>
      </c>
    </row>
    <row r="5219" spans="1:13" x14ac:dyDescent="0.45">
      <c r="A5219">
        <v>5216</v>
      </c>
      <c r="B5219">
        <f t="shared" si="652"/>
        <v>0.38949999999999996</v>
      </c>
      <c r="C5219">
        <f t="shared" si="653"/>
        <v>0.53674999999999995</v>
      </c>
      <c r="D5219">
        <f t="shared" si="654"/>
        <v>0.4446</v>
      </c>
      <c r="E5219">
        <f t="shared" si="655"/>
        <v>0.53864999999999996</v>
      </c>
      <c r="F5219">
        <v>0.41</v>
      </c>
      <c r="G5219">
        <v>0.56499999999999995</v>
      </c>
      <c r="H5219">
        <v>0.46800000000000003</v>
      </c>
      <c r="I5219">
        <v>0.56699999999999995</v>
      </c>
      <c r="J5219">
        <f t="shared" si="656"/>
        <v>0.43049999999999999</v>
      </c>
      <c r="K5219">
        <f t="shared" si="649"/>
        <v>0.59324999999999994</v>
      </c>
      <c r="L5219">
        <f t="shared" si="650"/>
        <v>0.49140000000000006</v>
      </c>
      <c r="M5219">
        <f t="shared" si="651"/>
        <v>0.59534999999999993</v>
      </c>
    </row>
    <row r="5220" spans="1:13" x14ac:dyDescent="0.45">
      <c r="A5220">
        <v>5217</v>
      </c>
      <c r="B5220">
        <f t="shared" si="652"/>
        <v>0.5452999999999999</v>
      </c>
      <c r="C5220">
        <f t="shared" si="653"/>
        <v>0.45694999999999997</v>
      </c>
      <c r="D5220">
        <f t="shared" si="654"/>
        <v>0.39329999999999998</v>
      </c>
      <c r="E5220">
        <f t="shared" si="655"/>
        <v>0.49019999999999997</v>
      </c>
      <c r="F5220">
        <v>0.57399999999999995</v>
      </c>
      <c r="G5220">
        <v>0.48099999999999998</v>
      </c>
      <c r="H5220">
        <v>0.41399999999999998</v>
      </c>
      <c r="I5220">
        <v>0.51600000000000001</v>
      </c>
      <c r="J5220">
        <f t="shared" si="656"/>
        <v>0.60270000000000001</v>
      </c>
      <c r="K5220">
        <f t="shared" si="649"/>
        <v>0.50505</v>
      </c>
      <c r="L5220">
        <f t="shared" si="650"/>
        <v>0.43469999999999998</v>
      </c>
      <c r="M5220">
        <f t="shared" si="651"/>
        <v>0.54180000000000006</v>
      </c>
    </row>
    <row r="5221" spans="1:13" x14ac:dyDescent="0.45">
      <c r="A5221">
        <v>5218</v>
      </c>
      <c r="B5221">
        <f t="shared" si="652"/>
        <v>0.65075000000000005</v>
      </c>
      <c r="C5221">
        <f t="shared" si="653"/>
        <v>0.38569999999999999</v>
      </c>
      <c r="D5221">
        <f t="shared" si="654"/>
        <v>0.34104999999999996</v>
      </c>
      <c r="E5221">
        <f t="shared" si="655"/>
        <v>0.45219999999999994</v>
      </c>
      <c r="F5221">
        <v>0.68500000000000005</v>
      </c>
      <c r="G5221">
        <v>0.40600000000000003</v>
      </c>
      <c r="H5221">
        <v>0.35899999999999999</v>
      </c>
      <c r="I5221">
        <v>0.47599999999999998</v>
      </c>
      <c r="J5221">
        <f t="shared" si="656"/>
        <v>0.71925000000000006</v>
      </c>
      <c r="K5221">
        <f t="shared" si="649"/>
        <v>0.42630000000000007</v>
      </c>
      <c r="L5221">
        <f t="shared" si="650"/>
        <v>0.37695000000000001</v>
      </c>
      <c r="M5221">
        <f t="shared" si="651"/>
        <v>0.49980000000000002</v>
      </c>
    </row>
    <row r="5222" spans="1:13" x14ac:dyDescent="0.45">
      <c r="A5222">
        <v>5219</v>
      </c>
      <c r="B5222">
        <f t="shared" si="652"/>
        <v>0.70489999999999997</v>
      </c>
      <c r="C5222">
        <f t="shared" si="653"/>
        <v>0.33914999999999995</v>
      </c>
      <c r="D5222">
        <f t="shared" si="654"/>
        <v>0.29830000000000001</v>
      </c>
      <c r="E5222">
        <f t="shared" si="655"/>
        <v>0.42464999999999997</v>
      </c>
      <c r="F5222">
        <v>0.74199999999999999</v>
      </c>
      <c r="G5222">
        <v>0.35699999999999998</v>
      </c>
      <c r="H5222">
        <v>0.314</v>
      </c>
      <c r="I5222">
        <v>0.44700000000000001</v>
      </c>
      <c r="J5222">
        <f t="shared" si="656"/>
        <v>0.77910000000000001</v>
      </c>
      <c r="K5222">
        <f t="shared" si="649"/>
        <v>0.37485000000000002</v>
      </c>
      <c r="L5222">
        <f t="shared" si="650"/>
        <v>0.32969999999999999</v>
      </c>
      <c r="M5222">
        <f t="shared" si="651"/>
        <v>0.46935000000000004</v>
      </c>
    </row>
    <row r="5223" spans="1:13" x14ac:dyDescent="0.45">
      <c r="A5223">
        <v>5220</v>
      </c>
      <c r="B5223">
        <f t="shared" si="652"/>
        <v>0.71914999999999996</v>
      </c>
      <c r="C5223">
        <f t="shared" si="653"/>
        <v>0.32395000000000002</v>
      </c>
      <c r="D5223">
        <f t="shared" si="654"/>
        <v>0.26789999999999997</v>
      </c>
      <c r="E5223">
        <f t="shared" si="655"/>
        <v>0.42085</v>
      </c>
      <c r="F5223">
        <v>0.75700000000000001</v>
      </c>
      <c r="G5223">
        <v>0.34100000000000003</v>
      </c>
      <c r="H5223">
        <v>0.28199999999999997</v>
      </c>
      <c r="I5223">
        <v>0.443</v>
      </c>
      <c r="J5223">
        <f t="shared" si="656"/>
        <v>0.79485000000000006</v>
      </c>
      <c r="K5223">
        <f t="shared" si="649"/>
        <v>0.35805000000000003</v>
      </c>
      <c r="L5223">
        <f t="shared" si="650"/>
        <v>0.29609999999999997</v>
      </c>
      <c r="M5223">
        <f t="shared" si="651"/>
        <v>0.46515000000000001</v>
      </c>
    </row>
    <row r="5224" spans="1:13" x14ac:dyDescent="0.45">
      <c r="A5224">
        <v>5221</v>
      </c>
      <c r="B5224">
        <f t="shared" si="652"/>
        <v>0.69159999999999999</v>
      </c>
      <c r="C5224">
        <f t="shared" si="653"/>
        <v>0.34389999999999998</v>
      </c>
      <c r="D5224">
        <f t="shared" si="654"/>
        <v>0.25269999999999998</v>
      </c>
      <c r="E5224">
        <f t="shared" si="655"/>
        <v>0.44364999999999999</v>
      </c>
      <c r="F5224">
        <v>0.72799999999999998</v>
      </c>
      <c r="G5224">
        <v>0.36199999999999999</v>
      </c>
      <c r="H5224">
        <v>0.26600000000000001</v>
      </c>
      <c r="I5224">
        <v>0.46700000000000003</v>
      </c>
      <c r="J5224">
        <f t="shared" si="656"/>
        <v>0.76439999999999997</v>
      </c>
      <c r="K5224">
        <f t="shared" si="649"/>
        <v>0.38009999999999999</v>
      </c>
      <c r="L5224">
        <f t="shared" si="650"/>
        <v>0.27930000000000005</v>
      </c>
      <c r="M5224">
        <f t="shared" si="651"/>
        <v>0.49035000000000006</v>
      </c>
    </row>
    <row r="5225" spans="1:13" x14ac:dyDescent="0.45">
      <c r="A5225">
        <v>5222</v>
      </c>
      <c r="B5225">
        <f t="shared" si="652"/>
        <v>0.60514999999999997</v>
      </c>
      <c r="C5225">
        <f t="shared" si="653"/>
        <v>0.37524999999999997</v>
      </c>
      <c r="D5225">
        <f t="shared" si="654"/>
        <v>0.22609999999999997</v>
      </c>
      <c r="E5225">
        <f t="shared" si="655"/>
        <v>0.48924999999999996</v>
      </c>
      <c r="F5225">
        <v>0.63700000000000001</v>
      </c>
      <c r="G5225">
        <v>0.39500000000000002</v>
      </c>
      <c r="H5225">
        <v>0.23799999999999999</v>
      </c>
      <c r="I5225">
        <v>0.51500000000000001</v>
      </c>
      <c r="J5225">
        <f t="shared" si="656"/>
        <v>0.66885000000000006</v>
      </c>
      <c r="K5225">
        <f t="shared" si="649"/>
        <v>0.41475000000000006</v>
      </c>
      <c r="L5225">
        <f t="shared" si="650"/>
        <v>0.24990000000000001</v>
      </c>
      <c r="M5225">
        <f t="shared" si="651"/>
        <v>0.54075000000000006</v>
      </c>
    </row>
    <row r="5226" spans="1:13" x14ac:dyDescent="0.45">
      <c r="A5226">
        <v>5223</v>
      </c>
      <c r="B5226">
        <f t="shared" si="652"/>
        <v>0.4864</v>
      </c>
      <c r="C5226">
        <f t="shared" si="653"/>
        <v>0.4294</v>
      </c>
      <c r="D5226">
        <f t="shared" si="654"/>
        <v>0.18525</v>
      </c>
      <c r="E5226">
        <f t="shared" si="655"/>
        <v>0.56334999999999991</v>
      </c>
      <c r="F5226">
        <v>0.51200000000000001</v>
      </c>
      <c r="G5226">
        <v>0.45200000000000001</v>
      </c>
      <c r="H5226">
        <v>0.19500000000000001</v>
      </c>
      <c r="I5226">
        <v>0.59299999999999997</v>
      </c>
      <c r="J5226">
        <f t="shared" si="656"/>
        <v>0.53760000000000008</v>
      </c>
      <c r="K5226">
        <f t="shared" si="649"/>
        <v>0.47460000000000002</v>
      </c>
      <c r="L5226">
        <f t="shared" si="650"/>
        <v>0.20475000000000002</v>
      </c>
      <c r="M5226">
        <f t="shared" si="651"/>
        <v>0.62265000000000004</v>
      </c>
    </row>
    <row r="5227" spans="1:13" x14ac:dyDescent="0.45">
      <c r="A5227">
        <v>5224</v>
      </c>
      <c r="B5227">
        <f t="shared" si="652"/>
        <v>0.31635000000000002</v>
      </c>
      <c r="C5227">
        <f t="shared" si="653"/>
        <v>0.52249999999999996</v>
      </c>
      <c r="D5227">
        <f t="shared" si="654"/>
        <v>0.1767</v>
      </c>
      <c r="E5227">
        <f t="shared" si="655"/>
        <v>0.68684999999999996</v>
      </c>
      <c r="F5227">
        <v>0.33300000000000002</v>
      </c>
      <c r="G5227">
        <v>0.55000000000000004</v>
      </c>
      <c r="H5227">
        <v>0.186</v>
      </c>
      <c r="I5227">
        <v>0.72299999999999998</v>
      </c>
      <c r="J5227">
        <f t="shared" si="656"/>
        <v>0.34965000000000002</v>
      </c>
      <c r="K5227">
        <f t="shared" si="649"/>
        <v>0.57750000000000012</v>
      </c>
      <c r="L5227">
        <f t="shared" si="650"/>
        <v>0.1953</v>
      </c>
      <c r="M5227">
        <f t="shared" si="651"/>
        <v>0.75914999999999999</v>
      </c>
    </row>
    <row r="5228" spans="1:13" x14ac:dyDescent="0.45">
      <c r="A5228">
        <v>5225</v>
      </c>
      <c r="B5228">
        <f t="shared" si="652"/>
        <v>9.9749999999999991E-2</v>
      </c>
      <c r="C5228">
        <f t="shared" si="653"/>
        <v>0.54814999999999992</v>
      </c>
      <c r="D5228">
        <f t="shared" si="654"/>
        <v>0.18240000000000001</v>
      </c>
      <c r="E5228">
        <f t="shared" si="655"/>
        <v>0.65170000000000006</v>
      </c>
      <c r="F5228">
        <v>0.105</v>
      </c>
      <c r="G5228">
        <v>0.57699999999999996</v>
      </c>
      <c r="H5228">
        <v>0.192</v>
      </c>
      <c r="I5228">
        <v>0.68600000000000005</v>
      </c>
      <c r="J5228">
        <f t="shared" si="656"/>
        <v>0.11025</v>
      </c>
      <c r="K5228">
        <f t="shared" si="649"/>
        <v>0.60585</v>
      </c>
      <c r="L5228">
        <f t="shared" si="650"/>
        <v>0.2016</v>
      </c>
      <c r="M5228">
        <f t="shared" si="651"/>
        <v>0.72030000000000005</v>
      </c>
    </row>
    <row r="5229" spans="1:13" x14ac:dyDescent="0.45">
      <c r="A5229">
        <v>5226</v>
      </c>
      <c r="B5229">
        <f t="shared" si="652"/>
        <v>0</v>
      </c>
      <c r="C5229">
        <f t="shared" si="653"/>
        <v>0.5605</v>
      </c>
      <c r="D5229">
        <f t="shared" si="654"/>
        <v>0.2432</v>
      </c>
      <c r="E5229">
        <f t="shared" si="655"/>
        <v>0.57950000000000002</v>
      </c>
      <c r="F5229">
        <v>0</v>
      </c>
      <c r="G5229">
        <v>0.59</v>
      </c>
      <c r="H5229">
        <v>0.25600000000000001</v>
      </c>
      <c r="I5229">
        <v>0.61</v>
      </c>
      <c r="J5229">
        <f t="shared" si="656"/>
        <v>0</v>
      </c>
      <c r="K5229">
        <f t="shared" si="649"/>
        <v>0.61949999999999994</v>
      </c>
      <c r="L5229">
        <f t="shared" si="650"/>
        <v>0.26880000000000004</v>
      </c>
      <c r="M5229">
        <f t="shared" si="651"/>
        <v>0.64049999999999996</v>
      </c>
    </row>
    <row r="5230" spans="1:13" x14ac:dyDescent="0.45">
      <c r="A5230">
        <v>5227</v>
      </c>
      <c r="B5230">
        <f t="shared" si="652"/>
        <v>0</v>
      </c>
      <c r="C5230">
        <f t="shared" si="653"/>
        <v>0.57474999999999998</v>
      </c>
      <c r="D5230">
        <f t="shared" si="654"/>
        <v>0.34959999999999997</v>
      </c>
      <c r="E5230">
        <f t="shared" si="655"/>
        <v>0.47974999999999995</v>
      </c>
      <c r="F5230">
        <v>0</v>
      </c>
      <c r="G5230">
        <v>0.60499999999999998</v>
      </c>
      <c r="H5230">
        <v>0.36799999999999999</v>
      </c>
      <c r="I5230">
        <v>0.505</v>
      </c>
      <c r="J5230">
        <f t="shared" si="656"/>
        <v>0</v>
      </c>
      <c r="K5230">
        <f t="shared" si="649"/>
        <v>0.63524999999999998</v>
      </c>
      <c r="L5230">
        <f t="shared" si="650"/>
        <v>0.38640000000000002</v>
      </c>
      <c r="M5230">
        <f t="shared" si="651"/>
        <v>0.53025</v>
      </c>
    </row>
    <row r="5231" spans="1:13" x14ac:dyDescent="0.45">
      <c r="A5231">
        <v>5228</v>
      </c>
      <c r="B5231">
        <f t="shared" si="652"/>
        <v>0</v>
      </c>
      <c r="C5231">
        <f t="shared" si="653"/>
        <v>0.55954999999999999</v>
      </c>
      <c r="D5231">
        <f t="shared" si="654"/>
        <v>0.40754999999999997</v>
      </c>
      <c r="E5231">
        <f t="shared" si="655"/>
        <v>0.40754999999999997</v>
      </c>
      <c r="F5231">
        <v>0</v>
      </c>
      <c r="G5231">
        <v>0.58899999999999997</v>
      </c>
      <c r="H5231">
        <v>0.42899999999999999</v>
      </c>
      <c r="I5231">
        <v>0.42899999999999999</v>
      </c>
      <c r="J5231">
        <f t="shared" si="656"/>
        <v>0</v>
      </c>
      <c r="K5231">
        <f t="shared" si="649"/>
        <v>0.61844999999999994</v>
      </c>
      <c r="L5231">
        <f t="shared" si="650"/>
        <v>0.45045000000000002</v>
      </c>
      <c r="M5231">
        <f t="shared" si="651"/>
        <v>0.45045000000000002</v>
      </c>
    </row>
    <row r="5232" spans="1:13" x14ac:dyDescent="0.45">
      <c r="A5232">
        <v>5229</v>
      </c>
      <c r="B5232">
        <f t="shared" si="652"/>
        <v>0</v>
      </c>
      <c r="C5232">
        <f t="shared" si="653"/>
        <v>0.5282</v>
      </c>
      <c r="D5232">
        <f t="shared" si="654"/>
        <v>0.34864999999999996</v>
      </c>
      <c r="E5232">
        <f t="shared" si="655"/>
        <v>0.37524999999999997</v>
      </c>
      <c r="F5232">
        <v>0</v>
      </c>
      <c r="G5232">
        <v>0.55600000000000005</v>
      </c>
      <c r="H5232">
        <v>0.36699999999999999</v>
      </c>
      <c r="I5232">
        <v>0.39500000000000002</v>
      </c>
      <c r="J5232">
        <f t="shared" si="656"/>
        <v>0</v>
      </c>
      <c r="K5232">
        <f t="shared" si="649"/>
        <v>0.5838000000000001</v>
      </c>
      <c r="L5232">
        <f t="shared" si="650"/>
        <v>0.38535000000000003</v>
      </c>
      <c r="M5232">
        <f t="shared" si="651"/>
        <v>0.41475000000000006</v>
      </c>
    </row>
    <row r="5233" spans="1:13" x14ac:dyDescent="0.45">
      <c r="A5233">
        <v>5230</v>
      </c>
      <c r="B5233">
        <f t="shared" si="652"/>
        <v>0</v>
      </c>
      <c r="C5233">
        <f t="shared" si="653"/>
        <v>0.45314999999999994</v>
      </c>
      <c r="D5233">
        <f t="shared" si="654"/>
        <v>0.25840000000000002</v>
      </c>
      <c r="E5233">
        <f t="shared" si="655"/>
        <v>0.38664999999999994</v>
      </c>
      <c r="F5233">
        <v>0</v>
      </c>
      <c r="G5233">
        <v>0.47699999999999998</v>
      </c>
      <c r="H5233">
        <v>0.27200000000000002</v>
      </c>
      <c r="I5233">
        <v>0.40699999999999997</v>
      </c>
      <c r="J5233">
        <f t="shared" si="656"/>
        <v>0</v>
      </c>
      <c r="K5233">
        <f t="shared" si="649"/>
        <v>0.50085000000000002</v>
      </c>
      <c r="L5233">
        <f t="shared" si="650"/>
        <v>0.28560000000000002</v>
      </c>
      <c r="M5233">
        <f t="shared" si="651"/>
        <v>0.42735000000000001</v>
      </c>
    </row>
    <row r="5234" spans="1:13" x14ac:dyDescent="0.45">
      <c r="A5234">
        <v>5231</v>
      </c>
      <c r="B5234">
        <f t="shared" si="652"/>
        <v>0</v>
      </c>
      <c r="C5234">
        <f t="shared" si="653"/>
        <v>0.39044999999999996</v>
      </c>
      <c r="D5234">
        <f t="shared" si="654"/>
        <v>0.21659999999999999</v>
      </c>
      <c r="E5234">
        <f t="shared" si="655"/>
        <v>0.437</v>
      </c>
      <c r="F5234">
        <v>0</v>
      </c>
      <c r="G5234">
        <v>0.41099999999999998</v>
      </c>
      <c r="H5234">
        <v>0.22800000000000001</v>
      </c>
      <c r="I5234">
        <v>0.46</v>
      </c>
      <c r="J5234">
        <f t="shared" si="656"/>
        <v>0</v>
      </c>
      <c r="K5234">
        <f t="shared" si="649"/>
        <v>0.43154999999999999</v>
      </c>
      <c r="L5234">
        <f t="shared" si="650"/>
        <v>0.23940000000000003</v>
      </c>
      <c r="M5234">
        <f t="shared" si="651"/>
        <v>0.48300000000000004</v>
      </c>
    </row>
    <row r="5235" spans="1:13" x14ac:dyDescent="0.45">
      <c r="A5235">
        <v>5232</v>
      </c>
      <c r="B5235">
        <f t="shared" si="652"/>
        <v>0</v>
      </c>
      <c r="C5235">
        <f t="shared" si="653"/>
        <v>0.32869999999999994</v>
      </c>
      <c r="D5235">
        <f t="shared" si="654"/>
        <v>0.19759999999999997</v>
      </c>
      <c r="E5235">
        <f t="shared" si="655"/>
        <v>0.47689999999999999</v>
      </c>
      <c r="F5235">
        <v>0</v>
      </c>
      <c r="G5235">
        <v>0.34599999999999997</v>
      </c>
      <c r="H5235">
        <v>0.20799999999999999</v>
      </c>
      <c r="I5235">
        <v>0.502</v>
      </c>
      <c r="J5235">
        <f t="shared" si="656"/>
        <v>0</v>
      </c>
      <c r="K5235">
        <f t="shared" si="649"/>
        <v>0.36330000000000001</v>
      </c>
      <c r="L5235">
        <f t="shared" si="650"/>
        <v>0.21840000000000001</v>
      </c>
      <c r="M5235">
        <f t="shared" si="651"/>
        <v>0.52710000000000001</v>
      </c>
    </row>
    <row r="5236" spans="1:13" x14ac:dyDescent="0.45">
      <c r="A5236">
        <v>5233</v>
      </c>
      <c r="B5236">
        <f t="shared" si="652"/>
        <v>0</v>
      </c>
      <c r="C5236">
        <f t="shared" si="653"/>
        <v>0.27454999999999996</v>
      </c>
      <c r="D5236">
        <f t="shared" si="654"/>
        <v>0.19095000000000001</v>
      </c>
      <c r="E5236">
        <f t="shared" si="655"/>
        <v>0.50160000000000005</v>
      </c>
      <c r="F5236">
        <v>0</v>
      </c>
      <c r="G5236">
        <v>0.28899999999999998</v>
      </c>
      <c r="H5236">
        <v>0.20100000000000001</v>
      </c>
      <c r="I5236">
        <v>0.52800000000000002</v>
      </c>
      <c r="J5236">
        <f t="shared" si="656"/>
        <v>0</v>
      </c>
      <c r="K5236">
        <f t="shared" si="649"/>
        <v>0.30345</v>
      </c>
      <c r="L5236">
        <f t="shared" si="650"/>
        <v>0.21105000000000002</v>
      </c>
      <c r="M5236">
        <f t="shared" si="651"/>
        <v>0.5544</v>
      </c>
    </row>
    <row r="5237" spans="1:13" x14ac:dyDescent="0.45">
      <c r="A5237">
        <v>5234</v>
      </c>
      <c r="B5237">
        <f t="shared" si="652"/>
        <v>0</v>
      </c>
      <c r="C5237">
        <f t="shared" si="653"/>
        <v>0.22894999999999999</v>
      </c>
      <c r="D5237">
        <f t="shared" si="654"/>
        <v>0.19190000000000002</v>
      </c>
      <c r="E5237">
        <f t="shared" si="655"/>
        <v>0.51205000000000001</v>
      </c>
      <c r="F5237">
        <v>0</v>
      </c>
      <c r="G5237">
        <v>0.24099999999999999</v>
      </c>
      <c r="H5237">
        <v>0.20200000000000001</v>
      </c>
      <c r="I5237">
        <v>0.53900000000000003</v>
      </c>
      <c r="J5237">
        <f t="shared" si="656"/>
        <v>0</v>
      </c>
      <c r="K5237">
        <f t="shared" si="649"/>
        <v>0.25305</v>
      </c>
      <c r="L5237">
        <f t="shared" si="650"/>
        <v>0.21210000000000001</v>
      </c>
      <c r="M5237">
        <f t="shared" si="651"/>
        <v>0.56595000000000006</v>
      </c>
    </row>
    <row r="5238" spans="1:13" x14ac:dyDescent="0.45">
      <c r="A5238">
        <v>5235</v>
      </c>
      <c r="B5238">
        <f t="shared" si="652"/>
        <v>0</v>
      </c>
      <c r="C5238">
        <f t="shared" si="653"/>
        <v>0.18715000000000001</v>
      </c>
      <c r="D5238">
        <f t="shared" si="654"/>
        <v>0.20234999999999997</v>
      </c>
      <c r="E5238">
        <f t="shared" si="655"/>
        <v>0.51870000000000005</v>
      </c>
      <c r="F5238">
        <v>0</v>
      </c>
      <c r="G5238">
        <v>0.19700000000000001</v>
      </c>
      <c r="H5238">
        <v>0.21299999999999999</v>
      </c>
      <c r="I5238">
        <v>0.54600000000000004</v>
      </c>
      <c r="J5238">
        <f t="shared" si="656"/>
        <v>0</v>
      </c>
      <c r="K5238">
        <f t="shared" si="649"/>
        <v>0.20685000000000001</v>
      </c>
      <c r="L5238">
        <f t="shared" si="650"/>
        <v>0.22365000000000002</v>
      </c>
      <c r="M5238">
        <f t="shared" si="651"/>
        <v>0.57330000000000003</v>
      </c>
    </row>
    <row r="5239" spans="1:13" x14ac:dyDescent="0.45">
      <c r="A5239">
        <v>5236</v>
      </c>
      <c r="B5239">
        <f t="shared" si="652"/>
        <v>0</v>
      </c>
      <c r="C5239">
        <f t="shared" si="653"/>
        <v>0.14249999999999999</v>
      </c>
      <c r="D5239">
        <f t="shared" si="654"/>
        <v>0.2147</v>
      </c>
      <c r="E5239">
        <f t="shared" si="655"/>
        <v>0.50255000000000005</v>
      </c>
      <c r="F5239">
        <v>0</v>
      </c>
      <c r="G5239">
        <v>0.15</v>
      </c>
      <c r="H5239">
        <v>0.22600000000000001</v>
      </c>
      <c r="I5239">
        <v>0.52900000000000003</v>
      </c>
      <c r="J5239">
        <f t="shared" si="656"/>
        <v>0</v>
      </c>
      <c r="K5239">
        <f t="shared" si="649"/>
        <v>0.1575</v>
      </c>
      <c r="L5239">
        <f t="shared" si="650"/>
        <v>0.23730000000000001</v>
      </c>
      <c r="M5239">
        <f t="shared" si="651"/>
        <v>0.55545</v>
      </c>
    </row>
    <row r="5240" spans="1:13" x14ac:dyDescent="0.45">
      <c r="A5240">
        <v>5237</v>
      </c>
      <c r="B5240">
        <f t="shared" si="652"/>
        <v>0</v>
      </c>
      <c r="C5240">
        <f t="shared" si="653"/>
        <v>0.17479999999999998</v>
      </c>
      <c r="D5240">
        <f t="shared" si="654"/>
        <v>0.14059999999999997</v>
      </c>
      <c r="E5240">
        <f t="shared" si="655"/>
        <v>0.24795</v>
      </c>
      <c r="F5240">
        <v>0</v>
      </c>
      <c r="G5240">
        <v>0.184</v>
      </c>
      <c r="H5240">
        <v>0.14799999999999999</v>
      </c>
      <c r="I5240">
        <v>0.26100000000000001</v>
      </c>
      <c r="J5240">
        <f t="shared" si="656"/>
        <v>0</v>
      </c>
      <c r="K5240">
        <f t="shared" si="649"/>
        <v>0.19320000000000001</v>
      </c>
      <c r="L5240">
        <f t="shared" si="650"/>
        <v>0.15540000000000001</v>
      </c>
      <c r="M5240">
        <f t="shared" si="651"/>
        <v>0.27405000000000002</v>
      </c>
    </row>
    <row r="5241" spans="1:13" x14ac:dyDescent="0.45">
      <c r="A5241">
        <v>5238</v>
      </c>
      <c r="B5241">
        <f t="shared" si="652"/>
        <v>0</v>
      </c>
      <c r="C5241">
        <f t="shared" si="653"/>
        <v>0.47025</v>
      </c>
      <c r="D5241">
        <f t="shared" si="654"/>
        <v>0.3553</v>
      </c>
      <c r="E5241">
        <f t="shared" si="655"/>
        <v>0.47974999999999995</v>
      </c>
      <c r="F5241">
        <v>0</v>
      </c>
      <c r="G5241">
        <v>0.495</v>
      </c>
      <c r="H5241">
        <v>0.374</v>
      </c>
      <c r="I5241">
        <v>0.505</v>
      </c>
      <c r="J5241">
        <f t="shared" si="656"/>
        <v>0</v>
      </c>
      <c r="K5241">
        <f t="shared" si="649"/>
        <v>0.51975000000000005</v>
      </c>
      <c r="L5241">
        <f t="shared" si="650"/>
        <v>0.39269999999999999</v>
      </c>
      <c r="M5241">
        <f t="shared" si="651"/>
        <v>0.53025</v>
      </c>
    </row>
    <row r="5242" spans="1:13" x14ac:dyDescent="0.45">
      <c r="A5242">
        <v>5239</v>
      </c>
      <c r="B5242">
        <f t="shared" si="652"/>
        <v>0.17194999999999999</v>
      </c>
      <c r="C5242">
        <f t="shared" si="653"/>
        <v>0.46929999999999999</v>
      </c>
      <c r="D5242">
        <f t="shared" si="654"/>
        <v>0.43224999999999997</v>
      </c>
      <c r="E5242">
        <f t="shared" si="655"/>
        <v>0.61749999999999994</v>
      </c>
      <c r="F5242">
        <v>0.18099999999999999</v>
      </c>
      <c r="G5242">
        <v>0.49399999999999999</v>
      </c>
      <c r="H5242">
        <v>0.45500000000000002</v>
      </c>
      <c r="I5242">
        <v>0.65</v>
      </c>
      <c r="J5242">
        <f t="shared" si="656"/>
        <v>0.19005</v>
      </c>
      <c r="K5242">
        <f t="shared" si="649"/>
        <v>0.51870000000000005</v>
      </c>
      <c r="L5242">
        <f t="shared" si="650"/>
        <v>0.47775000000000006</v>
      </c>
      <c r="M5242">
        <f t="shared" si="651"/>
        <v>0.68250000000000011</v>
      </c>
    </row>
    <row r="5243" spans="1:13" x14ac:dyDescent="0.45">
      <c r="A5243">
        <v>5240</v>
      </c>
      <c r="B5243">
        <f t="shared" si="652"/>
        <v>0.39804999999999996</v>
      </c>
      <c r="C5243">
        <f t="shared" si="653"/>
        <v>0.37524999999999997</v>
      </c>
      <c r="D5243">
        <f t="shared" si="654"/>
        <v>0.3705</v>
      </c>
      <c r="E5243">
        <f t="shared" si="655"/>
        <v>0.47214999999999996</v>
      </c>
      <c r="F5243">
        <v>0.41899999999999998</v>
      </c>
      <c r="G5243">
        <v>0.39500000000000002</v>
      </c>
      <c r="H5243">
        <v>0.39</v>
      </c>
      <c r="I5243">
        <v>0.497</v>
      </c>
      <c r="J5243">
        <f t="shared" si="656"/>
        <v>0.43995000000000001</v>
      </c>
      <c r="K5243">
        <f t="shared" si="649"/>
        <v>0.41475000000000006</v>
      </c>
      <c r="L5243">
        <f t="shared" si="650"/>
        <v>0.40950000000000003</v>
      </c>
      <c r="M5243">
        <f t="shared" si="651"/>
        <v>0.52185000000000004</v>
      </c>
    </row>
    <row r="5244" spans="1:13" x14ac:dyDescent="0.45">
      <c r="A5244">
        <v>5241</v>
      </c>
      <c r="B5244">
        <f t="shared" si="652"/>
        <v>0.55479999999999996</v>
      </c>
      <c r="C5244">
        <f t="shared" si="653"/>
        <v>0.28975000000000001</v>
      </c>
      <c r="D5244">
        <f t="shared" si="654"/>
        <v>0.29354999999999998</v>
      </c>
      <c r="E5244">
        <f t="shared" si="655"/>
        <v>0.36669999999999997</v>
      </c>
      <c r="F5244">
        <v>0.58399999999999996</v>
      </c>
      <c r="G5244">
        <v>0.30499999999999999</v>
      </c>
      <c r="H5244">
        <v>0.309</v>
      </c>
      <c r="I5244">
        <v>0.38600000000000001</v>
      </c>
      <c r="J5244">
        <f t="shared" si="656"/>
        <v>0.61319999999999997</v>
      </c>
      <c r="K5244">
        <f t="shared" si="649"/>
        <v>0.32024999999999998</v>
      </c>
      <c r="L5244">
        <f t="shared" si="650"/>
        <v>0.32445000000000002</v>
      </c>
      <c r="M5244">
        <f t="shared" si="651"/>
        <v>0.40530000000000005</v>
      </c>
    </row>
    <row r="5245" spans="1:13" x14ac:dyDescent="0.45">
      <c r="A5245">
        <v>5242</v>
      </c>
      <c r="B5245">
        <f t="shared" si="652"/>
        <v>0.66024999999999989</v>
      </c>
      <c r="C5245">
        <f t="shared" si="653"/>
        <v>0.23369999999999999</v>
      </c>
      <c r="D5245">
        <f t="shared" si="654"/>
        <v>0.23654999999999998</v>
      </c>
      <c r="E5245">
        <f t="shared" si="655"/>
        <v>0.30209999999999998</v>
      </c>
      <c r="F5245">
        <v>0.69499999999999995</v>
      </c>
      <c r="G5245">
        <v>0.246</v>
      </c>
      <c r="H5245">
        <v>0.249</v>
      </c>
      <c r="I5245">
        <v>0.318</v>
      </c>
      <c r="J5245">
        <f t="shared" si="656"/>
        <v>0.72975000000000001</v>
      </c>
      <c r="K5245">
        <f t="shared" si="649"/>
        <v>0.25830000000000003</v>
      </c>
      <c r="L5245">
        <f t="shared" si="650"/>
        <v>0.26145000000000002</v>
      </c>
      <c r="M5245">
        <f t="shared" si="651"/>
        <v>0.33390000000000003</v>
      </c>
    </row>
    <row r="5246" spans="1:13" x14ac:dyDescent="0.45">
      <c r="A5246">
        <v>5243</v>
      </c>
      <c r="B5246">
        <f t="shared" si="652"/>
        <v>0.71819999999999995</v>
      </c>
      <c r="C5246">
        <f t="shared" si="653"/>
        <v>0.20615</v>
      </c>
      <c r="D5246">
        <f t="shared" si="654"/>
        <v>0.19569999999999999</v>
      </c>
      <c r="E5246">
        <f t="shared" si="655"/>
        <v>0.2641</v>
      </c>
      <c r="F5246">
        <v>0.75600000000000001</v>
      </c>
      <c r="G5246">
        <v>0.217</v>
      </c>
      <c r="H5246">
        <v>0.20599999999999999</v>
      </c>
      <c r="I5246">
        <v>0.27800000000000002</v>
      </c>
      <c r="J5246">
        <f t="shared" si="656"/>
        <v>0.79380000000000006</v>
      </c>
      <c r="K5246">
        <f t="shared" si="649"/>
        <v>0.22785</v>
      </c>
      <c r="L5246">
        <f t="shared" si="650"/>
        <v>0.21629999999999999</v>
      </c>
      <c r="M5246">
        <f t="shared" si="651"/>
        <v>0.29190000000000005</v>
      </c>
    </row>
    <row r="5247" spans="1:13" x14ac:dyDescent="0.45">
      <c r="A5247">
        <v>5244</v>
      </c>
      <c r="B5247">
        <f t="shared" si="652"/>
        <v>0.73149999999999993</v>
      </c>
      <c r="C5247">
        <f t="shared" si="653"/>
        <v>0.2014</v>
      </c>
      <c r="D5247">
        <f t="shared" si="654"/>
        <v>0.1729</v>
      </c>
      <c r="E5247">
        <f t="shared" si="655"/>
        <v>0.24795</v>
      </c>
      <c r="F5247">
        <v>0.77</v>
      </c>
      <c r="G5247">
        <v>0.21199999999999999</v>
      </c>
      <c r="H5247">
        <v>0.182</v>
      </c>
      <c r="I5247">
        <v>0.26100000000000001</v>
      </c>
      <c r="J5247">
        <f t="shared" si="656"/>
        <v>0.80850000000000011</v>
      </c>
      <c r="K5247">
        <f t="shared" si="649"/>
        <v>0.22259999999999999</v>
      </c>
      <c r="L5247">
        <f t="shared" si="650"/>
        <v>0.19109999999999999</v>
      </c>
      <c r="M5247">
        <f t="shared" si="651"/>
        <v>0.27405000000000002</v>
      </c>
    </row>
    <row r="5248" spans="1:13" x14ac:dyDescent="0.45">
      <c r="A5248">
        <v>5245</v>
      </c>
      <c r="B5248">
        <f t="shared" si="652"/>
        <v>0.70299999999999996</v>
      </c>
      <c r="C5248">
        <f t="shared" si="653"/>
        <v>0.22514999999999999</v>
      </c>
      <c r="D5248">
        <f t="shared" si="654"/>
        <v>0.16055</v>
      </c>
      <c r="E5248">
        <f t="shared" si="655"/>
        <v>0.26030000000000003</v>
      </c>
      <c r="F5248">
        <v>0.74</v>
      </c>
      <c r="G5248">
        <v>0.23699999999999999</v>
      </c>
      <c r="H5248">
        <v>0.16900000000000001</v>
      </c>
      <c r="I5248">
        <v>0.27400000000000002</v>
      </c>
      <c r="J5248">
        <f t="shared" si="656"/>
        <v>0.77700000000000002</v>
      </c>
      <c r="K5248">
        <f t="shared" si="649"/>
        <v>0.24884999999999999</v>
      </c>
      <c r="L5248">
        <f t="shared" si="650"/>
        <v>0.17745000000000002</v>
      </c>
      <c r="M5248">
        <f t="shared" si="651"/>
        <v>0.28770000000000001</v>
      </c>
    </row>
    <row r="5249" spans="1:13" x14ac:dyDescent="0.45">
      <c r="A5249">
        <v>5246</v>
      </c>
      <c r="B5249">
        <f t="shared" si="652"/>
        <v>0.63175000000000003</v>
      </c>
      <c r="C5249">
        <f t="shared" si="653"/>
        <v>0.26695000000000002</v>
      </c>
      <c r="D5249">
        <f t="shared" si="654"/>
        <v>0.1444</v>
      </c>
      <c r="E5249">
        <f t="shared" si="655"/>
        <v>0.30969999999999998</v>
      </c>
      <c r="F5249">
        <v>0.66500000000000004</v>
      </c>
      <c r="G5249">
        <v>0.28100000000000003</v>
      </c>
      <c r="H5249">
        <v>0.152</v>
      </c>
      <c r="I5249">
        <v>0.32600000000000001</v>
      </c>
      <c r="J5249">
        <f t="shared" si="656"/>
        <v>0.69825000000000004</v>
      </c>
      <c r="K5249">
        <f t="shared" si="649"/>
        <v>0.29505000000000003</v>
      </c>
      <c r="L5249">
        <f t="shared" si="650"/>
        <v>0.15959999999999999</v>
      </c>
      <c r="M5249">
        <f t="shared" si="651"/>
        <v>0.34230000000000005</v>
      </c>
    </row>
    <row r="5250" spans="1:13" x14ac:dyDescent="0.45">
      <c r="A5250">
        <v>5247</v>
      </c>
      <c r="B5250">
        <f t="shared" si="652"/>
        <v>0.51395000000000002</v>
      </c>
      <c r="C5250">
        <f t="shared" si="653"/>
        <v>0.35909999999999997</v>
      </c>
      <c r="D5250">
        <f t="shared" si="654"/>
        <v>0.13300000000000001</v>
      </c>
      <c r="E5250">
        <f t="shared" si="655"/>
        <v>0.44554999999999995</v>
      </c>
      <c r="F5250">
        <v>0.54100000000000004</v>
      </c>
      <c r="G5250">
        <v>0.378</v>
      </c>
      <c r="H5250">
        <v>0.14000000000000001</v>
      </c>
      <c r="I5250">
        <v>0.46899999999999997</v>
      </c>
      <c r="J5250">
        <f t="shared" si="656"/>
        <v>0.56805000000000005</v>
      </c>
      <c r="K5250">
        <f t="shared" si="649"/>
        <v>0.39690000000000003</v>
      </c>
      <c r="L5250">
        <f t="shared" si="650"/>
        <v>0.14700000000000002</v>
      </c>
      <c r="M5250">
        <f t="shared" si="651"/>
        <v>0.49245</v>
      </c>
    </row>
    <row r="5251" spans="1:13" x14ac:dyDescent="0.45">
      <c r="A5251">
        <v>5248</v>
      </c>
      <c r="B5251">
        <f t="shared" si="652"/>
        <v>0.34294999999999998</v>
      </c>
      <c r="C5251">
        <f t="shared" si="653"/>
        <v>0.49874999999999997</v>
      </c>
      <c r="D5251">
        <f t="shared" si="654"/>
        <v>0.11589999999999999</v>
      </c>
      <c r="E5251">
        <f t="shared" si="655"/>
        <v>0.64315</v>
      </c>
      <c r="F5251">
        <v>0.36099999999999999</v>
      </c>
      <c r="G5251">
        <v>0.52500000000000002</v>
      </c>
      <c r="H5251">
        <v>0.122</v>
      </c>
      <c r="I5251">
        <v>0.67700000000000005</v>
      </c>
      <c r="J5251">
        <f t="shared" si="656"/>
        <v>0.37905</v>
      </c>
      <c r="K5251">
        <f t="shared" ref="K5251:K5314" si="657">G5251*1.05</f>
        <v>0.55125000000000002</v>
      </c>
      <c r="L5251">
        <f t="shared" ref="L5251:L5314" si="658">H5251*1.05</f>
        <v>0.12809999999999999</v>
      </c>
      <c r="M5251">
        <f t="shared" ref="M5251:M5314" si="659">I5251*1.05</f>
        <v>0.71085000000000009</v>
      </c>
    </row>
    <row r="5252" spans="1:13" x14ac:dyDescent="0.45">
      <c r="A5252">
        <v>5249</v>
      </c>
      <c r="B5252">
        <f t="shared" ref="B5252:B5315" si="660">F5252*0.95</f>
        <v>0.11874999999999999</v>
      </c>
      <c r="C5252">
        <f t="shared" ref="C5252:C5315" si="661">G5252*0.95</f>
        <v>0.55099999999999993</v>
      </c>
      <c r="D5252">
        <f t="shared" ref="D5252:D5315" si="662">H5252*0.95</f>
        <v>8.2649999999999987E-2</v>
      </c>
      <c r="E5252">
        <f t="shared" ref="E5252:E5315" si="663">I5252*0.95</f>
        <v>0.66784999999999994</v>
      </c>
      <c r="F5252">
        <v>0.125</v>
      </c>
      <c r="G5252">
        <v>0.57999999999999996</v>
      </c>
      <c r="H5252">
        <v>8.6999999999999994E-2</v>
      </c>
      <c r="I5252">
        <v>0.70299999999999996</v>
      </c>
      <c r="J5252">
        <f t="shared" ref="J5252:J5315" si="664">F5252*1.05</f>
        <v>0.13125000000000001</v>
      </c>
      <c r="K5252">
        <f t="shared" si="657"/>
        <v>0.60899999999999999</v>
      </c>
      <c r="L5252">
        <f t="shared" si="658"/>
        <v>9.1350000000000001E-2</v>
      </c>
      <c r="M5252">
        <f t="shared" si="659"/>
        <v>0.73814999999999997</v>
      </c>
    </row>
    <row r="5253" spans="1:13" x14ac:dyDescent="0.45">
      <c r="A5253">
        <v>5250</v>
      </c>
      <c r="B5253">
        <f t="shared" si="660"/>
        <v>0</v>
      </c>
      <c r="C5253">
        <f t="shared" si="661"/>
        <v>0.55479999999999996</v>
      </c>
      <c r="D5253">
        <f t="shared" si="662"/>
        <v>7.7899999999999997E-2</v>
      </c>
      <c r="E5253">
        <f t="shared" si="663"/>
        <v>0.63839999999999997</v>
      </c>
      <c r="F5253">
        <v>0</v>
      </c>
      <c r="G5253">
        <v>0.58399999999999996</v>
      </c>
      <c r="H5253">
        <v>8.2000000000000003E-2</v>
      </c>
      <c r="I5253">
        <v>0.67200000000000004</v>
      </c>
      <c r="J5253">
        <f t="shared" si="664"/>
        <v>0</v>
      </c>
      <c r="K5253">
        <f t="shared" si="657"/>
        <v>0.61319999999999997</v>
      </c>
      <c r="L5253">
        <f t="shared" si="658"/>
        <v>8.610000000000001E-2</v>
      </c>
      <c r="M5253">
        <f t="shared" si="659"/>
        <v>0.70560000000000012</v>
      </c>
    </row>
    <row r="5254" spans="1:13" x14ac:dyDescent="0.45">
      <c r="A5254">
        <v>5251</v>
      </c>
      <c r="B5254">
        <f t="shared" si="660"/>
        <v>0</v>
      </c>
      <c r="C5254">
        <f t="shared" si="661"/>
        <v>0.54244999999999988</v>
      </c>
      <c r="D5254">
        <f t="shared" si="662"/>
        <v>9.8799999999999985E-2</v>
      </c>
      <c r="E5254">
        <f t="shared" si="663"/>
        <v>0.57950000000000002</v>
      </c>
      <c r="F5254">
        <v>0</v>
      </c>
      <c r="G5254">
        <v>0.57099999999999995</v>
      </c>
      <c r="H5254">
        <v>0.104</v>
      </c>
      <c r="I5254">
        <v>0.61</v>
      </c>
      <c r="J5254">
        <f t="shared" si="664"/>
        <v>0</v>
      </c>
      <c r="K5254">
        <f t="shared" si="657"/>
        <v>0.59955000000000003</v>
      </c>
      <c r="L5254">
        <f t="shared" si="658"/>
        <v>0.10920000000000001</v>
      </c>
      <c r="M5254">
        <f t="shared" si="659"/>
        <v>0.64049999999999996</v>
      </c>
    </row>
    <row r="5255" spans="1:13" x14ac:dyDescent="0.45">
      <c r="A5255">
        <v>5252</v>
      </c>
      <c r="B5255">
        <f t="shared" si="660"/>
        <v>0</v>
      </c>
      <c r="C5255">
        <f t="shared" si="661"/>
        <v>0.53959999999999997</v>
      </c>
      <c r="D5255">
        <f t="shared" si="662"/>
        <v>0.14344999999999999</v>
      </c>
      <c r="E5255">
        <f t="shared" si="663"/>
        <v>0.49114999999999998</v>
      </c>
      <c r="F5255">
        <v>0</v>
      </c>
      <c r="G5255">
        <v>0.56799999999999995</v>
      </c>
      <c r="H5255">
        <v>0.151</v>
      </c>
      <c r="I5255">
        <v>0.51700000000000002</v>
      </c>
      <c r="J5255">
        <f t="shared" si="664"/>
        <v>0</v>
      </c>
      <c r="K5255">
        <f t="shared" si="657"/>
        <v>0.59639999999999993</v>
      </c>
      <c r="L5255">
        <f t="shared" si="658"/>
        <v>0.15855</v>
      </c>
      <c r="M5255">
        <f t="shared" si="659"/>
        <v>0.54285000000000005</v>
      </c>
    </row>
    <row r="5256" spans="1:13" x14ac:dyDescent="0.45">
      <c r="A5256">
        <v>5253</v>
      </c>
      <c r="B5256">
        <f t="shared" si="660"/>
        <v>0</v>
      </c>
      <c r="C5256">
        <f t="shared" si="661"/>
        <v>0.50729999999999997</v>
      </c>
      <c r="D5256">
        <f t="shared" si="662"/>
        <v>0.19</v>
      </c>
      <c r="E5256">
        <f t="shared" si="663"/>
        <v>0.44080000000000003</v>
      </c>
      <c r="F5256">
        <v>0</v>
      </c>
      <c r="G5256">
        <v>0.53400000000000003</v>
      </c>
      <c r="H5256">
        <v>0.2</v>
      </c>
      <c r="I5256">
        <v>0.46400000000000002</v>
      </c>
      <c r="J5256">
        <f t="shared" si="664"/>
        <v>0</v>
      </c>
      <c r="K5256">
        <f t="shared" si="657"/>
        <v>0.56070000000000009</v>
      </c>
      <c r="L5256">
        <f t="shared" si="658"/>
        <v>0.21000000000000002</v>
      </c>
      <c r="M5256">
        <f t="shared" si="659"/>
        <v>0.48720000000000002</v>
      </c>
    </row>
    <row r="5257" spans="1:13" x14ac:dyDescent="0.45">
      <c r="A5257">
        <v>5254</v>
      </c>
      <c r="B5257">
        <f t="shared" si="660"/>
        <v>0</v>
      </c>
      <c r="C5257">
        <f t="shared" si="661"/>
        <v>0.43035000000000001</v>
      </c>
      <c r="D5257">
        <f t="shared" si="662"/>
        <v>0.20329999999999998</v>
      </c>
      <c r="E5257">
        <f t="shared" si="663"/>
        <v>0.42085</v>
      </c>
      <c r="F5257">
        <v>0</v>
      </c>
      <c r="G5257">
        <v>0.45300000000000001</v>
      </c>
      <c r="H5257">
        <v>0.214</v>
      </c>
      <c r="I5257">
        <v>0.443</v>
      </c>
      <c r="J5257">
        <f t="shared" si="664"/>
        <v>0</v>
      </c>
      <c r="K5257">
        <f t="shared" si="657"/>
        <v>0.47565000000000002</v>
      </c>
      <c r="L5257">
        <f t="shared" si="658"/>
        <v>0.22470000000000001</v>
      </c>
      <c r="M5257">
        <f t="shared" si="659"/>
        <v>0.46515000000000001</v>
      </c>
    </row>
    <row r="5258" spans="1:13" x14ac:dyDescent="0.45">
      <c r="A5258">
        <v>5255</v>
      </c>
      <c r="B5258">
        <f t="shared" si="660"/>
        <v>0</v>
      </c>
      <c r="C5258">
        <f t="shared" si="661"/>
        <v>0.38664999999999994</v>
      </c>
      <c r="D5258">
        <f t="shared" si="662"/>
        <v>0.1862</v>
      </c>
      <c r="E5258">
        <f t="shared" si="663"/>
        <v>0.41039999999999999</v>
      </c>
      <c r="F5258">
        <v>0</v>
      </c>
      <c r="G5258">
        <v>0.40699999999999997</v>
      </c>
      <c r="H5258">
        <v>0.19600000000000001</v>
      </c>
      <c r="I5258">
        <v>0.432</v>
      </c>
      <c r="J5258">
        <f t="shared" si="664"/>
        <v>0</v>
      </c>
      <c r="K5258">
        <f t="shared" si="657"/>
        <v>0.42735000000000001</v>
      </c>
      <c r="L5258">
        <f t="shared" si="658"/>
        <v>0.20580000000000001</v>
      </c>
      <c r="M5258">
        <f t="shared" si="659"/>
        <v>0.4536</v>
      </c>
    </row>
    <row r="5259" spans="1:13" x14ac:dyDescent="0.45">
      <c r="A5259">
        <v>5256</v>
      </c>
      <c r="B5259">
        <f t="shared" si="660"/>
        <v>0</v>
      </c>
      <c r="C5259">
        <f t="shared" si="661"/>
        <v>0.3629</v>
      </c>
      <c r="D5259">
        <f t="shared" si="662"/>
        <v>0.17479999999999998</v>
      </c>
      <c r="E5259">
        <f t="shared" si="663"/>
        <v>0.4123</v>
      </c>
      <c r="F5259">
        <v>0</v>
      </c>
      <c r="G5259">
        <v>0.38200000000000001</v>
      </c>
      <c r="H5259">
        <v>0.184</v>
      </c>
      <c r="I5259">
        <v>0.434</v>
      </c>
      <c r="J5259">
        <f t="shared" si="664"/>
        <v>0</v>
      </c>
      <c r="K5259">
        <f t="shared" si="657"/>
        <v>0.40110000000000001</v>
      </c>
      <c r="L5259">
        <f t="shared" si="658"/>
        <v>0.19320000000000001</v>
      </c>
      <c r="M5259">
        <f t="shared" si="659"/>
        <v>0.45569999999999999</v>
      </c>
    </row>
    <row r="5260" spans="1:13" x14ac:dyDescent="0.45">
      <c r="A5260">
        <v>5257</v>
      </c>
      <c r="B5260">
        <f t="shared" si="660"/>
        <v>0</v>
      </c>
      <c r="C5260">
        <f t="shared" si="661"/>
        <v>0.30874999999999997</v>
      </c>
      <c r="D5260">
        <f t="shared" si="662"/>
        <v>0.16624999999999998</v>
      </c>
      <c r="E5260">
        <f t="shared" si="663"/>
        <v>0.43414999999999998</v>
      </c>
      <c r="F5260">
        <v>0</v>
      </c>
      <c r="G5260">
        <v>0.32500000000000001</v>
      </c>
      <c r="H5260">
        <v>0.17499999999999999</v>
      </c>
      <c r="I5260">
        <v>0.45700000000000002</v>
      </c>
      <c r="J5260">
        <f t="shared" si="664"/>
        <v>0</v>
      </c>
      <c r="K5260">
        <f t="shared" si="657"/>
        <v>0.34125000000000005</v>
      </c>
      <c r="L5260">
        <f t="shared" si="658"/>
        <v>0.18375</v>
      </c>
      <c r="M5260">
        <f t="shared" si="659"/>
        <v>0.47985000000000005</v>
      </c>
    </row>
    <row r="5261" spans="1:13" x14ac:dyDescent="0.45">
      <c r="A5261">
        <v>5258</v>
      </c>
      <c r="B5261">
        <f t="shared" si="660"/>
        <v>0</v>
      </c>
      <c r="C5261">
        <f t="shared" si="661"/>
        <v>0.27644999999999997</v>
      </c>
      <c r="D5261">
        <f t="shared" si="662"/>
        <v>0.15104999999999999</v>
      </c>
      <c r="E5261">
        <f t="shared" si="663"/>
        <v>0.45029999999999998</v>
      </c>
      <c r="F5261">
        <v>0</v>
      </c>
      <c r="G5261">
        <v>0.29099999999999998</v>
      </c>
      <c r="H5261">
        <v>0.159</v>
      </c>
      <c r="I5261">
        <v>0.47399999999999998</v>
      </c>
      <c r="J5261">
        <f t="shared" si="664"/>
        <v>0</v>
      </c>
      <c r="K5261">
        <f t="shared" si="657"/>
        <v>0.30554999999999999</v>
      </c>
      <c r="L5261">
        <f t="shared" si="658"/>
        <v>0.16695000000000002</v>
      </c>
      <c r="M5261">
        <f t="shared" si="659"/>
        <v>0.49769999999999998</v>
      </c>
    </row>
    <row r="5262" spans="1:13" x14ac:dyDescent="0.45">
      <c r="A5262">
        <v>5259</v>
      </c>
      <c r="B5262">
        <f t="shared" si="660"/>
        <v>0</v>
      </c>
      <c r="C5262">
        <f t="shared" si="661"/>
        <v>0.24604999999999999</v>
      </c>
      <c r="D5262">
        <f t="shared" si="662"/>
        <v>0.14059999999999997</v>
      </c>
      <c r="E5262">
        <f t="shared" si="663"/>
        <v>0.44744999999999996</v>
      </c>
      <c r="F5262">
        <v>0</v>
      </c>
      <c r="G5262">
        <v>0.25900000000000001</v>
      </c>
      <c r="H5262">
        <v>0.14799999999999999</v>
      </c>
      <c r="I5262">
        <v>0.47099999999999997</v>
      </c>
      <c r="J5262">
        <f t="shared" si="664"/>
        <v>0</v>
      </c>
      <c r="K5262">
        <f t="shared" si="657"/>
        <v>0.27195000000000003</v>
      </c>
      <c r="L5262">
        <f t="shared" si="658"/>
        <v>0.15540000000000001</v>
      </c>
      <c r="M5262">
        <f t="shared" si="659"/>
        <v>0.49454999999999999</v>
      </c>
    </row>
    <row r="5263" spans="1:13" x14ac:dyDescent="0.45">
      <c r="A5263">
        <v>5260</v>
      </c>
      <c r="B5263">
        <f t="shared" si="660"/>
        <v>0</v>
      </c>
      <c r="C5263">
        <f t="shared" si="661"/>
        <v>0.18715000000000001</v>
      </c>
      <c r="D5263">
        <f t="shared" si="662"/>
        <v>0.13489999999999999</v>
      </c>
      <c r="E5263">
        <f t="shared" si="663"/>
        <v>0.43604999999999999</v>
      </c>
      <c r="F5263">
        <v>0</v>
      </c>
      <c r="G5263">
        <v>0.19700000000000001</v>
      </c>
      <c r="H5263">
        <v>0.14199999999999999</v>
      </c>
      <c r="I5263">
        <v>0.45900000000000002</v>
      </c>
      <c r="J5263">
        <f t="shared" si="664"/>
        <v>0</v>
      </c>
      <c r="K5263">
        <f t="shared" si="657"/>
        <v>0.20685000000000001</v>
      </c>
      <c r="L5263">
        <f t="shared" si="658"/>
        <v>0.14909999999999998</v>
      </c>
      <c r="M5263">
        <f t="shared" si="659"/>
        <v>0.48195000000000005</v>
      </c>
    </row>
    <row r="5264" spans="1:13" x14ac:dyDescent="0.45">
      <c r="A5264">
        <v>5261</v>
      </c>
      <c r="B5264">
        <f t="shared" si="660"/>
        <v>0</v>
      </c>
      <c r="C5264">
        <f t="shared" si="661"/>
        <v>0.22609999999999997</v>
      </c>
      <c r="D5264">
        <f t="shared" si="662"/>
        <v>8.1699999999999995E-2</v>
      </c>
      <c r="E5264">
        <f t="shared" si="663"/>
        <v>0.2185</v>
      </c>
      <c r="F5264">
        <v>0</v>
      </c>
      <c r="G5264">
        <v>0.23799999999999999</v>
      </c>
      <c r="H5264">
        <v>8.5999999999999993E-2</v>
      </c>
      <c r="I5264">
        <v>0.23</v>
      </c>
      <c r="J5264">
        <f t="shared" si="664"/>
        <v>0</v>
      </c>
      <c r="K5264">
        <f t="shared" si="657"/>
        <v>0.24990000000000001</v>
      </c>
      <c r="L5264">
        <f t="shared" si="658"/>
        <v>9.0299999999999991E-2</v>
      </c>
      <c r="M5264">
        <f t="shared" si="659"/>
        <v>0.24150000000000002</v>
      </c>
    </row>
    <row r="5265" spans="1:13" x14ac:dyDescent="0.45">
      <c r="A5265">
        <v>5262</v>
      </c>
      <c r="B5265">
        <f t="shared" si="660"/>
        <v>0</v>
      </c>
      <c r="C5265">
        <f t="shared" si="661"/>
        <v>0.50160000000000005</v>
      </c>
      <c r="D5265">
        <f t="shared" si="662"/>
        <v>0.21945000000000001</v>
      </c>
      <c r="E5265">
        <f t="shared" si="663"/>
        <v>0.31159999999999999</v>
      </c>
      <c r="F5265">
        <v>0</v>
      </c>
      <c r="G5265">
        <v>0.52800000000000002</v>
      </c>
      <c r="H5265">
        <v>0.23100000000000001</v>
      </c>
      <c r="I5265">
        <v>0.32800000000000001</v>
      </c>
      <c r="J5265">
        <f t="shared" si="664"/>
        <v>0</v>
      </c>
      <c r="K5265">
        <f t="shared" si="657"/>
        <v>0.5544</v>
      </c>
      <c r="L5265">
        <f t="shared" si="658"/>
        <v>0.24255000000000002</v>
      </c>
      <c r="M5265">
        <f t="shared" si="659"/>
        <v>0.34440000000000004</v>
      </c>
    </row>
    <row r="5266" spans="1:13" x14ac:dyDescent="0.45">
      <c r="A5266">
        <v>5263</v>
      </c>
      <c r="B5266">
        <f t="shared" si="660"/>
        <v>0.18049999999999999</v>
      </c>
      <c r="C5266">
        <f t="shared" si="661"/>
        <v>0.45979999999999999</v>
      </c>
      <c r="D5266">
        <f t="shared" si="662"/>
        <v>0.28309999999999996</v>
      </c>
      <c r="E5266">
        <f t="shared" si="663"/>
        <v>0.49209999999999998</v>
      </c>
      <c r="F5266">
        <v>0.19</v>
      </c>
      <c r="G5266">
        <v>0.48399999999999999</v>
      </c>
      <c r="H5266">
        <v>0.29799999999999999</v>
      </c>
      <c r="I5266">
        <v>0.51800000000000002</v>
      </c>
      <c r="J5266">
        <f t="shared" si="664"/>
        <v>0.19950000000000001</v>
      </c>
      <c r="K5266">
        <f t="shared" si="657"/>
        <v>0.50819999999999999</v>
      </c>
      <c r="L5266">
        <f t="shared" si="658"/>
        <v>0.31290000000000001</v>
      </c>
      <c r="M5266">
        <f t="shared" si="659"/>
        <v>0.54390000000000005</v>
      </c>
    </row>
    <row r="5267" spans="1:13" x14ac:dyDescent="0.45">
      <c r="A5267">
        <v>5264</v>
      </c>
      <c r="B5267">
        <f t="shared" si="660"/>
        <v>0.40659999999999996</v>
      </c>
      <c r="C5267">
        <f t="shared" si="661"/>
        <v>0.36004999999999998</v>
      </c>
      <c r="D5267">
        <f t="shared" si="662"/>
        <v>0.25840000000000002</v>
      </c>
      <c r="E5267">
        <f t="shared" si="663"/>
        <v>0.3705</v>
      </c>
      <c r="F5267">
        <v>0.42799999999999999</v>
      </c>
      <c r="G5267">
        <v>0.379</v>
      </c>
      <c r="H5267">
        <v>0.27200000000000002</v>
      </c>
      <c r="I5267">
        <v>0.39</v>
      </c>
      <c r="J5267">
        <f t="shared" si="664"/>
        <v>0.44940000000000002</v>
      </c>
      <c r="K5267">
        <f t="shared" si="657"/>
        <v>0.39795000000000003</v>
      </c>
      <c r="L5267">
        <f t="shared" si="658"/>
        <v>0.28560000000000002</v>
      </c>
      <c r="M5267">
        <f t="shared" si="659"/>
        <v>0.40950000000000003</v>
      </c>
    </row>
    <row r="5268" spans="1:13" x14ac:dyDescent="0.45">
      <c r="A5268">
        <v>5265</v>
      </c>
      <c r="B5268">
        <f t="shared" si="660"/>
        <v>0.56334999999999991</v>
      </c>
      <c r="C5268">
        <f t="shared" si="661"/>
        <v>0.28309999999999996</v>
      </c>
      <c r="D5268">
        <f t="shared" si="662"/>
        <v>0.21945000000000001</v>
      </c>
      <c r="E5268">
        <f t="shared" si="663"/>
        <v>0.27454999999999996</v>
      </c>
      <c r="F5268">
        <v>0.59299999999999997</v>
      </c>
      <c r="G5268">
        <v>0.29799999999999999</v>
      </c>
      <c r="H5268">
        <v>0.23100000000000001</v>
      </c>
      <c r="I5268">
        <v>0.28899999999999998</v>
      </c>
      <c r="J5268">
        <f t="shared" si="664"/>
        <v>0.62265000000000004</v>
      </c>
      <c r="K5268">
        <f t="shared" si="657"/>
        <v>0.31290000000000001</v>
      </c>
      <c r="L5268">
        <f t="shared" si="658"/>
        <v>0.24255000000000002</v>
      </c>
      <c r="M5268">
        <f t="shared" si="659"/>
        <v>0.30345</v>
      </c>
    </row>
    <row r="5269" spans="1:13" x14ac:dyDescent="0.45">
      <c r="A5269">
        <v>5266</v>
      </c>
      <c r="B5269">
        <f t="shared" si="660"/>
        <v>0.66784999999999994</v>
      </c>
      <c r="C5269">
        <f t="shared" si="661"/>
        <v>0.24129999999999999</v>
      </c>
      <c r="D5269">
        <f t="shared" si="662"/>
        <v>0.18525</v>
      </c>
      <c r="E5269">
        <f t="shared" si="663"/>
        <v>0.2109</v>
      </c>
      <c r="F5269">
        <v>0.70299999999999996</v>
      </c>
      <c r="G5269">
        <v>0.254</v>
      </c>
      <c r="H5269">
        <v>0.19500000000000001</v>
      </c>
      <c r="I5269">
        <v>0.222</v>
      </c>
      <c r="J5269">
        <f t="shared" si="664"/>
        <v>0.73814999999999997</v>
      </c>
      <c r="K5269">
        <f t="shared" si="657"/>
        <v>0.26669999999999999</v>
      </c>
      <c r="L5269">
        <f t="shared" si="658"/>
        <v>0.20475000000000002</v>
      </c>
      <c r="M5269">
        <f t="shared" si="659"/>
        <v>0.2331</v>
      </c>
    </row>
    <row r="5270" spans="1:13" x14ac:dyDescent="0.45">
      <c r="A5270">
        <v>5267</v>
      </c>
      <c r="B5270">
        <f t="shared" si="660"/>
        <v>0.71534999999999993</v>
      </c>
      <c r="C5270">
        <f t="shared" si="661"/>
        <v>0.2223</v>
      </c>
      <c r="D5270">
        <f t="shared" si="662"/>
        <v>0.152</v>
      </c>
      <c r="E5270">
        <f t="shared" si="663"/>
        <v>0.17765</v>
      </c>
      <c r="F5270">
        <v>0.753</v>
      </c>
      <c r="G5270">
        <v>0.23400000000000001</v>
      </c>
      <c r="H5270">
        <v>0.16</v>
      </c>
      <c r="I5270">
        <v>0.187</v>
      </c>
      <c r="J5270">
        <f t="shared" si="664"/>
        <v>0.79065000000000007</v>
      </c>
      <c r="K5270">
        <f t="shared" si="657"/>
        <v>0.24570000000000003</v>
      </c>
      <c r="L5270">
        <f t="shared" si="658"/>
        <v>0.16800000000000001</v>
      </c>
      <c r="M5270">
        <f t="shared" si="659"/>
        <v>0.19635</v>
      </c>
    </row>
    <row r="5271" spans="1:13" x14ac:dyDescent="0.45">
      <c r="A5271">
        <v>5268</v>
      </c>
      <c r="B5271">
        <f t="shared" si="660"/>
        <v>0.73149999999999993</v>
      </c>
      <c r="C5271">
        <f t="shared" si="661"/>
        <v>0.22324999999999998</v>
      </c>
      <c r="D5271">
        <f t="shared" si="662"/>
        <v>0.13015000000000002</v>
      </c>
      <c r="E5271">
        <f t="shared" si="663"/>
        <v>0.16529999999999997</v>
      </c>
      <c r="F5271">
        <v>0.77</v>
      </c>
      <c r="G5271">
        <v>0.23499999999999999</v>
      </c>
      <c r="H5271">
        <v>0.13700000000000001</v>
      </c>
      <c r="I5271">
        <v>0.17399999999999999</v>
      </c>
      <c r="J5271">
        <f t="shared" si="664"/>
        <v>0.80850000000000011</v>
      </c>
      <c r="K5271">
        <f t="shared" si="657"/>
        <v>0.24675</v>
      </c>
      <c r="L5271">
        <f t="shared" si="658"/>
        <v>0.14385000000000001</v>
      </c>
      <c r="M5271">
        <f t="shared" si="659"/>
        <v>0.1827</v>
      </c>
    </row>
    <row r="5272" spans="1:13" x14ac:dyDescent="0.45">
      <c r="A5272">
        <v>5269</v>
      </c>
      <c r="B5272">
        <f t="shared" si="660"/>
        <v>0.70584999999999998</v>
      </c>
      <c r="C5272">
        <f t="shared" si="661"/>
        <v>0.24129999999999999</v>
      </c>
      <c r="D5272">
        <f t="shared" si="662"/>
        <v>0.1216</v>
      </c>
      <c r="E5272">
        <f t="shared" si="663"/>
        <v>0.17859999999999998</v>
      </c>
      <c r="F5272">
        <v>0.74299999999999999</v>
      </c>
      <c r="G5272">
        <v>0.254</v>
      </c>
      <c r="H5272">
        <v>0.128</v>
      </c>
      <c r="I5272">
        <v>0.188</v>
      </c>
      <c r="J5272">
        <f t="shared" si="664"/>
        <v>0.78015000000000001</v>
      </c>
      <c r="K5272">
        <f t="shared" si="657"/>
        <v>0.26669999999999999</v>
      </c>
      <c r="L5272">
        <f t="shared" si="658"/>
        <v>0.13440000000000002</v>
      </c>
      <c r="M5272">
        <f t="shared" si="659"/>
        <v>0.19740000000000002</v>
      </c>
    </row>
    <row r="5273" spans="1:13" x14ac:dyDescent="0.45">
      <c r="A5273">
        <v>5270</v>
      </c>
      <c r="B5273">
        <f t="shared" si="660"/>
        <v>0.62414999999999998</v>
      </c>
      <c r="C5273">
        <f t="shared" si="661"/>
        <v>0.2641</v>
      </c>
      <c r="D5273">
        <f t="shared" si="662"/>
        <v>0.11304999999999998</v>
      </c>
      <c r="E5273">
        <f t="shared" si="663"/>
        <v>0.21945000000000001</v>
      </c>
      <c r="F5273">
        <v>0.65700000000000003</v>
      </c>
      <c r="G5273">
        <v>0.27800000000000002</v>
      </c>
      <c r="H5273">
        <v>0.11899999999999999</v>
      </c>
      <c r="I5273">
        <v>0.23100000000000001</v>
      </c>
      <c r="J5273">
        <f t="shared" si="664"/>
        <v>0.68985000000000007</v>
      </c>
      <c r="K5273">
        <f t="shared" si="657"/>
        <v>0.29190000000000005</v>
      </c>
      <c r="L5273">
        <f t="shared" si="658"/>
        <v>0.12495000000000001</v>
      </c>
      <c r="M5273">
        <f t="shared" si="659"/>
        <v>0.24255000000000002</v>
      </c>
    </row>
    <row r="5274" spans="1:13" x14ac:dyDescent="0.45">
      <c r="A5274">
        <v>5271</v>
      </c>
      <c r="B5274">
        <f t="shared" si="660"/>
        <v>0.51014999999999999</v>
      </c>
      <c r="C5274">
        <f t="shared" si="661"/>
        <v>0.32585000000000003</v>
      </c>
      <c r="D5274">
        <f t="shared" si="662"/>
        <v>0.12540000000000001</v>
      </c>
      <c r="E5274">
        <f t="shared" si="663"/>
        <v>0.35624999999999996</v>
      </c>
      <c r="F5274">
        <v>0.53700000000000003</v>
      </c>
      <c r="G5274">
        <v>0.34300000000000003</v>
      </c>
      <c r="H5274">
        <v>0.13200000000000001</v>
      </c>
      <c r="I5274">
        <v>0.375</v>
      </c>
      <c r="J5274">
        <f t="shared" si="664"/>
        <v>0.56385000000000007</v>
      </c>
      <c r="K5274">
        <f t="shared" si="657"/>
        <v>0.36015000000000003</v>
      </c>
      <c r="L5274">
        <f t="shared" si="658"/>
        <v>0.1386</v>
      </c>
      <c r="M5274">
        <f t="shared" si="659"/>
        <v>0.39375000000000004</v>
      </c>
    </row>
    <row r="5275" spans="1:13" x14ac:dyDescent="0.45">
      <c r="A5275">
        <v>5272</v>
      </c>
      <c r="B5275">
        <f t="shared" si="660"/>
        <v>0.34199999999999997</v>
      </c>
      <c r="C5275">
        <f t="shared" si="661"/>
        <v>0.44269999999999998</v>
      </c>
      <c r="D5275">
        <f t="shared" si="662"/>
        <v>0.1045</v>
      </c>
      <c r="E5275">
        <f t="shared" si="663"/>
        <v>0.57665</v>
      </c>
      <c r="F5275">
        <v>0.36</v>
      </c>
      <c r="G5275">
        <v>0.46600000000000003</v>
      </c>
      <c r="H5275">
        <v>0.11</v>
      </c>
      <c r="I5275">
        <v>0.60699999999999998</v>
      </c>
      <c r="J5275">
        <f t="shared" si="664"/>
        <v>0.378</v>
      </c>
      <c r="K5275">
        <f t="shared" si="657"/>
        <v>0.48930000000000007</v>
      </c>
      <c r="L5275">
        <f t="shared" si="658"/>
        <v>0.11550000000000001</v>
      </c>
      <c r="M5275">
        <f t="shared" si="659"/>
        <v>0.63734999999999997</v>
      </c>
    </row>
    <row r="5276" spans="1:13" x14ac:dyDescent="0.45">
      <c r="A5276">
        <v>5273</v>
      </c>
      <c r="B5276">
        <f t="shared" si="660"/>
        <v>0.12254999999999999</v>
      </c>
      <c r="C5276">
        <f t="shared" si="661"/>
        <v>0.50349999999999995</v>
      </c>
      <c r="D5276">
        <f t="shared" si="662"/>
        <v>6.2700000000000006E-2</v>
      </c>
      <c r="E5276">
        <f t="shared" si="663"/>
        <v>0.63839999999999997</v>
      </c>
      <c r="F5276">
        <v>0.129</v>
      </c>
      <c r="G5276">
        <v>0.53</v>
      </c>
      <c r="H5276">
        <v>6.6000000000000003E-2</v>
      </c>
      <c r="I5276">
        <v>0.67200000000000004</v>
      </c>
      <c r="J5276">
        <f t="shared" si="664"/>
        <v>0.13545000000000001</v>
      </c>
      <c r="K5276">
        <f t="shared" si="657"/>
        <v>0.55650000000000011</v>
      </c>
      <c r="L5276">
        <f t="shared" si="658"/>
        <v>6.93E-2</v>
      </c>
      <c r="M5276">
        <f t="shared" si="659"/>
        <v>0.70560000000000012</v>
      </c>
    </row>
    <row r="5277" spans="1:13" x14ac:dyDescent="0.45">
      <c r="A5277">
        <v>5274</v>
      </c>
      <c r="B5277">
        <f t="shared" si="660"/>
        <v>0</v>
      </c>
      <c r="C5277">
        <f t="shared" si="661"/>
        <v>0.52249999999999996</v>
      </c>
      <c r="D5277">
        <f t="shared" si="662"/>
        <v>3.5149999999999994E-2</v>
      </c>
      <c r="E5277">
        <f t="shared" si="663"/>
        <v>0.61370000000000002</v>
      </c>
      <c r="F5277">
        <v>0</v>
      </c>
      <c r="G5277">
        <v>0.55000000000000004</v>
      </c>
      <c r="H5277">
        <v>3.6999999999999998E-2</v>
      </c>
      <c r="I5277">
        <v>0.64600000000000002</v>
      </c>
      <c r="J5277">
        <f t="shared" si="664"/>
        <v>0</v>
      </c>
      <c r="K5277">
        <f t="shared" si="657"/>
        <v>0.57750000000000012</v>
      </c>
      <c r="L5277">
        <f t="shared" si="658"/>
        <v>3.8850000000000003E-2</v>
      </c>
      <c r="M5277">
        <f t="shared" si="659"/>
        <v>0.67830000000000001</v>
      </c>
    </row>
    <row r="5278" spans="1:13" x14ac:dyDescent="0.45">
      <c r="A5278">
        <v>5275</v>
      </c>
      <c r="B5278">
        <f t="shared" si="660"/>
        <v>0</v>
      </c>
      <c r="C5278">
        <f t="shared" si="661"/>
        <v>0.53105000000000002</v>
      </c>
      <c r="D5278">
        <f t="shared" si="662"/>
        <v>2.1849999999999998E-2</v>
      </c>
      <c r="E5278">
        <f t="shared" si="663"/>
        <v>0.56144999999999989</v>
      </c>
      <c r="F5278">
        <v>0</v>
      </c>
      <c r="G5278">
        <v>0.55900000000000005</v>
      </c>
      <c r="H5278">
        <v>2.3E-2</v>
      </c>
      <c r="I5278">
        <v>0.59099999999999997</v>
      </c>
      <c r="J5278">
        <f t="shared" si="664"/>
        <v>0</v>
      </c>
      <c r="K5278">
        <f t="shared" si="657"/>
        <v>0.58695000000000008</v>
      </c>
      <c r="L5278">
        <f t="shared" si="658"/>
        <v>2.4150000000000001E-2</v>
      </c>
      <c r="M5278">
        <f t="shared" si="659"/>
        <v>0.62055000000000005</v>
      </c>
    </row>
    <row r="5279" spans="1:13" x14ac:dyDescent="0.45">
      <c r="A5279">
        <v>5276</v>
      </c>
      <c r="B5279">
        <f t="shared" si="660"/>
        <v>0</v>
      </c>
      <c r="C5279">
        <f t="shared" si="661"/>
        <v>0.52915000000000001</v>
      </c>
      <c r="D5279">
        <f t="shared" si="662"/>
        <v>1.7099999999999997E-2</v>
      </c>
      <c r="E5279">
        <f t="shared" si="663"/>
        <v>0.50160000000000005</v>
      </c>
      <c r="F5279">
        <v>0</v>
      </c>
      <c r="G5279">
        <v>0.55700000000000005</v>
      </c>
      <c r="H5279">
        <v>1.7999999999999999E-2</v>
      </c>
      <c r="I5279">
        <v>0.52800000000000002</v>
      </c>
      <c r="J5279">
        <f t="shared" si="664"/>
        <v>0</v>
      </c>
      <c r="K5279">
        <f t="shared" si="657"/>
        <v>0.58485000000000009</v>
      </c>
      <c r="L5279">
        <f t="shared" si="658"/>
        <v>1.89E-2</v>
      </c>
      <c r="M5279">
        <f t="shared" si="659"/>
        <v>0.5544</v>
      </c>
    </row>
    <row r="5280" spans="1:13" x14ac:dyDescent="0.45">
      <c r="A5280">
        <v>5277</v>
      </c>
      <c r="B5280">
        <f t="shared" si="660"/>
        <v>0</v>
      </c>
      <c r="C5280">
        <f t="shared" si="661"/>
        <v>0.50919999999999999</v>
      </c>
      <c r="D5280">
        <f t="shared" si="662"/>
        <v>2.375E-2</v>
      </c>
      <c r="E5280">
        <f t="shared" si="663"/>
        <v>0.43414999999999998</v>
      </c>
      <c r="F5280">
        <v>0</v>
      </c>
      <c r="G5280">
        <v>0.53600000000000003</v>
      </c>
      <c r="H5280">
        <v>2.5000000000000001E-2</v>
      </c>
      <c r="I5280">
        <v>0.45700000000000002</v>
      </c>
      <c r="J5280">
        <f t="shared" si="664"/>
        <v>0</v>
      </c>
      <c r="K5280">
        <f t="shared" si="657"/>
        <v>0.56280000000000008</v>
      </c>
      <c r="L5280">
        <f t="shared" si="658"/>
        <v>2.6250000000000002E-2</v>
      </c>
      <c r="M5280">
        <f t="shared" si="659"/>
        <v>0.47985000000000005</v>
      </c>
    </row>
    <row r="5281" spans="1:13" x14ac:dyDescent="0.45">
      <c r="A5281">
        <v>5278</v>
      </c>
      <c r="B5281">
        <f t="shared" si="660"/>
        <v>0</v>
      </c>
      <c r="C5281">
        <f t="shared" si="661"/>
        <v>0.45979999999999999</v>
      </c>
      <c r="D5281">
        <f t="shared" si="662"/>
        <v>4.7500000000000001E-2</v>
      </c>
      <c r="E5281">
        <f t="shared" si="663"/>
        <v>0.36194999999999999</v>
      </c>
      <c r="F5281">
        <v>0</v>
      </c>
      <c r="G5281">
        <v>0.48399999999999999</v>
      </c>
      <c r="H5281">
        <v>0.05</v>
      </c>
      <c r="I5281">
        <v>0.38100000000000001</v>
      </c>
      <c r="J5281">
        <f t="shared" si="664"/>
        <v>0</v>
      </c>
      <c r="K5281">
        <f t="shared" si="657"/>
        <v>0.50819999999999999</v>
      </c>
      <c r="L5281">
        <f t="shared" si="658"/>
        <v>5.2500000000000005E-2</v>
      </c>
      <c r="M5281">
        <f t="shared" si="659"/>
        <v>0.40005000000000002</v>
      </c>
    </row>
    <row r="5282" spans="1:13" x14ac:dyDescent="0.45">
      <c r="A5282">
        <v>5279</v>
      </c>
      <c r="B5282">
        <f t="shared" si="660"/>
        <v>0</v>
      </c>
      <c r="C5282">
        <f t="shared" si="661"/>
        <v>0.41609999999999997</v>
      </c>
      <c r="D5282">
        <f t="shared" si="662"/>
        <v>8.1699999999999995E-2</v>
      </c>
      <c r="E5282">
        <f t="shared" si="663"/>
        <v>0.3135</v>
      </c>
      <c r="F5282">
        <v>0</v>
      </c>
      <c r="G5282">
        <v>0.438</v>
      </c>
      <c r="H5282">
        <v>8.5999999999999993E-2</v>
      </c>
      <c r="I5282">
        <v>0.33</v>
      </c>
      <c r="J5282">
        <f t="shared" si="664"/>
        <v>0</v>
      </c>
      <c r="K5282">
        <f t="shared" si="657"/>
        <v>0.45990000000000003</v>
      </c>
      <c r="L5282">
        <f t="shared" si="658"/>
        <v>9.0299999999999991E-2</v>
      </c>
      <c r="M5282">
        <f t="shared" si="659"/>
        <v>0.34650000000000003</v>
      </c>
    </row>
    <row r="5283" spans="1:13" x14ac:dyDescent="0.45">
      <c r="A5283">
        <v>5280</v>
      </c>
      <c r="B5283">
        <f t="shared" si="660"/>
        <v>0</v>
      </c>
      <c r="C5283">
        <f t="shared" si="661"/>
        <v>0.39234999999999998</v>
      </c>
      <c r="D5283">
        <f t="shared" si="662"/>
        <v>0.11304999999999998</v>
      </c>
      <c r="E5283">
        <f t="shared" si="663"/>
        <v>0.29544999999999999</v>
      </c>
      <c r="F5283">
        <v>0</v>
      </c>
      <c r="G5283">
        <v>0.41299999999999998</v>
      </c>
      <c r="H5283">
        <v>0.11899999999999999</v>
      </c>
      <c r="I5283">
        <v>0.311</v>
      </c>
      <c r="J5283">
        <f t="shared" si="664"/>
        <v>0</v>
      </c>
      <c r="K5283">
        <f t="shared" si="657"/>
        <v>0.43364999999999998</v>
      </c>
      <c r="L5283">
        <f t="shared" si="658"/>
        <v>0.12495000000000001</v>
      </c>
      <c r="M5283">
        <f t="shared" si="659"/>
        <v>0.32655000000000001</v>
      </c>
    </row>
    <row r="5284" spans="1:13" x14ac:dyDescent="0.45">
      <c r="A5284">
        <v>5281</v>
      </c>
      <c r="B5284">
        <f t="shared" si="660"/>
        <v>0</v>
      </c>
      <c r="C5284">
        <f t="shared" si="661"/>
        <v>0.33439999999999998</v>
      </c>
      <c r="D5284">
        <f t="shared" si="662"/>
        <v>0.13205</v>
      </c>
      <c r="E5284">
        <f t="shared" si="663"/>
        <v>0.31159999999999999</v>
      </c>
      <c r="F5284">
        <v>0</v>
      </c>
      <c r="G5284">
        <v>0.35199999999999998</v>
      </c>
      <c r="H5284">
        <v>0.13900000000000001</v>
      </c>
      <c r="I5284">
        <v>0.32800000000000001</v>
      </c>
      <c r="J5284">
        <f t="shared" si="664"/>
        <v>0</v>
      </c>
      <c r="K5284">
        <f t="shared" si="657"/>
        <v>0.36959999999999998</v>
      </c>
      <c r="L5284">
        <f t="shared" si="658"/>
        <v>0.14595000000000002</v>
      </c>
      <c r="M5284">
        <f t="shared" si="659"/>
        <v>0.34440000000000004</v>
      </c>
    </row>
    <row r="5285" spans="1:13" x14ac:dyDescent="0.45">
      <c r="A5285">
        <v>5282</v>
      </c>
      <c r="B5285">
        <f t="shared" si="660"/>
        <v>0</v>
      </c>
      <c r="C5285">
        <f t="shared" si="661"/>
        <v>0.27929999999999999</v>
      </c>
      <c r="D5285">
        <f t="shared" si="662"/>
        <v>0.14154999999999998</v>
      </c>
      <c r="E5285">
        <f t="shared" si="663"/>
        <v>0.34864999999999996</v>
      </c>
      <c r="F5285">
        <v>0</v>
      </c>
      <c r="G5285">
        <v>0.29399999999999998</v>
      </c>
      <c r="H5285">
        <v>0.14899999999999999</v>
      </c>
      <c r="I5285">
        <v>0.36699999999999999</v>
      </c>
      <c r="J5285">
        <f t="shared" si="664"/>
        <v>0</v>
      </c>
      <c r="K5285">
        <f t="shared" si="657"/>
        <v>0.30869999999999997</v>
      </c>
      <c r="L5285">
        <f t="shared" si="658"/>
        <v>0.15645000000000001</v>
      </c>
      <c r="M5285">
        <f t="shared" si="659"/>
        <v>0.38535000000000003</v>
      </c>
    </row>
    <row r="5286" spans="1:13" x14ac:dyDescent="0.45">
      <c r="A5286">
        <v>5283</v>
      </c>
      <c r="B5286">
        <f t="shared" si="660"/>
        <v>0</v>
      </c>
      <c r="C5286">
        <f t="shared" si="661"/>
        <v>0.22419999999999998</v>
      </c>
      <c r="D5286">
        <f t="shared" si="662"/>
        <v>0.1444</v>
      </c>
      <c r="E5286">
        <f t="shared" si="663"/>
        <v>0.39804999999999996</v>
      </c>
      <c r="F5286">
        <v>0</v>
      </c>
      <c r="G5286">
        <v>0.23599999999999999</v>
      </c>
      <c r="H5286">
        <v>0.152</v>
      </c>
      <c r="I5286">
        <v>0.41899999999999998</v>
      </c>
      <c r="J5286">
        <f t="shared" si="664"/>
        <v>0</v>
      </c>
      <c r="K5286">
        <f t="shared" si="657"/>
        <v>0.24779999999999999</v>
      </c>
      <c r="L5286">
        <f t="shared" si="658"/>
        <v>0.15959999999999999</v>
      </c>
      <c r="M5286">
        <f t="shared" si="659"/>
        <v>0.43995000000000001</v>
      </c>
    </row>
    <row r="5287" spans="1:13" x14ac:dyDescent="0.45">
      <c r="A5287">
        <v>5284</v>
      </c>
      <c r="B5287">
        <f t="shared" si="660"/>
        <v>0</v>
      </c>
      <c r="C5287">
        <f t="shared" si="661"/>
        <v>0.15484999999999999</v>
      </c>
      <c r="D5287">
        <f t="shared" si="662"/>
        <v>0.13869999999999999</v>
      </c>
      <c r="E5287">
        <f t="shared" si="663"/>
        <v>0.437</v>
      </c>
      <c r="F5287">
        <v>0</v>
      </c>
      <c r="G5287">
        <v>0.16300000000000001</v>
      </c>
      <c r="H5287">
        <v>0.14599999999999999</v>
      </c>
      <c r="I5287">
        <v>0.46</v>
      </c>
      <c r="J5287">
        <f t="shared" si="664"/>
        <v>0</v>
      </c>
      <c r="K5287">
        <f t="shared" si="657"/>
        <v>0.17115000000000002</v>
      </c>
      <c r="L5287">
        <f t="shared" si="658"/>
        <v>0.15329999999999999</v>
      </c>
      <c r="M5287">
        <f t="shared" si="659"/>
        <v>0.48300000000000004</v>
      </c>
    </row>
    <row r="5288" spans="1:13" x14ac:dyDescent="0.45">
      <c r="A5288">
        <v>5285</v>
      </c>
      <c r="B5288">
        <f t="shared" si="660"/>
        <v>0</v>
      </c>
      <c r="C5288">
        <f t="shared" si="661"/>
        <v>0.15104999999999999</v>
      </c>
      <c r="D5288">
        <f t="shared" si="662"/>
        <v>7.5049999999999992E-2</v>
      </c>
      <c r="E5288">
        <f t="shared" si="663"/>
        <v>0.23274999999999998</v>
      </c>
      <c r="F5288">
        <v>0</v>
      </c>
      <c r="G5288">
        <v>0.159</v>
      </c>
      <c r="H5288">
        <v>7.9000000000000001E-2</v>
      </c>
      <c r="I5288">
        <v>0.245</v>
      </c>
      <c r="J5288">
        <f t="shared" si="664"/>
        <v>0</v>
      </c>
      <c r="K5288">
        <f t="shared" si="657"/>
        <v>0.16695000000000002</v>
      </c>
      <c r="L5288">
        <f t="shared" si="658"/>
        <v>8.295000000000001E-2</v>
      </c>
      <c r="M5288">
        <f t="shared" si="659"/>
        <v>0.25724999999999998</v>
      </c>
    </row>
    <row r="5289" spans="1:13" x14ac:dyDescent="0.45">
      <c r="A5289">
        <v>5286</v>
      </c>
      <c r="B5289">
        <f t="shared" si="660"/>
        <v>0</v>
      </c>
      <c r="C5289">
        <f t="shared" si="661"/>
        <v>0.27929999999999999</v>
      </c>
      <c r="D5289">
        <f t="shared" si="662"/>
        <v>0.12634999999999999</v>
      </c>
      <c r="E5289">
        <f t="shared" si="663"/>
        <v>0.2641</v>
      </c>
      <c r="F5289">
        <v>0</v>
      </c>
      <c r="G5289">
        <v>0.29399999999999998</v>
      </c>
      <c r="H5289">
        <v>0.13300000000000001</v>
      </c>
      <c r="I5289">
        <v>0.27800000000000002</v>
      </c>
      <c r="J5289">
        <f t="shared" si="664"/>
        <v>0</v>
      </c>
      <c r="K5289">
        <f t="shared" si="657"/>
        <v>0.30869999999999997</v>
      </c>
      <c r="L5289">
        <f t="shared" si="658"/>
        <v>0.13965000000000002</v>
      </c>
      <c r="M5289">
        <f t="shared" si="659"/>
        <v>0.29190000000000005</v>
      </c>
    </row>
    <row r="5290" spans="1:13" x14ac:dyDescent="0.45">
      <c r="A5290">
        <v>5287</v>
      </c>
      <c r="B5290">
        <f t="shared" si="660"/>
        <v>0.18240000000000001</v>
      </c>
      <c r="C5290">
        <f t="shared" si="661"/>
        <v>0.22419999999999998</v>
      </c>
      <c r="D5290">
        <f t="shared" si="662"/>
        <v>0.18334999999999999</v>
      </c>
      <c r="E5290">
        <f t="shared" si="663"/>
        <v>0.33439999999999998</v>
      </c>
      <c r="F5290">
        <v>0.192</v>
      </c>
      <c r="G5290">
        <v>0.23599999999999999</v>
      </c>
      <c r="H5290">
        <v>0.193</v>
      </c>
      <c r="I5290">
        <v>0.35199999999999998</v>
      </c>
      <c r="J5290">
        <f t="shared" si="664"/>
        <v>0.2016</v>
      </c>
      <c r="K5290">
        <f t="shared" si="657"/>
        <v>0.24779999999999999</v>
      </c>
      <c r="L5290">
        <f t="shared" si="658"/>
        <v>0.20265000000000002</v>
      </c>
      <c r="M5290">
        <f t="shared" si="659"/>
        <v>0.36959999999999998</v>
      </c>
    </row>
    <row r="5291" spans="1:13" x14ac:dyDescent="0.45">
      <c r="A5291">
        <v>5288</v>
      </c>
      <c r="B5291">
        <f t="shared" si="660"/>
        <v>0.40659999999999996</v>
      </c>
      <c r="C5291">
        <f t="shared" si="661"/>
        <v>0.15579999999999999</v>
      </c>
      <c r="D5291">
        <f t="shared" si="662"/>
        <v>0.16909999999999997</v>
      </c>
      <c r="E5291">
        <f t="shared" si="663"/>
        <v>0.23654999999999998</v>
      </c>
      <c r="F5291">
        <v>0.42799999999999999</v>
      </c>
      <c r="G5291">
        <v>0.16400000000000001</v>
      </c>
      <c r="H5291">
        <v>0.17799999999999999</v>
      </c>
      <c r="I5291">
        <v>0.249</v>
      </c>
      <c r="J5291">
        <f t="shared" si="664"/>
        <v>0.44940000000000002</v>
      </c>
      <c r="K5291">
        <f t="shared" si="657"/>
        <v>0.17220000000000002</v>
      </c>
      <c r="L5291">
        <f t="shared" si="658"/>
        <v>0.18690000000000001</v>
      </c>
      <c r="M5291">
        <f t="shared" si="659"/>
        <v>0.26145000000000002</v>
      </c>
    </row>
    <row r="5292" spans="1:13" x14ac:dyDescent="0.45">
      <c r="A5292">
        <v>5289</v>
      </c>
      <c r="B5292">
        <f t="shared" si="660"/>
        <v>0.5605</v>
      </c>
      <c r="C5292">
        <f t="shared" si="661"/>
        <v>0.1273</v>
      </c>
      <c r="D5292">
        <f t="shared" si="662"/>
        <v>0.1615</v>
      </c>
      <c r="E5292">
        <f t="shared" si="663"/>
        <v>0.18905</v>
      </c>
      <c r="F5292">
        <v>0.59</v>
      </c>
      <c r="G5292">
        <v>0.13400000000000001</v>
      </c>
      <c r="H5292">
        <v>0.17</v>
      </c>
      <c r="I5292">
        <v>0.19900000000000001</v>
      </c>
      <c r="J5292">
        <f t="shared" si="664"/>
        <v>0.61949999999999994</v>
      </c>
      <c r="K5292">
        <f t="shared" si="657"/>
        <v>0.14070000000000002</v>
      </c>
      <c r="L5292">
        <f t="shared" si="658"/>
        <v>0.17850000000000002</v>
      </c>
      <c r="M5292">
        <f t="shared" si="659"/>
        <v>0.20895000000000002</v>
      </c>
    </row>
    <row r="5293" spans="1:13" x14ac:dyDescent="0.45">
      <c r="A5293">
        <v>5290</v>
      </c>
      <c r="B5293">
        <f t="shared" si="660"/>
        <v>0.65929999999999989</v>
      </c>
      <c r="C5293">
        <f t="shared" si="661"/>
        <v>0.1197</v>
      </c>
      <c r="D5293">
        <f t="shared" si="662"/>
        <v>0.17099999999999999</v>
      </c>
      <c r="E5293">
        <f t="shared" si="663"/>
        <v>0.1729</v>
      </c>
      <c r="F5293">
        <v>0.69399999999999995</v>
      </c>
      <c r="G5293">
        <v>0.126</v>
      </c>
      <c r="H5293">
        <v>0.18</v>
      </c>
      <c r="I5293">
        <v>0.182</v>
      </c>
      <c r="J5293">
        <f t="shared" si="664"/>
        <v>0.72870000000000001</v>
      </c>
      <c r="K5293">
        <f t="shared" si="657"/>
        <v>0.1323</v>
      </c>
      <c r="L5293">
        <f t="shared" si="658"/>
        <v>0.189</v>
      </c>
      <c r="M5293">
        <f t="shared" si="659"/>
        <v>0.19109999999999999</v>
      </c>
    </row>
    <row r="5294" spans="1:13" x14ac:dyDescent="0.45">
      <c r="A5294">
        <v>5291</v>
      </c>
      <c r="B5294">
        <f t="shared" si="660"/>
        <v>0.71249999999999991</v>
      </c>
      <c r="C5294">
        <f t="shared" si="661"/>
        <v>0.12634999999999999</v>
      </c>
      <c r="D5294">
        <f t="shared" si="662"/>
        <v>0.18905</v>
      </c>
      <c r="E5294">
        <f t="shared" si="663"/>
        <v>0.17859999999999998</v>
      </c>
      <c r="F5294">
        <v>0.75</v>
      </c>
      <c r="G5294">
        <v>0.13300000000000001</v>
      </c>
      <c r="H5294">
        <v>0.19900000000000001</v>
      </c>
      <c r="I5294">
        <v>0.188</v>
      </c>
      <c r="J5294">
        <f t="shared" si="664"/>
        <v>0.78750000000000009</v>
      </c>
      <c r="K5294">
        <f t="shared" si="657"/>
        <v>0.13965000000000002</v>
      </c>
      <c r="L5294">
        <f t="shared" si="658"/>
        <v>0.20895000000000002</v>
      </c>
      <c r="M5294">
        <f t="shared" si="659"/>
        <v>0.19740000000000002</v>
      </c>
    </row>
    <row r="5295" spans="1:13" x14ac:dyDescent="0.45">
      <c r="A5295">
        <v>5292</v>
      </c>
      <c r="B5295">
        <f t="shared" si="660"/>
        <v>0.72770000000000001</v>
      </c>
      <c r="C5295">
        <f t="shared" si="661"/>
        <v>0.1482</v>
      </c>
      <c r="D5295">
        <f t="shared" si="662"/>
        <v>0.2014</v>
      </c>
      <c r="E5295">
        <f t="shared" si="663"/>
        <v>0.20804999999999998</v>
      </c>
      <c r="F5295">
        <v>0.76600000000000001</v>
      </c>
      <c r="G5295">
        <v>0.156</v>
      </c>
      <c r="H5295">
        <v>0.21199999999999999</v>
      </c>
      <c r="I5295">
        <v>0.219</v>
      </c>
      <c r="J5295">
        <f t="shared" si="664"/>
        <v>0.80430000000000001</v>
      </c>
      <c r="K5295">
        <f t="shared" si="657"/>
        <v>0.1638</v>
      </c>
      <c r="L5295">
        <f t="shared" si="658"/>
        <v>0.22259999999999999</v>
      </c>
      <c r="M5295">
        <f t="shared" si="659"/>
        <v>0.22995000000000002</v>
      </c>
    </row>
    <row r="5296" spans="1:13" x14ac:dyDescent="0.45">
      <c r="A5296">
        <v>5293</v>
      </c>
      <c r="B5296">
        <f t="shared" si="660"/>
        <v>0.70109999999999995</v>
      </c>
      <c r="C5296">
        <f t="shared" si="661"/>
        <v>0.19569999999999999</v>
      </c>
      <c r="D5296">
        <f t="shared" si="662"/>
        <v>0.20329999999999998</v>
      </c>
      <c r="E5296">
        <f t="shared" si="663"/>
        <v>0.2641</v>
      </c>
      <c r="F5296">
        <v>0.73799999999999999</v>
      </c>
      <c r="G5296">
        <v>0.20599999999999999</v>
      </c>
      <c r="H5296">
        <v>0.214</v>
      </c>
      <c r="I5296">
        <v>0.27800000000000002</v>
      </c>
      <c r="J5296">
        <f t="shared" si="664"/>
        <v>0.77490000000000003</v>
      </c>
      <c r="K5296">
        <f t="shared" si="657"/>
        <v>0.21629999999999999</v>
      </c>
      <c r="L5296">
        <f t="shared" si="658"/>
        <v>0.22470000000000001</v>
      </c>
      <c r="M5296">
        <f t="shared" si="659"/>
        <v>0.29190000000000005</v>
      </c>
    </row>
    <row r="5297" spans="1:13" x14ac:dyDescent="0.45">
      <c r="A5297">
        <v>5294</v>
      </c>
      <c r="B5297">
        <f t="shared" si="660"/>
        <v>0.63270000000000004</v>
      </c>
      <c r="C5297">
        <f t="shared" si="661"/>
        <v>0.26505000000000001</v>
      </c>
      <c r="D5297">
        <f t="shared" si="662"/>
        <v>0.1729</v>
      </c>
      <c r="E5297">
        <f t="shared" si="663"/>
        <v>0.34864999999999996</v>
      </c>
      <c r="F5297">
        <v>0.66600000000000004</v>
      </c>
      <c r="G5297">
        <v>0.27900000000000003</v>
      </c>
      <c r="H5297">
        <v>0.182</v>
      </c>
      <c r="I5297">
        <v>0.36699999999999999</v>
      </c>
      <c r="J5297">
        <f t="shared" si="664"/>
        <v>0.69930000000000003</v>
      </c>
      <c r="K5297">
        <f t="shared" si="657"/>
        <v>0.29295000000000004</v>
      </c>
      <c r="L5297">
        <f t="shared" si="658"/>
        <v>0.19109999999999999</v>
      </c>
      <c r="M5297">
        <f t="shared" si="659"/>
        <v>0.38535000000000003</v>
      </c>
    </row>
    <row r="5298" spans="1:13" x14ac:dyDescent="0.45">
      <c r="A5298">
        <v>5295</v>
      </c>
      <c r="B5298">
        <f t="shared" si="660"/>
        <v>0.51870000000000005</v>
      </c>
      <c r="C5298">
        <f t="shared" si="661"/>
        <v>0.39234999999999998</v>
      </c>
      <c r="D5298">
        <f t="shared" si="662"/>
        <v>0.13774999999999998</v>
      </c>
      <c r="E5298">
        <f t="shared" si="663"/>
        <v>0.52249999999999996</v>
      </c>
      <c r="F5298">
        <v>0.54600000000000004</v>
      </c>
      <c r="G5298">
        <v>0.41299999999999998</v>
      </c>
      <c r="H5298">
        <v>0.14499999999999999</v>
      </c>
      <c r="I5298">
        <v>0.55000000000000004</v>
      </c>
      <c r="J5298">
        <f t="shared" si="664"/>
        <v>0.57330000000000003</v>
      </c>
      <c r="K5298">
        <f t="shared" si="657"/>
        <v>0.43364999999999998</v>
      </c>
      <c r="L5298">
        <f t="shared" si="658"/>
        <v>0.15225</v>
      </c>
      <c r="M5298">
        <f t="shared" si="659"/>
        <v>0.57750000000000012</v>
      </c>
    </row>
    <row r="5299" spans="1:13" x14ac:dyDescent="0.45">
      <c r="A5299">
        <v>5296</v>
      </c>
      <c r="B5299">
        <f t="shared" si="660"/>
        <v>0.35244999999999999</v>
      </c>
      <c r="C5299">
        <f t="shared" si="661"/>
        <v>0.53295000000000003</v>
      </c>
      <c r="D5299">
        <f t="shared" si="662"/>
        <v>0.11020000000000001</v>
      </c>
      <c r="E5299">
        <f t="shared" si="663"/>
        <v>0.69064999999999999</v>
      </c>
      <c r="F5299">
        <v>0.371</v>
      </c>
      <c r="G5299">
        <v>0.56100000000000005</v>
      </c>
      <c r="H5299">
        <v>0.11600000000000001</v>
      </c>
      <c r="I5299">
        <v>0.72699999999999998</v>
      </c>
      <c r="J5299">
        <f t="shared" si="664"/>
        <v>0.38955000000000001</v>
      </c>
      <c r="K5299">
        <f t="shared" si="657"/>
        <v>0.58905000000000007</v>
      </c>
      <c r="L5299">
        <f t="shared" si="658"/>
        <v>0.12180000000000001</v>
      </c>
      <c r="M5299">
        <f t="shared" si="659"/>
        <v>0.76334999999999997</v>
      </c>
    </row>
    <row r="5300" spans="1:13" x14ac:dyDescent="0.45">
      <c r="A5300">
        <v>5297</v>
      </c>
      <c r="B5300">
        <f t="shared" si="660"/>
        <v>0.13205</v>
      </c>
      <c r="C5300">
        <f t="shared" si="661"/>
        <v>0.55669999999999997</v>
      </c>
      <c r="D5300">
        <f t="shared" si="662"/>
        <v>7.5049999999999992E-2</v>
      </c>
      <c r="E5300">
        <f t="shared" si="663"/>
        <v>0.6782999999999999</v>
      </c>
      <c r="F5300">
        <v>0.13900000000000001</v>
      </c>
      <c r="G5300">
        <v>0.58599999999999997</v>
      </c>
      <c r="H5300">
        <v>7.9000000000000001E-2</v>
      </c>
      <c r="I5300">
        <v>0.71399999999999997</v>
      </c>
      <c r="J5300">
        <f t="shared" si="664"/>
        <v>0.14595000000000002</v>
      </c>
      <c r="K5300">
        <f t="shared" si="657"/>
        <v>0.61529999999999996</v>
      </c>
      <c r="L5300">
        <f t="shared" si="658"/>
        <v>8.295000000000001E-2</v>
      </c>
      <c r="M5300">
        <f t="shared" si="659"/>
        <v>0.74970000000000003</v>
      </c>
    </row>
    <row r="5301" spans="1:13" x14ac:dyDescent="0.45">
      <c r="A5301">
        <v>5298</v>
      </c>
      <c r="B5301">
        <f t="shared" si="660"/>
        <v>0</v>
      </c>
      <c r="C5301">
        <f t="shared" si="661"/>
        <v>0.51490000000000002</v>
      </c>
      <c r="D5301">
        <f t="shared" si="662"/>
        <v>5.1299999999999998E-2</v>
      </c>
      <c r="E5301">
        <f t="shared" si="663"/>
        <v>0.58234999999999992</v>
      </c>
      <c r="F5301">
        <v>0</v>
      </c>
      <c r="G5301">
        <v>0.54200000000000004</v>
      </c>
      <c r="H5301">
        <v>5.3999999999999999E-2</v>
      </c>
      <c r="I5301">
        <v>0.61299999999999999</v>
      </c>
      <c r="J5301">
        <f t="shared" si="664"/>
        <v>0</v>
      </c>
      <c r="K5301">
        <f t="shared" si="657"/>
        <v>0.56910000000000005</v>
      </c>
      <c r="L5301">
        <f t="shared" si="658"/>
        <v>5.67E-2</v>
      </c>
      <c r="M5301">
        <f t="shared" si="659"/>
        <v>0.64365000000000006</v>
      </c>
    </row>
    <row r="5302" spans="1:13" x14ac:dyDescent="0.45">
      <c r="A5302">
        <v>5299</v>
      </c>
      <c r="B5302">
        <f t="shared" si="660"/>
        <v>0</v>
      </c>
      <c r="C5302">
        <f t="shared" si="661"/>
        <v>0.46359999999999996</v>
      </c>
      <c r="D5302">
        <f t="shared" si="662"/>
        <v>3.4199999999999994E-2</v>
      </c>
      <c r="E5302">
        <f t="shared" si="663"/>
        <v>0.48544999999999999</v>
      </c>
      <c r="F5302">
        <v>0</v>
      </c>
      <c r="G5302">
        <v>0.48799999999999999</v>
      </c>
      <c r="H5302">
        <v>3.5999999999999997E-2</v>
      </c>
      <c r="I5302">
        <v>0.51100000000000001</v>
      </c>
      <c r="J5302">
        <f t="shared" si="664"/>
        <v>0</v>
      </c>
      <c r="K5302">
        <f t="shared" si="657"/>
        <v>0.51239999999999997</v>
      </c>
      <c r="L5302">
        <f t="shared" si="658"/>
        <v>3.78E-2</v>
      </c>
      <c r="M5302">
        <f t="shared" si="659"/>
        <v>0.53655000000000008</v>
      </c>
    </row>
    <row r="5303" spans="1:13" x14ac:dyDescent="0.45">
      <c r="A5303">
        <v>5300</v>
      </c>
      <c r="B5303">
        <f t="shared" si="660"/>
        <v>0</v>
      </c>
      <c r="C5303">
        <f t="shared" si="661"/>
        <v>0.44080000000000003</v>
      </c>
      <c r="D5303">
        <f t="shared" si="662"/>
        <v>2.6599999999999999E-2</v>
      </c>
      <c r="E5303">
        <f t="shared" si="663"/>
        <v>0.40849999999999997</v>
      </c>
      <c r="F5303">
        <v>0</v>
      </c>
      <c r="G5303">
        <v>0.46400000000000002</v>
      </c>
      <c r="H5303">
        <v>2.8000000000000001E-2</v>
      </c>
      <c r="I5303">
        <v>0.43</v>
      </c>
      <c r="J5303">
        <f t="shared" si="664"/>
        <v>0</v>
      </c>
      <c r="K5303">
        <f t="shared" si="657"/>
        <v>0.48720000000000002</v>
      </c>
      <c r="L5303">
        <f t="shared" si="658"/>
        <v>2.9400000000000003E-2</v>
      </c>
      <c r="M5303">
        <f t="shared" si="659"/>
        <v>0.45150000000000001</v>
      </c>
    </row>
    <row r="5304" spans="1:13" x14ac:dyDescent="0.45">
      <c r="A5304">
        <v>5301</v>
      </c>
      <c r="B5304">
        <f t="shared" si="660"/>
        <v>0</v>
      </c>
      <c r="C5304">
        <f t="shared" si="661"/>
        <v>0.4199</v>
      </c>
      <c r="D5304">
        <f t="shared" si="662"/>
        <v>2.9449999999999997E-2</v>
      </c>
      <c r="E5304">
        <f t="shared" si="663"/>
        <v>0.34389999999999998</v>
      </c>
      <c r="F5304">
        <v>0</v>
      </c>
      <c r="G5304">
        <v>0.442</v>
      </c>
      <c r="H5304">
        <v>3.1E-2</v>
      </c>
      <c r="I5304">
        <v>0.36199999999999999</v>
      </c>
      <c r="J5304">
        <f t="shared" si="664"/>
        <v>0</v>
      </c>
      <c r="K5304">
        <f t="shared" si="657"/>
        <v>0.46410000000000001</v>
      </c>
      <c r="L5304">
        <f t="shared" si="658"/>
        <v>3.2550000000000003E-2</v>
      </c>
      <c r="M5304">
        <f t="shared" si="659"/>
        <v>0.38009999999999999</v>
      </c>
    </row>
    <row r="5305" spans="1:13" x14ac:dyDescent="0.45">
      <c r="A5305">
        <v>5302</v>
      </c>
      <c r="B5305">
        <f t="shared" si="660"/>
        <v>0</v>
      </c>
      <c r="C5305">
        <f t="shared" si="661"/>
        <v>0.37714999999999999</v>
      </c>
      <c r="D5305">
        <f t="shared" si="662"/>
        <v>4.5600000000000002E-2</v>
      </c>
      <c r="E5305">
        <f t="shared" si="663"/>
        <v>0.29449999999999998</v>
      </c>
      <c r="F5305">
        <v>0</v>
      </c>
      <c r="G5305">
        <v>0.39700000000000002</v>
      </c>
      <c r="H5305">
        <v>4.8000000000000001E-2</v>
      </c>
      <c r="I5305">
        <v>0.31</v>
      </c>
      <c r="J5305">
        <f t="shared" si="664"/>
        <v>0</v>
      </c>
      <c r="K5305">
        <f t="shared" si="657"/>
        <v>0.41685000000000005</v>
      </c>
      <c r="L5305">
        <f t="shared" si="658"/>
        <v>5.04E-2</v>
      </c>
      <c r="M5305">
        <f t="shared" si="659"/>
        <v>0.32550000000000001</v>
      </c>
    </row>
    <row r="5306" spans="1:13" x14ac:dyDescent="0.45">
      <c r="A5306">
        <v>5303</v>
      </c>
      <c r="B5306">
        <f t="shared" si="660"/>
        <v>0</v>
      </c>
      <c r="C5306">
        <f t="shared" si="661"/>
        <v>0.33154999999999996</v>
      </c>
      <c r="D5306">
        <f t="shared" si="662"/>
        <v>7.1249999999999994E-2</v>
      </c>
      <c r="E5306">
        <f t="shared" si="663"/>
        <v>0.26979999999999998</v>
      </c>
      <c r="F5306">
        <v>0</v>
      </c>
      <c r="G5306">
        <v>0.34899999999999998</v>
      </c>
      <c r="H5306">
        <v>7.4999999999999997E-2</v>
      </c>
      <c r="I5306">
        <v>0.28399999999999997</v>
      </c>
      <c r="J5306">
        <f t="shared" si="664"/>
        <v>0</v>
      </c>
      <c r="K5306">
        <f t="shared" si="657"/>
        <v>0.36645</v>
      </c>
      <c r="L5306">
        <f t="shared" si="658"/>
        <v>7.8750000000000001E-2</v>
      </c>
      <c r="M5306">
        <f t="shared" si="659"/>
        <v>0.29819999999999997</v>
      </c>
    </row>
    <row r="5307" spans="1:13" x14ac:dyDescent="0.45">
      <c r="A5307">
        <v>5304</v>
      </c>
      <c r="B5307">
        <f t="shared" si="660"/>
        <v>0</v>
      </c>
      <c r="C5307">
        <f t="shared" si="661"/>
        <v>0.29924999999999996</v>
      </c>
      <c r="D5307">
        <f t="shared" si="662"/>
        <v>0.10545</v>
      </c>
      <c r="E5307">
        <f t="shared" si="663"/>
        <v>0.27169999999999994</v>
      </c>
      <c r="F5307">
        <v>0</v>
      </c>
      <c r="G5307">
        <v>0.315</v>
      </c>
      <c r="H5307">
        <v>0.111</v>
      </c>
      <c r="I5307">
        <v>0.28599999999999998</v>
      </c>
      <c r="J5307">
        <f t="shared" si="664"/>
        <v>0</v>
      </c>
      <c r="K5307">
        <f t="shared" si="657"/>
        <v>0.33075000000000004</v>
      </c>
      <c r="L5307">
        <f t="shared" si="658"/>
        <v>0.11655</v>
      </c>
      <c r="M5307">
        <f t="shared" si="659"/>
        <v>0.30030000000000001</v>
      </c>
    </row>
    <row r="5308" spans="1:13" x14ac:dyDescent="0.45">
      <c r="A5308">
        <v>5305</v>
      </c>
      <c r="B5308">
        <f t="shared" si="660"/>
        <v>0</v>
      </c>
      <c r="C5308">
        <f t="shared" si="661"/>
        <v>0.27644999999999997</v>
      </c>
      <c r="D5308">
        <f t="shared" si="662"/>
        <v>0.14534999999999998</v>
      </c>
      <c r="E5308">
        <f t="shared" si="663"/>
        <v>0.29544999999999999</v>
      </c>
      <c r="F5308">
        <v>0</v>
      </c>
      <c r="G5308">
        <v>0.29099999999999998</v>
      </c>
      <c r="H5308">
        <v>0.153</v>
      </c>
      <c r="I5308">
        <v>0.311</v>
      </c>
      <c r="J5308">
        <f t="shared" si="664"/>
        <v>0</v>
      </c>
      <c r="K5308">
        <f t="shared" si="657"/>
        <v>0.30554999999999999</v>
      </c>
      <c r="L5308">
        <f t="shared" si="658"/>
        <v>0.16065000000000002</v>
      </c>
      <c r="M5308">
        <f t="shared" si="659"/>
        <v>0.32655000000000001</v>
      </c>
    </row>
    <row r="5309" spans="1:13" x14ac:dyDescent="0.45">
      <c r="A5309">
        <v>5306</v>
      </c>
      <c r="B5309">
        <f t="shared" si="660"/>
        <v>0</v>
      </c>
      <c r="C5309">
        <f t="shared" si="661"/>
        <v>0.25745000000000001</v>
      </c>
      <c r="D5309">
        <f t="shared" si="662"/>
        <v>0.18525</v>
      </c>
      <c r="E5309">
        <f t="shared" si="663"/>
        <v>0.33534999999999998</v>
      </c>
      <c r="F5309">
        <v>0</v>
      </c>
      <c r="G5309">
        <v>0.27100000000000002</v>
      </c>
      <c r="H5309">
        <v>0.19500000000000001</v>
      </c>
      <c r="I5309">
        <v>0.35299999999999998</v>
      </c>
      <c r="J5309">
        <f t="shared" si="664"/>
        <v>0</v>
      </c>
      <c r="K5309">
        <f t="shared" si="657"/>
        <v>0.28455000000000003</v>
      </c>
      <c r="L5309">
        <f t="shared" si="658"/>
        <v>0.20475000000000002</v>
      </c>
      <c r="M5309">
        <f t="shared" si="659"/>
        <v>0.37064999999999998</v>
      </c>
    </row>
    <row r="5310" spans="1:13" x14ac:dyDescent="0.45">
      <c r="A5310">
        <v>5307</v>
      </c>
      <c r="B5310">
        <f t="shared" si="660"/>
        <v>0</v>
      </c>
      <c r="C5310">
        <f t="shared" si="661"/>
        <v>0.21945000000000001</v>
      </c>
      <c r="D5310">
        <f t="shared" si="662"/>
        <v>0.22514999999999999</v>
      </c>
      <c r="E5310">
        <f t="shared" si="663"/>
        <v>0.37619999999999998</v>
      </c>
      <c r="F5310">
        <v>0</v>
      </c>
      <c r="G5310">
        <v>0.23100000000000001</v>
      </c>
      <c r="H5310">
        <v>0.23699999999999999</v>
      </c>
      <c r="I5310">
        <v>0.39600000000000002</v>
      </c>
      <c r="J5310">
        <f t="shared" si="664"/>
        <v>0</v>
      </c>
      <c r="K5310">
        <f t="shared" si="657"/>
        <v>0.24255000000000002</v>
      </c>
      <c r="L5310">
        <f t="shared" si="658"/>
        <v>0.24884999999999999</v>
      </c>
      <c r="M5310">
        <f t="shared" si="659"/>
        <v>0.41580000000000006</v>
      </c>
    </row>
    <row r="5311" spans="1:13" x14ac:dyDescent="0.45">
      <c r="A5311">
        <v>5308</v>
      </c>
      <c r="B5311">
        <f t="shared" si="660"/>
        <v>0</v>
      </c>
      <c r="C5311">
        <f t="shared" si="661"/>
        <v>0.15390000000000001</v>
      </c>
      <c r="D5311">
        <f t="shared" si="662"/>
        <v>0.25080000000000002</v>
      </c>
      <c r="E5311">
        <f t="shared" si="663"/>
        <v>0.39899999999999997</v>
      </c>
      <c r="F5311">
        <v>0</v>
      </c>
      <c r="G5311">
        <v>0.16200000000000001</v>
      </c>
      <c r="H5311">
        <v>0.26400000000000001</v>
      </c>
      <c r="I5311">
        <v>0.42</v>
      </c>
      <c r="J5311">
        <f t="shared" si="664"/>
        <v>0</v>
      </c>
      <c r="K5311">
        <f t="shared" si="657"/>
        <v>0.1701</v>
      </c>
      <c r="L5311">
        <f t="shared" si="658"/>
        <v>0.2772</v>
      </c>
      <c r="M5311">
        <f t="shared" si="659"/>
        <v>0.441</v>
      </c>
    </row>
    <row r="5312" spans="1:13" x14ac:dyDescent="0.45">
      <c r="A5312">
        <v>5309</v>
      </c>
      <c r="B5312">
        <f t="shared" si="660"/>
        <v>0</v>
      </c>
      <c r="C5312">
        <f t="shared" si="661"/>
        <v>0.14629999999999999</v>
      </c>
      <c r="D5312">
        <f t="shared" si="662"/>
        <v>0.14154999999999998</v>
      </c>
      <c r="E5312">
        <f t="shared" si="663"/>
        <v>0.20899999999999999</v>
      </c>
      <c r="F5312">
        <v>0</v>
      </c>
      <c r="G5312">
        <v>0.154</v>
      </c>
      <c r="H5312">
        <v>0.14899999999999999</v>
      </c>
      <c r="I5312">
        <v>0.22</v>
      </c>
      <c r="J5312">
        <f t="shared" si="664"/>
        <v>0</v>
      </c>
      <c r="K5312">
        <f t="shared" si="657"/>
        <v>0.16170000000000001</v>
      </c>
      <c r="L5312">
        <f t="shared" si="658"/>
        <v>0.15645000000000001</v>
      </c>
      <c r="M5312">
        <f t="shared" si="659"/>
        <v>0.23100000000000001</v>
      </c>
    </row>
    <row r="5313" spans="1:13" x14ac:dyDescent="0.45">
      <c r="A5313">
        <v>5310</v>
      </c>
      <c r="B5313">
        <f t="shared" si="660"/>
        <v>0</v>
      </c>
      <c r="C5313">
        <f t="shared" si="661"/>
        <v>0.28025</v>
      </c>
      <c r="D5313">
        <f t="shared" si="662"/>
        <v>0.15104999999999999</v>
      </c>
      <c r="E5313">
        <f t="shared" si="663"/>
        <v>0.19095000000000001</v>
      </c>
      <c r="F5313">
        <v>0</v>
      </c>
      <c r="G5313">
        <v>0.29499999999999998</v>
      </c>
      <c r="H5313">
        <v>0.159</v>
      </c>
      <c r="I5313">
        <v>0.20100000000000001</v>
      </c>
      <c r="J5313">
        <f t="shared" si="664"/>
        <v>0</v>
      </c>
      <c r="K5313">
        <f t="shared" si="657"/>
        <v>0.30974999999999997</v>
      </c>
      <c r="L5313">
        <f t="shared" si="658"/>
        <v>0.16695000000000002</v>
      </c>
      <c r="M5313">
        <f t="shared" si="659"/>
        <v>0.21105000000000002</v>
      </c>
    </row>
    <row r="5314" spans="1:13" x14ac:dyDescent="0.45">
      <c r="A5314">
        <v>5311</v>
      </c>
      <c r="B5314">
        <f t="shared" si="660"/>
        <v>0.17384999999999998</v>
      </c>
      <c r="C5314">
        <f t="shared" si="661"/>
        <v>0.23654999999999998</v>
      </c>
      <c r="D5314">
        <f t="shared" si="662"/>
        <v>0.19854999999999998</v>
      </c>
      <c r="E5314">
        <f t="shared" si="663"/>
        <v>0.31824999999999998</v>
      </c>
      <c r="F5314">
        <v>0.183</v>
      </c>
      <c r="G5314">
        <v>0.249</v>
      </c>
      <c r="H5314">
        <v>0.20899999999999999</v>
      </c>
      <c r="I5314">
        <v>0.33500000000000002</v>
      </c>
      <c r="J5314">
        <f t="shared" si="664"/>
        <v>0.19215000000000002</v>
      </c>
      <c r="K5314">
        <f t="shared" si="657"/>
        <v>0.26145000000000002</v>
      </c>
      <c r="L5314">
        <f t="shared" si="658"/>
        <v>0.21945000000000001</v>
      </c>
      <c r="M5314">
        <f t="shared" si="659"/>
        <v>0.35175000000000006</v>
      </c>
    </row>
    <row r="5315" spans="1:13" x14ac:dyDescent="0.45">
      <c r="A5315">
        <v>5312</v>
      </c>
      <c r="B5315">
        <f t="shared" si="660"/>
        <v>0.39899999999999997</v>
      </c>
      <c r="C5315">
        <f t="shared" si="661"/>
        <v>0.15009999999999998</v>
      </c>
      <c r="D5315">
        <f t="shared" si="662"/>
        <v>0.19474999999999998</v>
      </c>
      <c r="E5315">
        <f t="shared" si="663"/>
        <v>0.24604999999999999</v>
      </c>
      <c r="F5315">
        <v>0.42</v>
      </c>
      <c r="G5315">
        <v>0.158</v>
      </c>
      <c r="H5315">
        <v>0.20499999999999999</v>
      </c>
      <c r="I5315">
        <v>0.25900000000000001</v>
      </c>
      <c r="J5315">
        <f t="shared" si="664"/>
        <v>0.441</v>
      </c>
      <c r="K5315">
        <f t="shared" ref="K5315:K5378" si="665">G5315*1.05</f>
        <v>0.16590000000000002</v>
      </c>
      <c r="L5315">
        <f t="shared" ref="L5315:L5378" si="666">H5315*1.05</f>
        <v>0.21525</v>
      </c>
      <c r="M5315">
        <f t="shared" ref="M5315:M5378" si="667">I5315*1.05</f>
        <v>0.27195000000000003</v>
      </c>
    </row>
    <row r="5316" spans="1:13" x14ac:dyDescent="0.45">
      <c r="A5316">
        <v>5313</v>
      </c>
      <c r="B5316">
        <f t="shared" ref="B5316:B5379" si="668">F5316*0.95</f>
        <v>0.55574999999999997</v>
      </c>
      <c r="C5316">
        <f t="shared" ref="C5316:C5379" si="669">G5316*0.95</f>
        <v>9.3100000000000002E-2</v>
      </c>
      <c r="D5316">
        <f t="shared" ref="D5316:D5379" si="670">H5316*0.95</f>
        <v>0.19759999999999997</v>
      </c>
      <c r="E5316">
        <f t="shared" ref="E5316:E5379" si="671">I5316*0.95</f>
        <v>0.22040000000000001</v>
      </c>
      <c r="F5316">
        <v>0.58499999999999996</v>
      </c>
      <c r="G5316">
        <v>9.8000000000000004E-2</v>
      </c>
      <c r="H5316">
        <v>0.20799999999999999</v>
      </c>
      <c r="I5316">
        <v>0.23200000000000001</v>
      </c>
      <c r="J5316">
        <f t="shared" ref="J5316:J5379" si="672">F5316*1.05</f>
        <v>0.61424999999999996</v>
      </c>
      <c r="K5316">
        <f t="shared" si="665"/>
        <v>0.10290000000000001</v>
      </c>
      <c r="L5316">
        <f t="shared" si="666"/>
        <v>0.21840000000000001</v>
      </c>
      <c r="M5316">
        <f t="shared" si="667"/>
        <v>0.24360000000000001</v>
      </c>
    </row>
    <row r="5317" spans="1:13" x14ac:dyDescent="0.45">
      <c r="A5317">
        <v>5314</v>
      </c>
      <c r="B5317">
        <f t="shared" si="668"/>
        <v>0.65644999999999987</v>
      </c>
      <c r="C5317">
        <f t="shared" si="669"/>
        <v>6.4600000000000005E-2</v>
      </c>
      <c r="D5317">
        <f t="shared" si="670"/>
        <v>0.20709999999999998</v>
      </c>
      <c r="E5317">
        <f t="shared" si="671"/>
        <v>0.21565000000000001</v>
      </c>
      <c r="F5317">
        <v>0.69099999999999995</v>
      </c>
      <c r="G5317">
        <v>6.8000000000000005E-2</v>
      </c>
      <c r="H5317">
        <v>0.218</v>
      </c>
      <c r="I5317">
        <v>0.22700000000000001</v>
      </c>
      <c r="J5317">
        <f t="shared" si="672"/>
        <v>0.72555000000000003</v>
      </c>
      <c r="K5317">
        <f t="shared" si="665"/>
        <v>7.1400000000000005E-2</v>
      </c>
      <c r="L5317">
        <f t="shared" si="666"/>
        <v>0.22890000000000002</v>
      </c>
      <c r="M5317">
        <f t="shared" si="667"/>
        <v>0.23835000000000001</v>
      </c>
    </row>
    <row r="5318" spans="1:13" x14ac:dyDescent="0.45">
      <c r="A5318">
        <v>5315</v>
      </c>
      <c r="B5318">
        <f t="shared" si="668"/>
        <v>0.70679999999999998</v>
      </c>
      <c r="C5318">
        <f t="shared" si="669"/>
        <v>5.985E-2</v>
      </c>
      <c r="D5318">
        <f t="shared" si="670"/>
        <v>0.21565000000000001</v>
      </c>
      <c r="E5318">
        <f t="shared" si="671"/>
        <v>0.22704999999999997</v>
      </c>
      <c r="F5318">
        <v>0.74399999999999999</v>
      </c>
      <c r="G5318">
        <v>6.3E-2</v>
      </c>
      <c r="H5318">
        <v>0.22700000000000001</v>
      </c>
      <c r="I5318">
        <v>0.23899999999999999</v>
      </c>
      <c r="J5318">
        <f t="shared" si="672"/>
        <v>0.78120000000000001</v>
      </c>
      <c r="K5318">
        <f t="shared" si="665"/>
        <v>6.615E-2</v>
      </c>
      <c r="L5318">
        <f t="shared" si="666"/>
        <v>0.23835000000000001</v>
      </c>
      <c r="M5318">
        <f t="shared" si="667"/>
        <v>0.25095000000000001</v>
      </c>
    </row>
    <row r="5319" spans="1:13" x14ac:dyDescent="0.45">
      <c r="A5319">
        <v>5316</v>
      </c>
      <c r="B5319">
        <f t="shared" si="668"/>
        <v>0.72294999999999998</v>
      </c>
      <c r="C5319">
        <f t="shared" si="669"/>
        <v>7.3149999999999993E-2</v>
      </c>
      <c r="D5319">
        <f t="shared" si="670"/>
        <v>0.21754999999999999</v>
      </c>
      <c r="E5319">
        <f t="shared" si="671"/>
        <v>0.24795</v>
      </c>
      <c r="F5319">
        <v>0.76100000000000001</v>
      </c>
      <c r="G5319">
        <v>7.6999999999999999E-2</v>
      </c>
      <c r="H5319">
        <v>0.22900000000000001</v>
      </c>
      <c r="I5319">
        <v>0.26100000000000001</v>
      </c>
      <c r="J5319">
        <f t="shared" si="672"/>
        <v>0.79905000000000004</v>
      </c>
      <c r="K5319">
        <f t="shared" si="665"/>
        <v>8.0850000000000005E-2</v>
      </c>
      <c r="L5319">
        <f t="shared" si="666"/>
        <v>0.24045000000000002</v>
      </c>
      <c r="M5319">
        <f t="shared" si="667"/>
        <v>0.27405000000000002</v>
      </c>
    </row>
    <row r="5320" spans="1:13" x14ac:dyDescent="0.45">
      <c r="A5320">
        <v>5317</v>
      </c>
      <c r="B5320">
        <f t="shared" si="668"/>
        <v>0.69729999999999992</v>
      </c>
      <c r="C5320">
        <f t="shared" si="669"/>
        <v>0.10735</v>
      </c>
      <c r="D5320">
        <f t="shared" si="670"/>
        <v>0.21659999999999999</v>
      </c>
      <c r="E5320">
        <f t="shared" si="671"/>
        <v>0.29069999999999996</v>
      </c>
      <c r="F5320">
        <v>0.73399999999999999</v>
      </c>
      <c r="G5320">
        <v>0.113</v>
      </c>
      <c r="H5320">
        <v>0.22800000000000001</v>
      </c>
      <c r="I5320">
        <v>0.30599999999999999</v>
      </c>
      <c r="J5320">
        <f t="shared" si="672"/>
        <v>0.77070000000000005</v>
      </c>
      <c r="K5320">
        <f t="shared" si="665"/>
        <v>0.11865000000000001</v>
      </c>
      <c r="L5320">
        <f t="shared" si="666"/>
        <v>0.23940000000000003</v>
      </c>
      <c r="M5320">
        <f t="shared" si="667"/>
        <v>0.32130000000000003</v>
      </c>
    </row>
    <row r="5321" spans="1:13" x14ac:dyDescent="0.45">
      <c r="A5321">
        <v>5318</v>
      </c>
      <c r="B5321">
        <f t="shared" si="668"/>
        <v>0.62414999999999998</v>
      </c>
      <c r="C5321">
        <f t="shared" si="669"/>
        <v>0.17099999999999999</v>
      </c>
      <c r="D5321">
        <f t="shared" si="670"/>
        <v>0.19379999999999997</v>
      </c>
      <c r="E5321">
        <f t="shared" si="671"/>
        <v>0.36669999999999997</v>
      </c>
      <c r="F5321">
        <v>0.65700000000000003</v>
      </c>
      <c r="G5321">
        <v>0.18</v>
      </c>
      <c r="H5321">
        <v>0.20399999999999999</v>
      </c>
      <c r="I5321">
        <v>0.38600000000000001</v>
      </c>
      <c r="J5321">
        <f t="shared" si="672"/>
        <v>0.68985000000000007</v>
      </c>
      <c r="K5321">
        <f t="shared" si="665"/>
        <v>0.189</v>
      </c>
      <c r="L5321">
        <f t="shared" si="666"/>
        <v>0.2142</v>
      </c>
      <c r="M5321">
        <f t="shared" si="667"/>
        <v>0.40530000000000005</v>
      </c>
    </row>
    <row r="5322" spans="1:13" x14ac:dyDescent="0.45">
      <c r="A5322">
        <v>5319</v>
      </c>
      <c r="B5322">
        <f t="shared" si="668"/>
        <v>0.50824999999999998</v>
      </c>
      <c r="C5322">
        <f t="shared" si="669"/>
        <v>0.33059999999999995</v>
      </c>
      <c r="D5322">
        <f t="shared" si="670"/>
        <v>0.1767</v>
      </c>
      <c r="E5322">
        <f t="shared" si="671"/>
        <v>0.52249999999999996</v>
      </c>
      <c r="F5322">
        <v>0.53500000000000003</v>
      </c>
      <c r="G5322">
        <v>0.34799999999999998</v>
      </c>
      <c r="H5322">
        <v>0.186</v>
      </c>
      <c r="I5322">
        <v>0.55000000000000004</v>
      </c>
      <c r="J5322">
        <f t="shared" si="672"/>
        <v>0.56175000000000008</v>
      </c>
      <c r="K5322">
        <f t="shared" si="665"/>
        <v>0.3654</v>
      </c>
      <c r="L5322">
        <f t="shared" si="666"/>
        <v>0.1953</v>
      </c>
      <c r="M5322">
        <f t="shared" si="667"/>
        <v>0.57750000000000012</v>
      </c>
    </row>
    <row r="5323" spans="1:13" x14ac:dyDescent="0.45">
      <c r="A5323">
        <v>5320</v>
      </c>
      <c r="B5323">
        <f t="shared" si="668"/>
        <v>0.34009999999999996</v>
      </c>
      <c r="C5323">
        <f t="shared" si="669"/>
        <v>0.53959999999999997</v>
      </c>
      <c r="D5323">
        <f t="shared" si="670"/>
        <v>0.14724999999999999</v>
      </c>
      <c r="E5323">
        <f t="shared" si="671"/>
        <v>0.70014999999999994</v>
      </c>
      <c r="F5323">
        <v>0.35799999999999998</v>
      </c>
      <c r="G5323">
        <v>0.56799999999999995</v>
      </c>
      <c r="H5323">
        <v>0.155</v>
      </c>
      <c r="I5323">
        <v>0.73699999999999999</v>
      </c>
      <c r="J5323">
        <f t="shared" si="672"/>
        <v>0.37590000000000001</v>
      </c>
      <c r="K5323">
        <f t="shared" si="665"/>
        <v>0.59639999999999993</v>
      </c>
      <c r="L5323">
        <f t="shared" si="666"/>
        <v>0.16275000000000001</v>
      </c>
      <c r="M5323">
        <f t="shared" si="667"/>
        <v>0.77385000000000004</v>
      </c>
    </row>
    <row r="5324" spans="1:13" x14ac:dyDescent="0.45">
      <c r="A5324">
        <v>5321</v>
      </c>
      <c r="B5324">
        <f t="shared" si="668"/>
        <v>0.12064999999999999</v>
      </c>
      <c r="C5324">
        <f t="shared" si="669"/>
        <v>0.61560000000000004</v>
      </c>
      <c r="D5324">
        <f t="shared" si="670"/>
        <v>0.10545</v>
      </c>
      <c r="E5324">
        <f t="shared" si="671"/>
        <v>0.70394999999999996</v>
      </c>
      <c r="F5324">
        <v>0.127</v>
      </c>
      <c r="G5324">
        <v>0.64800000000000002</v>
      </c>
      <c r="H5324">
        <v>0.111</v>
      </c>
      <c r="I5324">
        <v>0.74099999999999999</v>
      </c>
      <c r="J5324">
        <f t="shared" si="672"/>
        <v>0.13335</v>
      </c>
      <c r="K5324">
        <f t="shared" si="665"/>
        <v>0.6804</v>
      </c>
      <c r="L5324">
        <f t="shared" si="666"/>
        <v>0.11655</v>
      </c>
      <c r="M5324">
        <f t="shared" si="667"/>
        <v>0.77805000000000002</v>
      </c>
    </row>
    <row r="5325" spans="1:13" x14ac:dyDescent="0.45">
      <c r="A5325">
        <v>5322</v>
      </c>
      <c r="B5325">
        <f t="shared" si="668"/>
        <v>0</v>
      </c>
      <c r="C5325">
        <f t="shared" si="669"/>
        <v>0.61560000000000004</v>
      </c>
      <c r="D5325">
        <f t="shared" si="670"/>
        <v>8.4549999999999986E-2</v>
      </c>
      <c r="E5325">
        <f t="shared" si="671"/>
        <v>0.64600000000000002</v>
      </c>
      <c r="F5325">
        <v>0</v>
      </c>
      <c r="G5325">
        <v>0.64800000000000002</v>
      </c>
      <c r="H5325">
        <v>8.8999999999999996E-2</v>
      </c>
      <c r="I5325">
        <v>0.68</v>
      </c>
      <c r="J5325">
        <f t="shared" si="672"/>
        <v>0</v>
      </c>
      <c r="K5325">
        <f t="shared" si="665"/>
        <v>0.6804</v>
      </c>
      <c r="L5325">
        <f t="shared" si="666"/>
        <v>9.3450000000000005E-2</v>
      </c>
      <c r="M5325">
        <f t="shared" si="667"/>
        <v>0.71400000000000008</v>
      </c>
    </row>
    <row r="5326" spans="1:13" x14ac:dyDescent="0.45">
      <c r="A5326">
        <v>5323</v>
      </c>
      <c r="B5326">
        <f t="shared" si="668"/>
        <v>0</v>
      </c>
      <c r="C5326">
        <f t="shared" si="669"/>
        <v>0.58899999999999997</v>
      </c>
      <c r="D5326">
        <f t="shared" si="670"/>
        <v>8.6449999999999999E-2</v>
      </c>
      <c r="E5326">
        <f t="shared" si="671"/>
        <v>0.5605</v>
      </c>
      <c r="F5326">
        <v>0</v>
      </c>
      <c r="G5326">
        <v>0.62</v>
      </c>
      <c r="H5326">
        <v>9.0999999999999998E-2</v>
      </c>
      <c r="I5326">
        <v>0.59</v>
      </c>
      <c r="J5326">
        <f t="shared" si="672"/>
        <v>0</v>
      </c>
      <c r="K5326">
        <f t="shared" si="665"/>
        <v>0.65100000000000002</v>
      </c>
      <c r="L5326">
        <f t="shared" si="666"/>
        <v>9.5549999999999996E-2</v>
      </c>
      <c r="M5326">
        <f t="shared" si="667"/>
        <v>0.61949999999999994</v>
      </c>
    </row>
    <row r="5327" spans="1:13" x14ac:dyDescent="0.45">
      <c r="A5327">
        <v>5324</v>
      </c>
      <c r="B5327">
        <f t="shared" si="668"/>
        <v>0</v>
      </c>
      <c r="C5327">
        <f t="shared" si="669"/>
        <v>0.5452999999999999</v>
      </c>
      <c r="D5327">
        <f t="shared" si="670"/>
        <v>0.14344999999999999</v>
      </c>
      <c r="E5327">
        <f t="shared" si="671"/>
        <v>0.49685000000000001</v>
      </c>
      <c r="F5327">
        <v>0</v>
      </c>
      <c r="G5327">
        <v>0.57399999999999995</v>
      </c>
      <c r="H5327">
        <v>0.151</v>
      </c>
      <c r="I5327">
        <v>0.52300000000000002</v>
      </c>
      <c r="J5327">
        <f t="shared" si="672"/>
        <v>0</v>
      </c>
      <c r="K5327">
        <f t="shared" si="665"/>
        <v>0.60270000000000001</v>
      </c>
      <c r="L5327">
        <f t="shared" si="666"/>
        <v>0.15855</v>
      </c>
      <c r="M5327">
        <f t="shared" si="667"/>
        <v>0.54915000000000003</v>
      </c>
    </row>
    <row r="5328" spans="1:13" x14ac:dyDescent="0.45">
      <c r="A5328">
        <v>5325</v>
      </c>
      <c r="B5328">
        <f t="shared" si="668"/>
        <v>0</v>
      </c>
      <c r="C5328">
        <f t="shared" si="669"/>
        <v>0.50824999999999998</v>
      </c>
      <c r="D5328">
        <f t="shared" si="670"/>
        <v>0.23274999999999998</v>
      </c>
      <c r="E5328">
        <f t="shared" si="671"/>
        <v>0.43414999999999998</v>
      </c>
      <c r="F5328">
        <v>0</v>
      </c>
      <c r="G5328">
        <v>0.53500000000000003</v>
      </c>
      <c r="H5328">
        <v>0.245</v>
      </c>
      <c r="I5328">
        <v>0.45700000000000002</v>
      </c>
      <c r="J5328">
        <f t="shared" si="672"/>
        <v>0</v>
      </c>
      <c r="K5328">
        <f t="shared" si="665"/>
        <v>0.56175000000000008</v>
      </c>
      <c r="L5328">
        <f t="shared" si="666"/>
        <v>0.25724999999999998</v>
      </c>
      <c r="M5328">
        <f t="shared" si="667"/>
        <v>0.47985000000000005</v>
      </c>
    </row>
    <row r="5329" spans="1:13" x14ac:dyDescent="0.45">
      <c r="A5329">
        <v>5326</v>
      </c>
      <c r="B5329">
        <f t="shared" si="668"/>
        <v>0</v>
      </c>
      <c r="C5329">
        <f t="shared" si="669"/>
        <v>0.45124999999999998</v>
      </c>
      <c r="D5329">
        <f t="shared" si="670"/>
        <v>0.28975000000000001</v>
      </c>
      <c r="E5329">
        <f t="shared" si="671"/>
        <v>0.38664999999999994</v>
      </c>
      <c r="F5329">
        <v>0</v>
      </c>
      <c r="G5329">
        <v>0.47499999999999998</v>
      </c>
      <c r="H5329">
        <v>0.30499999999999999</v>
      </c>
      <c r="I5329">
        <v>0.40699999999999997</v>
      </c>
      <c r="J5329">
        <f t="shared" si="672"/>
        <v>0</v>
      </c>
      <c r="K5329">
        <f t="shared" si="665"/>
        <v>0.49874999999999997</v>
      </c>
      <c r="L5329">
        <f t="shared" si="666"/>
        <v>0.32024999999999998</v>
      </c>
      <c r="M5329">
        <f t="shared" si="667"/>
        <v>0.42735000000000001</v>
      </c>
    </row>
    <row r="5330" spans="1:13" x14ac:dyDescent="0.45">
      <c r="A5330">
        <v>5327</v>
      </c>
      <c r="B5330">
        <f t="shared" si="668"/>
        <v>0</v>
      </c>
      <c r="C5330">
        <f t="shared" si="669"/>
        <v>0.38949999999999996</v>
      </c>
      <c r="D5330">
        <f t="shared" si="670"/>
        <v>0.26884999999999998</v>
      </c>
      <c r="E5330">
        <f t="shared" si="671"/>
        <v>0.3705</v>
      </c>
      <c r="F5330">
        <v>0</v>
      </c>
      <c r="G5330">
        <v>0.41</v>
      </c>
      <c r="H5330">
        <v>0.28299999999999997</v>
      </c>
      <c r="I5330">
        <v>0.39</v>
      </c>
      <c r="J5330">
        <f t="shared" si="672"/>
        <v>0</v>
      </c>
      <c r="K5330">
        <f t="shared" si="665"/>
        <v>0.43049999999999999</v>
      </c>
      <c r="L5330">
        <f t="shared" si="666"/>
        <v>0.29714999999999997</v>
      </c>
      <c r="M5330">
        <f t="shared" si="667"/>
        <v>0.40950000000000003</v>
      </c>
    </row>
    <row r="5331" spans="1:13" x14ac:dyDescent="0.45">
      <c r="A5331">
        <v>5328</v>
      </c>
      <c r="B5331">
        <f t="shared" si="668"/>
        <v>0</v>
      </c>
      <c r="C5331">
        <f t="shared" si="669"/>
        <v>0.34769999999999995</v>
      </c>
      <c r="D5331">
        <f t="shared" si="670"/>
        <v>0.21279999999999999</v>
      </c>
      <c r="E5331">
        <f t="shared" si="671"/>
        <v>0.39424999999999999</v>
      </c>
      <c r="F5331">
        <v>0</v>
      </c>
      <c r="G5331">
        <v>0.36599999999999999</v>
      </c>
      <c r="H5331">
        <v>0.224</v>
      </c>
      <c r="I5331">
        <v>0.41499999999999998</v>
      </c>
      <c r="J5331">
        <f t="shared" si="672"/>
        <v>0</v>
      </c>
      <c r="K5331">
        <f t="shared" si="665"/>
        <v>0.38430000000000003</v>
      </c>
      <c r="L5331">
        <f t="shared" si="666"/>
        <v>0.23520000000000002</v>
      </c>
      <c r="M5331">
        <f t="shared" si="667"/>
        <v>0.43574999999999997</v>
      </c>
    </row>
    <row r="5332" spans="1:13" x14ac:dyDescent="0.45">
      <c r="A5332">
        <v>5329</v>
      </c>
      <c r="B5332">
        <f t="shared" si="668"/>
        <v>0</v>
      </c>
      <c r="C5332">
        <f t="shared" si="669"/>
        <v>0.32395000000000002</v>
      </c>
      <c r="D5332">
        <f t="shared" si="670"/>
        <v>0.17574999999999999</v>
      </c>
      <c r="E5332">
        <f t="shared" si="671"/>
        <v>0.44744999999999996</v>
      </c>
      <c r="F5332">
        <v>0</v>
      </c>
      <c r="G5332">
        <v>0.34100000000000003</v>
      </c>
      <c r="H5332">
        <v>0.185</v>
      </c>
      <c r="I5332">
        <v>0.47099999999999997</v>
      </c>
      <c r="J5332">
        <f t="shared" si="672"/>
        <v>0</v>
      </c>
      <c r="K5332">
        <f t="shared" si="665"/>
        <v>0.35805000000000003</v>
      </c>
      <c r="L5332">
        <f t="shared" si="666"/>
        <v>0.19425000000000001</v>
      </c>
      <c r="M5332">
        <f t="shared" si="667"/>
        <v>0.49454999999999999</v>
      </c>
    </row>
    <row r="5333" spans="1:13" x14ac:dyDescent="0.45">
      <c r="A5333">
        <v>5330</v>
      </c>
      <c r="B5333">
        <f t="shared" si="668"/>
        <v>0</v>
      </c>
      <c r="C5333">
        <f t="shared" si="669"/>
        <v>0.33439999999999998</v>
      </c>
      <c r="D5333">
        <f t="shared" si="670"/>
        <v>0.16529999999999997</v>
      </c>
      <c r="E5333">
        <f t="shared" si="671"/>
        <v>0.49019999999999997</v>
      </c>
      <c r="F5333">
        <v>0</v>
      </c>
      <c r="G5333">
        <v>0.35199999999999998</v>
      </c>
      <c r="H5333">
        <v>0.17399999999999999</v>
      </c>
      <c r="I5333">
        <v>0.51600000000000001</v>
      </c>
      <c r="J5333">
        <f t="shared" si="672"/>
        <v>0</v>
      </c>
      <c r="K5333">
        <f t="shared" si="665"/>
        <v>0.36959999999999998</v>
      </c>
      <c r="L5333">
        <f t="shared" si="666"/>
        <v>0.1827</v>
      </c>
      <c r="M5333">
        <f t="shared" si="667"/>
        <v>0.54180000000000006</v>
      </c>
    </row>
    <row r="5334" spans="1:13" x14ac:dyDescent="0.45">
      <c r="A5334">
        <v>5331</v>
      </c>
      <c r="B5334">
        <f t="shared" si="668"/>
        <v>0</v>
      </c>
      <c r="C5334">
        <f t="shared" si="669"/>
        <v>0.33439999999999998</v>
      </c>
      <c r="D5334">
        <f t="shared" si="670"/>
        <v>0.17384999999999998</v>
      </c>
      <c r="E5334">
        <f t="shared" si="671"/>
        <v>0.50255000000000005</v>
      </c>
      <c r="F5334">
        <v>0</v>
      </c>
      <c r="G5334">
        <v>0.35199999999999998</v>
      </c>
      <c r="H5334">
        <v>0.183</v>
      </c>
      <c r="I5334">
        <v>0.52900000000000003</v>
      </c>
      <c r="J5334">
        <f t="shared" si="672"/>
        <v>0</v>
      </c>
      <c r="K5334">
        <f t="shared" si="665"/>
        <v>0.36959999999999998</v>
      </c>
      <c r="L5334">
        <f t="shared" si="666"/>
        <v>0.19215000000000002</v>
      </c>
      <c r="M5334">
        <f t="shared" si="667"/>
        <v>0.55545</v>
      </c>
    </row>
    <row r="5335" spans="1:13" x14ac:dyDescent="0.45">
      <c r="A5335">
        <v>5332</v>
      </c>
      <c r="B5335">
        <f t="shared" si="668"/>
        <v>0</v>
      </c>
      <c r="C5335">
        <f t="shared" si="669"/>
        <v>0.26505000000000001</v>
      </c>
      <c r="D5335">
        <f t="shared" si="670"/>
        <v>0.18240000000000001</v>
      </c>
      <c r="E5335">
        <f t="shared" si="671"/>
        <v>0.47309999999999997</v>
      </c>
      <c r="F5335">
        <v>0</v>
      </c>
      <c r="G5335">
        <v>0.27900000000000003</v>
      </c>
      <c r="H5335">
        <v>0.192</v>
      </c>
      <c r="I5335">
        <v>0.498</v>
      </c>
      <c r="J5335">
        <f t="shared" si="672"/>
        <v>0</v>
      </c>
      <c r="K5335">
        <f t="shared" si="665"/>
        <v>0.29295000000000004</v>
      </c>
      <c r="L5335">
        <f t="shared" si="666"/>
        <v>0.2016</v>
      </c>
      <c r="M5335">
        <f t="shared" si="667"/>
        <v>0.52290000000000003</v>
      </c>
    </row>
    <row r="5336" spans="1:13" x14ac:dyDescent="0.45">
      <c r="A5336">
        <v>5333</v>
      </c>
      <c r="B5336">
        <f t="shared" si="668"/>
        <v>0</v>
      </c>
      <c r="C5336">
        <f t="shared" si="669"/>
        <v>0.24604999999999999</v>
      </c>
      <c r="D5336">
        <f t="shared" si="670"/>
        <v>0.11874999999999999</v>
      </c>
      <c r="E5336">
        <f t="shared" si="671"/>
        <v>0.22134999999999999</v>
      </c>
      <c r="F5336">
        <v>0</v>
      </c>
      <c r="G5336">
        <v>0.25900000000000001</v>
      </c>
      <c r="H5336">
        <v>0.125</v>
      </c>
      <c r="I5336">
        <v>0.23300000000000001</v>
      </c>
      <c r="J5336">
        <f t="shared" si="672"/>
        <v>0</v>
      </c>
      <c r="K5336">
        <f t="shared" si="665"/>
        <v>0.27195000000000003</v>
      </c>
      <c r="L5336">
        <f t="shared" si="666"/>
        <v>0.13125000000000001</v>
      </c>
      <c r="M5336">
        <f t="shared" si="667"/>
        <v>0.24465000000000003</v>
      </c>
    </row>
    <row r="5337" spans="1:13" x14ac:dyDescent="0.45">
      <c r="A5337">
        <v>5334</v>
      </c>
      <c r="B5337">
        <f t="shared" si="668"/>
        <v>0</v>
      </c>
      <c r="C5337">
        <f t="shared" si="669"/>
        <v>0.51395000000000002</v>
      </c>
      <c r="D5337">
        <f t="shared" si="670"/>
        <v>0.32869999999999994</v>
      </c>
      <c r="E5337">
        <f t="shared" si="671"/>
        <v>0.40375</v>
      </c>
      <c r="F5337">
        <v>0</v>
      </c>
      <c r="G5337">
        <v>0.54100000000000004</v>
      </c>
      <c r="H5337">
        <v>0.34599999999999997</v>
      </c>
      <c r="I5337">
        <v>0.42499999999999999</v>
      </c>
      <c r="J5337">
        <f t="shared" si="672"/>
        <v>0</v>
      </c>
      <c r="K5337">
        <f t="shared" si="665"/>
        <v>0.56805000000000005</v>
      </c>
      <c r="L5337">
        <f t="shared" si="666"/>
        <v>0.36330000000000001</v>
      </c>
      <c r="M5337">
        <f t="shared" si="667"/>
        <v>0.44624999999999998</v>
      </c>
    </row>
    <row r="5338" spans="1:13" x14ac:dyDescent="0.45">
      <c r="A5338">
        <v>5335</v>
      </c>
      <c r="B5338">
        <f t="shared" si="668"/>
        <v>0.14534999999999998</v>
      </c>
      <c r="C5338">
        <f t="shared" si="669"/>
        <v>0.5282</v>
      </c>
      <c r="D5338">
        <f t="shared" si="670"/>
        <v>0.5111</v>
      </c>
      <c r="E5338">
        <f t="shared" si="671"/>
        <v>0.67449999999999999</v>
      </c>
      <c r="F5338">
        <v>0.153</v>
      </c>
      <c r="G5338">
        <v>0.55600000000000005</v>
      </c>
      <c r="H5338">
        <v>0.53800000000000003</v>
      </c>
      <c r="I5338">
        <v>0.71</v>
      </c>
      <c r="J5338">
        <f t="shared" si="672"/>
        <v>0.16065000000000002</v>
      </c>
      <c r="K5338">
        <f t="shared" si="665"/>
        <v>0.5838000000000001</v>
      </c>
      <c r="L5338">
        <f t="shared" si="666"/>
        <v>0.56490000000000007</v>
      </c>
      <c r="M5338">
        <f t="shared" si="667"/>
        <v>0.74549999999999994</v>
      </c>
    </row>
    <row r="5339" spans="1:13" x14ac:dyDescent="0.45">
      <c r="A5339">
        <v>5336</v>
      </c>
      <c r="B5339">
        <f t="shared" si="668"/>
        <v>0.36859999999999998</v>
      </c>
      <c r="C5339">
        <f t="shared" si="669"/>
        <v>0.4446</v>
      </c>
      <c r="D5339">
        <f t="shared" si="670"/>
        <v>0.51300000000000001</v>
      </c>
      <c r="E5339">
        <f t="shared" si="671"/>
        <v>0.58044999999999991</v>
      </c>
      <c r="F5339">
        <v>0.38800000000000001</v>
      </c>
      <c r="G5339">
        <v>0.46800000000000003</v>
      </c>
      <c r="H5339">
        <v>0.54</v>
      </c>
      <c r="I5339">
        <v>0.61099999999999999</v>
      </c>
      <c r="J5339">
        <f t="shared" si="672"/>
        <v>0.40740000000000004</v>
      </c>
      <c r="K5339">
        <f t="shared" si="665"/>
        <v>0.49140000000000006</v>
      </c>
      <c r="L5339">
        <f t="shared" si="666"/>
        <v>0.56700000000000006</v>
      </c>
      <c r="M5339">
        <f t="shared" si="667"/>
        <v>0.64155000000000006</v>
      </c>
    </row>
    <row r="5340" spans="1:13" x14ac:dyDescent="0.45">
      <c r="A5340">
        <v>5337</v>
      </c>
      <c r="B5340">
        <f t="shared" si="668"/>
        <v>0.53105000000000002</v>
      </c>
      <c r="C5340">
        <f t="shared" si="669"/>
        <v>0.36480000000000001</v>
      </c>
      <c r="D5340">
        <f t="shared" si="670"/>
        <v>0.45884999999999998</v>
      </c>
      <c r="E5340">
        <f t="shared" si="671"/>
        <v>0.48354999999999998</v>
      </c>
      <c r="F5340">
        <v>0.55900000000000005</v>
      </c>
      <c r="G5340">
        <v>0.38400000000000001</v>
      </c>
      <c r="H5340">
        <v>0.48299999999999998</v>
      </c>
      <c r="I5340">
        <v>0.50900000000000001</v>
      </c>
      <c r="J5340">
        <f t="shared" si="672"/>
        <v>0.58695000000000008</v>
      </c>
      <c r="K5340">
        <f t="shared" si="665"/>
        <v>0.4032</v>
      </c>
      <c r="L5340">
        <f t="shared" si="666"/>
        <v>0.50714999999999999</v>
      </c>
      <c r="M5340">
        <f t="shared" si="667"/>
        <v>0.53444999999999998</v>
      </c>
    </row>
    <row r="5341" spans="1:13" x14ac:dyDescent="0.45">
      <c r="A5341">
        <v>5338</v>
      </c>
      <c r="B5341">
        <f t="shared" si="668"/>
        <v>0.63744999999999996</v>
      </c>
      <c r="C5341">
        <f t="shared" si="669"/>
        <v>0.30495</v>
      </c>
      <c r="D5341">
        <f t="shared" si="670"/>
        <v>0.39519999999999994</v>
      </c>
      <c r="E5341">
        <f t="shared" si="671"/>
        <v>0.41704999999999998</v>
      </c>
      <c r="F5341">
        <v>0.67100000000000004</v>
      </c>
      <c r="G5341">
        <v>0.32100000000000001</v>
      </c>
      <c r="H5341">
        <v>0.41599999999999998</v>
      </c>
      <c r="I5341">
        <v>0.439</v>
      </c>
      <c r="J5341">
        <f t="shared" si="672"/>
        <v>0.70455000000000012</v>
      </c>
      <c r="K5341">
        <f t="shared" si="665"/>
        <v>0.33705000000000002</v>
      </c>
      <c r="L5341">
        <f t="shared" si="666"/>
        <v>0.43680000000000002</v>
      </c>
      <c r="M5341">
        <f t="shared" si="667"/>
        <v>0.46095000000000003</v>
      </c>
    </row>
    <row r="5342" spans="1:13" x14ac:dyDescent="0.45">
      <c r="A5342">
        <v>5339</v>
      </c>
      <c r="B5342">
        <f t="shared" si="668"/>
        <v>0.69634999999999991</v>
      </c>
      <c r="C5342">
        <f t="shared" si="669"/>
        <v>0.27264999999999995</v>
      </c>
      <c r="D5342">
        <f t="shared" si="670"/>
        <v>0.3458</v>
      </c>
      <c r="E5342">
        <f t="shared" si="671"/>
        <v>0.39424999999999999</v>
      </c>
      <c r="F5342">
        <v>0.73299999999999998</v>
      </c>
      <c r="G5342">
        <v>0.28699999999999998</v>
      </c>
      <c r="H5342">
        <v>0.36399999999999999</v>
      </c>
      <c r="I5342">
        <v>0.41499999999999998</v>
      </c>
      <c r="J5342">
        <f t="shared" si="672"/>
        <v>0.76965000000000006</v>
      </c>
      <c r="K5342">
        <f t="shared" si="665"/>
        <v>0.30135000000000001</v>
      </c>
      <c r="L5342">
        <f t="shared" si="666"/>
        <v>0.38219999999999998</v>
      </c>
      <c r="M5342">
        <f t="shared" si="667"/>
        <v>0.43574999999999997</v>
      </c>
    </row>
    <row r="5343" spans="1:13" x14ac:dyDescent="0.45">
      <c r="A5343">
        <v>5340</v>
      </c>
      <c r="B5343">
        <f t="shared" si="668"/>
        <v>0.71344999999999992</v>
      </c>
      <c r="C5343">
        <f t="shared" si="669"/>
        <v>0.27169999999999994</v>
      </c>
      <c r="D5343">
        <f t="shared" si="670"/>
        <v>0.30685000000000001</v>
      </c>
      <c r="E5343">
        <f t="shared" si="671"/>
        <v>0.40184999999999998</v>
      </c>
      <c r="F5343">
        <v>0.751</v>
      </c>
      <c r="G5343">
        <v>0.28599999999999998</v>
      </c>
      <c r="H5343">
        <v>0.32300000000000001</v>
      </c>
      <c r="I5343">
        <v>0.42299999999999999</v>
      </c>
      <c r="J5343">
        <f t="shared" si="672"/>
        <v>0.78855000000000008</v>
      </c>
      <c r="K5343">
        <f t="shared" si="665"/>
        <v>0.30030000000000001</v>
      </c>
      <c r="L5343">
        <f t="shared" si="666"/>
        <v>0.33915000000000001</v>
      </c>
      <c r="M5343">
        <f t="shared" si="667"/>
        <v>0.44414999999999999</v>
      </c>
    </row>
    <row r="5344" spans="1:13" x14ac:dyDescent="0.45">
      <c r="A5344">
        <v>5341</v>
      </c>
      <c r="B5344">
        <f t="shared" si="668"/>
        <v>0.68779999999999997</v>
      </c>
      <c r="C5344">
        <f t="shared" si="669"/>
        <v>0.30399999999999999</v>
      </c>
      <c r="D5344">
        <f t="shared" si="670"/>
        <v>0.27929999999999999</v>
      </c>
      <c r="E5344">
        <f t="shared" si="671"/>
        <v>0.43414999999999998</v>
      </c>
      <c r="F5344">
        <v>0.72399999999999998</v>
      </c>
      <c r="G5344">
        <v>0.32</v>
      </c>
      <c r="H5344">
        <v>0.29399999999999998</v>
      </c>
      <c r="I5344">
        <v>0.45700000000000002</v>
      </c>
      <c r="J5344">
        <f t="shared" si="672"/>
        <v>0.76019999999999999</v>
      </c>
      <c r="K5344">
        <f t="shared" si="665"/>
        <v>0.33600000000000002</v>
      </c>
      <c r="L5344">
        <f t="shared" si="666"/>
        <v>0.30869999999999997</v>
      </c>
      <c r="M5344">
        <f t="shared" si="667"/>
        <v>0.47985000000000005</v>
      </c>
    </row>
    <row r="5345" spans="1:13" x14ac:dyDescent="0.45">
      <c r="A5345">
        <v>5342</v>
      </c>
      <c r="B5345">
        <f t="shared" si="668"/>
        <v>0.60609999999999997</v>
      </c>
      <c r="C5345">
        <f t="shared" si="669"/>
        <v>0.33819999999999995</v>
      </c>
      <c r="D5345">
        <f t="shared" si="670"/>
        <v>0.23274999999999998</v>
      </c>
      <c r="E5345">
        <f t="shared" si="671"/>
        <v>0.47594999999999998</v>
      </c>
      <c r="F5345">
        <v>0.63800000000000001</v>
      </c>
      <c r="G5345">
        <v>0.35599999999999998</v>
      </c>
      <c r="H5345">
        <v>0.245</v>
      </c>
      <c r="I5345">
        <v>0.501</v>
      </c>
      <c r="J5345">
        <f t="shared" si="672"/>
        <v>0.66990000000000005</v>
      </c>
      <c r="K5345">
        <f t="shared" si="665"/>
        <v>0.37380000000000002</v>
      </c>
      <c r="L5345">
        <f t="shared" si="666"/>
        <v>0.25724999999999998</v>
      </c>
      <c r="M5345">
        <f t="shared" si="667"/>
        <v>0.52605000000000002</v>
      </c>
    </row>
    <row r="5346" spans="1:13" x14ac:dyDescent="0.45">
      <c r="A5346">
        <v>5343</v>
      </c>
      <c r="B5346">
        <f t="shared" si="668"/>
        <v>0.48830000000000001</v>
      </c>
      <c r="C5346">
        <f t="shared" si="669"/>
        <v>0.40944999999999998</v>
      </c>
      <c r="D5346">
        <f t="shared" si="670"/>
        <v>0.1767</v>
      </c>
      <c r="E5346">
        <f t="shared" si="671"/>
        <v>0.55099999999999993</v>
      </c>
      <c r="F5346">
        <v>0.51400000000000001</v>
      </c>
      <c r="G5346">
        <v>0.43099999999999999</v>
      </c>
      <c r="H5346">
        <v>0.186</v>
      </c>
      <c r="I5346">
        <v>0.57999999999999996</v>
      </c>
      <c r="J5346">
        <f t="shared" si="672"/>
        <v>0.53970000000000007</v>
      </c>
      <c r="K5346">
        <f t="shared" si="665"/>
        <v>0.45255000000000001</v>
      </c>
      <c r="L5346">
        <f t="shared" si="666"/>
        <v>0.1953</v>
      </c>
      <c r="M5346">
        <f t="shared" si="667"/>
        <v>0.60899999999999999</v>
      </c>
    </row>
    <row r="5347" spans="1:13" x14ac:dyDescent="0.45">
      <c r="A5347">
        <v>5344</v>
      </c>
      <c r="B5347">
        <f t="shared" si="668"/>
        <v>0.31824999999999998</v>
      </c>
      <c r="C5347">
        <f t="shared" si="669"/>
        <v>0.53674999999999995</v>
      </c>
      <c r="D5347">
        <f t="shared" si="670"/>
        <v>0.1482</v>
      </c>
      <c r="E5347">
        <f t="shared" si="671"/>
        <v>0.68589999999999995</v>
      </c>
      <c r="F5347">
        <v>0.33500000000000002</v>
      </c>
      <c r="G5347">
        <v>0.56499999999999995</v>
      </c>
      <c r="H5347">
        <v>0.156</v>
      </c>
      <c r="I5347">
        <v>0.72199999999999998</v>
      </c>
      <c r="J5347">
        <f t="shared" si="672"/>
        <v>0.35175000000000006</v>
      </c>
      <c r="K5347">
        <f t="shared" si="665"/>
        <v>0.59324999999999994</v>
      </c>
      <c r="L5347">
        <f t="shared" si="666"/>
        <v>0.1638</v>
      </c>
      <c r="M5347">
        <f t="shared" si="667"/>
        <v>0.7581</v>
      </c>
    </row>
    <row r="5348" spans="1:13" x14ac:dyDescent="0.45">
      <c r="A5348">
        <v>5345</v>
      </c>
      <c r="B5348">
        <f t="shared" si="668"/>
        <v>0.10354999999999999</v>
      </c>
      <c r="C5348">
        <f t="shared" si="669"/>
        <v>0.59849999999999992</v>
      </c>
      <c r="D5348">
        <f t="shared" si="670"/>
        <v>0.12445000000000001</v>
      </c>
      <c r="E5348">
        <f t="shared" si="671"/>
        <v>0.66879999999999995</v>
      </c>
      <c r="F5348">
        <v>0.109</v>
      </c>
      <c r="G5348">
        <v>0.63</v>
      </c>
      <c r="H5348">
        <v>0.13100000000000001</v>
      </c>
      <c r="I5348">
        <v>0.70399999999999996</v>
      </c>
      <c r="J5348">
        <f t="shared" si="672"/>
        <v>0.11445000000000001</v>
      </c>
      <c r="K5348">
        <f t="shared" si="665"/>
        <v>0.66150000000000009</v>
      </c>
      <c r="L5348">
        <f t="shared" si="666"/>
        <v>0.13755000000000001</v>
      </c>
      <c r="M5348">
        <f t="shared" si="667"/>
        <v>0.73919999999999997</v>
      </c>
    </row>
    <row r="5349" spans="1:13" x14ac:dyDescent="0.45">
      <c r="A5349">
        <v>5346</v>
      </c>
      <c r="B5349">
        <f t="shared" si="668"/>
        <v>0</v>
      </c>
      <c r="C5349">
        <f t="shared" si="669"/>
        <v>0.60419999999999996</v>
      </c>
      <c r="D5349">
        <f t="shared" si="670"/>
        <v>0.152</v>
      </c>
      <c r="E5349">
        <f t="shared" si="671"/>
        <v>0.60419999999999996</v>
      </c>
      <c r="F5349">
        <v>0</v>
      </c>
      <c r="G5349">
        <v>0.63600000000000001</v>
      </c>
      <c r="H5349">
        <v>0.16</v>
      </c>
      <c r="I5349">
        <v>0.63600000000000001</v>
      </c>
      <c r="J5349">
        <f t="shared" si="672"/>
        <v>0</v>
      </c>
      <c r="K5349">
        <f t="shared" si="665"/>
        <v>0.66780000000000006</v>
      </c>
      <c r="L5349">
        <f t="shared" si="666"/>
        <v>0.16800000000000001</v>
      </c>
      <c r="M5349">
        <f t="shared" si="667"/>
        <v>0.66780000000000006</v>
      </c>
    </row>
    <row r="5350" spans="1:13" x14ac:dyDescent="0.45">
      <c r="A5350">
        <v>5347</v>
      </c>
      <c r="B5350">
        <f t="shared" si="668"/>
        <v>0</v>
      </c>
      <c r="C5350">
        <f t="shared" si="669"/>
        <v>0.60134999999999994</v>
      </c>
      <c r="D5350">
        <f t="shared" si="670"/>
        <v>0.20615</v>
      </c>
      <c r="E5350">
        <f t="shared" si="671"/>
        <v>0.50065000000000004</v>
      </c>
      <c r="F5350">
        <v>0</v>
      </c>
      <c r="G5350">
        <v>0.63300000000000001</v>
      </c>
      <c r="H5350">
        <v>0.217</v>
      </c>
      <c r="I5350">
        <v>0.52700000000000002</v>
      </c>
      <c r="J5350">
        <f t="shared" si="672"/>
        <v>0</v>
      </c>
      <c r="K5350">
        <f t="shared" si="665"/>
        <v>0.66465000000000007</v>
      </c>
      <c r="L5350">
        <f t="shared" si="666"/>
        <v>0.22785</v>
      </c>
      <c r="M5350">
        <f t="shared" si="667"/>
        <v>0.55335000000000001</v>
      </c>
    </row>
    <row r="5351" spans="1:13" x14ac:dyDescent="0.45">
      <c r="A5351">
        <v>5348</v>
      </c>
      <c r="B5351">
        <f t="shared" si="668"/>
        <v>0</v>
      </c>
      <c r="C5351">
        <f t="shared" si="669"/>
        <v>0.60704999999999998</v>
      </c>
      <c r="D5351">
        <f t="shared" si="670"/>
        <v>0.26219999999999999</v>
      </c>
      <c r="E5351">
        <f t="shared" si="671"/>
        <v>0.40849999999999997</v>
      </c>
      <c r="F5351">
        <v>0</v>
      </c>
      <c r="G5351">
        <v>0.63900000000000001</v>
      </c>
      <c r="H5351">
        <v>0.27600000000000002</v>
      </c>
      <c r="I5351">
        <v>0.43</v>
      </c>
      <c r="J5351">
        <f t="shared" si="672"/>
        <v>0</v>
      </c>
      <c r="K5351">
        <f t="shared" si="665"/>
        <v>0.67095000000000005</v>
      </c>
      <c r="L5351">
        <f t="shared" si="666"/>
        <v>0.28980000000000006</v>
      </c>
      <c r="M5351">
        <f t="shared" si="667"/>
        <v>0.45150000000000001</v>
      </c>
    </row>
    <row r="5352" spans="1:13" x14ac:dyDescent="0.45">
      <c r="A5352">
        <v>5349</v>
      </c>
      <c r="B5352">
        <f t="shared" si="668"/>
        <v>0</v>
      </c>
      <c r="C5352">
        <f t="shared" si="669"/>
        <v>0.60134999999999994</v>
      </c>
      <c r="D5352">
        <f t="shared" si="670"/>
        <v>0.29354999999999998</v>
      </c>
      <c r="E5352">
        <f t="shared" si="671"/>
        <v>0.33724999999999999</v>
      </c>
      <c r="F5352">
        <v>0</v>
      </c>
      <c r="G5352">
        <v>0.63300000000000001</v>
      </c>
      <c r="H5352">
        <v>0.309</v>
      </c>
      <c r="I5352">
        <v>0.35499999999999998</v>
      </c>
      <c r="J5352">
        <f t="shared" si="672"/>
        <v>0</v>
      </c>
      <c r="K5352">
        <f t="shared" si="665"/>
        <v>0.66465000000000007</v>
      </c>
      <c r="L5352">
        <f t="shared" si="666"/>
        <v>0.32445000000000002</v>
      </c>
      <c r="M5352">
        <f t="shared" si="667"/>
        <v>0.37274999999999997</v>
      </c>
    </row>
    <row r="5353" spans="1:13" x14ac:dyDescent="0.45">
      <c r="A5353">
        <v>5350</v>
      </c>
      <c r="B5353">
        <f t="shared" si="668"/>
        <v>0</v>
      </c>
      <c r="C5353">
        <f t="shared" si="669"/>
        <v>0.54909999999999992</v>
      </c>
      <c r="D5353">
        <f t="shared" si="670"/>
        <v>0.28025</v>
      </c>
      <c r="E5353">
        <f t="shared" si="671"/>
        <v>0.32490000000000002</v>
      </c>
      <c r="F5353">
        <v>0</v>
      </c>
      <c r="G5353">
        <v>0.57799999999999996</v>
      </c>
      <c r="H5353">
        <v>0.29499999999999998</v>
      </c>
      <c r="I5353">
        <v>0.34200000000000003</v>
      </c>
      <c r="J5353">
        <f t="shared" si="672"/>
        <v>0</v>
      </c>
      <c r="K5353">
        <f t="shared" si="665"/>
        <v>0.6069</v>
      </c>
      <c r="L5353">
        <f t="shared" si="666"/>
        <v>0.30974999999999997</v>
      </c>
      <c r="M5353">
        <f t="shared" si="667"/>
        <v>0.35910000000000003</v>
      </c>
    </row>
    <row r="5354" spans="1:13" x14ac:dyDescent="0.45">
      <c r="A5354">
        <v>5351</v>
      </c>
      <c r="B5354">
        <f t="shared" si="668"/>
        <v>0</v>
      </c>
      <c r="C5354">
        <f t="shared" si="669"/>
        <v>0.49399999999999999</v>
      </c>
      <c r="D5354">
        <f t="shared" si="670"/>
        <v>0.25080000000000002</v>
      </c>
      <c r="E5354">
        <f t="shared" si="671"/>
        <v>0.37809999999999999</v>
      </c>
      <c r="F5354">
        <v>0</v>
      </c>
      <c r="G5354">
        <v>0.52</v>
      </c>
      <c r="H5354">
        <v>0.26400000000000001</v>
      </c>
      <c r="I5354">
        <v>0.39800000000000002</v>
      </c>
      <c r="J5354">
        <f t="shared" si="672"/>
        <v>0</v>
      </c>
      <c r="K5354">
        <f t="shared" si="665"/>
        <v>0.54600000000000004</v>
      </c>
      <c r="L5354">
        <f t="shared" si="666"/>
        <v>0.2772</v>
      </c>
      <c r="M5354">
        <f t="shared" si="667"/>
        <v>0.41790000000000005</v>
      </c>
    </row>
    <row r="5355" spans="1:13" x14ac:dyDescent="0.45">
      <c r="A5355">
        <v>5352</v>
      </c>
      <c r="B5355">
        <f t="shared" si="668"/>
        <v>0</v>
      </c>
      <c r="C5355">
        <f t="shared" si="669"/>
        <v>0.38190000000000002</v>
      </c>
      <c r="D5355">
        <f t="shared" si="670"/>
        <v>0.2223</v>
      </c>
      <c r="E5355">
        <f t="shared" si="671"/>
        <v>0.43414999999999998</v>
      </c>
      <c r="F5355">
        <v>0</v>
      </c>
      <c r="G5355">
        <v>0.40200000000000002</v>
      </c>
      <c r="H5355">
        <v>0.23400000000000001</v>
      </c>
      <c r="I5355">
        <v>0.45700000000000002</v>
      </c>
      <c r="J5355">
        <f t="shared" si="672"/>
        <v>0</v>
      </c>
      <c r="K5355">
        <f t="shared" si="665"/>
        <v>0.42210000000000003</v>
      </c>
      <c r="L5355">
        <f t="shared" si="666"/>
        <v>0.24570000000000003</v>
      </c>
      <c r="M5355">
        <f t="shared" si="667"/>
        <v>0.47985000000000005</v>
      </c>
    </row>
    <row r="5356" spans="1:13" x14ac:dyDescent="0.45">
      <c r="A5356">
        <v>5353</v>
      </c>
      <c r="B5356">
        <f t="shared" si="668"/>
        <v>0</v>
      </c>
      <c r="C5356">
        <f t="shared" si="669"/>
        <v>0.26315</v>
      </c>
      <c r="D5356">
        <f t="shared" si="670"/>
        <v>0.19474999999999998</v>
      </c>
      <c r="E5356">
        <f t="shared" si="671"/>
        <v>0.50255000000000005</v>
      </c>
      <c r="F5356">
        <v>0</v>
      </c>
      <c r="G5356">
        <v>0.27700000000000002</v>
      </c>
      <c r="H5356">
        <v>0.20499999999999999</v>
      </c>
      <c r="I5356">
        <v>0.52900000000000003</v>
      </c>
      <c r="J5356">
        <f t="shared" si="672"/>
        <v>0</v>
      </c>
      <c r="K5356">
        <f t="shared" si="665"/>
        <v>0.29085000000000005</v>
      </c>
      <c r="L5356">
        <f t="shared" si="666"/>
        <v>0.21525</v>
      </c>
      <c r="M5356">
        <f t="shared" si="667"/>
        <v>0.55545</v>
      </c>
    </row>
    <row r="5357" spans="1:13" x14ac:dyDescent="0.45">
      <c r="A5357">
        <v>5354</v>
      </c>
      <c r="B5357">
        <f t="shared" si="668"/>
        <v>0</v>
      </c>
      <c r="C5357">
        <f t="shared" si="669"/>
        <v>0.20899999999999999</v>
      </c>
      <c r="D5357">
        <f t="shared" si="670"/>
        <v>0.1729</v>
      </c>
      <c r="E5357">
        <f t="shared" si="671"/>
        <v>0.53390000000000004</v>
      </c>
      <c r="F5357">
        <v>0</v>
      </c>
      <c r="G5357">
        <v>0.22</v>
      </c>
      <c r="H5357">
        <v>0.182</v>
      </c>
      <c r="I5357">
        <v>0.56200000000000006</v>
      </c>
      <c r="J5357">
        <f t="shared" si="672"/>
        <v>0</v>
      </c>
      <c r="K5357">
        <f t="shared" si="665"/>
        <v>0.23100000000000001</v>
      </c>
      <c r="L5357">
        <f t="shared" si="666"/>
        <v>0.19109999999999999</v>
      </c>
      <c r="M5357">
        <f t="shared" si="667"/>
        <v>0.59010000000000007</v>
      </c>
    </row>
    <row r="5358" spans="1:13" x14ac:dyDescent="0.45">
      <c r="A5358">
        <v>5355</v>
      </c>
      <c r="B5358">
        <f t="shared" si="668"/>
        <v>0</v>
      </c>
      <c r="C5358">
        <f t="shared" si="669"/>
        <v>0.19</v>
      </c>
      <c r="D5358">
        <f t="shared" si="670"/>
        <v>0.15865000000000001</v>
      </c>
      <c r="E5358">
        <f t="shared" si="671"/>
        <v>0.5282</v>
      </c>
      <c r="F5358">
        <v>0</v>
      </c>
      <c r="G5358">
        <v>0.2</v>
      </c>
      <c r="H5358">
        <v>0.16700000000000001</v>
      </c>
      <c r="I5358">
        <v>0.55600000000000005</v>
      </c>
      <c r="J5358">
        <f t="shared" si="672"/>
        <v>0</v>
      </c>
      <c r="K5358">
        <f t="shared" si="665"/>
        <v>0.21000000000000002</v>
      </c>
      <c r="L5358">
        <f t="shared" si="666"/>
        <v>0.17535000000000001</v>
      </c>
      <c r="M5358">
        <f t="shared" si="667"/>
        <v>0.5838000000000001</v>
      </c>
    </row>
    <row r="5359" spans="1:13" x14ac:dyDescent="0.45">
      <c r="A5359">
        <v>5356</v>
      </c>
      <c r="B5359">
        <f t="shared" si="668"/>
        <v>0</v>
      </c>
      <c r="C5359">
        <f t="shared" si="669"/>
        <v>0.16909999999999997</v>
      </c>
      <c r="D5359">
        <f t="shared" si="670"/>
        <v>0.14915</v>
      </c>
      <c r="E5359">
        <f t="shared" si="671"/>
        <v>0.48259999999999997</v>
      </c>
      <c r="F5359">
        <v>0</v>
      </c>
      <c r="G5359">
        <v>0.17799999999999999</v>
      </c>
      <c r="H5359">
        <v>0.157</v>
      </c>
      <c r="I5359">
        <v>0.50800000000000001</v>
      </c>
      <c r="J5359">
        <f t="shared" si="672"/>
        <v>0</v>
      </c>
      <c r="K5359">
        <f t="shared" si="665"/>
        <v>0.18690000000000001</v>
      </c>
      <c r="L5359">
        <f t="shared" si="666"/>
        <v>0.16485</v>
      </c>
      <c r="M5359">
        <f t="shared" si="667"/>
        <v>0.53339999999999999</v>
      </c>
    </row>
    <row r="5360" spans="1:13" x14ac:dyDescent="0.45">
      <c r="A5360">
        <v>5357</v>
      </c>
      <c r="B5360">
        <f t="shared" si="668"/>
        <v>0</v>
      </c>
      <c r="C5360">
        <f t="shared" si="669"/>
        <v>0.38285000000000002</v>
      </c>
      <c r="D5360">
        <f t="shared" si="670"/>
        <v>8.929999999999999E-2</v>
      </c>
      <c r="E5360">
        <f t="shared" si="671"/>
        <v>0.21659999999999999</v>
      </c>
      <c r="F5360">
        <v>0</v>
      </c>
      <c r="G5360">
        <v>0.40300000000000002</v>
      </c>
      <c r="H5360">
        <v>9.4E-2</v>
      </c>
      <c r="I5360">
        <v>0.22800000000000001</v>
      </c>
      <c r="J5360">
        <f t="shared" si="672"/>
        <v>0</v>
      </c>
      <c r="K5360">
        <f t="shared" si="665"/>
        <v>0.42315000000000003</v>
      </c>
      <c r="L5360">
        <f t="shared" si="666"/>
        <v>9.870000000000001E-2</v>
      </c>
      <c r="M5360">
        <f t="shared" si="667"/>
        <v>0.23940000000000003</v>
      </c>
    </row>
    <row r="5361" spans="1:13" x14ac:dyDescent="0.45">
      <c r="A5361">
        <v>5358</v>
      </c>
      <c r="B5361">
        <f t="shared" si="668"/>
        <v>0</v>
      </c>
      <c r="C5361">
        <f t="shared" si="669"/>
        <v>0.60514999999999997</v>
      </c>
      <c r="D5361">
        <f t="shared" si="670"/>
        <v>0.31730000000000003</v>
      </c>
      <c r="E5361">
        <f t="shared" si="671"/>
        <v>0.42369999999999997</v>
      </c>
      <c r="F5361">
        <v>0</v>
      </c>
      <c r="G5361">
        <v>0.63700000000000001</v>
      </c>
      <c r="H5361">
        <v>0.33400000000000002</v>
      </c>
      <c r="I5361">
        <v>0.44600000000000001</v>
      </c>
      <c r="J5361">
        <f t="shared" si="672"/>
        <v>0</v>
      </c>
      <c r="K5361">
        <f t="shared" si="665"/>
        <v>0.66885000000000006</v>
      </c>
      <c r="L5361">
        <f t="shared" si="666"/>
        <v>0.35070000000000001</v>
      </c>
      <c r="M5361">
        <f t="shared" si="667"/>
        <v>0.46830000000000005</v>
      </c>
    </row>
    <row r="5362" spans="1:13" x14ac:dyDescent="0.45">
      <c r="A5362">
        <v>5359</v>
      </c>
      <c r="B5362">
        <f t="shared" si="668"/>
        <v>0.1482</v>
      </c>
      <c r="C5362">
        <f t="shared" si="669"/>
        <v>0.56429999999999991</v>
      </c>
      <c r="D5362">
        <f t="shared" si="670"/>
        <v>0.44649999999999995</v>
      </c>
      <c r="E5362">
        <f t="shared" si="671"/>
        <v>0.62795000000000001</v>
      </c>
      <c r="F5362">
        <v>0.156</v>
      </c>
      <c r="G5362">
        <v>0.59399999999999997</v>
      </c>
      <c r="H5362">
        <v>0.47</v>
      </c>
      <c r="I5362">
        <v>0.66100000000000003</v>
      </c>
      <c r="J5362">
        <f t="shared" si="672"/>
        <v>0.1638</v>
      </c>
      <c r="K5362">
        <f t="shared" si="665"/>
        <v>0.62370000000000003</v>
      </c>
      <c r="L5362">
        <f t="shared" si="666"/>
        <v>0.49349999999999999</v>
      </c>
      <c r="M5362">
        <f t="shared" si="667"/>
        <v>0.69405000000000006</v>
      </c>
    </row>
    <row r="5363" spans="1:13" x14ac:dyDescent="0.45">
      <c r="A5363">
        <v>5360</v>
      </c>
      <c r="B5363">
        <f t="shared" si="668"/>
        <v>0.3705</v>
      </c>
      <c r="C5363">
        <f t="shared" si="669"/>
        <v>0.44839999999999997</v>
      </c>
      <c r="D5363">
        <f t="shared" si="670"/>
        <v>0.40375</v>
      </c>
      <c r="E5363">
        <f t="shared" si="671"/>
        <v>0.52249999999999996</v>
      </c>
      <c r="F5363">
        <v>0.39</v>
      </c>
      <c r="G5363">
        <v>0.47199999999999998</v>
      </c>
      <c r="H5363">
        <v>0.42499999999999999</v>
      </c>
      <c r="I5363">
        <v>0.55000000000000004</v>
      </c>
      <c r="J5363">
        <f t="shared" si="672"/>
        <v>0.40950000000000003</v>
      </c>
      <c r="K5363">
        <f t="shared" si="665"/>
        <v>0.49559999999999998</v>
      </c>
      <c r="L5363">
        <f t="shared" si="666"/>
        <v>0.44624999999999998</v>
      </c>
      <c r="M5363">
        <f t="shared" si="667"/>
        <v>0.57750000000000012</v>
      </c>
    </row>
    <row r="5364" spans="1:13" x14ac:dyDescent="0.45">
      <c r="A5364">
        <v>5361</v>
      </c>
      <c r="B5364">
        <f t="shared" si="668"/>
        <v>0.53390000000000004</v>
      </c>
      <c r="C5364">
        <f t="shared" si="669"/>
        <v>0.35719999999999996</v>
      </c>
      <c r="D5364">
        <f t="shared" si="670"/>
        <v>0.32679999999999998</v>
      </c>
      <c r="E5364">
        <f t="shared" si="671"/>
        <v>0.40849999999999997</v>
      </c>
      <c r="F5364">
        <v>0.56200000000000006</v>
      </c>
      <c r="G5364">
        <v>0.376</v>
      </c>
      <c r="H5364">
        <v>0.34399999999999997</v>
      </c>
      <c r="I5364">
        <v>0.43</v>
      </c>
      <c r="J5364">
        <f t="shared" si="672"/>
        <v>0.59010000000000007</v>
      </c>
      <c r="K5364">
        <f t="shared" si="665"/>
        <v>0.39480000000000004</v>
      </c>
      <c r="L5364">
        <f t="shared" si="666"/>
        <v>0.36119999999999997</v>
      </c>
      <c r="M5364">
        <f t="shared" si="667"/>
        <v>0.45150000000000001</v>
      </c>
    </row>
    <row r="5365" spans="1:13" x14ac:dyDescent="0.45">
      <c r="A5365">
        <v>5362</v>
      </c>
      <c r="B5365">
        <f t="shared" si="668"/>
        <v>0.64505000000000001</v>
      </c>
      <c r="C5365">
        <f t="shared" si="669"/>
        <v>0.31254999999999999</v>
      </c>
      <c r="D5365">
        <f t="shared" si="670"/>
        <v>0.26695000000000002</v>
      </c>
      <c r="E5365">
        <f t="shared" si="671"/>
        <v>0.32585000000000003</v>
      </c>
      <c r="F5365">
        <v>0.67900000000000005</v>
      </c>
      <c r="G5365">
        <v>0.32900000000000001</v>
      </c>
      <c r="H5365">
        <v>0.28100000000000003</v>
      </c>
      <c r="I5365">
        <v>0.34300000000000003</v>
      </c>
      <c r="J5365">
        <f t="shared" si="672"/>
        <v>0.71295000000000008</v>
      </c>
      <c r="K5365">
        <f t="shared" si="665"/>
        <v>0.34545000000000003</v>
      </c>
      <c r="L5365">
        <f t="shared" si="666"/>
        <v>0.29505000000000003</v>
      </c>
      <c r="M5365">
        <f t="shared" si="667"/>
        <v>0.36015000000000003</v>
      </c>
    </row>
    <row r="5366" spans="1:13" x14ac:dyDescent="0.45">
      <c r="A5366">
        <v>5363</v>
      </c>
      <c r="B5366">
        <f t="shared" si="668"/>
        <v>0.70965</v>
      </c>
      <c r="C5366">
        <f t="shared" si="669"/>
        <v>0.30209999999999998</v>
      </c>
      <c r="D5366">
        <f t="shared" si="670"/>
        <v>0.22989999999999999</v>
      </c>
      <c r="E5366">
        <f t="shared" si="671"/>
        <v>0.26884999999999998</v>
      </c>
      <c r="F5366">
        <v>0.747</v>
      </c>
      <c r="G5366">
        <v>0.318</v>
      </c>
      <c r="H5366">
        <v>0.24199999999999999</v>
      </c>
      <c r="I5366">
        <v>0.28299999999999997</v>
      </c>
      <c r="J5366">
        <f t="shared" si="672"/>
        <v>0.78434999999999999</v>
      </c>
      <c r="K5366">
        <f t="shared" si="665"/>
        <v>0.33390000000000003</v>
      </c>
      <c r="L5366">
        <f t="shared" si="666"/>
        <v>0.25409999999999999</v>
      </c>
      <c r="M5366">
        <f t="shared" si="667"/>
        <v>0.29714999999999997</v>
      </c>
    </row>
    <row r="5367" spans="1:13" x14ac:dyDescent="0.45">
      <c r="A5367">
        <v>5364</v>
      </c>
      <c r="B5367">
        <f t="shared" si="668"/>
        <v>0.7258</v>
      </c>
      <c r="C5367">
        <f t="shared" si="669"/>
        <v>0.31540000000000001</v>
      </c>
      <c r="D5367">
        <f t="shared" si="670"/>
        <v>0.21184999999999998</v>
      </c>
      <c r="E5367">
        <f t="shared" si="671"/>
        <v>0.23845</v>
      </c>
      <c r="F5367">
        <v>0.76400000000000001</v>
      </c>
      <c r="G5367">
        <v>0.33200000000000002</v>
      </c>
      <c r="H5367">
        <v>0.223</v>
      </c>
      <c r="I5367">
        <v>0.251</v>
      </c>
      <c r="J5367">
        <f t="shared" si="672"/>
        <v>0.80220000000000002</v>
      </c>
      <c r="K5367">
        <f t="shared" si="665"/>
        <v>0.34860000000000002</v>
      </c>
      <c r="L5367">
        <f t="shared" si="666"/>
        <v>0.23415000000000002</v>
      </c>
      <c r="M5367">
        <f t="shared" si="667"/>
        <v>0.26355000000000001</v>
      </c>
    </row>
    <row r="5368" spans="1:13" x14ac:dyDescent="0.45">
      <c r="A5368">
        <v>5365</v>
      </c>
      <c r="B5368">
        <f t="shared" si="668"/>
        <v>0.69729999999999992</v>
      </c>
      <c r="C5368">
        <f t="shared" si="669"/>
        <v>0.34009999999999996</v>
      </c>
      <c r="D5368">
        <f t="shared" si="670"/>
        <v>0.20995</v>
      </c>
      <c r="E5368">
        <f t="shared" si="671"/>
        <v>0.2432</v>
      </c>
      <c r="F5368">
        <v>0.73399999999999999</v>
      </c>
      <c r="G5368">
        <v>0.35799999999999998</v>
      </c>
      <c r="H5368">
        <v>0.221</v>
      </c>
      <c r="I5368">
        <v>0.25600000000000001</v>
      </c>
      <c r="J5368">
        <f t="shared" si="672"/>
        <v>0.77070000000000005</v>
      </c>
      <c r="K5368">
        <f t="shared" si="665"/>
        <v>0.37590000000000001</v>
      </c>
      <c r="L5368">
        <f t="shared" si="666"/>
        <v>0.23205000000000001</v>
      </c>
      <c r="M5368">
        <f t="shared" si="667"/>
        <v>0.26880000000000004</v>
      </c>
    </row>
    <row r="5369" spans="1:13" x14ac:dyDescent="0.45">
      <c r="A5369">
        <v>5366</v>
      </c>
      <c r="B5369">
        <f t="shared" si="668"/>
        <v>0.62034999999999996</v>
      </c>
      <c r="C5369">
        <f t="shared" si="669"/>
        <v>0.36004999999999998</v>
      </c>
      <c r="D5369">
        <f t="shared" si="670"/>
        <v>0.19949999999999998</v>
      </c>
      <c r="E5369">
        <f t="shared" si="671"/>
        <v>0.27169999999999994</v>
      </c>
      <c r="F5369">
        <v>0.65300000000000002</v>
      </c>
      <c r="G5369">
        <v>0.379</v>
      </c>
      <c r="H5369">
        <v>0.21</v>
      </c>
      <c r="I5369">
        <v>0.28599999999999998</v>
      </c>
      <c r="J5369">
        <f t="shared" si="672"/>
        <v>0.68565000000000009</v>
      </c>
      <c r="K5369">
        <f t="shared" si="665"/>
        <v>0.39795000000000003</v>
      </c>
      <c r="L5369">
        <f t="shared" si="666"/>
        <v>0.2205</v>
      </c>
      <c r="M5369">
        <f t="shared" si="667"/>
        <v>0.30030000000000001</v>
      </c>
    </row>
    <row r="5370" spans="1:13" x14ac:dyDescent="0.45">
      <c r="A5370">
        <v>5367</v>
      </c>
      <c r="B5370">
        <f t="shared" si="668"/>
        <v>0.50255000000000005</v>
      </c>
      <c r="C5370">
        <f t="shared" si="669"/>
        <v>0.40375</v>
      </c>
      <c r="D5370">
        <f t="shared" si="670"/>
        <v>0.18145</v>
      </c>
      <c r="E5370">
        <f t="shared" si="671"/>
        <v>0.37809999999999999</v>
      </c>
      <c r="F5370">
        <v>0.52900000000000003</v>
      </c>
      <c r="G5370">
        <v>0.42499999999999999</v>
      </c>
      <c r="H5370">
        <v>0.191</v>
      </c>
      <c r="I5370">
        <v>0.39800000000000002</v>
      </c>
      <c r="J5370">
        <f t="shared" si="672"/>
        <v>0.55545</v>
      </c>
      <c r="K5370">
        <f t="shared" si="665"/>
        <v>0.44624999999999998</v>
      </c>
      <c r="L5370">
        <f t="shared" si="666"/>
        <v>0.20055000000000001</v>
      </c>
      <c r="M5370">
        <f t="shared" si="667"/>
        <v>0.41790000000000005</v>
      </c>
    </row>
    <row r="5371" spans="1:13" x14ac:dyDescent="0.45">
      <c r="A5371">
        <v>5368</v>
      </c>
      <c r="B5371">
        <f t="shared" si="668"/>
        <v>0.33344999999999997</v>
      </c>
      <c r="C5371">
        <f t="shared" si="669"/>
        <v>0.51585000000000003</v>
      </c>
      <c r="D5371">
        <f t="shared" si="670"/>
        <v>0.16245000000000001</v>
      </c>
      <c r="E5371">
        <f t="shared" si="671"/>
        <v>0.58424999999999994</v>
      </c>
      <c r="F5371">
        <v>0.35099999999999998</v>
      </c>
      <c r="G5371">
        <v>0.54300000000000004</v>
      </c>
      <c r="H5371">
        <v>0.17100000000000001</v>
      </c>
      <c r="I5371">
        <v>0.61499999999999999</v>
      </c>
      <c r="J5371">
        <f t="shared" si="672"/>
        <v>0.36854999999999999</v>
      </c>
      <c r="K5371">
        <f t="shared" si="665"/>
        <v>0.57015000000000005</v>
      </c>
      <c r="L5371">
        <f t="shared" si="666"/>
        <v>0.17955000000000002</v>
      </c>
      <c r="M5371">
        <f t="shared" si="667"/>
        <v>0.64575000000000005</v>
      </c>
    </row>
    <row r="5372" spans="1:13" x14ac:dyDescent="0.45">
      <c r="A5372">
        <v>5369</v>
      </c>
      <c r="B5372">
        <f t="shared" si="668"/>
        <v>0.11495</v>
      </c>
      <c r="C5372">
        <f t="shared" si="669"/>
        <v>0.56524999999999992</v>
      </c>
      <c r="D5372">
        <f t="shared" si="670"/>
        <v>0.11685</v>
      </c>
      <c r="E5372">
        <f t="shared" si="671"/>
        <v>0.64410000000000001</v>
      </c>
      <c r="F5372">
        <v>0.121</v>
      </c>
      <c r="G5372">
        <v>0.59499999999999997</v>
      </c>
      <c r="H5372">
        <v>0.123</v>
      </c>
      <c r="I5372">
        <v>0.67800000000000005</v>
      </c>
      <c r="J5372">
        <f t="shared" si="672"/>
        <v>0.12705</v>
      </c>
      <c r="K5372">
        <f t="shared" si="665"/>
        <v>0.62475000000000003</v>
      </c>
      <c r="L5372">
        <f t="shared" si="666"/>
        <v>0.12915000000000001</v>
      </c>
      <c r="M5372">
        <f t="shared" si="667"/>
        <v>0.71190000000000009</v>
      </c>
    </row>
    <row r="5373" spans="1:13" x14ac:dyDescent="0.45">
      <c r="A5373">
        <v>5370</v>
      </c>
      <c r="B5373">
        <f t="shared" si="668"/>
        <v>0</v>
      </c>
      <c r="C5373">
        <f t="shared" si="669"/>
        <v>0.56619999999999993</v>
      </c>
      <c r="D5373">
        <f t="shared" si="670"/>
        <v>9.4049999999999995E-2</v>
      </c>
      <c r="E5373">
        <f t="shared" si="671"/>
        <v>0.61560000000000004</v>
      </c>
      <c r="F5373">
        <v>0</v>
      </c>
      <c r="G5373">
        <v>0.59599999999999997</v>
      </c>
      <c r="H5373">
        <v>9.9000000000000005E-2</v>
      </c>
      <c r="I5373">
        <v>0.64800000000000002</v>
      </c>
      <c r="J5373">
        <f t="shared" si="672"/>
        <v>0</v>
      </c>
      <c r="K5373">
        <f t="shared" si="665"/>
        <v>0.62580000000000002</v>
      </c>
      <c r="L5373">
        <f t="shared" si="666"/>
        <v>0.10395000000000001</v>
      </c>
      <c r="M5373">
        <f t="shared" si="667"/>
        <v>0.6804</v>
      </c>
    </row>
    <row r="5374" spans="1:13" x14ac:dyDescent="0.45">
      <c r="A5374">
        <v>5371</v>
      </c>
      <c r="B5374">
        <f t="shared" si="668"/>
        <v>0</v>
      </c>
      <c r="C5374">
        <f t="shared" si="669"/>
        <v>0.54434999999999989</v>
      </c>
      <c r="D5374">
        <f t="shared" si="670"/>
        <v>0.10545</v>
      </c>
      <c r="E5374">
        <f t="shared" si="671"/>
        <v>0.56619999999999993</v>
      </c>
      <c r="F5374">
        <v>0</v>
      </c>
      <c r="G5374">
        <v>0.57299999999999995</v>
      </c>
      <c r="H5374">
        <v>0.111</v>
      </c>
      <c r="I5374">
        <v>0.59599999999999997</v>
      </c>
      <c r="J5374">
        <f t="shared" si="672"/>
        <v>0</v>
      </c>
      <c r="K5374">
        <f t="shared" si="665"/>
        <v>0.60165000000000002</v>
      </c>
      <c r="L5374">
        <f t="shared" si="666"/>
        <v>0.11655</v>
      </c>
      <c r="M5374">
        <f t="shared" si="667"/>
        <v>0.62580000000000002</v>
      </c>
    </row>
    <row r="5375" spans="1:13" x14ac:dyDescent="0.45">
      <c r="A5375">
        <v>5372</v>
      </c>
      <c r="B5375">
        <f t="shared" si="668"/>
        <v>0</v>
      </c>
      <c r="C5375">
        <f t="shared" si="669"/>
        <v>0.50539999999999996</v>
      </c>
      <c r="D5375">
        <f t="shared" si="670"/>
        <v>0.14724999999999999</v>
      </c>
      <c r="E5375">
        <f t="shared" si="671"/>
        <v>0.52344999999999997</v>
      </c>
      <c r="F5375">
        <v>0</v>
      </c>
      <c r="G5375">
        <v>0.53200000000000003</v>
      </c>
      <c r="H5375">
        <v>0.155</v>
      </c>
      <c r="I5375">
        <v>0.55100000000000005</v>
      </c>
      <c r="J5375">
        <f t="shared" si="672"/>
        <v>0</v>
      </c>
      <c r="K5375">
        <f t="shared" si="665"/>
        <v>0.5586000000000001</v>
      </c>
      <c r="L5375">
        <f t="shared" si="666"/>
        <v>0.16275000000000001</v>
      </c>
      <c r="M5375">
        <f t="shared" si="667"/>
        <v>0.57855000000000012</v>
      </c>
    </row>
    <row r="5376" spans="1:13" x14ac:dyDescent="0.45">
      <c r="A5376">
        <v>5373</v>
      </c>
      <c r="B5376">
        <f t="shared" si="668"/>
        <v>0</v>
      </c>
      <c r="C5376">
        <f t="shared" si="669"/>
        <v>0.46929999999999999</v>
      </c>
      <c r="D5376">
        <f t="shared" si="670"/>
        <v>0.21184999999999998</v>
      </c>
      <c r="E5376">
        <f t="shared" si="671"/>
        <v>0.47689999999999999</v>
      </c>
      <c r="F5376">
        <v>0</v>
      </c>
      <c r="G5376">
        <v>0.49399999999999999</v>
      </c>
      <c r="H5376">
        <v>0.223</v>
      </c>
      <c r="I5376">
        <v>0.502</v>
      </c>
      <c r="J5376">
        <f t="shared" si="672"/>
        <v>0</v>
      </c>
      <c r="K5376">
        <f t="shared" si="665"/>
        <v>0.51870000000000005</v>
      </c>
      <c r="L5376">
        <f t="shared" si="666"/>
        <v>0.23415000000000002</v>
      </c>
      <c r="M5376">
        <f t="shared" si="667"/>
        <v>0.52710000000000001</v>
      </c>
    </row>
    <row r="5377" spans="1:13" x14ac:dyDescent="0.45">
      <c r="A5377">
        <v>5374</v>
      </c>
      <c r="B5377">
        <f t="shared" si="668"/>
        <v>0</v>
      </c>
      <c r="C5377">
        <f t="shared" si="669"/>
        <v>0.43130000000000002</v>
      </c>
      <c r="D5377">
        <f t="shared" si="670"/>
        <v>0.27454999999999996</v>
      </c>
      <c r="E5377">
        <f t="shared" si="671"/>
        <v>0.42749999999999999</v>
      </c>
      <c r="F5377">
        <v>0</v>
      </c>
      <c r="G5377">
        <v>0.45400000000000001</v>
      </c>
      <c r="H5377">
        <v>0.28899999999999998</v>
      </c>
      <c r="I5377">
        <v>0.45</v>
      </c>
      <c r="J5377">
        <f t="shared" si="672"/>
        <v>0</v>
      </c>
      <c r="K5377">
        <f t="shared" si="665"/>
        <v>0.47670000000000001</v>
      </c>
      <c r="L5377">
        <f t="shared" si="666"/>
        <v>0.30345</v>
      </c>
      <c r="M5377">
        <f t="shared" si="667"/>
        <v>0.47250000000000003</v>
      </c>
    </row>
    <row r="5378" spans="1:13" x14ac:dyDescent="0.45">
      <c r="A5378">
        <v>5375</v>
      </c>
      <c r="B5378">
        <f t="shared" si="668"/>
        <v>0</v>
      </c>
      <c r="C5378">
        <f t="shared" si="669"/>
        <v>0.39329999999999998</v>
      </c>
      <c r="D5378">
        <f t="shared" si="670"/>
        <v>0.30874999999999997</v>
      </c>
      <c r="E5378">
        <f t="shared" si="671"/>
        <v>0.38474999999999998</v>
      </c>
      <c r="F5378">
        <v>0</v>
      </c>
      <c r="G5378">
        <v>0.41399999999999998</v>
      </c>
      <c r="H5378">
        <v>0.32500000000000001</v>
      </c>
      <c r="I5378">
        <v>0.40500000000000003</v>
      </c>
      <c r="J5378">
        <f t="shared" si="672"/>
        <v>0</v>
      </c>
      <c r="K5378">
        <f t="shared" si="665"/>
        <v>0.43469999999999998</v>
      </c>
      <c r="L5378">
        <f t="shared" si="666"/>
        <v>0.34125000000000005</v>
      </c>
      <c r="M5378">
        <f t="shared" si="667"/>
        <v>0.42525000000000007</v>
      </c>
    </row>
    <row r="5379" spans="1:13" x14ac:dyDescent="0.45">
      <c r="A5379">
        <v>5376</v>
      </c>
      <c r="B5379">
        <f t="shared" si="668"/>
        <v>0</v>
      </c>
      <c r="C5379">
        <f t="shared" si="669"/>
        <v>0.35719999999999996</v>
      </c>
      <c r="D5379">
        <f t="shared" si="670"/>
        <v>0.30874999999999997</v>
      </c>
      <c r="E5379">
        <f t="shared" si="671"/>
        <v>0.36385000000000001</v>
      </c>
      <c r="F5379">
        <v>0</v>
      </c>
      <c r="G5379">
        <v>0.376</v>
      </c>
      <c r="H5379">
        <v>0.32500000000000001</v>
      </c>
      <c r="I5379">
        <v>0.38300000000000001</v>
      </c>
      <c r="J5379">
        <f t="shared" si="672"/>
        <v>0</v>
      </c>
      <c r="K5379">
        <f t="shared" ref="K5379:K5442" si="673">G5379*1.05</f>
        <v>0.39480000000000004</v>
      </c>
      <c r="L5379">
        <f t="shared" ref="L5379:L5442" si="674">H5379*1.05</f>
        <v>0.34125000000000005</v>
      </c>
      <c r="M5379">
        <f t="shared" ref="M5379:M5442" si="675">I5379*1.05</f>
        <v>0.40215000000000001</v>
      </c>
    </row>
    <row r="5380" spans="1:13" x14ac:dyDescent="0.45">
      <c r="A5380">
        <v>5377</v>
      </c>
      <c r="B5380">
        <f t="shared" ref="B5380:B5443" si="676">F5380*0.95</f>
        <v>0</v>
      </c>
      <c r="C5380">
        <f t="shared" ref="C5380:C5443" si="677">G5380*0.95</f>
        <v>0.3135</v>
      </c>
      <c r="D5380">
        <f t="shared" ref="D5380:D5443" si="678">H5380*0.95</f>
        <v>0.28499999999999998</v>
      </c>
      <c r="E5380">
        <f t="shared" ref="E5380:E5443" si="679">I5380*0.95</f>
        <v>0.35719999999999996</v>
      </c>
      <c r="F5380">
        <v>0</v>
      </c>
      <c r="G5380">
        <v>0.33</v>
      </c>
      <c r="H5380">
        <v>0.3</v>
      </c>
      <c r="I5380">
        <v>0.376</v>
      </c>
      <c r="J5380">
        <f t="shared" ref="J5380:J5443" si="680">F5380*1.05</f>
        <v>0</v>
      </c>
      <c r="K5380">
        <f t="shared" si="673"/>
        <v>0.34650000000000003</v>
      </c>
      <c r="L5380">
        <f t="shared" si="674"/>
        <v>0.315</v>
      </c>
      <c r="M5380">
        <f t="shared" si="675"/>
        <v>0.39480000000000004</v>
      </c>
    </row>
    <row r="5381" spans="1:13" x14ac:dyDescent="0.45">
      <c r="A5381">
        <v>5378</v>
      </c>
      <c r="B5381">
        <f t="shared" si="676"/>
        <v>0</v>
      </c>
      <c r="C5381">
        <f t="shared" si="677"/>
        <v>0.24890000000000001</v>
      </c>
      <c r="D5381">
        <f t="shared" si="678"/>
        <v>0.25080000000000002</v>
      </c>
      <c r="E5381">
        <f t="shared" si="679"/>
        <v>0.35719999999999996</v>
      </c>
      <c r="F5381">
        <v>0</v>
      </c>
      <c r="G5381">
        <v>0.26200000000000001</v>
      </c>
      <c r="H5381">
        <v>0.26400000000000001</v>
      </c>
      <c r="I5381">
        <v>0.376</v>
      </c>
      <c r="J5381">
        <f t="shared" si="680"/>
        <v>0</v>
      </c>
      <c r="K5381">
        <f t="shared" si="673"/>
        <v>0.27510000000000001</v>
      </c>
      <c r="L5381">
        <f t="shared" si="674"/>
        <v>0.2772</v>
      </c>
      <c r="M5381">
        <f t="shared" si="675"/>
        <v>0.39480000000000004</v>
      </c>
    </row>
    <row r="5382" spans="1:13" x14ac:dyDescent="0.45">
      <c r="A5382">
        <v>5379</v>
      </c>
      <c r="B5382">
        <f t="shared" si="676"/>
        <v>0</v>
      </c>
      <c r="C5382">
        <f t="shared" si="677"/>
        <v>0.16719999999999999</v>
      </c>
      <c r="D5382">
        <f t="shared" si="678"/>
        <v>0.21754999999999999</v>
      </c>
      <c r="E5382">
        <f t="shared" si="679"/>
        <v>0.35909999999999997</v>
      </c>
      <c r="F5382">
        <v>0</v>
      </c>
      <c r="G5382">
        <v>0.17599999999999999</v>
      </c>
      <c r="H5382">
        <v>0.22900000000000001</v>
      </c>
      <c r="I5382">
        <v>0.378</v>
      </c>
      <c r="J5382">
        <f t="shared" si="680"/>
        <v>0</v>
      </c>
      <c r="K5382">
        <f t="shared" si="673"/>
        <v>0.18479999999999999</v>
      </c>
      <c r="L5382">
        <f t="shared" si="674"/>
        <v>0.24045000000000002</v>
      </c>
      <c r="M5382">
        <f t="shared" si="675"/>
        <v>0.39690000000000003</v>
      </c>
    </row>
    <row r="5383" spans="1:13" x14ac:dyDescent="0.45">
      <c r="A5383">
        <v>5380</v>
      </c>
      <c r="B5383">
        <f t="shared" si="676"/>
        <v>0</v>
      </c>
      <c r="C5383">
        <f t="shared" si="677"/>
        <v>0.11495</v>
      </c>
      <c r="D5383">
        <f t="shared" si="678"/>
        <v>0.18429999999999999</v>
      </c>
      <c r="E5383">
        <f t="shared" si="679"/>
        <v>0.32585000000000003</v>
      </c>
      <c r="F5383">
        <v>0</v>
      </c>
      <c r="G5383">
        <v>0.121</v>
      </c>
      <c r="H5383">
        <v>0.19400000000000001</v>
      </c>
      <c r="I5383">
        <v>0.34300000000000003</v>
      </c>
      <c r="J5383">
        <f t="shared" si="680"/>
        <v>0</v>
      </c>
      <c r="K5383">
        <f t="shared" si="673"/>
        <v>0.12705</v>
      </c>
      <c r="L5383">
        <f t="shared" si="674"/>
        <v>0.20370000000000002</v>
      </c>
      <c r="M5383">
        <f t="shared" si="675"/>
        <v>0.36015000000000003</v>
      </c>
    </row>
    <row r="5384" spans="1:13" x14ac:dyDescent="0.45">
      <c r="A5384">
        <v>5381</v>
      </c>
      <c r="B5384">
        <f t="shared" si="676"/>
        <v>0</v>
      </c>
      <c r="C5384">
        <f t="shared" si="677"/>
        <v>0.16624999999999998</v>
      </c>
      <c r="D5384">
        <f t="shared" si="678"/>
        <v>8.4549999999999986E-2</v>
      </c>
      <c r="E5384">
        <f t="shared" si="679"/>
        <v>0.16434999999999997</v>
      </c>
      <c r="F5384">
        <v>0</v>
      </c>
      <c r="G5384">
        <v>0.17499999999999999</v>
      </c>
      <c r="H5384">
        <v>8.8999999999999996E-2</v>
      </c>
      <c r="I5384">
        <v>0.17299999999999999</v>
      </c>
      <c r="J5384">
        <f t="shared" si="680"/>
        <v>0</v>
      </c>
      <c r="K5384">
        <f t="shared" si="673"/>
        <v>0.18375</v>
      </c>
      <c r="L5384">
        <f t="shared" si="674"/>
        <v>9.3450000000000005E-2</v>
      </c>
      <c r="M5384">
        <f t="shared" si="675"/>
        <v>0.18165000000000001</v>
      </c>
    </row>
    <row r="5385" spans="1:13" x14ac:dyDescent="0.45">
      <c r="A5385">
        <v>5382</v>
      </c>
      <c r="B5385">
        <f t="shared" si="676"/>
        <v>0</v>
      </c>
      <c r="C5385">
        <f t="shared" si="677"/>
        <v>0.26219999999999999</v>
      </c>
      <c r="D5385">
        <f t="shared" si="678"/>
        <v>0.11020000000000001</v>
      </c>
      <c r="E5385">
        <f t="shared" si="679"/>
        <v>0.16909999999999997</v>
      </c>
      <c r="F5385">
        <v>0</v>
      </c>
      <c r="G5385">
        <v>0.27600000000000002</v>
      </c>
      <c r="H5385">
        <v>0.11600000000000001</v>
      </c>
      <c r="I5385">
        <v>0.17799999999999999</v>
      </c>
      <c r="J5385">
        <f t="shared" si="680"/>
        <v>0</v>
      </c>
      <c r="K5385">
        <f t="shared" si="673"/>
        <v>0.28980000000000006</v>
      </c>
      <c r="L5385">
        <f t="shared" si="674"/>
        <v>0.12180000000000001</v>
      </c>
      <c r="M5385">
        <f t="shared" si="675"/>
        <v>0.18690000000000001</v>
      </c>
    </row>
    <row r="5386" spans="1:13" x14ac:dyDescent="0.45">
      <c r="A5386">
        <v>5383</v>
      </c>
      <c r="B5386">
        <f t="shared" si="676"/>
        <v>0.15484999999999999</v>
      </c>
      <c r="C5386">
        <f t="shared" si="677"/>
        <v>0.17479999999999998</v>
      </c>
      <c r="D5386">
        <f t="shared" si="678"/>
        <v>7.7899999999999997E-2</v>
      </c>
      <c r="E5386">
        <f t="shared" si="679"/>
        <v>9.9749999999999991E-2</v>
      </c>
      <c r="F5386">
        <v>0.16300000000000001</v>
      </c>
      <c r="G5386">
        <v>0.184</v>
      </c>
      <c r="H5386">
        <v>8.2000000000000003E-2</v>
      </c>
      <c r="I5386">
        <v>0.105</v>
      </c>
      <c r="J5386">
        <f t="shared" si="680"/>
        <v>0.17115000000000002</v>
      </c>
      <c r="K5386">
        <f t="shared" si="673"/>
        <v>0.19320000000000001</v>
      </c>
      <c r="L5386">
        <f t="shared" si="674"/>
        <v>8.610000000000001E-2</v>
      </c>
      <c r="M5386">
        <f t="shared" si="675"/>
        <v>0.11025</v>
      </c>
    </row>
    <row r="5387" spans="1:13" x14ac:dyDescent="0.45">
      <c r="A5387">
        <v>5384</v>
      </c>
      <c r="B5387">
        <f t="shared" si="676"/>
        <v>0.37809999999999999</v>
      </c>
      <c r="C5387">
        <f t="shared" si="677"/>
        <v>7.7899999999999997E-2</v>
      </c>
      <c r="D5387">
        <f t="shared" si="678"/>
        <v>4.4649999999999995E-2</v>
      </c>
      <c r="E5387">
        <f t="shared" si="679"/>
        <v>4.5600000000000002E-2</v>
      </c>
      <c r="F5387">
        <v>0.39800000000000002</v>
      </c>
      <c r="G5387">
        <v>8.2000000000000003E-2</v>
      </c>
      <c r="H5387">
        <v>4.7E-2</v>
      </c>
      <c r="I5387">
        <v>4.8000000000000001E-2</v>
      </c>
      <c r="J5387">
        <f t="shared" si="680"/>
        <v>0.41790000000000005</v>
      </c>
      <c r="K5387">
        <f t="shared" si="673"/>
        <v>8.610000000000001E-2</v>
      </c>
      <c r="L5387">
        <f t="shared" si="674"/>
        <v>4.9350000000000005E-2</v>
      </c>
      <c r="M5387">
        <f t="shared" si="675"/>
        <v>5.04E-2</v>
      </c>
    </row>
    <row r="5388" spans="1:13" x14ac:dyDescent="0.45">
      <c r="A5388">
        <v>5385</v>
      </c>
      <c r="B5388">
        <f t="shared" si="676"/>
        <v>0.53674999999999995</v>
      </c>
      <c r="C5388">
        <f t="shared" si="677"/>
        <v>2.6599999999999999E-2</v>
      </c>
      <c r="D5388">
        <f t="shared" si="678"/>
        <v>2.2800000000000001E-2</v>
      </c>
      <c r="E5388">
        <f t="shared" si="679"/>
        <v>1.7099999999999997E-2</v>
      </c>
      <c r="F5388">
        <v>0.56499999999999995</v>
      </c>
      <c r="G5388">
        <v>2.8000000000000001E-2</v>
      </c>
      <c r="H5388">
        <v>2.4E-2</v>
      </c>
      <c r="I5388">
        <v>1.7999999999999999E-2</v>
      </c>
      <c r="J5388">
        <f t="shared" si="680"/>
        <v>0.59324999999999994</v>
      </c>
      <c r="K5388">
        <f t="shared" si="673"/>
        <v>2.9400000000000003E-2</v>
      </c>
      <c r="L5388">
        <f t="shared" si="674"/>
        <v>2.52E-2</v>
      </c>
      <c r="M5388">
        <f t="shared" si="675"/>
        <v>1.89E-2</v>
      </c>
    </row>
    <row r="5389" spans="1:13" x14ac:dyDescent="0.45">
      <c r="A5389">
        <v>5386</v>
      </c>
      <c r="B5389">
        <f t="shared" si="676"/>
        <v>0.64029999999999998</v>
      </c>
      <c r="C5389">
        <f t="shared" si="677"/>
        <v>7.6E-3</v>
      </c>
      <c r="D5389">
        <f t="shared" si="678"/>
        <v>1.52E-2</v>
      </c>
      <c r="E5389">
        <f t="shared" si="679"/>
        <v>8.5499999999999986E-3</v>
      </c>
      <c r="F5389">
        <v>0.67400000000000004</v>
      </c>
      <c r="G5389">
        <v>8.0000000000000002E-3</v>
      </c>
      <c r="H5389">
        <v>1.6E-2</v>
      </c>
      <c r="I5389">
        <v>8.9999999999999993E-3</v>
      </c>
      <c r="J5389">
        <f t="shared" si="680"/>
        <v>0.70770000000000011</v>
      </c>
      <c r="K5389">
        <f t="shared" si="673"/>
        <v>8.4000000000000012E-3</v>
      </c>
      <c r="L5389">
        <f t="shared" si="674"/>
        <v>1.6800000000000002E-2</v>
      </c>
      <c r="M5389">
        <f t="shared" si="675"/>
        <v>9.4500000000000001E-3</v>
      </c>
    </row>
    <row r="5390" spans="1:13" x14ac:dyDescent="0.45">
      <c r="A5390">
        <v>5387</v>
      </c>
      <c r="B5390">
        <f t="shared" si="676"/>
        <v>0.68779999999999997</v>
      </c>
      <c r="C5390">
        <f t="shared" si="677"/>
        <v>2.8500000000000001E-3</v>
      </c>
      <c r="D5390">
        <f t="shared" si="678"/>
        <v>1.6150000000000001E-2</v>
      </c>
      <c r="E5390">
        <f t="shared" si="679"/>
        <v>7.6E-3</v>
      </c>
      <c r="F5390">
        <v>0.72399999999999998</v>
      </c>
      <c r="G5390">
        <v>3.0000000000000001E-3</v>
      </c>
      <c r="H5390">
        <v>1.7000000000000001E-2</v>
      </c>
      <c r="I5390">
        <v>8.0000000000000002E-3</v>
      </c>
      <c r="J5390">
        <f t="shared" si="680"/>
        <v>0.76019999999999999</v>
      </c>
      <c r="K5390">
        <f t="shared" si="673"/>
        <v>3.15E-3</v>
      </c>
      <c r="L5390">
        <f t="shared" si="674"/>
        <v>1.7850000000000001E-2</v>
      </c>
      <c r="M5390">
        <f t="shared" si="675"/>
        <v>8.4000000000000012E-3</v>
      </c>
    </row>
    <row r="5391" spans="1:13" x14ac:dyDescent="0.45">
      <c r="A5391">
        <v>5388</v>
      </c>
      <c r="B5391">
        <f t="shared" si="676"/>
        <v>0.70299999999999996</v>
      </c>
      <c r="C5391">
        <f t="shared" si="677"/>
        <v>1.9E-3</v>
      </c>
      <c r="D5391">
        <f t="shared" si="678"/>
        <v>2.1849999999999998E-2</v>
      </c>
      <c r="E5391">
        <f t="shared" si="679"/>
        <v>1.0449999999999999E-2</v>
      </c>
      <c r="F5391">
        <v>0.74</v>
      </c>
      <c r="G5391">
        <v>2E-3</v>
      </c>
      <c r="H5391">
        <v>2.3E-2</v>
      </c>
      <c r="I5391">
        <v>1.0999999999999999E-2</v>
      </c>
      <c r="J5391">
        <f t="shared" si="680"/>
        <v>0.77700000000000002</v>
      </c>
      <c r="K5391">
        <f t="shared" si="673"/>
        <v>2.1000000000000003E-3</v>
      </c>
      <c r="L5391">
        <f t="shared" si="674"/>
        <v>2.4150000000000001E-2</v>
      </c>
      <c r="M5391">
        <f t="shared" si="675"/>
        <v>1.155E-2</v>
      </c>
    </row>
    <row r="5392" spans="1:13" x14ac:dyDescent="0.45">
      <c r="A5392">
        <v>5389</v>
      </c>
      <c r="B5392">
        <f t="shared" si="676"/>
        <v>0.67544999999999988</v>
      </c>
      <c r="C5392">
        <f t="shared" si="677"/>
        <v>4.7499999999999999E-3</v>
      </c>
      <c r="D5392">
        <f t="shared" si="678"/>
        <v>3.1350000000000003E-2</v>
      </c>
      <c r="E5392">
        <f t="shared" si="679"/>
        <v>1.7099999999999997E-2</v>
      </c>
      <c r="F5392">
        <v>0.71099999999999997</v>
      </c>
      <c r="G5392">
        <v>5.0000000000000001E-3</v>
      </c>
      <c r="H5392">
        <v>3.3000000000000002E-2</v>
      </c>
      <c r="I5392">
        <v>1.7999999999999999E-2</v>
      </c>
      <c r="J5392">
        <f t="shared" si="680"/>
        <v>0.74655000000000005</v>
      </c>
      <c r="K5392">
        <f t="shared" si="673"/>
        <v>5.2500000000000003E-3</v>
      </c>
      <c r="L5392">
        <f t="shared" si="674"/>
        <v>3.465E-2</v>
      </c>
      <c r="M5392">
        <f t="shared" si="675"/>
        <v>1.89E-2</v>
      </c>
    </row>
    <row r="5393" spans="1:13" x14ac:dyDescent="0.45">
      <c r="A5393">
        <v>5390</v>
      </c>
      <c r="B5393">
        <f t="shared" si="676"/>
        <v>0.58709999999999996</v>
      </c>
      <c r="C5393">
        <f t="shared" si="677"/>
        <v>1.4249999999999999E-2</v>
      </c>
      <c r="D5393">
        <f t="shared" si="678"/>
        <v>5.2249999999999998E-2</v>
      </c>
      <c r="E5393">
        <f t="shared" si="679"/>
        <v>2.8499999999999998E-2</v>
      </c>
      <c r="F5393">
        <v>0.61799999999999999</v>
      </c>
      <c r="G5393">
        <v>1.4999999999999999E-2</v>
      </c>
      <c r="H5393">
        <v>5.5E-2</v>
      </c>
      <c r="I5393">
        <v>0.03</v>
      </c>
      <c r="J5393">
        <f t="shared" si="680"/>
        <v>0.64890000000000003</v>
      </c>
      <c r="K5393">
        <f t="shared" si="673"/>
        <v>1.575E-2</v>
      </c>
      <c r="L5393">
        <f t="shared" si="674"/>
        <v>5.7750000000000003E-2</v>
      </c>
      <c r="M5393">
        <f t="shared" si="675"/>
        <v>3.15E-2</v>
      </c>
    </row>
    <row r="5394" spans="1:13" x14ac:dyDescent="0.45">
      <c r="A5394">
        <v>5391</v>
      </c>
      <c r="B5394">
        <f t="shared" si="676"/>
        <v>0.46739999999999998</v>
      </c>
      <c r="C5394">
        <f t="shared" si="677"/>
        <v>6.7449999999999996E-2</v>
      </c>
      <c r="D5394">
        <f t="shared" si="678"/>
        <v>0.12064999999999999</v>
      </c>
      <c r="E5394">
        <f t="shared" si="679"/>
        <v>7.8850000000000003E-2</v>
      </c>
      <c r="F5394">
        <v>0.49199999999999999</v>
      </c>
      <c r="G5394">
        <v>7.0999999999999994E-2</v>
      </c>
      <c r="H5394">
        <v>0.127</v>
      </c>
      <c r="I5394">
        <v>8.3000000000000004E-2</v>
      </c>
      <c r="J5394">
        <f t="shared" si="680"/>
        <v>0.51660000000000006</v>
      </c>
      <c r="K5394">
        <f t="shared" si="673"/>
        <v>7.4549999999999991E-2</v>
      </c>
      <c r="L5394">
        <f t="shared" si="674"/>
        <v>0.13335</v>
      </c>
      <c r="M5394">
        <f t="shared" si="675"/>
        <v>8.7150000000000005E-2</v>
      </c>
    </row>
    <row r="5395" spans="1:13" x14ac:dyDescent="0.45">
      <c r="A5395">
        <v>5392</v>
      </c>
      <c r="B5395">
        <f t="shared" si="676"/>
        <v>0.29544999999999999</v>
      </c>
      <c r="C5395">
        <f t="shared" si="677"/>
        <v>0.17859999999999998</v>
      </c>
      <c r="D5395">
        <f t="shared" si="678"/>
        <v>0.18429999999999999</v>
      </c>
      <c r="E5395">
        <f t="shared" si="679"/>
        <v>0.17859999999999998</v>
      </c>
      <c r="F5395">
        <v>0.311</v>
      </c>
      <c r="G5395">
        <v>0.188</v>
      </c>
      <c r="H5395">
        <v>0.19400000000000001</v>
      </c>
      <c r="I5395">
        <v>0.188</v>
      </c>
      <c r="J5395">
        <f t="shared" si="680"/>
        <v>0.32655000000000001</v>
      </c>
      <c r="K5395">
        <f t="shared" si="673"/>
        <v>0.19740000000000002</v>
      </c>
      <c r="L5395">
        <f t="shared" si="674"/>
        <v>0.20370000000000002</v>
      </c>
      <c r="M5395">
        <f t="shared" si="675"/>
        <v>0.19740000000000002</v>
      </c>
    </row>
    <row r="5396" spans="1:13" x14ac:dyDescent="0.45">
      <c r="A5396">
        <v>5393</v>
      </c>
      <c r="B5396">
        <f t="shared" si="676"/>
        <v>8.7399999999999992E-2</v>
      </c>
      <c r="C5396">
        <f t="shared" si="677"/>
        <v>0.2964</v>
      </c>
      <c r="D5396">
        <f t="shared" si="678"/>
        <v>0.17859999999999998</v>
      </c>
      <c r="E5396">
        <f t="shared" si="679"/>
        <v>0.27739999999999998</v>
      </c>
      <c r="F5396">
        <v>9.1999999999999998E-2</v>
      </c>
      <c r="G5396">
        <v>0.312</v>
      </c>
      <c r="H5396">
        <v>0.188</v>
      </c>
      <c r="I5396">
        <v>0.29199999999999998</v>
      </c>
      <c r="J5396">
        <f t="shared" si="680"/>
        <v>9.6600000000000005E-2</v>
      </c>
      <c r="K5396">
        <f t="shared" si="673"/>
        <v>0.3276</v>
      </c>
      <c r="L5396">
        <f t="shared" si="674"/>
        <v>0.19740000000000002</v>
      </c>
      <c r="M5396">
        <f t="shared" si="675"/>
        <v>0.30659999999999998</v>
      </c>
    </row>
    <row r="5397" spans="1:13" x14ac:dyDescent="0.45">
      <c r="A5397">
        <v>5394</v>
      </c>
      <c r="B5397">
        <f t="shared" si="676"/>
        <v>0</v>
      </c>
      <c r="C5397">
        <f t="shared" si="677"/>
        <v>0.35719999999999996</v>
      </c>
      <c r="D5397">
        <f t="shared" si="678"/>
        <v>0.13489999999999999</v>
      </c>
      <c r="E5397">
        <f t="shared" si="679"/>
        <v>0.33439999999999998</v>
      </c>
      <c r="F5397">
        <v>0</v>
      </c>
      <c r="G5397">
        <v>0.376</v>
      </c>
      <c r="H5397">
        <v>0.14199999999999999</v>
      </c>
      <c r="I5397">
        <v>0.35199999999999998</v>
      </c>
      <c r="J5397">
        <f t="shared" si="680"/>
        <v>0</v>
      </c>
      <c r="K5397">
        <f t="shared" si="673"/>
        <v>0.39480000000000004</v>
      </c>
      <c r="L5397">
        <f t="shared" si="674"/>
        <v>0.14909999999999998</v>
      </c>
      <c r="M5397">
        <f t="shared" si="675"/>
        <v>0.36959999999999998</v>
      </c>
    </row>
    <row r="5398" spans="1:13" x14ac:dyDescent="0.45">
      <c r="A5398">
        <v>5395</v>
      </c>
      <c r="B5398">
        <f t="shared" si="676"/>
        <v>0</v>
      </c>
      <c r="C5398">
        <f t="shared" si="677"/>
        <v>0.34864999999999996</v>
      </c>
      <c r="D5398">
        <f t="shared" si="678"/>
        <v>9.0249999999999997E-2</v>
      </c>
      <c r="E5398">
        <f t="shared" si="679"/>
        <v>0.34009999999999996</v>
      </c>
      <c r="F5398">
        <v>0</v>
      </c>
      <c r="G5398">
        <v>0.36699999999999999</v>
      </c>
      <c r="H5398">
        <v>9.5000000000000001E-2</v>
      </c>
      <c r="I5398">
        <v>0.35799999999999998</v>
      </c>
      <c r="J5398">
        <f t="shared" si="680"/>
        <v>0</v>
      </c>
      <c r="K5398">
        <f t="shared" si="673"/>
        <v>0.38535000000000003</v>
      </c>
      <c r="L5398">
        <f t="shared" si="674"/>
        <v>9.9750000000000005E-2</v>
      </c>
      <c r="M5398">
        <f t="shared" si="675"/>
        <v>0.37590000000000001</v>
      </c>
    </row>
    <row r="5399" spans="1:13" x14ac:dyDescent="0.45">
      <c r="A5399">
        <v>5396</v>
      </c>
      <c r="B5399">
        <f t="shared" si="676"/>
        <v>0</v>
      </c>
      <c r="C5399">
        <f t="shared" si="677"/>
        <v>0.29830000000000001</v>
      </c>
      <c r="D5399">
        <f t="shared" si="678"/>
        <v>5.6049999999999996E-2</v>
      </c>
      <c r="E5399">
        <f t="shared" si="679"/>
        <v>0.31540000000000001</v>
      </c>
      <c r="F5399">
        <v>0</v>
      </c>
      <c r="G5399">
        <v>0.314</v>
      </c>
      <c r="H5399">
        <v>5.8999999999999997E-2</v>
      </c>
      <c r="I5399">
        <v>0.33200000000000002</v>
      </c>
      <c r="J5399">
        <f t="shared" si="680"/>
        <v>0</v>
      </c>
      <c r="K5399">
        <f t="shared" si="673"/>
        <v>0.32969999999999999</v>
      </c>
      <c r="L5399">
        <f t="shared" si="674"/>
        <v>6.1949999999999998E-2</v>
      </c>
      <c r="M5399">
        <f t="shared" si="675"/>
        <v>0.34860000000000002</v>
      </c>
    </row>
    <row r="5400" spans="1:13" x14ac:dyDescent="0.45">
      <c r="A5400">
        <v>5397</v>
      </c>
      <c r="B5400">
        <f t="shared" si="676"/>
        <v>0</v>
      </c>
      <c r="C5400">
        <f t="shared" si="677"/>
        <v>0.24129999999999999</v>
      </c>
      <c r="D5400">
        <f t="shared" si="678"/>
        <v>3.61E-2</v>
      </c>
      <c r="E5400">
        <f t="shared" si="679"/>
        <v>0.28689999999999999</v>
      </c>
      <c r="F5400">
        <v>0</v>
      </c>
      <c r="G5400">
        <v>0.254</v>
      </c>
      <c r="H5400">
        <v>3.7999999999999999E-2</v>
      </c>
      <c r="I5400">
        <v>0.30199999999999999</v>
      </c>
      <c r="J5400">
        <f t="shared" si="680"/>
        <v>0</v>
      </c>
      <c r="K5400">
        <f t="shared" si="673"/>
        <v>0.26669999999999999</v>
      </c>
      <c r="L5400">
        <f t="shared" si="674"/>
        <v>3.9899999999999998E-2</v>
      </c>
      <c r="M5400">
        <f t="shared" si="675"/>
        <v>0.31709999999999999</v>
      </c>
    </row>
    <row r="5401" spans="1:13" x14ac:dyDescent="0.45">
      <c r="A5401">
        <v>5398</v>
      </c>
      <c r="B5401">
        <f t="shared" si="676"/>
        <v>0</v>
      </c>
      <c r="C5401">
        <f t="shared" si="677"/>
        <v>0.19190000000000002</v>
      </c>
      <c r="D5401">
        <f t="shared" si="678"/>
        <v>2.4699999999999996E-2</v>
      </c>
      <c r="E5401">
        <f t="shared" si="679"/>
        <v>0.25840000000000002</v>
      </c>
      <c r="F5401">
        <v>0</v>
      </c>
      <c r="G5401">
        <v>0.20200000000000001</v>
      </c>
      <c r="H5401">
        <v>2.5999999999999999E-2</v>
      </c>
      <c r="I5401">
        <v>0.27200000000000002</v>
      </c>
      <c r="J5401">
        <f t="shared" si="680"/>
        <v>0</v>
      </c>
      <c r="K5401">
        <f t="shared" si="673"/>
        <v>0.21210000000000001</v>
      </c>
      <c r="L5401">
        <f t="shared" si="674"/>
        <v>2.7300000000000001E-2</v>
      </c>
      <c r="M5401">
        <f t="shared" si="675"/>
        <v>0.28560000000000002</v>
      </c>
    </row>
    <row r="5402" spans="1:13" x14ac:dyDescent="0.45">
      <c r="A5402">
        <v>5399</v>
      </c>
      <c r="B5402">
        <f t="shared" si="676"/>
        <v>0</v>
      </c>
      <c r="C5402">
        <f t="shared" si="677"/>
        <v>0.15390000000000001</v>
      </c>
      <c r="D5402">
        <f t="shared" si="678"/>
        <v>2.375E-2</v>
      </c>
      <c r="E5402">
        <f t="shared" si="679"/>
        <v>0.23845</v>
      </c>
      <c r="F5402">
        <v>0</v>
      </c>
      <c r="G5402">
        <v>0.16200000000000001</v>
      </c>
      <c r="H5402">
        <v>2.5000000000000001E-2</v>
      </c>
      <c r="I5402">
        <v>0.251</v>
      </c>
      <c r="J5402">
        <f t="shared" si="680"/>
        <v>0</v>
      </c>
      <c r="K5402">
        <f t="shared" si="673"/>
        <v>0.1701</v>
      </c>
      <c r="L5402">
        <f t="shared" si="674"/>
        <v>2.6250000000000002E-2</v>
      </c>
      <c r="M5402">
        <f t="shared" si="675"/>
        <v>0.26355000000000001</v>
      </c>
    </row>
    <row r="5403" spans="1:13" x14ac:dyDescent="0.45">
      <c r="A5403">
        <v>5400</v>
      </c>
      <c r="B5403">
        <f t="shared" si="676"/>
        <v>0</v>
      </c>
      <c r="C5403">
        <f t="shared" si="677"/>
        <v>0.13205</v>
      </c>
      <c r="D5403">
        <f t="shared" si="678"/>
        <v>3.4199999999999994E-2</v>
      </c>
      <c r="E5403">
        <f t="shared" si="679"/>
        <v>0.22609999999999997</v>
      </c>
      <c r="F5403">
        <v>0</v>
      </c>
      <c r="G5403">
        <v>0.13900000000000001</v>
      </c>
      <c r="H5403">
        <v>3.5999999999999997E-2</v>
      </c>
      <c r="I5403">
        <v>0.23799999999999999</v>
      </c>
      <c r="J5403">
        <f t="shared" si="680"/>
        <v>0</v>
      </c>
      <c r="K5403">
        <f t="shared" si="673"/>
        <v>0.14595000000000002</v>
      </c>
      <c r="L5403">
        <f t="shared" si="674"/>
        <v>3.78E-2</v>
      </c>
      <c r="M5403">
        <f t="shared" si="675"/>
        <v>0.24990000000000001</v>
      </c>
    </row>
    <row r="5404" spans="1:13" x14ac:dyDescent="0.45">
      <c r="A5404">
        <v>5401</v>
      </c>
      <c r="B5404">
        <f t="shared" si="676"/>
        <v>0</v>
      </c>
      <c r="C5404">
        <f t="shared" si="677"/>
        <v>0.13109999999999999</v>
      </c>
      <c r="D5404">
        <f t="shared" si="678"/>
        <v>5.4149999999999997E-2</v>
      </c>
      <c r="E5404">
        <f t="shared" si="679"/>
        <v>0.21565000000000001</v>
      </c>
      <c r="F5404">
        <v>0</v>
      </c>
      <c r="G5404">
        <v>0.13800000000000001</v>
      </c>
      <c r="H5404">
        <v>5.7000000000000002E-2</v>
      </c>
      <c r="I5404">
        <v>0.22700000000000001</v>
      </c>
      <c r="J5404">
        <f t="shared" si="680"/>
        <v>0</v>
      </c>
      <c r="K5404">
        <f t="shared" si="673"/>
        <v>0.14490000000000003</v>
      </c>
      <c r="L5404">
        <f t="shared" si="674"/>
        <v>5.9850000000000007E-2</v>
      </c>
      <c r="M5404">
        <f t="shared" si="675"/>
        <v>0.23835000000000001</v>
      </c>
    </row>
    <row r="5405" spans="1:13" x14ac:dyDescent="0.45">
      <c r="A5405">
        <v>5402</v>
      </c>
      <c r="B5405">
        <f t="shared" si="676"/>
        <v>0</v>
      </c>
      <c r="C5405">
        <f t="shared" si="677"/>
        <v>0.15009999999999998</v>
      </c>
      <c r="D5405">
        <f t="shared" si="678"/>
        <v>5.985E-2</v>
      </c>
      <c r="E5405">
        <f t="shared" si="679"/>
        <v>0.18145</v>
      </c>
      <c r="F5405">
        <v>0</v>
      </c>
      <c r="G5405">
        <v>0.158</v>
      </c>
      <c r="H5405">
        <v>6.3E-2</v>
      </c>
      <c r="I5405">
        <v>0.191</v>
      </c>
      <c r="J5405">
        <f t="shared" si="680"/>
        <v>0</v>
      </c>
      <c r="K5405">
        <f t="shared" si="673"/>
        <v>0.16590000000000002</v>
      </c>
      <c r="L5405">
        <f t="shared" si="674"/>
        <v>6.615E-2</v>
      </c>
      <c r="M5405">
        <f t="shared" si="675"/>
        <v>0.20055000000000001</v>
      </c>
    </row>
    <row r="5406" spans="1:13" x14ac:dyDescent="0.45">
      <c r="A5406">
        <v>5403</v>
      </c>
      <c r="B5406">
        <f t="shared" si="676"/>
        <v>0</v>
      </c>
      <c r="C5406">
        <f t="shared" si="677"/>
        <v>0.18525</v>
      </c>
      <c r="D5406">
        <f t="shared" si="678"/>
        <v>4.3699999999999996E-2</v>
      </c>
      <c r="E5406">
        <f t="shared" si="679"/>
        <v>0.12825</v>
      </c>
      <c r="F5406">
        <v>0</v>
      </c>
      <c r="G5406">
        <v>0.19500000000000001</v>
      </c>
      <c r="H5406">
        <v>4.5999999999999999E-2</v>
      </c>
      <c r="I5406">
        <v>0.13500000000000001</v>
      </c>
      <c r="J5406">
        <f t="shared" si="680"/>
        <v>0</v>
      </c>
      <c r="K5406">
        <f t="shared" si="673"/>
        <v>0.20475000000000002</v>
      </c>
      <c r="L5406">
        <f t="shared" si="674"/>
        <v>4.8300000000000003E-2</v>
      </c>
      <c r="M5406">
        <f t="shared" si="675"/>
        <v>0.14175000000000001</v>
      </c>
    </row>
    <row r="5407" spans="1:13" x14ac:dyDescent="0.45">
      <c r="A5407">
        <v>5404</v>
      </c>
      <c r="B5407">
        <f t="shared" si="676"/>
        <v>0</v>
      </c>
      <c r="C5407">
        <f t="shared" si="677"/>
        <v>0.20044999999999999</v>
      </c>
      <c r="D5407">
        <f t="shared" si="678"/>
        <v>2.4699999999999996E-2</v>
      </c>
      <c r="E5407">
        <f t="shared" si="679"/>
        <v>8.5499999999999993E-2</v>
      </c>
      <c r="F5407">
        <v>0</v>
      </c>
      <c r="G5407">
        <v>0.21099999999999999</v>
      </c>
      <c r="H5407">
        <v>2.5999999999999999E-2</v>
      </c>
      <c r="I5407">
        <v>0.09</v>
      </c>
      <c r="J5407">
        <f t="shared" si="680"/>
        <v>0</v>
      </c>
      <c r="K5407">
        <f t="shared" si="673"/>
        <v>0.22155</v>
      </c>
      <c r="L5407">
        <f t="shared" si="674"/>
        <v>2.7300000000000001E-2</v>
      </c>
      <c r="M5407">
        <f t="shared" si="675"/>
        <v>9.4500000000000001E-2</v>
      </c>
    </row>
    <row r="5408" spans="1:13" x14ac:dyDescent="0.45">
      <c r="A5408">
        <v>5405</v>
      </c>
      <c r="B5408">
        <f t="shared" si="676"/>
        <v>0</v>
      </c>
      <c r="C5408">
        <f t="shared" si="677"/>
        <v>8.929999999999999E-2</v>
      </c>
      <c r="D5408">
        <f t="shared" si="678"/>
        <v>6.6499999999999997E-3</v>
      </c>
      <c r="E5408">
        <f t="shared" si="679"/>
        <v>2.8499999999999998E-2</v>
      </c>
      <c r="F5408">
        <v>0</v>
      </c>
      <c r="G5408">
        <v>9.4E-2</v>
      </c>
      <c r="H5408">
        <v>7.0000000000000001E-3</v>
      </c>
      <c r="I5408">
        <v>0.03</v>
      </c>
      <c r="J5408">
        <f t="shared" si="680"/>
        <v>0</v>
      </c>
      <c r="K5408">
        <f t="shared" si="673"/>
        <v>9.870000000000001E-2</v>
      </c>
      <c r="L5408">
        <f t="shared" si="674"/>
        <v>7.3500000000000006E-3</v>
      </c>
      <c r="M5408">
        <f t="shared" si="675"/>
        <v>3.15E-2</v>
      </c>
    </row>
    <row r="5409" spans="1:13" x14ac:dyDescent="0.45">
      <c r="A5409">
        <v>5406</v>
      </c>
      <c r="B5409">
        <f t="shared" si="676"/>
        <v>0</v>
      </c>
      <c r="C5409">
        <f t="shared" si="677"/>
        <v>8.2649999999999987E-2</v>
      </c>
      <c r="D5409">
        <f t="shared" si="678"/>
        <v>0</v>
      </c>
      <c r="E5409">
        <f t="shared" si="679"/>
        <v>1.9E-3</v>
      </c>
      <c r="F5409">
        <v>0</v>
      </c>
      <c r="G5409">
        <v>8.6999999999999994E-2</v>
      </c>
      <c r="H5409">
        <v>0</v>
      </c>
      <c r="I5409">
        <v>2E-3</v>
      </c>
      <c r="J5409">
        <f t="shared" si="680"/>
        <v>0</v>
      </c>
      <c r="K5409">
        <f t="shared" si="673"/>
        <v>9.1350000000000001E-2</v>
      </c>
      <c r="L5409">
        <f t="shared" si="674"/>
        <v>0</v>
      </c>
      <c r="M5409">
        <f t="shared" si="675"/>
        <v>2.1000000000000003E-3</v>
      </c>
    </row>
    <row r="5410" spans="1:13" x14ac:dyDescent="0.45">
      <c r="A5410">
        <v>5407</v>
      </c>
      <c r="B5410">
        <f t="shared" si="676"/>
        <v>0.12064999999999999</v>
      </c>
      <c r="C5410">
        <f t="shared" si="677"/>
        <v>1.9E-2</v>
      </c>
      <c r="D5410">
        <f t="shared" si="678"/>
        <v>0</v>
      </c>
      <c r="E5410">
        <f t="shared" si="679"/>
        <v>0</v>
      </c>
      <c r="F5410">
        <v>0.127</v>
      </c>
      <c r="G5410">
        <v>0.02</v>
      </c>
      <c r="H5410">
        <v>0</v>
      </c>
      <c r="I5410">
        <v>0</v>
      </c>
      <c r="J5410">
        <f t="shared" si="680"/>
        <v>0.13335</v>
      </c>
      <c r="K5410">
        <f t="shared" si="673"/>
        <v>2.1000000000000001E-2</v>
      </c>
      <c r="L5410">
        <f t="shared" si="674"/>
        <v>0</v>
      </c>
      <c r="M5410">
        <f t="shared" si="675"/>
        <v>0</v>
      </c>
    </row>
    <row r="5411" spans="1:13" x14ac:dyDescent="0.45">
      <c r="A5411">
        <v>5408</v>
      </c>
      <c r="B5411">
        <f t="shared" si="676"/>
        <v>0.34199999999999997</v>
      </c>
      <c r="C5411">
        <f t="shared" si="677"/>
        <v>9.5E-4</v>
      </c>
      <c r="D5411">
        <f t="shared" si="678"/>
        <v>0</v>
      </c>
      <c r="E5411">
        <f t="shared" si="679"/>
        <v>0</v>
      </c>
      <c r="F5411">
        <v>0.36</v>
      </c>
      <c r="G5411">
        <v>1E-3</v>
      </c>
      <c r="H5411">
        <v>0</v>
      </c>
      <c r="I5411">
        <v>0</v>
      </c>
      <c r="J5411">
        <f t="shared" si="680"/>
        <v>0.378</v>
      </c>
      <c r="K5411">
        <f t="shared" si="673"/>
        <v>1.0500000000000002E-3</v>
      </c>
      <c r="L5411">
        <f t="shared" si="674"/>
        <v>0</v>
      </c>
      <c r="M5411">
        <f t="shared" si="675"/>
        <v>0</v>
      </c>
    </row>
    <row r="5412" spans="1:13" x14ac:dyDescent="0.45">
      <c r="A5412">
        <v>5409</v>
      </c>
      <c r="B5412">
        <f t="shared" si="676"/>
        <v>0.51490000000000002</v>
      </c>
      <c r="C5412">
        <f t="shared" si="677"/>
        <v>0</v>
      </c>
      <c r="D5412">
        <f t="shared" si="678"/>
        <v>0</v>
      </c>
      <c r="E5412">
        <f t="shared" si="679"/>
        <v>0</v>
      </c>
      <c r="F5412">
        <v>0.54200000000000004</v>
      </c>
      <c r="G5412">
        <v>0</v>
      </c>
      <c r="H5412">
        <v>0</v>
      </c>
      <c r="I5412">
        <v>0</v>
      </c>
      <c r="J5412">
        <f t="shared" si="680"/>
        <v>0.56910000000000005</v>
      </c>
      <c r="K5412">
        <f t="shared" si="673"/>
        <v>0</v>
      </c>
      <c r="L5412">
        <f t="shared" si="674"/>
        <v>0</v>
      </c>
      <c r="M5412">
        <f t="shared" si="675"/>
        <v>0</v>
      </c>
    </row>
    <row r="5413" spans="1:13" x14ac:dyDescent="0.45">
      <c r="A5413">
        <v>5410</v>
      </c>
      <c r="B5413">
        <f t="shared" si="676"/>
        <v>0.61749999999999994</v>
      </c>
      <c r="C5413">
        <f t="shared" si="677"/>
        <v>0</v>
      </c>
      <c r="D5413">
        <f t="shared" si="678"/>
        <v>0</v>
      </c>
      <c r="E5413">
        <f t="shared" si="679"/>
        <v>0</v>
      </c>
      <c r="F5413">
        <v>0.65</v>
      </c>
      <c r="G5413">
        <v>0</v>
      </c>
      <c r="H5413">
        <v>0</v>
      </c>
      <c r="I5413">
        <v>0</v>
      </c>
      <c r="J5413">
        <f t="shared" si="680"/>
        <v>0.68250000000000011</v>
      </c>
      <c r="K5413">
        <f t="shared" si="673"/>
        <v>0</v>
      </c>
      <c r="L5413">
        <f t="shared" si="674"/>
        <v>0</v>
      </c>
      <c r="M5413">
        <f t="shared" si="675"/>
        <v>0</v>
      </c>
    </row>
    <row r="5414" spans="1:13" x14ac:dyDescent="0.45">
      <c r="A5414">
        <v>5411</v>
      </c>
      <c r="B5414">
        <f t="shared" si="676"/>
        <v>0.68589999999999995</v>
      </c>
      <c r="C5414">
        <f t="shared" si="677"/>
        <v>0</v>
      </c>
      <c r="D5414">
        <f t="shared" si="678"/>
        <v>0</v>
      </c>
      <c r="E5414">
        <f t="shared" si="679"/>
        <v>9.5E-4</v>
      </c>
      <c r="F5414">
        <v>0.72199999999999998</v>
      </c>
      <c r="G5414">
        <v>0</v>
      </c>
      <c r="H5414">
        <v>0</v>
      </c>
      <c r="I5414">
        <v>1E-3</v>
      </c>
      <c r="J5414">
        <f t="shared" si="680"/>
        <v>0.7581</v>
      </c>
      <c r="K5414">
        <f t="shared" si="673"/>
        <v>0</v>
      </c>
      <c r="L5414">
        <f t="shared" si="674"/>
        <v>0</v>
      </c>
      <c r="M5414">
        <f t="shared" si="675"/>
        <v>1.0500000000000002E-3</v>
      </c>
    </row>
    <row r="5415" spans="1:13" x14ac:dyDescent="0.45">
      <c r="A5415">
        <v>5412</v>
      </c>
      <c r="B5415">
        <f t="shared" si="676"/>
        <v>0.70109999999999995</v>
      </c>
      <c r="C5415">
        <f t="shared" si="677"/>
        <v>0</v>
      </c>
      <c r="D5415">
        <f t="shared" si="678"/>
        <v>0</v>
      </c>
      <c r="E5415">
        <f t="shared" si="679"/>
        <v>2.8500000000000001E-3</v>
      </c>
      <c r="F5415">
        <v>0.73799999999999999</v>
      </c>
      <c r="G5415">
        <v>0</v>
      </c>
      <c r="H5415">
        <v>0</v>
      </c>
      <c r="I5415">
        <v>3.0000000000000001E-3</v>
      </c>
      <c r="J5415">
        <f t="shared" si="680"/>
        <v>0.77490000000000003</v>
      </c>
      <c r="K5415">
        <f t="shared" si="673"/>
        <v>0</v>
      </c>
      <c r="L5415">
        <f t="shared" si="674"/>
        <v>0</v>
      </c>
      <c r="M5415">
        <f t="shared" si="675"/>
        <v>3.15E-3</v>
      </c>
    </row>
    <row r="5416" spans="1:13" x14ac:dyDescent="0.45">
      <c r="A5416">
        <v>5413</v>
      </c>
      <c r="B5416">
        <f t="shared" si="676"/>
        <v>0.67544999999999988</v>
      </c>
      <c r="C5416">
        <f t="shared" si="677"/>
        <v>0</v>
      </c>
      <c r="D5416">
        <f t="shared" si="678"/>
        <v>1.9E-3</v>
      </c>
      <c r="E5416">
        <f t="shared" si="679"/>
        <v>9.4999999999999998E-3</v>
      </c>
      <c r="F5416">
        <v>0.71099999999999997</v>
      </c>
      <c r="G5416">
        <v>0</v>
      </c>
      <c r="H5416">
        <v>2E-3</v>
      </c>
      <c r="I5416">
        <v>0.01</v>
      </c>
      <c r="J5416">
        <f t="shared" si="680"/>
        <v>0.74655000000000005</v>
      </c>
      <c r="K5416">
        <f t="shared" si="673"/>
        <v>0</v>
      </c>
      <c r="L5416">
        <f t="shared" si="674"/>
        <v>2.1000000000000003E-3</v>
      </c>
      <c r="M5416">
        <f t="shared" si="675"/>
        <v>1.0500000000000001E-2</v>
      </c>
    </row>
    <row r="5417" spans="1:13" x14ac:dyDescent="0.45">
      <c r="A5417">
        <v>5414</v>
      </c>
      <c r="B5417">
        <f t="shared" si="676"/>
        <v>0.58804999999999996</v>
      </c>
      <c r="C5417">
        <f t="shared" si="677"/>
        <v>0</v>
      </c>
      <c r="D5417">
        <f t="shared" si="678"/>
        <v>7.6E-3</v>
      </c>
      <c r="E5417">
        <f t="shared" si="679"/>
        <v>2.375E-2</v>
      </c>
      <c r="F5417">
        <v>0.61899999999999999</v>
      </c>
      <c r="G5417">
        <v>0</v>
      </c>
      <c r="H5417">
        <v>8.0000000000000002E-3</v>
      </c>
      <c r="I5417">
        <v>2.5000000000000001E-2</v>
      </c>
      <c r="J5417">
        <f t="shared" si="680"/>
        <v>0.64995000000000003</v>
      </c>
      <c r="K5417">
        <f t="shared" si="673"/>
        <v>0</v>
      </c>
      <c r="L5417">
        <f t="shared" si="674"/>
        <v>8.4000000000000012E-3</v>
      </c>
      <c r="M5417">
        <f t="shared" si="675"/>
        <v>2.6250000000000002E-2</v>
      </c>
    </row>
    <row r="5418" spans="1:13" x14ac:dyDescent="0.45">
      <c r="A5418">
        <v>5415</v>
      </c>
      <c r="B5418">
        <f t="shared" si="676"/>
        <v>0.47119999999999995</v>
      </c>
      <c r="C5418">
        <f t="shared" si="677"/>
        <v>9.5E-4</v>
      </c>
      <c r="D5418">
        <f t="shared" si="678"/>
        <v>3.04E-2</v>
      </c>
      <c r="E5418">
        <f t="shared" si="679"/>
        <v>7.7899999999999997E-2</v>
      </c>
      <c r="F5418">
        <v>0.496</v>
      </c>
      <c r="G5418">
        <v>1E-3</v>
      </c>
      <c r="H5418">
        <v>3.2000000000000001E-2</v>
      </c>
      <c r="I5418">
        <v>8.2000000000000003E-2</v>
      </c>
      <c r="J5418">
        <f t="shared" si="680"/>
        <v>0.52080000000000004</v>
      </c>
      <c r="K5418">
        <f t="shared" si="673"/>
        <v>1.0500000000000002E-3</v>
      </c>
      <c r="L5418">
        <f t="shared" si="674"/>
        <v>3.3600000000000005E-2</v>
      </c>
      <c r="M5418">
        <f t="shared" si="675"/>
        <v>8.610000000000001E-2</v>
      </c>
    </row>
    <row r="5419" spans="1:13" x14ac:dyDescent="0.45">
      <c r="A5419">
        <v>5416</v>
      </c>
      <c r="B5419">
        <f t="shared" si="676"/>
        <v>0.30114999999999997</v>
      </c>
      <c r="C5419">
        <f t="shared" si="677"/>
        <v>2.1849999999999998E-2</v>
      </c>
      <c r="D5419">
        <f t="shared" si="678"/>
        <v>7.6950000000000005E-2</v>
      </c>
      <c r="E5419">
        <f t="shared" si="679"/>
        <v>0.17194999999999999</v>
      </c>
      <c r="F5419">
        <v>0.317</v>
      </c>
      <c r="G5419">
        <v>2.3E-2</v>
      </c>
      <c r="H5419">
        <v>8.1000000000000003E-2</v>
      </c>
      <c r="I5419">
        <v>0.18099999999999999</v>
      </c>
      <c r="J5419">
        <f t="shared" si="680"/>
        <v>0.33285000000000003</v>
      </c>
      <c r="K5419">
        <f t="shared" si="673"/>
        <v>2.4150000000000001E-2</v>
      </c>
      <c r="L5419">
        <f t="shared" si="674"/>
        <v>8.5050000000000001E-2</v>
      </c>
      <c r="M5419">
        <f t="shared" si="675"/>
        <v>0.19005</v>
      </c>
    </row>
    <row r="5420" spans="1:13" x14ac:dyDescent="0.45">
      <c r="A5420">
        <v>5417</v>
      </c>
      <c r="B5420">
        <f t="shared" si="676"/>
        <v>9.3100000000000002E-2</v>
      </c>
      <c r="C5420">
        <f t="shared" si="677"/>
        <v>8.7399999999999992E-2</v>
      </c>
      <c r="D5420">
        <f t="shared" si="678"/>
        <v>0.1026</v>
      </c>
      <c r="E5420">
        <f t="shared" si="679"/>
        <v>0.26505000000000001</v>
      </c>
      <c r="F5420">
        <v>9.8000000000000004E-2</v>
      </c>
      <c r="G5420">
        <v>9.1999999999999998E-2</v>
      </c>
      <c r="H5420">
        <v>0.108</v>
      </c>
      <c r="I5420">
        <v>0.27900000000000003</v>
      </c>
      <c r="J5420">
        <f t="shared" si="680"/>
        <v>0.10290000000000001</v>
      </c>
      <c r="K5420">
        <f t="shared" si="673"/>
        <v>9.6600000000000005E-2</v>
      </c>
      <c r="L5420">
        <f t="shared" si="674"/>
        <v>0.1134</v>
      </c>
      <c r="M5420">
        <f t="shared" si="675"/>
        <v>0.29295000000000004</v>
      </c>
    </row>
    <row r="5421" spans="1:13" x14ac:dyDescent="0.45">
      <c r="A5421">
        <v>5418</v>
      </c>
      <c r="B5421">
        <f t="shared" si="676"/>
        <v>0</v>
      </c>
      <c r="C5421">
        <f t="shared" si="677"/>
        <v>0.18240000000000001</v>
      </c>
      <c r="D5421">
        <f t="shared" si="678"/>
        <v>0.10735</v>
      </c>
      <c r="E5421">
        <f t="shared" si="679"/>
        <v>0.32585000000000003</v>
      </c>
      <c r="F5421">
        <v>0</v>
      </c>
      <c r="G5421">
        <v>0.192</v>
      </c>
      <c r="H5421">
        <v>0.113</v>
      </c>
      <c r="I5421">
        <v>0.34300000000000003</v>
      </c>
      <c r="J5421">
        <f t="shared" si="680"/>
        <v>0</v>
      </c>
      <c r="K5421">
        <f t="shared" si="673"/>
        <v>0.2016</v>
      </c>
      <c r="L5421">
        <f t="shared" si="674"/>
        <v>0.11865000000000001</v>
      </c>
      <c r="M5421">
        <f t="shared" si="675"/>
        <v>0.36015000000000003</v>
      </c>
    </row>
    <row r="5422" spans="1:13" x14ac:dyDescent="0.45">
      <c r="A5422">
        <v>5419</v>
      </c>
      <c r="B5422">
        <f t="shared" si="676"/>
        <v>0</v>
      </c>
      <c r="C5422">
        <f t="shared" si="677"/>
        <v>0.26030000000000003</v>
      </c>
      <c r="D5422">
        <f t="shared" si="678"/>
        <v>0.10354999999999999</v>
      </c>
      <c r="E5422">
        <f t="shared" si="679"/>
        <v>0.3458</v>
      </c>
      <c r="F5422">
        <v>0</v>
      </c>
      <c r="G5422">
        <v>0.27400000000000002</v>
      </c>
      <c r="H5422">
        <v>0.109</v>
      </c>
      <c r="I5422">
        <v>0.36399999999999999</v>
      </c>
      <c r="J5422">
        <f t="shared" si="680"/>
        <v>0</v>
      </c>
      <c r="K5422">
        <f t="shared" si="673"/>
        <v>0.28770000000000001</v>
      </c>
      <c r="L5422">
        <f t="shared" si="674"/>
        <v>0.11445000000000001</v>
      </c>
      <c r="M5422">
        <f t="shared" si="675"/>
        <v>0.38219999999999998</v>
      </c>
    </row>
    <row r="5423" spans="1:13" x14ac:dyDescent="0.45">
      <c r="A5423">
        <v>5420</v>
      </c>
      <c r="B5423">
        <f t="shared" si="676"/>
        <v>0</v>
      </c>
      <c r="C5423">
        <f t="shared" si="677"/>
        <v>0.29544999999999999</v>
      </c>
      <c r="D5423">
        <f t="shared" si="678"/>
        <v>9.6899999999999986E-2</v>
      </c>
      <c r="E5423">
        <f t="shared" si="679"/>
        <v>0.33534999999999998</v>
      </c>
      <c r="F5423">
        <v>0</v>
      </c>
      <c r="G5423">
        <v>0.311</v>
      </c>
      <c r="H5423">
        <v>0.10199999999999999</v>
      </c>
      <c r="I5423">
        <v>0.35299999999999998</v>
      </c>
      <c r="J5423">
        <f t="shared" si="680"/>
        <v>0</v>
      </c>
      <c r="K5423">
        <f t="shared" si="673"/>
        <v>0.32655000000000001</v>
      </c>
      <c r="L5423">
        <f t="shared" si="674"/>
        <v>0.1071</v>
      </c>
      <c r="M5423">
        <f t="shared" si="675"/>
        <v>0.37064999999999998</v>
      </c>
    </row>
    <row r="5424" spans="1:13" x14ac:dyDescent="0.45">
      <c r="A5424">
        <v>5421</v>
      </c>
      <c r="B5424">
        <f t="shared" si="676"/>
        <v>0</v>
      </c>
      <c r="C5424">
        <f t="shared" si="677"/>
        <v>0.30304999999999999</v>
      </c>
      <c r="D5424">
        <f t="shared" si="678"/>
        <v>8.6449999999999999E-2</v>
      </c>
      <c r="E5424">
        <f t="shared" si="679"/>
        <v>0.32395000000000002</v>
      </c>
      <c r="F5424">
        <v>0</v>
      </c>
      <c r="G5424">
        <v>0.31900000000000001</v>
      </c>
      <c r="H5424">
        <v>9.0999999999999998E-2</v>
      </c>
      <c r="I5424">
        <v>0.34100000000000003</v>
      </c>
      <c r="J5424">
        <f t="shared" si="680"/>
        <v>0</v>
      </c>
      <c r="K5424">
        <f t="shared" si="673"/>
        <v>0.33495000000000003</v>
      </c>
      <c r="L5424">
        <f t="shared" si="674"/>
        <v>9.5549999999999996E-2</v>
      </c>
      <c r="M5424">
        <f t="shared" si="675"/>
        <v>0.35805000000000003</v>
      </c>
    </row>
    <row r="5425" spans="1:13" x14ac:dyDescent="0.45">
      <c r="A5425">
        <v>5422</v>
      </c>
      <c r="B5425">
        <f t="shared" si="676"/>
        <v>0</v>
      </c>
      <c r="C5425">
        <f t="shared" si="677"/>
        <v>0.29259999999999997</v>
      </c>
      <c r="D5425">
        <f t="shared" si="678"/>
        <v>7.7899999999999997E-2</v>
      </c>
      <c r="E5425">
        <f t="shared" si="679"/>
        <v>0.32774999999999999</v>
      </c>
      <c r="F5425">
        <v>0</v>
      </c>
      <c r="G5425">
        <v>0.308</v>
      </c>
      <c r="H5425">
        <v>8.2000000000000003E-2</v>
      </c>
      <c r="I5425">
        <v>0.34499999999999997</v>
      </c>
      <c r="J5425">
        <f t="shared" si="680"/>
        <v>0</v>
      </c>
      <c r="K5425">
        <f t="shared" si="673"/>
        <v>0.32340000000000002</v>
      </c>
      <c r="L5425">
        <f t="shared" si="674"/>
        <v>8.610000000000001E-2</v>
      </c>
      <c r="M5425">
        <f t="shared" si="675"/>
        <v>0.36224999999999996</v>
      </c>
    </row>
    <row r="5426" spans="1:13" x14ac:dyDescent="0.45">
      <c r="A5426">
        <v>5423</v>
      </c>
      <c r="B5426">
        <f t="shared" si="676"/>
        <v>0</v>
      </c>
      <c r="C5426">
        <f t="shared" si="677"/>
        <v>0.26600000000000001</v>
      </c>
      <c r="D5426">
        <f t="shared" si="678"/>
        <v>7.5049999999999992E-2</v>
      </c>
      <c r="E5426">
        <f t="shared" si="679"/>
        <v>0.33724999999999999</v>
      </c>
      <c r="F5426">
        <v>0</v>
      </c>
      <c r="G5426">
        <v>0.28000000000000003</v>
      </c>
      <c r="H5426">
        <v>7.9000000000000001E-2</v>
      </c>
      <c r="I5426">
        <v>0.35499999999999998</v>
      </c>
      <c r="J5426">
        <f t="shared" si="680"/>
        <v>0</v>
      </c>
      <c r="K5426">
        <f t="shared" si="673"/>
        <v>0.29400000000000004</v>
      </c>
      <c r="L5426">
        <f t="shared" si="674"/>
        <v>8.295000000000001E-2</v>
      </c>
      <c r="M5426">
        <f t="shared" si="675"/>
        <v>0.37274999999999997</v>
      </c>
    </row>
    <row r="5427" spans="1:13" x14ac:dyDescent="0.45">
      <c r="A5427">
        <v>5424</v>
      </c>
      <c r="B5427">
        <f t="shared" si="676"/>
        <v>0</v>
      </c>
      <c r="C5427">
        <f t="shared" si="677"/>
        <v>0.24034999999999998</v>
      </c>
      <c r="D5427">
        <f t="shared" si="678"/>
        <v>7.9799999999999996E-2</v>
      </c>
      <c r="E5427">
        <f t="shared" si="679"/>
        <v>0.34294999999999998</v>
      </c>
      <c r="F5427">
        <v>0</v>
      </c>
      <c r="G5427">
        <v>0.253</v>
      </c>
      <c r="H5427">
        <v>8.4000000000000005E-2</v>
      </c>
      <c r="I5427">
        <v>0.36099999999999999</v>
      </c>
      <c r="J5427">
        <f t="shared" si="680"/>
        <v>0</v>
      </c>
      <c r="K5427">
        <f t="shared" si="673"/>
        <v>0.26565</v>
      </c>
      <c r="L5427">
        <f t="shared" si="674"/>
        <v>8.8200000000000014E-2</v>
      </c>
      <c r="M5427">
        <f t="shared" si="675"/>
        <v>0.37905</v>
      </c>
    </row>
    <row r="5428" spans="1:13" x14ac:dyDescent="0.45">
      <c r="A5428">
        <v>5425</v>
      </c>
      <c r="B5428">
        <f t="shared" si="676"/>
        <v>0</v>
      </c>
      <c r="C5428">
        <f t="shared" si="677"/>
        <v>0.21945000000000001</v>
      </c>
      <c r="D5428">
        <f t="shared" si="678"/>
        <v>9.1200000000000003E-2</v>
      </c>
      <c r="E5428">
        <f t="shared" si="679"/>
        <v>0.35624999999999996</v>
      </c>
      <c r="F5428">
        <v>0</v>
      </c>
      <c r="G5428">
        <v>0.23100000000000001</v>
      </c>
      <c r="H5428">
        <v>9.6000000000000002E-2</v>
      </c>
      <c r="I5428">
        <v>0.375</v>
      </c>
      <c r="J5428">
        <f t="shared" si="680"/>
        <v>0</v>
      </c>
      <c r="K5428">
        <f t="shared" si="673"/>
        <v>0.24255000000000002</v>
      </c>
      <c r="L5428">
        <f t="shared" si="674"/>
        <v>0.1008</v>
      </c>
      <c r="M5428">
        <f t="shared" si="675"/>
        <v>0.39375000000000004</v>
      </c>
    </row>
    <row r="5429" spans="1:13" x14ac:dyDescent="0.45">
      <c r="A5429">
        <v>5426</v>
      </c>
      <c r="B5429">
        <f t="shared" si="676"/>
        <v>0</v>
      </c>
      <c r="C5429">
        <f t="shared" si="677"/>
        <v>0.20519999999999999</v>
      </c>
      <c r="D5429">
        <f t="shared" si="678"/>
        <v>0.11115</v>
      </c>
      <c r="E5429">
        <f t="shared" si="679"/>
        <v>0.37145</v>
      </c>
      <c r="F5429">
        <v>0</v>
      </c>
      <c r="G5429">
        <v>0.216</v>
      </c>
      <c r="H5429">
        <v>0.11700000000000001</v>
      </c>
      <c r="I5429">
        <v>0.39100000000000001</v>
      </c>
      <c r="J5429">
        <f t="shared" si="680"/>
        <v>0</v>
      </c>
      <c r="K5429">
        <f t="shared" si="673"/>
        <v>0.2268</v>
      </c>
      <c r="L5429">
        <f t="shared" si="674"/>
        <v>0.12285000000000001</v>
      </c>
      <c r="M5429">
        <f t="shared" si="675"/>
        <v>0.41055000000000003</v>
      </c>
    </row>
    <row r="5430" spans="1:13" x14ac:dyDescent="0.45">
      <c r="A5430">
        <v>5427</v>
      </c>
      <c r="B5430">
        <f t="shared" si="676"/>
        <v>0</v>
      </c>
      <c r="C5430">
        <f t="shared" si="677"/>
        <v>0.20899999999999999</v>
      </c>
      <c r="D5430">
        <f t="shared" si="678"/>
        <v>0.13679999999999998</v>
      </c>
      <c r="E5430">
        <f t="shared" si="679"/>
        <v>0.38474999999999998</v>
      </c>
      <c r="F5430">
        <v>0</v>
      </c>
      <c r="G5430">
        <v>0.22</v>
      </c>
      <c r="H5430">
        <v>0.14399999999999999</v>
      </c>
      <c r="I5430">
        <v>0.40500000000000003</v>
      </c>
      <c r="J5430">
        <f t="shared" si="680"/>
        <v>0</v>
      </c>
      <c r="K5430">
        <f t="shared" si="673"/>
        <v>0.23100000000000001</v>
      </c>
      <c r="L5430">
        <f t="shared" si="674"/>
        <v>0.1512</v>
      </c>
      <c r="M5430">
        <f t="shared" si="675"/>
        <v>0.42525000000000007</v>
      </c>
    </row>
    <row r="5431" spans="1:13" x14ac:dyDescent="0.45">
      <c r="A5431">
        <v>5428</v>
      </c>
      <c r="B5431">
        <f t="shared" si="676"/>
        <v>0</v>
      </c>
      <c r="C5431">
        <f t="shared" si="677"/>
        <v>0.19569999999999999</v>
      </c>
      <c r="D5431">
        <f t="shared" si="678"/>
        <v>0.16055</v>
      </c>
      <c r="E5431">
        <f t="shared" si="679"/>
        <v>0.38949999999999996</v>
      </c>
      <c r="F5431">
        <v>0</v>
      </c>
      <c r="G5431">
        <v>0.20599999999999999</v>
      </c>
      <c r="H5431">
        <v>0.16900000000000001</v>
      </c>
      <c r="I5431">
        <v>0.41</v>
      </c>
      <c r="J5431">
        <f t="shared" si="680"/>
        <v>0</v>
      </c>
      <c r="K5431">
        <f t="shared" si="673"/>
        <v>0.21629999999999999</v>
      </c>
      <c r="L5431">
        <f t="shared" si="674"/>
        <v>0.17745000000000002</v>
      </c>
      <c r="M5431">
        <f t="shared" si="675"/>
        <v>0.43049999999999999</v>
      </c>
    </row>
    <row r="5432" spans="1:13" x14ac:dyDescent="0.45">
      <c r="A5432">
        <v>5429</v>
      </c>
      <c r="B5432">
        <f t="shared" si="676"/>
        <v>0</v>
      </c>
      <c r="C5432">
        <f t="shared" si="677"/>
        <v>7.8850000000000003E-2</v>
      </c>
      <c r="D5432">
        <f t="shared" si="678"/>
        <v>0.13109999999999999</v>
      </c>
      <c r="E5432">
        <f t="shared" si="679"/>
        <v>0.2185</v>
      </c>
      <c r="F5432">
        <v>0</v>
      </c>
      <c r="G5432">
        <v>8.3000000000000004E-2</v>
      </c>
      <c r="H5432">
        <v>0.13800000000000001</v>
      </c>
      <c r="I5432">
        <v>0.23</v>
      </c>
      <c r="J5432">
        <f t="shared" si="680"/>
        <v>0</v>
      </c>
      <c r="K5432">
        <f t="shared" si="673"/>
        <v>8.7150000000000005E-2</v>
      </c>
      <c r="L5432">
        <f t="shared" si="674"/>
        <v>0.14490000000000003</v>
      </c>
      <c r="M5432">
        <f t="shared" si="675"/>
        <v>0.24150000000000002</v>
      </c>
    </row>
    <row r="5433" spans="1:13" x14ac:dyDescent="0.45">
      <c r="A5433">
        <v>5430</v>
      </c>
      <c r="B5433">
        <f t="shared" si="676"/>
        <v>0</v>
      </c>
      <c r="C5433">
        <f t="shared" si="677"/>
        <v>6.4600000000000005E-2</v>
      </c>
      <c r="D5433">
        <f t="shared" si="678"/>
        <v>4.5600000000000002E-2</v>
      </c>
      <c r="E5433">
        <f t="shared" si="679"/>
        <v>7.22E-2</v>
      </c>
      <c r="F5433">
        <v>0</v>
      </c>
      <c r="G5433">
        <v>6.8000000000000005E-2</v>
      </c>
      <c r="H5433">
        <v>4.8000000000000001E-2</v>
      </c>
      <c r="I5433">
        <v>7.5999999999999998E-2</v>
      </c>
      <c r="J5433">
        <f t="shared" si="680"/>
        <v>0</v>
      </c>
      <c r="K5433">
        <f t="shared" si="673"/>
        <v>7.1400000000000005E-2</v>
      </c>
      <c r="L5433">
        <f t="shared" si="674"/>
        <v>5.04E-2</v>
      </c>
      <c r="M5433">
        <f t="shared" si="675"/>
        <v>7.9799999999999996E-2</v>
      </c>
    </row>
    <row r="5434" spans="1:13" x14ac:dyDescent="0.45">
      <c r="A5434">
        <v>5431</v>
      </c>
      <c r="B5434">
        <f t="shared" si="676"/>
        <v>0.12920000000000001</v>
      </c>
      <c r="C5434">
        <f t="shared" si="677"/>
        <v>3.8949999999999999E-2</v>
      </c>
      <c r="D5434">
        <f t="shared" si="678"/>
        <v>3.8949999999999999E-2</v>
      </c>
      <c r="E5434">
        <f t="shared" si="679"/>
        <v>9.5950000000000008E-2</v>
      </c>
      <c r="F5434">
        <v>0.13600000000000001</v>
      </c>
      <c r="G5434">
        <v>4.1000000000000002E-2</v>
      </c>
      <c r="H5434">
        <v>4.1000000000000002E-2</v>
      </c>
      <c r="I5434">
        <v>0.10100000000000001</v>
      </c>
      <c r="J5434">
        <f t="shared" si="680"/>
        <v>0.14280000000000001</v>
      </c>
      <c r="K5434">
        <f t="shared" si="673"/>
        <v>4.3050000000000005E-2</v>
      </c>
      <c r="L5434">
        <f t="shared" si="674"/>
        <v>4.3050000000000005E-2</v>
      </c>
      <c r="M5434">
        <f t="shared" si="675"/>
        <v>0.10605000000000001</v>
      </c>
    </row>
    <row r="5435" spans="1:13" x14ac:dyDescent="0.45">
      <c r="A5435">
        <v>5432</v>
      </c>
      <c r="B5435">
        <f t="shared" si="676"/>
        <v>0.35624999999999996</v>
      </c>
      <c r="C5435">
        <f t="shared" si="677"/>
        <v>1.9E-2</v>
      </c>
      <c r="D5435">
        <f t="shared" si="678"/>
        <v>4.2749999999999996E-2</v>
      </c>
      <c r="E5435">
        <f t="shared" si="679"/>
        <v>9.0249999999999997E-2</v>
      </c>
      <c r="F5435">
        <v>0.375</v>
      </c>
      <c r="G5435">
        <v>0.02</v>
      </c>
      <c r="H5435">
        <v>4.4999999999999998E-2</v>
      </c>
      <c r="I5435">
        <v>9.5000000000000001E-2</v>
      </c>
      <c r="J5435">
        <f t="shared" si="680"/>
        <v>0.39375000000000004</v>
      </c>
      <c r="K5435">
        <f t="shared" si="673"/>
        <v>2.1000000000000001E-2</v>
      </c>
      <c r="L5435">
        <f t="shared" si="674"/>
        <v>4.725E-2</v>
      </c>
      <c r="M5435">
        <f t="shared" si="675"/>
        <v>9.9750000000000005E-2</v>
      </c>
    </row>
    <row r="5436" spans="1:13" x14ac:dyDescent="0.45">
      <c r="A5436">
        <v>5433</v>
      </c>
      <c r="B5436">
        <f t="shared" si="676"/>
        <v>0.52534999999999998</v>
      </c>
      <c r="C5436">
        <f t="shared" si="677"/>
        <v>1.14E-2</v>
      </c>
      <c r="D5436">
        <f t="shared" si="678"/>
        <v>6.4600000000000005E-2</v>
      </c>
      <c r="E5436">
        <f t="shared" si="679"/>
        <v>0.1273</v>
      </c>
      <c r="F5436">
        <v>0.55300000000000005</v>
      </c>
      <c r="G5436">
        <v>1.2E-2</v>
      </c>
      <c r="H5436">
        <v>6.8000000000000005E-2</v>
      </c>
      <c r="I5436">
        <v>0.13400000000000001</v>
      </c>
      <c r="J5436">
        <f t="shared" si="680"/>
        <v>0.58065000000000011</v>
      </c>
      <c r="K5436">
        <f t="shared" si="673"/>
        <v>1.26E-2</v>
      </c>
      <c r="L5436">
        <f t="shared" si="674"/>
        <v>7.1400000000000005E-2</v>
      </c>
      <c r="M5436">
        <f t="shared" si="675"/>
        <v>0.14070000000000002</v>
      </c>
    </row>
    <row r="5437" spans="1:13" x14ac:dyDescent="0.45">
      <c r="A5437">
        <v>5434</v>
      </c>
      <c r="B5437">
        <f t="shared" si="676"/>
        <v>0.63270000000000004</v>
      </c>
      <c r="C5437">
        <f t="shared" si="677"/>
        <v>1.14E-2</v>
      </c>
      <c r="D5437">
        <f t="shared" si="678"/>
        <v>0.1007</v>
      </c>
      <c r="E5437">
        <f t="shared" si="679"/>
        <v>0.17004999999999998</v>
      </c>
      <c r="F5437">
        <v>0.66600000000000004</v>
      </c>
      <c r="G5437">
        <v>1.2E-2</v>
      </c>
      <c r="H5437">
        <v>0.106</v>
      </c>
      <c r="I5437">
        <v>0.17899999999999999</v>
      </c>
      <c r="J5437">
        <f t="shared" si="680"/>
        <v>0.69930000000000003</v>
      </c>
      <c r="K5437">
        <f t="shared" si="673"/>
        <v>1.26E-2</v>
      </c>
      <c r="L5437">
        <f t="shared" si="674"/>
        <v>0.1113</v>
      </c>
      <c r="M5437">
        <f t="shared" si="675"/>
        <v>0.18795000000000001</v>
      </c>
    </row>
    <row r="5438" spans="1:13" x14ac:dyDescent="0.45">
      <c r="A5438">
        <v>5435</v>
      </c>
      <c r="B5438">
        <f t="shared" si="676"/>
        <v>0.67354999999999998</v>
      </c>
      <c r="C5438">
        <f t="shared" si="677"/>
        <v>1.7099999999999997E-2</v>
      </c>
      <c r="D5438">
        <f t="shared" si="678"/>
        <v>0.14724999999999999</v>
      </c>
      <c r="E5438">
        <f t="shared" si="679"/>
        <v>0.20424999999999999</v>
      </c>
      <c r="F5438">
        <v>0.70899999999999996</v>
      </c>
      <c r="G5438">
        <v>1.7999999999999999E-2</v>
      </c>
      <c r="H5438">
        <v>0.155</v>
      </c>
      <c r="I5438">
        <v>0.215</v>
      </c>
      <c r="J5438">
        <f t="shared" si="680"/>
        <v>0.74444999999999995</v>
      </c>
      <c r="K5438">
        <f t="shared" si="673"/>
        <v>1.89E-2</v>
      </c>
      <c r="L5438">
        <f t="shared" si="674"/>
        <v>0.16275000000000001</v>
      </c>
      <c r="M5438">
        <f t="shared" si="675"/>
        <v>0.22575000000000001</v>
      </c>
    </row>
    <row r="5439" spans="1:13" x14ac:dyDescent="0.45">
      <c r="A5439">
        <v>5436</v>
      </c>
      <c r="B5439">
        <f t="shared" si="676"/>
        <v>0.68779999999999997</v>
      </c>
      <c r="C5439">
        <f t="shared" si="677"/>
        <v>2.9449999999999997E-2</v>
      </c>
      <c r="D5439">
        <f t="shared" si="678"/>
        <v>0.18334999999999999</v>
      </c>
      <c r="E5439">
        <f t="shared" si="679"/>
        <v>0.24415000000000001</v>
      </c>
      <c r="F5439">
        <v>0.72399999999999998</v>
      </c>
      <c r="G5439">
        <v>3.1E-2</v>
      </c>
      <c r="H5439">
        <v>0.193</v>
      </c>
      <c r="I5439">
        <v>0.25700000000000001</v>
      </c>
      <c r="J5439">
        <f t="shared" si="680"/>
        <v>0.76019999999999999</v>
      </c>
      <c r="K5439">
        <f t="shared" si="673"/>
        <v>3.2550000000000003E-2</v>
      </c>
      <c r="L5439">
        <f t="shared" si="674"/>
        <v>0.20265000000000002</v>
      </c>
      <c r="M5439">
        <f t="shared" si="675"/>
        <v>0.26985000000000003</v>
      </c>
    </row>
    <row r="5440" spans="1:13" x14ac:dyDescent="0.45">
      <c r="A5440">
        <v>5437</v>
      </c>
      <c r="B5440">
        <f t="shared" si="676"/>
        <v>0.65834999999999988</v>
      </c>
      <c r="C5440">
        <f t="shared" si="677"/>
        <v>5.5100000000000003E-2</v>
      </c>
      <c r="D5440">
        <f t="shared" si="678"/>
        <v>0.20899999999999999</v>
      </c>
      <c r="E5440">
        <f t="shared" si="679"/>
        <v>0.28975000000000001</v>
      </c>
      <c r="F5440">
        <v>0.69299999999999995</v>
      </c>
      <c r="G5440">
        <v>5.8000000000000003E-2</v>
      </c>
      <c r="H5440">
        <v>0.22</v>
      </c>
      <c r="I5440">
        <v>0.30499999999999999</v>
      </c>
      <c r="J5440">
        <f t="shared" si="680"/>
        <v>0.72765000000000002</v>
      </c>
      <c r="K5440">
        <f t="shared" si="673"/>
        <v>6.0900000000000003E-2</v>
      </c>
      <c r="L5440">
        <f t="shared" si="674"/>
        <v>0.23100000000000001</v>
      </c>
      <c r="M5440">
        <f t="shared" si="675"/>
        <v>0.32024999999999998</v>
      </c>
    </row>
    <row r="5441" spans="1:13" x14ac:dyDescent="0.45">
      <c r="A5441">
        <v>5438</v>
      </c>
      <c r="B5441">
        <f t="shared" si="676"/>
        <v>0.57094999999999996</v>
      </c>
      <c r="C5441">
        <f t="shared" si="677"/>
        <v>0.11304999999999998</v>
      </c>
      <c r="D5441">
        <f t="shared" si="678"/>
        <v>0.20329999999999998</v>
      </c>
      <c r="E5441">
        <f t="shared" si="679"/>
        <v>0.32774999999999999</v>
      </c>
      <c r="F5441">
        <v>0.60099999999999998</v>
      </c>
      <c r="G5441">
        <v>0.11899999999999999</v>
      </c>
      <c r="H5441">
        <v>0.214</v>
      </c>
      <c r="I5441">
        <v>0.34499999999999997</v>
      </c>
      <c r="J5441">
        <f t="shared" si="680"/>
        <v>0.63105</v>
      </c>
      <c r="K5441">
        <f t="shared" si="673"/>
        <v>0.12495000000000001</v>
      </c>
      <c r="L5441">
        <f t="shared" si="674"/>
        <v>0.22470000000000001</v>
      </c>
      <c r="M5441">
        <f t="shared" si="675"/>
        <v>0.36224999999999996</v>
      </c>
    </row>
    <row r="5442" spans="1:13" x14ac:dyDescent="0.45">
      <c r="A5442">
        <v>5439</v>
      </c>
      <c r="B5442">
        <f t="shared" si="676"/>
        <v>0.44934999999999997</v>
      </c>
      <c r="C5442">
        <f t="shared" si="677"/>
        <v>0.28499999999999998</v>
      </c>
      <c r="D5442">
        <f t="shared" si="678"/>
        <v>0.22894999999999999</v>
      </c>
      <c r="E5442">
        <f t="shared" si="679"/>
        <v>0.47404999999999997</v>
      </c>
      <c r="F5442">
        <v>0.47299999999999998</v>
      </c>
      <c r="G5442">
        <v>0.3</v>
      </c>
      <c r="H5442">
        <v>0.24099999999999999</v>
      </c>
      <c r="I5442">
        <v>0.499</v>
      </c>
      <c r="J5442">
        <f t="shared" si="680"/>
        <v>0.49664999999999998</v>
      </c>
      <c r="K5442">
        <f t="shared" si="673"/>
        <v>0.315</v>
      </c>
      <c r="L5442">
        <f t="shared" si="674"/>
        <v>0.25305</v>
      </c>
      <c r="M5442">
        <f t="shared" si="675"/>
        <v>0.52395000000000003</v>
      </c>
    </row>
    <row r="5443" spans="1:13" x14ac:dyDescent="0.45">
      <c r="A5443">
        <v>5440</v>
      </c>
      <c r="B5443">
        <f t="shared" si="676"/>
        <v>0.27739999999999998</v>
      </c>
      <c r="C5443">
        <f t="shared" si="677"/>
        <v>0.51965000000000006</v>
      </c>
      <c r="D5443">
        <f t="shared" si="678"/>
        <v>0.22894999999999999</v>
      </c>
      <c r="E5443">
        <f t="shared" si="679"/>
        <v>0.64885000000000004</v>
      </c>
      <c r="F5443">
        <v>0.29199999999999998</v>
      </c>
      <c r="G5443">
        <v>0.54700000000000004</v>
      </c>
      <c r="H5443">
        <v>0.24099999999999999</v>
      </c>
      <c r="I5443">
        <v>0.68300000000000005</v>
      </c>
      <c r="J5443">
        <f t="shared" si="680"/>
        <v>0.30659999999999998</v>
      </c>
      <c r="K5443">
        <f t="shared" ref="K5443:K5506" si="681">G5443*1.05</f>
        <v>0.57435000000000003</v>
      </c>
      <c r="L5443">
        <f t="shared" ref="L5443:L5506" si="682">H5443*1.05</f>
        <v>0.25305</v>
      </c>
      <c r="M5443">
        <f t="shared" ref="M5443:M5506" si="683">I5443*1.05</f>
        <v>0.71715000000000007</v>
      </c>
    </row>
    <row r="5444" spans="1:13" x14ac:dyDescent="0.45">
      <c r="A5444">
        <v>5441</v>
      </c>
      <c r="B5444">
        <f t="shared" ref="B5444:B5507" si="684">F5444*0.95</f>
        <v>7.8850000000000003E-2</v>
      </c>
      <c r="C5444">
        <f t="shared" ref="C5444:C5507" si="685">G5444*0.95</f>
        <v>0.60324999999999995</v>
      </c>
      <c r="D5444">
        <f t="shared" ref="D5444:D5507" si="686">H5444*0.95</f>
        <v>0.18715000000000001</v>
      </c>
      <c r="E5444">
        <f t="shared" ref="E5444:E5507" si="687">I5444*0.95</f>
        <v>0.71344999999999992</v>
      </c>
      <c r="F5444">
        <v>8.3000000000000004E-2</v>
      </c>
      <c r="G5444">
        <v>0.63500000000000001</v>
      </c>
      <c r="H5444">
        <v>0.19700000000000001</v>
      </c>
      <c r="I5444">
        <v>0.751</v>
      </c>
      <c r="J5444">
        <f t="shared" ref="J5444:J5507" si="688">F5444*1.05</f>
        <v>8.7150000000000005E-2</v>
      </c>
      <c r="K5444">
        <f t="shared" si="681"/>
        <v>0.66675000000000006</v>
      </c>
      <c r="L5444">
        <f t="shared" si="682"/>
        <v>0.20685000000000001</v>
      </c>
      <c r="M5444">
        <f t="shared" si="683"/>
        <v>0.78855000000000008</v>
      </c>
    </row>
    <row r="5445" spans="1:13" x14ac:dyDescent="0.45">
      <c r="A5445">
        <v>5442</v>
      </c>
      <c r="B5445">
        <f t="shared" si="684"/>
        <v>0</v>
      </c>
      <c r="C5445">
        <f t="shared" si="685"/>
        <v>0.57569999999999999</v>
      </c>
      <c r="D5445">
        <f t="shared" si="686"/>
        <v>0.15579999999999999</v>
      </c>
      <c r="E5445">
        <f t="shared" si="687"/>
        <v>0.70014999999999994</v>
      </c>
      <c r="F5445">
        <v>0</v>
      </c>
      <c r="G5445">
        <v>0.60599999999999998</v>
      </c>
      <c r="H5445">
        <v>0.16400000000000001</v>
      </c>
      <c r="I5445">
        <v>0.73699999999999999</v>
      </c>
      <c r="J5445">
        <f t="shared" si="688"/>
        <v>0</v>
      </c>
      <c r="K5445">
        <f t="shared" si="681"/>
        <v>0.63629999999999998</v>
      </c>
      <c r="L5445">
        <f t="shared" si="682"/>
        <v>0.17220000000000002</v>
      </c>
      <c r="M5445">
        <f t="shared" si="683"/>
        <v>0.77385000000000004</v>
      </c>
    </row>
    <row r="5446" spans="1:13" x14ac:dyDescent="0.45">
      <c r="A5446">
        <v>5443</v>
      </c>
      <c r="B5446">
        <f t="shared" si="684"/>
        <v>0</v>
      </c>
      <c r="C5446">
        <f t="shared" si="685"/>
        <v>0.49019999999999997</v>
      </c>
      <c r="D5446">
        <f t="shared" si="686"/>
        <v>0.14534999999999998</v>
      </c>
      <c r="E5446">
        <f t="shared" si="687"/>
        <v>0.63839999999999997</v>
      </c>
      <c r="F5446">
        <v>0</v>
      </c>
      <c r="G5446">
        <v>0.51600000000000001</v>
      </c>
      <c r="H5446">
        <v>0.153</v>
      </c>
      <c r="I5446">
        <v>0.67200000000000004</v>
      </c>
      <c r="J5446">
        <f t="shared" si="688"/>
        <v>0</v>
      </c>
      <c r="K5446">
        <f t="shared" si="681"/>
        <v>0.54180000000000006</v>
      </c>
      <c r="L5446">
        <f t="shared" si="682"/>
        <v>0.16065000000000002</v>
      </c>
      <c r="M5446">
        <f t="shared" si="683"/>
        <v>0.70560000000000012</v>
      </c>
    </row>
    <row r="5447" spans="1:13" x14ac:dyDescent="0.45">
      <c r="A5447">
        <v>5444</v>
      </c>
      <c r="B5447">
        <f t="shared" si="684"/>
        <v>0</v>
      </c>
      <c r="C5447">
        <f t="shared" si="685"/>
        <v>0.39899999999999997</v>
      </c>
      <c r="D5447">
        <f t="shared" si="686"/>
        <v>0.15009999999999998</v>
      </c>
      <c r="E5447">
        <f t="shared" si="687"/>
        <v>0.56904999999999994</v>
      </c>
      <c r="F5447">
        <v>0</v>
      </c>
      <c r="G5447">
        <v>0.42</v>
      </c>
      <c r="H5447">
        <v>0.158</v>
      </c>
      <c r="I5447">
        <v>0.59899999999999998</v>
      </c>
      <c r="J5447">
        <f t="shared" si="688"/>
        <v>0</v>
      </c>
      <c r="K5447">
        <f t="shared" si="681"/>
        <v>0.441</v>
      </c>
      <c r="L5447">
        <f t="shared" si="682"/>
        <v>0.16590000000000002</v>
      </c>
      <c r="M5447">
        <f t="shared" si="683"/>
        <v>0.62895000000000001</v>
      </c>
    </row>
    <row r="5448" spans="1:13" x14ac:dyDescent="0.45">
      <c r="A5448">
        <v>5445</v>
      </c>
      <c r="B5448">
        <f t="shared" si="684"/>
        <v>0</v>
      </c>
      <c r="C5448">
        <f t="shared" si="685"/>
        <v>0.36764999999999998</v>
      </c>
      <c r="D5448">
        <f t="shared" si="686"/>
        <v>0.16245000000000001</v>
      </c>
      <c r="E5448">
        <f t="shared" si="687"/>
        <v>0.49019999999999997</v>
      </c>
      <c r="F5448">
        <v>0</v>
      </c>
      <c r="G5448">
        <v>0.38700000000000001</v>
      </c>
      <c r="H5448">
        <v>0.17100000000000001</v>
      </c>
      <c r="I5448">
        <v>0.51600000000000001</v>
      </c>
      <c r="J5448">
        <f t="shared" si="688"/>
        <v>0</v>
      </c>
      <c r="K5448">
        <f t="shared" si="681"/>
        <v>0.40635000000000004</v>
      </c>
      <c r="L5448">
        <f t="shared" si="682"/>
        <v>0.17955000000000002</v>
      </c>
      <c r="M5448">
        <f t="shared" si="683"/>
        <v>0.54180000000000006</v>
      </c>
    </row>
    <row r="5449" spans="1:13" x14ac:dyDescent="0.45">
      <c r="A5449">
        <v>5446</v>
      </c>
      <c r="B5449">
        <f t="shared" si="684"/>
        <v>0</v>
      </c>
      <c r="C5449">
        <f t="shared" si="685"/>
        <v>0.37809999999999999</v>
      </c>
      <c r="D5449">
        <f t="shared" si="686"/>
        <v>0.18429999999999999</v>
      </c>
      <c r="E5449">
        <f t="shared" si="687"/>
        <v>0.40849999999999997</v>
      </c>
      <c r="F5449">
        <v>0</v>
      </c>
      <c r="G5449">
        <v>0.39800000000000002</v>
      </c>
      <c r="H5449">
        <v>0.19400000000000001</v>
      </c>
      <c r="I5449">
        <v>0.43</v>
      </c>
      <c r="J5449">
        <f t="shared" si="688"/>
        <v>0</v>
      </c>
      <c r="K5449">
        <f t="shared" si="681"/>
        <v>0.41790000000000005</v>
      </c>
      <c r="L5449">
        <f t="shared" si="682"/>
        <v>0.20370000000000002</v>
      </c>
      <c r="M5449">
        <f t="shared" si="683"/>
        <v>0.45150000000000001</v>
      </c>
    </row>
    <row r="5450" spans="1:13" x14ac:dyDescent="0.45">
      <c r="A5450">
        <v>5447</v>
      </c>
      <c r="B5450">
        <f t="shared" si="684"/>
        <v>0</v>
      </c>
      <c r="C5450">
        <f t="shared" si="685"/>
        <v>0.38380000000000003</v>
      </c>
      <c r="D5450">
        <f t="shared" si="686"/>
        <v>0.2432</v>
      </c>
      <c r="E5450">
        <f t="shared" si="687"/>
        <v>0.36004999999999998</v>
      </c>
      <c r="F5450">
        <v>0</v>
      </c>
      <c r="G5450">
        <v>0.40400000000000003</v>
      </c>
      <c r="H5450">
        <v>0.25600000000000001</v>
      </c>
      <c r="I5450">
        <v>0.379</v>
      </c>
      <c r="J5450">
        <f t="shared" si="688"/>
        <v>0</v>
      </c>
      <c r="K5450">
        <f t="shared" si="681"/>
        <v>0.42420000000000002</v>
      </c>
      <c r="L5450">
        <f t="shared" si="682"/>
        <v>0.26880000000000004</v>
      </c>
      <c r="M5450">
        <f t="shared" si="683"/>
        <v>0.39795000000000003</v>
      </c>
    </row>
    <row r="5451" spans="1:13" x14ac:dyDescent="0.45">
      <c r="A5451">
        <v>5448</v>
      </c>
      <c r="B5451">
        <f t="shared" si="684"/>
        <v>0</v>
      </c>
      <c r="C5451">
        <f t="shared" si="685"/>
        <v>0.36480000000000001</v>
      </c>
      <c r="D5451">
        <f t="shared" si="686"/>
        <v>0.38190000000000002</v>
      </c>
      <c r="E5451">
        <f t="shared" si="687"/>
        <v>0.36194999999999999</v>
      </c>
      <c r="F5451">
        <v>0</v>
      </c>
      <c r="G5451">
        <v>0.38400000000000001</v>
      </c>
      <c r="H5451">
        <v>0.40200000000000002</v>
      </c>
      <c r="I5451">
        <v>0.38100000000000001</v>
      </c>
      <c r="J5451">
        <f t="shared" si="688"/>
        <v>0</v>
      </c>
      <c r="K5451">
        <f t="shared" si="681"/>
        <v>0.4032</v>
      </c>
      <c r="L5451">
        <f t="shared" si="682"/>
        <v>0.42210000000000003</v>
      </c>
      <c r="M5451">
        <f t="shared" si="683"/>
        <v>0.40005000000000002</v>
      </c>
    </row>
    <row r="5452" spans="1:13" x14ac:dyDescent="0.45">
      <c r="A5452">
        <v>5449</v>
      </c>
      <c r="B5452">
        <f t="shared" si="684"/>
        <v>0</v>
      </c>
      <c r="C5452">
        <f t="shared" si="685"/>
        <v>0.33629999999999999</v>
      </c>
      <c r="D5452">
        <f t="shared" si="686"/>
        <v>0.54434999999999989</v>
      </c>
      <c r="E5452">
        <f t="shared" si="687"/>
        <v>0.38664999999999994</v>
      </c>
      <c r="F5452">
        <v>0</v>
      </c>
      <c r="G5452">
        <v>0.35399999999999998</v>
      </c>
      <c r="H5452">
        <v>0.57299999999999995</v>
      </c>
      <c r="I5452">
        <v>0.40699999999999997</v>
      </c>
      <c r="J5452">
        <f t="shared" si="688"/>
        <v>0</v>
      </c>
      <c r="K5452">
        <f t="shared" si="681"/>
        <v>0.37169999999999997</v>
      </c>
      <c r="L5452">
        <f t="shared" si="682"/>
        <v>0.60165000000000002</v>
      </c>
      <c r="M5452">
        <f t="shared" si="683"/>
        <v>0.42735000000000001</v>
      </c>
    </row>
    <row r="5453" spans="1:13" x14ac:dyDescent="0.45">
      <c r="A5453">
        <v>5450</v>
      </c>
      <c r="B5453">
        <f t="shared" si="684"/>
        <v>0</v>
      </c>
      <c r="C5453">
        <f t="shared" si="685"/>
        <v>0.32395000000000002</v>
      </c>
      <c r="D5453">
        <f t="shared" si="686"/>
        <v>0.51490000000000002</v>
      </c>
      <c r="E5453">
        <f t="shared" si="687"/>
        <v>0.49874999999999997</v>
      </c>
      <c r="F5453">
        <v>0</v>
      </c>
      <c r="G5453">
        <v>0.34100000000000003</v>
      </c>
      <c r="H5453">
        <v>0.54200000000000004</v>
      </c>
      <c r="I5453">
        <v>0.52500000000000002</v>
      </c>
      <c r="J5453">
        <f t="shared" si="688"/>
        <v>0</v>
      </c>
      <c r="K5453">
        <f t="shared" si="681"/>
        <v>0.35805000000000003</v>
      </c>
      <c r="L5453">
        <f t="shared" si="682"/>
        <v>0.56910000000000005</v>
      </c>
      <c r="M5453">
        <f t="shared" si="683"/>
        <v>0.55125000000000002</v>
      </c>
    </row>
    <row r="5454" spans="1:13" x14ac:dyDescent="0.45">
      <c r="A5454">
        <v>5451</v>
      </c>
      <c r="B5454">
        <f t="shared" si="684"/>
        <v>0</v>
      </c>
      <c r="C5454">
        <f t="shared" si="685"/>
        <v>0.3135</v>
      </c>
      <c r="D5454">
        <f t="shared" si="686"/>
        <v>0.48354999999999998</v>
      </c>
      <c r="E5454">
        <f t="shared" si="687"/>
        <v>0.66214999999999991</v>
      </c>
      <c r="F5454">
        <v>0</v>
      </c>
      <c r="G5454">
        <v>0.33</v>
      </c>
      <c r="H5454">
        <v>0.50900000000000001</v>
      </c>
      <c r="I5454">
        <v>0.69699999999999995</v>
      </c>
      <c r="J5454">
        <f t="shared" si="688"/>
        <v>0</v>
      </c>
      <c r="K5454">
        <f t="shared" si="681"/>
        <v>0.34650000000000003</v>
      </c>
      <c r="L5454">
        <f t="shared" si="682"/>
        <v>0.53444999999999998</v>
      </c>
      <c r="M5454">
        <f t="shared" si="683"/>
        <v>0.73185</v>
      </c>
    </row>
    <row r="5455" spans="1:13" x14ac:dyDescent="0.45">
      <c r="A5455">
        <v>5452</v>
      </c>
      <c r="B5455">
        <f t="shared" si="684"/>
        <v>0</v>
      </c>
      <c r="C5455">
        <f t="shared" si="685"/>
        <v>0.26030000000000003</v>
      </c>
      <c r="D5455">
        <f t="shared" si="686"/>
        <v>0.45409999999999995</v>
      </c>
      <c r="E5455">
        <f t="shared" si="687"/>
        <v>0.66594999999999993</v>
      </c>
      <c r="F5455">
        <v>0</v>
      </c>
      <c r="G5455">
        <v>0.27400000000000002</v>
      </c>
      <c r="H5455">
        <v>0.47799999999999998</v>
      </c>
      <c r="I5455">
        <v>0.70099999999999996</v>
      </c>
      <c r="J5455">
        <f t="shared" si="688"/>
        <v>0</v>
      </c>
      <c r="K5455">
        <f t="shared" si="681"/>
        <v>0.28770000000000001</v>
      </c>
      <c r="L5455">
        <f t="shared" si="682"/>
        <v>0.50190000000000001</v>
      </c>
      <c r="M5455">
        <f t="shared" si="683"/>
        <v>0.73604999999999998</v>
      </c>
    </row>
    <row r="5456" spans="1:13" x14ac:dyDescent="0.45">
      <c r="A5456">
        <v>5453</v>
      </c>
      <c r="B5456">
        <f t="shared" si="684"/>
        <v>0</v>
      </c>
      <c r="C5456">
        <f t="shared" si="685"/>
        <v>0.1273</v>
      </c>
      <c r="D5456">
        <f t="shared" si="686"/>
        <v>0.33724999999999999</v>
      </c>
      <c r="E5456">
        <f t="shared" si="687"/>
        <v>0.43130000000000002</v>
      </c>
      <c r="F5456">
        <v>0</v>
      </c>
      <c r="G5456">
        <v>0.13400000000000001</v>
      </c>
      <c r="H5456">
        <v>0.35499999999999998</v>
      </c>
      <c r="I5456">
        <v>0.45400000000000001</v>
      </c>
      <c r="J5456">
        <f t="shared" si="688"/>
        <v>0</v>
      </c>
      <c r="K5456">
        <f t="shared" si="681"/>
        <v>0.14070000000000002</v>
      </c>
      <c r="L5456">
        <f t="shared" si="682"/>
        <v>0.37274999999999997</v>
      </c>
      <c r="M5456">
        <f t="shared" si="683"/>
        <v>0.47670000000000001</v>
      </c>
    </row>
    <row r="5457" spans="1:13" x14ac:dyDescent="0.45">
      <c r="A5457">
        <v>5454</v>
      </c>
      <c r="B5457">
        <f t="shared" si="684"/>
        <v>0</v>
      </c>
      <c r="C5457">
        <f t="shared" si="685"/>
        <v>0.55194999999999994</v>
      </c>
      <c r="D5457">
        <f t="shared" si="686"/>
        <v>0.5623999999999999</v>
      </c>
      <c r="E5457">
        <f t="shared" si="687"/>
        <v>0.70679999999999998</v>
      </c>
      <c r="F5457">
        <v>0</v>
      </c>
      <c r="G5457">
        <v>0.58099999999999996</v>
      </c>
      <c r="H5457">
        <v>0.59199999999999997</v>
      </c>
      <c r="I5457">
        <v>0.74399999999999999</v>
      </c>
      <c r="J5457">
        <f t="shared" si="688"/>
        <v>0</v>
      </c>
      <c r="K5457">
        <f t="shared" si="681"/>
        <v>0.61004999999999998</v>
      </c>
      <c r="L5457">
        <f t="shared" si="682"/>
        <v>0.62160000000000004</v>
      </c>
      <c r="M5457">
        <f t="shared" si="683"/>
        <v>0.78120000000000001</v>
      </c>
    </row>
    <row r="5458" spans="1:13" x14ac:dyDescent="0.45">
      <c r="A5458">
        <v>5455</v>
      </c>
      <c r="B5458">
        <f t="shared" si="684"/>
        <v>0.11874999999999999</v>
      </c>
      <c r="C5458">
        <f t="shared" si="685"/>
        <v>0.69634999999999991</v>
      </c>
      <c r="D5458">
        <f t="shared" si="686"/>
        <v>0.67924999999999991</v>
      </c>
      <c r="E5458">
        <f t="shared" si="687"/>
        <v>0.80274999999999996</v>
      </c>
      <c r="F5458">
        <v>0.125</v>
      </c>
      <c r="G5458">
        <v>0.73299999999999998</v>
      </c>
      <c r="H5458">
        <v>0.71499999999999997</v>
      </c>
      <c r="I5458">
        <v>0.84499999999999997</v>
      </c>
      <c r="J5458">
        <f t="shared" si="688"/>
        <v>0.13125000000000001</v>
      </c>
      <c r="K5458">
        <f t="shared" si="681"/>
        <v>0.76965000000000006</v>
      </c>
      <c r="L5458">
        <f t="shared" si="682"/>
        <v>0.75075000000000003</v>
      </c>
      <c r="M5458">
        <f t="shared" si="683"/>
        <v>0.88724999999999998</v>
      </c>
    </row>
    <row r="5459" spans="1:13" x14ac:dyDescent="0.45">
      <c r="A5459">
        <v>5456</v>
      </c>
      <c r="B5459">
        <f t="shared" si="684"/>
        <v>0.33439999999999998</v>
      </c>
      <c r="C5459">
        <f t="shared" si="685"/>
        <v>0.72199999999999998</v>
      </c>
      <c r="D5459">
        <f t="shared" si="686"/>
        <v>0.69824999999999993</v>
      </c>
      <c r="E5459">
        <f t="shared" si="687"/>
        <v>0.73719999999999997</v>
      </c>
      <c r="F5459">
        <v>0.35199999999999998</v>
      </c>
      <c r="G5459">
        <v>0.76</v>
      </c>
      <c r="H5459">
        <v>0.73499999999999999</v>
      </c>
      <c r="I5459">
        <v>0.77600000000000002</v>
      </c>
      <c r="J5459">
        <f t="shared" si="688"/>
        <v>0.36959999999999998</v>
      </c>
      <c r="K5459">
        <f t="shared" si="681"/>
        <v>0.79800000000000004</v>
      </c>
      <c r="L5459">
        <f t="shared" si="682"/>
        <v>0.77175000000000005</v>
      </c>
      <c r="M5459">
        <f t="shared" si="683"/>
        <v>0.81480000000000008</v>
      </c>
    </row>
    <row r="5460" spans="1:13" x14ac:dyDescent="0.45">
      <c r="A5460">
        <v>5457</v>
      </c>
      <c r="B5460">
        <f t="shared" si="684"/>
        <v>0.50065000000000004</v>
      </c>
      <c r="C5460">
        <f t="shared" si="685"/>
        <v>0.70014999999999994</v>
      </c>
      <c r="D5460">
        <f t="shared" si="686"/>
        <v>0.64410000000000001</v>
      </c>
      <c r="E5460">
        <f t="shared" si="687"/>
        <v>0.63175000000000003</v>
      </c>
      <c r="F5460">
        <v>0.52700000000000002</v>
      </c>
      <c r="G5460">
        <v>0.73699999999999999</v>
      </c>
      <c r="H5460">
        <v>0.67800000000000005</v>
      </c>
      <c r="I5460">
        <v>0.66500000000000004</v>
      </c>
      <c r="J5460">
        <f t="shared" si="688"/>
        <v>0.55335000000000001</v>
      </c>
      <c r="K5460">
        <f t="shared" si="681"/>
        <v>0.77385000000000004</v>
      </c>
      <c r="L5460">
        <f t="shared" si="682"/>
        <v>0.71190000000000009</v>
      </c>
      <c r="M5460">
        <f t="shared" si="683"/>
        <v>0.69825000000000004</v>
      </c>
    </row>
    <row r="5461" spans="1:13" x14ac:dyDescent="0.45">
      <c r="A5461">
        <v>5458</v>
      </c>
      <c r="B5461">
        <f t="shared" si="684"/>
        <v>0.60514999999999997</v>
      </c>
      <c r="C5461">
        <f t="shared" si="685"/>
        <v>0.64790000000000003</v>
      </c>
      <c r="D5461">
        <f t="shared" si="686"/>
        <v>0.56524999999999992</v>
      </c>
      <c r="E5461">
        <f t="shared" si="687"/>
        <v>0.55099999999999993</v>
      </c>
      <c r="F5461">
        <v>0.63700000000000001</v>
      </c>
      <c r="G5461">
        <v>0.68200000000000005</v>
      </c>
      <c r="H5461">
        <v>0.59499999999999997</v>
      </c>
      <c r="I5461">
        <v>0.57999999999999996</v>
      </c>
      <c r="J5461">
        <f t="shared" si="688"/>
        <v>0.66885000000000006</v>
      </c>
      <c r="K5461">
        <f t="shared" si="681"/>
        <v>0.71610000000000007</v>
      </c>
      <c r="L5461">
        <f t="shared" si="682"/>
        <v>0.62475000000000003</v>
      </c>
      <c r="M5461">
        <f t="shared" si="683"/>
        <v>0.60899999999999999</v>
      </c>
    </row>
    <row r="5462" spans="1:13" x14ac:dyDescent="0.45">
      <c r="A5462">
        <v>5459</v>
      </c>
      <c r="B5462">
        <f t="shared" si="684"/>
        <v>0.65644999999999987</v>
      </c>
      <c r="C5462">
        <f t="shared" si="685"/>
        <v>0.59660000000000002</v>
      </c>
      <c r="D5462">
        <f t="shared" si="686"/>
        <v>0.50444999999999995</v>
      </c>
      <c r="E5462">
        <f t="shared" si="687"/>
        <v>0.52155000000000007</v>
      </c>
      <c r="F5462">
        <v>0.69099999999999995</v>
      </c>
      <c r="G5462">
        <v>0.628</v>
      </c>
      <c r="H5462">
        <v>0.53100000000000003</v>
      </c>
      <c r="I5462">
        <v>0.54900000000000004</v>
      </c>
      <c r="J5462">
        <f t="shared" si="688"/>
        <v>0.72555000000000003</v>
      </c>
      <c r="K5462">
        <f t="shared" si="681"/>
        <v>0.65939999999999999</v>
      </c>
      <c r="L5462">
        <f t="shared" si="682"/>
        <v>0.5575500000000001</v>
      </c>
      <c r="M5462">
        <f t="shared" si="683"/>
        <v>0.57645000000000002</v>
      </c>
    </row>
    <row r="5463" spans="1:13" x14ac:dyDescent="0.45">
      <c r="A5463">
        <v>5460</v>
      </c>
      <c r="B5463">
        <f t="shared" si="684"/>
        <v>0.67069999999999996</v>
      </c>
      <c r="C5463">
        <f t="shared" si="685"/>
        <v>0.5605</v>
      </c>
      <c r="D5463">
        <f t="shared" si="686"/>
        <v>0.45979999999999999</v>
      </c>
      <c r="E5463">
        <f t="shared" si="687"/>
        <v>0.5282</v>
      </c>
      <c r="F5463">
        <v>0.70599999999999996</v>
      </c>
      <c r="G5463">
        <v>0.59</v>
      </c>
      <c r="H5463">
        <v>0.48399999999999999</v>
      </c>
      <c r="I5463">
        <v>0.55600000000000005</v>
      </c>
      <c r="J5463">
        <f t="shared" si="688"/>
        <v>0.74129999999999996</v>
      </c>
      <c r="K5463">
        <f t="shared" si="681"/>
        <v>0.61949999999999994</v>
      </c>
      <c r="L5463">
        <f t="shared" si="682"/>
        <v>0.50819999999999999</v>
      </c>
      <c r="M5463">
        <f t="shared" si="683"/>
        <v>0.5838000000000001</v>
      </c>
    </row>
    <row r="5464" spans="1:13" x14ac:dyDescent="0.45">
      <c r="A5464">
        <v>5461</v>
      </c>
      <c r="B5464">
        <f t="shared" si="684"/>
        <v>0.64124999999999999</v>
      </c>
      <c r="C5464">
        <f t="shared" si="685"/>
        <v>0.5452999999999999</v>
      </c>
      <c r="D5464">
        <f t="shared" si="686"/>
        <v>0.43319999999999997</v>
      </c>
      <c r="E5464">
        <f t="shared" si="687"/>
        <v>0.55099999999999993</v>
      </c>
      <c r="F5464">
        <v>0.67500000000000004</v>
      </c>
      <c r="G5464">
        <v>0.57399999999999995</v>
      </c>
      <c r="H5464">
        <v>0.45600000000000002</v>
      </c>
      <c r="I5464">
        <v>0.57999999999999996</v>
      </c>
      <c r="J5464">
        <f t="shared" si="688"/>
        <v>0.7087500000000001</v>
      </c>
      <c r="K5464">
        <f t="shared" si="681"/>
        <v>0.60270000000000001</v>
      </c>
      <c r="L5464">
        <f t="shared" si="682"/>
        <v>0.47880000000000006</v>
      </c>
      <c r="M5464">
        <f t="shared" si="683"/>
        <v>0.60899999999999999</v>
      </c>
    </row>
    <row r="5465" spans="1:13" x14ac:dyDescent="0.45">
      <c r="A5465">
        <v>5462</v>
      </c>
      <c r="B5465">
        <f t="shared" si="684"/>
        <v>0.56524999999999992</v>
      </c>
      <c r="C5465">
        <f t="shared" si="685"/>
        <v>0.54054999999999997</v>
      </c>
      <c r="D5465">
        <f t="shared" si="686"/>
        <v>0.37145</v>
      </c>
      <c r="E5465">
        <f t="shared" si="687"/>
        <v>0.57379999999999998</v>
      </c>
      <c r="F5465">
        <v>0.59499999999999997</v>
      </c>
      <c r="G5465">
        <v>0.56899999999999995</v>
      </c>
      <c r="H5465">
        <v>0.39100000000000001</v>
      </c>
      <c r="I5465">
        <v>0.60399999999999998</v>
      </c>
      <c r="J5465">
        <f t="shared" si="688"/>
        <v>0.62475000000000003</v>
      </c>
      <c r="K5465">
        <f t="shared" si="681"/>
        <v>0.59744999999999993</v>
      </c>
      <c r="L5465">
        <f t="shared" si="682"/>
        <v>0.41055000000000003</v>
      </c>
      <c r="M5465">
        <f t="shared" si="683"/>
        <v>0.63419999999999999</v>
      </c>
    </row>
    <row r="5466" spans="1:13" x14ac:dyDescent="0.45">
      <c r="A5466">
        <v>5463</v>
      </c>
      <c r="B5466">
        <f t="shared" si="684"/>
        <v>0.44364999999999999</v>
      </c>
      <c r="C5466">
        <f t="shared" si="685"/>
        <v>0.55669999999999997</v>
      </c>
      <c r="D5466">
        <f t="shared" si="686"/>
        <v>0.30874999999999997</v>
      </c>
      <c r="E5466">
        <f t="shared" si="687"/>
        <v>0.59184999999999999</v>
      </c>
      <c r="F5466">
        <v>0.46700000000000003</v>
      </c>
      <c r="G5466">
        <v>0.58599999999999997</v>
      </c>
      <c r="H5466">
        <v>0.32500000000000001</v>
      </c>
      <c r="I5466">
        <v>0.623</v>
      </c>
      <c r="J5466">
        <f t="shared" si="688"/>
        <v>0.49035000000000006</v>
      </c>
      <c r="K5466">
        <f t="shared" si="681"/>
        <v>0.61529999999999996</v>
      </c>
      <c r="L5466">
        <f t="shared" si="682"/>
        <v>0.34125000000000005</v>
      </c>
      <c r="M5466">
        <f t="shared" si="683"/>
        <v>0.65415000000000001</v>
      </c>
    </row>
    <row r="5467" spans="1:13" x14ac:dyDescent="0.45">
      <c r="A5467">
        <v>5464</v>
      </c>
      <c r="B5467">
        <f t="shared" si="684"/>
        <v>0.27359999999999995</v>
      </c>
      <c r="C5467">
        <f t="shared" si="685"/>
        <v>0.64505000000000001</v>
      </c>
      <c r="D5467">
        <f t="shared" si="686"/>
        <v>0.36669999999999997</v>
      </c>
      <c r="E5467">
        <f t="shared" si="687"/>
        <v>0.64315</v>
      </c>
      <c r="F5467">
        <v>0.28799999999999998</v>
      </c>
      <c r="G5467">
        <v>0.67900000000000005</v>
      </c>
      <c r="H5467">
        <v>0.38600000000000001</v>
      </c>
      <c r="I5467">
        <v>0.67700000000000005</v>
      </c>
      <c r="J5467">
        <f t="shared" si="688"/>
        <v>0.3024</v>
      </c>
      <c r="K5467">
        <f t="shared" si="681"/>
        <v>0.71295000000000008</v>
      </c>
      <c r="L5467">
        <f t="shared" si="682"/>
        <v>0.40530000000000005</v>
      </c>
      <c r="M5467">
        <f t="shared" si="683"/>
        <v>0.71085000000000009</v>
      </c>
    </row>
    <row r="5468" spans="1:13" x14ac:dyDescent="0.45">
      <c r="A5468">
        <v>5465</v>
      </c>
      <c r="B5468">
        <f t="shared" si="684"/>
        <v>7.9799999999999996E-2</v>
      </c>
      <c r="C5468">
        <f t="shared" si="685"/>
        <v>0.65834999999999988</v>
      </c>
      <c r="D5468">
        <f t="shared" si="686"/>
        <v>0.41134999999999999</v>
      </c>
      <c r="E5468">
        <f t="shared" si="687"/>
        <v>0.60039999999999993</v>
      </c>
      <c r="F5468">
        <v>8.4000000000000005E-2</v>
      </c>
      <c r="G5468">
        <v>0.69299999999999995</v>
      </c>
      <c r="H5468">
        <v>0.433</v>
      </c>
      <c r="I5468">
        <v>0.63200000000000001</v>
      </c>
      <c r="J5468">
        <f t="shared" si="688"/>
        <v>8.8200000000000014E-2</v>
      </c>
      <c r="K5468">
        <f t="shared" si="681"/>
        <v>0.72765000000000002</v>
      </c>
      <c r="L5468">
        <f t="shared" si="682"/>
        <v>0.45465</v>
      </c>
      <c r="M5468">
        <f t="shared" si="683"/>
        <v>0.66360000000000008</v>
      </c>
    </row>
    <row r="5469" spans="1:13" x14ac:dyDescent="0.45">
      <c r="A5469">
        <v>5466</v>
      </c>
      <c r="B5469">
        <f t="shared" si="684"/>
        <v>0</v>
      </c>
      <c r="C5469">
        <f t="shared" si="685"/>
        <v>0.65075000000000005</v>
      </c>
      <c r="D5469">
        <f t="shared" si="686"/>
        <v>0.42180000000000001</v>
      </c>
      <c r="E5469">
        <f t="shared" si="687"/>
        <v>0.50824999999999998</v>
      </c>
      <c r="F5469">
        <v>0</v>
      </c>
      <c r="G5469">
        <v>0.68500000000000005</v>
      </c>
      <c r="H5469">
        <v>0.44400000000000001</v>
      </c>
      <c r="I5469">
        <v>0.53500000000000003</v>
      </c>
      <c r="J5469">
        <f t="shared" si="688"/>
        <v>0</v>
      </c>
      <c r="K5469">
        <f t="shared" si="681"/>
        <v>0.71925000000000006</v>
      </c>
      <c r="L5469">
        <f t="shared" si="682"/>
        <v>0.4662</v>
      </c>
      <c r="M5469">
        <f t="shared" si="683"/>
        <v>0.56175000000000008</v>
      </c>
    </row>
    <row r="5470" spans="1:13" x14ac:dyDescent="0.45">
      <c r="A5470">
        <v>5467</v>
      </c>
      <c r="B5470">
        <f t="shared" si="684"/>
        <v>0</v>
      </c>
      <c r="C5470">
        <f t="shared" si="685"/>
        <v>0.60419999999999996</v>
      </c>
      <c r="D5470">
        <f t="shared" si="686"/>
        <v>0.40754999999999997</v>
      </c>
      <c r="E5470">
        <f t="shared" si="687"/>
        <v>0.43890000000000001</v>
      </c>
      <c r="F5470">
        <v>0</v>
      </c>
      <c r="G5470">
        <v>0.63600000000000001</v>
      </c>
      <c r="H5470">
        <v>0.42899999999999999</v>
      </c>
      <c r="I5470">
        <v>0.46200000000000002</v>
      </c>
      <c r="J5470">
        <f t="shared" si="688"/>
        <v>0</v>
      </c>
      <c r="K5470">
        <f t="shared" si="681"/>
        <v>0.66780000000000006</v>
      </c>
      <c r="L5470">
        <f t="shared" si="682"/>
        <v>0.45045000000000002</v>
      </c>
      <c r="M5470">
        <f t="shared" si="683"/>
        <v>0.48510000000000003</v>
      </c>
    </row>
    <row r="5471" spans="1:13" x14ac:dyDescent="0.45">
      <c r="A5471">
        <v>5468</v>
      </c>
      <c r="B5471">
        <f t="shared" si="684"/>
        <v>0</v>
      </c>
      <c r="C5471">
        <f t="shared" si="685"/>
        <v>0.54909999999999992</v>
      </c>
      <c r="D5471">
        <f t="shared" si="686"/>
        <v>0.41514999999999996</v>
      </c>
      <c r="E5471">
        <f t="shared" si="687"/>
        <v>0.41039999999999999</v>
      </c>
      <c r="F5471">
        <v>0</v>
      </c>
      <c r="G5471">
        <v>0.57799999999999996</v>
      </c>
      <c r="H5471">
        <v>0.437</v>
      </c>
      <c r="I5471">
        <v>0.432</v>
      </c>
      <c r="J5471">
        <f t="shared" si="688"/>
        <v>0</v>
      </c>
      <c r="K5471">
        <f t="shared" si="681"/>
        <v>0.6069</v>
      </c>
      <c r="L5471">
        <f t="shared" si="682"/>
        <v>0.45885000000000004</v>
      </c>
      <c r="M5471">
        <f t="shared" si="683"/>
        <v>0.4536</v>
      </c>
    </row>
    <row r="5472" spans="1:13" x14ac:dyDescent="0.45">
      <c r="A5472">
        <v>5469</v>
      </c>
      <c r="B5472">
        <f t="shared" si="684"/>
        <v>0</v>
      </c>
      <c r="C5472">
        <f t="shared" si="685"/>
        <v>0.44269999999999998</v>
      </c>
      <c r="D5472">
        <f t="shared" si="686"/>
        <v>0.42464999999999997</v>
      </c>
      <c r="E5472">
        <f t="shared" si="687"/>
        <v>0.41514999999999996</v>
      </c>
      <c r="F5472">
        <v>0</v>
      </c>
      <c r="G5472">
        <v>0.46600000000000003</v>
      </c>
      <c r="H5472">
        <v>0.44700000000000001</v>
      </c>
      <c r="I5472">
        <v>0.437</v>
      </c>
      <c r="J5472">
        <f t="shared" si="688"/>
        <v>0</v>
      </c>
      <c r="K5472">
        <f t="shared" si="681"/>
        <v>0.48930000000000007</v>
      </c>
      <c r="L5472">
        <f t="shared" si="682"/>
        <v>0.46935000000000004</v>
      </c>
      <c r="M5472">
        <f t="shared" si="683"/>
        <v>0.45885000000000004</v>
      </c>
    </row>
    <row r="5473" spans="1:13" x14ac:dyDescent="0.45">
      <c r="A5473">
        <v>5470</v>
      </c>
      <c r="B5473">
        <f t="shared" si="684"/>
        <v>0</v>
      </c>
      <c r="C5473">
        <f t="shared" si="685"/>
        <v>0.37714999999999999</v>
      </c>
      <c r="D5473">
        <f t="shared" si="686"/>
        <v>0.37524999999999997</v>
      </c>
      <c r="E5473">
        <f t="shared" si="687"/>
        <v>0.44269999999999998</v>
      </c>
      <c r="F5473">
        <v>0</v>
      </c>
      <c r="G5473">
        <v>0.39700000000000002</v>
      </c>
      <c r="H5473">
        <v>0.39500000000000002</v>
      </c>
      <c r="I5473">
        <v>0.46600000000000003</v>
      </c>
      <c r="J5473">
        <f t="shared" si="688"/>
        <v>0</v>
      </c>
      <c r="K5473">
        <f t="shared" si="681"/>
        <v>0.41685000000000005</v>
      </c>
      <c r="L5473">
        <f t="shared" si="682"/>
        <v>0.41475000000000006</v>
      </c>
      <c r="M5473">
        <f t="shared" si="683"/>
        <v>0.48930000000000007</v>
      </c>
    </row>
    <row r="5474" spans="1:13" x14ac:dyDescent="0.45">
      <c r="A5474">
        <v>5471</v>
      </c>
      <c r="B5474">
        <f t="shared" si="684"/>
        <v>0</v>
      </c>
      <c r="C5474">
        <f t="shared" si="685"/>
        <v>0.33059999999999995</v>
      </c>
      <c r="D5474">
        <f t="shared" si="686"/>
        <v>0.31540000000000001</v>
      </c>
      <c r="E5474">
        <f t="shared" si="687"/>
        <v>0.45979999999999999</v>
      </c>
      <c r="F5474">
        <v>0</v>
      </c>
      <c r="G5474">
        <v>0.34799999999999998</v>
      </c>
      <c r="H5474">
        <v>0.33200000000000002</v>
      </c>
      <c r="I5474">
        <v>0.48399999999999999</v>
      </c>
      <c r="J5474">
        <f t="shared" si="688"/>
        <v>0</v>
      </c>
      <c r="K5474">
        <f t="shared" si="681"/>
        <v>0.3654</v>
      </c>
      <c r="L5474">
        <f t="shared" si="682"/>
        <v>0.34860000000000002</v>
      </c>
      <c r="M5474">
        <f t="shared" si="683"/>
        <v>0.50819999999999999</v>
      </c>
    </row>
    <row r="5475" spans="1:13" x14ac:dyDescent="0.45">
      <c r="A5475">
        <v>5472</v>
      </c>
      <c r="B5475">
        <f t="shared" si="684"/>
        <v>0</v>
      </c>
      <c r="C5475">
        <f t="shared" si="685"/>
        <v>0.29735</v>
      </c>
      <c r="D5475">
        <f t="shared" si="686"/>
        <v>0.24509999999999998</v>
      </c>
      <c r="E5475">
        <f t="shared" si="687"/>
        <v>0.46644999999999998</v>
      </c>
      <c r="F5475">
        <v>0</v>
      </c>
      <c r="G5475">
        <v>0.313</v>
      </c>
      <c r="H5475">
        <v>0.25800000000000001</v>
      </c>
      <c r="I5475">
        <v>0.49099999999999999</v>
      </c>
      <c r="J5475">
        <f t="shared" si="688"/>
        <v>0</v>
      </c>
      <c r="K5475">
        <f t="shared" si="681"/>
        <v>0.32865</v>
      </c>
      <c r="L5475">
        <f t="shared" si="682"/>
        <v>0.27090000000000003</v>
      </c>
      <c r="M5475">
        <f t="shared" si="683"/>
        <v>0.51555000000000006</v>
      </c>
    </row>
    <row r="5476" spans="1:13" x14ac:dyDescent="0.45">
      <c r="A5476">
        <v>5473</v>
      </c>
      <c r="B5476">
        <f t="shared" si="684"/>
        <v>0</v>
      </c>
      <c r="C5476">
        <f t="shared" si="685"/>
        <v>0.26979999999999998</v>
      </c>
      <c r="D5476">
        <f t="shared" si="686"/>
        <v>0.20519999999999999</v>
      </c>
      <c r="E5476">
        <f t="shared" si="687"/>
        <v>0.47594999999999998</v>
      </c>
      <c r="F5476">
        <v>0</v>
      </c>
      <c r="G5476">
        <v>0.28399999999999997</v>
      </c>
      <c r="H5476">
        <v>0.216</v>
      </c>
      <c r="I5476">
        <v>0.501</v>
      </c>
      <c r="J5476">
        <f t="shared" si="688"/>
        <v>0</v>
      </c>
      <c r="K5476">
        <f t="shared" si="681"/>
        <v>0.29819999999999997</v>
      </c>
      <c r="L5476">
        <f t="shared" si="682"/>
        <v>0.2268</v>
      </c>
      <c r="M5476">
        <f t="shared" si="683"/>
        <v>0.52605000000000002</v>
      </c>
    </row>
    <row r="5477" spans="1:13" x14ac:dyDescent="0.45">
      <c r="A5477">
        <v>5474</v>
      </c>
      <c r="B5477">
        <f t="shared" si="684"/>
        <v>0</v>
      </c>
      <c r="C5477">
        <f t="shared" si="685"/>
        <v>0.25080000000000002</v>
      </c>
      <c r="D5477">
        <f t="shared" si="686"/>
        <v>0.16814999999999999</v>
      </c>
      <c r="E5477">
        <f t="shared" si="687"/>
        <v>0.40849999999999997</v>
      </c>
      <c r="F5477">
        <v>0</v>
      </c>
      <c r="G5477">
        <v>0.26400000000000001</v>
      </c>
      <c r="H5477">
        <v>0.17699999999999999</v>
      </c>
      <c r="I5477">
        <v>0.43</v>
      </c>
      <c r="J5477">
        <f t="shared" si="688"/>
        <v>0</v>
      </c>
      <c r="K5477">
        <f t="shared" si="681"/>
        <v>0.2772</v>
      </c>
      <c r="L5477">
        <f t="shared" si="682"/>
        <v>0.18584999999999999</v>
      </c>
      <c r="M5477">
        <f t="shared" si="683"/>
        <v>0.45150000000000001</v>
      </c>
    </row>
    <row r="5478" spans="1:13" x14ac:dyDescent="0.45">
      <c r="A5478">
        <v>5475</v>
      </c>
      <c r="B5478">
        <f t="shared" si="684"/>
        <v>0</v>
      </c>
      <c r="C5478">
        <f t="shared" si="685"/>
        <v>0.23274999999999998</v>
      </c>
      <c r="D5478">
        <f t="shared" si="686"/>
        <v>0.12920000000000001</v>
      </c>
      <c r="E5478">
        <f t="shared" si="687"/>
        <v>0.30874999999999997</v>
      </c>
      <c r="F5478">
        <v>0</v>
      </c>
      <c r="G5478">
        <v>0.245</v>
      </c>
      <c r="H5478">
        <v>0.13600000000000001</v>
      </c>
      <c r="I5478">
        <v>0.32500000000000001</v>
      </c>
      <c r="J5478">
        <f t="shared" si="688"/>
        <v>0</v>
      </c>
      <c r="K5478">
        <f t="shared" si="681"/>
        <v>0.25724999999999998</v>
      </c>
      <c r="L5478">
        <f t="shared" si="682"/>
        <v>0.14280000000000001</v>
      </c>
      <c r="M5478">
        <f t="shared" si="683"/>
        <v>0.34125000000000005</v>
      </c>
    </row>
    <row r="5479" spans="1:13" x14ac:dyDescent="0.45">
      <c r="A5479">
        <v>5476</v>
      </c>
      <c r="B5479">
        <f t="shared" si="684"/>
        <v>0</v>
      </c>
      <c r="C5479">
        <f t="shared" si="685"/>
        <v>0.18525</v>
      </c>
      <c r="D5479">
        <f t="shared" si="686"/>
        <v>0.11209999999999999</v>
      </c>
      <c r="E5479">
        <f t="shared" si="687"/>
        <v>0.22419999999999998</v>
      </c>
      <c r="F5479">
        <v>0</v>
      </c>
      <c r="G5479">
        <v>0.19500000000000001</v>
      </c>
      <c r="H5479">
        <v>0.11799999999999999</v>
      </c>
      <c r="I5479">
        <v>0.23599999999999999</v>
      </c>
      <c r="J5479">
        <f t="shared" si="688"/>
        <v>0</v>
      </c>
      <c r="K5479">
        <f t="shared" si="681"/>
        <v>0.20475000000000002</v>
      </c>
      <c r="L5479">
        <f t="shared" si="682"/>
        <v>0.1239</v>
      </c>
      <c r="M5479">
        <f t="shared" si="683"/>
        <v>0.24779999999999999</v>
      </c>
    </row>
    <row r="5480" spans="1:13" x14ac:dyDescent="0.45">
      <c r="A5480">
        <v>5477</v>
      </c>
      <c r="B5480">
        <f t="shared" si="684"/>
        <v>0</v>
      </c>
      <c r="C5480">
        <f t="shared" si="685"/>
        <v>0.28214999999999996</v>
      </c>
      <c r="D5480">
        <f t="shared" si="686"/>
        <v>0.1273</v>
      </c>
      <c r="E5480">
        <f t="shared" si="687"/>
        <v>0.20329999999999998</v>
      </c>
      <c r="F5480">
        <v>0</v>
      </c>
      <c r="G5480">
        <v>0.29699999999999999</v>
      </c>
      <c r="H5480">
        <v>0.13400000000000001</v>
      </c>
      <c r="I5480">
        <v>0.214</v>
      </c>
      <c r="J5480">
        <f t="shared" si="688"/>
        <v>0</v>
      </c>
      <c r="K5480">
        <f t="shared" si="681"/>
        <v>0.31185000000000002</v>
      </c>
      <c r="L5480">
        <f t="shared" si="682"/>
        <v>0.14070000000000002</v>
      </c>
      <c r="M5480">
        <f t="shared" si="683"/>
        <v>0.22470000000000001</v>
      </c>
    </row>
    <row r="5481" spans="1:13" x14ac:dyDescent="0.45">
      <c r="A5481">
        <v>5478</v>
      </c>
      <c r="B5481">
        <f t="shared" si="684"/>
        <v>0</v>
      </c>
      <c r="C5481">
        <f t="shared" si="685"/>
        <v>0.58709999999999996</v>
      </c>
      <c r="D5481">
        <f t="shared" si="686"/>
        <v>0.23654999999999998</v>
      </c>
      <c r="E5481">
        <f t="shared" si="687"/>
        <v>0.35054999999999997</v>
      </c>
      <c r="F5481">
        <v>0</v>
      </c>
      <c r="G5481">
        <v>0.61799999999999999</v>
      </c>
      <c r="H5481">
        <v>0.249</v>
      </c>
      <c r="I5481">
        <v>0.36899999999999999</v>
      </c>
      <c r="J5481">
        <f t="shared" si="688"/>
        <v>0</v>
      </c>
      <c r="K5481">
        <f t="shared" si="681"/>
        <v>0.64890000000000003</v>
      </c>
      <c r="L5481">
        <f t="shared" si="682"/>
        <v>0.26145000000000002</v>
      </c>
      <c r="M5481">
        <f t="shared" si="683"/>
        <v>0.38745000000000002</v>
      </c>
    </row>
    <row r="5482" spans="1:13" x14ac:dyDescent="0.45">
      <c r="A5482">
        <v>5479</v>
      </c>
      <c r="B5482">
        <f t="shared" si="684"/>
        <v>0.10829999999999999</v>
      </c>
      <c r="C5482">
        <f t="shared" si="685"/>
        <v>0.5452999999999999</v>
      </c>
      <c r="D5482">
        <f t="shared" si="686"/>
        <v>0.27834999999999999</v>
      </c>
      <c r="E5482">
        <f t="shared" si="687"/>
        <v>0.36764999999999998</v>
      </c>
      <c r="F5482">
        <v>0.114</v>
      </c>
      <c r="G5482">
        <v>0.57399999999999995</v>
      </c>
      <c r="H5482">
        <v>0.29299999999999998</v>
      </c>
      <c r="I5482">
        <v>0.38700000000000001</v>
      </c>
      <c r="J5482">
        <f t="shared" si="688"/>
        <v>0.11970000000000001</v>
      </c>
      <c r="K5482">
        <f t="shared" si="681"/>
        <v>0.60270000000000001</v>
      </c>
      <c r="L5482">
        <f t="shared" si="682"/>
        <v>0.30764999999999998</v>
      </c>
      <c r="M5482">
        <f t="shared" si="683"/>
        <v>0.40635000000000004</v>
      </c>
    </row>
    <row r="5483" spans="1:13" x14ac:dyDescent="0.45">
      <c r="A5483">
        <v>5480</v>
      </c>
      <c r="B5483">
        <f t="shared" si="684"/>
        <v>0.31730000000000003</v>
      </c>
      <c r="C5483">
        <f t="shared" si="685"/>
        <v>0.40279999999999999</v>
      </c>
      <c r="D5483">
        <f t="shared" si="686"/>
        <v>0.23084999999999997</v>
      </c>
      <c r="E5483">
        <f t="shared" si="687"/>
        <v>0.27454999999999996</v>
      </c>
      <c r="F5483">
        <v>0.33400000000000002</v>
      </c>
      <c r="G5483">
        <v>0.42399999999999999</v>
      </c>
      <c r="H5483">
        <v>0.24299999999999999</v>
      </c>
      <c r="I5483">
        <v>0.28899999999999998</v>
      </c>
      <c r="J5483">
        <f t="shared" si="688"/>
        <v>0.35070000000000001</v>
      </c>
      <c r="K5483">
        <f t="shared" si="681"/>
        <v>0.44519999999999998</v>
      </c>
      <c r="L5483">
        <f t="shared" si="682"/>
        <v>0.25514999999999999</v>
      </c>
      <c r="M5483">
        <f t="shared" si="683"/>
        <v>0.30345</v>
      </c>
    </row>
    <row r="5484" spans="1:13" x14ac:dyDescent="0.45">
      <c r="A5484">
        <v>5481</v>
      </c>
      <c r="B5484">
        <f t="shared" si="684"/>
        <v>0.48924999999999996</v>
      </c>
      <c r="C5484">
        <f t="shared" si="685"/>
        <v>0.28404999999999997</v>
      </c>
      <c r="D5484">
        <f t="shared" si="686"/>
        <v>0.18334999999999999</v>
      </c>
      <c r="E5484">
        <f t="shared" si="687"/>
        <v>0.19949999999999998</v>
      </c>
      <c r="F5484">
        <v>0.51500000000000001</v>
      </c>
      <c r="G5484">
        <v>0.29899999999999999</v>
      </c>
      <c r="H5484">
        <v>0.193</v>
      </c>
      <c r="I5484">
        <v>0.21</v>
      </c>
      <c r="J5484">
        <f t="shared" si="688"/>
        <v>0.54075000000000006</v>
      </c>
      <c r="K5484">
        <f t="shared" si="681"/>
        <v>0.31395000000000001</v>
      </c>
      <c r="L5484">
        <f t="shared" si="682"/>
        <v>0.20265000000000002</v>
      </c>
      <c r="M5484">
        <f t="shared" si="683"/>
        <v>0.2205</v>
      </c>
    </row>
    <row r="5485" spans="1:13" x14ac:dyDescent="0.45">
      <c r="A5485">
        <v>5482</v>
      </c>
      <c r="B5485">
        <f t="shared" si="684"/>
        <v>0.60704999999999998</v>
      </c>
      <c r="C5485">
        <f t="shared" si="685"/>
        <v>0.2109</v>
      </c>
      <c r="D5485">
        <f t="shared" si="686"/>
        <v>0.14724999999999999</v>
      </c>
      <c r="E5485">
        <f t="shared" si="687"/>
        <v>0.14724999999999999</v>
      </c>
      <c r="F5485">
        <v>0.63900000000000001</v>
      </c>
      <c r="G5485">
        <v>0.222</v>
      </c>
      <c r="H5485">
        <v>0.155</v>
      </c>
      <c r="I5485">
        <v>0.155</v>
      </c>
      <c r="J5485">
        <f t="shared" si="688"/>
        <v>0.67095000000000005</v>
      </c>
      <c r="K5485">
        <f t="shared" si="681"/>
        <v>0.2331</v>
      </c>
      <c r="L5485">
        <f t="shared" si="682"/>
        <v>0.16275000000000001</v>
      </c>
      <c r="M5485">
        <f t="shared" si="683"/>
        <v>0.16275000000000001</v>
      </c>
    </row>
    <row r="5486" spans="1:13" x14ac:dyDescent="0.45">
      <c r="A5486">
        <v>5483</v>
      </c>
      <c r="B5486">
        <f t="shared" si="684"/>
        <v>0.66309999999999991</v>
      </c>
      <c r="C5486">
        <f t="shared" si="685"/>
        <v>0.17479999999999998</v>
      </c>
      <c r="D5486">
        <f t="shared" si="686"/>
        <v>0.12254999999999999</v>
      </c>
      <c r="E5486">
        <f t="shared" si="687"/>
        <v>0.11779999999999999</v>
      </c>
      <c r="F5486">
        <v>0.69799999999999995</v>
      </c>
      <c r="G5486">
        <v>0.184</v>
      </c>
      <c r="H5486">
        <v>0.129</v>
      </c>
      <c r="I5486">
        <v>0.124</v>
      </c>
      <c r="J5486">
        <f t="shared" si="688"/>
        <v>0.7329</v>
      </c>
      <c r="K5486">
        <f t="shared" si="681"/>
        <v>0.19320000000000001</v>
      </c>
      <c r="L5486">
        <f t="shared" si="682"/>
        <v>0.13545000000000001</v>
      </c>
      <c r="M5486">
        <f t="shared" si="683"/>
        <v>0.13020000000000001</v>
      </c>
    </row>
    <row r="5487" spans="1:13" x14ac:dyDescent="0.45">
      <c r="A5487">
        <v>5484</v>
      </c>
      <c r="B5487">
        <f t="shared" si="684"/>
        <v>0.68399999999999994</v>
      </c>
      <c r="C5487">
        <f t="shared" si="685"/>
        <v>0.16814999999999999</v>
      </c>
      <c r="D5487">
        <f t="shared" si="686"/>
        <v>0.11115</v>
      </c>
      <c r="E5487">
        <f t="shared" si="687"/>
        <v>0.10735</v>
      </c>
      <c r="F5487">
        <v>0.72</v>
      </c>
      <c r="G5487">
        <v>0.17699999999999999</v>
      </c>
      <c r="H5487">
        <v>0.11700000000000001</v>
      </c>
      <c r="I5487">
        <v>0.113</v>
      </c>
      <c r="J5487">
        <f t="shared" si="688"/>
        <v>0.75600000000000001</v>
      </c>
      <c r="K5487">
        <f t="shared" si="681"/>
        <v>0.18584999999999999</v>
      </c>
      <c r="L5487">
        <f t="shared" si="682"/>
        <v>0.12285000000000001</v>
      </c>
      <c r="M5487">
        <f t="shared" si="683"/>
        <v>0.11865000000000001</v>
      </c>
    </row>
    <row r="5488" spans="1:13" x14ac:dyDescent="0.45">
      <c r="A5488">
        <v>5485</v>
      </c>
      <c r="B5488">
        <f t="shared" si="684"/>
        <v>0.66024999999999989</v>
      </c>
      <c r="C5488">
        <f t="shared" si="685"/>
        <v>0.18525</v>
      </c>
      <c r="D5488">
        <f t="shared" si="686"/>
        <v>0.11304999999999998</v>
      </c>
      <c r="E5488">
        <f t="shared" si="687"/>
        <v>0.11589999999999999</v>
      </c>
      <c r="F5488">
        <v>0.69499999999999995</v>
      </c>
      <c r="G5488">
        <v>0.19500000000000001</v>
      </c>
      <c r="H5488">
        <v>0.11899999999999999</v>
      </c>
      <c r="I5488">
        <v>0.122</v>
      </c>
      <c r="J5488">
        <f t="shared" si="688"/>
        <v>0.72975000000000001</v>
      </c>
      <c r="K5488">
        <f t="shared" si="681"/>
        <v>0.20475000000000002</v>
      </c>
      <c r="L5488">
        <f t="shared" si="682"/>
        <v>0.12495000000000001</v>
      </c>
      <c r="M5488">
        <f t="shared" si="683"/>
        <v>0.12809999999999999</v>
      </c>
    </row>
    <row r="5489" spans="1:13" x14ac:dyDescent="0.45">
      <c r="A5489">
        <v>5486</v>
      </c>
      <c r="B5489">
        <f t="shared" si="684"/>
        <v>0.58519999999999994</v>
      </c>
      <c r="C5489">
        <f t="shared" si="685"/>
        <v>0.20995</v>
      </c>
      <c r="D5489">
        <f t="shared" si="686"/>
        <v>0.1273</v>
      </c>
      <c r="E5489">
        <f t="shared" si="687"/>
        <v>0.14629999999999999</v>
      </c>
      <c r="F5489">
        <v>0.61599999999999999</v>
      </c>
      <c r="G5489">
        <v>0.221</v>
      </c>
      <c r="H5489">
        <v>0.13400000000000001</v>
      </c>
      <c r="I5489">
        <v>0.154</v>
      </c>
      <c r="J5489">
        <f t="shared" si="688"/>
        <v>0.64680000000000004</v>
      </c>
      <c r="K5489">
        <f t="shared" si="681"/>
        <v>0.23205000000000001</v>
      </c>
      <c r="L5489">
        <f t="shared" si="682"/>
        <v>0.14070000000000002</v>
      </c>
      <c r="M5489">
        <f t="shared" si="683"/>
        <v>0.16170000000000001</v>
      </c>
    </row>
    <row r="5490" spans="1:13" x14ac:dyDescent="0.45">
      <c r="A5490">
        <v>5487</v>
      </c>
      <c r="B5490">
        <f t="shared" si="684"/>
        <v>0.46834999999999999</v>
      </c>
      <c r="C5490">
        <f t="shared" si="685"/>
        <v>0.26030000000000003</v>
      </c>
      <c r="D5490">
        <f t="shared" si="686"/>
        <v>0.15865000000000001</v>
      </c>
      <c r="E5490">
        <f t="shared" si="687"/>
        <v>0.2432</v>
      </c>
      <c r="F5490">
        <v>0.49299999999999999</v>
      </c>
      <c r="G5490">
        <v>0.27400000000000002</v>
      </c>
      <c r="H5490">
        <v>0.16700000000000001</v>
      </c>
      <c r="I5490">
        <v>0.25600000000000001</v>
      </c>
      <c r="J5490">
        <f t="shared" si="688"/>
        <v>0.51765000000000005</v>
      </c>
      <c r="K5490">
        <f t="shared" si="681"/>
        <v>0.28770000000000001</v>
      </c>
      <c r="L5490">
        <f t="shared" si="682"/>
        <v>0.17535000000000001</v>
      </c>
      <c r="M5490">
        <f t="shared" si="683"/>
        <v>0.26880000000000004</v>
      </c>
    </row>
    <row r="5491" spans="1:13" x14ac:dyDescent="0.45">
      <c r="A5491">
        <v>5488</v>
      </c>
      <c r="B5491">
        <f t="shared" si="684"/>
        <v>0.30019999999999997</v>
      </c>
      <c r="C5491">
        <f t="shared" si="685"/>
        <v>0.35054999999999997</v>
      </c>
      <c r="D5491">
        <f t="shared" si="686"/>
        <v>0.1615</v>
      </c>
      <c r="E5491">
        <f t="shared" si="687"/>
        <v>0.43509999999999999</v>
      </c>
      <c r="F5491">
        <v>0.316</v>
      </c>
      <c r="G5491">
        <v>0.36899999999999999</v>
      </c>
      <c r="H5491">
        <v>0.17</v>
      </c>
      <c r="I5491">
        <v>0.45800000000000002</v>
      </c>
      <c r="J5491">
        <f t="shared" si="688"/>
        <v>0.33180000000000004</v>
      </c>
      <c r="K5491">
        <f t="shared" si="681"/>
        <v>0.38745000000000002</v>
      </c>
      <c r="L5491">
        <f t="shared" si="682"/>
        <v>0.17850000000000002</v>
      </c>
      <c r="M5491">
        <f t="shared" si="683"/>
        <v>0.48090000000000005</v>
      </c>
    </row>
    <row r="5492" spans="1:13" x14ac:dyDescent="0.45">
      <c r="A5492">
        <v>5489</v>
      </c>
      <c r="B5492">
        <f t="shared" si="684"/>
        <v>9.6899999999999986E-2</v>
      </c>
      <c r="C5492">
        <f t="shared" si="685"/>
        <v>0.39234999999999998</v>
      </c>
      <c r="D5492">
        <f t="shared" si="686"/>
        <v>0.1026</v>
      </c>
      <c r="E5492">
        <f t="shared" si="687"/>
        <v>0.54909999999999992</v>
      </c>
      <c r="F5492">
        <v>0.10199999999999999</v>
      </c>
      <c r="G5492">
        <v>0.41299999999999998</v>
      </c>
      <c r="H5492">
        <v>0.108</v>
      </c>
      <c r="I5492">
        <v>0.57799999999999996</v>
      </c>
      <c r="J5492">
        <f t="shared" si="688"/>
        <v>0.1071</v>
      </c>
      <c r="K5492">
        <f t="shared" si="681"/>
        <v>0.43364999999999998</v>
      </c>
      <c r="L5492">
        <f t="shared" si="682"/>
        <v>0.1134</v>
      </c>
      <c r="M5492">
        <f t="shared" si="683"/>
        <v>0.6069</v>
      </c>
    </row>
    <row r="5493" spans="1:13" x14ac:dyDescent="0.45">
      <c r="A5493">
        <v>5490</v>
      </c>
      <c r="B5493">
        <f t="shared" si="684"/>
        <v>0</v>
      </c>
      <c r="C5493">
        <f t="shared" si="685"/>
        <v>0.40754999999999997</v>
      </c>
      <c r="D5493">
        <f t="shared" si="686"/>
        <v>6.4600000000000005E-2</v>
      </c>
      <c r="E5493">
        <f t="shared" si="687"/>
        <v>0.5623999999999999</v>
      </c>
      <c r="F5493">
        <v>0</v>
      </c>
      <c r="G5493">
        <v>0.42899999999999999</v>
      </c>
      <c r="H5493">
        <v>6.8000000000000005E-2</v>
      </c>
      <c r="I5493">
        <v>0.59199999999999997</v>
      </c>
      <c r="J5493">
        <f t="shared" si="688"/>
        <v>0</v>
      </c>
      <c r="K5493">
        <f t="shared" si="681"/>
        <v>0.45045000000000002</v>
      </c>
      <c r="L5493">
        <f t="shared" si="682"/>
        <v>7.1400000000000005E-2</v>
      </c>
      <c r="M5493">
        <f t="shared" si="683"/>
        <v>0.62160000000000004</v>
      </c>
    </row>
    <row r="5494" spans="1:13" x14ac:dyDescent="0.45">
      <c r="A5494">
        <v>5491</v>
      </c>
      <c r="B5494">
        <f t="shared" si="684"/>
        <v>0</v>
      </c>
      <c r="C5494">
        <f t="shared" si="685"/>
        <v>0.41039999999999999</v>
      </c>
      <c r="D5494">
        <f t="shared" si="686"/>
        <v>4.6550000000000001E-2</v>
      </c>
      <c r="E5494">
        <f t="shared" si="687"/>
        <v>0.52155000000000007</v>
      </c>
      <c r="F5494">
        <v>0</v>
      </c>
      <c r="G5494">
        <v>0.432</v>
      </c>
      <c r="H5494">
        <v>4.9000000000000002E-2</v>
      </c>
      <c r="I5494">
        <v>0.54900000000000004</v>
      </c>
      <c r="J5494">
        <f t="shared" si="688"/>
        <v>0</v>
      </c>
      <c r="K5494">
        <f t="shared" si="681"/>
        <v>0.4536</v>
      </c>
      <c r="L5494">
        <f t="shared" si="682"/>
        <v>5.1450000000000003E-2</v>
      </c>
      <c r="M5494">
        <f t="shared" si="683"/>
        <v>0.57645000000000002</v>
      </c>
    </row>
    <row r="5495" spans="1:13" x14ac:dyDescent="0.45">
      <c r="A5495">
        <v>5492</v>
      </c>
      <c r="B5495">
        <f t="shared" si="684"/>
        <v>0</v>
      </c>
      <c r="C5495">
        <f t="shared" si="685"/>
        <v>0.41704999999999998</v>
      </c>
      <c r="D5495">
        <f t="shared" si="686"/>
        <v>3.8949999999999999E-2</v>
      </c>
      <c r="E5495">
        <f t="shared" si="687"/>
        <v>0.46929999999999999</v>
      </c>
      <c r="F5495">
        <v>0</v>
      </c>
      <c r="G5495">
        <v>0.439</v>
      </c>
      <c r="H5495">
        <v>4.1000000000000002E-2</v>
      </c>
      <c r="I5495">
        <v>0.49399999999999999</v>
      </c>
      <c r="J5495">
        <f t="shared" si="688"/>
        <v>0</v>
      </c>
      <c r="K5495">
        <f t="shared" si="681"/>
        <v>0.46095000000000003</v>
      </c>
      <c r="L5495">
        <f t="shared" si="682"/>
        <v>4.3050000000000005E-2</v>
      </c>
      <c r="M5495">
        <f t="shared" si="683"/>
        <v>0.51870000000000005</v>
      </c>
    </row>
    <row r="5496" spans="1:13" x14ac:dyDescent="0.45">
      <c r="A5496">
        <v>5493</v>
      </c>
      <c r="B5496">
        <f t="shared" si="684"/>
        <v>0</v>
      </c>
      <c r="C5496">
        <f t="shared" si="685"/>
        <v>0.41039999999999999</v>
      </c>
      <c r="D5496">
        <f t="shared" si="686"/>
        <v>4.0849999999999997E-2</v>
      </c>
      <c r="E5496">
        <f t="shared" si="687"/>
        <v>0.41609999999999997</v>
      </c>
      <c r="F5496">
        <v>0</v>
      </c>
      <c r="G5496">
        <v>0.432</v>
      </c>
      <c r="H5496">
        <v>4.2999999999999997E-2</v>
      </c>
      <c r="I5496">
        <v>0.438</v>
      </c>
      <c r="J5496">
        <f t="shared" si="688"/>
        <v>0</v>
      </c>
      <c r="K5496">
        <f t="shared" si="681"/>
        <v>0.4536</v>
      </c>
      <c r="L5496">
        <f t="shared" si="682"/>
        <v>4.5149999999999996E-2</v>
      </c>
      <c r="M5496">
        <f t="shared" si="683"/>
        <v>0.45990000000000003</v>
      </c>
    </row>
    <row r="5497" spans="1:13" x14ac:dyDescent="0.45">
      <c r="A5497">
        <v>5494</v>
      </c>
      <c r="B5497">
        <f t="shared" si="684"/>
        <v>0</v>
      </c>
      <c r="C5497">
        <f t="shared" si="685"/>
        <v>0.37809999999999999</v>
      </c>
      <c r="D5497">
        <f t="shared" si="686"/>
        <v>5.1299999999999998E-2</v>
      </c>
      <c r="E5497">
        <f t="shared" si="687"/>
        <v>0.36385000000000001</v>
      </c>
      <c r="F5497">
        <v>0</v>
      </c>
      <c r="G5497">
        <v>0.39800000000000002</v>
      </c>
      <c r="H5497">
        <v>5.3999999999999999E-2</v>
      </c>
      <c r="I5497">
        <v>0.38300000000000001</v>
      </c>
      <c r="J5497">
        <f t="shared" si="688"/>
        <v>0</v>
      </c>
      <c r="K5497">
        <f t="shared" si="681"/>
        <v>0.41790000000000005</v>
      </c>
      <c r="L5497">
        <f t="shared" si="682"/>
        <v>5.67E-2</v>
      </c>
      <c r="M5497">
        <f t="shared" si="683"/>
        <v>0.40215000000000001</v>
      </c>
    </row>
    <row r="5498" spans="1:13" x14ac:dyDescent="0.45">
      <c r="A5498">
        <v>5495</v>
      </c>
      <c r="B5498">
        <f t="shared" si="684"/>
        <v>0</v>
      </c>
      <c r="C5498">
        <f t="shared" si="685"/>
        <v>0.32774999999999999</v>
      </c>
      <c r="D5498">
        <f t="shared" si="686"/>
        <v>7.22E-2</v>
      </c>
      <c r="E5498">
        <f t="shared" si="687"/>
        <v>0.32300000000000001</v>
      </c>
      <c r="F5498">
        <v>0</v>
      </c>
      <c r="G5498">
        <v>0.34499999999999997</v>
      </c>
      <c r="H5498">
        <v>7.5999999999999998E-2</v>
      </c>
      <c r="I5498">
        <v>0.34</v>
      </c>
      <c r="J5498">
        <f t="shared" si="688"/>
        <v>0</v>
      </c>
      <c r="K5498">
        <f t="shared" si="681"/>
        <v>0.36224999999999996</v>
      </c>
      <c r="L5498">
        <f t="shared" si="682"/>
        <v>7.9799999999999996E-2</v>
      </c>
      <c r="M5498">
        <f t="shared" si="683"/>
        <v>0.35700000000000004</v>
      </c>
    </row>
    <row r="5499" spans="1:13" x14ac:dyDescent="0.45">
      <c r="A5499">
        <v>5496</v>
      </c>
      <c r="B5499">
        <f t="shared" si="684"/>
        <v>0</v>
      </c>
      <c r="C5499">
        <f t="shared" si="685"/>
        <v>0.27454999999999996</v>
      </c>
      <c r="D5499">
        <f t="shared" si="686"/>
        <v>9.4049999999999995E-2</v>
      </c>
      <c r="E5499">
        <f t="shared" si="687"/>
        <v>0.29544999999999999</v>
      </c>
      <c r="F5499">
        <v>0</v>
      </c>
      <c r="G5499">
        <v>0.28899999999999998</v>
      </c>
      <c r="H5499">
        <v>9.9000000000000005E-2</v>
      </c>
      <c r="I5499">
        <v>0.311</v>
      </c>
      <c r="J5499">
        <f t="shared" si="688"/>
        <v>0</v>
      </c>
      <c r="K5499">
        <f t="shared" si="681"/>
        <v>0.30345</v>
      </c>
      <c r="L5499">
        <f t="shared" si="682"/>
        <v>0.10395000000000001</v>
      </c>
      <c r="M5499">
        <f t="shared" si="683"/>
        <v>0.32655000000000001</v>
      </c>
    </row>
    <row r="5500" spans="1:13" x14ac:dyDescent="0.45">
      <c r="A5500">
        <v>5497</v>
      </c>
      <c r="B5500">
        <f t="shared" si="684"/>
        <v>0</v>
      </c>
      <c r="C5500">
        <f t="shared" si="685"/>
        <v>0.22514999999999999</v>
      </c>
      <c r="D5500">
        <f t="shared" si="686"/>
        <v>0.1045</v>
      </c>
      <c r="E5500">
        <f t="shared" si="687"/>
        <v>0.28214999999999996</v>
      </c>
      <c r="F5500">
        <v>0</v>
      </c>
      <c r="G5500">
        <v>0.23699999999999999</v>
      </c>
      <c r="H5500">
        <v>0.11</v>
      </c>
      <c r="I5500">
        <v>0.29699999999999999</v>
      </c>
      <c r="J5500">
        <f t="shared" si="688"/>
        <v>0</v>
      </c>
      <c r="K5500">
        <f t="shared" si="681"/>
        <v>0.24884999999999999</v>
      </c>
      <c r="L5500">
        <f t="shared" si="682"/>
        <v>0.11550000000000001</v>
      </c>
      <c r="M5500">
        <f t="shared" si="683"/>
        <v>0.31185000000000002</v>
      </c>
    </row>
    <row r="5501" spans="1:13" x14ac:dyDescent="0.45">
      <c r="A5501">
        <v>5498</v>
      </c>
      <c r="B5501">
        <f t="shared" si="684"/>
        <v>0</v>
      </c>
      <c r="C5501">
        <f t="shared" si="685"/>
        <v>0.19474999999999998</v>
      </c>
      <c r="D5501">
        <f t="shared" si="686"/>
        <v>0.1007</v>
      </c>
      <c r="E5501">
        <f t="shared" si="687"/>
        <v>0.28975000000000001</v>
      </c>
      <c r="F5501">
        <v>0</v>
      </c>
      <c r="G5501">
        <v>0.20499999999999999</v>
      </c>
      <c r="H5501">
        <v>0.106</v>
      </c>
      <c r="I5501">
        <v>0.30499999999999999</v>
      </c>
      <c r="J5501">
        <f t="shared" si="688"/>
        <v>0</v>
      </c>
      <c r="K5501">
        <f t="shared" si="681"/>
        <v>0.21525</v>
      </c>
      <c r="L5501">
        <f t="shared" si="682"/>
        <v>0.1113</v>
      </c>
      <c r="M5501">
        <f t="shared" si="683"/>
        <v>0.32024999999999998</v>
      </c>
    </row>
    <row r="5502" spans="1:13" x14ac:dyDescent="0.45">
      <c r="A5502">
        <v>5499</v>
      </c>
      <c r="B5502">
        <f t="shared" si="684"/>
        <v>0</v>
      </c>
      <c r="C5502">
        <f t="shared" si="685"/>
        <v>0.15959999999999999</v>
      </c>
      <c r="D5502">
        <f t="shared" si="686"/>
        <v>9.1200000000000003E-2</v>
      </c>
      <c r="E5502">
        <f t="shared" si="687"/>
        <v>0.30114999999999997</v>
      </c>
      <c r="F5502">
        <v>0</v>
      </c>
      <c r="G5502">
        <v>0.16800000000000001</v>
      </c>
      <c r="H5502">
        <v>9.6000000000000002E-2</v>
      </c>
      <c r="I5502">
        <v>0.317</v>
      </c>
      <c r="J5502">
        <f t="shared" si="688"/>
        <v>0</v>
      </c>
      <c r="K5502">
        <f t="shared" si="681"/>
        <v>0.17640000000000003</v>
      </c>
      <c r="L5502">
        <f t="shared" si="682"/>
        <v>0.1008</v>
      </c>
      <c r="M5502">
        <f t="shared" si="683"/>
        <v>0.33285000000000003</v>
      </c>
    </row>
    <row r="5503" spans="1:13" x14ac:dyDescent="0.45">
      <c r="A5503">
        <v>5500</v>
      </c>
      <c r="B5503">
        <f t="shared" si="684"/>
        <v>0</v>
      </c>
      <c r="C5503">
        <f t="shared" si="685"/>
        <v>0.11589999999999999</v>
      </c>
      <c r="D5503">
        <f t="shared" si="686"/>
        <v>8.2649999999999987E-2</v>
      </c>
      <c r="E5503">
        <f t="shared" si="687"/>
        <v>0.30019999999999997</v>
      </c>
      <c r="F5503">
        <v>0</v>
      </c>
      <c r="G5503">
        <v>0.122</v>
      </c>
      <c r="H5503">
        <v>8.6999999999999994E-2</v>
      </c>
      <c r="I5503">
        <v>0.316</v>
      </c>
      <c r="J5503">
        <f t="shared" si="688"/>
        <v>0</v>
      </c>
      <c r="K5503">
        <f t="shared" si="681"/>
        <v>0.12809999999999999</v>
      </c>
      <c r="L5503">
        <f t="shared" si="682"/>
        <v>9.1350000000000001E-2</v>
      </c>
      <c r="M5503">
        <f t="shared" si="683"/>
        <v>0.33180000000000004</v>
      </c>
    </row>
    <row r="5504" spans="1:13" x14ac:dyDescent="0.45">
      <c r="A5504">
        <v>5501</v>
      </c>
      <c r="B5504">
        <f t="shared" si="684"/>
        <v>0</v>
      </c>
      <c r="C5504">
        <f t="shared" si="685"/>
        <v>0.14724999999999999</v>
      </c>
      <c r="D5504">
        <f t="shared" si="686"/>
        <v>4.4649999999999995E-2</v>
      </c>
      <c r="E5504">
        <f t="shared" si="687"/>
        <v>0.13679999999999998</v>
      </c>
      <c r="F5504">
        <v>0</v>
      </c>
      <c r="G5504">
        <v>0.155</v>
      </c>
      <c r="H5504">
        <v>4.7E-2</v>
      </c>
      <c r="I5504">
        <v>0.14399999999999999</v>
      </c>
      <c r="J5504">
        <f t="shared" si="688"/>
        <v>0</v>
      </c>
      <c r="K5504">
        <f t="shared" si="681"/>
        <v>0.16275000000000001</v>
      </c>
      <c r="L5504">
        <f t="shared" si="682"/>
        <v>4.9350000000000005E-2</v>
      </c>
      <c r="M5504">
        <f t="shared" si="683"/>
        <v>0.1512</v>
      </c>
    </row>
    <row r="5505" spans="1:13" x14ac:dyDescent="0.45">
      <c r="A5505">
        <v>5502</v>
      </c>
      <c r="B5505">
        <f t="shared" si="684"/>
        <v>0</v>
      </c>
      <c r="C5505">
        <f t="shared" si="685"/>
        <v>0.27644999999999997</v>
      </c>
      <c r="D5505">
        <f t="shared" si="686"/>
        <v>9.4049999999999995E-2</v>
      </c>
      <c r="E5505">
        <f t="shared" si="687"/>
        <v>0.11020000000000001</v>
      </c>
      <c r="F5505">
        <v>0</v>
      </c>
      <c r="G5505">
        <v>0.29099999999999998</v>
      </c>
      <c r="H5505">
        <v>9.9000000000000005E-2</v>
      </c>
      <c r="I5505">
        <v>0.11600000000000001</v>
      </c>
      <c r="J5505">
        <f t="shared" si="688"/>
        <v>0</v>
      </c>
      <c r="K5505">
        <f t="shared" si="681"/>
        <v>0.30554999999999999</v>
      </c>
      <c r="L5505">
        <f t="shared" si="682"/>
        <v>0.10395000000000001</v>
      </c>
      <c r="M5505">
        <f t="shared" si="683"/>
        <v>0.12180000000000001</v>
      </c>
    </row>
    <row r="5506" spans="1:13" x14ac:dyDescent="0.45">
      <c r="A5506">
        <v>5503</v>
      </c>
      <c r="B5506">
        <f t="shared" si="684"/>
        <v>0.15295</v>
      </c>
      <c r="C5506">
        <f t="shared" si="685"/>
        <v>0.19</v>
      </c>
      <c r="D5506">
        <f t="shared" si="686"/>
        <v>6.3649999999999998E-2</v>
      </c>
      <c r="E5506">
        <f t="shared" si="687"/>
        <v>4.0849999999999997E-2</v>
      </c>
      <c r="F5506">
        <v>0.161</v>
      </c>
      <c r="G5506">
        <v>0.2</v>
      </c>
      <c r="H5506">
        <v>6.7000000000000004E-2</v>
      </c>
      <c r="I5506">
        <v>4.2999999999999997E-2</v>
      </c>
      <c r="J5506">
        <f t="shared" si="688"/>
        <v>0.16905000000000001</v>
      </c>
      <c r="K5506">
        <f t="shared" si="681"/>
        <v>0.21000000000000002</v>
      </c>
      <c r="L5506">
        <f t="shared" si="682"/>
        <v>7.035000000000001E-2</v>
      </c>
      <c r="M5506">
        <f t="shared" si="683"/>
        <v>4.5149999999999996E-2</v>
      </c>
    </row>
    <row r="5507" spans="1:13" x14ac:dyDescent="0.45">
      <c r="A5507">
        <v>5504</v>
      </c>
      <c r="B5507">
        <f t="shared" si="684"/>
        <v>0.37619999999999998</v>
      </c>
      <c r="C5507">
        <f t="shared" si="685"/>
        <v>8.8349999999999998E-2</v>
      </c>
      <c r="D5507">
        <f t="shared" si="686"/>
        <v>2.6599999999999999E-2</v>
      </c>
      <c r="E5507">
        <f t="shared" si="687"/>
        <v>1.2349999999999998E-2</v>
      </c>
      <c r="F5507">
        <v>0.39600000000000002</v>
      </c>
      <c r="G5507">
        <v>9.2999999999999999E-2</v>
      </c>
      <c r="H5507">
        <v>2.8000000000000001E-2</v>
      </c>
      <c r="I5507">
        <v>1.2999999999999999E-2</v>
      </c>
      <c r="J5507">
        <f t="shared" si="688"/>
        <v>0.41580000000000006</v>
      </c>
      <c r="K5507">
        <f t="shared" ref="K5507:K5570" si="689">G5507*1.05</f>
        <v>9.7650000000000001E-2</v>
      </c>
      <c r="L5507">
        <f t="shared" ref="L5507:L5570" si="690">H5507*1.05</f>
        <v>2.9400000000000003E-2</v>
      </c>
      <c r="M5507">
        <f t="shared" ref="M5507:M5570" si="691">I5507*1.05</f>
        <v>1.3650000000000001E-2</v>
      </c>
    </row>
    <row r="5508" spans="1:13" x14ac:dyDescent="0.45">
      <c r="A5508">
        <v>5505</v>
      </c>
      <c r="B5508">
        <f t="shared" ref="B5508:B5571" si="692">F5508*0.95</f>
        <v>0.53579999999999994</v>
      </c>
      <c r="C5508">
        <f t="shared" ref="C5508:C5571" si="693">G5508*0.95</f>
        <v>3.8949999999999999E-2</v>
      </c>
      <c r="D5508">
        <f t="shared" ref="D5508:D5571" si="694">H5508*0.95</f>
        <v>8.5499999999999986E-3</v>
      </c>
      <c r="E5508">
        <f t="shared" ref="E5508:E5571" si="695">I5508*0.95</f>
        <v>2.8500000000000001E-3</v>
      </c>
      <c r="F5508">
        <v>0.56399999999999995</v>
      </c>
      <c r="G5508">
        <v>4.1000000000000002E-2</v>
      </c>
      <c r="H5508">
        <v>8.9999999999999993E-3</v>
      </c>
      <c r="I5508">
        <v>3.0000000000000001E-3</v>
      </c>
      <c r="J5508">
        <f t="shared" ref="J5508:J5571" si="696">F5508*1.05</f>
        <v>0.59219999999999995</v>
      </c>
      <c r="K5508">
        <f t="shared" si="689"/>
        <v>4.3050000000000005E-2</v>
      </c>
      <c r="L5508">
        <f t="shared" si="690"/>
        <v>9.4500000000000001E-3</v>
      </c>
      <c r="M5508">
        <f t="shared" si="691"/>
        <v>3.15E-3</v>
      </c>
    </row>
    <row r="5509" spans="1:13" x14ac:dyDescent="0.45">
      <c r="A5509">
        <v>5506</v>
      </c>
      <c r="B5509">
        <f t="shared" si="692"/>
        <v>0.64029999999999998</v>
      </c>
      <c r="C5509">
        <f t="shared" si="693"/>
        <v>2.4699999999999996E-2</v>
      </c>
      <c r="D5509">
        <f t="shared" si="694"/>
        <v>2.8500000000000001E-3</v>
      </c>
      <c r="E5509">
        <f t="shared" si="695"/>
        <v>9.5E-4</v>
      </c>
      <c r="F5509">
        <v>0.67400000000000004</v>
      </c>
      <c r="G5509">
        <v>2.5999999999999999E-2</v>
      </c>
      <c r="H5509">
        <v>3.0000000000000001E-3</v>
      </c>
      <c r="I5509">
        <v>1E-3</v>
      </c>
      <c r="J5509">
        <f t="shared" si="696"/>
        <v>0.70770000000000011</v>
      </c>
      <c r="K5509">
        <f t="shared" si="689"/>
        <v>2.7300000000000001E-2</v>
      </c>
      <c r="L5509">
        <f t="shared" si="690"/>
        <v>3.15E-3</v>
      </c>
      <c r="M5509">
        <f t="shared" si="691"/>
        <v>1.0500000000000002E-3</v>
      </c>
    </row>
    <row r="5510" spans="1:13" x14ac:dyDescent="0.45">
      <c r="A5510">
        <v>5507</v>
      </c>
      <c r="B5510">
        <f t="shared" si="692"/>
        <v>0.67924999999999991</v>
      </c>
      <c r="C5510">
        <f t="shared" si="693"/>
        <v>2.2800000000000001E-2</v>
      </c>
      <c r="D5510">
        <f t="shared" si="694"/>
        <v>9.5E-4</v>
      </c>
      <c r="E5510">
        <f t="shared" si="695"/>
        <v>0</v>
      </c>
      <c r="F5510">
        <v>0.71499999999999997</v>
      </c>
      <c r="G5510">
        <v>2.4E-2</v>
      </c>
      <c r="H5510">
        <v>1E-3</v>
      </c>
      <c r="I5510">
        <v>0</v>
      </c>
      <c r="J5510">
        <f t="shared" si="696"/>
        <v>0.75075000000000003</v>
      </c>
      <c r="K5510">
        <f t="shared" si="689"/>
        <v>2.52E-2</v>
      </c>
      <c r="L5510">
        <f t="shared" si="690"/>
        <v>1.0500000000000002E-3</v>
      </c>
      <c r="M5510">
        <f t="shared" si="691"/>
        <v>0</v>
      </c>
    </row>
    <row r="5511" spans="1:13" x14ac:dyDescent="0.45">
      <c r="A5511">
        <v>5508</v>
      </c>
      <c r="B5511">
        <f t="shared" si="692"/>
        <v>0.69634999999999991</v>
      </c>
      <c r="C5511">
        <f t="shared" si="693"/>
        <v>2.7550000000000002E-2</v>
      </c>
      <c r="D5511">
        <f t="shared" si="694"/>
        <v>9.5E-4</v>
      </c>
      <c r="E5511">
        <f t="shared" si="695"/>
        <v>0</v>
      </c>
      <c r="F5511">
        <v>0.73299999999999998</v>
      </c>
      <c r="G5511">
        <v>2.9000000000000001E-2</v>
      </c>
      <c r="H5511">
        <v>1E-3</v>
      </c>
      <c r="I5511">
        <v>0</v>
      </c>
      <c r="J5511">
        <f t="shared" si="696"/>
        <v>0.76965000000000006</v>
      </c>
      <c r="K5511">
        <f t="shared" si="689"/>
        <v>3.0450000000000001E-2</v>
      </c>
      <c r="L5511">
        <f t="shared" si="690"/>
        <v>1.0500000000000002E-3</v>
      </c>
      <c r="M5511">
        <f t="shared" si="691"/>
        <v>0</v>
      </c>
    </row>
    <row r="5512" spans="1:13" x14ac:dyDescent="0.45">
      <c r="A5512">
        <v>5509</v>
      </c>
      <c r="B5512">
        <f t="shared" si="692"/>
        <v>0.66974999999999996</v>
      </c>
      <c r="C5512">
        <f t="shared" si="693"/>
        <v>3.8949999999999999E-2</v>
      </c>
      <c r="D5512">
        <f t="shared" si="694"/>
        <v>2.8500000000000001E-3</v>
      </c>
      <c r="E5512">
        <f t="shared" si="695"/>
        <v>9.5E-4</v>
      </c>
      <c r="F5512">
        <v>0.70499999999999996</v>
      </c>
      <c r="G5512">
        <v>4.1000000000000002E-2</v>
      </c>
      <c r="H5512">
        <v>3.0000000000000001E-3</v>
      </c>
      <c r="I5512">
        <v>1E-3</v>
      </c>
      <c r="J5512">
        <f t="shared" si="696"/>
        <v>0.74024999999999996</v>
      </c>
      <c r="K5512">
        <f t="shared" si="689"/>
        <v>4.3050000000000005E-2</v>
      </c>
      <c r="L5512">
        <f t="shared" si="690"/>
        <v>3.15E-3</v>
      </c>
      <c r="M5512">
        <f t="shared" si="691"/>
        <v>1.0500000000000002E-3</v>
      </c>
    </row>
    <row r="5513" spans="1:13" x14ac:dyDescent="0.45">
      <c r="A5513">
        <v>5510</v>
      </c>
      <c r="B5513">
        <f t="shared" si="692"/>
        <v>0.59279999999999999</v>
      </c>
      <c r="C5513">
        <f t="shared" si="693"/>
        <v>5.8899999999999994E-2</v>
      </c>
      <c r="D5513">
        <f t="shared" si="694"/>
        <v>1.14E-2</v>
      </c>
      <c r="E5513">
        <f t="shared" si="695"/>
        <v>4.7499999999999999E-3</v>
      </c>
      <c r="F5513">
        <v>0.624</v>
      </c>
      <c r="G5513">
        <v>6.2E-2</v>
      </c>
      <c r="H5513">
        <v>1.2E-2</v>
      </c>
      <c r="I5513">
        <v>5.0000000000000001E-3</v>
      </c>
      <c r="J5513">
        <f t="shared" si="696"/>
        <v>0.6552</v>
      </c>
      <c r="K5513">
        <f t="shared" si="689"/>
        <v>6.5100000000000005E-2</v>
      </c>
      <c r="L5513">
        <f t="shared" si="690"/>
        <v>1.26E-2</v>
      </c>
      <c r="M5513">
        <f t="shared" si="691"/>
        <v>5.2500000000000003E-3</v>
      </c>
    </row>
    <row r="5514" spans="1:13" x14ac:dyDescent="0.45">
      <c r="A5514">
        <v>5511</v>
      </c>
      <c r="B5514">
        <f t="shared" si="692"/>
        <v>0.47214999999999996</v>
      </c>
      <c r="C5514">
        <f t="shared" si="693"/>
        <v>0.1197</v>
      </c>
      <c r="D5514">
        <f t="shared" si="694"/>
        <v>5.4149999999999997E-2</v>
      </c>
      <c r="E5514">
        <f t="shared" si="695"/>
        <v>3.3250000000000002E-2</v>
      </c>
      <c r="F5514">
        <v>0.497</v>
      </c>
      <c r="G5514">
        <v>0.126</v>
      </c>
      <c r="H5514">
        <v>5.7000000000000002E-2</v>
      </c>
      <c r="I5514">
        <v>3.5000000000000003E-2</v>
      </c>
      <c r="J5514">
        <f t="shared" si="696"/>
        <v>0.52185000000000004</v>
      </c>
      <c r="K5514">
        <f t="shared" si="689"/>
        <v>0.1323</v>
      </c>
      <c r="L5514">
        <f t="shared" si="690"/>
        <v>5.9850000000000007E-2</v>
      </c>
      <c r="M5514">
        <f t="shared" si="691"/>
        <v>3.6750000000000005E-2</v>
      </c>
    </row>
    <row r="5515" spans="1:13" x14ac:dyDescent="0.45">
      <c r="A5515">
        <v>5512</v>
      </c>
      <c r="B5515">
        <f t="shared" si="692"/>
        <v>0.30019999999999997</v>
      </c>
      <c r="C5515">
        <f t="shared" si="693"/>
        <v>0.2014</v>
      </c>
      <c r="D5515">
        <f t="shared" si="694"/>
        <v>0.12825</v>
      </c>
      <c r="E5515">
        <f t="shared" si="695"/>
        <v>0.10925</v>
      </c>
      <c r="F5515">
        <v>0.316</v>
      </c>
      <c r="G5515">
        <v>0.21199999999999999</v>
      </c>
      <c r="H5515">
        <v>0.13500000000000001</v>
      </c>
      <c r="I5515">
        <v>0.115</v>
      </c>
      <c r="J5515">
        <f t="shared" si="696"/>
        <v>0.33180000000000004</v>
      </c>
      <c r="K5515">
        <f t="shared" si="689"/>
        <v>0.22259999999999999</v>
      </c>
      <c r="L5515">
        <f t="shared" si="690"/>
        <v>0.14175000000000001</v>
      </c>
      <c r="M5515">
        <f t="shared" si="691"/>
        <v>0.12075000000000001</v>
      </c>
    </row>
    <row r="5516" spans="1:13" x14ac:dyDescent="0.45">
      <c r="A5516">
        <v>5513</v>
      </c>
      <c r="B5516">
        <f t="shared" si="692"/>
        <v>9.3100000000000002E-2</v>
      </c>
      <c r="C5516">
        <f t="shared" si="693"/>
        <v>0.25080000000000002</v>
      </c>
      <c r="D5516">
        <f t="shared" si="694"/>
        <v>0.15865000000000001</v>
      </c>
      <c r="E5516">
        <f t="shared" si="695"/>
        <v>0.19949999999999998</v>
      </c>
      <c r="F5516">
        <v>9.8000000000000004E-2</v>
      </c>
      <c r="G5516">
        <v>0.26400000000000001</v>
      </c>
      <c r="H5516">
        <v>0.16700000000000001</v>
      </c>
      <c r="I5516">
        <v>0.21</v>
      </c>
      <c r="J5516">
        <f t="shared" si="696"/>
        <v>0.10290000000000001</v>
      </c>
      <c r="K5516">
        <f t="shared" si="689"/>
        <v>0.2772</v>
      </c>
      <c r="L5516">
        <f t="shared" si="690"/>
        <v>0.17535000000000001</v>
      </c>
      <c r="M5516">
        <f t="shared" si="691"/>
        <v>0.2205</v>
      </c>
    </row>
    <row r="5517" spans="1:13" x14ac:dyDescent="0.45">
      <c r="A5517">
        <v>5514</v>
      </c>
      <c r="B5517">
        <f t="shared" si="692"/>
        <v>0</v>
      </c>
      <c r="C5517">
        <f t="shared" si="693"/>
        <v>0.27549999999999997</v>
      </c>
      <c r="D5517">
        <f t="shared" si="694"/>
        <v>0.14344999999999999</v>
      </c>
      <c r="E5517">
        <f t="shared" si="695"/>
        <v>0.27074999999999999</v>
      </c>
      <c r="F5517">
        <v>0</v>
      </c>
      <c r="G5517">
        <v>0.28999999999999998</v>
      </c>
      <c r="H5517">
        <v>0.151</v>
      </c>
      <c r="I5517">
        <v>0.28499999999999998</v>
      </c>
      <c r="J5517">
        <f t="shared" si="696"/>
        <v>0</v>
      </c>
      <c r="K5517">
        <f t="shared" si="689"/>
        <v>0.30449999999999999</v>
      </c>
      <c r="L5517">
        <f t="shared" si="690"/>
        <v>0.15855</v>
      </c>
      <c r="M5517">
        <f t="shared" si="691"/>
        <v>0.29924999999999996</v>
      </c>
    </row>
    <row r="5518" spans="1:13" x14ac:dyDescent="0.45">
      <c r="A5518">
        <v>5515</v>
      </c>
      <c r="B5518">
        <f t="shared" si="692"/>
        <v>0</v>
      </c>
      <c r="C5518">
        <f t="shared" si="693"/>
        <v>0.28119999999999995</v>
      </c>
      <c r="D5518">
        <f t="shared" si="694"/>
        <v>0.11020000000000001</v>
      </c>
      <c r="E5518">
        <f t="shared" si="695"/>
        <v>0.30780000000000002</v>
      </c>
      <c r="F5518">
        <v>0</v>
      </c>
      <c r="G5518">
        <v>0.29599999999999999</v>
      </c>
      <c r="H5518">
        <v>0.11600000000000001</v>
      </c>
      <c r="I5518">
        <v>0.32400000000000001</v>
      </c>
      <c r="J5518">
        <f t="shared" si="696"/>
        <v>0</v>
      </c>
      <c r="K5518">
        <f t="shared" si="689"/>
        <v>0.31080000000000002</v>
      </c>
      <c r="L5518">
        <f t="shared" si="690"/>
        <v>0.12180000000000001</v>
      </c>
      <c r="M5518">
        <f t="shared" si="691"/>
        <v>0.3402</v>
      </c>
    </row>
    <row r="5519" spans="1:13" x14ac:dyDescent="0.45">
      <c r="A5519">
        <v>5516</v>
      </c>
      <c r="B5519">
        <f t="shared" si="692"/>
        <v>0</v>
      </c>
      <c r="C5519">
        <f t="shared" si="693"/>
        <v>0.27929999999999999</v>
      </c>
      <c r="D5519">
        <f t="shared" si="694"/>
        <v>8.0750000000000002E-2</v>
      </c>
      <c r="E5519">
        <f t="shared" si="695"/>
        <v>0.31159999999999999</v>
      </c>
      <c r="F5519">
        <v>0</v>
      </c>
      <c r="G5519">
        <v>0.29399999999999998</v>
      </c>
      <c r="H5519">
        <v>8.5000000000000006E-2</v>
      </c>
      <c r="I5519">
        <v>0.32800000000000001</v>
      </c>
      <c r="J5519">
        <f t="shared" si="696"/>
        <v>0</v>
      </c>
      <c r="K5519">
        <f t="shared" si="689"/>
        <v>0.30869999999999997</v>
      </c>
      <c r="L5519">
        <f t="shared" si="690"/>
        <v>8.925000000000001E-2</v>
      </c>
      <c r="M5519">
        <f t="shared" si="691"/>
        <v>0.34440000000000004</v>
      </c>
    </row>
    <row r="5520" spans="1:13" x14ac:dyDescent="0.45">
      <c r="A5520">
        <v>5517</v>
      </c>
      <c r="B5520">
        <f t="shared" si="692"/>
        <v>0</v>
      </c>
      <c r="C5520">
        <f t="shared" si="693"/>
        <v>0.28499999999999998</v>
      </c>
      <c r="D5520">
        <f t="shared" si="694"/>
        <v>5.7949999999999995E-2</v>
      </c>
      <c r="E5520">
        <f t="shared" si="695"/>
        <v>0.29544999999999999</v>
      </c>
      <c r="F5520">
        <v>0</v>
      </c>
      <c r="G5520">
        <v>0.3</v>
      </c>
      <c r="H5520">
        <v>6.0999999999999999E-2</v>
      </c>
      <c r="I5520">
        <v>0.311</v>
      </c>
      <c r="J5520">
        <f t="shared" si="696"/>
        <v>0</v>
      </c>
      <c r="K5520">
        <f t="shared" si="689"/>
        <v>0.315</v>
      </c>
      <c r="L5520">
        <f t="shared" si="690"/>
        <v>6.4049999999999996E-2</v>
      </c>
      <c r="M5520">
        <f t="shared" si="691"/>
        <v>0.32655000000000001</v>
      </c>
    </row>
    <row r="5521" spans="1:13" x14ac:dyDescent="0.45">
      <c r="A5521">
        <v>5518</v>
      </c>
      <c r="B5521">
        <f t="shared" si="692"/>
        <v>0</v>
      </c>
      <c r="C5521">
        <f t="shared" si="693"/>
        <v>0.30304999999999999</v>
      </c>
      <c r="D5521">
        <f t="shared" si="694"/>
        <v>4.2749999999999996E-2</v>
      </c>
      <c r="E5521">
        <f t="shared" si="695"/>
        <v>0.26979999999999998</v>
      </c>
      <c r="F5521">
        <v>0</v>
      </c>
      <c r="G5521">
        <v>0.31900000000000001</v>
      </c>
      <c r="H5521">
        <v>4.4999999999999998E-2</v>
      </c>
      <c r="I5521">
        <v>0.28399999999999997</v>
      </c>
      <c r="J5521">
        <f t="shared" si="696"/>
        <v>0</v>
      </c>
      <c r="K5521">
        <f t="shared" si="689"/>
        <v>0.33495000000000003</v>
      </c>
      <c r="L5521">
        <f t="shared" si="690"/>
        <v>4.725E-2</v>
      </c>
      <c r="M5521">
        <f t="shared" si="691"/>
        <v>0.29819999999999997</v>
      </c>
    </row>
    <row r="5522" spans="1:13" x14ac:dyDescent="0.45">
      <c r="A5522">
        <v>5519</v>
      </c>
      <c r="B5522">
        <f t="shared" si="692"/>
        <v>0</v>
      </c>
      <c r="C5522">
        <f t="shared" si="693"/>
        <v>0.32679999999999998</v>
      </c>
      <c r="D5522">
        <f t="shared" si="694"/>
        <v>3.2300000000000002E-2</v>
      </c>
      <c r="E5522">
        <f t="shared" si="695"/>
        <v>0.24984999999999999</v>
      </c>
      <c r="F5522">
        <v>0</v>
      </c>
      <c r="G5522">
        <v>0.34399999999999997</v>
      </c>
      <c r="H5522">
        <v>3.4000000000000002E-2</v>
      </c>
      <c r="I5522">
        <v>0.26300000000000001</v>
      </c>
      <c r="J5522">
        <f t="shared" si="696"/>
        <v>0</v>
      </c>
      <c r="K5522">
        <f t="shared" si="689"/>
        <v>0.36119999999999997</v>
      </c>
      <c r="L5522">
        <f t="shared" si="690"/>
        <v>3.5700000000000003E-2</v>
      </c>
      <c r="M5522">
        <f t="shared" si="691"/>
        <v>0.27615000000000001</v>
      </c>
    </row>
    <row r="5523" spans="1:13" x14ac:dyDescent="0.45">
      <c r="A5523">
        <v>5520</v>
      </c>
      <c r="B5523">
        <f t="shared" si="692"/>
        <v>0</v>
      </c>
      <c r="C5523">
        <f t="shared" si="693"/>
        <v>0.34199999999999997</v>
      </c>
      <c r="D5523">
        <f t="shared" si="694"/>
        <v>2.7550000000000002E-2</v>
      </c>
      <c r="E5523">
        <f t="shared" si="695"/>
        <v>0.23654999999999998</v>
      </c>
      <c r="F5523">
        <v>0</v>
      </c>
      <c r="G5523">
        <v>0.36</v>
      </c>
      <c r="H5523">
        <v>2.9000000000000001E-2</v>
      </c>
      <c r="I5523">
        <v>0.249</v>
      </c>
      <c r="J5523">
        <f t="shared" si="696"/>
        <v>0</v>
      </c>
      <c r="K5523">
        <f t="shared" si="689"/>
        <v>0.378</v>
      </c>
      <c r="L5523">
        <f t="shared" si="690"/>
        <v>3.0450000000000001E-2</v>
      </c>
      <c r="M5523">
        <f t="shared" si="691"/>
        <v>0.26145000000000002</v>
      </c>
    </row>
    <row r="5524" spans="1:13" x14ac:dyDescent="0.45">
      <c r="A5524">
        <v>5521</v>
      </c>
      <c r="B5524">
        <f t="shared" si="692"/>
        <v>0</v>
      </c>
      <c r="C5524">
        <f t="shared" si="693"/>
        <v>0.34199999999999997</v>
      </c>
      <c r="D5524">
        <f t="shared" si="694"/>
        <v>2.8499999999999998E-2</v>
      </c>
      <c r="E5524">
        <f t="shared" si="695"/>
        <v>0.23369999999999999</v>
      </c>
      <c r="F5524">
        <v>0</v>
      </c>
      <c r="G5524">
        <v>0.36</v>
      </c>
      <c r="H5524">
        <v>0.03</v>
      </c>
      <c r="I5524">
        <v>0.246</v>
      </c>
      <c r="J5524">
        <f t="shared" si="696"/>
        <v>0</v>
      </c>
      <c r="K5524">
        <f t="shared" si="689"/>
        <v>0.378</v>
      </c>
      <c r="L5524">
        <f t="shared" si="690"/>
        <v>3.15E-2</v>
      </c>
      <c r="M5524">
        <f t="shared" si="691"/>
        <v>0.25830000000000003</v>
      </c>
    </row>
    <row r="5525" spans="1:13" x14ac:dyDescent="0.45">
      <c r="A5525">
        <v>5522</v>
      </c>
      <c r="B5525">
        <f t="shared" si="692"/>
        <v>0</v>
      </c>
      <c r="C5525">
        <f t="shared" si="693"/>
        <v>0.32585000000000003</v>
      </c>
      <c r="D5525">
        <f t="shared" si="694"/>
        <v>3.3250000000000002E-2</v>
      </c>
      <c r="E5525">
        <f t="shared" si="695"/>
        <v>0.23845</v>
      </c>
      <c r="F5525">
        <v>0</v>
      </c>
      <c r="G5525">
        <v>0.34300000000000003</v>
      </c>
      <c r="H5525">
        <v>3.5000000000000003E-2</v>
      </c>
      <c r="I5525">
        <v>0.251</v>
      </c>
      <c r="J5525">
        <f t="shared" si="696"/>
        <v>0</v>
      </c>
      <c r="K5525">
        <f t="shared" si="689"/>
        <v>0.36015000000000003</v>
      </c>
      <c r="L5525">
        <f t="shared" si="690"/>
        <v>3.6750000000000005E-2</v>
      </c>
      <c r="M5525">
        <f t="shared" si="691"/>
        <v>0.26355000000000001</v>
      </c>
    </row>
    <row r="5526" spans="1:13" x14ac:dyDescent="0.45">
      <c r="A5526">
        <v>5523</v>
      </c>
      <c r="B5526">
        <f t="shared" si="692"/>
        <v>0</v>
      </c>
      <c r="C5526">
        <f t="shared" si="693"/>
        <v>0.30019999999999997</v>
      </c>
      <c r="D5526">
        <f t="shared" si="694"/>
        <v>4.0849999999999997E-2</v>
      </c>
      <c r="E5526">
        <f t="shared" si="695"/>
        <v>0.24604999999999999</v>
      </c>
      <c r="F5526">
        <v>0</v>
      </c>
      <c r="G5526">
        <v>0.316</v>
      </c>
      <c r="H5526">
        <v>4.2999999999999997E-2</v>
      </c>
      <c r="I5526">
        <v>0.25900000000000001</v>
      </c>
      <c r="J5526">
        <f t="shared" si="696"/>
        <v>0</v>
      </c>
      <c r="K5526">
        <f t="shared" si="689"/>
        <v>0.33180000000000004</v>
      </c>
      <c r="L5526">
        <f t="shared" si="690"/>
        <v>4.5149999999999996E-2</v>
      </c>
      <c r="M5526">
        <f t="shared" si="691"/>
        <v>0.27195000000000003</v>
      </c>
    </row>
    <row r="5527" spans="1:13" x14ac:dyDescent="0.45">
      <c r="A5527">
        <v>5524</v>
      </c>
      <c r="B5527">
        <f t="shared" si="692"/>
        <v>0</v>
      </c>
      <c r="C5527">
        <f t="shared" si="693"/>
        <v>0.23274999999999998</v>
      </c>
      <c r="D5527">
        <f t="shared" si="694"/>
        <v>4.9399999999999993E-2</v>
      </c>
      <c r="E5527">
        <f t="shared" si="695"/>
        <v>0.24604999999999999</v>
      </c>
      <c r="F5527">
        <v>0</v>
      </c>
      <c r="G5527">
        <v>0.245</v>
      </c>
      <c r="H5527">
        <v>5.1999999999999998E-2</v>
      </c>
      <c r="I5527">
        <v>0.25900000000000001</v>
      </c>
      <c r="J5527">
        <f t="shared" si="696"/>
        <v>0</v>
      </c>
      <c r="K5527">
        <f t="shared" si="689"/>
        <v>0.25724999999999998</v>
      </c>
      <c r="L5527">
        <f t="shared" si="690"/>
        <v>5.4600000000000003E-2</v>
      </c>
      <c r="M5527">
        <f t="shared" si="691"/>
        <v>0.27195000000000003</v>
      </c>
    </row>
    <row r="5528" spans="1:13" x14ac:dyDescent="0.45">
      <c r="A5528">
        <v>5525</v>
      </c>
      <c r="B5528">
        <f t="shared" si="692"/>
        <v>0</v>
      </c>
      <c r="C5528">
        <f t="shared" si="693"/>
        <v>9.8799999999999985E-2</v>
      </c>
      <c r="D5528">
        <f t="shared" si="694"/>
        <v>3.3250000000000002E-2</v>
      </c>
      <c r="E5528">
        <f t="shared" si="695"/>
        <v>0.1216</v>
      </c>
      <c r="F5528">
        <v>0</v>
      </c>
      <c r="G5528">
        <v>0.104</v>
      </c>
      <c r="H5528">
        <v>3.5000000000000003E-2</v>
      </c>
      <c r="I5528">
        <v>0.128</v>
      </c>
      <c r="J5528">
        <f t="shared" si="696"/>
        <v>0</v>
      </c>
      <c r="K5528">
        <f t="shared" si="689"/>
        <v>0.10920000000000001</v>
      </c>
      <c r="L5528">
        <f t="shared" si="690"/>
        <v>3.6750000000000005E-2</v>
      </c>
      <c r="M5528">
        <f t="shared" si="691"/>
        <v>0.13440000000000002</v>
      </c>
    </row>
    <row r="5529" spans="1:13" x14ac:dyDescent="0.45">
      <c r="A5529">
        <v>5526</v>
      </c>
      <c r="B5529">
        <f t="shared" si="692"/>
        <v>0</v>
      </c>
      <c r="C5529">
        <f t="shared" si="693"/>
        <v>0.14724999999999999</v>
      </c>
      <c r="D5529">
        <f t="shared" si="694"/>
        <v>1.0449999999999999E-2</v>
      </c>
      <c r="E5529">
        <f t="shared" si="695"/>
        <v>4.1799999999999997E-2</v>
      </c>
      <c r="F5529">
        <v>0</v>
      </c>
      <c r="G5529">
        <v>0.155</v>
      </c>
      <c r="H5529">
        <v>1.0999999999999999E-2</v>
      </c>
      <c r="I5529">
        <v>4.3999999999999997E-2</v>
      </c>
      <c r="J5529">
        <f t="shared" si="696"/>
        <v>0</v>
      </c>
      <c r="K5529">
        <f t="shared" si="689"/>
        <v>0.16275000000000001</v>
      </c>
      <c r="L5529">
        <f t="shared" si="690"/>
        <v>1.155E-2</v>
      </c>
      <c r="M5529">
        <f t="shared" si="691"/>
        <v>4.6199999999999998E-2</v>
      </c>
    </row>
    <row r="5530" spans="1:13" x14ac:dyDescent="0.45">
      <c r="A5530">
        <v>5527</v>
      </c>
      <c r="B5530">
        <f t="shared" si="692"/>
        <v>0.1216</v>
      </c>
      <c r="C5530">
        <f t="shared" si="693"/>
        <v>7.9799999999999996E-2</v>
      </c>
      <c r="D5530">
        <f t="shared" si="694"/>
        <v>2.8500000000000001E-3</v>
      </c>
      <c r="E5530">
        <f t="shared" si="695"/>
        <v>8.5499999999999986E-3</v>
      </c>
      <c r="F5530">
        <v>0.128</v>
      </c>
      <c r="G5530">
        <v>8.4000000000000005E-2</v>
      </c>
      <c r="H5530">
        <v>3.0000000000000001E-3</v>
      </c>
      <c r="I5530">
        <v>8.9999999999999993E-3</v>
      </c>
      <c r="J5530">
        <f t="shared" si="696"/>
        <v>0.13440000000000002</v>
      </c>
      <c r="K5530">
        <f t="shared" si="689"/>
        <v>8.8200000000000014E-2</v>
      </c>
      <c r="L5530">
        <f t="shared" si="690"/>
        <v>3.15E-3</v>
      </c>
      <c r="M5530">
        <f t="shared" si="691"/>
        <v>9.4500000000000001E-3</v>
      </c>
    </row>
    <row r="5531" spans="1:13" x14ac:dyDescent="0.45">
      <c r="A5531">
        <v>5528</v>
      </c>
      <c r="B5531">
        <f t="shared" si="692"/>
        <v>0.34009999999999996</v>
      </c>
      <c r="C5531">
        <f t="shared" si="693"/>
        <v>1.6150000000000001E-2</v>
      </c>
      <c r="D5531">
        <f t="shared" si="694"/>
        <v>9.5E-4</v>
      </c>
      <c r="E5531">
        <f t="shared" si="695"/>
        <v>9.5E-4</v>
      </c>
      <c r="F5531">
        <v>0.35799999999999998</v>
      </c>
      <c r="G5531">
        <v>1.7000000000000001E-2</v>
      </c>
      <c r="H5531">
        <v>1E-3</v>
      </c>
      <c r="I5531">
        <v>1E-3</v>
      </c>
      <c r="J5531">
        <f t="shared" si="696"/>
        <v>0.37590000000000001</v>
      </c>
      <c r="K5531">
        <f t="shared" si="689"/>
        <v>1.7850000000000001E-2</v>
      </c>
      <c r="L5531">
        <f t="shared" si="690"/>
        <v>1.0500000000000002E-3</v>
      </c>
      <c r="M5531">
        <f t="shared" si="691"/>
        <v>1.0500000000000002E-3</v>
      </c>
    </row>
    <row r="5532" spans="1:13" x14ac:dyDescent="0.45">
      <c r="A5532">
        <v>5529</v>
      </c>
      <c r="B5532">
        <f t="shared" si="692"/>
        <v>0.50919999999999999</v>
      </c>
      <c r="C5532">
        <f t="shared" si="693"/>
        <v>9.5E-4</v>
      </c>
      <c r="D5532">
        <f t="shared" si="694"/>
        <v>0</v>
      </c>
      <c r="E5532">
        <f t="shared" si="695"/>
        <v>0</v>
      </c>
      <c r="F5532">
        <v>0.53600000000000003</v>
      </c>
      <c r="G5532">
        <v>1E-3</v>
      </c>
      <c r="H5532">
        <v>0</v>
      </c>
      <c r="I5532">
        <v>0</v>
      </c>
      <c r="J5532">
        <f t="shared" si="696"/>
        <v>0.56280000000000008</v>
      </c>
      <c r="K5532">
        <f t="shared" si="689"/>
        <v>1.0500000000000002E-3</v>
      </c>
      <c r="L5532">
        <f t="shared" si="690"/>
        <v>0</v>
      </c>
      <c r="M5532">
        <f t="shared" si="691"/>
        <v>0</v>
      </c>
    </row>
    <row r="5533" spans="1:13" x14ac:dyDescent="0.45">
      <c r="A5533">
        <v>5530</v>
      </c>
      <c r="B5533">
        <f t="shared" si="692"/>
        <v>0.61370000000000002</v>
      </c>
      <c r="C5533">
        <f t="shared" si="693"/>
        <v>0</v>
      </c>
      <c r="D5533">
        <f t="shared" si="694"/>
        <v>0</v>
      </c>
      <c r="E5533">
        <f t="shared" si="695"/>
        <v>0</v>
      </c>
      <c r="F5533">
        <v>0.64600000000000002</v>
      </c>
      <c r="G5533">
        <v>0</v>
      </c>
      <c r="H5533">
        <v>0</v>
      </c>
      <c r="I5533">
        <v>0</v>
      </c>
      <c r="J5533">
        <f t="shared" si="696"/>
        <v>0.67830000000000001</v>
      </c>
      <c r="K5533">
        <f t="shared" si="689"/>
        <v>0</v>
      </c>
      <c r="L5533">
        <f t="shared" si="690"/>
        <v>0</v>
      </c>
      <c r="M5533">
        <f t="shared" si="691"/>
        <v>0</v>
      </c>
    </row>
    <row r="5534" spans="1:13" x14ac:dyDescent="0.45">
      <c r="A5534">
        <v>5531</v>
      </c>
      <c r="B5534">
        <f t="shared" si="692"/>
        <v>0.66024999999999989</v>
      </c>
      <c r="C5534">
        <f t="shared" si="693"/>
        <v>0</v>
      </c>
      <c r="D5534">
        <f t="shared" si="694"/>
        <v>0</v>
      </c>
      <c r="E5534">
        <f t="shared" si="695"/>
        <v>0</v>
      </c>
      <c r="F5534">
        <v>0.69499999999999995</v>
      </c>
      <c r="G5534">
        <v>0</v>
      </c>
      <c r="H5534">
        <v>0</v>
      </c>
      <c r="I5534">
        <v>0</v>
      </c>
      <c r="J5534">
        <f t="shared" si="696"/>
        <v>0.72975000000000001</v>
      </c>
      <c r="K5534">
        <f t="shared" si="689"/>
        <v>0</v>
      </c>
      <c r="L5534">
        <f t="shared" si="690"/>
        <v>0</v>
      </c>
      <c r="M5534">
        <f t="shared" si="691"/>
        <v>0</v>
      </c>
    </row>
    <row r="5535" spans="1:13" x14ac:dyDescent="0.45">
      <c r="A5535">
        <v>5532</v>
      </c>
      <c r="B5535">
        <f t="shared" si="692"/>
        <v>0.67544999999999988</v>
      </c>
      <c r="C5535">
        <f t="shared" si="693"/>
        <v>0</v>
      </c>
      <c r="D5535">
        <f t="shared" si="694"/>
        <v>0</v>
      </c>
      <c r="E5535">
        <f t="shared" si="695"/>
        <v>0</v>
      </c>
      <c r="F5535">
        <v>0.71099999999999997</v>
      </c>
      <c r="G5535">
        <v>0</v>
      </c>
      <c r="H5535">
        <v>0</v>
      </c>
      <c r="I5535">
        <v>0</v>
      </c>
      <c r="J5535">
        <f t="shared" si="696"/>
        <v>0.74655000000000005</v>
      </c>
      <c r="K5535">
        <f t="shared" si="689"/>
        <v>0</v>
      </c>
      <c r="L5535">
        <f t="shared" si="690"/>
        <v>0</v>
      </c>
      <c r="M5535">
        <f t="shared" si="691"/>
        <v>0</v>
      </c>
    </row>
    <row r="5536" spans="1:13" x14ac:dyDescent="0.45">
      <c r="A5536">
        <v>5533</v>
      </c>
      <c r="B5536">
        <f t="shared" si="692"/>
        <v>0.64695000000000003</v>
      </c>
      <c r="C5536">
        <f t="shared" si="693"/>
        <v>0</v>
      </c>
      <c r="D5536">
        <f t="shared" si="694"/>
        <v>0</v>
      </c>
      <c r="E5536">
        <f t="shared" si="695"/>
        <v>0</v>
      </c>
      <c r="F5536">
        <v>0.68100000000000005</v>
      </c>
      <c r="G5536">
        <v>0</v>
      </c>
      <c r="H5536">
        <v>0</v>
      </c>
      <c r="I5536">
        <v>0</v>
      </c>
      <c r="J5536">
        <f t="shared" si="696"/>
        <v>0.71505000000000007</v>
      </c>
      <c r="K5536">
        <f t="shared" si="689"/>
        <v>0</v>
      </c>
      <c r="L5536">
        <f t="shared" si="690"/>
        <v>0</v>
      </c>
      <c r="M5536">
        <f t="shared" si="691"/>
        <v>0</v>
      </c>
    </row>
    <row r="5537" spans="1:13" x14ac:dyDescent="0.45">
      <c r="A5537">
        <v>5534</v>
      </c>
      <c r="B5537">
        <f t="shared" si="692"/>
        <v>0.55574999999999997</v>
      </c>
      <c r="C5537">
        <f t="shared" si="693"/>
        <v>9.5E-4</v>
      </c>
      <c r="D5537">
        <f t="shared" si="694"/>
        <v>0</v>
      </c>
      <c r="E5537">
        <f t="shared" si="695"/>
        <v>0</v>
      </c>
      <c r="F5537">
        <v>0.58499999999999996</v>
      </c>
      <c r="G5537">
        <v>1E-3</v>
      </c>
      <c r="H5537">
        <v>0</v>
      </c>
      <c r="I5537">
        <v>0</v>
      </c>
      <c r="J5537">
        <f t="shared" si="696"/>
        <v>0.61424999999999996</v>
      </c>
      <c r="K5537">
        <f t="shared" si="689"/>
        <v>1.0500000000000002E-3</v>
      </c>
      <c r="L5537">
        <f t="shared" si="690"/>
        <v>0</v>
      </c>
      <c r="M5537">
        <f t="shared" si="691"/>
        <v>0</v>
      </c>
    </row>
    <row r="5538" spans="1:13" x14ac:dyDescent="0.45">
      <c r="A5538">
        <v>5535</v>
      </c>
      <c r="B5538">
        <f t="shared" si="692"/>
        <v>0.4294</v>
      </c>
      <c r="C5538">
        <f t="shared" si="693"/>
        <v>1.0449999999999999E-2</v>
      </c>
      <c r="D5538">
        <f t="shared" si="694"/>
        <v>0</v>
      </c>
      <c r="E5538">
        <f t="shared" si="695"/>
        <v>0</v>
      </c>
      <c r="F5538">
        <v>0.45200000000000001</v>
      </c>
      <c r="G5538">
        <v>1.0999999999999999E-2</v>
      </c>
      <c r="H5538">
        <v>0</v>
      </c>
      <c r="I5538">
        <v>0</v>
      </c>
      <c r="J5538">
        <f t="shared" si="696"/>
        <v>0.47460000000000002</v>
      </c>
      <c r="K5538">
        <f t="shared" si="689"/>
        <v>1.155E-2</v>
      </c>
      <c r="L5538">
        <f t="shared" si="690"/>
        <v>0</v>
      </c>
      <c r="M5538">
        <f t="shared" si="691"/>
        <v>0</v>
      </c>
    </row>
    <row r="5539" spans="1:13" x14ac:dyDescent="0.45">
      <c r="A5539">
        <v>5536</v>
      </c>
      <c r="B5539">
        <f t="shared" si="692"/>
        <v>0.25555</v>
      </c>
      <c r="C5539">
        <f t="shared" si="693"/>
        <v>4.1799999999999997E-2</v>
      </c>
      <c r="D5539">
        <f t="shared" si="694"/>
        <v>3.8E-3</v>
      </c>
      <c r="E5539">
        <f t="shared" si="695"/>
        <v>9.5E-4</v>
      </c>
      <c r="F5539">
        <v>0.26900000000000002</v>
      </c>
      <c r="G5539">
        <v>4.3999999999999997E-2</v>
      </c>
      <c r="H5539">
        <v>4.0000000000000001E-3</v>
      </c>
      <c r="I5539">
        <v>1E-3</v>
      </c>
      <c r="J5539">
        <f t="shared" si="696"/>
        <v>0.28245000000000003</v>
      </c>
      <c r="K5539">
        <f t="shared" si="689"/>
        <v>4.6199999999999998E-2</v>
      </c>
      <c r="L5539">
        <f t="shared" si="690"/>
        <v>4.2000000000000006E-3</v>
      </c>
      <c r="M5539">
        <f t="shared" si="691"/>
        <v>1.0500000000000002E-3</v>
      </c>
    </row>
    <row r="5540" spans="1:13" x14ac:dyDescent="0.45">
      <c r="A5540">
        <v>5537</v>
      </c>
      <c r="B5540">
        <f t="shared" si="692"/>
        <v>6.8399999999999989E-2</v>
      </c>
      <c r="C5540">
        <f t="shared" si="693"/>
        <v>8.3599999999999994E-2</v>
      </c>
      <c r="D5540">
        <f t="shared" si="694"/>
        <v>2.1849999999999998E-2</v>
      </c>
      <c r="E5540">
        <f t="shared" si="695"/>
        <v>1.52E-2</v>
      </c>
      <c r="F5540">
        <v>7.1999999999999995E-2</v>
      </c>
      <c r="G5540">
        <v>8.7999999999999995E-2</v>
      </c>
      <c r="H5540">
        <v>2.3E-2</v>
      </c>
      <c r="I5540">
        <v>1.6E-2</v>
      </c>
      <c r="J5540">
        <f t="shared" si="696"/>
        <v>7.5600000000000001E-2</v>
      </c>
      <c r="K5540">
        <f t="shared" si="689"/>
        <v>9.2399999999999996E-2</v>
      </c>
      <c r="L5540">
        <f t="shared" si="690"/>
        <v>2.4150000000000001E-2</v>
      </c>
      <c r="M5540">
        <f t="shared" si="691"/>
        <v>1.6800000000000002E-2</v>
      </c>
    </row>
    <row r="5541" spans="1:13" x14ac:dyDescent="0.45">
      <c r="A5541">
        <v>5538</v>
      </c>
      <c r="B5541">
        <f t="shared" si="692"/>
        <v>0</v>
      </c>
      <c r="C5541">
        <f t="shared" si="693"/>
        <v>0.12634999999999999</v>
      </c>
      <c r="D5541">
        <f t="shared" si="694"/>
        <v>4.4649999999999995E-2</v>
      </c>
      <c r="E5541">
        <f t="shared" si="695"/>
        <v>5.2249999999999998E-2</v>
      </c>
      <c r="F5541">
        <v>0</v>
      </c>
      <c r="G5541">
        <v>0.13300000000000001</v>
      </c>
      <c r="H5541">
        <v>4.7E-2</v>
      </c>
      <c r="I5541">
        <v>5.5E-2</v>
      </c>
      <c r="J5541">
        <f t="shared" si="696"/>
        <v>0</v>
      </c>
      <c r="K5541">
        <f t="shared" si="689"/>
        <v>0.13965000000000002</v>
      </c>
      <c r="L5541">
        <f t="shared" si="690"/>
        <v>4.9350000000000005E-2</v>
      </c>
      <c r="M5541">
        <f t="shared" si="691"/>
        <v>5.7750000000000003E-2</v>
      </c>
    </row>
    <row r="5542" spans="1:13" x14ac:dyDescent="0.45">
      <c r="A5542">
        <v>5539</v>
      </c>
      <c r="B5542">
        <f t="shared" si="692"/>
        <v>0</v>
      </c>
      <c r="C5542">
        <f t="shared" si="693"/>
        <v>0.15959999999999999</v>
      </c>
      <c r="D5542">
        <f t="shared" si="694"/>
        <v>5.6999999999999995E-2</v>
      </c>
      <c r="E5542">
        <f t="shared" si="695"/>
        <v>9.5950000000000008E-2</v>
      </c>
      <c r="F5542">
        <v>0</v>
      </c>
      <c r="G5542">
        <v>0.16800000000000001</v>
      </c>
      <c r="H5542">
        <v>0.06</v>
      </c>
      <c r="I5542">
        <v>0.10100000000000001</v>
      </c>
      <c r="J5542">
        <f t="shared" si="696"/>
        <v>0</v>
      </c>
      <c r="K5542">
        <f t="shared" si="689"/>
        <v>0.17640000000000003</v>
      </c>
      <c r="L5542">
        <f t="shared" si="690"/>
        <v>6.3E-2</v>
      </c>
      <c r="M5542">
        <f t="shared" si="691"/>
        <v>0.10605000000000001</v>
      </c>
    </row>
    <row r="5543" spans="1:13" x14ac:dyDescent="0.45">
      <c r="A5543">
        <v>5540</v>
      </c>
      <c r="B5543">
        <f t="shared" si="692"/>
        <v>0</v>
      </c>
      <c r="C5543">
        <f t="shared" si="693"/>
        <v>0.17574999999999999</v>
      </c>
      <c r="D5543">
        <f t="shared" si="694"/>
        <v>5.5100000000000003E-2</v>
      </c>
      <c r="E5543">
        <f t="shared" si="695"/>
        <v>0.12254999999999999</v>
      </c>
      <c r="F5543">
        <v>0</v>
      </c>
      <c r="G5543">
        <v>0.185</v>
      </c>
      <c r="H5543">
        <v>5.8000000000000003E-2</v>
      </c>
      <c r="I5543">
        <v>0.129</v>
      </c>
      <c r="J5543">
        <f t="shared" si="696"/>
        <v>0</v>
      </c>
      <c r="K5543">
        <f t="shared" si="689"/>
        <v>0.19425000000000001</v>
      </c>
      <c r="L5543">
        <f t="shared" si="690"/>
        <v>6.0900000000000003E-2</v>
      </c>
      <c r="M5543">
        <f t="shared" si="691"/>
        <v>0.13545000000000001</v>
      </c>
    </row>
    <row r="5544" spans="1:13" x14ac:dyDescent="0.45">
      <c r="A5544">
        <v>5541</v>
      </c>
      <c r="B5544">
        <f t="shared" si="692"/>
        <v>0</v>
      </c>
      <c r="C5544">
        <f t="shared" si="693"/>
        <v>0.17859999999999998</v>
      </c>
      <c r="D5544">
        <f t="shared" si="694"/>
        <v>4.2749999999999996E-2</v>
      </c>
      <c r="E5544">
        <f t="shared" si="695"/>
        <v>0.12920000000000001</v>
      </c>
      <c r="F5544">
        <v>0</v>
      </c>
      <c r="G5544">
        <v>0.188</v>
      </c>
      <c r="H5544">
        <v>4.4999999999999998E-2</v>
      </c>
      <c r="I5544">
        <v>0.13600000000000001</v>
      </c>
      <c r="J5544">
        <f t="shared" si="696"/>
        <v>0</v>
      </c>
      <c r="K5544">
        <f t="shared" si="689"/>
        <v>0.19740000000000002</v>
      </c>
      <c r="L5544">
        <f t="shared" si="690"/>
        <v>4.725E-2</v>
      </c>
      <c r="M5544">
        <f t="shared" si="691"/>
        <v>0.14280000000000001</v>
      </c>
    </row>
    <row r="5545" spans="1:13" x14ac:dyDescent="0.45">
      <c r="A5545">
        <v>5542</v>
      </c>
      <c r="B5545">
        <f t="shared" si="692"/>
        <v>0</v>
      </c>
      <c r="C5545">
        <f t="shared" si="693"/>
        <v>0.17384999999999998</v>
      </c>
      <c r="D5545">
        <f t="shared" si="694"/>
        <v>3.04E-2</v>
      </c>
      <c r="E5545">
        <f t="shared" si="695"/>
        <v>0.1216</v>
      </c>
      <c r="F5545">
        <v>0</v>
      </c>
      <c r="G5545">
        <v>0.183</v>
      </c>
      <c r="H5545">
        <v>3.2000000000000001E-2</v>
      </c>
      <c r="I5545">
        <v>0.128</v>
      </c>
      <c r="J5545">
        <f t="shared" si="696"/>
        <v>0</v>
      </c>
      <c r="K5545">
        <f t="shared" si="689"/>
        <v>0.19215000000000002</v>
      </c>
      <c r="L5545">
        <f t="shared" si="690"/>
        <v>3.3600000000000005E-2</v>
      </c>
      <c r="M5545">
        <f t="shared" si="691"/>
        <v>0.13440000000000002</v>
      </c>
    </row>
    <row r="5546" spans="1:13" x14ac:dyDescent="0.45">
      <c r="A5546">
        <v>5543</v>
      </c>
      <c r="B5546">
        <f t="shared" si="692"/>
        <v>0</v>
      </c>
      <c r="C5546">
        <f t="shared" si="693"/>
        <v>0.17004999999999998</v>
      </c>
      <c r="D5546">
        <f t="shared" si="694"/>
        <v>2.2800000000000001E-2</v>
      </c>
      <c r="E5546">
        <f t="shared" si="695"/>
        <v>0.11209999999999999</v>
      </c>
      <c r="F5546">
        <v>0</v>
      </c>
      <c r="G5546">
        <v>0.17899999999999999</v>
      </c>
      <c r="H5546">
        <v>2.4E-2</v>
      </c>
      <c r="I5546">
        <v>0.11799999999999999</v>
      </c>
      <c r="J5546">
        <f t="shared" si="696"/>
        <v>0</v>
      </c>
      <c r="K5546">
        <f t="shared" si="689"/>
        <v>0.18795000000000001</v>
      </c>
      <c r="L5546">
        <f t="shared" si="690"/>
        <v>2.52E-2</v>
      </c>
      <c r="M5546">
        <f t="shared" si="691"/>
        <v>0.1239</v>
      </c>
    </row>
    <row r="5547" spans="1:13" x14ac:dyDescent="0.45">
      <c r="A5547">
        <v>5544</v>
      </c>
      <c r="B5547">
        <f t="shared" si="692"/>
        <v>0</v>
      </c>
      <c r="C5547">
        <f t="shared" si="693"/>
        <v>0.16719999999999999</v>
      </c>
      <c r="D5547">
        <f t="shared" si="694"/>
        <v>1.805E-2</v>
      </c>
      <c r="E5547">
        <f t="shared" si="695"/>
        <v>0.1026</v>
      </c>
      <c r="F5547">
        <v>0</v>
      </c>
      <c r="G5547">
        <v>0.17599999999999999</v>
      </c>
      <c r="H5547">
        <v>1.9E-2</v>
      </c>
      <c r="I5547">
        <v>0.108</v>
      </c>
      <c r="J5547">
        <f t="shared" si="696"/>
        <v>0</v>
      </c>
      <c r="K5547">
        <f t="shared" si="689"/>
        <v>0.18479999999999999</v>
      </c>
      <c r="L5547">
        <f t="shared" si="690"/>
        <v>1.9949999999999999E-2</v>
      </c>
      <c r="M5547">
        <f t="shared" si="691"/>
        <v>0.1134</v>
      </c>
    </row>
    <row r="5548" spans="1:13" x14ac:dyDescent="0.45">
      <c r="A5548">
        <v>5545</v>
      </c>
      <c r="B5548">
        <f t="shared" si="692"/>
        <v>0</v>
      </c>
      <c r="C5548">
        <f t="shared" si="693"/>
        <v>0.17099999999999999</v>
      </c>
      <c r="D5548">
        <f t="shared" si="694"/>
        <v>1.6150000000000001E-2</v>
      </c>
      <c r="E5548">
        <f t="shared" si="695"/>
        <v>9.7849999999999993E-2</v>
      </c>
      <c r="F5548">
        <v>0</v>
      </c>
      <c r="G5548">
        <v>0.18</v>
      </c>
      <c r="H5548">
        <v>1.7000000000000001E-2</v>
      </c>
      <c r="I5548">
        <v>0.10299999999999999</v>
      </c>
      <c r="J5548">
        <f t="shared" si="696"/>
        <v>0</v>
      </c>
      <c r="K5548">
        <f t="shared" si="689"/>
        <v>0.189</v>
      </c>
      <c r="L5548">
        <f t="shared" si="690"/>
        <v>1.7850000000000001E-2</v>
      </c>
      <c r="M5548">
        <f t="shared" si="691"/>
        <v>0.10815</v>
      </c>
    </row>
    <row r="5549" spans="1:13" x14ac:dyDescent="0.45">
      <c r="A5549">
        <v>5546</v>
      </c>
      <c r="B5549">
        <f t="shared" si="692"/>
        <v>0</v>
      </c>
      <c r="C5549">
        <f t="shared" si="693"/>
        <v>0.17765</v>
      </c>
      <c r="D5549">
        <f t="shared" si="694"/>
        <v>1.52E-2</v>
      </c>
      <c r="E5549">
        <f t="shared" si="695"/>
        <v>9.5950000000000008E-2</v>
      </c>
      <c r="F5549">
        <v>0</v>
      </c>
      <c r="G5549">
        <v>0.187</v>
      </c>
      <c r="H5549">
        <v>1.6E-2</v>
      </c>
      <c r="I5549">
        <v>0.10100000000000001</v>
      </c>
      <c r="J5549">
        <f t="shared" si="696"/>
        <v>0</v>
      </c>
      <c r="K5549">
        <f t="shared" si="689"/>
        <v>0.19635</v>
      </c>
      <c r="L5549">
        <f t="shared" si="690"/>
        <v>1.6800000000000002E-2</v>
      </c>
      <c r="M5549">
        <f t="shared" si="691"/>
        <v>0.10605000000000001</v>
      </c>
    </row>
    <row r="5550" spans="1:13" x14ac:dyDescent="0.45">
      <c r="A5550">
        <v>5547</v>
      </c>
      <c r="B5550">
        <f t="shared" si="692"/>
        <v>0</v>
      </c>
      <c r="C5550">
        <f t="shared" si="693"/>
        <v>0.17574999999999999</v>
      </c>
      <c r="D5550">
        <f t="shared" si="694"/>
        <v>1.6150000000000001E-2</v>
      </c>
      <c r="E5550">
        <f t="shared" si="695"/>
        <v>8.8349999999999998E-2</v>
      </c>
      <c r="F5550">
        <v>0</v>
      </c>
      <c r="G5550">
        <v>0.185</v>
      </c>
      <c r="H5550">
        <v>1.7000000000000001E-2</v>
      </c>
      <c r="I5550">
        <v>9.2999999999999999E-2</v>
      </c>
      <c r="J5550">
        <f t="shared" si="696"/>
        <v>0</v>
      </c>
      <c r="K5550">
        <f t="shared" si="689"/>
        <v>0.19425000000000001</v>
      </c>
      <c r="L5550">
        <f t="shared" si="690"/>
        <v>1.7850000000000001E-2</v>
      </c>
      <c r="M5550">
        <f t="shared" si="691"/>
        <v>9.7650000000000001E-2</v>
      </c>
    </row>
    <row r="5551" spans="1:13" x14ac:dyDescent="0.45">
      <c r="A5551">
        <v>5548</v>
      </c>
      <c r="B5551">
        <f t="shared" si="692"/>
        <v>0</v>
      </c>
      <c r="C5551">
        <f t="shared" si="693"/>
        <v>0.14724999999999999</v>
      </c>
      <c r="D5551">
        <f t="shared" si="694"/>
        <v>1.7099999999999997E-2</v>
      </c>
      <c r="E5551">
        <f t="shared" si="695"/>
        <v>7.5999999999999998E-2</v>
      </c>
      <c r="F5551">
        <v>0</v>
      </c>
      <c r="G5551">
        <v>0.155</v>
      </c>
      <c r="H5551">
        <v>1.7999999999999999E-2</v>
      </c>
      <c r="I5551">
        <v>0.08</v>
      </c>
      <c r="J5551">
        <f t="shared" si="696"/>
        <v>0</v>
      </c>
      <c r="K5551">
        <f t="shared" si="689"/>
        <v>0.16275000000000001</v>
      </c>
      <c r="L5551">
        <f t="shared" si="690"/>
        <v>1.89E-2</v>
      </c>
      <c r="M5551">
        <f t="shared" si="691"/>
        <v>8.4000000000000005E-2</v>
      </c>
    </row>
    <row r="5552" spans="1:13" x14ac:dyDescent="0.45">
      <c r="A5552">
        <v>5549</v>
      </c>
      <c r="B5552">
        <f t="shared" si="692"/>
        <v>0</v>
      </c>
      <c r="C5552">
        <f t="shared" si="693"/>
        <v>4.7500000000000001E-2</v>
      </c>
      <c r="D5552">
        <f t="shared" si="694"/>
        <v>1.2349999999999998E-2</v>
      </c>
      <c r="E5552">
        <f t="shared" si="695"/>
        <v>2.8499999999999998E-2</v>
      </c>
      <c r="F5552">
        <v>0</v>
      </c>
      <c r="G5552">
        <v>0.05</v>
      </c>
      <c r="H5552">
        <v>1.2999999999999999E-2</v>
      </c>
      <c r="I5552">
        <v>0.03</v>
      </c>
      <c r="J5552">
        <f t="shared" si="696"/>
        <v>0</v>
      </c>
      <c r="K5552">
        <f t="shared" si="689"/>
        <v>5.2500000000000005E-2</v>
      </c>
      <c r="L5552">
        <f t="shared" si="690"/>
        <v>1.3650000000000001E-2</v>
      </c>
      <c r="M5552">
        <f t="shared" si="691"/>
        <v>3.15E-2</v>
      </c>
    </row>
    <row r="5553" spans="1:13" x14ac:dyDescent="0.45">
      <c r="A5553">
        <v>5550</v>
      </c>
      <c r="B5553">
        <f t="shared" si="692"/>
        <v>0</v>
      </c>
      <c r="C5553">
        <f t="shared" si="693"/>
        <v>4.0849999999999997E-2</v>
      </c>
      <c r="D5553">
        <f t="shared" si="694"/>
        <v>1.9E-3</v>
      </c>
      <c r="E5553">
        <f t="shared" si="695"/>
        <v>2.8500000000000001E-3</v>
      </c>
      <c r="F5553">
        <v>0</v>
      </c>
      <c r="G5553">
        <v>4.2999999999999997E-2</v>
      </c>
      <c r="H5553">
        <v>2E-3</v>
      </c>
      <c r="I5553">
        <v>3.0000000000000001E-3</v>
      </c>
      <c r="J5553">
        <f t="shared" si="696"/>
        <v>0</v>
      </c>
      <c r="K5553">
        <f t="shared" si="689"/>
        <v>4.5149999999999996E-2</v>
      </c>
      <c r="L5553">
        <f t="shared" si="690"/>
        <v>2.1000000000000003E-3</v>
      </c>
      <c r="M5553">
        <f t="shared" si="691"/>
        <v>3.15E-3</v>
      </c>
    </row>
    <row r="5554" spans="1:13" x14ac:dyDescent="0.45">
      <c r="A5554">
        <v>5551</v>
      </c>
      <c r="B5554">
        <f t="shared" si="692"/>
        <v>0.13679999999999998</v>
      </c>
      <c r="C5554">
        <f t="shared" si="693"/>
        <v>1.2349999999999998E-2</v>
      </c>
      <c r="D5554">
        <f t="shared" si="694"/>
        <v>1.9E-3</v>
      </c>
      <c r="E5554">
        <f t="shared" si="695"/>
        <v>4.7499999999999999E-3</v>
      </c>
      <c r="F5554">
        <v>0.14399999999999999</v>
      </c>
      <c r="G5554">
        <v>1.2999999999999999E-2</v>
      </c>
      <c r="H5554">
        <v>2E-3</v>
      </c>
      <c r="I5554">
        <v>5.0000000000000001E-3</v>
      </c>
      <c r="J5554">
        <f t="shared" si="696"/>
        <v>0.1512</v>
      </c>
      <c r="K5554">
        <f t="shared" si="689"/>
        <v>1.3650000000000001E-2</v>
      </c>
      <c r="L5554">
        <f t="shared" si="690"/>
        <v>2.1000000000000003E-3</v>
      </c>
      <c r="M5554">
        <f t="shared" si="691"/>
        <v>5.2500000000000003E-3</v>
      </c>
    </row>
    <row r="5555" spans="1:13" x14ac:dyDescent="0.45">
      <c r="A5555">
        <v>5552</v>
      </c>
      <c r="B5555">
        <f t="shared" si="692"/>
        <v>0.36099999999999999</v>
      </c>
      <c r="C5555">
        <f t="shared" si="693"/>
        <v>0</v>
      </c>
      <c r="D5555">
        <f t="shared" si="694"/>
        <v>5.7000000000000002E-3</v>
      </c>
      <c r="E5555">
        <f t="shared" si="695"/>
        <v>9.4999999999999998E-3</v>
      </c>
      <c r="F5555">
        <v>0.38</v>
      </c>
      <c r="G5555">
        <v>0</v>
      </c>
      <c r="H5555">
        <v>6.0000000000000001E-3</v>
      </c>
      <c r="I5555">
        <v>0.01</v>
      </c>
      <c r="J5555">
        <f t="shared" si="696"/>
        <v>0.39900000000000002</v>
      </c>
      <c r="K5555">
        <f t="shared" si="689"/>
        <v>0</v>
      </c>
      <c r="L5555">
        <f t="shared" si="690"/>
        <v>6.3E-3</v>
      </c>
      <c r="M5555">
        <f t="shared" si="691"/>
        <v>1.0500000000000001E-2</v>
      </c>
    </row>
    <row r="5556" spans="1:13" x14ac:dyDescent="0.45">
      <c r="A5556">
        <v>5553</v>
      </c>
      <c r="B5556">
        <f t="shared" si="692"/>
        <v>0.53200000000000003</v>
      </c>
      <c r="C5556">
        <f t="shared" si="693"/>
        <v>0</v>
      </c>
      <c r="D5556">
        <f t="shared" si="694"/>
        <v>1.6150000000000001E-2</v>
      </c>
      <c r="E5556">
        <f t="shared" si="695"/>
        <v>1.4249999999999999E-2</v>
      </c>
      <c r="F5556">
        <v>0.56000000000000005</v>
      </c>
      <c r="G5556">
        <v>0</v>
      </c>
      <c r="H5556">
        <v>1.7000000000000001E-2</v>
      </c>
      <c r="I5556">
        <v>1.4999999999999999E-2</v>
      </c>
      <c r="J5556">
        <f t="shared" si="696"/>
        <v>0.58800000000000008</v>
      </c>
      <c r="K5556">
        <f t="shared" si="689"/>
        <v>0</v>
      </c>
      <c r="L5556">
        <f t="shared" si="690"/>
        <v>1.7850000000000001E-2</v>
      </c>
      <c r="M5556">
        <f t="shared" si="691"/>
        <v>1.575E-2</v>
      </c>
    </row>
    <row r="5557" spans="1:13" x14ac:dyDescent="0.45">
      <c r="A5557">
        <v>5554</v>
      </c>
      <c r="B5557">
        <f t="shared" si="692"/>
        <v>0.64505000000000001</v>
      </c>
      <c r="C5557">
        <f t="shared" si="693"/>
        <v>0</v>
      </c>
      <c r="D5557">
        <f t="shared" si="694"/>
        <v>3.3250000000000002E-2</v>
      </c>
      <c r="E5557">
        <f t="shared" si="695"/>
        <v>2.2800000000000001E-2</v>
      </c>
      <c r="F5557">
        <v>0.67900000000000005</v>
      </c>
      <c r="G5557">
        <v>0</v>
      </c>
      <c r="H5557">
        <v>3.5000000000000003E-2</v>
      </c>
      <c r="I5557">
        <v>2.4E-2</v>
      </c>
      <c r="J5557">
        <f t="shared" si="696"/>
        <v>0.71295000000000008</v>
      </c>
      <c r="K5557">
        <f t="shared" si="689"/>
        <v>0</v>
      </c>
      <c r="L5557">
        <f t="shared" si="690"/>
        <v>3.6750000000000005E-2</v>
      </c>
      <c r="M5557">
        <f t="shared" si="691"/>
        <v>2.52E-2</v>
      </c>
    </row>
    <row r="5558" spans="1:13" x14ac:dyDescent="0.45">
      <c r="A5558">
        <v>5555</v>
      </c>
      <c r="B5558">
        <f t="shared" si="692"/>
        <v>0.70965</v>
      </c>
      <c r="C5558">
        <f t="shared" si="693"/>
        <v>0</v>
      </c>
      <c r="D5558">
        <f t="shared" si="694"/>
        <v>5.6999999999999995E-2</v>
      </c>
      <c r="E5558">
        <f t="shared" si="695"/>
        <v>4.0849999999999997E-2</v>
      </c>
      <c r="F5558">
        <v>0.747</v>
      </c>
      <c r="G5558">
        <v>0</v>
      </c>
      <c r="H5558">
        <v>0.06</v>
      </c>
      <c r="I5558">
        <v>4.2999999999999997E-2</v>
      </c>
      <c r="J5558">
        <f t="shared" si="696"/>
        <v>0.78434999999999999</v>
      </c>
      <c r="K5558">
        <f t="shared" si="689"/>
        <v>0</v>
      </c>
      <c r="L5558">
        <f t="shared" si="690"/>
        <v>6.3E-2</v>
      </c>
      <c r="M5558">
        <f t="shared" si="691"/>
        <v>4.5149999999999996E-2</v>
      </c>
    </row>
    <row r="5559" spans="1:13" x14ac:dyDescent="0.45">
      <c r="A5559">
        <v>5556</v>
      </c>
      <c r="B5559">
        <f t="shared" si="692"/>
        <v>0.72389999999999999</v>
      </c>
      <c r="C5559">
        <f t="shared" si="693"/>
        <v>0</v>
      </c>
      <c r="D5559">
        <f t="shared" si="694"/>
        <v>8.2649999999999987E-2</v>
      </c>
      <c r="E5559">
        <f t="shared" si="695"/>
        <v>7.5999999999999998E-2</v>
      </c>
      <c r="F5559">
        <v>0.76200000000000001</v>
      </c>
      <c r="G5559">
        <v>0</v>
      </c>
      <c r="H5559">
        <v>8.6999999999999994E-2</v>
      </c>
      <c r="I5559">
        <v>0.08</v>
      </c>
      <c r="J5559">
        <f t="shared" si="696"/>
        <v>0.80010000000000003</v>
      </c>
      <c r="K5559">
        <f t="shared" si="689"/>
        <v>0</v>
      </c>
      <c r="L5559">
        <f t="shared" si="690"/>
        <v>9.1350000000000001E-2</v>
      </c>
      <c r="M5559">
        <f t="shared" si="691"/>
        <v>8.4000000000000005E-2</v>
      </c>
    </row>
    <row r="5560" spans="1:13" x14ac:dyDescent="0.45">
      <c r="A5560">
        <v>5557</v>
      </c>
      <c r="B5560">
        <f t="shared" si="692"/>
        <v>0.6944499999999999</v>
      </c>
      <c r="C5560">
        <f t="shared" si="693"/>
        <v>0</v>
      </c>
      <c r="D5560">
        <f t="shared" si="694"/>
        <v>0.10545</v>
      </c>
      <c r="E5560">
        <f t="shared" si="695"/>
        <v>0.13679999999999998</v>
      </c>
      <c r="F5560">
        <v>0.73099999999999998</v>
      </c>
      <c r="G5560">
        <v>0</v>
      </c>
      <c r="H5560">
        <v>0.111</v>
      </c>
      <c r="I5560">
        <v>0.14399999999999999</v>
      </c>
      <c r="J5560">
        <f t="shared" si="696"/>
        <v>0.76755000000000007</v>
      </c>
      <c r="K5560">
        <f t="shared" si="689"/>
        <v>0</v>
      </c>
      <c r="L5560">
        <f t="shared" si="690"/>
        <v>0.11655</v>
      </c>
      <c r="M5560">
        <f t="shared" si="691"/>
        <v>0.1512</v>
      </c>
    </row>
    <row r="5561" spans="1:13" x14ac:dyDescent="0.45">
      <c r="A5561">
        <v>5558</v>
      </c>
      <c r="B5561">
        <f t="shared" si="692"/>
        <v>0.61465000000000003</v>
      </c>
      <c r="C5561">
        <f t="shared" si="693"/>
        <v>0</v>
      </c>
      <c r="D5561">
        <f t="shared" si="694"/>
        <v>0.12445000000000001</v>
      </c>
      <c r="E5561">
        <f t="shared" si="695"/>
        <v>0.24604999999999999</v>
      </c>
      <c r="F5561">
        <v>0.64700000000000002</v>
      </c>
      <c r="G5561">
        <v>0</v>
      </c>
      <c r="H5561">
        <v>0.13100000000000001</v>
      </c>
      <c r="I5561">
        <v>0.25900000000000001</v>
      </c>
      <c r="J5561">
        <f t="shared" si="696"/>
        <v>0.67935000000000001</v>
      </c>
      <c r="K5561">
        <f t="shared" si="689"/>
        <v>0</v>
      </c>
      <c r="L5561">
        <f t="shared" si="690"/>
        <v>0.13755000000000001</v>
      </c>
      <c r="M5561">
        <f t="shared" si="691"/>
        <v>0.27195000000000003</v>
      </c>
    </row>
    <row r="5562" spans="1:13" x14ac:dyDescent="0.45">
      <c r="A5562">
        <v>5559</v>
      </c>
      <c r="B5562">
        <f t="shared" si="692"/>
        <v>0.49399999999999999</v>
      </c>
      <c r="C5562">
        <f t="shared" si="693"/>
        <v>1.0449999999999999E-2</v>
      </c>
      <c r="D5562">
        <f t="shared" si="694"/>
        <v>0.13679999999999998</v>
      </c>
      <c r="E5562">
        <f t="shared" si="695"/>
        <v>0.49874999999999997</v>
      </c>
      <c r="F5562">
        <v>0.52</v>
      </c>
      <c r="G5562">
        <v>1.0999999999999999E-2</v>
      </c>
      <c r="H5562">
        <v>0.14399999999999999</v>
      </c>
      <c r="I5562">
        <v>0.52500000000000002</v>
      </c>
      <c r="J5562">
        <f t="shared" si="696"/>
        <v>0.54600000000000004</v>
      </c>
      <c r="K5562">
        <f t="shared" si="689"/>
        <v>1.155E-2</v>
      </c>
      <c r="L5562">
        <f t="shared" si="690"/>
        <v>0.1512</v>
      </c>
      <c r="M5562">
        <f t="shared" si="691"/>
        <v>0.55125000000000002</v>
      </c>
    </row>
    <row r="5563" spans="1:13" x14ac:dyDescent="0.45">
      <c r="A5563">
        <v>5560</v>
      </c>
      <c r="B5563">
        <f t="shared" si="692"/>
        <v>0.32300000000000001</v>
      </c>
      <c r="C5563">
        <f t="shared" si="693"/>
        <v>9.5000000000000001E-2</v>
      </c>
      <c r="D5563">
        <f t="shared" si="694"/>
        <v>0.11495</v>
      </c>
      <c r="E5563">
        <f t="shared" si="695"/>
        <v>0.68399999999999994</v>
      </c>
      <c r="F5563">
        <v>0.34</v>
      </c>
      <c r="G5563">
        <v>0.1</v>
      </c>
      <c r="H5563">
        <v>0.121</v>
      </c>
      <c r="I5563">
        <v>0.72</v>
      </c>
      <c r="J5563">
        <f t="shared" si="696"/>
        <v>0.35700000000000004</v>
      </c>
      <c r="K5563">
        <f t="shared" si="689"/>
        <v>0.10500000000000001</v>
      </c>
      <c r="L5563">
        <f t="shared" si="690"/>
        <v>0.12705</v>
      </c>
      <c r="M5563">
        <f t="shared" si="691"/>
        <v>0.75600000000000001</v>
      </c>
    </row>
    <row r="5564" spans="1:13" x14ac:dyDescent="0.45">
      <c r="A5564">
        <v>5561</v>
      </c>
      <c r="B5564">
        <f t="shared" si="692"/>
        <v>0.11020000000000001</v>
      </c>
      <c r="C5564">
        <f t="shared" si="693"/>
        <v>0.22609999999999997</v>
      </c>
      <c r="D5564">
        <f t="shared" si="694"/>
        <v>8.1699999999999995E-2</v>
      </c>
      <c r="E5564">
        <f t="shared" si="695"/>
        <v>0.69729999999999992</v>
      </c>
      <c r="F5564">
        <v>0.11600000000000001</v>
      </c>
      <c r="G5564">
        <v>0.23799999999999999</v>
      </c>
      <c r="H5564">
        <v>8.5999999999999993E-2</v>
      </c>
      <c r="I5564">
        <v>0.73399999999999999</v>
      </c>
      <c r="J5564">
        <f t="shared" si="696"/>
        <v>0.12180000000000001</v>
      </c>
      <c r="K5564">
        <f t="shared" si="689"/>
        <v>0.24990000000000001</v>
      </c>
      <c r="L5564">
        <f t="shared" si="690"/>
        <v>9.0299999999999991E-2</v>
      </c>
      <c r="M5564">
        <f t="shared" si="691"/>
        <v>0.77070000000000005</v>
      </c>
    </row>
    <row r="5565" spans="1:13" x14ac:dyDescent="0.45">
      <c r="A5565">
        <v>5562</v>
      </c>
      <c r="B5565">
        <f t="shared" si="692"/>
        <v>0</v>
      </c>
      <c r="C5565">
        <f t="shared" si="693"/>
        <v>0.33344999999999997</v>
      </c>
      <c r="D5565">
        <f t="shared" si="694"/>
        <v>5.4149999999999997E-2</v>
      </c>
      <c r="E5565">
        <f t="shared" si="695"/>
        <v>0.6611999999999999</v>
      </c>
      <c r="F5565">
        <v>0</v>
      </c>
      <c r="G5565">
        <v>0.35099999999999998</v>
      </c>
      <c r="H5565">
        <v>5.7000000000000002E-2</v>
      </c>
      <c r="I5565">
        <v>0.69599999999999995</v>
      </c>
      <c r="J5565">
        <f t="shared" si="696"/>
        <v>0</v>
      </c>
      <c r="K5565">
        <f t="shared" si="689"/>
        <v>0.36854999999999999</v>
      </c>
      <c r="L5565">
        <f t="shared" si="690"/>
        <v>5.9850000000000007E-2</v>
      </c>
      <c r="M5565">
        <f t="shared" si="691"/>
        <v>0.73080000000000001</v>
      </c>
    </row>
    <row r="5566" spans="1:13" x14ac:dyDescent="0.45">
      <c r="A5566">
        <v>5563</v>
      </c>
      <c r="B5566">
        <f t="shared" si="692"/>
        <v>0</v>
      </c>
      <c r="C5566">
        <f t="shared" si="693"/>
        <v>0.40279999999999999</v>
      </c>
      <c r="D5566">
        <f t="shared" si="694"/>
        <v>3.4199999999999994E-2</v>
      </c>
      <c r="E5566">
        <f t="shared" si="695"/>
        <v>0.61275000000000002</v>
      </c>
      <c r="F5566">
        <v>0</v>
      </c>
      <c r="G5566">
        <v>0.42399999999999999</v>
      </c>
      <c r="H5566">
        <v>3.5999999999999997E-2</v>
      </c>
      <c r="I5566">
        <v>0.64500000000000002</v>
      </c>
      <c r="J5566">
        <f t="shared" si="696"/>
        <v>0</v>
      </c>
      <c r="K5566">
        <f t="shared" si="689"/>
        <v>0.44519999999999998</v>
      </c>
      <c r="L5566">
        <f t="shared" si="690"/>
        <v>3.78E-2</v>
      </c>
      <c r="M5566">
        <f t="shared" si="691"/>
        <v>0.67725000000000002</v>
      </c>
    </row>
    <row r="5567" spans="1:13" x14ac:dyDescent="0.45">
      <c r="A5567">
        <v>5564</v>
      </c>
      <c r="B5567">
        <f t="shared" si="692"/>
        <v>0</v>
      </c>
      <c r="C5567">
        <f t="shared" si="693"/>
        <v>0.43130000000000002</v>
      </c>
      <c r="D5567">
        <f t="shared" si="694"/>
        <v>2.8499999999999998E-2</v>
      </c>
      <c r="E5567">
        <f t="shared" si="695"/>
        <v>0.56334999999999991</v>
      </c>
      <c r="F5567">
        <v>0</v>
      </c>
      <c r="G5567">
        <v>0.45400000000000001</v>
      </c>
      <c r="H5567">
        <v>0.03</v>
      </c>
      <c r="I5567">
        <v>0.59299999999999997</v>
      </c>
      <c r="J5567">
        <f t="shared" si="696"/>
        <v>0</v>
      </c>
      <c r="K5567">
        <f t="shared" si="689"/>
        <v>0.47670000000000001</v>
      </c>
      <c r="L5567">
        <f t="shared" si="690"/>
        <v>3.15E-2</v>
      </c>
      <c r="M5567">
        <f t="shared" si="691"/>
        <v>0.62265000000000004</v>
      </c>
    </row>
    <row r="5568" spans="1:13" x14ac:dyDescent="0.45">
      <c r="A5568">
        <v>5565</v>
      </c>
      <c r="B5568">
        <f t="shared" si="692"/>
        <v>0</v>
      </c>
      <c r="C5568">
        <f t="shared" si="693"/>
        <v>0.42085</v>
      </c>
      <c r="D5568">
        <f t="shared" si="694"/>
        <v>3.7999999999999999E-2</v>
      </c>
      <c r="E5568">
        <f t="shared" si="695"/>
        <v>0.5111</v>
      </c>
      <c r="F5568">
        <v>0</v>
      </c>
      <c r="G5568">
        <v>0.443</v>
      </c>
      <c r="H5568">
        <v>0.04</v>
      </c>
      <c r="I5568">
        <v>0.53800000000000003</v>
      </c>
      <c r="J5568">
        <f t="shared" si="696"/>
        <v>0</v>
      </c>
      <c r="K5568">
        <f t="shared" si="689"/>
        <v>0.46515000000000001</v>
      </c>
      <c r="L5568">
        <f t="shared" si="690"/>
        <v>4.2000000000000003E-2</v>
      </c>
      <c r="M5568">
        <f t="shared" si="691"/>
        <v>0.56490000000000007</v>
      </c>
    </row>
    <row r="5569" spans="1:13" x14ac:dyDescent="0.45">
      <c r="A5569">
        <v>5566</v>
      </c>
      <c r="B5569">
        <f t="shared" si="692"/>
        <v>0</v>
      </c>
      <c r="C5569">
        <f t="shared" si="693"/>
        <v>0.40849999999999997</v>
      </c>
      <c r="D5569">
        <f t="shared" si="694"/>
        <v>6.2700000000000006E-2</v>
      </c>
      <c r="E5569">
        <f t="shared" si="695"/>
        <v>0.47309999999999997</v>
      </c>
      <c r="F5569">
        <v>0</v>
      </c>
      <c r="G5569">
        <v>0.43</v>
      </c>
      <c r="H5569">
        <v>6.6000000000000003E-2</v>
      </c>
      <c r="I5569">
        <v>0.498</v>
      </c>
      <c r="J5569">
        <f t="shared" si="696"/>
        <v>0</v>
      </c>
      <c r="K5569">
        <f t="shared" si="689"/>
        <v>0.45150000000000001</v>
      </c>
      <c r="L5569">
        <f t="shared" si="690"/>
        <v>6.93E-2</v>
      </c>
      <c r="M5569">
        <f t="shared" si="691"/>
        <v>0.52290000000000003</v>
      </c>
    </row>
    <row r="5570" spans="1:13" x14ac:dyDescent="0.45">
      <c r="A5570">
        <v>5567</v>
      </c>
      <c r="B5570">
        <f t="shared" si="692"/>
        <v>0</v>
      </c>
      <c r="C5570">
        <f t="shared" si="693"/>
        <v>0.41134999999999999</v>
      </c>
      <c r="D5570">
        <f t="shared" si="694"/>
        <v>9.7849999999999993E-2</v>
      </c>
      <c r="E5570">
        <f t="shared" si="695"/>
        <v>0.48449999999999999</v>
      </c>
      <c r="F5570">
        <v>0</v>
      </c>
      <c r="G5570">
        <v>0.433</v>
      </c>
      <c r="H5570">
        <v>0.10299999999999999</v>
      </c>
      <c r="I5570">
        <v>0.51</v>
      </c>
      <c r="J5570">
        <f t="shared" si="696"/>
        <v>0</v>
      </c>
      <c r="K5570">
        <f t="shared" si="689"/>
        <v>0.45465</v>
      </c>
      <c r="L5570">
        <f t="shared" si="690"/>
        <v>0.10815</v>
      </c>
      <c r="M5570">
        <f t="shared" si="691"/>
        <v>0.53550000000000009</v>
      </c>
    </row>
    <row r="5571" spans="1:13" x14ac:dyDescent="0.45">
      <c r="A5571">
        <v>5568</v>
      </c>
      <c r="B5571">
        <f t="shared" si="692"/>
        <v>0</v>
      </c>
      <c r="C5571">
        <f t="shared" si="693"/>
        <v>0.4199</v>
      </c>
      <c r="D5571">
        <f t="shared" si="694"/>
        <v>0.13774999999999998</v>
      </c>
      <c r="E5571">
        <f t="shared" si="695"/>
        <v>0.5452999999999999</v>
      </c>
      <c r="F5571">
        <v>0</v>
      </c>
      <c r="G5571">
        <v>0.442</v>
      </c>
      <c r="H5571">
        <v>0.14499999999999999</v>
      </c>
      <c r="I5571">
        <v>0.57399999999999995</v>
      </c>
      <c r="J5571">
        <f t="shared" si="696"/>
        <v>0</v>
      </c>
      <c r="K5571">
        <f t="shared" ref="K5571:K5634" si="697">G5571*1.05</f>
        <v>0.46410000000000001</v>
      </c>
      <c r="L5571">
        <f t="shared" ref="L5571:L5634" si="698">H5571*1.05</f>
        <v>0.15225</v>
      </c>
      <c r="M5571">
        <f t="shared" ref="M5571:M5634" si="699">I5571*1.05</f>
        <v>0.60270000000000001</v>
      </c>
    </row>
    <row r="5572" spans="1:13" x14ac:dyDescent="0.45">
      <c r="A5572">
        <v>5569</v>
      </c>
      <c r="B5572">
        <f t="shared" ref="B5572:B5635" si="700">F5572*0.95</f>
        <v>0</v>
      </c>
      <c r="C5572">
        <f t="shared" ref="C5572:C5635" si="701">G5572*0.95</f>
        <v>0.42274999999999996</v>
      </c>
      <c r="D5572">
        <f t="shared" ref="D5572:D5635" si="702">H5572*0.95</f>
        <v>0.17765</v>
      </c>
      <c r="E5572">
        <f t="shared" ref="E5572:E5635" si="703">I5572*0.95</f>
        <v>0.62224999999999997</v>
      </c>
      <c r="F5572">
        <v>0</v>
      </c>
      <c r="G5572">
        <v>0.44500000000000001</v>
      </c>
      <c r="H5572">
        <v>0.187</v>
      </c>
      <c r="I5572">
        <v>0.65500000000000003</v>
      </c>
      <c r="J5572">
        <f t="shared" ref="J5572:J5635" si="704">F5572*1.05</f>
        <v>0</v>
      </c>
      <c r="K5572">
        <f t="shared" si="697"/>
        <v>0.46725000000000005</v>
      </c>
      <c r="L5572">
        <f t="shared" si="698"/>
        <v>0.19635</v>
      </c>
      <c r="M5572">
        <f t="shared" si="699"/>
        <v>0.68775000000000008</v>
      </c>
    </row>
    <row r="5573" spans="1:13" x14ac:dyDescent="0.45">
      <c r="A5573">
        <v>5570</v>
      </c>
      <c r="B5573">
        <f t="shared" si="700"/>
        <v>0</v>
      </c>
      <c r="C5573">
        <f t="shared" si="701"/>
        <v>0.42464999999999997</v>
      </c>
      <c r="D5573">
        <f t="shared" si="702"/>
        <v>0.22134999999999999</v>
      </c>
      <c r="E5573">
        <f t="shared" si="703"/>
        <v>0.66024999999999989</v>
      </c>
      <c r="F5573">
        <v>0</v>
      </c>
      <c r="G5573">
        <v>0.44700000000000001</v>
      </c>
      <c r="H5573">
        <v>0.23300000000000001</v>
      </c>
      <c r="I5573">
        <v>0.69499999999999995</v>
      </c>
      <c r="J5573">
        <f t="shared" si="704"/>
        <v>0</v>
      </c>
      <c r="K5573">
        <f t="shared" si="697"/>
        <v>0.46935000000000004</v>
      </c>
      <c r="L5573">
        <f t="shared" si="698"/>
        <v>0.24465000000000003</v>
      </c>
      <c r="M5573">
        <f t="shared" si="699"/>
        <v>0.72975000000000001</v>
      </c>
    </row>
    <row r="5574" spans="1:13" x14ac:dyDescent="0.45">
      <c r="A5574">
        <v>5571</v>
      </c>
      <c r="B5574">
        <f t="shared" si="700"/>
        <v>0</v>
      </c>
      <c r="C5574">
        <f t="shared" si="701"/>
        <v>0.40944999999999998</v>
      </c>
      <c r="D5574">
        <f t="shared" si="702"/>
        <v>0.2641</v>
      </c>
      <c r="E5574">
        <f t="shared" si="703"/>
        <v>0.65549999999999997</v>
      </c>
      <c r="F5574">
        <v>0</v>
      </c>
      <c r="G5574">
        <v>0.43099999999999999</v>
      </c>
      <c r="H5574">
        <v>0.27800000000000002</v>
      </c>
      <c r="I5574">
        <v>0.69</v>
      </c>
      <c r="J5574">
        <f t="shared" si="704"/>
        <v>0</v>
      </c>
      <c r="K5574">
        <f t="shared" si="697"/>
        <v>0.45255000000000001</v>
      </c>
      <c r="L5574">
        <f t="shared" si="698"/>
        <v>0.29190000000000005</v>
      </c>
      <c r="M5574">
        <f t="shared" si="699"/>
        <v>0.72449999999999992</v>
      </c>
    </row>
    <row r="5575" spans="1:13" x14ac:dyDescent="0.45">
      <c r="A5575">
        <v>5572</v>
      </c>
      <c r="B5575">
        <f t="shared" si="700"/>
        <v>0</v>
      </c>
      <c r="C5575">
        <f t="shared" si="701"/>
        <v>0.3458</v>
      </c>
      <c r="D5575">
        <f t="shared" si="702"/>
        <v>0.28975000000000001</v>
      </c>
      <c r="E5575">
        <f t="shared" si="703"/>
        <v>0.62795000000000001</v>
      </c>
      <c r="F5575">
        <v>0</v>
      </c>
      <c r="G5575">
        <v>0.36399999999999999</v>
      </c>
      <c r="H5575">
        <v>0.30499999999999999</v>
      </c>
      <c r="I5575">
        <v>0.66100000000000003</v>
      </c>
      <c r="J5575">
        <f t="shared" si="704"/>
        <v>0</v>
      </c>
      <c r="K5575">
        <f t="shared" si="697"/>
        <v>0.38219999999999998</v>
      </c>
      <c r="L5575">
        <f t="shared" si="698"/>
        <v>0.32024999999999998</v>
      </c>
      <c r="M5575">
        <f t="shared" si="699"/>
        <v>0.69405000000000006</v>
      </c>
    </row>
    <row r="5576" spans="1:13" x14ac:dyDescent="0.45">
      <c r="A5576">
        <v>5573</v>
      </c>
      <c r="B5576">
        <f t="shared" si="700"/>
        <v>0</v>
      </c>
      <c r="C5576">
        <f t="shared" si="701"/>
        <v>0.24604999999999999</v>
      </c>
      <c r="D5576">
        <f t="shared" si="702"/>
        <v>0.22040000000000001</v>
      </c>
      <c r="E5576">
        <f t="shared" si="703"/>
        <v>0.42274999999999996</v>
      </c>
      <c r="F5576">
        <v>0</v>
      </c>
      <c r="G5576">
        <v>0.25900000000000001</v>
      </c>
      <c r="H5576">
        <v>0.23200000000000001</v>
      </c>
      <c r="I5576">
        <v>0.44500000000000001</v>
      </c>
      <c r="J5576">
        <f t="shared" si="704"/>
        <v>0</v>
      </c>
      <c r="K5576">
        <f t="shared" si="697"/>
        <v>0.27195000000000003</v>
      </c>
      <c r="L5576">
        <f t="shared" si="698"/>
        <v>0.24360000000000001</v>
      </c>
      <c r="M5576">
        <f t="shared" si="699"/>
        <v>0.46725000000000005</v>
      </c>
    </row>
    <row r="5577" spans="1:13" x14ac:dyDescent="0.45">
      <c r="A5577">
        <v>5574</v>
      </c>
      <c r="B5577">
        <f t="shared" si="700"/>
        <v>0</v>
      </c>
      <c r="C5577">
        <f t="shared" si="701"/>
        <v>0.36764999999999998</v>
      </c>
      <c r="D5577">
        <f t="shared" si="702"/>
        <v>0.31730000000000003</v>
      </c>
      <c r="E5577">
        <f t="shared" si="703"/>
        <v>0.38190000000000002</v>
      </c>
      <c r="F5577">
        <v>0</v>
      </c>
      <c r="G5577">
        <v>0.38700000000000001</v>
      </c>
      <c r="H5577">
        <v>0.33400000000000002</v>
      </c>
      <c r="I5577">
        <v>0.40200000000000002</v>
      </c>
      <c r="J5577">
        <f t="shared" si="704"/>
        <v>0</v>
      </c>
      <c r="K5577">
        <f t="shared" si="697"/>
        <v>0.40635000000000004</v>
      </c>
      <c r="L5577">
        <f t="shared" si="698"/>
        <v>0.35070000000000001</v>
      </c>
      <c r="M5577">
        <f t="shared" si="699"/>
        <v>0.42210000000000003</v>
      </c>
    </row>
    <row r="5578" spans="1:13" x14ac:dyDescent="0.45">
      <c r="A5578">
        <v>5575</v>
      </c>
      <c r="B5578">
        <f t="shared" si="700"/>
        <v>0.16055</v>
      </c>
      <c r="C5578">
        <f t="shared" si="701"/>
        <v>0.46359999999999996</v>
      </c>
      <c r="D5578">
        <f t="shared" si="702"/>
        <v>0.51585000000000003</v>
      </c>
      <c r="E5578">
        <f t="shared" si="703"/>
        <v>0.65170000000000006</v>
      </c>
      <c r="F5578">
        <v>0.16900000000000001</v>
      </c>
      <c r="G5578">
        <v>0.48799999999999999</v>
      </c>
      <c r="H5578">
        <v>0.54300000000000004</v>
      </c>
      <c r="I5578">
        <v>0.68600000000000005</v>
      </c>
      <c r="J5578">
        <f t="shared" si="704"/>
        <v>0.17745000000000002</v>
      </c>
      <c r="K5578">
        <f t="shared" si="697"/>
        <v>0.51239999999999997</v>
      </c>
      <c r="L5578">
        <f t="shared" si="698"/>
        <v>0.57015000000000005</v>
      </c>
      <c r="M5578">
        <f t="shared" si="699"/>
        <v>0.72030000000000005</v>
      </c>
    </row>
    <row r="5579" spans="1:13" x14ac:dyDescent="0.45">
      <c r="A5579">
        <v>5576</v>
      </c>
      <c r="B5579">
        <f t="shared" si="700"/>
        <v>0.38474999999999998</v>
      </c>
      <c r="C5579">
        <f t="shared" si="701"/>
        <v>0.45979999999999999</v>
      </c>
      <c r="D5579">
        <f t="shared" si="702"/>
        <v>0.54244999999999988</v>
      </c>
      <c r="E5579">
        <f t="shared" si="703"/>
        <v>0.57474999999999998</v>
      </c>
      <c r="F5579">
        <v>0.40500000000000003</v>
      </c>
      <c r="G5579">
        <v>0.48399999999999999</v>
      </c>
      <c r="H5579">
        <v>0.57099999999999995</v>
      </c>
      <c r="I5579">
        <v>0.60499999999999998</v>
      </c>
      <c r="J5579">
        <f t="shared" si="704"/>
        <v>0.42525000000000007</v>
      </c>
      <c r="K5579">
        <f t="shared" si="697"/>
        <v>0.50819999999999999</v>
      </c>
      <c r="L5579">
        <f t="shared" si="698"/>
        <v>0.59955000000000003</v>
      </c>
      <c r="M5579">
        <f t="shared" si="699"/>
        <v>0.63524999999999998</v>
      </c>
    </row>
    <row r="5580" spans="1:13" x14ac:dyDescent="0.45">
      <c r="A5580">
        <v>5577</v>
      </c>
      <c r="B5580">
        <f t="shared" si="700"/>
        <v>0.5462499999999999</v>
      </c>
      <c r="C5580">
        <f t="shared" si="701"/>
        <v>0.4294</v>
      </c>
      <c r="D5580">
        <f t="shared" si="702"/>
        <v>0.49114999999999998</v>
      </c>
      <c r="E5580">
        <f t="shared" si="703"/>
        <v>0.45694999999999997</v>
      </c>
      <c r="F5580">
        <v>0.57499999999999996</v>
      </c>
      <c r="G5580">
        <v>0.45200000000000001</v>
      </c>
      <c r="H5580">
        <v>0.51700000000000002</v>
      </c>
      <c r="I5580">
        <v>0.48099999999999998</v>
      </c>
      <c r="J5580">
        <f t="shared" si="704"/>
        <v>0.60375000000000001</v>
      </c>
      <c r="K5580">
        <f t="shared" si="697"/>
        <v>0.47460000000000002</v>
      </c>
      <c r="L5580">
        <f t="shared" si="698"/>
        <v>0.54285000000000005</v>
      </c>
      <c r="M5580">
        <f t="shared" si="699"/>
        <v>0.50505</v>
      </c>
    </row>
    <row r="5581" spans="1:13" x14ac:dyDescent="0.45">
      <c r="A5581">
        <v>5578</v>
      </c>
      <c r="B5581">
        <f t="shared" si="700"/>
        <v>0.64790000000000003</v>
      </c>
      <c r="C5581">
        <f t="shared" si="701"/>
        <v>0.41134999999999999</v>
      </c>
      <c r="D5581">
        <f t="shared" si="702"/>
        <v>0.4199</v>
      </c>
      <c r="E5581">
        <f t="shared" si="703"/>
        <v>0.38285000000000002</v>
      </c>
      <c r="F5581">
        <v>0.68200000000000005</v>
      </c>
      <c r="G5581">
        <v>0.433</v>
      </c>
      <c r="H5581">
        <v>0.442</v>
      </c>
      <c r="I5581">
        <v>0.40300000000000002</v>
      </c>
      <c r="J5581">
        <f t="shared" si="704"/>
        <v>0.71610000000000007</v>
      </c>
      <c r="K5581">
        <f t="shared" si="697"/>
        <v>0.45465</v>
      </c>
      <c r="L5581">
        <f t="shared" si="698"/>
        <v>0.46410000000000001</v>
      </c>
      <c r="M5581">
        <f t="shared" si="699"/>
        <v>0.42315000000000003</v>
      </c>
    </row>
    <row r="5582" spans="1:13" x14ac:dyDescent="0.45">
      <c r="A5582">
        <v>5579</v>
      </c>
      <c r="B5582">
        <f t="shared" si="700"/>
        <v>0.68779999999999997</v>
      </c>
      <c r="C5582">
        <f t="shared" si="701"/>
        <v>0.42180000000000001</v>
      </c>
      <c r="D5582">
        <f t="shared" si="702"/>
        <v>0.37524999999999997</v>
      </c>
      <c r="E5582">
        <f t="shared" si="703"/>
        <v>0.36099999999999999</v>
      </c>
      <c r="F5582">
        <v>0.72399999999999998</v>
      </c>
      <c r="G5582">
        <v>0.44400000000000001</v>
      </c>
      <c r="H5582">
        <v>0.39500000000000002</v>
      </c>
      <c r="I5582">
        <v>0.38</v>
      </c>
      <c r="J5582">
        <f t="shared" si="704"/>
        <v>0.76019999999999999</v>
      </c>
      <c r="K5582">
        <f t="shared" si="697"/>
        <v>0.4662</v>
      </c>
      <c r="L5582">
        <f t="shared" si="698"/>
        <v>0.41475000000000006</v>
      </c>
      <c r="M5582">
        <f t="shared" si="699"/>
        <v>0.39900000000000002</v>
      </c>
    </row>
    <row r="5583" spans="1:13" x14ac:dyDescent="0.45">
      <c r="A5583">
        <v>5580</v>
      </c>
      <c r="B5583">
        <f t="shared" si="700"/>
        <v>0.70014999999999994</v>
      </c>
      <c r="C5583">
        <f t="shared" si="701"/>
        <v>0.46929999999999999</v>
      </c>
      <c r="D5583">
        <f t="shared" si="702"/>
        <v>0.36385000000000001</v>
      </c>
      <c r="E5583">
        <f t="shared" si="703"/>
        <v>0.37809999999999999</v>
      </c>
      <c r="F5583">
        <v>0.73699999999999999</v>
      </c>
      <c r="G5583">
        <v>0.49399999999999999</v>
      </c>
      <c r="H5583">
        <v>0.38300000000000001</v>
      </c>
      <c r="I5583">
        <v>0.39800000000000002</v>
      </c>
      <c r="J5583">
        <f t="shared" si="704"/>
        <v>0.77385000000000004</v>
      </c>
      <c r="K5583">
        <f t="shared" si="697"/>
        <v>0.51870000000000005</v>
      </c>
      <c r="L5583">
        <f t="shared" si="698"/>
        <v>0.40215000000000001</v>
      </c>
      <c r="M5583">
        <f t="shared" si="699"/>
        <v>0.41790000000000005</v>
      </c>
    </row>
    <row r="5584" spans="1:13" x14ac:dyDescent="0.45">
      <c r="A5584">
        <v>5581</v>
      </c>
      <c r="B5584">
        <f t="shared" si="700"/>
        <v>0.66879999999999995</v>
      </c>
      <c r="C5584">
        <f t="shared" si="701"/>
        <v>0.52439999999999998</v>
      </c>
      <c r="D5584">
        <f t="shared" si="702"/>
        <v>0.38380000000000003</v>
      </c>
      <c r="E5584">
        <f t="shared" si="703"/>
        <v>0.437</v>
      </c>
      <c r="F5584">
        <v>0.70399999999999996</v>
      </c>
      <c r="G5584">
        <v>0.55200000000000005</v>
      </c>
      <c r="H5584">
        <v>0.40400000000000003</v>
      </c>
      <c r="I5584">
        <v>0.46</v>
      </c>
      <c r="J5584">
        <f t="shared" si="704"/>
        <v>0.73919999999999997</v>
      </c>
      <c r="K5584">
        <f t="shared" si="697"/>
        <v>0.57960000000000012</v>
      </c>
      <c r="L5584">
        <f t="shared" si="698"/>
        <v>0.42420000000000002</v>
      </c>
      <c r="M5584">
        <f t="shared" si="699"/>
        <v>0.48300000000000004</v>
      </c>
    </row>
    <row r="5585" spans="1:13" x14ac:dyDescent="0.45">
      <c r="A5585">
        <v>5582</v>
      </c>
      <c r="B5585">
        <f t="shared" si="700"/>
        <v>0.58614999999999995</v>
      </c>
      <c r="C5585">
        <f t="shared" si="701"/>
        <v>0.5462499999999999</v>
      </c>
      <c r="D5585">
        <f t="shared" si="702"/>
        <v>0.38190000000000002</v>
      </c>
      <c r="E5585">
        <f t="shared" si="703"/>
        <v>0.54434999999999989</v>
      </c>
      <c r="F5585">
        <v>0.61699999999999999</v>
      </c>
      <c r="G5585">
        <v>0.57499999999999996</v>
      </c>
      <c r="H5585">
        <v>0.40200000000000002</v>
      </c>
      <c r="I5585">
        <v>0.57299999999999995</v>
      </c>
      <c r="J5585">
        <f t="shared" si="704"/>
        <v>0.64785000000000004</v>
      </c>
      <c r="K5585">
        <f t="shared" si="697"/>
        <v>0.60375000000000001</v>
      </c>
      <c r="L5585">
        <f t="shared" si="698"/>
        <v>0.42210000000000003</v>
      </c>
      <c r="M5585">
        <f t="shared" si="699"/>
        <v>0.60165000000000002</v>
      </c>
    </row>
    <row r="5586" spans="1:13" x14ac:dyDescent="0.45">
      <c r="A5586">
        <v>5583</v>
      </c>
      <c r="B5586">
        <f t="shared" si="700"/>
        <v>0.45979999999999999</v>
      </c>
      <c r="C5586">
        <f t="shared" si="701"/>
        <v>0.58424999999999994</v>
      </c>
      <c r="D5586">
        <f t="shared" si="702"/>
        <v>0.44080000000000003</v>
      </c>
      <c r="E5586">
        <f t="shared" si="703"/>
        <v>0.64600000000000002</v>
      </c>
      <c r="F5586">
        <v>0.48399999999999999</v>
      </c>
      <c r="G5586">
        <v>0.61499999999999999</v>
      </c>
      <c r="H5586">
        <v>0.46400000000000002</v>
      </c>
      <c r="I5586">
        <v>0.68</v>
      </c>
      <c r="J5586">
        <f t="shared" si="704"/>
        <v>0.50819999999999999</v>
      </c>
      <c r="K5586">
        <f t="shared" si="697"/>
        <v>0.64575000000000005</v>
      </c>
      <c r="L5586">
        <f t="shared" si="698"/>
        <v>0.48720000000000002</v>
      </c>
      <c r="M5586">
        <f t="shared" si="699"/>
        <v>0.71400000000000008</v>
      </c>
    </row>
    <row r="5587" spans="1:13" x14ac:dyDescent="0.45">
      <c r="A5587">
        <v>5584</v>
      </c>
      <c r="B5587">
        <f t="shared" si="700"/>
        <v>0.28499999999999998</v>
      </c>
      <c r="C5587">
        <f t="shared" si="701"/>
        <v>0.65929999999999989</v>
      </c>
      <c r="D5587">
        <f t="shared" si="702"/>
        <v>0.62985000000000002</v>
      </c>
      <c r="E5587">
        <f t="shared" si="703"/>
        <v>0.69255</v>
      </c>
      <c r="F5587">
        <v>0.3</v>
      </c>
      <c r="G5587">
        <v>0.69399999999999995</v>
      </c>
      <c r="H5587">
        <v>0.66300000000000003</v>
      </c>
      <c r="I5587">
        <v>0.72899999999999998</v>
      </c>
      <c r="J5587">
        <f t="shared" si="704"/>
        <v>0.315</v>
      </c>
      <c r="K5587">
        <f t="shared" si="697"/>
        <v>0.72870000000000001</v>
      </c>
      <c r="L5587">
        <f t="shared" si="698"/>
        <v>0.69615000000000005</v>
      </c>
      <c r="M5587">
        <f t="shared" si="699"/>
        <v>0.76544999999999996</v>
      </c>
    </row>
    <row r="5588" spans="1:13" x14ac:dyDescent="0.45">
      <c r="A5588">
        <v>5585</v>
      </c>
      <c r="B5588">
        <f t="shared" si="700"/>
        <v>8.5499999999999993E-2</v>
      </c>
      <c r="C5588">
        <f t="shared" si="701"/>
        <v>0.71060000000000001</v>
      </c>
      <c r="D5588">
        <f t="shared" si="702"/>
        <v>0.71060000000000001</v>
      </c>
      <c r="E5588">
        <f t="shared" si="703"/>
        <v>0.66024999999999989</v>
      </c>
      <c r="F5588">
        <v>0.09</v>
      </c>
      <c r="G5588">
        <v>0.748</v>
      </c>
      <c r="H5588">
        <v>0.748</v>
      </c>
      <c r="I5588">
        <v>0.69499999999999995</v>
      </c>
      <c r="J5588">
        <f t="shared" si="704"/>
        <v>9.4500000000000001E-2</v>
      </c>
      <c r="K5588">
        <f t="shared" si="697"/>
        <v>0.78539999999999999</v>
      </c>
      <c r="L5588">
        <f t="shared" si="698"/>
        <v>0.78539999999999999</v>
      </c>
      <c r="M5588">
        <f t="shared" si="699"/>
        <v>0.72975000000000001</v>
      </c>
    </row>
    <row r="5589" spans="1:13" x14ac:dyDescent="0.45">
      <c r="A5589">
        <v>5586</v>
      </c>
      <c r="B5589">
        <f t="shared" si="700"/>
        <v>0</v>
      </c>
      <c r="C5589">
        <f t="shared" si="701"/>
        <v>0.73719999999999997</v>
      </c>
      <c r="D5589">
        <f t="shared" si="702"/>
        <v>0.71439999999999992</v>
      </c>
      <c r="E5589">
        <f t="shared" si="703"/>
        <v>0.60419999999999996</v>
      </c>
      <c r="F5589">
        <v>0</v>
      </c>
      <c r="G5589">
        <v>0.77600000000000002</v>
      </c>
      <c r="H5589">
        <v>0.752</v>
      </c>
      <c r="I5589">
        <v>0.63600000000000001</v>
      </c>
      <c r="J5589">
        <f t="shared" si="704"/>
        <v>0</v>
      </c>
      <c r="K5589">
        <f t="shared" si="697"/>
        <v>0.81480000000000008</v>
      </c>
      <c r="L5589">
        <f t="shared" si="698"/>
        <v>0.78960000000000008</v>
      </c>
      <c r="M5589">
        <f t="shared" si="699"/>
        <v>0.66780000000000006</v>
      </c>
    </row>
    <row r="5590" spans="1:13" x14ac:dyDescent="0.45">
      <c r="A5590">
        <v>5587</v>
      </c>
      <c r="B5590">
        <f t="shared" si="700"/>
        <v>0</v>
      </c>
      <c r="C5590">
        <f t="shared" si="701"/>
        <v>0.6782999999999999</v>
      </c>
      <c r="D5590">
        <f t="shared" si="702"/>
        <v>0.69255</v>
      </c>
      <c r="E5590">
        <f t="shared" si="703"/>
        <v>0.58804999999999996</v>
      </c>
      <c r="F5590">
        <v>0</v>
      </c>
      <c r="G5590">
        <v>0.71399999999999997</v>
      </c>
      <c r="H5590">
        <v>0.72899999999999998</v>
      </c>
      <c r="I5590">
        <v>0.61899999999999999</v>
      </c>
      <c r="J5590">
        <f t="shared" si="704"/>
        <v>0</v>
      </c>
      <c r="K5590">
        <f t="shared" si="697"/>
        <v>0.74970000000000003</v>
      </c>
      <c r="L5590">
        <f t="shared" si="698"/>
        <v>0.76544999999999996</v>
      </c>
      <c r="M5590">
        <f t="shared" si="699"/>
        <v>0.64995000000000003</v>
      </c>
    </row>
    <row r="5591" spans="1:13" x14ac:dyDescent="0.45">
      <c r="A5591">
        <v>5588</v>
      </c>
      <c r="B5591">
        <f t="shared" si="700"/>
        <v>0</v>
      </c>
      <c r="C5591">
        <f t="shared" si="701"/>
        <v>0.57950000000000002</v>
      </c>
      <c r="D5591">
        <f t="shared" si="702"/>
        <v>0.67544999999999988</v>
      </c>
      <c r="E5591">
        <f t="shared" si="703"/>
        <v>0.60134999999999994</v>
      </c>
      <c r="F5591">
        <v>0</v>
      </c>
      <c r="G5591">
        <v>0.61</v>
      </c>
      <c r="H5591">
        <v>0.71099999999999997</v>
      </c>
      <c r="I5591">
        <v>0.63300000000000001</v>
      </c>
      <c r="J5591">
        <f t="shared" si="704"/>
        <v>0</v>
      </c>
      <c r="K5591">
        <f t="shared" si="697"/>
        <v>0.64049999999999996</v>
      </c>
      <c r="L5591">
        <f t="shared" si="698"/>
        <v>0.74655000000000005</v>
      </c>
      <c r="M5591">
        <f t="shared" si="699"/>
        <v>0.66465000000000007</v>
      </c>
    </row>
    <row r="5592" spans="1:13" x14ac:dyDescent="0.45">
      <c r="A5592">
        <v>5589</v>
      </c>
      <c r="B5592">
        <f t="shared" si="700"/>
        <v>0</v>
      </c>
      <c r="C5592">
        <f t="shared" si="701"/>
        <v>0.50444999999999995</v>
      </c>
      <c r="D5592">
        <f t="shared" si="702"/>
        <v>0.65549999999999997</v>
      </c>
      <c r="E5592">
        <f t="shared" si="703"/>
        <v>0.64219999999999999</v>
      </c>
      <c r="F5592">
        <v>0</v>
      </c>
      <c r="G5592">
        <v>0.53100000000000003</v>
      </c>
      <c r="H5592">
        <v>0.69</v>
      </c>
      <c r="I5592">
        <v>0.67600000000000005</v>
      </c>
      <c r="J5592">
        <f t="shared" si="704"/>
        <v>0</v>
      </c>
      <c r="K5592">
        <f t="shared" si="697"/>
        <v>0.5575500000000001</v>
      </c>
      <c r="L5592">
        <f t="shared" si="698"/>
        <v>0.72449999999999992</v>
      </c>
      <c r="M5592">
        <f t="shared" si="699"/>
        <v>0.7098000000000001</v>
      </c>
    </row>
    <row r="5593" spans="1:13" x14ac:dyDescent="0.45">
      <c r="A5593">
        <v>5590</v>
      </c>
      <c r="B5593">
        <f t="shared" si="700"/>
        <v>0</v>
      </c>
      <c r="C5593">
        <f t="shared" si="701"/>
        <v>0.44364999999999999</v>
      </c>
      <c r="D5593">
        <f t="shared" si="702"/>
        <v>0.66784999999999994</v>
      </c>
      <c r="E5593">
        <f t="shared" si="703"/>
        <v>0.64315</v>
      </c>
      <c r="F5593">
        <v>0</v>
      </c>
      <c r="G5593">
        <v>0.46700000000000003</v>
      </c>
      <c r="H5593">
        <v>0.70299999999999996</v>
      </c>
      <c r="I5593">
        <v>0.67700000000000005</v>
      </c>
      <c r="J5593">
        <f t="shared" si="704"/>
        <v>0</v>
      </c>
      <c r="K5593">
        <f t="shared" si="697"/>
        <v>0.49035000000000006</v>
      </c>
      <c r="L5593">
        <f t="shared" si="698"/>
        <v>0.73814999999999997</v>
      </c>
      <c r="M5593">
        <f t="shared" si="699"/>
        <v>0.71085000000000009</v>
      </c>
    </row>
    <row r="5594" spans="1:13" x14ac:dyDescent="0.45">
      <c r="A5594">
        <v>5591</v>
      </c>
      <c r="B5594">
        <f t="shared" si="700"/>
        <v>0</v>
      </c>
      <c r="C5594">
        <f t="shared" si="701"/>
        <v>0.39519999999999994</v>
      </c>
      <c r="D5594">
        <f t="shared" si="702"/>
        <v>0.65454999999999997</v>
      </c>
      <c r="E5594">
        <f t="shared" si="703"/>
        <v>0.65549999999999997</v>
      </c>
      <c r="F5594">
        <v>0</v>
      </c>
      <c r="G5594">
        <v>0.41599999999999998</v>
      </c>
      <c r="H5594">
        <v>0.68899999999999995</v>
      </c>
      <c r="I5594">
        <v>0.69</v>
      </c>
      <c r="J5594">
        <f t="shared" si="704"/>
        <v>0</v>
      </c>
      <c r="K5594">
        <f t="shared" si="697"/>
        <v>0.43680000000000002</v>
      </c>
      <c r="L5594">
        <f t="shared" si="698"/>
        <v>0.72344999999999993</v>
      </c>
      <c r="M5594">
        <f t="shared" si="699"/>
        <v>0.72449999999999992</v>
      </c>
    </row>
    <row r="5595" spans="1:13" x14ac:dyDescent="0.45">
      <c r="A5595">
        <v>5592</v>
      </c>
      <c r="B5595">
        <f t="shared" si="700"/>
        <v>0</v>
      </c>
      <c r="C5595">
        <f t="shared" si="701"/>
        <v>0.42845</v>
      </c>
      <c r="D5595">
        <f t="shared" si="702"/>
        <v>0.60039999999999993</v>
      </c>
      <c r="E5595">
        <f t="shared" si="703"/>
        <v>0.64600000000000002</v>
      </c>
      <c r="F5595">
        <v>0</v>
      </c>
      <c r="G5595">
        <v>0.45100000000000001</v>
      </c>
      <c r="H5595">
        <v>0.63200000000000001</v>
      </c>
      <c r="I5595">
        <v>0.68</v>
      </c>
      <c r="J5595">
        <f t="shared" si="704"/>
        <v>0</v>
      </c>
      <c r="K5595">
        <f t="shared" si="697"/>
        <v>0.47355000000000003</v>
      </c>
      <c r="L5595">
        <f t="shared" si="698"/>
        <v>0.66360000000000008</v>
      </c>
      <c r="M5595">
        <f t="shared" si="699"/>
        <v>0.71400000000000008</v>
      </c>
    </row>
    <row r="5596" spans="1:13" x14ac:dyDescent="0.45">
      <c r="A5596">
        <v>5593</v>
      </c>
      <c r="B5596">
        <f t="shared" si="700"/>
        <v>0</v>
      </c>
      <c r="C5596">
        <f t="shared" si="701"/>
        <v>0.49590000000000001</v>
      </c>
      <c r="D5596">
        <f t="shared" si="702"/>
        <v>0.50349999999999995</v>
      </c>
      <c r="E5596">
        <f t="shared" si="703"/>
        <v>0.63270000000000004</v>
      </c>
      <c r="F5596">
        <v>0</v>
      </c>
      <c r="G5596">
        <v>0.52200000000000002</v>
      </c>
      <c r="H5596">
        <v>0.53</v>
      </c>
      <c r="I5596">
        <v>0.66600000000000004</v>
      </c>
      <c r="J5596">
        <f t="shared" si="704"/>
        <v>0</v>
      </c>
      <c r="K5596">
        <f t="shared" si="697"/>
        <v>0.54810000000000003</v>
      </c>
      <c r="L5596">
        <f t="shared" si="698"/>
        <v>0.55650000000000011</v>
      </c>
      <c r="M5596">
        <f t="shared" si="699"/>
        <v>0.69930000000000003</v>
      </c>
    </row>
    <row r="5597" spans="1:13" x14ac:dyDescent="0.45">
      <c r="A5597">
        <v>5594</v>
      </c>
      <c r="B5597">
        <f t="shared" si="700"/>
        <v>0</v>
      </c>
      <c r="C5597">
        <f t="shared" si="701"/>
        <v>0.53769999999999996</v>
      </c>
      <c r="D5597">
        <f t="shared" si="702"/>
        <v>0.44649999999999995</v>
      </c>
      <c r="E5597">
        <f t="shared" si="703"/>
        <v>0.60324999999999995</v>
      </c>
      <c r="F5597">
        <v>0</v>
      </c>
      <c r="G5597">
        <v>0.56599999999999995</v>
      </c>
      <c r="H5597">
        <v>0.47</v>
      </c>
      <c r="I5597">
        <v>0.63500000000000001</v>
      </c>
      <c r="J5597">
        <f t="shared" si="704"/>
        <v>0</v>
      </c>
      <c r="K5597">
        <f t="shared" si="697"/>
        <v>0.59429999999999994</v>
      </c>
      <c r="L5597">
        <f t="shared" si="698"/>
        <v>0.49349999999999999</v>
      </c>
      <c r="M5597">
        <f t="shared" si="699"/>
        <v>0.66675000000000006</v>
      </c>
    </row>
    <row r="5598" spans="1:13" x14ac:dyDescent="0.45">
      <c r="A5598">
        <v>5595</v>
      </c>
      <c r="B5598">
        <f t="shared" si="700"/>
        <v>0</v>
      </c>
      <c r="C5598">
        <f t="shared" si="701"/>
        <v>0.56904999999999994</v>
      </c>
      <c r="D5598">
        <f t="shared" si="702"/>
        <v>0.41039999999999999</v>
      </c>
      <c r="E5598">
        <f t="shared" si="703"/>
        <v>0.57094999999999996</v>
      </c>
      <c r="F5598">
        <v>0</v>
      </c>
      <c r="G5598">
        <v>0.59899999999999998</v>
      </c>
      <c r="H5598">
        <v>0.432</v>
      </c>
      <c r="I5598">
        <v>0.60099999999999998</v>
      </c>
      <c r="J5598">
        <f t="shared" si="704"/>
        <v>0</v>
      </c>
      <c r="K5598">
        <f t="shared" si="697"/>
        <v>0.62895000000000001</v>
      </c>
      <c r="L5598">
        <f t="shared" si="698"/>
        <v>0.4536</v>
      </c>
      <c r="M5598">
        <f t="shared" si="699"/>
        <v>0.63105</v>
      </c>
    </row>
    <row r="5599" spans="1:13" x14ac:dyDescent="0.45">
      <c r="A5599">
        <v>5596</v>
      </c>
      <c r="B5599">
        <f t="shared" si="700"/>
        <v>0</v>
      </c>
      <c r="C5599">
        <f t="shared" si="701"/>
        <v>0.56904999999999994</v>
      </c>
      <c r="D5599">
        <f t="shared" si="702"/>
        <v>0.37240000000000001</v>
      </c>
      <c r="E5599">
        <f t="shared" si="703"/>
        <v>0.54909999999999992</v>
      </c>
      <c r="F5599">
        <v>0</v>
      </c>
      <c r="G5599">
        <v>0.59899999999999998</v>
      </c>
      <c r="H5599">
        <v>0.39200000000000002</v>
      </c>
      <c r="I5599">
        <v>0.57799999999999996</v>
      </c>
      <c r="J5599">
        <f t="shared" si="704"/>
        <v>0</v>
      </c>
      <c r="K5599">
        <f t="shared" si="697"/>
        <v>0.62895000000000001</v>
      </c>
      <c r="L5599">
        <f t="shared" si="698"/>
        <v>0.41160000000000002</v>
      </c>
      <c r="M5599">
        <f t="shared" si="699"/>
        <v>0.6069</v>
      </c>
    </row>
    <row r="5600" spans="1:13" x14ac:dyDescent="0.45">
      <c r="A5600">
        <v>5597</v>
      </c>
      <c r="B5600">
        <f t="shared" si="700"/>
        <v>0</v>
      </c>
      <c r="C5600">
        <f t="shared" si="701"/>
        <v>0.65265000000000006</v>
      </c>
      <c r="D5600">
        <f t="shared" si="702"/>
        <v>0.55954999999999999</v>
      </c>
      <c r="E5600">
        <f t="shared" si="703"/>
        <v>0.73149999999999993</v>
      </c>
      <c r="F5600">
        <v>0</v>
      </c>
      <c r="G5600">
        <v>0.68700000000000006</v>
      </c>
      <c r="H5600">
        <v>0.58899999999999997</v>
      </c>
      <c r="I5600">
        <v>0.77</v>
      </c>
      <c r="J5600">
        <f t="shared" si="704"/>
        <v>0</v>
      </c>
      <c r="K5600">
        <f t="shared" si="697"/>
        <v>0.72135000000000005</v>
      </c>
      <c r="L5600">
        <f t="shared" si="698"/>
        <v>0.61844999999999994</v>
      </c>
      <c r="M5600">
        <f t="shared" si="699"/>
        <v>0.80850000000000011</v>
      </c>
    </row>
    <row r="5601" spans="1:13" x14ac:dyDescent="0.45">
      <c r="A5601">
        <v>5598</v>
      </c>
      <c r="B5601">
        <f t="shared" si="700"/>
        <v>0</v>
      </c>
      <c r="C5601">
        <f t="shared" si="701"/>
        <v>0.83409999999999995</v>
      </c>
      <c r="D5601">
        <f t="shared" si="702"/>
        <v>0.58424999999999994</v>
      </c>
      <c r="E5601">
        <f t="shared" si="703"/>
        <v>0.7761499999999999</v>
      </c>
      <c r="F5601">
        <v>0</v>
      </c>
      <c r="G5601">
        <v>0.878</v>
      </c>
      <c r="H5601">
        <v>0.61499999999999999</v>
      </c>
      <c r="I5601">
        <v>0.81699999999999995</v>
      </c>
      <c r="J5601">
        <f t="shared" si="704"/>
        <v>0</v>
      </c>
      <c r="K5601">
        <f t="shared" si="697"/>
        <v>0.92190000000000005</v>
      </c>
      <c r="L5601">
        <f t="shared" si="698"/>
        <v>0.64575000000000005</v>
      </c>
      <c r="M5601">
        <f t="shared" si="699"/>
        <v>0.85785</v>
      </c>
    </row>
    <row r="5602" spans="1:13" x14ac:dyDescent="0.45">
      <c r="A5602">
        <v>5599</v>
      </c>
      <c r="B5602">
        <f t="shared" si="700"/>
        <v>9.5950000000000008E-2</v>
      </c>
      <c r="C5602">
        <f t="shared" si="701"/>
        <v>0.85404999999999998</v>
      </c>
      <c r="D5602">
        <f t="shared" si="702"/>
        <v>0.51300000000000001</v>
      </c>
      <c r="E5602">
        <f t="shared" si="703"/>
        <v>0.71344999999999992</v>
      </c>
      <c r="F5602">
        <v>0.10100000000000001</v>
      </c>
      <c r="G5602">
        <v>0.89900000000000002</v>
      </c>
      <c r="H5602">
        <v>0.54</v>
      </c>
      <c r="I5602">
        <v>0.751</v>
      </c>
      <c r="J5602">
        <f t="shared" si="704"/>
        <v>0.10605000000000001</v>
      </c>
      <c r="K5602">
        <f t="shared" si="697"/>
        <v>0.94395000000000007</v>
      </c>
      <c r="L5602">
        <f t="shared" si="698"/>
        <v>0.56700000000000006</v>
      </c>
      <c r="M5602">
        <f t="shared" si="699"/>
        <v>0.78855000000000008</v>
      </c>
    </row>
    <row r="5603" spans="1:13" x14ac:dyDescent="0.45">
      <c r="A5603">
        <v>5600</v>
      </c>
      <c r="B5603">
        <f t="shared" si="700"/>
        <v>0.30019999999999997</v>
      </c>
      <c r="C5603">
        <f t="shared" si="701"/>
        <v>0.82744999999999991</v>
      </c>
      <c r="D5603">
        <f t="shared" si="702"/>
        <v>0.44174999999999998</v>
      </c>
      <c r="E5603">
        <f t="shared" si="703"/>
        <v>0.58424999999999994</v>
      </c>
      <c r="F5603">
        <v>0.316</v>
      </c>
      <c r="G5603">
        <v>0.871</v>
      </c>
      <c r="H5603">
        <v>0.46500000000000002</v>
      </c>
      <c r="I5603">
        <v>0.61499999999999999</v>
      </c>
      <c r="J5603">
        <f t="shared" si="704"/>
        <v>0.33180000000000004</v>
      </c>
      <c r="K5603">
        <f t="shared" si="697"/>
        <v>0.91455000000000009</v>
      </c>
      <c r="L5603">
        <f t="shared" si="698"/>
        <v>0.48825000000000007</v>
      </c>
      <c r="M5603">
        <f t="shared" si="699"/>
        <v>0.64575000000000005</v>
      </c>
    </row>
    <row r="5604" spans="1:13" x14ac:dyDescent="0.45">
      <c r="A5604">
        <v>5601</v>
      </c>
      <c r="B5604">
        <f t="shared" si="700"/>
        <v>0.47594999999999998</v>
      </c>
      <c r="C5604">
        <f t="shared" si="701"/>
        <v>0.77234999999999987</v>
      </c>
      <c r="D5604">
        <f t="shared" si="702"/>
        <v>0.36669999999999997</v>
      </c>
      <c r="E5604">
        <f t="shared" si="703"/>
        <v>0.41609999999999997</v>
      </c>
      <c r="F5604">
        <v>0.501</v>
      </c>
      <c r="G5604">
        <v>0.81299999999999994</v>
      </c>
      <c r="H5604">
        <v>0.38600000000000001</v>
      </c>
      <c r="I5604">
        <v>0.438</v>
      </c>
      <c r="J5604">
        <f t="shared" si="704"/>
        <v>0.52605000000000002</v>
      </c>
      <c r="K5604">
        <f t="shared" si="697"/>
        <v>0.85365000000000002</v>
      </c>
      <c r="L5604">
        <f t="shared" si="698"/>
        <v>0.40530000000000005</v>
      </c>
      <c r="M5604">
        <f t="shared" si="699"/>
        <v>0.45990000000000003</v>
      </c>
    </row>
    <row r="5605" spans="1:13" x14ac:dyDescent="0.45">
      <c r="A5605">
        <v>5602</v>
      </c>
      <c r="B5605">
        <f t="shared" si="700"/>
        <v>0.59470000000000001</v>
      </c>
      <c r="C5605">
        <f t="shared" si="701"/>
        <v>0.69539999999999991</v>
      </c>
      <c r="D5605">
        <f t="shared" si="702"/>
        <v>0.2964</v>
      </c>
      <c r="E5605">
        <f t="shared" si="703"/>
        <v>0.28499999999999998</v>
      </c>
      <c r="F5605">
        <v>0.626</v>
      </c>
      <c r="G5605">
        <v>0.73199999999999998</v>
      </c>
      <c r="H5605">
        <v>0.312</v>
      </c>
      <c r="I5605">
        <v>0.3</v>
      </c>
      <c r="J5605">
        <f t="shared" si="704"/>
        <v>0.6573</v>
      </c>
      <c r="K5605">
        <f t="shared" si="697"/>
        <v>0.76860000000000006</v>
      </c>
      <c r="L5605">
        <f t="shared" si="698"/>
        <v>0.3276</v>
      </c>
      <c r="M5605">
        <f t="shared" si="699"/>
        <v>0.315</v>
      </c>
    </row>
    <row r="5606" spans="1:13" x14ac:dyDescent="0.45">
      <c r="A5606">
        <v>5603</v>
      </c>
      <c r="B5606">
        <f t="shared" si="700"/>
        <v>0.64790000000000003</v>
      </c>
      <c r="C5606">
        <f t="shared" si="701"/>
        <v>0.61749999999999994</v>
      </c>
      <c r="D5606">
        <f t="shared" si="702"/>
        <v>0.25080000000000002</v>
      </c>
      <c r="E5606">
        <f t="shared" si="703"/>
        <v>0.22419999999999998</v>
      </c>
      <c r="F5606">
        <v>0.68200000000000005</v>
      </c>
      <c r="G5606">
        <v>0.65</v>
      </c>
      <c r="H5606">
        <v>0.26400000000000001</v>
      </c>
      <c r="I5606">
        <v>0.23599999999999999</v>
      </c>
      <c r="J5606">
        <f t="shared" si="704"/>
        <v>0.71610000000000007</v>
      </c>
      <c r="K5606">
        <f t="shared" si="697"/>
        <v>0.68250000000000011</v>
      </c>
      <c r="L5606">
        <f t="shared" si="698"/>
        <v>0.2772</v>
      </c>
      <c r="M5606">
        <f t="shared" si="699"/>
        <v>0.24779999999999999</v>
      </c>
    </row>
    <row r="5607" spans="1:13" x14ac:dyDescent="0.45">
      <c r="A5607">
        <v>5604</v>
      </c>
      <c r="B5607">
        <f t="shared" si="700"/>
        <v>0.66784999999999994</v>
      </c>
      <c r="C5607">
        <f t="shared" si="701"/>
        <v>0.55669999999999997</v>
      </c>
      <c r="D5607">
        <f t="shared" si="702"/>
        <v>0.22894999999999999</v>
      </c>
      <c r="E5607">
        <f t="shared" si="703"/>
        <v>0.20234999999999997</v>
      </c>
      <c r="F5607">
        <v>0.70299999999999996</v>
      </c>
      <c r="G5607">
        <v>0.58599999999999997</v>
      </c>
      <c r="H5607">
        <v>0.24099999999999999</v>
      </c>
      <c r="I5607">
        <v>0.21299999999999999</v>
      </c>
      <c r="J5607">
        <f t="shared" si="704"/>
        <v>0.73814999999999997</v>
      </c>
      <c r="K5607">
        <f t="shared" si="697"/>
        <v>0.61529999999999996</v>
      </c>
      <c r="L5607">
        <f t="shared" si="698"/>
        <v>0.25305</v>
      </c>
      <c r="M5607">
        <f t="shared" si="699"/>
        <v>0.22365000000000002</v>
      </c>
    </row>
    <row r="5608" spans="1:13" x14ac:dyDescent="0.45">
      <c r="A5608">
        <v>5605</v>
      </c>
      <c r="B5608">
        <f t="shared" si="700"/>
        <v>0.64219999999999999</v>
      </c>
      <c r="C5608">
        <f t="shared" si="701"/>
        <v>0.5282</v>
      </c>
      <c r="D5608">
        <f t="shared" si="702"/>
        <v>0.22324999999999998</v>
      </c>
      <c r="E5608">
        <f t="shared" si="703"/>
        <v>0.21375</v>
      </c>
      <c r="F5608">
        <v>0.67600000000000005</v>
      </c>
      <c r="G5608">
        <v>0.55600000000000005</v>
      </c>
      <c r="H5608">
        <v>0.23499999999999999</v>
      </c>
      <c r="I5608">
        <v>0.22500000000000001</v>
      </c>
      <c r="J5608">
        <f t="shared" si="704"/>
        <v>0.7098000000000001</v>
      </c>
      <c r="K5608">
        <f t="shared" si="697"/>
        <v>0.5838000000000001</v>
      </c>
      <c r="L5608">
        <f t="shared" si="698"/>
        <v>0.24675</v>
      </c>
      <c r="M5608">
        <f t="shared" si="699"/>
        <v>0.23625000000000002</v>
      </c>
    </row>
    <row r="5609" spans="1:13" x14ac:dyDescent="0.45">
      <c r="A5609">
        <v>5606</v>
      </c>
      <c r="B5609">
        <f t="shared" si="700"/>
        <v>0.55479999999999996</v>
      </c>
      <c r="C5609">
        <f t="shared" si="701"/>
        <v>0.51300000000000001</v>
      </c>
      <c r="D5609">
        <f t="shared" si="702"/>
        <v>0.22419999999999998</v>
      </c>
      <c r="E5609">
        <f t="shared" si="703"/>
        <v>0.25650000000000001</v>
      </c>
      <c r="F5609">
        <v>0.58399999999999996</v>
      </c>
      <c r="G5609">
        <v>0.54</v>
      </c>
      <c r="H5609">
        <v>0.23599999999999999</v>
      </c>
      <c r="I5609">
        <v>0.27</v>
      </c>
      <c r="J5609">
        <f t="shared" si="704"/>
        <v>0.61319999999999997</v>
      </c>
      <c r="K5609">
        <f t="shared" si="697"/>
        <v>0.56700000000000006</v>
      </c>
      <c r="L5609">
        <f t="shared" si="698"/>
        <v>0.24779999999999999</v>
      </c>
      <c r="M5609">
        <f t="shared" si="699"/>
        <v>0.28350000000000003</v>
      </c>
    </row>
    <row r="5610" spans="1:13" x14ac:dyDescent="0.45">
      <c r="A5610">
        <v>5607</v>
      </c>
      <c r="B5610">
        <f t="shared" si="700"/>
        <v>0.43509999999999999</v>
      </c>
      <c r="C5610">
        <f t="shared" si="701"/>
        <v>0.5282</v>
      </c>
      <c r="D5610">
        <f t="shared" si="702"/>
        <v>0.23845</v>
      </c>
      <c r="E5610">
        <f t="shared" si="703"/>
        <v>0.41325000000000001</v>
      </c>
      <c r="F5610">
        <v>0.45800000000000002</v>
      </c>
      <c r="G5610">
        <v>0.55600000000000005</v>
      </c>
      <c r="H5610">
        <v>0.251</v>
      </c>
      <c r="I5610">
        <v>0.435</v>
      </c>
      <c r="J5610">
        <f t="shared" si="704"/>
        <v>0.48090000000000005</v>
      </c>
      <c r="K5610">
        <f t="shared" si="697"/>
        <v>0.5838000000000001</v>
      </c>
      <c r="L5610">
        <f t="shared" si="698"/>
        <v>0.26355000000000001</v>
      </c>
      <c r="M5610">
        <f t="shared" si="699"/>
        <v>0.45674999999999999</v>
      </c>
    </row>
    <row r="5611" spans="1:13" x14ac:dyDescent="0.45">
      <c r="A5611">
        <v>5608</v>
      </c>
      <c r="B5611">
        <f t="shared" si="700"/>
        <v>0.26600000000000001</v>
      </c>
      <c r="C5611">
        <f t="shared" si="701"/>
        <v>0.5776</v>
      </c>
      <c r="D5611">
        <f t="shared" si="702"/>
        <v>0.31159999999999999</v>
      </c>
      <c r="E5611">
        <f t="shared" si="703"/>
        <v>0.60419999999999996</v>
      </c>
      <c r="F5611">
        <v>0.28000000000000003</v>
      </c>
      <c r="G5611">
        <v>0.60799999999999998</v>
      </c>
      <c r="H5611">
        <v>0.32800000000000001</v>
      </c>
      <c r="I5611">
        <v>0.63600000000000001</v>
      </c>
      <c r="J5611">
        <f t="shared" si="704"/>
        <v>0.29400000000000004</v>
      </c>
      <c r="K5611">
        <f t="shared" si="697"/>
        <v>0.63839999999999997</v>
      </c>
      <c r="L5611">
        <f t="shared" si="698"/>
        <v>0.34440000000000004</v>
      </c>
      <c r="M5611">
        <f t="shared" si="699"/>
        <v>0.66780000000000006</v>
      </c>
    </row>
    <row r="5612" spans="1:13" x14ac:dyDescent="0.45">
      <c r="A5612">
        <v>5609</v>
      </c>
      <c r="B5612">
        <f t="shared" si="700"/>
        <v>7.6950000000000005E-2</v>
      </c>
      <c r="C5612">
        <f t="shared" si="701"/>
        <v>0.56524999999999992</v>
      </c>
      <c r="D5612">
        <f t="shared" si="702"/>
        <v>0.36859999999999998</v>
      </c>
      <c r="E5612">
        <f t="shared" si="703"/>
        <v>0.62985000000000002</v>
      </c>
      <c r="F5612">
        <v>8.1000000000000003E-2</v>
      </c>
      <c r="G5612">
        <v>0.59499999999999997</v>
      </c>
      <c r="H5612">
        <v>0.38800000000000001</v>
      </c>
      <c r="I5612">
        <v>0.66300000000000003</v>
      </c>
      <c r="J5612">
        <f t="shared" si="704"/>
        <v>8.5050000000000001E-2</v>
      </c>
      <c r="K5612">
        <f t="shared" si="697"/>
        <v>0.62475000000000003</v>
      </c>
      <c r="L5612">
        <f t="shared" si="698"/>
        <v>0.40740000000000004</v>
      </c>
      <c r="M5612">
        <f t="shared" si="699"/>
        <v>0.69615000000000005</v>
      </c>
    </row>
    <row r="5613" spans="1:13" x14ac:dyDescent="0.45">
      <c r="A5613">
        <v>5610</v>
      </c>
      <c r="B5613">
        <f t="shared" si="700"/>
        <v>0</v>
      </c>
      <c r="C5613">
        <f t="shared" si="701"/>
        <v>0.51205000000000001</v>
      </c>
      <c r="D5613">
        <f t="shared" si="702"/>
        <v>0.41039999999999999</v>
      </c>
      <c r="E5613">
        <f t="shared" si="703"/>
        <v>0.60039999999999993</v>
      </c>
      <c r="F5613">
        <v>0</v>
      </c>
      <c r="G5613">
        <v>0.53900000000000003</v>
      </c>
      <c r="H5613">
        <v>0.432</v>
      </c>
      <c r="I5613">
        <v>0.63200000000000001</v>
      </c>
      <c r="J5613">
        <f t="shared" si="704"/>
        <v>0</v>
      </c>
      <c r="K5613">
        <f t="shared" si="697"/>
        <v>0.56595000000000006</v>
      </c>
      <c r="L5613">
        <f t="shared" si="698"/>
        <v>0.4536</v>
      </c>
      <c r="M5613">
        <f t="shared" si="699"/>
        <v>0.66360000000000008</v>
      </c>
    </row>
    <row r="5614" spans="1:13" x14ac:dyDescent="0.45">
      <c r="A5614">
        <v>5611</v>
      </c>
      <c r="B5614">
        <f t="shared" si="700"/>
        <v>0</v>
      </c>
      <c r="C5614">
        <f t="shared" si="701"/>
        <v>0.48449999999999999</v>
      </c>
      <c r="D5614">
        <f t="shared" si="702"/>
        <v>0.42180000000000001</v>
      </c>
      <c r="E5614">
        <f t="shared" si="703"/>
        <v>0.5282</v>
      </c>
      <c r="F5614">
        <v>0</v>
      </c>
      <c r="G5614">
        <v>0.51</v>
      </c>
      <c r="H5614">
        <v>0.44400000000000001</v>
      </c>
      <c r="I5614">
        <v>0.55600000000000005</v>
      </c>
      <c r="J5614">
        <f t="shared" si="704"/>
        <v>0</v>
      </c>
      <c r="K5614">
        <f t="shared" si="697"/>
        <v>0.53550000000000009</v>
      </c>
      <c r="L5614">
        <f t="shared" si="698"/>
        <v>0.4662</v>
      </c>
      <c r="M5614">
        <f t="shared" si="699"/>
        <v>0.5838000000000001</v>
      </c>
    </row>
    <row r="5615" spans="1:13" x14ac:dyDescent="0.45">
      <c r="A5615">
        <v>5612</v>
      </c>
      <c r="B5615">
        <f t="shared" si="700"/>
        <v>0</v>
      </c>
      <c r="C5615">
        <f t="shared" si="701"/>
        <v>0.50255000000000005</v>
      </c>
      <c r="D5615">
        <f t="shared" si="702"/>
        <v>0.40089999999999998</v>
      </c>
      <c r="E5615">
        <f t="shared" si="703"/>
        <v>0.45979999999999999</v>
      </c>
      <c r="F5615">
        <v>0</v>
      </c>
      <c r="G5615">
        <v>0.52900000000000003</v>
      </c>
      <c r="H5615">
        <v>0.42199999999999999</v>
      </c>
      <c r="I5615">
        <v>0.48399999999999999</v>
      </c>
      <c r="J5615">
        <f t="shared" si="704"/>
        <v>0</v>
      </c>
      <c r="K5615">
        <f t="shared" si="697"/>
        <v>0.55545</v>
      </c>
      <c r="L5615">
        <f t="shared" si="698"/>
        <v>0.44309999999999999</v>
      </c>
      <c r="M5615">
        <f t="shared" si="699"/>
        <v>0.50819999999999999</v>
      </c>
    </row>
    <row r="5616" spans="1:13" x14ac:dyDescent="0.45">
      <c r="A5616">
        <v>5613</v>
      </c>
      <c r="B5616">
        <f t="shared" si="700"/>
        <v>0</v>
      </c>
      <c r="C5616">
        <f t="shared" si="701"/>
        <v>0.43414999999999998</v>
      </c>
      <c r="D5616">
        <f t="shared" si="702"/>
        <v>0.36764999999999998</v>
      </c>
      <c r="E5616">
        <f t="shared" si="703"/>
        <v>0.44364999999999999</v>
      </c>
      <c r="F5616">
        <v>0</v>
      </c>
      <c r="G5616">
        <v>0.45700000000000002</v>
      </c>
      <c r="H5616">
        <v>0.38700000000000001</v>
      </c>
      <c r="I5616">
        <v>0.46700000000000003</v>
      </c>
      <c r="J5616">
        <f t="shared" si="704"/>
        <v>0</v>
      </c>
      <c r="K5616">
        <f t="shared" si="697"/>
        <v>0.47985000000000005</v>
      </c>
      <c r="L5616">
        <f t="shared" si="698"/>
        <v>0.40635000000000004</v>
      </c>
      <c r="M5616">
        <f t="shared" si="699"/>
        <v>0.49035000000000006</v>
      </c>
    </row>
    <row r="5617" spans="1:13" x14ac:dyDescent="0.45">
      <c r="A5617">
        <v>5614</v>
      </c>
      <c r="B5617">
        <f t="shared" si="700"/>
        <v>0</v>
      </c>
      <c r="C5617">
        <f t="shared" si="701"/>
        <v>0.34294999999999998</v>
      </c>
      <c r="D5617">
        <f t="shared" si="702"/>
        <v>0.34864999999999996</v>
      </c>
      <c r="E5617">
        <f t="shared" si="703"/>
        <v>0.44649999999999995</v>
      </c>
      <c r="F5617">
        <v>0</v>
      </c>
      <c r="G5617">
        <v>0.36099999999999999</v>
      </c>
      <c r="H5617">
        <v>0.36699999999999999</v>
      </c>
      <c r="I5617">
        <v>0.47</v>
      </c>
      <c r="J5617">
        <f t="shared" si="704"/>
        <v>0</v>
      </c>
      <c r="K5617">
        <f t="shared" si="697"/>
        <v>0.37905</v>
      </c>
      <c r="L5617">
        <f t="shared" si="698"/>
        <v>0.38535000000000003</v>
      </c>
      <c r="M5617">
        <f t="shared" si="699"/>
        <v>0.49349999999999999</v>
      </c>
    </row>
    <row r="5618" spans="1:13" x14ac:dyDescent="0.45">
      <c r="A5618">
        <v>5615</v>
      </c>
      <c r="B5618">
        <f t="shared" si="700"/>
        <v>0</v>
      </c>
      <c r="C5618">
        <f t="shared" si="701"/>
        <v>0.30590000000000001</v>
      </c>
      <c r="D5618">
        <f t="shared" si="702"/>
        <v>0.33629999999999999</v>
      </c>
      <c r="E5618">
        <f t="shared" si="703"/>
        <v>0.437</v>
      </c>
      <c r="F5618">
        <v>0</v>
      </c>
      <c r="G5618">
        <v>0.32200000000000001</v>
      </c>
      <c r="H5618">
        <v>0.35399999999999998</v>
      </c>
      <c r="I5618">
        <v>0.46</v>
      </c>
      <c r="J5618">
        <f t="shared" si="704"/>
        <v>0</v>
      </c>
      <c r="K5618">
        <f t="shared" si="697"/>
        <v>0.33810000000000001</v>
      </c>
      <c r="L5618">
        <f t="shared" si="698"/>
        <v>0.37169999999999997</v>
      </c>
      <c r="M5618">
        <f t="shared" si="699"/>
        <v>0.48300000000000004</v>
      </c>
    </row>
    <row r="5619" spans="1:13" x14ac:dyDescent="0.45">
      <c r="A5619">
        <v>5616</v>
      </c>
      <c r="B5619">
        <f t="shared" si="700"/>
        <v>0</v>
      </c>
      <c r="C5619">
        <f t="shared" si="701"/>
        <v>0.27264999999999995</v>
      </c>
      <c r="D5619">
        <f t="shared" si="702"/>
        <v>0.31540000000000001</v>
      </c>
      <c r="E5619">
        <f t="shared" si="703"/>
        <v>0.42085</v>
      </c>
      <c r="F5619">
        <v>0</v>
      </c>
      <c r="G5619">
        <v>0.28699999999999998</v>
      </c>
      <c r="H5619">
        <v>0.33200000000000002</v>
      </c>
      <c r="I5619">
        <v>0.443</v>
      </c>
      <c r="J5619">
        <f t="shared" si="704"/>
        <v>0</v>
      </c>
      <c r="K5619">
        <f t="shared" si="697"/>
        <v>0.30135000000000001</v>
      </c>
      <c r="L5619">
        <f t="shared" si="698"/>
        <v>0.34860000000000002</v>
      </c>
      <c r="M5619">
        <f t="shared" si="699"/>
        <v>0.46515000000000001</v>
      </c>
    </row>
    <row r="5620" spans="1:13" x14ac:dyDescent="0.45">
      <c r="A5620">
        <v>5617</v>
      </c>
      <c r="B5620">
        <f t="shared" si="700"/>
        <v>0</v>
      </c>
      <c r="C5620">
        <f t="shared" si="701"/>
        <v>0.23845</v>
      </c>
      <c r="D5620">
        <f t="shared" si="702"/>
        <v>0.31064999999999998</v>
      </c>
      <c r="E5620">
        <f t="shared" si="703"/>
        <v>0.36764999999999998</v>
      </c>
      <c r="F5620">
        <v>0</v>
      </c>
      <c r="G5620">
        <v>0.251</v>
      </c>
      <c r="H5620">
        <v>0.32700000000000001</v>
      </c>
      <c r="I5620">
        <v>0.38700000000000001</v>
      </c>
      <c r="J5620">
        <f t="shared" si="704"/>
        <v>0</v>
      </c>
      <c r="K5620">
        <f t="shared" si="697"/>
        <v>0.26355000000000001</v>
      </c>
      <c r="L5620">
        <f t="shared" si="698"/>
        <v>0.34335000000000004</v>
      </c>
      <c r="M5620">
        <f t="shared" si="699"/>
        <v>0.40635000000000004</v>
      </c>
    </row>
    <row r="5621" spans="1:13" x14ac:dyDescent="0.45">
      <c r="A5621">
        <v>5618</v>
      </c>
      <c r="B5621">
        <f t="shared" si="700"/>
        <v>0</v>
      </c>
      <c r="C5621">
        <f t="shared" si="701"/>
        <v>0.20329999999999998</v>
      </c>
      <c r="D5621">
        <f t="shared" si="702"/>
        <v>0.31254999999999999</v>
      </c>
      <c r="E5621">
        <f t="shared" si="703"/>
        <v>0.28689999999999999</v>
      </c>
      <c r="F5621">
        <v>0</v>
      </c>
      <c r="G5621">
        <v>0.214</v>
      </c>
      <c r="H5621">
        <v>0.32900000000000001</v>
      </c>
      <c r="I5621">
        <v>0.30199999999999999</v>
      </c>
      <c r="J5621">
        <f t="shared" si="704"/>
        <v>0</v>
      </c>
      <c r="K5621">
        <f t="shared" si="697"/>
        <v>0.22470000000000001</v>
      </c>
      <c r="L5621">
        <f t="shared" si="698"/>
        <v>0.34545000000000003</v>
      </c>
      <c r="M5621">
        <f t="shared" si="699"/>
        <v>0.31709999999999999</v>
      </c>
    </row>
    <row r="5622" spans="1:13" x14ac:dyDescent="0.45">
      <c r="A5622">
        <v>5619</v>
      </c>
      <c r="B5622">
        <f t="shared" si="700"/>
        <v>0</v>
      </c>
      <c r="C5622">
        <f t="shared" si="701"/>
        <v>0.16624999999999998</v>
      </c>
      <c r="D5622">
        <f t="shared" si="702"/>
        <v>0.31540000000000001</v>
      </c>
      <c r="E5622">
        <f t="shared" si="703"/>
        <v>0.23274999999999998</v>
      </c>
      <c r="F5622">
        <v>0</v>
      </c>
      <c r="G5622">
        <v>0.17499999999999999</v>
      </c>
      <c r="H5622">
        <v>0.33200000000000002</v>
      </c>
      <c r="I5622">
        <v>0.245</v>
      </c>
      <c r="J5622">
        <f t="shared" si="704"/>
        <v>0</v>
      </c>
      <c r="K5622">
        <f t="shared" si="697"/>
        <v>0.18375</v>
      </c>
      <c r="L5622">
        <f t="shared" si="698"/>
        <v>0.34860000000000002</v>
      </c>
      <c r="M5622">
        <f t="shared" si="699"/>
        <v>0.25724999999999998</v>
      </c>
    </row>
    <row r="5623" spans="1:13" x14ac:dyDescent="0.45">
      <c r="A5623">
        <v>5620</v>
      </c>
      <c r="B5623">
        <f t="shared" si="700"/>
        <v>0</v>
      </c>
      <c r="C5623">
        <f t="shared" si="701"/>
        <v>0.13394999999999999</v>
      </c>
      <c r="D5623">
        <f t="shared" si="702"/>
        <v>0.28119999999999995</v>
      </c>
      <c r="E5623">
        <f t="shared" si="703"/>
        <v>0.25650000000000001</v>
      </c>
      <c r="F5623">
        <v>0</v>
      </c>
      <c r="G5623">
        <v>0.14099999999999999</v>
      </c>
      <c r="H5623">
        <v>0.29599999999999999</v>
      </c>
      <c r="I5623">
        <v>0.27</v>
      </c>
      <c r="J5623">
        <f t="shared" si="704"/>
        <v>0</v>
      </c>
      <c r="K5623">
        <f t="shared" si="697"/>
        <v>0.14804999999999999</v>
      </c>
      <c r="L5623">
        <f t="shared" si="698"/>
        <v>0.31080000000000002</v>
      </c>
      <c r="M5623">
        <f t="shared" si="699"/>
        <v>0.28350000000000003</v>
      </c>
    </row>
    <row r="5624" spans="1:13" x14ac:dyDescent="0.45">
      <c r="A5624">
        <v>5621</v>
      </c>
      <c r="B5624">
        <f t="shared" si="700"/>
        <v>0</v>
      </c>
      <c r="C5624">
        <f t="shared" si="701"/>
        <v>0.38</v>
      </c>
      <c r="D5624">
        <f t="shared" si="702"/>
        <v>0.3458</v>
      </c>
      <c r="E5624">
        <f t="shared" si="703"/>
        <v>0.47309999999999997</v>
      </c>
      <c r="F5624">
        <v>0</v>
      </c>
      <c r="G5624">
        <v>0.4</v>
      </c>
      <c r="H5624">
        <v>0.36399999999999999</v>
      </c>
      <c r="I5624">
        <v>0.498</v>
      </c>
      <c r="J5624">
        <f t="shared" si="704"/>
        <v>0</v>
      </c>
      <c r="K5624">
        <f t="shared" si="697"/>
        <v>0.42000000000000004</v>
      </c>
      <c r="L5624">
        <f t="shared" si="698"/>
        <v>0.38219999999999998</v>
      </c>
      <c r="M5624">
        <f t="shared" si="699"/>
        <v>0.52290000000000003</v>
      </c>
    </row>
    <row r="5625" spans="1:13" x14ac:dyDescent="0.45">
      <c r="A5625">
        <v>5622</v>
      </c>
      <c r="B5625">
        <f t="shared" si="700"/>
        <v>0</v>
      </c>
      <c r="C5625">
        <f t="shared" si="701"/>
        <v>0.68399999999999994</v>
      </c>
      <c r="D5625">
        <f t="shared" si="702"/>
        <v>0.41419999999999996</v>
      </c>
      <c r="E5625">
        <f t="shared" si="703"/>
        <v>0.58709999999999996</v>
      </c>
      <c r="F5625">
        <v>0</v>
      </c>
      <c r="G5625">
        <v>0.72</v>
      </c>
      <c r="H5625">
        <v>0.436</v>
      </c>
      <c r="I5625">
        <v>0.61799999999999999</v>
      </c>
      <c r="J5625">
        <f t="shared" si="704"/>
        <v>0</v>
      </c>
      <c r="K5625">
        <f t="shared" si="697"/>
        <v>0.75600000000000001</v>
      </c>
      <c r="L5625">
        <f t="shared" si="698"/>
        <v>0.45780000000000004</v>
      </c>
      <c r="M5625">
        <f t="shared" si="699"/>
        <v>0.64890000000000003</v>
      </c>
    </row>
    <row r="5626" spans="1:13" x14ac:dyDescent="0.45">
      <c r="A5626">
        <v>5623</v>
      </c>
      <c r="B5626">
        <f t="shared" si="700"/>
        <v>0.1273</v>
      </c>
      <c r="C5626">
        <f t="shared" si="701"/>
        <v>0.69350000000000001</v>
      </c>
      <c r="D5626">
        <f t="shared" si="702"/>
        <v>0.40279999999999999</v>
      </c>
      <c r="E5626">
        <f t="shared" si="703"/>
        <v>0.49685000000000001</v>
      </c>
      <c r="F5626">
        <v>0.13400000000000001</v>
      </c>
      <c r="G5626">
        <v>0.73</v>
      </c>
      <c r="H5626">
        <v>0.42399999999999999</v>
      </c>
      <c r="I5626">
        <v>0.52300000000000002</v>
      </c>
      <c r="J5626">
        <f t="shared" si="704"/>
        <v>0.14070000000000002</v>
      </c>
      <c r="K5626">
        <f t="shared" si="697"/>
        <v>0.76649999999999996</v>
      </c>
      <c r="L5626">
        <f t="shared" si="698"/>
        <v>0.44519999999999998</v>
      </c>
      <c r="M5626">
        <f t="shared" si="699"/>
        <v>0.54915000000000003</v>
      </c>
    </row>
    <row r="5627" spans="1:13" x14ac:dyDescent="0.45">
      <c r="A5627">
        <v>5624</v>
      </c>
      <c r="B5627">
        <f t="shared" si="700"/>
        <v>0.34484999999999999</v>
      </c>
      <c r="C5627">
        <f t="shared" si="701"/>
        <v>0.64029999999999998</v>
      </c>
      <c r="D5627">
        <f t="shared" si="702"/>
        <v>0.35719999999999996</v>
      </c>
      <c r="E5627">
        <f t="shared" si="703"/>
        <v>0.36574999999999996</v>
      </c>
      <c r="F5627">
        <v>0.36299999999999999</v>
      </c>
      <c r="G5627">
        <v>0.67400000000000004</v>
      </c>
      <c r="H5627">
        <v>0.376</v>
      </c>
      <c r="I5627">
        <v>0.38500000000000001</v>
      </c>
      <c r="J5627">
        <f t="shared" si="704"/>
        <v>0.38114999999999999</v>
      </c>
      <c r="K5627">
        <f t="shared" si="697"/>
        <v>0.70770000000000011</v>
      </c>
      <c r="L5627">
        <f t="shared" si="698"/>
        <v>0.39480000000000004</v>
      </c>
      <c r="M5627">
        <f t="shared" si="699"/>
        <v>0.40425000000000005</v>
      </c>
    </row>
    <row r="5628" spans="1:13" x14ac:dyDescent="0.45">
      <c r="A5628">
        <v>5625</v>
      </c>
      <c r="B5628">
        <f t="shared" si="700"/>
        <v>0.51395000000000002</v>
      </c>
      <c r="C5628">
        <f t="shared" si="701"/>
        <v>0.56334999999999991</v>
      </c>
      <c r="D5628">
        <f t="shared" si="702"/>
        <v>0.31824999999999998</v>
      </c>
      <c r="E5628">
        <f t="shared" si="703"/>
        <v>0.26124999999999998</v>
      </c>
      <c r="F5628">
        <v>0.54100000000000004</v>
      </c>
      <c r="G5628">
        <v>0.59299999999999997</v>
      </c>
      <c r="H5628">
        <v>0.33500000000000002</v>
      </c>
      <c r="I5628">
        <v>0.27500000000000002</v>
      </c>
      <c r="J5628">
        <f t="shared" si="704"/>
        <v>0.56805000000000005</v>
      </c>
      <c r="K5628">
        <f t="shared" si="697"/>
        <v>0.62265000000000004</v>
      </c>
      <c r="L5628">
        <f t="shared" si="698"/>
        <v>0.35175000000000006</v>
      </c>
      <c r="M5628">
        <f t="shared" si="699"/>
        <v>0.28875000000000006</v>
      </c>
    </row>
    <row r="5629" spans="1:13" x14ac:dyDescent="0.45">
      <c r="A5629">
        <v>5626</v>
      </c>
      <c r="B5629">
        <f t="shared" si="700"/>
        <v>0.62795000000000001</v>
      </c>
      <c r="C5629">
        <f t="shared" si="701"/>
        <v>0.47309999999999997</v>
      </c>
      <c r="D5629">
        <f t="shared" si="702"/>
        <v>0.29449999999999998</v>
      </c>
      <c r="E5629">
        <f t="shared" si="703"/>
        <v>0.21375</v>
      </c>
      <c r="F5629">
        <v>0.66100000000000003</v>
      </c>
      <c r="G5629">
        <v>0.498</v>
      </c>
      <c r="H5629">
        <v>0.31</v>
      </c>
      <c r="I5629">
        <v>0.22500000000000001</v>
      </c>
      <c r="J5629">
        <f t="shared" si="704"/>
        <v>0.69405000000000006</v>
      </c>
      <c r="K5629">
        <f t="shared" si="697"/>
        <v>0.52290000000000003</v>
      </c>
      <c r="L5629">
        <f t="shared" si="698"/>
        <v>0.32550000000000001</v>
      </c>
      <c r="M5629">
        <f t="shared" si="699"/>
        <v>0.23625000000000002</v>
      </c>
    </row>
    <row r="5630" spans="1:13" x14ac:dyDescent="0.45">
      <c r="A5630">
        <v>5627</v>
      </c>
      <c r="B5630">
        <f t="shared" si="700"/>
        <v>0.69255</v>
      </c>
      <c r="C5630">
        <f t="shared" si="701"/>
        <v>0.40089999999999998</v>
      </c>
      <c r="D5630">
        <f t="shared" si="702"/>
        <v>0.27929999999999999</v>
      </c>
      <c r="E5630">
        <f t="shared" si="703"/>
        <v>0.21945000000000001</v>
      </c>
      <c r="F5630">
        <v>0.72899999999999998</v>
      </c>
      <c r="G5630">
        <v>0.42199999999999999</v>
      </c>
      <c r="H5630">
        <v>0.29399999999999998</v>
      </c>
      <c r="I5630">
        <v>0.23100000000000001</v>
      </c>
      <c r="J5630">
        <f t="shared" si="704"/>
        <v>0.76544999999999996</v>
      </c>
      <c r="K5630">
        <f t="shared" si="697"/>
        <v>0.44309999999999999</v>
      </c>
      <c r="L5630">
        <f t="shared" si="698"/>
        <v>0.30869999999999997</v>
      </c>
      <c r="M5630">
        <f t="shared" si="699"/>
        <v>0.24255000000000002</v>
      </c>
    </row>
    <row r="5631" spans="1:13" x14ac:dyDescent="0.45">
      <c r="A5631">
        <v>5628</v>
      </c>
      <c r="B5631">
        <f t="shared" si="700"/>
        <v>0.71155000000000002</v>
      </c>
      <c r="C5631">
        <f t="shared" si="701"/>
        <v>0.36669999999999997</v>
      </c>
      <c r="D5631">
        <f t="shared" si="702"/>
        <v>0.26789999999999997</v>
      </c>
      <c r="E5631">
        <f t="shared" si="703"/>
        <v>0.25080000000000002</v>
      </c>
      <c r="F5631">
        <v>0.749</v>
      </c>
      <c r="G5631">
        <v>0.38600000000000001</v>
      </c>
      <c r="H5631">
        <v>0.28199999999999997</v>
      </c>
      <c r="I5631">
        <v>0.26400000000000001</v>
      </c>
      <c r="J5631">
        <f t="shared" si="704"/>
        <v>0.78644999999999998</v>
      </c>
      <c r="K5631">
        <f t="shared" si="697"/>
        <v>0.40530000000000005</v>
      </c>
      <c r="L5631">
        <f t="shared" si="698"/>
        <v>0.29609999999999997</v>
      </c>
      <c r="M5631">
        <f t="shared" si="699"/>
        <v>0.2772</v>
      </c>
    </row>
    <row r="5632" spans="1:13" x14ac:dyDescent="0.45">
      <c r="A5632">
        <v>5629</v>
      </c>
      <c r="B5632">
        <f t="shared" si="700"/>
        <v>0.68684999999999996</v>
      </c>
      <c r="C5632">
        <f t="shared" si="701"/>
        <v>0.39424999999999999</v>
      </c>
      <c r="D5632">
        <f t="shared" si="702"/>
        <v>0.26695000000000002</v>
      </c>
      <c r="E5632">
        <f t="shared" si="703"/>
        <v>0.29544999999999999</v>
      </c>
      <c r="F5632">
        <v>0.72299999999999998</v>
      </c>
      <c r="G5632">
        <v>0.41499999999999998</v>
      </c>
      <c r="H5632">
        <v>0.28100000000000003</v>
      </c>
      <c r="I5632">
        <v>0.311</v>
      </c>
      <c r="J5632">
        <f t="shared" si="704"/>
        <v>0.75914999999999999</v>
      </c>
      <c r="K5632">
        <f t="shared" si="697"/>
        <v>0.43574999999999997</v>
      </c>
      <c r="L5632">
        <f t="shared" si="698"/>
        <v>0.29505000000000003</v>
      </c>
      <c r="M5632">
        <f t="shared" si="699"/>
        <v>0.32655000000000001</v>
      </c>
    </row>
    <row r="5633" spans="1:13" x14ac:dyDescent="0.45">
      <c r="A5633">
        <v>5630</v>
      </c>
      <c r="B5633">
        <f t="shared" si="700"/>
        <v>0.61844999999999994</v>
      </c>
      <c r="C5633">
        <f t="shared" si="701"/>
        <v>0.50824999999999998</v>
      </c>
      <c r="D5633">
        <f t="shared" si="702"/>
        <v>0.27739999999999998</v>
      </c>
      <c r="E5633">
        <f t="shared" si="703"/>
        <v>0.37714999999999999</v>
      </c>
      <c r="F5633">
        <v>0.65100000000000002</v>
      </c>
      <c r="G5633">
        <v>0.53500000000000003</v>
      </c>
      <c r="H5633">
        <v>0.29199999999999998</v>
      </c>
      <c r="I5633">
        <v>0.39700000000000002</v>
      </c>
      <c r="J5633">
        <f t="shared" si="704"/>
        <v>0.6835500000000001</v>
      </c>
      <c r="K5633">
        <f t="shared" si="697"/>
        <v>0.56175000000000008</v>
      </c>
      <c r="L5633">
        <f t="shared" si="698"/>
        <v>0.30659999999999998</v>
      </c>
      <c r="M5633">
        <f t="shared" si="699"/>
        <v>0.41685000000000005</v>
      </c>
    </row>
    <row r="5634" spans="1:13" x14ac:dyDescent="0.45">
      <c r="A5634">
        <v>5631</v>
      </c>
      <c r="B5634">
        <f t="shared" si="700"/>
        <v>0.49969999999999998</v>
      </c>
      <c r="C5634">
        <f t="shared" si="701"/>
        <v>0.63460000000000005</v>
      </c>
      <c r="D5634">
        <f t="shared" si="702"/>
        <v>0.28404999999999997</v>
      </c>
      <c r="E5634">
        <f t="shared" si="703"/>
        <v>0.50824999999999998</v>
      </c>
      <c r="F5634">
        <v>0.52600000000000002</v>
      </c>
      <c r="G5634">
        <v>0.66800000000000004</v>
      </c>
      <c r="H5634">
        <v>0.29899999999999999</v>
      </c>
      <c r="I5634">
        <v>0.53500000000000003</v>
      </c>
      <c r="J5634">
        <f t="shared" si="704"/>
        <v>0.55230000000000001</v>
      </c>
      <c r="K5634">
        <f t="shared" si="697"/>
        <v>0.70140000000000002</v>
      </c>
      <c r="L5634">
        <f t="shared" si="698"/>
        <v>0.31395000000000001</v>
      </c>
      <c r="M5634">
        <f t="shared" si="699"/>
        <v>0.56175000000000008</v>
      </c>
    </row>
    <row r="5635" spans="1:13" x14ac:dyDescent="0.45">
      <c r="A5635">
        <v>5632</v>
      </c>
      <c r="B5635">
        <f t="shared" si="700"/>
        <v>0.32964999999999994</v>
      </c>
      <c r="C5635">
        <f t="shared" si="701"/>
        <v>0.69539999999999991</v>
      </c>
      <c r="D5635">
        <f t="shared" si="702"/>
        <v>0.31919999999999998</v>
      </c>
      <c r="E5635">
        <f t="shared" si="703"/>
        <v>0.66214999999999991</v>
      </c>
      <c r="F5635">
        <v>0.34699999999999998</v>
      </c>
      <c r="G5635">
        <v>0.73199999999999998</v>
      </c>
      <c r="H5635">
        <v>0.33600000000000002</v>
      </c>
      <c r="I5635">
        <v>0.69699999999999995</v>
      </c>
      <c r="J5635">
        <f t="shared" si="704"/>
        <v>0.36435000000000001</v>
      </c>
      <c r="K5635">
        <f t="shared" ref="K5635:K5698" si="705">G5635*1.05</f>
        <v>0.76860000000000006</v>
      </c>
      <c r="L5635">
        <f t="shared" ref="L5635:L5698" si="706">H5635*1.05</f>
        <v>0.35280000000000006</v>
      </c>
      <c r="M5635">
        <f t="shared" ref="M5635:M5698" si="707">I5635*1.05</f>
        <v>0.73185</v>
      </c>
    </row>
    <row r="5636" spans="1:13" x14ac:dyDescent="0.45">
      <c r="A5636">
        <v>5633</v>
      </c>
      <c r="B5636">
        <f t="shared" ref="B5636:B5699" si="708">F5636*0.95</f>
        <v>0.11685</v>
      </c>
      <c r="C5636">
        <f t="shared" ref="C5636:C5699" si="709">G5636*0.95</f>
        <v>0.67259999999999998</v>
      </c>
      <c r="D5636">
        <f t="shared" ref="D5636:D5699" si="710">H5636*0.95</f>
        <v>0.33724999999999999</v>
      </c>
      <c r="E5636">
        <f t="shared" ref="E5636:E5699" si="711">I5636*0.95</f>
        <v>0.66214999999999991</v>
      </c>
      <c r="F5636">
        <v>0.123</v>
      </c>
      <c r="G5636">
        <v>0.70799999999999996</v>
      </c>
      <c r="H5636">
        <v>0.35499999999999998</v>
      </c>
      <c r="I5636">
        <v>0.69699999999999995</v>
      </c>
      <c r="J5636">
        <f t="shared" ref="J5636:J5699" si="712">F5636*1.05</f>
        <v>0.12915000000000001</v>
      </c>
      <c r="K5636">
        <f t="shared" si="705"/>
        <v>0.74339999999999995</v>
      </c>
      <c r="L5636">
        <f t="shared" si="706"/>
        <v>0.37274999999999997</v>
      </c>
      <c r="M5636">
        <f t="shared" si="707"/>
        <v>0.73185</v>
      </c>
    </row>
    <row r="5637" spans="1:13" x14ac:dyDescent="0.45">
      <c r="A5637">
        <v>5634</v>
      </c>
      <c r="B5637">
        <f t="shared" si="708"/>
        <v>0</v>
      </c>
      <c r="C5637">
        <f t="shared" si="709"/>
        <v>0.65644999999999987</v>
      </c>
      <c r="D5637">
        <f t="shared" si="710"/>
        <v>0.40659999999999996</v>
      </c>
      <c r="E5637">
        <f t="shared" si="711"/>
        <v>0.61844999999999994</v>
      </c>
      <c r="F5637">
        <v>0</v>
      </c>
      <c r="G5637">
        <v>0.69099999999999995</v>
      </c>
      <c r="H5637">
        <v>0.42799999999999999</v>
      </c>
      <c r="I5637">
        <v>0.65100000000000002</v>
      </c>
      <c r="J5637">
        <f t="shared" si="712"/>
        <v>0</v>
      </c>
      <c r="K5637">
        <f t="shared" si="705"/>
        <v>0.72555000000000003</v>
      </c>
      <c r="L5637">
        <f t="shared" si="706"/>
        <v>0.44940000000000002</v>
      </c>
      <c r="M5637">
        <f t="shared" si="707"/>
        <v>0.6835500000000001</v>
      </c>
    </row>
    <row r="5638" spans="1:13" x14ac:dyDescent="0.45">
      <c r="A5638">
        <v>5635</v>
      </c>
      <c r="B5638">
        <f t="shared" si="708"/>
        <v>0</v>
      </c>
      <c r="C5638">
        <f t="shared" si="709"/>
        <v>0.63270000000000004</v>
      </c>
      <c r="D5638">
        <f t="shared" si="710"/>
        <v>0.47594999999999998</v>
      </c>
      <c r="E5638">
        <f t="shared" si="711"/>
        <v>0.55669999999999997</v>
      </c>
      <c r="F5638">
        <v>0</v>
      </c>
      <c r="G5638">
        <v>0.66600000000000004</v>
      </c>
      <c r="H5638">
        <v>0.501</v>
      </c>
      <c r="I5638">
        <v>0.58599999999999997</v>
      </c>
      <c r="J5638">
        <f t="shared" si="712"/>
        <v>0</v>
      </c>
      <c r="K5638">
        <f t="shared" si="705"/>
        <v>0.69930000000000003</v>
      </c>
      <c r="L5638">
        <f t="shared" si="706"/>
        <v>0.52605000000000002</v>
      </c>
      <c r="M5638">
        <f t="shared" si="707"/>
        <v>0.61529999999999996</v>
      </c>
    </row>
    <row r="5639" spans="1:13" x14ac:dyDescent="0.45">
      <c r="A5639">
        <v>5636</v>
      </c>
      <c r="B5639">
        <f t="shared" si="708"/>
        <v>0</v>
      </c>
      <c r="C5639">
        <f t="shared" si="709"/>
        <v>0.57950000000000002</v>
      </c>
      <c r="D5639">
        <f t="shared" si="710"/>
        <v>0.51585000000000003</v>
      </c>
      <c r="E5639">
        <f t="shared" si="711"/>
        <v>0.51300000000000001</v>
      </c>
      <c r="F5639">
        <v>0</v>
      </c>
      <c r="G5639">
        <v>0.61</v>
      </c>
      <c r="H5639">
        <v>0.54300000000000004</v>
      </c>
      <c r="I5639">
        <v>0.54</v>
      </c>
      <c r="J5639">
        <f t="shared" si="712"/>
        <v>0</v>
      </c>
      <c r="K5639">
        <f t="shared" si="705"/>
        <v>0.64049999999999996</v>
      </c>
      <c r="L5639">
        <f t="shared" si="706"/>
        <v>0.57015000000000005</v>
      </c>
      <c r="M5639">
        <f t="shared" si="707"/>
        <v>0.56700000000000006</v>
      </c>
    </row>
    <row r="5640" spans="1:13" x14ac:dyDescent="0.45">
      <c r="A5640">
        <v>5637</v>
      </c>
      <c r="B5640">
        <f t="shared" si="708"/>
        <v>0</v>
      </c>
      <c r="C5640">
        <f t="shared" si="709"/>
        <v>0.51775000000000004</v>
      </c>
      <c r="D5640">
        <f t="shared" si="710"/>
        <v>0.47974999999999995</v>
      </c>
      <c r="E5640">
        <f t="shared" si="711"/>
        <v>0.57665</v>
      </c>
      <c r="F5640">
        <v>0</v>
      </c>
      <c r="G5640">
        <v>0.54500000000000004</v>
      </c>
      <c r="H5640">
        <v>0.505</v>
      </c>
      <c r="I5640">
        <v>0.60699999999999998</v>
      </c>
      <c r="J5640">
        <f t="shared" si="712"/>
        <v>0</v>
      </c>
      <c r="K5640">
        <f t="shared" si="705"/>
        <v>0.57225000000000004</v>
      </c>
      <c r="L5640">
        <f t="shared" si="706"/>
        <v>0.53025</v>
      </c>
      <c r="M5640">
        <f t="shared" si="707"/>
        <v>0.63734999999999997</v>
      </c>
    </row>
    <row r="5641" spans="1:13" x14ac:dyDescent="0.45">
      <c r="A5641">
        <v>5638</v>
      </c>
      <c r="B5641">
        <f t="shared" si="708"/>
        <v>0</v>
      </c>
      <c r="C5641">
        <f t="shared" si="709"/>
        <v>0.43890000000000001</v>
      </c>
      <c r="D5641">
        <f t="shared" si="710"/>
        <v>0.41039999999999999</v>
      </c>
      <c r="E5641">
        <f t="shared" si="711"/>
        <v>0.65170000000000006</v>
      </c>
      <c r="F5641">
        <v>0</v>
      </c>
      <c r="G5641">
        <v>0.46200000000000002</v>
      </c>
      <c r="H5641">
        <v>0.432</v>
      </c>
      <c r="I5641">
        <v>0.68600000000000005</v>
      </c>
      <c r="J5641">
        <f t="shared" si="712"/>
        <v>0</v>
      </c>
      <c r="K5641">
        <f t="shared" si="705"/>
        <v>0.48510000000000003</v>
      </c>
      <c r="L5641">
        <f t="shared" si="706"/>
        <v>0.4536</v>
      </c>
      <c r="M5641">
        <f t="shared" si="707"/>
        <v>0.72030000000000005</v>
      </c>
    </row>
    <row r="5642" spans="1:13" x14ac:dyDescent="0.45">
      <c r="A5642">
        <v>5639</v>
      </c>
      <c r="B5642">
        <f t="shared" si="708"/>
        <v>0</v>
      </c>
      <c r="C5642">
        <f t="shared" si="709"/>
        <v>0.35054999999999997</v>
      </c>
      <c r="D5642">
        <f t="shared" si="710"/>
        <v>0.3705</v>
      </c>
      <c r="E5642">
        <f t="shared" si="711"/>
        <v>0.63270000000000004</v>
      </c>
      <c r="F5642">
        <v>0</v>
      </c>
      <c r="G5642">
        <v>0.36899999999999999</v>
      </c>
      <c r="H5642">
        <v>0.39</v>
      </c>
      <c r="I5642">
        <v>0.66600000000000004</v>
      </c>
      <c r="J5642">
        <f t="shared" si="712"/>
        <v>0</v>
      </c>
      <c r="K5642">
        <f t="shared" si="705"/>
        <v>0.38745000000000002</v>
      </c>
      <c r="L5642">
        <f t="shared" si="706"/>
        <v>0.40950000000000003</v>
      </c>
      <c r="M5642">
        <f t="shared" si="707"/>
        <v>0.69930000000000003</v>
      </c>
    </row>
    <row r="5643" spans="1:13" x14ac:dyDescent="0.45">
      <c r="A5643">
        <v>5640</v>
      </c>
      <c r="B5643">
        <f t="shared" si="708"/>
        <v>0</v>
      </c>
      <c r="C5643">
        <f t="shared" si="709"/>
        <v>0.27644999999999997</v>
      </c>
      <c r="D5643">
        <f t="shared" si="710"/>
        <v>0.35719999999999996</v>
      </c>
      <c r="E5643">
        <f t="shared" si="711"/>
        <v>0.62890000000000001</v>
      </c>
      <c r="F5643">
        <v>0</v>
      </c>
      <c r="G5643">
        <v>0.29099999999999998</v>
      </c>
      <c r="H5643">
        <v>0.376</v>
      </c>
      <c r="I5643">
        <v>0.66200000000000003</v>
      </c>
      <c r="J5643">
        <f t="shared" si="712"/>
        <v>0</v>
      </c>
      <c r="K5643">
        <f t="shared" si="705"/>
        <v>0.30554999999999999</v>
      </c>
      <c r="L5643">
        <f t="shared" si="706"/>
        <v>0.39480000000000004</v>
      </c>
      <c r="M5643">
        <f t="shared" si="707"/>
        <v>0.69510000000000005</v>
      </c>
    </row>
    <row r="5644" spans="1:13" x14ac:dyDescent="0.45">
      <c r="A5644">
        <v>5641</v>
      </c>
      <c r="B5644">
        <f t="shared" si="708"/>
        <v>0</v>
      </c>
      <c r="C5644">
        <f t="shared" si="709"/>
        <v>0.23274999999999998</v>
      </c>
      <c r="D5644">
        <f t="shared" si="710"/>
        <v>0.37524999999999997</v>
      </c>
      <c r="E5644">
        <f t="shared" si="711"/>
        <v>0.60609999999999997</v>
      </c>
      <c r="F5644">
        <v>0</v>
      </c>
      <c r="G5644">
        <v>0.245</v>
      </c>
      <c r="H5644">
        <v>0.39500000000000002</v>
      </c>
      <c r="I5644">
        <v>0.63800000000000001</v>
      </c>
      <c r="J5644">
        <f t="shared" si="712"/>
        <v>0</v>
      </c>
      <c r="K5644">
        <f t="shared" si="705"/>
        <v>0.25724999999999998</v>
      </c>
      <c r="L5644">
        <f t="shared" si="706"/>
        <v>0.41475000000000006</v>
      </c>
      <c r="M5644">
        <f t="shared" si="707"/>
        <v>0.66990000000000005</v>
      </c>
    </row>
    <row r="5645" spans="1:13" x14ac:dyDescent="0.45">
      <c r="A5645">
        <v>5642</v>
      </c>
      <c r="B5645">
        <f t="shared" si="708"/>
        <v>0</v>
      </c>
      <c r="C5645">
        <f t="shared" si="709"/>
        <v>0.21279999999999999</v>
      </c>
      <c r="D5645">
        <f t="shared" si="710"/>
        <v>0.37524999999999997</v>
      </c>
      <c r="E5645">
        <f t="shared" si="711"/>
        <v>0.56144999999999989</v>
      </c>
      <c r="F5645">
        <v>0</v>
      </c>
      <c r="G5645">
        <v>0.224</v>
      </c>
      <c r="H5645">
        <v>0.39500000000000002</v>
      </c>
      <c r="I5645">
        <v>0.59099999999999997</v>
      </c>
      <c r="J5645">
        <f t="shared" si="712"/>
        <v>0</v>
      </c>
      <c r="K5645">
        <f t="shared" si="705"/>
        <v>0.23520000000000002</v>
      </c>
      <c r="L5645">
        <f t="shared" si="706"/>
        <v>0.41475000000000006</v>
      </c>
      <c r="M5645">
        <f t="shared" si="707"/>
        <v>0.62055000000000005</v>
      </c>
    </row>
    <row r="5646" spans="1:13" x14ac:dyDescent="0.45">
      <c r="A5646">
        <v>5643</v>
      </c>
      <c r="B5646">
        <f t="shared" si="708"/>
        <v>0</v>
      </c>
      <c r="C5646">
        <f t="shared" si="709"/>
        <v>0.20899999999999999</v>
      </c>
      <c r="D5646">
        <f t="shared" si="710"/>
        <v>0.3553</v>
      </c>
      <c r="E5646">
        <f t="shared" si="711"/>
        <v>0.53105000000000002</v>
      </c>
      <c r="F5646">
        <v>0</v>
      </c>
      <c r="G5646">
        <v>0.22</v>
      </c>
      <c r="H5646">
        <v>0.374</v>
      </c>
      <c r="I5646">
        <v>0.55900000000000005</v>
      </c>
      <c r="J5646">
        <f t="shared" si="712"/>
        <v>0</v>
      </c>
      <c r="K5646">
        <f t="shared" si="705"/>
        <v>0.23100000000000001</v>
      </c>
      <c r="L5646">
        <f t="shared" si="706"/>
        <v>0.39269999999999999</v>
      </c>
      <c r="M5646">
        <f t="shared" si="707"/>
        <v>0.58695000000000008</v>
      </c>
    </row>
    <row r="5647" spans="1:13" x14ac:dyDescent="0.45">
      <c r="A5647">
        <v>5644</v>
      </c>
      <c r="B5647">
        <f t="shared" si="708"/>
        <v>0</v>
      </c>
      <c r="C5647">
        <f t="shared" si="709"/>
        <v>0.22609999999999997</v>
      </c>
      <c r="D5647">
        <f t="shared" si="710"/>
        <v>0.33629999999999999</v>
      </c>
      <c r="E5647">
        <f t="shared" si="711"/>
        <v>0.48735000000000001</v>
      </c>
      <c r="F5647">
        <v>0</v>
      </c>
      <c r="G5647">
        <v>0.23799999999999999</v>
      </c>
      <c r="H5647">
        <v>0.35399999999999998</v>
      </c>
      <c r="I5647">
        <v>0.51300000000000001</v>
      </c>
      <c r="J5647">
        <f t="shared" si="712"/>
        <v>0</v>
      </c>
      <c r="K5647">
        <f t="shared" si="705"/>
        <v>0.24990000000000001</v>
      </c>
      <c r="L5647">
        <f t="shared" si="706"/>
        <v>0.37169999999999997</v>
      </c>
      <c r="M5647">
        <f t="shared" si="707"/>
        <v>0.53865000000000007</v>
      </c>
    </row>
    <row r="5648" spans="1:13" x14ac:dyDescent="0.45">
      <c r="A5648">
        <v>5645</v>
      </c>
      <c r="B5648">
        <f t="shared" si="708"/>
        <v>0</v>
      </c>
      <c r="C5648">
        <f t="shared" si="709"/>
        <v>0.62319999999999998</v>
      </c>
      <c r="D5648">
        <f t="shared" si="710"/>
        <v>0.39899999999999997</v>
      </c>
      <c r="E5648">
        <f t="shared" si="711"/>
        <v>0.59849999999999992</v>
      </c>
      <c r="F5648">
        <v>0</v>
      </c>
      <c r="G5648">
        <v>0.65600000000000003</v>
      </c>
      <c r="H5648">
        <v>0.42</v>
      </c>
      <c r="I5648">
        <v>0.63</v>
      </c>
      <c r="J5648">
        <f t="shared" si="712"/>
        <v>0</v>
      </c>
      <c r="K5648">
        <f t="shared" si="705"/>
        <v>0.68880000000000008</v>
      </c>
      <c r="L5648">
        <f t="shared" si="706"/>
        <v>0.441</v>
      </c>
      <c r="M5648">
        <f t="shared" si="707"/>
        <v>0.66150000000000009</v>
      </c>
    </row>
    <row r="5649" spans="1:13" x14ac:dyDescent="0.45">
      <c r="A5649">
        <v>5646</v>
      </c>
      <c r="B5649">
        <f t="shared" si="708"/>
        <v>0</v>
      </c>
      <c r="C5649">
        <f t="shared" si="709"/>
        <v>0.75144999999999995</v>
      </c>
      <c r="D5649">
        <f t="shared" si="710"/>
        <v>0.51395000000000002</v>
      </c>
      <c r="E5649">
        <f t="shared" si="711"/>
        <v>0.75334999999999996</v>
      </c>
      <c r="F5649">
        <v>0</v>
      </c>
      <c r="G5649">
        <v>0.79100000000000004</v>
      </c>
      <c r="H5649">
        <v>0.54100000000000004</v>
      </c>
      <c r="I5649">
        <v>0.79300000000000004</v>
      </c>
      <c r="J5649">
        <f t="shared" si="712"/>
        <v>0</v>
      </c>
      <c r="K5649">
        <f t="shared" si="705"/>
        <v>0.83055000000000012</v>
      </c>
      <c r="L5649">
        <f t="shared" si="706"/>
        <v>0.56805000000000005</v>
      </c>
      <c r="M5649">
        <f t="shared" si="707"/>
        <v>0.83265000000000011</v>
      </c>
    </row>
    <row r="5650" spans="1:13" x14ac:dyDescent="0.45">
      <c r="A5650">
        <v>5647</v>
      </c>
      <c r="B5650">
        <f t="shared" si="708"/>
        <v>0.16245000000000001</v>
      </c>
      <c r="C5650">
        <f t="shared" si="709"/>
        <v>0.69159999999999999</v>
      </c>
      <c r="D5650">
        <f t="shared" si="710"/>
        <v>0.53010000000000002</v>
      </c>
      <c r="E5650">
        <f t="shared" si="711"/>
        <v>0.70394999999999996</v>
      </c>
      <c r="F5650">
        <v>0.17100000000000001</v>
      </c>
      <c r="G5650">
        <v>0.72799999999999998</v>
      </c>
      <c r="H5650">
        <v>0.55800000000000005</v>
      </c>
      <c r="I5650">
        <v>0.74099999999999999</v>
      </c>
      <c r="J5650">
        <f t="shared" si="712"/>
        <v>0.17955000000000002</v>
      </c>
      <c r="K5650">
        <f t="shared" si="705"/>
        <v>0.76439999999999997</v>
      </c>
      <c r="L5650">
        <f t="shared" si="706"/>
        <v>0.58590000000000009</v>
      </c>
      <c r="M5650">
        <f t="shared" si="707"/>
        <v>0.77805000000000002</v>
      </c>
    </row>
    <row r="5651" spans="1:13" x14ac:dyDescent="0.45">
      <c r="A5651">
        <v>5648</v>
      </c>
      <c r="B5651">
        <f t="shared" si="708"/>
        <v>0.38285000000000002</v>
      </c>
      <c r="C5651">
        <f t="shared" si="709"/>
        <v>0.58234999999999992</v>
      </c>
      <c r="D5651">
        <f t="shared" si="710"/>
        <v>0.46454999999999996</v>
      </c>
      <c r="E5651">
        <f t="shared" si="711"/>
        <v>0.5776</v>
      </c>
      <c r="F5651">
        <v>0.40300000000000002</v>
      </c>
      <c r="G5651">
        <v>0.61299999999999999</v>
      </c>
      <c r="H5651">
        <v>0.48899999999999999</v>
      </c>
      <c r="I5651">
        <v>0.60799999999999998</v>
      </c>
      <c r="J5651">
        <f t="shared" si="712"/>
        <v>0.42315000000000003</v>
      </c>
      <c r="K5651">
        <f t="shared" si="705"/>
        <v>0.64365000000000006</v>
      </c>
      <c r="L5651">
        <f t="shared" si="706"/>
        <v>0.51344999999999996</v>
      </c>
      <c r="M5651">
        <f t="shared" si="707"/>
        <v>0.63839999999999997</v>
      </c>
    </row>
    <row r="5652" spans="1:13" x14ac:dyDescent="0.45">
      <c r="A5652">
        <v>5649</v>
      </c>
      <c r="B5652">
        <f t="shared" si="708"/>
        <v>0.5462499999999999</v>
      </c>
      <c r="C5652">
        <f t="shared" si="709"/>
        <v>0.46644999999999998</v>
      </c>
      <c r="D5652">
        <f t="shared" si="710"/>
        <v>0.36194999999999999</v>
      </c>
      <c r="E5652">
        <f t="shared" si="711"/>
        <v>0.42654999999999998</v>
      </c>
      <c r="F5652">
        <v>0.57499999999999996</v>
      </c>
      <c r="G5652">
        <v>0.49099999999999999</v>
      </c>
      <c r="H5652">
        <v>0.38100000000000001</v>
      </c>
      <c r="I5652">
        <v>0.44900000000000001</v>
      </c>
      <c r="J5652">
        <f t="shared" si="712"/>
        <v>0.60375000000000001</v>
      </c>
      <c r="K5652">
        <f t="shared" si="705"/>
        <v>0.51555000000000006</v>
      </c>
      <c r="L5652">
        <f t="shared" si="706"/>
        <v>0.40005000000000002</v>
      </c>
      <c r="M5652">
        <f t="shared" si="707"/>
        <v>0.47145000000000004</v>
      </c>
    </row>
    <row r="5653" spans="1:13" x14ac:dyDescent="0.45">
      <c r="A5653">
        <v>5650</v>
      </c>
      <c r="B5653">
        <f t="shared" si="708"/>
        <v>0.65359999999999996</v>
      </c>
      <c r="C5653">
        <f t="shared" si="709"/>
        <v>0.37714999999999999</v>
      </c>
      <c r="D5653">
        <f t="shared" si="710"/>
        <v>0.28214999999999996</v>
      </c>
      <c r="E5653">
        <f t="shared" si="711"/>
        <v>0.30304999999999999</v>
      </c>
      <c r="F5653">
        <v>0.68799999999999994</v>
      </c>
      <c r="G5653">
        <v>0.39700000000000002</v>
      </c>
      <c r="H5653">
        <v>0.29699999999999999</v>
      </c>
      <c r="I5653">
        <v>0.31900000000000001</v>
      </c>
      <c r="J5653">
        <f t="shared" si="712"/>
        <v>0.72239999999999993</v>
      </c>
      <c r="K5653">
        <f t="shared" si="705"/>
        <v>0.41685000000000005</v>
      </c>
      <c r="L5653">
        <f t="shared" si="706"/>
        <v>0.31185000000000002</v>
      </c>
      <c r="M5653">
        <f t="shared" si="707"/>
        <v>0.33495000000000003</v>
      </c>
    </row>
    <row r="5654" spans="1:13" x14ac:dyDescent="0.45">
      <c r="A5654">
        <v>5651</v>
      </c>
      <c r="B5654">
        <f t="shared" si="708"/>
        <v>0.6944499999999999</v>
      </c>
      <c r="C5654">
        <f t="shared" si="709"/>
        <v>0.33249999999999996</v>
      </c>
      <c r="D5654">
        <f t="shared" si="710"/>
        <v>0.2432</v>
      </c>
      <c r="E5654">
        <f t="shared" si="711"/>
        <v>0.23465</v>
      </c>
      <c r="F5654">
        <v>0.73099999999999998</v>
      </c>
      <c r="G5654">
        <v>0.35</v>
      </c>
      <c r="H5654">
        <v>0.25600000000000001</v>
      </c>
      <c r="I5654">
        <v>0.247</v>
      </c>
      <c r="J5654">
        <f t="shared" si="712"/>
        <v>0.76755000000000007</v>
      </c>
      <c r="K5654">
        <f t="shared" si="705"/>
        <v>0.36749999999999999</v>
      </c>
      <c r="L5654">
        <f t="shared" si="706"/>
        <v>0.26880000000000004</v>
      </c>
      <c r="M5654">
        <f t="shared" si="707"/>
        <v>0.25935000000000002</v>
      </c>
    </row>
    <row r="5655" spans="1:13" x14ac:dyDescent="0.45">
      <c r="A5655">
        <v>5652</v>
      </c>
      <c r="B5655">
        <f t="shared" si="708"/>
        <v>0.71060000000000001</v>
      </c>
      <c r="C5655">
        <f t="shared" si="709"/>
        <v>0.33154999999999996</v>
      </c>
      <c r="D5655">
        <f t="shared" si="710"/>
        <v>0.22799999999999998</v>
      </c>
      <c r="E5655">
        <f t="shared" si="711"/>
        <v>0.21279999999999999</v>
      </c>
      <c r="F5655">
        <v>0.748</v>
      </c>
      <c r="G5655">
        <v>0.34899999999999998</v>
      </c>
      <c r="H5655">
        <v>0.24</v>
      </c>
      <c r="I5655">
        <v>0.224</v>
      </c>
      <c r="J5655">
        <f t="shared" si="712"/>
        <v>0.78539999999999999</v>
      </c>
      <c r="K5655">
        <f t="shared" si="705"/>
        <v>0.36645</v>
      </c>
      <c r="L5655">
        <f t="shared" si="706"/>
        <v>0.252</v>
      </c>
      <c r="M5655">
        <f t="shared" si="707"/>
        <v>0.23520000000000002</v>
      </c>
    </row>
    <row r="5656" spans="1:13" x14ac:dyDescent="0.45">
      <c r="A5656">
        <v>5653</v>
      </c>
      <c r="B5656">
        <f t="shared" si="708"/>
        <v>0.68304999999999993</v>
      </c>
      <c r="C5656">
        <f t="shared" si="709"/>
        <v>0.36954999999999999</v>
      </c>
      <c r="D5656">
        <f t="shared" si="710"/>
        <v>0.23179999999999998</v>
      </c>
      <c r="E5656">
        <f t="shared" si="711"/>
        <v>0.21945000000000001</v>
      </c>
      <c r="F5656">
        <v>0.71899999999999997</v>
      </c>
      <c r="G5656">
        <v>0.38900000000000001</v>
      </c>
      <c r="H5656">
        <v>0.24399999999999999</v>
      </c>
      <c r="I5656">
        <v>0.23100000000000001</v>
      </c>
      <c r="J5656">
        <f t="shared" si="712"/>
        <v>0.75495000000000001</v>
      </c>
      <c r="K5656">
        <f t="shared" si="705"/>
        <v>0.40845000000000004</v>
      </c>
      <c r="L5656">
        <f t="shared" si="706"/>
        <v>0.25619999999999998</v>
      </c>
      <c r="M5656">
        <f t="shared" si="707"/>
        <v>0.24255000000000002</v>
      </c>
    </row>
    <row r="5657" spans="1:13" x14ac:dyDescent="0.45">
      <c r="A5657">
        <v>5654</v>
      </c>
      <c r="B5657">
        <f t="shared" si="708"/>
        <v>0.60799999999999998</v>
      </c>
      <c r="C5657">
        <f t="shared" si="709"/>
        <v>0.45029999999999998</v>
      </c>
      <c r="D5657">
        <f t="shared" si="710"/>
        <v>0.23654999999999998</v>
      </c>
      <c r="E5657">
        <f t="shared" si="711"/>
        <v>0.26695000000000002</v>
      </c>
      <c r="F5657">
        <v>0.64</v>
      </c>
      <c r="G5657">
        <v>0.47399999999999998</v>
      </c>
      <c r="H5657">
        <v>0.249</v>
      </c>
      <c r="I5657">
        <v>0.28100000000000003</v>
      </c>
      <c r="J5657">
        <f t="shared" si="712"/>
        <v>0.67200000000000004</v>
      </c>
      <c r="K5657">
        <f t="shared" si="705"/>
        <v>0.49769999999999998</v>
      </c>
      <c r="L5657">
        <f t="shared" si="706"/>
        <v>0.26145000000000002</v>
      </c>
      <c r="M5657">
        <f t="shared" si="707"/>
        <v>0.29505000000000003</v>
      </c>
    </row>
    <row r="5658" spans="1:13" x14ac:dyDescent="0.45">
      <c r="A5658">
        <v>5655</v>
      </c>
      <c r="B5658">
        <f t="shared" si="708"/>
        <v>0.49019999999999997</v>
      </c>
      <c r="C5658">
        <f t="shared" si="709"/>
        <v>0.54909999999999992</v>
      </c>
      <c r="D5658">
        <f t="shared" si="710"/>
        <v>0.247</v>
      </c>
      <c r="E5658">
        <f t="shared" si="711"/>
        <v>0.39234999999999998</v>
      </c>
      <c r="F5658">
        <v>0.51600000000000001</v>
      </c>
      <c r="G5658">
        <v>0.57799999999999996</v>
      </c>
      <c r="H5658">
        <v>0.26</v>
      </c>
      <c r="I5658">
        <v>0.41299999999999998</v>
      </c>
      <c r="J5658">
        <f t="shared" si="712"/>
        <v>0.54180000000000006</v>
      </c>
      <c r="K5658">
        <f t="shared" si="705"/>
        <v>0.6069</v>
      </c>
      <c r="L5658">
        <f t="shared" si="706"/>
        <v>0.27300000000000002</v>
      </c>
      <c r="M5658">
        <f t="shared" si="707"/>
        <v>0.43364999999999998</v>
      </c>
    </row>
    <row r="5659" spans="1:13" x14ac:dyDescent="0.45">
      <c r="A5659">
        <v>5656</v>
      </c>
      <c r="B5659">
        <f t="shared" si="708"/>
        <v>0.32205</v>
      </c>
      <c r="C5659">
        <f t="shared" si="709"/>
        <v>0.64790000000000003</v>
      </c>
      <c r="D5659">
        <f t="shared" si="710"/>
        <v>0.30685000000000001</v>
      </c>
      <c r="E5659">
        <f t="shared" si="711"/>
        <v>0.59089999999999998</v>
      </c>
      <c r="F5659">
        <v>0.33900000000000002</v>
      </c>
      <c r="G5659">
        <v>0.68200000000000005</v>
      </c>
      <c r="H5659">
        <v>0.32300000000000001</v>
      </c>
      <c r="I5659">
        <v>0.622</v>
      </c>
      <c r="J5659">
        <f t="shared" si="712"/>
        <v>0.35595000000000004</v>
      </c>
      <c r="K5659">
        <f t="shared" si="705"/>
        <v>0.71610000000000007</v>
      </c>
      <c r="L5659">
        <f t="shared" si="706"/>
        <v>0.33915000000000001</v>
      </c>
      <c r="M5659">
        <f t="shared" si="707"/>
        <v>0.65310000000000001</v>
      </c>
    </row>
    <row r="5660" spans="1:13" x14ac:dyDescent="0.45">
      <c r="A5660">
        <v>5657</v>
      </c>
      <c r="B5660">
        <f t="shared" si="708"/>
        <v>0.11399999999999999</v>
      </c>
      <c r="C5660">
        <f t="shared" si="709"/>
        <v>0.65265000000000006</v>
      </c>
      <c r="D5660">
        <f t="shared" si="710"/>
        <v>0.3553</v>
      </c>
      <c r="E5660">
        <f t="shared" si="711"/>
        <v>0.627</v>
      </c>
      <c r="F5660">
        <v>0.12</v>
      </c>
      <c r="G5660">
        <v>0.68700000000000006</v>
      </c>
      <c r="H5660">
        <v>0.374</v>
      </c>
      <c r="I5660">
        <v>0.66</v>
      </c>
      <c r="J5660">
        <f t="shared" si="712"/>
        <v>0.126</v>
      </c>
      <c r="K5660">
        <f t="shared" si="705"/>
        <v>0.72135000000000005</v>
      </c>
      <c r="L5660">
        <f t="shared" si="706"/>
        <v>0.39269999999999999</v>
      </c>
      <c r="M5660">
        <f t="shared" si="707"/>
        <v>0.69300000000000006</v>
      </c>
    </row>
    <row r="5661" spans="1:13" x14ac:dyDescent="0.45">
      <c r="A5661">
        <v>5658</v>
      </c>
      <c r="B5661">
        <f t="shared" si="708"/>
        <v>0</v>
      </c>
      <c r="C5661">
        <f t="shared" si="709"/>
        <v>0.61180000000000001</v>
      </c>
      <c r="D5661">
        <f t="shared" si="710"/>
        <v>0.42464999999999997</v>
      </c>
      <c r="E5661">
        <f t="shared" si="711"/>
        <v>0.57094999999999996</v>
      </c>
      <c r="F5661">
        <v>0</v>
      </c>
      <c r="G5661">
        <v>0.64400000000000002</v>
      </c>
      <c r="H5661">
        <v>0.44700000000000001</v>
      </c>
      <c r="I5661">
        <v>0.60099999999999998</v>
      </c>
      <c r="J5661">
        <f t="shared" si="712"/>
        <v>0</v>
      </c>
      <c r="K5661">
        <f t="shared" si="705"/>
        <v>0.67620000000000002</v>
      </c>
      <c r="L5661">
        <f t="shared" si="706"/>
        <v>0.46935000000000004</v>
      </c>
      <c r="M5661">
        <f t="shared" si="707"/>
        <v>0.63105</v>
      </c>
    </row>
    <row r="5662" spans="1:13" x14ac:dyDescent="0.45">
      <c r="A5662">
        <v>5659</v>
      </c>
      <c r="B5662">
        <f t="shared" si="708"/>
        <v>0</v>
      </c>
      <c r="C5662">
        <f t="shared" si="709"/>
        <v>0.5452999999999999</v>
      </c>
      <c r="D5662">
        <f t="shared" si="710"/>
        <v>0.46169999999999994</v>
      </c>
      <c r="E5662">
        <f t="shared" si="711"/>
        <v>0.50255000000000005</v>
      </c>
      <c r="F5662">
        <v>0</v>
      </c>
      <c r="G5662">
        <v>0.57399999999999995</v>
      </c>
      <c r="H5662">
        <v>0.48599999999999999</v>
      </c>
      <c r="I5662">
        <v>0.52900000000000003</v>
      </c>
      <c r="J5662">
        <f t="shared" si="712"/>
        <v>0</v>
      </c>
      <c r="K5662">
        <f t="shared" si="705"/>
        <v>0.60270000000000001</v>
      </c>
      <c r="L5662">
        <f t="shared" si="706"/>
        <v>0.51029999999999998</v>
      </c>
      <c r="M5662">
        <f t="shared" si="707"/>
        <v>0.55545</v>
      </c>
    </row>
    <row r="5663" spans="1:13" x14ac:dyDescent="0.45">
      <c r="A5663">
        <v>5660</v>
      </c>
      <c r="B5663">
        <f t="shared" si="708"/>
        <v>0</v>
      </c>
      <c r="C5663">
        <f t="shared" si="709"/>
        <v>0.48069999999999996</v>
      </c>
      <c r="D5663">
        <f t="shared" si="710"/>
        <v>0.44080000000000003</v>
      </c>
      <c r="E5663">
        <f t="shared" si="711"/>
        <v>0.44649999999999995</v>
      </c>
      <c r="F5663">
        <v>0</v>
      </c>
      <c r="G5663">
        <v>0.50600000000000001</v>
      </c>
      <c r="H5663">
        <v>0.46400000000000002</v>
      </c>
      <c r="I5663">
        <v>0.47</v>
      </c>
      <c r="J5663">
        <f t="shared" si="712"/>
        <v>0</v>
      </c>
      <c r="K5663">
        <f t="shared" si="705"/>
        <v>0.53129999999999999</v>
      </c>
      <c r="L5663">
        <f t="shared" si="706"/>
        <v>0.48720000000000002</v>
      </c>
      <c r="M5663">
        <f t="shared" si="707"/>
        <v>0.49349999999999999</v>
      </c>
    </row>
    <row r="5664" spans="1:13" x14ac:dyDescent="0.45">
      <c r="A5664">
        <v>5661</v>
      </c>
      <c r="B5664">
        <f t="shared" si="708"/>
        <v>0</v>
      </c>
      <c r="C5664">
        <f t="shared" si="709"/>
        <v>0.41134999999999999</v>
      </c>
      <c r="D5664">
        <f t="shared" si="710"/>
        <v>0.4199</v>
      </c>
      <c r="E5664">
        <f t="shared" si="711"/>
        <v>0.41514999999999996</v>
      </c>
      <c r="F5664">
        <v>0</v>
      </c>
      <c r="G5664">
        <v>0.433</v>
      </c>
      <c r="H5664">
        <v>0.442</v>
      </c>
      <c r="I5664">
        <v>0.437</v>
      </c>
      <c r="J5664">
        <f t="shared" si="712"/>
        <v>0</v>
      </c>
      <c r="K5664">
        <f t="shared" si="705"/>
        <v>0.45465</v>
      </c>
      <c r="L5664">
        <f t="shared" si="706"/>
        <v>0.46410000000000001</v>
      </c>
      <c r="M5664">
        <f t="shared" si="707"/>
        <v>0.45885000000000004</v>
      </c>
    </row>
    <row r="5665" spans="1:13" x14ac:dyDescent="0.45">
      <c r="A5665">
        <v>5662</v>
      </c>
      <c r="B5665">
        <f t="shared" si="708"/>
        <v>0</v>
      </c>
      <c r="C5665">
        <f t="shared" si="709"/>
        <v>0.35149999999999998</v>
      </c>
      <c r="D5665">
        <f t="shared" si="710"/>
        <v>0.42180000000000001</v>
      </c>
      <c r="E5665">
        <f t="shared" si="711"/>
        <v>0.40184999999999998</v>
      </c>
      <c r="F5665">
        <v>0</v>
      </c>
      <c r="G5665">
        <v>0.37</v>
      </c>
      <c r="H5665">
        <v>0.44400000000000001</v>
      </c>
      <c r="I5665">
        <v>0.42299999999999999</v>
      </c>
      <c r="J5665">
        <f t="shared" si="712"/>
        <v>0</v>
      </c>
      <c r="K5665">
        <f t="shared" si="705"/>
        <v>0.38850000000000001</v>
      </c>
      <c r="L5665">
        <f t="shared" si="706"/>
        <v>0.4662</v>
      </c>
      <c r="M5665">
        <f t="shared" si="707"/>
        <v>0.44414999999999999</v>
      </c>
    </row>
    <row r="5666" spans="1:13" x14ac:dyDescent="0.45">
      <c r="A5666">
        <v>5663</v>
      </c>
      <c r="B5666">
        <f t="shared" si="708"/>
        <v>0</v>
      </c>
      <c r="C5666">
        <f t="shared" si="709"/>
        <v>0.30874999999999997</v>
      </c>
      <c r="D5666">
        <f t="shared" si="710"/>
        <v>0.39234999999999998</v>
      </c>
      <c r="E5666">
        <f t="shared" si="711"/>
        <v>0.42180000000000001</v>
      </c>
      <c r="F5666">
        <v>0</v>
      </c>
      <c r="G5666">
        <v>0.32500000000000001</v>
      </c>
      <c r="H5666">
        <v>0.41299999999999998</v>
      </c>
      <c r="I5666">
        <v>0.44400000000000001</v>
      </c>
      <c r="J5666">
        <f t="shared" si="712"/>
        <v>0</v>
      </c>
      <c r="K5666">
        <f t="shared" si="705"/>
        <v>0.34125000000000005</v>
      </c>
      <c r="L5666">
        <f t="shared" si="706"/>
        <v>0.43364999999999998</v>
      </c>
      <c r="M5666">
        <f t="shared" si="707"/>
        <v>0.4662</v>
      </c>
    </row>
    <row r="5667" spans="1:13" x14ac:dyDescent="0.45">
      <c r="A5667">
        <v>5664</v>
      </c>
      <c r="B5667">
        <f t="shared" si="708"/>
        <v>0</v>
      </c>
      <c r="C5667">
        <f t="shared" si="709"/>
        <v>0.27929999999999999</v>
      </c>
      <c r="D5667">
        <f t="shared" si="710"/>
        <v>0.3458</v>
      </c>
      <c r="E5667">
        <f t="shared" si="711"/>
        <v>0.42180000000000001</v>
      </c>
      <c r="F5667">
        <v>0</v>
      </c>
      <c r="G5667">
        <v>0.29399999999999998</v>
      </c>
      <c r="H5667">
        <v>0.36399999999999999</v>
      </c>
      <c r="I5667">
        <v>0.44400000000000001</v>
      </c>
      <c r="J5667">
        <f t="shared" si="712"/>
        <v>0</v>
      </c>
      <c r="K5667">
        <f t="shared" si="705"/>
        <v>0.30869999999999997</v>
      </c>
      <c r="L5667">
        <f t="shared" si="706"/>
        <v>0.38219999999999998</v>
      </c>
      <c r="M5667">
        <f t="shared" si="707"/>
        <v>0.4662</v>
      </c>
    </row>
    <row r="5668" spans="1:13" x14ac:dyDescent="0.45">
      <c r="A5668">
        <v>5665</v>
      </c>
      <c r="B5668">
        <f t="shared" si="708"/>
        <v>0</v>
      </c>
      <c r="C5668">
        <f t="shared" si="709"/>
        <v>0.25269999999999998</v>
      </c>
      <c r="D5668">
        <f t="shared" si="710"/>
        <v>0.3135</v>
      </c>
      <c r="E5668">
        <f t="shared" si="711"/>
        <v>0.39709999999999995</v>
      </c>
      <c r="F5668">
        <v>0</v>
      </c>
      <c r="G5668">
        <v>0.26600000000000001</v>
      </c>
      <c r="H5668">
        <v>0.33</v>
      </c>
      <c r="I5668">
        <v>0.41799999999999998</v>
      </c>
      <c r="J5668">
        <f t="shared" si="712"/>
        <v>0</v>
      </c>
      <c r="K5668">
        <f t="shared" si="705"/>
        <v>0.27930000000000005</v>
      </c>
      <c r="L5668">
        <f t="shared" si="706"/>
        <v>0.34650000000000003</v>
      </c>
      <c r="M5668">
        <f t="shared" si="707"/>
        <v>0.43890000000000001</v>
      </c>
    </row>
    <row r="5669" spans="1:13" x14ac:dyDescent="0.45">
      <c r="A5669">
        <v>5666</v>
      </c>
      <c r="B5669">
        <f t="shared" si="708"/>
        <v>0</v>
      </c>
      <c r="C5669">
        <f t="shared" si="709"/>
        <v>0.22040000000000001</v>
      </c>
      <c r="D5669">
        <f t="shared" si="710"/>
        <v>0.29735</v>
      </c>
      <c r="E5669">
        <f t="shared" si="711"/>
        <v>0.38664999999999994</v>
      </c>
      <c r="F5669">
        <v>0</v>
      </c>
      <c r="G5669">
        <v>0.23200000000000001</v>
      </c>
      <c r="H5669">
        <v>0.313</v>
      </c>
      <c r="I5669">
        <v>0.40699999999999997</v>
      </c>
      <c r="J5669">
        <f t="shared" si="712"/>
        <v>0</v>
      </c>
      <c r="K5669">
        <f t="shared" si="705"/>
        <v>0.24360000000000001</v>
      </c>
      <c r="L5669">
        <f t="shared" si="706"/>
        <v>0.32865</v>
      </c>
      <c r="M5669">
        <f t="shared" si="707"/>
        <v>0.42735000000000001</v>
      </c>
    </row>
    <row r="5670" spans="1:13" x14ac:dyDescent="0.45">
      <c r="A5670">
        <v>5667</v>
      </c>
      <c r="B5670">
        <f t="shared" si="708"/>
        <v>0</v>
      </c>
      <c r="C5670">
        <f t="shared" si="709"/>
        <v>0.19095000000000001</v>
      </c>
      <c r="D5670">
        <f t="shared" si="710"/>
        <v>0.28975000000000001</v>
      </c>
      <c r="E5670">
        <f t="shared" si="711"/>
        <v>0.38</v>
      </c>
      <c r="F5670">
        <v>0</v>
      </c>
      <c r="G5670">
        <v>0.20100000000000001</v>
      </c>
      <c r="H5670">
        <v>0.30499999999999999</v>
      </c>
      <c r="I5670">
        <v>0.4</v>
      </c>
      <c r="J5670">
        <f t="shared" si="712"/>
        <v>0</v>
      </c>
      <c r="K5670">
        <f t="shared" si="705"/>
        <v>0.21105000000000002</v>
      </c>
      <c r="L5670">
        <f t="shared" si="706"/>
        <v>0.32024999999999998</v>
      </c>
      <c r="M5670">
        <f t="shared" si="707"/>
        <v>0.42000000000000004</v>
      </c>
    </row>
    <row r="5671" spans="1:13" x14ac:dyDescent="0.45">
      <c r="A5671">
        <v>5668</v>
      </c>
      <c r="B5671">
        <f t="shared" si="708"/>
        <v>0</v>
      </c>
      <c r="C5671">
        <f t="shared" si="709"/>
        <v>0.14724999999999999</v>
      </c>
      <c r="D5671">
        <f t="shared" si="710"/>
        <v>0.26315</v>
      </c>
      <c r="E5671">
        <f t="shared" si="711"/>
        <v>0.34199999999999997</v>
      </c>
      <c r="F5671">
        <v>0</v>
      </c>
      <c r="G5671">
        <v>0.155</v>
      </c>
      <c r="H5671">
        <v>0.27700000000000002</v>
      </c>
      <c r="I5671">
        <v>0.36</v>
      </c>
      <c r="J5671">
        <f t="shared" si="712"/>
        <v>0</v>
      </c>
      <c r="K5671">
        <f t="shared" si="705"/>
        <v>0.16275000000000001</v>
      </c>
      <c r="L5671">
        <f t="shared" si="706"/>
        <v>0.29085000000000005</v>
      </c>
      <c r="M5671">
        <f t="shared" si="707"/>
        <v>0.378</v>
      </c>
    </row>
    <row r="5672" spans="1:13" x14ac:dyDescent="0.45">
      <c r="A5672">
        <v>5669</v>
      </c>
      <c r="B5672">
        <f t="shared" si="708"/>
        <v>0</v>
      </c>
      <c r="C5672">
        <f t="shared" si="709"/>
        <v>0.35149999999999998</v>
      </c>
      <c r="D5672">
        <f t="shared" si="710"/>
        <v>0.19664999999999999</v>
      </c>
      <c r="E5672">
        <f t="shared" si="711"/>
        <v>0.24604999999999999</v>
      </c>
      <c r="F5672">
        <v>0</v>
      </c>
      <c r="G5672">
        <v>0.37</v>
      </c>
      <c r="H5672">
        <v>0.20699999999999999</v>
      </c>
      <c r="I5672">
        <v>0.25900000000000001</v>
      </c>
      <c r="J5672">
        <f t="shared" si="712"/>
        <v>0</v>
      </c>
      <c r="K5672">
        <f t="shared" si="705"/>
        <v>0.38850000000000001</v>
      </c>
      <c r="L5672">
        <f t="shared" si="706"/>
        <v>0.21734999999999999</v>
      </c>
      <c r="M5672">
        <f t="shared" si="707"/>
        <v>0.27195000000000003</v>
      </c>
    </row>
    <row r="5673" spans="1:13" x14ac:dyDescent="0.45">
      <c r="A5673">
        <v>5670</v>
      </c>
      <c r="B5673">
        <f t="shared" si="708"/>
        <v>0</v>
      </c>
      <c r="C5673">
        <f t="shared" si="709"/>
        <v>0.5776</v>
      </c>
      <c r="D5673">
        <f t="shared" si="710"/>
        <v>0.37335000000000002</v>
      </c>
      <c r="E5673">
        <f t="shared" si="711"/>
        <v>0.53010000000000002</v>
      </c>
      <c r="F5673">
        <v>0</v>
      </c>
      <c r="G5673">
        <v>0.60799999999999998</v>
      </c>
      <c r="H5673">
        <v>0.39300000000000002</v>
      </c>
      <c r="I5673">
        <v>0.55800000000000005</v>
      </c>
      <c r="J5673">
        <f t="shared" si="712"/>
        <v>0</v>
      </c>
      <c r="K5673">
        <f t="shared" si="705"/>
        <v>0.63839999999999997</v>
      </c>
      <c r="L5673">
        <f t="shared" si="706"/>
        <v>0.41265000000000002</v>
      </c>
      <c r="M5673">
        <f t="shared" si="707"/>
        <v>0.58590000000000009</v>
      </c>
    </row>
    <row r="5674" spans="1:13" x14ac:dyDescent="0.45">
      <c r="A5674">
        <v>5671</v>
      </c>
      <c r="B5674">
        <f t="shared" si="708"/>
        <v>0.15675</v>
      </c>
      <c r="C5674">
        <f t="shared" si="709"/>
        <v>0.46929999999999999</v>
      </c>
      <c r="D5674">
        <f t="shared" si="710"/>
        <v>0.34769999999999995</v>
      </c>
      <c r="E5674">
        <f t="shared" si="711"/>
        <v>0.28975000000000001</v>
      </c>
      <c r="F5674">
        <v>0.16500000000000001</v>
      </c>
      <c r="G5674">
        <v>0.49399999999999999</v>
      </c>
      <c r="H5674">
        <v>0.36599999999999999</v>
      </c>
      <c r="I5674">
        <v>0.30499999999999999</v>
      </c>
      <c r="J5674">
        <f t="shared" si="712"/>
        <v>0.17325000000000002</v>
      </c>
      <c r="K5674">
        <f t="shared" si="705"/>
        <v>0.51870000000000005</v>
      </c>
      <c r="L5674">
        <f t="shared" si="706"/>
        <v>0.38430000000000003</v>
      </c>
      <c r="M5674">
        <f t="shared" si="707"/>
        <v>0.32024999999999998</v>
      </c>
    </row>
    <row r="5675" spans="1:13" x14ac:dyDescent="0.45">
      <c r="A5675">
        <v>5672</v>
      </c>
      <c r="B5675">
        <f t="shared" si="708"/>
        <v>0.37240000000000001</v>
      </c>
      <c r="C5675">
        <f t="shared" si="709"/>
        <v>0.34199999999999997</v>
      </c>
      <c r="D5675">
        <f t="shared" si="710"/>
        <v>0.25650000000000001</v>
      </c>
      <c r="E5675">
        <f t="shared" si="711"/>
        <v>0.1197</v>
      </c>
      <c r="F5675">
        <v>0.39200000000000002</v>
      </c>
      <c r="G5675">
        <v>0.36</v>
      </c>
      <c r="H5675">
        <v>0.27</v>
      </c>
      <c r="I5675">
        <v>0.126</v>
      </c>
      <c r="J5675">
        <f t="shared" si="712"/>
        <v>0.41160000000000002</v>
      </c>
      <c r="K5675">
        <f t="shared" si="705"/>
        <v>0.378</v>
      </c>
      <c r="L5675">
        <f t="shared" si="706"/>
        <v>0.28350000000000003</v>
      </c>
      <c r="M5675">
        <f t="shared" si="707"/>
        <v>0.1323</v>
      </c>
    </row>
    <row r="5676" spans="1:13" x14ac:dyDescent="0.45">
      <c r="A5676">
        <v>5673</v>
      </c>
      <c r="B5676">
        <f t="shared" si="708"/>
        <v>0.53484999999999994</v>
      </c>
      <c r="C5676">
        <f t="shared" si="709"/>
        <v>0.23654999999999998</v>
      </c>
      <c r="D5676">
        <f t="shared" si="710"/>
        <v>0.18240000000000001</v>
      </c>
      <c r="E5676">
        <f t="shared" si="711"/>
        <v>5.6049999999999996E-2</v>
      </c>
      <c r="F5676">
        <v>0.56299999999999994</v>
      </c>
      <c r="G5676">
        <v>0.249</v>
      </c>
      <c r="H5676">
        <v>0.192</v>
      </c>
      <c r="I5676">
        <v>5.8999999999999997E-2</v>
      </c>
      <c r="J5676">
        <f t="shared" si="712"/>
        <v>0.59114999999999995</v>
      </c>
      <c r="K5676">
        <f t="shared" si="705"/>
        <v>0.26145000000000002</v>
      </c>
      <c r="L5676">
        <f t="shared" si="706"/>
        <v>0.2016</v>
      </c>
      <c r="M5676">
        <f t="shared" si="707"/>
        <v>6.1949999999999998E-2</v>
      </c>
    </row>
    <row r="5677" spans="1:13" x14ac:dyDescent="0.45">
      <c r="A5677">
        <v>5674</v>
      </c>
      <c r="B5677">
        <f t="shared" si="708"/>
        <v>0.64315</v>
      </c>
      <c r="C5677">
        <f t="shared" si="709"/>
        <v>0.16529999999999997</v>
      </c>
      <c r="D5677">
        <f t="shared" si="710"/>
        <v>0.13584999999999997</v>
      </c>
      <c r="E5677">
        <f t="shared" si="711"/>
        <v>3.9899999999999998E-2</v>
      </c>
      <c r="F5677">
        <v>0.67700000000000005</v>
      </c>
      <c r="G5677">
        <v>0.17399999999999999</v>
      </c>
      <c r="H5677">
        <v>0.14299999999999999</v>
      </c>
      <c r="I5677">
        <v>4.2000000000000003E-2</v>
      </c>
      <c r="J5677">
        <f t="shared" si="712"/>
        <v>0.71085000000000009</v>
      </c>
      <c r="K5677">
        <f t="shared" si="705"/>
        <v>0.1827</v>
      </c>
      <c r="L5677">
        <f t="shared" si="706"/>
        <v>0.15015000000000001</v>
      </c>
      <c r="M5677">
        <f t="shared" si="707"/>
        <v>4.4100000000000007E-2</v>
      </c>
    </row>
    <row r="5678" spans="1:13" x14ac:dyDescent="0.45">
      <c r="A5678">
        <v>5675</v>
      </c>
      <c r="B5678">
        <f t="shared" si="708"/>
        <v>0.69350000000000001</v>
      </c>
      <c r="C5678">
        <f t="shared" si="709"/>
        <v>0.13015000000000002</v>
      </c>
      <c r="D5678">
        <f t="shared" si="710"/>
        <v>0.11495</v>
      </c>
      <c r="E5678">
        <f t="shared" si="711"/>
        <v>4.2749999999999996E-2</v>
      </c>
      <c r="F5678">
        <v>0.73</v>
      </c>
      <c r="G5678">
        <v>0.13700000000000001</v>
      </c>
      <c r="H5678">
        <v>0.121</v>
      </c>
      <c r="I5678">
        <v>4.4999999999999998E-2</v>
      </c>
      <c r="J5678">
        <f t="shared" si="712"/>
        <v>0.76649999999999996</v>
      </c>
      <c r="K5678">
        <f t="shared" si="705"/>
        <v>0.14385000000000001</v>
      </c>
      <c r="L5678">
        <f t="shared" si="706"/>
        <v>0.12705</v>
      </c>
      <c r="M5678">
        <f t="shared" si="707"/>
        <v>4.725E-2</v>
      </c>
    </row>
    <row r="5679" spans="1:13" x14ac:dyDescent="0.45">
      <c r="A5679">
        <v>5676</v>
      </c>
      <c r="B5679">
        <f t="shared" si="708"/>
        <v>0.7087</v>
      </c>
      <c r="C5679">
        <f t="shared" si="709"/>
        <v>0.1235</v>
      </c>
      <c r="D5679">
        <f t="shared" si="710"/>
        <v>0.10925</v>
      </c>
      <c r="E5679">
        <f t="shared" si="711"/>
        <v>5.6049999999999996E-2</v>
      </c>
      <c r="F5679">
        <v>0.746</v>
      </c>
      <c r="G5679">
        <v>0.13</v>
      </c>
      <c r="H5679">
        <v>0.115</v>
      </c>
      <c r="I5679">
        <v>5.8999999999999997E-2</v>
      </c>
      <c r="J5679">
        <f t="shared" si="712"/>
        <v>0.7833</v>
      </c>
      <c r="K5679">
        <f t="shared" si="705"/>
        <v>0.13650000000000001</v>
      </c>
      <c r="L5679">
        <f t="shared" si="706"/>
        <v>0.12075000000000001</v>
      </c>
      <c r="M5679">
        <f t="shared" si="707"/>
        <v>6.1949999999999998E-2</v>
      </c>
    </row>
    <row r="5680" spans="1:13" x14ac:dyDescent="0.45">
      <c r="A5680">
        <v>5677</v>
      </c>
      <c r="B5680">
        <f t="shared" si="708"/>
        <v>0.68209999999999993</v>
      </c>
      <c r="C5680">
        <f t="shared" si="709"/>
        <v>0.13015000000000002</v>
      </c>
      <c r="D5680">
        <f t="shared" si="710"/>
        <v>0.10735</v>
      </c>
      <c r="E5680">
        <f t="shared" si="711"/>
        <v>8.1699999999999995E-2</v>
      </c>
      <c r="F5680">
        <v>0.71799999999999997</v>
      </c>
      <c r="G5680">
        <v>0.13700000000000001</v>
      </c>
      <c r="H5680">
        <v>0.113</v>
      </c>
      <c r="I5680">
        <v>8.5999999999999993E-2</v>
      </c>
      <c r="J5680">
        <f t="shared" si="712"/>
        <v>0.75390000000000001</v>
      </c>
      <c r="K5680">
        <f t="shared" si="705"/>
        <v>0.14385000000000001</v>
      </c>
      <c r="L5680">
        <f t="shared" si="706"/>
        <v>0.11865000000000001</v>
      </c>
      <c r="M5680">
        <f t="shared" si="707"/>
        <v>9.0299999999999991E-2</v>
      </c>
    </row>
    <row r="5681" spans="1:13" x14ac:dyDescent="0.45">
      <c r="A5681">
        <v>5678</v>
      </c>
      <c r="B5681">
        <f t="shared" si="708"/>
        <v>0.60609999999999997</v>
      </c>
      <c r="C5681">
        <f t="shared" si="709"/>
        <v>0.15675</v>
      </c>
      <c r="D5681">
        <f t="shared" si="710"/>
        <v>0.10735</v>
      </c>
      <c r="E5681">
        <f t="shared" si="711"/>
        <v>0.12825</v>
      </c>
      <c r="F5681">
        <v>0.63800000000000001</v>
      </c>
      <c r="G5681">
        <v>0.16500000000000001</v>
      </c>
      <c r="H5681">
        <v>0.113</v>
      </c>
      <c r="I5681">
        <v>0.13500000000000001</v>
      </c>
      <c r="J5681">
        <f t="shared" si="712"/>
        <v>0.66990000000000005</v>
      </c>
      <c r="K5681">
        <f t="shared" si="705"/>
        <v>0.17325000000000002</v>
      </c>
      <c r="L5681">
        <f t="shared" si="706"/>
        <v>0.11865000000000001</v>
      </c>
      <c r="M5681">
        <f t="shared" si="707"/>
        <v>0.14175000000000001</v>
      </c>
    </row>
    <row r="5682" spans="1:13" x14ac:dyDescent="0.45">
      <c r="A5682">
        <v>5679</v>
      </c>
      <c r="B5682">
        <f t="shared" si="708"/>
        <v>0.48735000000000001</v>
      </c>
      <c r="C5682">
        <f t="shared" si="709"/>
        <v>0.26600000000000001</v>
      </c>
      <c r="D5682">
        <f t="shared" si="710"/>
        <v>0.13015000000000002</v>
      </c>
      <c r="E5682">
        <f t="shared" si="711"/>
        <v>0.27929999999999999</v>
      </c>
      <c r="F5682">
        <v>0.51300000000000001</v>
      </c>
      <c r="G5682">
        <v>0.28000000000000003</v>
      </c>
      <c r="H5682">
        <v>0.13700000000000001</v>
      </c>
      <c r="I5682">
        <v>0.29399999999999998</v>
      </c>
      <c r="J5682">
        <f t="shared" si="712"/>
        <v>0.53865000000000007</v>
      </c>
      <c r="K5682">
        <f t="shared" si="705"/>
        <v>0.29400000000000004</v>
      </c>
      <c r="L5682">
        <f t="shared" si="706"/>
        <v>0.14385000000000001</v>
      </c>
      <c r="M5682">
        <f t="shared" si="707"/>
        <v>0.30869999999999997</v>
      </c>
    </row>
    <row r="5683" spans="1:13" x14ac:dyDescent="0.45">
      <c r="A5683">
        <v>5680</v>
      </c>
      <c r="B5683">
        <f t="shared" si="708"/>
        <v>0.31824999999999998</v>
      </c>
      <c r="C5683">
        <f t="shared" si="709"/>
        <v>0.4446</v>
      </c>
      <c r="D5683">
        <f t="shared" si="710"/>
        <v>0.1444</v>
      </c>
      <c r="E5683">
        <f t="shared" si="711"/>
        <v>0.53295000000000003</v>
      </c>
      <c r="F5683">
        <v>0.33500000000000002</v>
      </c>
      <c r="G5683">
        <v>0.46800000000000003</v>
      </c>
      <c r="H5683">
        <v>0.152</v>
      </c>
      <c r="I5683">
        <v>0.56100000000000005</v>
      </c>
      <c r="J5683">
        <f t="shared" si="712"/>
        <v>0.35175000000000006</v>
      </c>
      <c r="K5683">
        <f t="shared" si="705"/>
        <v>0.49140000000000006</v>
      </c>
      <c r="L5683">
        <f t="shared" si="706"/>
        <v>0.15959999999999999</v>
      </c>
      <c r="M5683">
        <f t="shared" si="707"/>
        <v>0.58905000000000007</v>
      </c>
    </row>
    <row r="5684" spans="1:13" x14ac:dyDescent="0.45">
      <c r="A5684">
        <v>5681</v>
      </c>
      <c r="B5684">
        <f t="shared" si="708"/>
        <v>0.11115</v>
      </c>
      <c r="C5684">
        <f t="shared" si="709"/>
        <v>0.53295000000000003</v>
      </c>
      <c r="D5684">
        <f t="shared" si="710"/>
        <v>0.11399999999999999</v>
      </c>
      <c r="E5684">
        <f t="shared" si="711"/>
        <v>0.60799999999999998</v>
      </c>
      <c r="F5684">
        <v>0.11700000000000001</v>
      </c>
      <c r="G5684">
        <v>0.56100000000000005</v>
      </c>
      <c r="H5684">
        <v>0.12</v>
      </c>
      <c r="I5684">
        <v>0.64</v>
      </c>
      <c r="J5684">
        <f t="shared" si="712"/>
        <v>0.12285000000000001</v>
      </c>
      <c r="K5684">
        <f t="shared" si="705"/>
        <v>0.58905000000000007</v>
      </c>
      <c r="L5684">
        <f t="shared" si="706"/>
        <v>0.126</v>
      </c>
      <c r="M5684">
        <f t="shared" si="707"/>
        <v>0.67200000000000004</v>
      </c>
    </row>
    <row r="5685" spans="1:13" x14ac:dyDescent="0.45">
      <c r="A5685">
        <v>5682</v>
      </c>
      <c r="B5685">
        <f t="shared" si="708"/>
        <v>0</v>
      </c>
      <c r="C5685">
        <f t="shared" si="709"/>
        <v>0.55669999999999997</v>
      </c>
      <c r="D5685">
        <f t="shared" si="710"/>
        <v>7.9799999999999996E-2</v>
      </c>
      <c r="E5685">
        <f t="shared" si="711"/>
        <v>0.59849999999999992</v>
      </c>
      <c r="F5685">
        <v>0</v>
      </c>
      <c r="G5685">
        <v>0.58599999999999997</v>
      </c>
      <c r="H5685">
        <v>8.4000000000000005E-2</v>
      </c>
      <c r="I5685">
        <v>0.63</v>
      </c>
      <c r="J5685">
        <f t="shared" si="712"/>
        <v>0</v>
      </c>
      <c r="K5685">
        <f t="shared" si="705"/>
        <v>0.61529999999999996</v>
      </c>
      <c r="L5685">
        <f t="shared" si="706"/>
        <v>8.8200000000000014E-2</v>
      </c>
      <c r="M5685">
        <f t="shared" si="707"/>
        <v>0.66150000000000009</v>
      </c>
    </row>
    <row r="5686" spans="1:13" x14ac:dyDescent="0.45">
      <c r="A5686">
        <v>5683</v>
      </c>
      <c r="B5686">
        <f t="shared" si="708"/>
        <v>0</v>
      </c>
      <c r="C5686">
        <f t="shared" si="709"/>
        <v>0.5452999999999999</v>
      </c>
      <c r="D5686">
        <f t="shared" si="710"/>
        <v>5.6999999999999995E-2</v>
      </c>
      <c r="E5686">
        <f t="shared" si="711"/>
        <v>0.56144999999999989</v>
      </c>
      <c r="F5686">
        <v>0</v>
      </c>
      <c r="G5686">
        <v>0.57399999999999995</v>
      </c>
      <c r="H5686">
        <v>0.06</v>
      </c>
      <c r="I5686">
        <v>0.59099999999999997</v>
      </c>
      <c r="J5686">
        <f t="shared" si="712"/>
        <v>0</v>
      </c>
      <c r="K5686">
        <f t="shared" si="705"/>
        <v>0.60270000000000001</v>
      </c>
      <c r="L5686">
        <f t="shared" si="706"/>
        <v>6.3E-2</v>
      </c>
      <c r="M5686">
        <f t="shared" si="707"/>
        <v>0.62055000000000005</v>
      </c>
    </row>
    <row r="5687" spans="1:13" x14ac:dyDescent="0.45">
      <c r="A5687">
        <v>5684</v>
      </c>
      <c r="B5687">
        <f t="shared" si="708"/>
        <v>0</v>
      </c>
      <c r="C5687">
        <f t="shared" si="709"/>
        <v>0.52060000000000006</v>
      </c>
      <c r="D5687">
        <f t="shared" si="710"/>
        <v>4.3699999999999996E-2</v>
      </c>
      <c r="E5687">
        <f t="shared" si="711"/>
        <v>0.52249999999999996</v>
      </c>
      <c r="F5687">
        <v>0</v>
      </c>
      <c r="G5687">
        <v>0.54800000000000004</v>
      </c>
      <c r="H5687">
        <v>4.5999999999999999E-2</v>
      </c>
      <c r="I5687">
        <v>0.55000000000000004</v>
      </c>
      <c r="J5687">
        <f t="shared" si="712"/>
        <v>0</v>
      </c>
      <c r="K5687">
        <f t="shared" si="705"/>
        <v>0.57540000000000002</v>
      </c>
      <c r="L5687">
        <f t="shared" si="706"/>
        <v>4.8300000000000003E-2</v>
      </c>
      <c r="M5687">
        <f t="shared" si="707"/>
        <v>0.57750000000000012</v>
      </c>
    </row>
    <row r="5688" spans="1:13" x14ac:dyDescent="0.45">
      <c r="A5688">
        <v>5685</v>
      </c>
      <c r="B5688">
        <f t="shared" si="708"/>
        <v>0</v>
      </c>
      <c r="C5688">
        <f t="shared" si="709"/>
        <v>0.47974999999999995</v>
      </c>
      <c r="D5688">
        <f t="shared" si="710"/>
        <v>4.2749999999999996E-2</v>
      </c>
      <c r="E5688">
        <f t="shared" si="711"/>
        <v>0.48735000000000001</v>
      </c>
      <c r="F5688">
        <v>0</v>
      </c>
      <c r="G5688">
        <v>0.505</v>
      </c>
      <c r="H5688">
        <v>4.4999999999999998E-2</v>
      </c>
      <c r="I5688">
        <v>0.51300000000000001</v>
      </c>
      <c r="J5688">
        <f t="shared" si="712"/>
        <v>0</v>
      </c>
      <c r="K5688">
        <f t="shared" si="705"/>
        <v>0.53025</v>
      </c>
      <c r="L5688">
        <f t="shared" si="706"/>
        <v>4.725E-2</v>
      </c>
      <c r="M5688">
        <f t="shared" si="707"/>
        <v>0.53865000000000007</v>
      </c>
    </row>
    <row r="5689" spans="1:13" x14ac:dyDescent="0.45">
      <c r="A5689">
        <v>5686</v>
      </c>
      <c r="B5689">
        <f t="shared" si="708"/>
        <v>0</v>
      </c>
      <c r="C5689">
        <f t="shared" si="709"/>
        <v>0.43130000000000002</v>
      </c>
      <c r="D5689">
        <f t="shared" si="710"/>
        <v>5.3199999999999997E-2</v>
      </c>
      <c r="E5689">
        <f t="shared" si="711"/>
        <v>0.46359999999999996</v>
      </c>
      <c r="F5689">
        <v>0</v>
      </c>
      <c r="G5689">
        <v>0.45400000000000001</v>
      </c>
      <c r="H5689">
        <v>5.6000000000000001E-2</v>
      </c>
      <c r="I5689">
        <v>0.48799999999999999</v>
      </c>
      <c r="J5689">
        <f t="shared" si="712"/>
        <v>0</v>
      </c>
      <c r="K5689">
        <f t="shared" si="705"/>
        <v>0.47670000000000001</v>
      </c>
      <c r="L5689">
        <f t="shared" si="706"/>
        <v>5.8800000000000005E-2</v>
      </c>
      <c r="M5689">
        <f t="shared" si="707"/>
        <v>0.51239999999999997</v>
      </c>
    </row>
    <row r="5690" spans="1:13" x14ac:dyDescent="0.45">
      <c r="A5690">
        <v>5687</v>
      </c>
      <c r="B5690">
        <f t="shared" si="708"/>
        <v>0</v>
      </c>
      <c r="C5690">
        <f t="shared" si="709"/>
        <v>0.37809999999999999</v>
      </c>
      <c r="D5690">
        <f t="shared" si="710"/>
        <v>7.4099999999999999E-2</v>
      </c>
      <c r="E5690">
        <f t="shared" si="711"/>
        <v>0.44744999999999996</v>
      </c>
      <c r="F5690">
        <v>0</v>
      </c>
      <c r="G5690">
        <v>0.39800000000000002</v>
      </c>
      <c r="H5690">
        <v>7.8E-2</v>
      </c>
      <c r="I5690">
        <v>0.47099999999999997</v>
      </c>
      <c r="J5690">
        <f t="shared" si="712"/>
        <v>0</v>
      </c>
      <c r="K5690">
        <f t="shared" si="705"/>
        <v>0.41790000000000005</v>
      </c>
      <c r="L5690">
        <f t="shared" si="706"/>
        <v>8.1900000000000001E-2</v>
      </c>
      <c r="M5690">
        <f t="shared" si="707"/>
        <v>0.49454999999999999</v>
      </c>
    </row>
    <row r="5691" spans="1:13" x14ac:dyDescent="0.45">
      <c r="A5691">
        <v>5688</v>
      </c>
      <c r="B5691">
        <f t="shared" si="708"/>
        <v>0</v>
      </c>
      <c r="C5691">
        <f t="shared" si="709"/>
        <v>0.33439999999999998</v>
      </c>
      <c r="D5691">
        <f t="shared" si="710"/>
        <v>0.10545</v>
      </c>
      <c r="E5691">
        <f t="shared" si="711"/>
        <v>0.43414999999999998</v>
      </c>
      <c r="F5691">
        <v>0</v>
      </c>
      <c r="G5691">
        <v>0.35199999999999998</v>
      </c>
      <c r="H5691">
        <v>0.111</v>
      </c>
      <c r="I5691">
        <v>0.45700000000000002</v>
      </c>
      <c r="J5691">
        <f t="shared" si="712"/>
        <v>0</v>
      </c>
      <c r="K5691">
        <f t="shared" si="705"/>
        <v>0.36959999999999998</v>
      </c>
      <c r="L5691">
        <f t="shared" si="706"/>
        <v>0.11655</v>
      </c>
      <c r="M5691">
        <f t="shared" si="707"/>
        <v>0.47985000000000005</v>
      </c>
    </row>
    <row r="5692" spans="1:13" x14ac:dyDescent="0.45">
      <c r="A5692">
        <v>5689</v>
      </c>
      <c r="B5692">
        <f t="shared" si="708"/>
        <v>0</v>
      </c>
      <c r="C5692">
        <f t="shared" si="709"/>
        <v>0.30590000000000001</v>
      </c>
      <c r="D5692">
        <f t="shared" si="710"/>
        <v>0.13869999999999999</v>
      </c>
      <c r="E5692">
        <f t="shared" si="711"/>
        <v>0.42180000000000001</v>
      </c>
      <c r="F5692">
        <v>0</v>
      </c>
      <c r="G5692">
        <v>0.32200000000000001</v>
      </c>
      <c r="H5692">
        <v>0.14599999999999999</v>
      </c>
      <c r="I5692">
        <v>0.44400000000000001</v>
      </c>
      <c r="J5692">
        <f t="shared" si="712"/>
        <v>0</v>
      </c>
      <c r="K5692">
        <f t="shared" si="705"/>
        <v>0.33810000000000001</v>
      </c>
      <c r="L5692">
        <f t="shared" si="706"/>
        <v>0.15329999999999999</v>
      </c>
      <c r="M5692">
        <f t="shared" si="707"/>
        <v>0.4662</v>
      </c>
    </row>
    <row r="5693" spans="1:13" x14ac:dyDescent="0.45">
      <c r="A5693">
        <v>5690</v>
      </c>
      <c r="B5693">
        <f t="shared" si="708"/>
        <v>0</v>
      </c>
      <c r="C5693">
        <f t="shared" si="709"/>
        <v>0.28594999999999998</v>
      </c>
      <c r="D5693">
        <f t="shared" si="710"/>
        <v>0.16624999999999998</v>
      </c>
      <c r="E5693">
        <f t="shared" si="711"/>
        <v>0.43414999999999998</v>
      </c>
      <c r="F5693">
        <v>0</v>
      </c>
      <c r="G5693">
        <v>0.30099999999999999</v>
      </c>
      <c r="H5693">
        <v>0.17499999999999999</v>
      </c>
      <c r="I5693">
        <v>0.45700000000000002</v>
      </c>
      <c r="J5693">
        <f t="shared" si="712"/>
        <v>0</v>
      </c>
      <c r="K5693">
        <f t="shared" si="705"/>
        <v>0.31605</v>
      </c>
      <c r="L5693">
        <f t="shared" si="706"/>
        <v>0.18375</v>
      </c>
      <c r="M5693">
        <f t="shared" si="707"/>
        <v>0.47985000000000005</v>
      </c>
    </row>
    <row r="5694" spans="1:13" x14ac:dyDescent="0.45">
      <c r="A5694">
        <v>5691</v>
      </c>
      <c r="B5694">
        <f t="shared" si="708"/>
        <v>0</v>
      </c>
      <c r="C5694">
        <f t="shared" si="709"/>
        <v>0.27264999999999995</v>
      </c>
      <c r="D5694">
        <f t="shared" si="710"/>
        <v>0.18145</v>
      </c>
      <c r="E5694">
        <f t="shared" si="711"/>
        <v>0.45694999999999997</v>
      </c>
      <c r="F5694">
        <v>0</v>
      </c>
      <c r="G5694">
        <v>0.28699999999999998</v>
      </c>
      <c r="H5694">
        <v>0.191</v>
      </c>
      <c r="I5694">
        <v>0.48099999999999998</v>
      </c>
      <c r="J5694">
        <f t="shared" si="712"/>
        <v>0</v>
      </c>
      <c r="K5694">
        <f t="shared" si="705"/>
        <v>0.30135000000000001</v>
      </c>
      <c r="L5694">
        <f t="shared" si="706"/>
        <v>0.20055000000000001</v>
      </c>
      <c r="M5694">
        <f t="shared" si="707"/>
        <v>0.50505</v>
      </c>
    </row>
    <row r="5695" spans="1:13" x14ac:dyDescent="0.45">
      <c r="A5695">
        <v>5692</v>
      </c>
      <c r="B5695">
        <f t="shared" si="708"/>
        <v>0</v>
      </c>
      <c r="C5695">
        <f t="shared" si="709"/>
        <v>0.21375</v>
      </c>
      <c r="D5695">
        <f t="shared" si="710"/>
        <v>0.17765</v>
      </c>
      <c r="E5695">
        <f t="shared" si="711"/>
        <v>0.46359999999999996</v>
      </c>
      <c r="F5695">
        <v>0</v>
      </c>
      <c r="G5695">
        <v>0.22500000000000001</v>
      </c>
      <c r="H5695">
        <v>0.187</v>
      </c>
      <c r="I5695">
        <v>0.48799999999999999</v>
      </c>
      <c r="J5695">
        <f t="shared" si="712"/>
        <v>0</v>
      </c>
      <c r="K5695">
        <f t="shared" si="705"/>
        <v>0.23625000000000002</v>
      </c>
      <c r="L5695">
        <f t="shared" si="706"/>
        <v>0.19635</v>
      </c>
      <c r="M5695">
        <f t="shared" si="707"/>
        <v>0.51239999999999997</v>
      </c>
    </row>
    <row r="5696" spans="1:13" x14ac:dyDescent="0.45">
      <c r="A5696">
        <v>5693</v>
      </c>
      <c r="B5696">
        <f t="shared" si="708"/>
        <v>0</v>
      </c>
      <c r="C5696">
        <f t="shared" si="709"/>
        <v>0.17004999999999998</v>
      </c>
      <c r="D5696">
        <f t="shared" si="710"/>
        <v>9.3100000000000002E-2</v>
      </c>
      <c r="E5696">
        <f t="shared" si="711"/>
        <v>0.26979999999999998</v>
      </c>
      <c r="F5696">
        <v>0</v>
      </c>
      <c r="G5696">
        <v>0.17899999999999999</v>
      </c>
      <c r="H5696">
        <v>9.8000000000000004E-2</v>
      </c>
      <c r="I5696">
        <v>0.28399999999999997</v>
      </c>
      <c r="J5696">
        <f t="shared" si="712"/>
        <v>0</v>
      </c>
      <c r="K5696">
        <f t="shared" si="705"/>
        <v>0.18795000000000001</v>
      </c>
      <c r="L5696">
        <f t="shared" si="706"/>
        <v>0.10290000000000001</v>
      </c>
      <c r="M5696">
        <f t="shared" si="707"/>
        <v>0.29819999999999997</v>
      </c>
    </row>
    <row r="5697" spans="1:13" x14ac:dyDescent="0.45">
      <c r="A5697">
        <v>5694</v>
      </c>
      <c r="B5697">
        <f t="shared" si="708"/>
        <v>0</v>
      </c>
      <c r="C5697">
        <f t="shared" si="709"/>
        <v>0.22514999999999999</v>
      </c>
      <c r="D5697">
        <f t="shared" si="710"/>
        <v>0.11874999999999999</v>
      </c>
      <c r="E5697">
        <f t="shared" si="711"/>
        <v>0.31919999999999998</v>
      </c>
      <c r="F5697">
        <v>0</v>
      </c>
      <c r="G5697">
        <v>0.23699999999999999</v>
      </c>
      <c r="H5697">
        <v>0.125</v>
      </c>
      <c r="I5697">
        <v>0.33600000000000002</v>
      </c>
      <c r="J5697">
        <f t="shared" si="712"/>
        <v>0</v>
      </c>
      <c r="K5697">
        <f t="shared" si="705"/>
        <v>0.24884999999999999</v>
      </c>
      <c r="L5697">
        <f t="shared" si="706"/>
        <v>0.13125000000000001</v>
      </c>
      <c r="M5697">
        <f t="shared" si="707"/>
        <v>0.35280000000000006</v>
      </c>
    </row>
    <row r="5698" spans="1:13" x14ac:dyDescent="0.45">
      <c r="A5698">
        <v>5695</v>
      </c>
      <c r="B5698">
        <f t="shared" si="708"/>
        <v>0.14249999999999999</v>
      </c>
      <c r="C5698">
        <f t="shared" si="709"/>
        <v>0.14154999999999998</v>
      </c>
      <c r="D5698">
        <f t="shared" si="710"/>
        <v>7.9799999999999996E-2</v>
      </c>
      <c r="E5698">
        <f t="shared" si="711"/>
        <v>0.19</v>
      </c>
      <c r="F5698">
        <v>0.15</v>
      </c>
      <c r="G5698">
        <v>0.14899999999999999</v>
      </c>
      <c r="H5698">
        <v>8.4000000000000005E-2</v>
      </c>
      <c r="I5698">
        <v>0.2</v>
      </c>
      <c r="J5698">
        <f t="shared" si="712"/>
        <v>0.1575</v>
      </c>
      <c r="K5698">
        <f t="shared" si="705"/>
        <v>0.15645000000000001</v>
      </c>
      <c r="L5698">
        <f t="shared" si="706"/>
        <v>8.8200000000000014E-2</v>
      </c>
      <c r="M5698">
        <f t="shared" si="707"/>
        <v>0.21000000000000002</v>
      </c>
    </row>
    <row r="5699" spans="1:13" x14ac:dyDescent="0.45">
      <c r="A5699">
        <v>5696</v>
      </c>
      <c r="B5699">
        <f t="shared" si="708"/>
        <v>0.35435</v>
      </c>
      <c r="C5699">
        <f t="shared" si="709"/>
        <v>7.8850000000000003E-2</v>
      </c>
      <c r="D5699">
        <f t="shared" si="710"/>
        <v>4.5600000000000002E-2</v>
      </c>
      <c r="E5699">
        <f t="shared" si="711"/>
        <v>6.8399999999999989E-2</v>
      </c>
      <c r="F5699">
        <v>0.373</v>
      </c>
      <c r="G5699">
        <v>8.3000000000000004E-2</v>
      </c>
      <c r="H5699">
        <v>4.8000000000000001E-2</v>
      </c>
      <c r="I5699">
        <v>7.1999999999999995E-2</v>
      </c>
      <c r="J5699">
        <f t="shared" si="712"/>
        <v>0.39165</v>
      </c>
      <c r="K5699">
        <f t="shared" ref="K5699:K5762" si="713">G5699*1.05</f>
        <v>8.7150000000000005E-2</v>
      </c>
      <c r="L5699">
        <f t="shared" ref="L5699:L5762" si="714">H5699*1.05</f>
        <v>5.04E-2</v>
      </c>
      <c r="M5699">
        <f t="shared" ref="M5699:M5762" si="715">I5699*1.05</f>
        <v>7.5600000000000001E-2</v>
      </c>
    </row>
    <row r="5700" spans="1:13" x14ac:dyDescent="0.45">
      <c r="A5700">
        <v>5697</v>
      </c>
      <c r="B5700">
        <f t="shared" ref="B5700:B5763" si="716">F5700*0.95</f>
        <v>0.51300000000000001</v>
      </c>
      <c r="C5700">
        <f t="shared" ref="C5700:C5763" si="717">G5700*0.95</f>
        <v>3.2300000000000002E-2</v>
      </c>
      <c r="D5700">
        <f t="shared" ref="D5700:D5763" si="718">H5700*0.95</f>
        <v>2.5649999999999999E-2</v>
      </c>
      <c r="E5700">
        <f t="shared" ref="E5700:E5763" si="719">I5700*0.95</f>
        <v>2.1849999999999998E-2</v>
      </c>
      <c r="F5700">
        <v>0.54</v>
      </c>
      <c r="G5700">
        <v>3.4000000000000002E-2</v>
      </c>
      <c r="H5700">
        <v>2.7E-2</v>
      </c>
      <c r="I5700">
        <v>2.3E-2</v>
      </c>
      <c r="J5700">
        <f t="shared" ref="J5700:J5763" si="720">F5700*1.05</f>
        <v>0.56700000000000006</v>
      </c>
      <c r="K5700">
        <f t="shared" si="713"/>
        <v>3.5700000000000003E-2</v>
      </c>
      <c r="L5700">
        <f t="shared" si="714"/>
        <v>2.835E-2</v>
      </c>
      <c r="M5700">
        <f t="shared" si="715"/>
        <v>2.4150000000000001E-2</v>
      </c>
    </row>
    <row r="5701" spans="1:13" x14ac:dyDescent="0.45">
      <c r="A5701">
        <v>5698</v>
      </c>
      <c r="B5701">
        <f t="shared" si="716"/>
        <v>0.62034999999999996</v>
      </c>
      <c r="C5701">
        <f t="shared" si="717"/>
        <v>9.4999999999999998E-3</v>
      </c>
      <c r="D5701">
        <f t="shared" si="718"/>
        <v>1.9949999999999999E-2</v>
      </c>
      <c r="E5701">
        <f t="shared" si="719"/>
        <v>1.0449999999999999E-2</v>
      </c>
      <c r="F5701">
        <v>0.65300000000000002</v>
      </c>
      <c r="G5701">
        <v>0.01</v>
      </c>
      <c r="H5701">
        <v>2.1000000000000001E-2</v>
      </c>
      <c r="I5701">
        <v>1.0999999999999999E-2</v>
      </c>
      <c r="J5701">
        <f t="shared" si="720"/>
        <v>0.68565000000000009</v>
      </c>
      <c r="K5701">
        <f t="shared" si="713"/>
        <v>1.0500000000000001E-2</v>
      </c>
      <c r="L5701">
        <f t="shared" si="714"/>
        <v>2.2050000000000004E-2</v>
      </c>
      <c r="M5701">
        <f t="shared" si="715"/>
        <v>1.155E-2</v>
      </c>
    </row>
    <row r="5702" spans="1:13" x14ac:dyDescent="0.45">
      <c r="A5702">
        <v>5699</v>
      </c>
      <c r="B5702">
        <f t="shared" si="716"/>
        <v>0.66689999999999994</v>
      </c>
      <c r="C5702">
        <f t="shared" si="717"/>
        <v>3.8E-3</v>
      </c>
      <c r="D5702">
        <f t="shared" si="718"/>
        <v>2.4699999999999996E-2</v>
      </c>
      <c r="E5702">
        <f t="shared" si="719"/>
        <v>9.4999999999999998E-3</v>
      </c>
      <c r="F5702">
        <v>0.70199999999999996</v>
      </c>
      <c r="G5702">
        <v>4.0000000000000001E-3</v>
      </c>
      <c r="H5702">
        <v>2.5999999999999999E-2</v>
      </c>
      <c r="I5702">
        <v>0.01</v>
      </c>
      <c r="J5702">
        <f t="shared" si="720"/>
        <v>0.73709999999999998</v>
      </c>
      <c r="K5702">
        <f t="shared" si="713"/>
        <v>4.2000000000000006E-3</v>
      </c>
      <c r="L5702">
        <f t="shared" si="714"/>
        <v>2.7300000000000001E-2</v>
      </c>
      <c r="M5702">
        <f t="shared" si="715"/>
        <v>1.0500000000000001E-2</v>
      </c>
    </row>
    <row r="5703" spans="1:13" x14ac:dyDescent="0.45">
      <c r="A5703">
        <v>5700</v>
      </c>
      <c r="B5703">
        <f t="shared" si="716"/>
        <v>0.68494999999999995</v>
      </c>
      <c r="C5703">
        <f t="shared" si="717"/>
        <v>2.8500000000000001E-3</v>
      </c>
      <c r="D5703">
        <f t="shared" si="718"/>
        <v>3.7999999999999999E-2</v>
      </c>
      <c r="E5703">
        <f t="shared" si="719"/>
        <v>1.52E-2</v>
      </c>
      <c r="F5703">
        <v>0.72099999999999997</v>
      </c>
      <c r="G5703">
        <v>3.0000000000000001E-3</v>
      </c>
      <c r="H5703">
        <v>0.04</v>
      </c>
      <c r="I5703">
        <v>1.6E-2</v>
      </c>
      <c r="J5703">
        <f t="shared" si="720"/>
        <v>0.75705</v>
      </c>
      <c r="K5703">
        <f t="shared" si="713"/>
        <v>3.15E-3</v>
      </c>
      <c r="L5703">
        <f t="shared" si="714"/>
        <v>4.2000000000000003E-2</v>
      </c>
      <c r="M5703">
        <f t="shared" si="715"/>
        <v>1.6800000000000002E-2</v>
      </c>
    </row>
    <row r="5704" spans="1:13" x14ac:dyDescent="0.45">
      <c r="A5704">
        <v>5701</v>
      </c>
      <c r="B5704">
        <f t="shared" si="716"/>
        <v>0.65929999999999989</v>
      </c>
      <c r="C5704">
        <f t="shared" si="717"/>
        <v>6.6499999999999997E-3</v>
      </c>
      <c r="D5704">
        <f t="shared" si="718"/>
        <v>6.08E-2</v>
      </c>
      <c r="E5704">
        <f t="shared" si="719"/>
        <v>3.2300000000000002E-2</v>
      </c>
      <c r="F5704">
        <v>0.69399999999999995</v>
      </c>
      <c r="G5704">
        <v>7.0000000000000001E-3</v>
      </c>
      <c r="H5704">
        <v>6.4000000000000001E-2</v>
      </c>
      <c r="I5704">
        <v>3.4000000000000002E-2</v>
      </c>
      <c r="J5704">
        <f t="shared" si="720"/>
        <v>0.72870000000000001</v>
      </c>
      <c r="K5704">
        <f t="shared" si="713"/>
        <v>7.3500000000000006E-3</v>
      </c>
      <c r="L5704">
        <f t="shared" si="714"/>
        <v>6.720000000000001E-2</v>
      </c>
      <c r="M5704">
        <f t="shared" si="715"/>
        <v>3.5700000000000003E-2</v>
      </c>
    </row>
    <row r="5705" spans="1:13" x14ac:dyDescent="0.45">
      <c r="A5705">
        <v>5702</v>
      </c>
      <c r="B5705">
        <f t="shared" si="716"/>
        <v>0.58899999999999997</v>
      </c>
      <c r="C5705">
        <f t="shared" si="717"/>
        <v>2.2800000000000001E-2</v>
      </c>
      <c r="D5705">
        <f t="shared" si="718"/>
        <v>9.8799999999999985E-2</v>
      </c>
      <c r="E5705">
        <f t="shared" si="719"/>
        <v>7.22E-2</v>
      </c>
      <c r="F5705">
        <v>0.62</v>
      </c>
      <c r="G5705">
        <v>2.4E-2</v>
      </c>
      <c r="H5705">
        <v>0.104</v>
      </c>
      <c r="I5705">
        <v>7.5999999999999998E-2</v>
      </c>
      <c r="J5705">
        <f t="shared" si="720"/>
        <v>0.65100000000000002</v>
      </c>
      <c r="K5705">
        <f t="shared" si="713"/>
        <v>2.52E-2</v>
      </c>
      <c r="L5705">
        <f t="shared" si="714"/>
        <v>0.10920000000000001</v>
      </c>
      <c r="M5705">
        <f t="shared" si="715"/>
        <v>7.9799999999999996E-2</v>
      </c>
    </row>
    <row r="5706" spans="1:13" x14ac:dyDescent="0.45">
      <c r="A5706">
        <v>5703</v>
      </c>
      <c r="B5706">
        <f t="shared" si="716"/>
        <v>0.47025</v>
      </c>
      <c r="C5706">
        <f t="shared" si="717"/>
        <v>9.5950000000000008E-2</v>
      </c>
      <c r="D5706">
        <f t="shared" si="718"/>
        <v>0.18334999999999999</v>
      </c>
      <c r="E5706">
        <f t="shared" si="719"/>
        <v>0.22514999999999999</v>
      </c>
      <c r="F5706">
        <v>0.495</v>
      </c>
      <c r="G5706">
        <v>0.10100000000000001</v>
      </c>
      <c r="H5706">
        <v>0.193</v>
      </c>
      <c r="I5706">
        <v>0.23699999999999999</v>
      </c>
      <c r="J5706">
        <f t="shared" si="720"/>
        <v>0.51975000000000005</v>
      </c>
      <c r="K5706">
        <f t="shared" si="713"/>
        <v>0.10605000000000001</v>
      </c>
      <c r="L5706">
        <f t="shared" si="714"/>
        <v>0.20265000000000002</v>
      </c>
      <c r="M5706">
        <f t="shared" si="715"/>
        <v>0.24884999999999999</v>
      </c>
    </row>
    <row r="5707" spans="1:13" x14ac:dyDescent="0.45">
      <c r="A5707">
        <v>5704</v>
      </c>
      <c r="B5707">
        <f t="shared" si="716"/>
        <v>0.30209999999999998</v>
      </c>
      <c r="C5707">
        <f t="shared" si="717"/>
        <v>0.25364999999999999</v>
      </c>
      <c r="D5707">
        <f t="shared" si="718"/>
        <v>0.24604999999999999</v>
      </c>
      <c r="E5707">
        <f t="shared" si="719"/>
        <v>0.50919999999999999</v>
      </c>
      <c r="F5707">
        <v>0.318</v>
      </c>
      <c r="G5707">
        <v>0.26700000000000002</v>
      </c>
      <c r="H5707">
        <v>0.25900000000000001</v>
      </c>
      <c r="I5707">
        <v>0.53600000000000003</v>
      </c>
      <c r="J5707">
        <f t="shared" si="720"/>
        <v>0.33390000000000003</v>
      </c>
      <c r="K5707">
        <f t="shared" si="713"/>
        <v>0.28035000000000004</v>
      </c>
      <c r="L5707">
        <f t="shared" si="714"/>
        <v>0.27195000000000003</v>
      </c>
      <c r="M5707">
        <f t="shared" si="715"/>
        <v>0.56280000000000008</v>
      </c>
    </row>
    <row r="5708" spans="1:13" x14ac:dyDescent="0.45">
      <c r="A5708">
        <v>5705</v>
      </c>
      <c r="B5708">
        <f t="shared" si="716"/>
        <v>9.9749999999999991E-2</v>
      </c>
      <c r="C5708">
        <f t="shared" si="717"/>
        <v>0.40375</v>
      </c>
      <c r="D5708">
        <f t="shared" si="718"/>
        <v>0.22324999999999998</v>
      </c>
      <c r="E5708">
        <f t="shared" si="719"/>
        <v>0.62795000000000001</v>
      </c>
      <c r="F5708">
        <v>0.105</v>
      </c>
      <c r="G5708">
        <v>0.42499999999999999</v>
      </c>
      <c r="H5708">
        <v>0.23499999999999999</v>
      </c>
      <c r="I5708">
        <v>0.66100000000000003</v>
      </c>
      <c r="J5708">
        <f t="shared" si="720"/>
        <v>0.11025</v>
      </c>
      <c r="K5708">
        <f t="shared" si="713"/>
        <v>0.44624999999999998</v>
      </c>
      <c r="L5708">
        <f t="shared" si="714"/>
        <v>0.24675</v>
      </c>
      <c r="M5708">
        <f t="shared" si="715"/>
        <v>0.69405000000000006</v>
      </c>
    </row>
    <row r="5709" spans="1:13" x14ac:dyDescent="0.45">
      <c r="A5709">
        <v>5706</v>
      </c>
      <c r="B5709">
        <f t="shared" si="716"/>
        <v>0</v>
      </c>
      <c r="C5709">
        <f t="shared" si="717"/>
        <v>0.50539999999999996</v>
      </c>
      <c r="D5709">
        <f t="shared" si="718"/>
        <v>0.18905</v>
      </c>
      <c r="E5709">
        <f t="shared" si="719"/>
        <v>0.64315</v>
      </c>
      <c r="F5709">
        <v>0</v>
      </c>
      <c r="G5709">
        <v>0.53200000000000003</v>
      </c>
      <c r="H5709">
        <v>0.19900000000000001</v>
      </c>
      <c r="I5709">
        <v>0.67700000000000005</v>
      </c>
      <c r="J5709">
        <f t="shared" si="720"/>
        <v>0</v>
      </c>
      <c r="K5709">
        <f t="shared" si="713"/>
        <v>0.5586000000000001</v>
      </c>
      <c r="L5709">
        <f t="shared" si="714"/>
        <v>0.20895000000000002</v>
      </c>
      <c r="M5709">
        <f t="shared" si="715"/>
        <v>0.71085000000000009</v>
      </c>
    </row>
    <row r="5710" spans="1:13" x14ac:dyDescent="0.45">
      <c r="A5710">
        <v>5707</v>
      </c>
      <c r="B5710">
        <f t="shared" si="716"/>
        <v>0</v>
      </c>
      <c r="C5710">
        <f t="shared" si="717"/>
        <v>0.53959999999999997</v>
      </c>
      <c r="D5710">
        <f t="shared" si="718"/>
        <v>0.15579999999999999</v>
      </c>
      <c r="E5710">
        <f t="shared" si="719"/>
        <v>0.61939999999999995</v>
      </c>
      <c r="F5710">
        <v>0</v>
      </c>
      <c r="G5710">
        <v>0.56799999999999995</v>
      </c>
      <c r="H5710">
        <v>0.16400000000000001</v>
      </c>
      <c r="I5710">
        <v>0.65200000000000002</v>
      </c>
      <c r="J5710">
        <f t="shared" si="720"/>
        <v>0</v>
      </c>
      <c r="K5710">
        <f t="shared" si="713"/>
        <v>0.59639999999999993</v>
      </c>
      <c r="L5710">
        <f t="shared" si="714"/>
        <v>0.17220000000000002</v>
      </c>
      <c r="M5710">
        <f t="shared" si="715"/>
        <v>0.6846000000000001</v>
      </c>
    </row>
    <row r="5711" spans="1:13" x14ac:dyDescent="0.45">
      <c r="A5711">
        <v>5708</v>
      </c>
      <c r="B5711">
        <f t="shared" si="716"/>
        <v>0</v>
      </c>
      <c r="C5711">
        <f t="shared" si="717"/>
        <v>0.53769999999999996</v>
      </c>
      <c r="D5711">
        <f t="shared" si="718"/>
        <v>0.13394999999999999</v>
      </c>
      <c r="E5711">
        <f t="shared" si="719"/>
        <v>0.58044999999999991</v>
      </c>
      <c r="F5711">
        <v>0</v>
      </c>
      <c r="G5711">
        <v>0.56599999999999995</v>
      </c>
      <c r="H5711">
        <v>0.14099999999999999</v>
      </c>
      <c r="I5711">
        <v>0.61099999999999999</v>
      </c>
      <c r="J5711">
        <f t="shared" si="720"/>
        <v>0</v>
      </c>
      <c r="K5711">
        <f t="shared" si="713"/>
        <v>0.59429999999999994</v>
      </c>
      <c r="L5711">
        <f t="shared" si="714"/>
        <v>0.14804999999999999</v>
      </c>
      <c r="M5711">
        <f t="shared" si="715"/>
        <v>0.64155000000000006</v>
      </c>
    </row>
    <row r="5712" spans="1:13" x14ac:dyDescent="0.45">
      <c r="A5712">
        <v>5709</v>
      </c>
      <c r="B5712">
        <f t="shared" si="716"/>
        <v>0</v>
      </c>
      <c r="C5712">
        <f t="shared" si="717"/>
        <v>0.50824999999999998</v>
      </c>
      <c r="D5712">
        <f t="shared" si="718"/>
        <v>0.1216</v>
      </c>
      <c r="E5712">
        <f t="shared" si="719"/>
        <v>0.53769999999999996</v>
      </c>
      <c r="F5712">
        <v>0</v>
      </c>
      <c r="G5712">
        <v>0.53500000000000003</v>
      </c>
      <c r="H5712">
        <v>0.128</v>
      </c>
      <c r="I5712">
        <v>0.56599999999999995</v>
      </c>
      <c r="J5712">
        <f t="shared" si="720"/>
        <v>0</v>
      </c>
      <c r="K5712">
        <f t="shared" si="713"/>
        <v>0.56175000000000008</v>
      </c>
      <c r="L5712">
        <f t="shared" si="714"/>
        <v>0.13440000000000002</v>
      </c>
      <c r="M5712">
        <f t="shared" si="715"/>
        <v>0.59429999999999994</v>
      </c>
    </row>
    <row r="5713" spans="1:13" x14ac:dyDescent="0.45">
      <c r="A5713">
        <v>5710</v>
      </c>
      <c r="B5713">
        <f t="shared" si="716"/>
        <v>0</v>
      </c>
      <c r="C5713">
        <f t="shared" si="717"/>
        <v>0.47974999999999995</v>
      </c>
      <c r="D5713">
        <f t="shared" si="718"/>
        <v>0.12064999999999999</v>
      </c>
      <c r="E5713">
        <f t="shared" si="719"/>
        <v>0.51014999999999999</v>
      </c>
      <c r="F5713">
        <v>0</v>
      </c>
      <c r="G5713">
        <v>0.505</v>
      </c>
      <c r="H5713">
        <v>0.127</v>
      </c>
      <c r="I5713">
        <v>0.53700000000000003</v>
      </c>
      <c r="J5713">
        <f t="shared" si="720"/>
        <v>0</v>
      </c>
      <c r="K5713">
        <f t="shared" si="713"/>
        <v>0.53025</v>
      </c>
      <c r="L5713">
        <f t="shared" si="714"/>
        <v>0.13335</v>
      </c>
      <c r="M5713">
        <f t="shared" si="715"/>
        <v>0.56385000000000007</v>
      </c>
    </row>
    <row r="5714" spans="1:13" x14ac:dyDescent="0.45">
      <c r="A5714">
        <v>5711</v>
      </c>
      <c r="B5714">
        <f t="shared" si="716"/>
        <v>0</v>
      </c>
      <c r="C5714">
        <f t="shared" si="717"/>
        <v>0.44744999999999996</v>
      </c>
      <c r="D5714">
        <f t="shared" si="718"/>
        <v>0.13489999999999999</v>
      </c>
      <c r="E5714">
        <f t="shared" si="719"/>
        <v>0.49304999999999999</v>
      </c>
      <c r="F5714">
        <v>0</v>
      </c>
      <c r="G5714">
        <v>0.47099999999999997</v>
      </c>
      <c r="H5714">
        <v>0.14199999999999999</v>
      </c>
      <c r="I5714">
        <v>0.51900000000000002</v>
      </c>
      <c r="J5714">
        <f t="shared" si="720"/>
        <v>0</v>
      </c>
      <c r="K5714">
        <f t="shared" si="713"/>
        <v>0.49454999999999999</v>
      </c>
      <c r="L5714">
        <f t="shared" si="714"/>
        <v>0.14909999999999998</v>
      </c>
      <c r="M5714">
        <f t="shared" si="715"/>
        <v>0.54495000000000005</v>
      </c>
    </row>
    <row r="5715" spans="1:13" x14ac:dyDescent="0.45">
      <c r="A5715">
        <v>5712</v>
      </c>
      <c r="B5715">
        <f t="shared" si="716"/>
        <v>0</v>
      </c>
      <c r="C5715">
        <f t="shared" si="717"/>
        <v>0.41419999999999996</v>
      </c>
      <c r="D5715">
        <f t="shared" si="718"/>
        <v>0.15675</v>
      </c>
      <c r="E5715">
        <f t="shared" si="719"/>
        <v>0.48164999999999997</v>
      </c>
      <c r="F5715">
        <v>0</v>
      </c>
      <c r="G5715">
        <v>0.436</v>
      </c>
      <c r="H5715">
        <v>0.16500000000000001</v>
      </c>
      <c r="I5715">
        <v>0.50700000000000001</v>
      </c>
      <c r="J5715">
        <f t="shared" si="720"/>
        <v>0</v>
      </c>
      <c r="K5715">
        <f t="shared" si="713"/>
        <v>0.45780000000000004</v>
      </c>
      <c r="L5715">
        <f t="shared" si="714"/>
        <v>0.17325000000000002</v>
      </c>
      <c r="M5715">
        <f t="shared" si="715"/>
        <v>0.53234999999999999</v>
      </c>
    </row>
    <row r="5716" spans="1:13" x14ac:dyDescent="0.45">
      <c r="A5716">
        <v>5713</v>
      </c>
      <c r="B5716">
        <f t="shared" si="716"/>
        <v>0</v>
      </c>
      <c r="C5716">
        <f t="shared" si="717"/>
        <v>0.38569999999999999</v>
      </c>
      <c r="D5716">
        <f t="shared" si="718"/>
        <v>0.18334999999999999</v>
      </c>
      <c r="E5716">
        <f t="shared" si="719"/>
        <v>0.4788</v>
      </c>
      <c r="F5716">
        <v>0</v>
      </c>
      <c r="G5716">
        <v>0.40600000000000003</v>
      </c>
      <c r="H5716">
        <v>0.193</v>
      </c>
      <c r="I5716">
        <v>0.504</v>
      </c>
      <c r="J5716">
        <f t="shared" si="720"/>
        <v>0</v>
      </c>
      <c r="K5716">
        <f t="shared" si="713"/>
        <v>0.42630000000000007</v>
      </c>
      <c r="L5716">
        <f t="shared" si="714"/>
        <v>0.20265000000000002</v>
      </c>
      <c r="M5716">
        <f t="shared" si="715"/>
        <v>0.5292</v>
      </c>
    </row>
    <row r="5717" spans="1:13" x14ac:dyDescent="0.45">
      <c r="A5717">
        <v>5714</v>
      </c>
      <c r="B5717">
        <f t="shared" si="716"/>
        <v>0</v>
      </c>
      <c r="C5717">
        <f t="shared" si="717"/>
        <v>0.35054999999999997</v>
      </c>
      <c r="D5717">
        <f t="shared" si="718"/>
        <v>0.20995</v>
      </c>
      <c r="E5717">
        <f t="shared" si="719"/>
        <v>0.47689999999999999</v>
      </c>
      <c r="F5717">
        <v>0</v>
      </c>
      <c r="G5717">
        <v>0.36899999999999999</v>
      </c>
      <c r="H5717">
        <v>0.221</v>
      </c>
      <c r="I5717">
        <v>0.502</v>
      </c>
      <c r="J5717">
        <f t="shared" si="720"/>
        <v>0</v>
      </c>
      <c r="K5717">
        <f t="shared" si="713"/>
        <v>0.38745000000000002</v>
      </c>
      <c r="L5717">
        <f t="shared" si="714"/>
        <v>0.23205000000000001</v>
      </c>
      <c r="M5717">
        <f t="shared" si="715"/>
        <v>0.52710000000000001</v>
      </c>
    </row>
    <row r="5718" spans="1:13" x14ac:dyDescent="0.45">
      <c r="A5718">
        <v>5715</v>
      </c>
      <c r="B5718">
        <f t="shared" si="716"/>
        <v>0</v>
      </c>
      <c r="C5718">
        <f t="shared" si="717"/>
        <v>0.31540000000000001</v>
      </c>
      <c r="D5718">
        <f t="shared" si="718"/>
        <v>0.22799999999999998</v>
      </c>
      <c r="E5718">
        <f t="shared" si="719"/>
        <v>0.48259999999999997</v>
      </c>
      <c r="F5718">
        <v>0</v>
      </c>
      <c r="G5718">
        <v>0.33200000000000002</v>
      </c>
      <c r="H5718">
        <v>0.24</v>
      </c>
      <c r="I5718">
        <v>0.50800000000000001</v>
      </c>
      <c r="J5718">
        <f t="shared" si="720"/>
        <v>0</v>
      </c>
      <c r="K5718">
        <f t="shared" si="713"/>
        <v>0.34860000000000002</v>
      </c>
      <c r="L5718">
        <f t="shared" si="714"/>
        <v>0.252</v>
      </c>
      <c r="M5718">
        <f t="shared" si="715"/>
        <v>0.53339999999999999</v>
      </c>
    </row>
    <row r="5719" spans="1:13" x14ac:dyDescent="0.45">
      <c r="A5719">
        <v>5716</v>
      </c>
      <c r="B5719">
        <f t="shared" si="716"/>
        <v>0</v>
      </c>
      <c r="C5719">
        <f t="shared" si="717"/>
        <v>0.22040000000000001</v>
      </c>
      <c r="D5719">
        <f t="shared" si="718"/>
        <v>0.23559999999999998</v>
      </c>
      <c r="E5719">
        <f t="shared" si="719"/>
        <v>0.46549999999999997</v>
      </c>
      <c r="F5719">
        <v>0</v>
      </c>
      <c r="G5719">
        <v>0.23200000000000001</v>
      </c>
      <c r="H5719">
        <v>0.248</v>
      </c>
      <c r="I5719">
        <v>0.49</v>
      </c>
      <c r="J5719">
        <f t="shared" si="720"/>
        <v>0</v>
      </c>
      <c r="K5719">
        <f t="shared" si="713"/>
        <v>0.24360000000000001</v>
      </c>
      <c r="L5719">
        <f t="shared" si="714"/>
        <v>0.26040000000000002</v>
      </c>
      <c r="M5719">
        <f t="shared" si="715"/>
        <v>0.51449999999999996</v>
      </c>
    </row>
    <row r="5720" spans="1:13" x14ac:dyDescent="0.45">
      <c r="A5720">
        <v>5717</v>
      </c>
      <c r="B5720">
        <f t="shared" si="716"/>
        <v>0</v>
      </c>
      <c r="C5720">
        <f t="shared" si="717"/>
        <v>0.17099999999999999</v>
      </c>
      <c r="D5720">
        <f t="shared" si="718"/>
        <v>0.13015000000000002</v>
      </c>
      <c r="E5720">
        <f t="shared" si="719"/>
        <v>0.25459999999999999</v>
      </c>
      <c r="F5720">
        <v>0</v>
      </c>
      <c r="G5720">
        <v>0.18</v>
      </c>
      <c r="H5720">
        <v>0.13700000000000001</v>
      </c>
      <c r="I5720">
        <v>0.26800000000000002</v>
      </c>
      <c r="J5720">
        <f t="shared" si="720"/>
        <v>0</v>
      </c>
      <c r="K5720">
        <f t="shared" si="713"/>
        <v>0.189</v>
      </c>
      <c r="L5720">
        <f t="shared" si="714"/>
        <v>0.14385000000000001</v>
      </c>
      <c r="M5720">
        <f t="shared" si="715"/>
        <v>0.28140000000000004</v>
      </c>
    </row>
    <row r="5721" spans="1:13" x14ac:dyDescent="0.45">
      <c r="A5721">
        <v>5718</v>
      </c>
      <c r="B5721">
        <f t="shared" si="716"/>
        <v>0</v>
      </c>
      <c r="C5721">
        <f t="shared" si="717"/>
        <v>0.2964</v>
      </c>
      <c r="D5721">
        <f t="shared" si="718"/>
        <v>0.15675</v>
      </c>
      <c r="E5721">
        <f t="shared" si="719"/>
        <v>0.22609999999999997</v>
      </c>
      <c r="F5721">
        <v>0</v>
      </c>
      <c r="G5721">
        <v>0.312</v>
      </c>
      <c r="H5721">
        <v>0.16500000000000001</v>
      </c>
      <c r="I5721">
        <v>0.23799999999999999</v>
      </c>
      <c r="J5721">
        <f t="shared" si="720"/>
        <v>0</v>
      </c>
      <c r="K5721">
        <f t="shared" si="713"/>
        <v>0.3276</v>
      </c>
      <c r="L5721">
        <f t="shared" si="714"/>
        <v>0.17325000000000002</v>
      </c>
      <c r="M5721">
        <f t="shared" si="715"/>
        <v>0.24990000000000001</v>
      </c>
    </row>
    <row r="5722" spans="1:13" x14ac:dyDescent="0.45">
      <c r="A5722">
        <v>5719</v>
      </c>
      <c r="B5722">
        <f t="shared" si="716"/>
        <v>9.9749999999999991E-2</v>
      </c>
      <c r="C5722">
        <f t="shared" si="717"/>
        <v>0.20329999999999998</v>
      </c>
      <c r="D5722">
        <f t="shared" si="718"/>
        <v>0.1444</v>
      </c>
      <c r="E5722">
        <f t="shared" si="719"/>
        <v>0.18429999999999999</v>
      </c>
      <c r="F5722">
        <v>0.105</v>
      </c>
      <c r="G5722">
        <v>0.214</v>
      </c>
      <c r="H5722">
        <v>0.152</v>
      </c>
      <c r="I5722">
        <v>0.19400000000000001</v>
      </c>
      <c r="J5722">
        <f t="shared" si="720"/>
        <v>0.11025</v>
      </c>
      <c r="K5722">
        <f t="shared" si="713"/>
        <v>0.22470000000000001</v>
      </c>
      <c r="L5722">
        <f t="shared" si="714"/>
        <v>0.15959999999999999</v>
      </c>
      <c r="M5722">
        <f t="shared" si="715"/>
        <v>0.20370000000000002</v>
      </c>
    </row>
    <row r="5723" spans="1:13" x14ac:dyDescent="0.45">
      <c r="A5723">
        <v>5720</v>
      </c>
      <c r="B5723">
        <f t="shared" si="716"/>
        <v>0.30685000000000001</v>
      </c>
      <c r="C5723">
        <f t="shared" si="717"/>
        <v>0.10735</v>
      </c>
      <c r="D5723">
        <f t="shared" si="718"/>
        <v>0.11304999999999998</v>
      </c>
      <c r="E5723">
        <f t="shared" si="719"/>
        <v>8.3599999999999994E-2</v>
      </c>
      <c r="F5723">
        <v>0.32300000000000001</v>
      </c>
      <c r="G5723">
        <v>0.113</v>
      </c>
      <c r="H5723">
        <v>0.11899999999999999</v>
      </c>
      <c r="I5723">
        <v>8.7999999999999995E-2</v>
      </c>
      <c r="J5723">
        <f t="shared" si="720"/>
        <v>0.33915000000000001</v>
      </c>
      <c r="K5723">
        <f t="shared" si="713"/>
        <v>0.11865000000000001</v>
      </c>
      <c r="L5723">
        <f t="shared" si="714"/>
        <v>0.12495000000000001</v>
      </c>
      <c r="M5723">
        <f t="shared" si="715"/>
        <v>9.2399999999999996E-2</v>
      </c>
    </row>
    <row r="5724" spans="1:13" x14ac:dyDescent="0.45">
      <c r="A5724">
        <v>5721</v>
      </c>
      <c r="B5724">
        <f t="shared" si="716"/>
        <v>0.49590000000000001</v>
      </c>
      <c r="C5724">
        <f t="shared" si="717"/>
        <v>5.4149999999999997E-2</v>
      </c>
      <c r="D5724">
        <f t="shared" si="718"/>
        <v>9.1200000000000003E-2</v>
      </c>
      <c r="E5724">
        <f t="shared" si="719"/>
        <v>3.705E-2</v>
      </c>
      <c r="F5724">
        <v>0.52200000000000002</v>
      </c>
      <c r="G5724">
        <v>5.7000000000000002E-2</v>
      </c>
      <c r="H5724">
        <v>9.6000000000000002E-2</v>
      </c>
      <c r="I5724">
        <v>3.9E-2</v>
      </c>
      <c r="J5724">
        <f t="shared" si="720"/>
        <v>0.54810000000000003</v>
      </c>
      <c r="K5724">
        <f t="shared" si="713"/>
        <v>5.9850000000000007E-2</v>
      </c>
      <c r="L5724">
        <f t="shared" si="714"/>
        <v>0.1008</v>
      </c>
      <c r="M5724">
        <f t="shared" si="715"/>
        <v>4.095E-2</v>
      </c>
    </row>
    <row r="5725" spans="1:13" x14ac:dyDescent="0.45">
      <c r="A5725">
        <v>5722</v>
      </c>
      <c r="B5725">
        <f t="shared" si="716"/>
        <v>0.60704999999999998</v>
      </c>
      <c r="C5725">
        <f t="shared" si="717"/>
        <v>3.04E-2</v>
      </c>
      <c r="D5725">
        <f t="shared" si="718"/>
        <v>8.3599999999999994E-2</v>
      </c>
      <c r="E5725">
        <f t="shared" si="719"/>
        <v>2.6599999999999999E-2</v>
      </c>
      <c r="F5725">
        <v>0.63900000000000001</v>
      </c>
      <c r="G5725">
        <v>3.2000000000000001E-2</v>
      </c>
      <c r="H5725">
        <v>8.7999999999999995E-2</v>
      </c>
      <c r="I5725">
        <v>2.8000000000000001E-2</v>
      </c>
      <c r="J5725">
        <f t="shared" si="720"/>
        <v>0.67095000000000005</v>
      </c>
      <c r="K5725">
        <f t="shared" si="713"/>
        <v>3.3600000000000005E-2</v>
      </c>
      <c r="L5725">
        <f t="shared" si="714"/>
        <v>9.2399999999999996E-2</v>
      </c>
      <c r="M5725">
        <f t="shared" si="715"/>
        <v>2.9400000000000003E-2</v>
      </c>
    </row>
    <row r="5726" spans="1:13" x14ac:dyDescent="0.45">
      <c r="A5726">
        <v>5723</v>
      </c>
      <c r="B5726">
        <f t="shared" si="716"/>
        <v>0.65359999999999996</v>
      </c>
      <c r="C5726">
        <f t="shared" si="717"/>
        <v>2.375E-2</v>
      </c>
      <c r="D5726">
        <f t="shared" si="718"/>
        <v>8.8349999999999998E-2</v>
      </c>
      <c r="E5726">
        <f t="shared" si="719"/>
        <v>3.2300000000000002E-2</v>
      </c>
      <c r="F5726">
        <v>0.68799999999999994</v>
      </c>
      <c r="G5726">
        <v>2.5000000000000001E-2</v>
      </c>
      <c r="H5726">
        <v>9.2999999999999999E-2</v>
      </c>
      <c r="I5726">
        <v>3.4000000000000002E-2</v>
      </c>
      <c r="J5726">
        <f t="shared" si="720"/>
        <v>0.72239999999999993</v>
      </c>
      <c r="K5726">
        <f t="shared" si="713"/>
        <v>2.6250000000000002E-2</v>
      </c>
      <c r="L5726">
        <f t="shared" si="714"/>
        <v>9.7650000000000001E-2</v>
      </c>
      <c r="M5726">
        <f t="shared" si="715"/>
        <v>3.5700000000000003E-2</v>
      </c>
    </row>
    <row r="5727" spans="1:13" x14ac:dyDescent="0.45">
      <c r="A5727">
        <v>5724</v>
      </c>
      <c r="B5727">
        <f t="shared" si="716"/>
        <v>0.67069999999999996</v>
      </c>
      <c r="C5727">
        <f t="shared" si="717"/>
        <v>2.6599999999999999E-2</v>
      </c>
      <c r="D5727">
        <f t="shared" si="718"/>
        <v>0.1045</v>
      </c>
      <c r="E5727">
        <f t="shared" si="719"/>
        <v>5.0349999999999999E-2</v>
      </c>
      <c r="F5727">
        <v>0.70599999999999996</v>
      </c>
      <c r="G5727">
        <v>2.8000000000000001E-2</v>
      </c>
      <c r="H5727">
        <v>0.11</v>
      </c>
      <c r="I5727">
        <v>5.2999999999999999E-2</v>
      </c>
      <c r="J5727">
        <f t="shared" si="720"/>
        <v>0.74129999999999996</v>
      </c>
      <c r="K5727">
        <f t="shared" si="713"/>
        <v>2.9400000000000003E-2</v>
      </c>
      <c r="L5727">
        <f t="shared" si="714"/>
        <v>0.11550000000000001</v>
      </c>
      <c r="M5727">
        <f t="shared" si="715"/>
        <v>5.5649999999999998E-2</v>
      </c>
    </row>
    <row r="5728" spans="1:13" x14ac:dyDescent="0.45">
      <c r="A5728">
        <v>5725</v>
      </c>
      <c r="B5728">
        <f t="shared" si="716"/>
        <v>0.64505000000000001</v>
      </c>
      <c r="C5728">
        <f t="shared" si="717"/>
        <v>3.9899999999999998E-2</v>
      </c>
      <c r="D5728">
        <f t="shared" si="718"/>
        <v>0.12825</v>
      </c>
      <c r="E5728">
        <f t="shared" si="719"/>
        <v>8.8349999999999998E-2</v>
      </c>
      <c r="F5728">
        <v>0.67900000000000005</v>
      </c>
      <c r="G5728">
        <v>4.2000000000000003E-2</v>
      </c>
      <c r="H5728">
        <v>0.13500000000000001</v>
      </c>
      <c r="I5728">
        <v>9.2999999999999999E-2</v>
      </c>
      <c r="J5728">
        <f t="shared" si="720"/>
        <v>0.71295000000000008</v>
      </c>
      <c r="K5728">
        <f t="shared" si="713"/>
        <v>4.4100000000000007E-2</v>
      </c>
      <c r="L5728">
        <f t="shared" si="714"/>
        <v>0.14175000000000001</v>
      </c>
      <c r="M5728">
        <f t="shared" si="715"/>
        <v>9.7650000000000001E-2</v>
      </c>
    </row>
    <row r="5729" spans="1:13" x14ac:dyDescent="0.45">
      <c r="A5729">
        <v>5726</v>
      </c>
      <c r="B5729">
        <f t="shared" si="716"/>
        <v>0.56904999999999994</v>
      </c>
      <c r="C5729">
        <f t="shared" si="717"/>
        <v>7.3149999999999993E-2</v>
      </c>
      <c r="D5729">
        <f t="shared" si="718"/>
        <v>0.152</v>
      </c>
      <c r="E5729">
        <f t="shared" si="719"/>
        <v>0.16529999999999997</v>
      </c>
      <c r="F5729">
        <v>0.59899999999999998</v>
      </c>
      <c r="G5729">
        <v>7.6999999999999999E-2</v>
      </c>
      <c r="H5729">
        <v>0.16</v>
      </c>
      <c r="I5729">
        <v>0.17399999999999999</v>
      </c>
      <c r="J5729">
        <f t="shared" si="720"/>
        <v>0.62895000000000001</v>
      </c>
      <c r="K5729">
        <f t="shared" si="713"/>
        <v>8.0850000000000005E-2</v>
      </c>
      <c r="L5729">
        <f t="shared" si="714"/>
        <v>0.16800000000000001</v>
      </c>
      <c r="M5729">
        <f t="shared" si="715"/>
        <v>0.1827</v>
      </c>
    </row>
    <row r="5730" spans="1:13" x14ac:dyDescent="0.45">
      <c r="A5730">
        <v>5727</v>
      </c>
      <c r="B5730">
        <f t="shared" si="716"/>
        <v>0.44934999999999997</v>
      </c>
      <c r="C5730">
        <f t="shared" si="717"/>
        <v>0.19284999999999999</v>
      </c>
      <c r="D5730">
        <f t="shared" si="718"/>
        <v>0.19569999999999999</v>
      </c>
      <c r="E5730">
        <f t="shared" si="719"/>
        <v>0.36385000000000001</v>
      </c>
      <c r="F5730">
        <v>0.47299999999999998</v>
      </c>
      <c r="G5730">
        <v>0.20300000000000001</v>
      </c>
      <c r="H5730">
        <v>0.20599999999999999</v>
      </c>
      <c r="I5730">
        <v>0.38300000000000001</v>
      </c>
      <c r="J5730">
        <f t="shared" si="720"/>
        <v>0.49664999999999998</v>
      </c>
      <c r="K5730">
        <f t="shared" si="713"/>
        <v>0.21315000000000003</v>
      </c>
      <c r="L5730">
        <f t="shared" si="714"/>
        <v>0.21629999999999999</v>
      </c>
      <c r="M5730">
        <f t="shared" si="715"/>
        <v>0.40215000000000001</v>
      </c>
    </row>
    <row r="5731" spans="1:13" x14ac:dyDescent="0.45">
      <c r="A5731">
        <v>5728</v>
      </c>
      <c r="B5731">
        <f t="shared" si="716"/>
        <v>0.28214999999999996</v>
      </c>
      <c r="C5731">
        <f t="shared" si="717"/>
        <v>0.39139999999999997</v>
      </c>
      <c r="D5731">
        <f t="shared" si="718"/>
        <v>0.20519999999999999</v>
      </c>
      <c r="E5731">
        <f t="shared" si="719"/>
        <v>0.62414999999999998</v>
      </c>
      <c r="F5731">
        <v>0.29699999999999999</v>
      </c>
      <c r="G5731">
        <v>0.41199999999999998</v>
      </c>
      <c r="H5731">
        <v>0.216</v>
      </c>
      <c r="I5731">
        <v>0.65700000000000003</v>
      </c>
      <c r="J5731">
        <f t="shared" si="720"/>
        <v>0.31185000000000002</v>
      </c>
      <c r="K5731">
        <f t="shared" si="713"/>
        <v>0.43259999999999998</v>
      </c>
      <c r="L5731">
        <f t="shared" si="714"/>
        <v>0.2268</v>
      </c>
      <c r="M5731">
        <f t="shared" si="715"/>
        <v>0.68985000000000007</v>
      </c>
    </row>
    <row r="5732" spans="1:13" x14ac:dyDescent="0.45">
      <c r="A5732">
        <v>5729</v>
      </c>
      <c r="B5732">
        <f t="shared" si="716"/>
        <v>8.7399999999999992E-2</v>
      </c>
      <c r="C5732">
        <f t="shared" si="717"/>
        <v>0.49495</v>
      </c>
      <c r="D5732">
        <f t="shared" si="718"/>
        <v>0.15484999999999999</v>
      </c>
      <c r="E5732">
        <f t="shared" si="719"/>
        <v>0.68684999999999996</v>
      </c>
      <c r="F5732">
        <v>9.1999999999999998E-2</v>
      </c>
      <c r="G5732">
        <v>0.52100000000000002</v>
      </c>
      <c r="H5732">
        <v>0.16300000000000001</v>
      </c>
      <c r="I5732">
        <v>0.72299999999999998</v>
      </c>
      <c r="J5732">
        <f t="shared" si="720"/>
        <v>9.6600000000000005E-2</v>
      </c>
      <c r="K5732">
        <f t="shared" si="713"/>
        <v>0.54705000000000004</v>
      </c>
      <c r="L5732">
        <f t="shared" si="714"/>
        <v>0.17115000000000002</v>
      </c>
      <c r="M5732">
        <f t="shared" si="715"/>
        <v>0.75914999999999999</v>
      </c>
    </row>
    <row r="5733" spans="1:13" x14ac:dyDescent="0.45">
      <c r="A5733">
        <v>5730</v>
      </c>
      <c r="B5733">
        <f t="shared" si="716"/>
        <v>0</v>
      </c>
      <c r="C5733">
        <f t="shared" si="717"/>
        <v>0.52439999999999998</v>
      </c>
      <c r="D5733">
        <f t="shared" si="718"/>
        <v>0.11304999999999998</v>
      </c>
      <c r="E5733">
        <f t="shared" si="719"/>
        <v>0.64124999999999999</v>
      </c>
      <c r="F5733">
        <v>0</v>
      </c>
      <c r="G5733">
        <v>0.55200000000000005</v>
      </c>
      <c r="H5733">
        <v>0.11899999999999999</v>
      </c>
      <c r="I5733">
        <v>0.67500000000000004</v>
      </c>
      <c r="J5733">
        <f t="shared" si="720"/>
        <v>0</v>
      </c>
      <c r="K5733">
        <f t="shared" si="713"/>
        <v>0.57960000000000012</v>
      </c>
      <c r="L5733">
        <f t="shared" si="714"/>
        <v>0.12495000000000001</v>
      </c>
      <c r="M5733">
        <f t="shared" si="715"/>
        <v>0.7087500000000001</v>
      </c>
    </row>
    <row r="5734" spans="1:13" x14ac:dyDescent="0.45">
      <c r="A5734">
        <v>5731</v>
      </c>
      <c r="B5734">
        <f t="shared" si="716"/>
        <v>0</v>
      </c>
      <c r="C5734">
        <f t="shared" si="717"/>
        <v>0.50539999999999996</v>
      </c>
      <c r="D5734">
        <f t="shared" si="718"/>
        <v>8.2649999999999987E-2</v>
      </c>
      <c r="E5734">
        <f t="shared" si="719"/>
        <v>0.58424999999999994</v>
      </c>
      <c r="F5734">
        <v>0</v>
      </c>
      <c r="G5734">
        <v>0.53200000000000003</v>
      </c>
      <c r="H5734">
        <v>8.6999999999999994E-2</v>
      </c>
      <c r="I5734">
        <v>0.61499999999999999</v>
      </c>
      <c r="J5734">
        <f t="shared" si="720"/>
        <v>0</v>
      </c>
      <c r="K5734">
        <f t="shared" si="713"/>
        <v>0.5586000000000001</v>
      </c>
      <c r="L5734">
        <f t="shared" si="714"/>
        <v>9.1350000000000001E-2</v>
      </c>
      <c r="M5734">
        <f t="shared" si="715"/>
        <v>0.64575000000000005</v>
      </c>
    </row>
    <row r="5735" spans="1:13" x14ac:dyDescent="0.45">
      <c r="A5735">
        <v>5732</v>
      </c>
      <c r="B5735">
        <f t="shared" si="716"/>
        <v>0</v>
      </c>
      <c r="C5735">
        <f t="shared" si="717"/>
        <v>0.46929999999999999</v>
      </c>
      <c r="D5735">
        <f t="shared" si="718"/>
        <v>6.9349999999999995E-2</v>
      </c>
      <c r="E5735">
        <f t="shared" si="719"/>
        <v>0.53959999999999997</v>
      </c>
      <c r="F5735">
        <v>0</v>
      </c>
      <c r="G5735">
        <v>0.49399999999999999</v>
      </c>
      <c r="H5735">
        <v>7.2999999999999995E-2</v>
      </c>
      <c r="I5735">
        <v>0.56799999999999995</v>
      </c>
      <c r="J5735">
        <f t="shared" si="720"/>
        <v>0</v>
      </c>
      <c r="K5735">
        <f t="shared" si="713"/>
        <v>0.51870000000000005</v>
      </c>
      <c r="L5735">
        <f t="shared" si="714"/>
        <v>7.6649999999999996E-2</v>
      </c>
      <c r="M5735">
        <f t="shared" si="715"/>
        <v>0.59639999999999993</v>
      </c>
    </row>
    <row r="5736" spans="1:13" x14ac:dyDescent="0.45">
      <c r="A5736">
        <v>5733</v>
      </c>
      <c r="B5736">
        <f t="shared" si="716"/>
        <v>0</v>
      </c>
      <c r="C5736">
        <f t="shared" si="717"/>
        <v>0.43604999999999999</v>
      </c>
      <c r="D5736">
        <f t="shared" si="718"/>
        <v>7.9799999999999996E-2</v>
      </c>
      <c r="E5736">
        <f t="shared" si="719"/>
        <v>0.50539999999999996</v>
      </c>
      <c r="F5736">
        <v>0</v>
      </c>
      <c r="G5736">
        <v>0.45900000000000002</v>
      </c>
      <c r="H5736">
        <v>8.4000000000000005E-2</v>
      </c>
      <c r="I5736">
        <v>0.53200000000000003</v>
      </c>
      <c r="J5736">
        <f t="shared" si="720"/>
        <v>0</v>
      </c>
      <c r="K5736">
        <f t="shared" si="713"/>
        <v>0.48195000000000005</v>
      </c>
      <c r="L5736">
        <f t="shared" si="714"/>
        <v>8.8200000000000014E-2</v>
      </c>
      <c r="M5736">
        <f t="shared" si="715"/>
        <v>0.5586000000000001</v>
      </c>
    </row>
    <row r="5737" spans="1:13" x14ac:dyDescent="0.45">
      <c r="A5737">
        <v>5734</v>
      </c>
      <c r="B5737">
        <f t="shared" si="716"/>
        <v>0</v>
      </c>
      <c r="C5737">
        <f t="shared" si="717"/>
        <v>0.40375</v>
      </c>
      <c r="D5737">
        <f t="shared" si="718"/>
        <v>0.12064999999999999</v>
      </c>
      <c r="E5737">
        <f t="shared" si="719"/>
        <v>0.47025</v>
      </c>
      <c r="F5737">
        <v>0</v>
      </c>
      <c r="G5737">
        <v>0.42499999999999999</v>
      </c>
      <c r="H5737">
        <v>0.127</v>
      </c>
      <c r="I5737">
        <v>0.495</v>
      </c>
      <c r="J5737">
        <f t="shared" si="720"/>
        <v>0</v>
      </c>
      <c r="K5737">
        <f t="shared" si="713"/>
        <v>0.44624999999999998</v>
      </c>
      <c r="L5737">
        <f t="shared" si="714"/>
        <v>0.13335</v>
      </c>
      <c r="M5737">
        <f t="shared" si="715"/>
        <v>0.51975000000000005</v>
      </c>
    </row>
    <row r="5738" spans="1:13" x14ac:dyDescent="0.45">
      <c r="A5738">
        <v>5735</v>
      </c>
      <c r="B5738">
        <f t="shared" si="716"/>
        <v>0</v>
      </c>
      <c r="C5738">
        <f t="shared" si="717"/>
        <v>0.37524999999999997</v>
      </c>
      <c r="D5738">
        <f t="shared" si="718"/>
        <v>0.19</v>
      </c>
      <c r="E5738">
        <f t="shared" si="719"/>
        <v>0.42464999999999997</v>
      </c>
      <c r="F5738">
        <v>0</v>
      </c>
      <c r="G5738">
        <v>0.39500000000000002</v>
      </c>
      <c r="H5738">
        <v>0.2</v>
      </c>
      <c r="I5738">
        <v>0.44700000000000001</v>
      </c>
      <c r="J5738">
        <f t="shared" si="720"/>
        <v>0</v>
      </c>
      <c r="K5738">
        <f t="shared" si="713"/>
        <v>0.41475000000000006</v>
      </c>
      <c r="L5738">
        <f t="shared" si="714"/>
        <v>0.21000000000000002</v>
      </c>
      <c r="M5738">
        <f t="shared" si="715"/>
        <v>0.46935000000000004</v>
      </c>
    </row>
    <row r="5739" spans="1:13" x14ac:dyDescent="0.45">
      <c r="A5739">
        <v>5736</v>
      </c>
      <c r="B5739">
        <f t="shared" si="716"/>
        <v>0</v>
      </c>
      <c r="C5739">
        <f t="shared" si="717"/>
        <v>0.35149999999999998</v>
      </c>
      <c r="D5739">
        <f t="shared" si="718"/>
        <v>0.26315</v>
      </c>
      <c r="E5739">
        <f t="shared" si="719"/>
        <v>0.40184999999999998</v>
      </c>
      <c r="F5739">
        <v>0</v>
      </c>
      <c r="G5739">
        <v>0.37</v>
      </c>
      <c r="H5739">
        <v>0.27700000000000002</v>
      </c>
      <c r="I5739">
        <v>0.42299999999999999</v>
      </c>
      <c r="J5739">
        <f t="shared" si="720"/>
        <v>0</v>
      </c>
      <c r="K5739">
        <f t="shared" si="713"/>
        <v>0.38850000000000001</v>
      </c>
      <c r="L5739">
        <f t="shared" si="714"/>
        <v>0.29085000000000005</v>
      </c>
      <c r="M5739">
        <f t="shared" si="715"/>
        <v>0.44414999999999999</v>
      </c>
    </row>
    <row r="5740" spans="1:13" x14ac:dyDescent="0.45">
      <c r="A5740">
        <v>5737</v>
      </c>
      <c r="B5740">
        <f t="shared" si="716"/>
        <v>0</v>
      </c>
      <c r="C5740">
        <f t="shared" si="717"/>
        <v>0.34104999999999996</v>
      </c>
      <c r="D5740">
        <f t="shared" si="718"/>
        <v>0.30874999999999997</v>
      </c>
      <c r="E5740">
        <f t="shared" si="719"/>
        <v>0.40659999999999996</v>
      </c>
      <c r="F5740">
        <v>0</v>
      </c>
      <c r="G5740">
        <v>0.35899999999999999</v>
      </c>
      <c r="H5740">
        <v>0.32500000000000001</v>
      </c>
      <c r="I5740">
        <v>0.42799999999999999</v>
      </c>
      <c r="J5740">
        <f t="shared" si="720"/>
        <v>0</v>
      </c>
      <c r="K5740">
        <f t="shared" si="713"/>
        <v>0.37695000000000001</v>
      </c>
      <c r="L5740">
        <f t="shared" si="714"/>
        <v>0.34125000000000005</v>
      </c>
      <c r="M5740">
        <f t="shared" si="715"/>
        <v>0.44940000000000002</v>
      </c>
    </row>
    <row r="5741" spans="1:13" x14ac:dyDescent="0.45">
      <c r="A5741">
        <v>5738</v>
      </c>
      <c r="B5741">
        <f t="shared" si="716"/>
        <v>0</v>
      </c>
      <c r="C5741">
        <f t="shared" si="717"/>
        <v>0.32585000000000003</v>
      </c>
      <c r="D5741">
        <f t="shared" si="718"/>
        <v>0.32395000000000002</v>
      </c>
      <c r="E5741">
        <f t="shared" si="719"/>
        <v>0.43604999999999999</v>
      </c>
      <c r="F5741">
        <v>0</v>
      </c>
      <c r="G5741">
        <v>0.34300000000000003</v>
      </c>
      <c r="H5741">
        <v>0.34100000000000003</v>
      </c>
      <c r="I5741">
        <v>0.45900000000000002</v>
      </c>
      <c r="J5741">
        <f t="shared" si="720"/>
        <v>0</v>
      </c>
      <c r="K5741">
        <f t="shared" si="713"/>
        <v>0.36015000000000003</v>
      </c>
      <c r="L5741">
        <f t="shared" si="714"/>
        <v>0.35805000000000003</v>
      </c>
      <c r="M5741">
        <f t="shared" si="715"/>
        <v>0.48195000000000005</v>
      </c>
    </row>
    <row r="5742" spans="1:13" x14ac:dyDescent="0.45">
      <c r="A5742">
        <v>5739</v>
      </c>
      <c r="B5742">
        <f t="shared" si="716"/>
        <v>0</v>
      </c>
      <c r="C5742">
        <f t="shared" si="717"/>
        <v>0.30780000000000002</v>
      </c>
      <c r="D5742">
        <f t="shared" si="718"/>
        <v>0.34009999999999996</v>
      </c>
      <c r="E5742">
        <f t="shared" si="719"/>
        <v>0.47974999999999995</v>
      </c>
      <c r="F5742">
        <v>0</v>
      </c>
      <c r="G5742">
        <v>0.32400000000000001</v>
      </c>
      <c r="H5742">
        <v>0.35799999999999998</v>
      </c>
      <c r="I5742">
        <v>0.505</v>
      </c>
      <c r="J5742">
        <f t="shared" si="720"/>
        <v>0</v>
      </c>
      <c r="K5742">
        <f t="shared" si="713"/>
        <v>0.3402</v>
      </c>
      <c r="L5742">
        <f t="shared" si="714"/>
        <v>0.37590000000000001</v>
      </c>
      <c r="M5742">
        <f t="shared" si="715"/>
        <v>0.53025</v>
      </c>
    </row>
    <row r="5743" spans="1:13" x14ac:dyDescent="0.45">
      <c r="A5743">
        <v>5740</v>
      </c>
      <c r="B5743">
        <f t="shared" si="716"/>
        <v>0</v>
      </c>
      <c r="C5743">
        <f t="shared" si="717"/>
        <v>0.25840000000000002</v>
      </c>
      <c r="D5743">
        <f t="shared" si="718"/>
        <v>0.32679999999999998</v>
      </c>
      <c r="E5743">
        <f t="shared" si="719"/>
        <v>0.47309999999999997</v>
      </c>
      <c r="F5743">
        <v>0</v>
      </c>
      <c r="G5743">
        <v>0.27200000000000002</v>
      </c>
      <c r="H5743">
        <v>0.34399999999999997</v>
      </c>
      <c r="I5743">
        <v>0.498</v>
      </c>
      <c r="J5743">
        <f t="shared" si="720"/>
        <v>0</v>
      </c>
      <c r="K5743">
        <f t="shared" si="713"/>
        <v>0.28560000000000002</v>
      </c>
      <c r="L5743">
        <f t="shared" si="714"/>
        <v>0.36119999999999997</v>
      </c>
      <c r="M5743">
        <f t="shared" si="715"/>
        <v>0.52290000000000003</v>
      </c>
    </row>
    <row r="5744" spans="1:13" x14ac:dyDescent="0.45">
      <c r="A5744">
        <v>5741</v>
      </c>
      <c r="B5744">
        <f t="shared" si="716"/>
        <v>0</v>
      </c>
      <c r="C5744">
        <f t="shared" si="717"/>
        <v>0.24415000000000001</v>
      </c>
      <c r="D5744">
        <f t="shared" si="718"/>
        <v>0.15390000000000001</v>
      </c>
      <c r="E5744">
        <f t="shared" si="719"/>
        <v>0.22040000000000001</v>
      </c>
      <c r="F5744">
        <v>0</v>
      </c>
      <c r="G5744">
        <v>0.25700000000000001</v>
      </c>
      <c r="H5744">
        <v>0.16200000000000001</v>
      </c>
      <c r="I5744">
        <v>0.23200000000000001</v>
      </c>
      <c r="J5744">
        <f t="shared" si="720"/>
        <v>0</v>
      </c>
      <c r="K5744">
        <f t="shared" si="713"/>
        <v>0.26985000000000003</v>
      </c>
      <c r="L5744">
        <f t="shared" si="714"/>
        <v>0.1701</v>
      </c>
      <c r="M5744">
        <f t="shared" si="715"/>
        <v>0.24360000000000001</v>
      </c>
    </row>
    <row r="5745" spans="1:13" x14ac:dyDescent="0.45">
      <c r="A5745">
        <v>5742</v>
      </c>
      <c r="B5745">
        <f t="shared" si="716"/>
        <v>0</v>
      </c>
      <c r="C5745">
        <f t="shared" si="717"/>
        <v>0.34294999999999998</v>
      </c>
      <c r="D5745">
        <f t="shared" si="718"/>
        <v>0.25364999999999999</v>
      </c>
      <c r="E5745">
        <f t="shared" si="719"/>
        <v>0.40944999999999998</v>
      </c>
      <c r="F5745">
        <v>0</v>
      </c>
      <c r="G5745">
        <v>0.36099999999999999</v>
      </c>
      <c r="H5745">
        <v>0.26700000000000002</v>
      </c>
      <c r="I5745">
        <v>0.43099999999999999</v>
      </c>
      <c r="J5745">
        <f t="shared" si="720"/>
        <v>0</v>
      </c>
      <c r="K5745">
        <f t="shared" si="713"/>
        <v>0.37905</v>
      </c>
      <c r="L5745">
        <f t="shared" si="714"/>
        <v>0.28035000000000004</v>
      </c>
      <c r="M5745">
        <f t="shared" si="715"/>
        <v>0.45255000000000001</v>
      </c>
    </row>
    <row r="5746" spans="1:13" x14ac:dyDescent="0.45">
      <c r="A5746">
        <v>5743</v>
      </c>
      <c r="B5746">
        <f t="shared" si="716"/>
        <v>0.1273</v>
      </c>
      <c r="C5746">
        <f t="shared" si="717"/>
        <v>0.23654999999999998</v>
      </c>
      <c r="D5746">
        <f t="shared" si="718"/>
        <v>0.24984999999999999</v>
      </c>
      <c r="E5746">
        <f t="shared" si="719"/>
        <v>0.38664999999999994</v>
      </c>
      <c r="F5746">
        <v>0.13400000000000001</v>
      </c>
      <c r="G5746">
        <v>0.249</v>
      </c>
      <c r="H5746">
        <v>0.26300000000000001</v>
      </c>
      <c r="I5746">
        <v>0.40699999999999997</v>
      </c>
      <c r="J5746">
        <f t="shared" si="720"/>
        <v>0.14070000000000002</v>
      </c>
      <c r="K5746">
        <f t="shared" si="713"/>
        <v>0.26145000000000002</v>
      </c>
      <c r="L5746">
        <f t="shared" si="714"/>
        <v>0.27615000000000001</v>
      </c>
      <c r="M5746">
        <f t="shared" si="715"/>
        <v>0.42735000000000001</v>
      </c>
    </row>
    <row r="5747" spans="1:13" x14ac:dyDescent="0.45">
      <c r="A5747">
        <v>5744</v>
      </c>
      <c r="B5747">
        <f t="shared" si="716"/>
        <v>0.34104999999999996</v>
      </c>
      <c r="C5747">
        <f t="shared" si="717"/>
        <v>0.1197</v>
      </c>
      <c r="D5747">
        <f t="shared" si="718"/>
        <v>0.21279999999999999</v>
      </c>
      <c r="E5747">
        <f t="shared" si="719"/>
        <v>0.27074999999999999</v>
      </c>
      <c r="F5747">
        <v>0.35899999999999999</v>
      </c>
      <c r="G5747">
        <v>0.126</v>
      </c>
      <c r="H5747">
        <v>0.224</v>
      </c>
      <c r="I5747">
        <v>0.28499999999999998</v>
      </c>
      <c r="J5747">
        <f t="shared" si="720"/>
        <v>0.37695000000000001</v>
      </c>
      <c r="K5747">
        <f t="shared" si="713"/>
        <v>0.1323</v>
      </c>
      <c r="L5747">
        <f t="shared" si="714"/>
        <v>0.23520000000000002</v>
      </c>
      <c r="M5747">
        <f t="shared" si="715"/>
        <v>0.29924999999999996</v>
      </c>
    </row>
    <row r="5748" spans="1:13" x14ac:dyDescent="0.45">
      <c r="A5748">
        <v>5745</v>
      </c>
      <c r="B5748">
        <f t="shared" si="716"/>
        <v>0.50539999999999996</v>
      </c>
      <c r="C5748">
        <f t="shared" si="717"/>
        <v>4.6550000000000001E-2</v>
      </c>
      <c r="D5748">
        <f t="shared" si="718"/>
        <v>0.17479999999999998</v>
      </c>
      <c r="E5748">
        <f t="shared" si="719"/>
        <v>0.19095000000000001</v>
      </c>
      <c r="F5748">
        <v>0.53200000000000003</v>
      </c>
      <c r="G5748">
        <v>4.9000000000000002E-2</v>
      </c>
      <c r="H5748">
        <v>0.184</v>
      </c>
      <c r="I5748">
        <v>0.20100000000000001</v>
      </c>
      <c r="J5748">
        <f t="shared" si="720"/>
        <v>0.5586000000000001</v>
      </c>
      <c r="K5748">
        <f t="shared" si="713"/>
        <v>5.1450000000000003E-2</v>
      </c>
      <c r="L5748">
        <f t="shared" si="714"/>
        <v>0.19320000000000001</v>
      </c>
      <c r="M5748">
        <f t="shared" si="715"/>
        <v>0.21105000000000002</v>
      </c>
    </row>
    <row r="5749" spans="1:13" x14ac:dyDescent="0.45">
      <c r="A5749">
        <v>5746</v>
      </c>
      <c r="B5749">
        <f t="shared" si="716"/>
        <v>0.61560000000000004</v>
      </c>
      <c r="C5749">
        <f t="shared" si="717"/>
        <v>1.52E-2</v>
      </c>
      <c r="D5749">
        <f t="shared" si="718"/>
        <v>0.14629999999999999</v>
      </c>
      <c r="E5749">
        <f t="shared" si="719"/>
        <v>0.14629999999999999</v>
      </c>
      <c r="F5749">
        <v>0.64800000000000002</v>
      </c>
      <c r="G5749">
        <v>1.6E-2</v>
      </c>
      <c r="H5749">
        <v>0.154</v>
      </c>
      <c r="I5749">
        <v>0.154</v>
      </c>
      <c r="J5749">
        <f t="shared" si="720"/>
        <v>0.6804</v>
      </c>
      <c r="K5749">
        <f t="shared" si="713"/>
        <v>1.6800000000000002E-2</v>
      </c>
      <c r="L5749">
        <f t="shared" si="714"/>
        <v>0.16170000000000001</v>
      </c>
      <c r="M5749">
        <f t="shared" si="715"/>
        <v>0.16170000000000001</v>
      </c>
    </row>
    <row r="5750" spans="1:13" x14ac:dyDescent="0.45">
      <c r="A5750">
        <v>5747</v>
      </c>
      <c r="B5750">
        <f t="shared" si="716"/>
        <v>0.67544999999999988</v>
      </c>
      <c r="C5750">
        <f t="shared" si="717"/>
        <v>6.6499999999999997E-3</v>
      </c>
      <c r="D5750">
        <f t="shared" si="718"/>
        <v>0.13205</v>
      </c>
      <c r="E5750">
        <f t="shared" si="719"/>
        <v>0.12920000000000001</v>
      </c>
      <c r="F5750">
        <v>0.71099999999999997</v>
      </c>
      <c r="G5750">
        <v>7.0000000000000001E-3</v>
      </c>
      <c r="H5750">
        <v>0.13900000000000001</v>
      </c>
      <c r="I5750">
        <v>0.13600000000000001</v>
      </c>
      <c r="J5750">
        <f t="shared" si="720"/>
        <v>0.74655000000000005</v>
      </c>
      <c r="K5750">
        <f t="shared" si="713"/>
        <v>7.3500000000000006E-3</v>
      </c>
      <c r="L5750">
        <f t="shared" si="714"/>
        <v>0.14595000000000002</v>
      </c>
      <c r="M5750">
        <f t="shared" si="715"/>
        <v>0.14280000000000001</v>
      </c>
    </row>
    <row r="5751" spans="1:13" x14ac:dyDescent="0.45">
      <c r="A5751">
        <v>5748</v>
      </c>
      <c r="B5751">
        <f t="shared" si="716"/>
        <v>0.69255</v>
      </c>
      <c r="C5751">
        <f t="shared" si="717"/>
        <v>6.6499999999999997E-3</v>
      </c>
      <c r="D5751">
        <f t="shared" si="718"/>
        <v>0.12634999999999999</v>
      </c>
      <c r="E5751">
        <f t="shared" si="719"/>
        <v>0.13109999999999999</v>
      </c>
      <c r="F5751">
        <v>0.72899999999999998</v>
      </c>
      <c r="G5751">
        <v>7.0000000000000001E-3</v>
      </c>
      <c r="H5751">
        <v>0.13300000000000001</v>
      </c>
      <c r="I5751">
        <v>0.13800000000000001</v>
      </c>
      <c r="J5751">
        <f t="shared" si="720"/>
        <v>0.76544999999999996</v>
      </c>
      <c r="K5751">
        <f t="shared" si="713"/>
        <v>7.3500000000000006E-3</v>
      </c>
      <c r="L5751">
        <f t="shared" si="714"/>
        <v>0.13965000000000002</v>
      </c>
      <c r="M5751">
        <f t="shared" si="715"/>
        <v>0.14490000000000003</v>
      </c>
    </row>
    <row r="5752" spans="1:13" x14ac:dyDescent="0.45">
      <c r="A5752">
        <v>5749</v>
      </c>
      <c r="B5752">
        <f t="shared" si="716"/>
        <v>0.66594999999999993</v>
      </c>
      <c r="C5752">
        <f t="shared" si="717"/>
        <v>1.52E-2</v>
      </c>
      <c r="D5752">
        <f t="shared" si="718"/>
        <v>0.12920000000000001</v>
      </c>
      <c r="E5752">
        <f t="shared" si="719"/>
        <v>0.152</v>
      </c>
      <c r="F5752">
        <v>0.70099999999999996</v>
      </c>
      <c r="G5752">
        <v>1.6E-2</v>
      </c>
      <c r="H5752">
        <v>0.13600000000000001</v>
      </c>
      <c r="I5752">
        <v>0.16</v>
      </c>
      <c r="J5752">
        <f t="shared" si="720"/>
        <v>0.73604999999999998</v>
      </c>
      <c r="K5752">
        <f t="shared" si="713"/>
        <v>1.6800000000000002E-2</v>
      </c>
      <c r="L5752">
        <f t="shared" si="714"/>
        <v>0.14280000000000001</v>
      </c>
      <c r="M5752">
        <f t="shared" si="715"/>
        <v>0.16800000000000001</v>
      </c>
    </row>
    <row r="5753" spans="1:13" x14ac:dyDescent="0.45">
      <c r="A5753">
        <v>5750</v>
      </c>
      <c r="B5753">
        <f t="shared" si="716"/>
        <v>0.58329999999999993</v>
      </c>
      <c r="C5753">
        <f t="shared" si="717"/>
        <v>4.2749999999999996E-2</v>
      </c>
      <c r="D5753">
        <f t="shared" si="718"/>
        <v>0.13679999999999998</v>
      </c>
      <c r="E5753">
        <f t="shared" si="719"/>
        <v>0.19569999999999999</v>
      </c>
      <c r="F5753">
        <v>0.61399999999999999</v>
      </c>
      <c r="G5753">
        <v>4.4999999999999998E-2</v>
      </c>
      <c r="H5753">
        <v>0.14399999999999999</v>
      </c>
      <c r="I5753">
        <v>0.20599999999999999</v>
      </c>
      <c r="J5753">
        <f t="shared" si="720"/>
        <v>0.64470000000000005</v>
      </c>
      <c r="K5753">
        <f t="shared" si="713"/>
        <v>4.725E-2</v>
      </c>
      <c r="L5753">
        <f t="shared" si="714"/>
        <v>0.1512</v>
      </c>
      <c r="M5753">
        <f t="shared" si="715"/>
        <v>0.21629999999999999</v>
      </c>
    </row>
    <row r="5754" spans="1:13" x14ac:dyDescent="0.45">
      <c r="A5754">
        <v>5751</v>
      </c>
      <c r="B5754">
        <f t="shared" si="716"/>
        <v>0.46549999999999997</v>
      </c>
      <c r="C5754">
        <f t="shared" si="717"/>
        <v>0.14534999999999998</v>
      </c>
      <c r="D5754">
        <f t="shared" si="718"/>
        <v>0.16529999999999997</v>
      </c>
      <c r="E5754">
        <f t="shared" si="719"/>
        <v>0.31730000000000003</v>
      </c>
      <c r="F5754">
        <v>0.49</v>
      </c>
      <c r="G5754">
        <v>0.153</v>
      </c>
      <c r="H5754">
        <v>0.17399999999999999</v>
      </c>
      <c r="I5754">
        <v>0.33400000000000002</v>
      </c>
      <c r="J5754">
        <f t="shared" si="720"/>
        <v>0.51449999999999996</v>
      </c>
      <c r="K5754">
        <f t="shared" si="713"/>
        <v>0.16065000000000002</v>
      </c>
      <c r="L5754">
        <f t="shared" si="714"/>
        <v>0.1827</v>
      </c>
      <c r="M5754">
        <f t="shared" si="715"/>
        <v>0.35070000000000001</v>
      </c>
    </row>
    <row r="5755" spans="1:13" x14ac:dyDescent="0.45">
      <c r="A5755">
        <v>5752</v>
      </c>
      <c r="B5755">
        <f t="shared" si="716"/>
        <v>0.29735</v>
      </c>
      <c r="C5755">
        <f t="shared" si="717"/>
        <v>0.31540000000000001</v>
      </c>
      <c r="D5755">
        <f t="shared" si="718"/>
        <v>0.17004999999999998</v>
      </c>
      <c r="E5755">
        <f t="shared" si="719"/>
        <v>0.52439999999999998</v>
      </c>
      <c r="F5755">
        <v>0.313</v>
      </c>
      <c r="G5755">
        <v>0.33200000000000002</v>
      </c>
      <c r="H5755">
        <v>0.17899999999999999</v>
      </c>
      <c r="I5755">
        <v>0.55200000000000005</v>
      </c>
      <c r="J5755">
        <f t="shared" si="720"/>
        <v>0.32865</v>
      </c>
      <c r="K5755">
        <f t="shared" si="713"/>
        <v>0.34860000000000002</v>
      </c>
      <c r="L5755">
        <f t="shared" si="714"/>
        <v>0.18795000000000001</v>
      </c>
      <c r="M5755">
        <f t="shared" si="715"/>
        <v>0.57960000000000012</v>
      </c>
    </row>
    <row r="5756" spans="1:13" x14ac:dyDescent="0.45">
      <c r="A5756">
        <v>5753</v>
      </c>
      <c r="B5756">
        <f t="shared" si="716"/>
        <v>9.7849999999999993E-2</v>
      </c>
      <c r="C5756">
        <f t="shared" si="717"/>
        <v>0.42464999999999997</v>
      </c>
      <c r="D5756">
        <f t="shared" si="718"/>
        <v>0.13300000000000001</v>
      </c>
      <c r="E5756">
        <f t="shared" si="719"/>
        <v>0.60419999999999996</v>
      </c>
      <c r="F5756">
        <v>0.10299999999999999</v>
      </c>
      <c r="G5756">
        <v>0.44700000000000001</v>
      </c>
      <c r="H5756">
        <v>0.14000000000000001</v>
      </c>
      <c r="I5756">
        <v>0.63600000000000001</v>
      </c>
      <c r="J5756">
        <f t="shared" si="720"/>
        <v>0.10815</v>
      </c>
      <c r="K5756">
        <f t="shared" si="713"/>
        <v>0.46935000000000004</v>
      </c>
      <c r="L5756">
        <f t="shared" si="714"/>
        <v>0.14700000000000002</v>
      </c>
      <c r="M5756">
        <f t="shared" si="715"/>
        <v>0.66780000000000006</v>
      </c>
    </row>
    <row r="5757" spans="1:13" x14ac:dyDescent="0.45">
      <c r="A5757">
        <v>5754</v>
      </c>
      <c r="B5757">
        <f t="shared" si="716"/>
        <v>0</v>
      </c>
      <c r="C5757">
        <f t="shared" si="717"/>
        <v>0.47594999999999998</v>
      </c>
      <c r="D5757">
        <f t="shared" si="718"/>
        <v>9.8799999999999985E-2</v>
      </c>
      <c r="E5757">
        <f t="shared" si="719"/>
        <v>0.61370000000000002</v>
      </c>
      <c r="F5757">
        <v>0</v>
      </c>
      <c r="G5757">
        <v>0.501</v>
      </c>
      <c r="H5757">
        <v>0.104</v>
      </c>
      <c r="I5757">
        <v>0.64600000000000002</v>
      </c>
      <c r="J5757">
        <f t="shared" si="720"/>
        <v>0</v>
      </c>
      <c r="K5757">
        <f t="shared" si="713"/>
        <v>0.52605000000000002</v>
      </c>
      <c r="L5757">
        <f t="shared" si="714"/>
        <v>0.10920000000000001</v>
      </c>
      <c r="M5757">
        <f t="shared" si="715"/>
        <v>0.67830000000000001</v>
      </c>
    </row>
    <row r="5758" spans="1:13" x14ac:dyDescent="0.45">
      <c r="A5758">
        <v>5755</v>
      </c>
      <c r="B5758">
        <f t="shared" si="716"/>
        <v>0</v>
      </c>
      <c r="C5758">
        <f t="shared" si="717"/>
        <v>0.48449999999999999</v>
      </c>
      <c r="D5758">
        <f t="shared" si="718"/>
        <v>7.8850000000000003E-2</v>
      </c>
      <c r="E5758">
        <f t="shared" si="719"/>
        <v>0.58329999999999993</v>
      </c>
      <c r="F5758">
        <v>0</v>
      </c>
      <c r="G5758">
        <v>0.51</v>
      </c>
      <c r="H5758">
        <v>8.3000000000000004E-2</v>
      </c>
      <c r="I5758">
        <v>0.61399999999999999</v>
      </c>
      <c r="J5758">
        <f t="shared" si="720"/>
        <v>0</v>
      </c>
      <c r="K5758">
        <f t="shared" si="713"/>
        <v>0.53550000000000009</v>
      </c>
      <c r="L5758">
        <f t="shared" si="714"/>
        <v>8.7150000000000005E-2</v>
      </c>
      <c r="M5758">
        <f t="shared" si="715"/>
        <v>0.64470000000000005</v>
      </c>
    </row>
    <row r="5759" spans="1:13" x14ac:dyDescent="0.45">
      <c r="A5759">
        <v>5756</v>
      </c>
      <c r="B5759">
        <f t="shared" si="716"/>
        <v>0</v>
      </c>
      <c r="C5759">
        <f t="shared" si="717"/>
        <v>0.46739999999999998</v>
      </c>
      <c r="D5759">
        <f t="shared" si="718"/>
        <v>7.4099999999999999E-2</v>
      </c>
      <c r="E5759">
        <f t="shared" si="719"/>
        <v>0.5452999999999999</v>
      </c>
      <c r="F5759">
        <v>0</v>
      </c>
      <c r="G5759">
        <v>0.49199999999999999</v>
      </c>
      <c r="H5759">
        <v>7.8E-2</v>
      </c>
      <c r="I5759">
        <v>0.57399999999999995</v>
      </c>
      <c r="J5759">
        <f t="shared" si="720"/>
        <v>0</v>
      </c>
      <c r="K5759">
        <f t="shared" si="713"/>
        <v>0.51660000000000006</v>
      </c>
      <c r="L5759">
        <f t="shared" si="714"/>
        <v>8.1900000000000001E-2</v>
      </c>
      <c r="M5759">
        <f t="shared" si="715"/>
        <v>0.60270000000000001</v>
      </c>
    </row>
    <row r="5760" spans="1:13" x14ac:dyDescent="0.45">
      <c r="A5760">
        <v>5757</v>
      </c>
      <c r="B5760">
        <f t="shared" si="716"/>
        <v>0</v>
      </c>
      <c r="C5760">
        <f t="shared" si="717"/>
        <v>0.437</v>
      </c>
      <c r="D5760">
        <f t="shared" si="718"/>
        <v>9.3100000000000002E-2</v>
      </c>
      <c r="E5760">
        <f t="shared" si="719"/>
        <v>0.51205000000000001</v>
      </c>
      <c r="F5760">
        <v>0</v>
      </c>
      <c r="G5760">
        <v>0.46</v>
      </c>
      <c r="H5760">
        <v>9.8000000000000004E-2</v>
      </c>
      <c r="I5760">
        <v>0.53900000000000003</v>
      </c>
      <c r="J5760">
        <f t="shared" si="720"/>
        <v>0</v>
      </c>
      <c r="K5760">
        <f t="shared" si="713"/>
        <v>0.48300000000000004</v>
      </c>
      <c r="L5760">
        <f t="shared" si="714"/>
        <v>0.10290000000000001</v>
      </c>
      <c r="M5760">
        <f t="shared" si="715"/>
        <v>0.56595000000000006</v>
      </c>
    </row>
    <row r="5761" spans="1:13" x14ac:dyDescent="0.45">
      <c r="A5761">
        <v>5758</v>
      </c>
      <c r="B5761">
        <f t="shared" si="716"/>
        <v>0</v>
      </c>
      <c r="C5761">
        <f t="shared" si="717"/>
        <v>0.39994999999999997</v>
      </c>
      <c r="D5761">
        <f t="shared" si="718"/>
        <v>0.14534999999999998</v>
      </c>
      <c r="E5761">
        <f t="shared" si="719"/>
        <v>0.47974999999999995</v>
      </c>
      <c r="F5761">
        <v>0</v>
      </c>
      <c r="G5761">
        <v>0.42099999999999999</v>
      </c>
      <c r="H5761">
        <v>0.153</v>
      </c>
      <c r="I5761">
        <v>0.505</v>
      </c>
      <c r="J5761">
        <f t="shared" si="720"/>
        <v>0</v>
      </c>
      <c r="K5761">
        <f t="shared" si="713"/>
        <v>0.44205</v>
      </c>
      <c r="L5761">
        <f t="shared" si="714"/>
        <v>0.16065000000000002</v>
      </c>
      <c r="M5761">
        <f t="shared" si="715"/>
        <v>0.53025</v>
      </c>
    </row>
    <row r="5762" spans="1:13" x14ac:dyDescent="0.45">
      <c r="A5762">
        <v>5759</v>
      </c>
      <c r="B5762">
        <f t="shared" si="716"/>
        <v>0</v>
      </c>
      <c r="C5762">
        <f t="shared" si="717"/>
        <v>0.36194999999999999</v>
      </c>
      <c r="D5762">
        <f t="shared" si="718"/>
        <v>0.21659999999999999</v>
      </c>
      <c r="E5762">
        <f t="shared" si="719"/>
        <v>0.45694999999999997</v>
      </c>
      <c r="F5762">
        <v>0</v>
      </c>
      <c r="G5762">
        <v>0.38100000000000001</v>
      </c>
      <c r="H5762">
        <v>0.22800000000000001</v>
      </c>
      <c r="I5762">
        <v>0.48099999999999998</v>
      </c>
      <c r="J5762">
        <f t="shared" si="720"/>
        <v>0</v>
      </c>
      <c r="K5762">
        <f t="shared" si="713"/>
        <v>0.40005000000000002</v>
      </c>
      <c r="L5762">
        <f t="shared" si="714"/>
        <v>0.23940000000000003</v>
      </c>
      <c r="M5762">
        <f t="shared" si="715"/>
        <v>0.50505</v>
      </c>
    </row>
    <row r="5763" spans="1:13" x14ac:dyDescent="0.45">
      <c r="A5763">
        <v>5760</v>
      </c>
      <c r="B5763">
        <f t="shared" si="716"/>
        <v>0</v>
      </c>
      <c r="C5763">
        <f t="shared" si="717"/>
        <v>0.32679999999999998</v>
      </c>
      <c r="D5763">
        <f t="shared" si="718"/>
        <v>0.25364999999999999</v>
      </c>
      <c r="E5763">
        <f t="shared" si="719"/>
        <v>0.44934999999999997</v>
      </c>
      <c r="F5763">
        <v>0</v>
      </c>
      <c r="G5763">
        <v>0.34399999999999997</v>
      </c>
      <c r="H5763">
        <v>0.26700000000000002</v>
      </c>
      <c r="I5763">
        <v>0.47299999999999998</v>
      </c>
      <c r="J5763">
        <f t="shared" si="720"/>
        <v>0</v>
      </c>
      <c r="K5763">
        <f t="shared" ref="K5763:K5826" si="721">G5763*1.05</f>
        <v>0.36119999999999997</v>
      </c>
      <c r="L5763">
        <f t="shared" ref="L5763:L5826" si="722">H5763*1.05</f>
        <v>0.28035000000000004</v>
      </c>
      <c r="M5763">
        <f t="shared" ref="M5763:M5826" si="723">I5763*1.05</f>
        <v>0.49664999999999998</v>
      </c>
    </row>
    <row r="5764" spans="1:13" x14ac:dyDescent="0.45">
      <c r="A5764">
        <v>5761</v>
      </c>
      <c r="B5764">
        <f t="shared" ref="B5764:B5827" si="724">F5764*0.95</f>
        <v>0</v>
      </c>
      <c r="C5764">
        <f t="shared" ref="C5764:C5827" si="725">G5764*0.95</f>
        <v>0.30874999999999997</v>
      </c>
      <c r="D5764">
        <f t="shared" ref="D5764:D5827" si="726">H5764*0.95</f>
        <v>0.2641</v>
      </c>
      <c r="E5764">
        <f t="shared" ref="E5764:E5827" si="727">I5764*0.95</f>
        <v>0.46644999999999998</v>
      </c>
      <c r="F5764">
        <v>0</v>
      </c>
      <c r="G5764">
        <v>0.32500000000000001</v>
      </c>
      <c r="H5764">
        <v>0.27800000000000002</v>
      </c>
      <c r="I5764">
        <v>0.49099999999999999</v>
      </c>
      <c r="J5764">
        <f t="shared" ref="J5764:J5827" si="728">F5764*1.05</f>
        <v>0</v>
      </c>
      <c r="K5764">
        <f t="shared" si="721"/>
        <v>0.34125000000000005</v>
      </c>
      <c r="L5764">
        <f t="shared" si="722"/>
        <v>0.29190000000000005</v>
      </c>
      <c r="M5764">
        <f t="shared" si="723"/>
        <v>0.51555000000000006</v>
      </c>
    </row>
    <row r="5765" spans="1:13" x14ac:dyDescent="0.45">
      <c r="A5765">
        <v>5762</v>
      </c>
      <c r="B5765">
        <f t="shared" si="724"/>
        <v>0</v>
      </c>
      <c r="C5765">
        <f t="shared" si="725"/>
        <v>0.30114999999999997</v>
      </c>
      <c r="D5765">
        <f t="shared" si="726"/>
        <v>0.27264999999999995</v>
      </c>
      <c r="E5765">
        <f t="shared" si="727"/>
        <v>0.49685000000000001</v>
      </c>
      <c r="F5765">
        <v>0</v>
      </c>
      <c r="G5765">
        <v>0.317</v>
      </c>
      <c r="H5765">
        <v>0.28699999999999998</v>
      </c>
      <c r="I5765">
        <v>0.52300000000000002</v>
      </c>
      <c r="J5765">
        <f t="shared" si="728"/>
        <v>0</v>
      </c>
      <c r="K5765">
        <f t="shared" si="721"/>
        <v>0.33285000000000003</v>
      </c>
      <c r="L5765">
        <f t="shared" si="722"/>
        <v>0.30135000000000001</v>
      </c>
      <c r="M5765">
        <f t="shared" si="723"/>
        <v>0.54915000000000003</v>
      </c>
    </row>
    <row r="5766" spans="1:13" x14ac:dyDescent="0.45">
      <c r="A5766">
        <v>5763</v>
      </c>
      <c r="B5766">
        <f t="shared" si="724"/>
        <v>0</v>
      </c>
      <c r="C5766">
        <f t="shared" si="725"/>
        <v>0.28975000000000001</v>
      </c>
      <c r="D5766">
        <f t="shared" si="726"/>
        <v>0.29069999999999996</v>
      </c>
      <c r="E5766">
        <f t="shared" si="727"/>
        <v>0.51965000000000006</v>
      </c>
      <c r="F5766">
        <v>0</v>
      </c>
      <c r="G5766">
        <v>0.30499999999999999</v>
      </c>
      <c r="H5766">
        <v>0.30599999999999999</v>
      </c>
      <c r="I5766">
        <v>0.54700000000000004</v>
      </c>
      <c r="J5766">
        <f t="shared" si="728"/>
        <v>0</v>
      </c>
      <c r="K5766">
        <f t="shared" si="721"/>
        <v>0.32024999999999998</v>
      </c>
      <c r="L5766">
        <f t="shared" si="722"/>
        <v>0.32130000000000003</v>
      </c>
      <c r="M5766">
        <f t="shared" si="723"/>
        <v>0.57435000000000003</v>
      </c>
    </row>
    <row r="5767" spans="1:13" x14ac:dyDescent="0.45">
      <c r="A5767">
        <v>5764</v>
      </c>
      <c r="B5767">
        <f t="shared" si="724"/>
        <v>0</v>
      </c>
      <c r="C5767">
        <f t="shared" si="725"/>
        <v>0.23179999999999998</v>
      </c>
      <c r="D5767">
        <f t="shared" si="726"/>
        <v>0.30685000000000001</v>
      </c>
      <c r="E5767">
        <f t="shared" si="727"/>
        <v>0.49685000000000001</v>
      </c>
      <c r="F5767">
        <v>0</v>
      </c>
      <c r="G5767">
        <v>0.24399999999999999</v>
      </c>
      <c r="H5767">
        <v>0.32300000000000001</v>
      </c>
      <c r="I5767">
        <v>0.52300000000000002</v>
      </c>
      <c r="J5767">
        <f t="shared" si="728"/>
        <v>0</v>
      </c>
      <c r="K5767">
        <f t="shared" si="721"/>
        <v>0.25619999999999998</v>
      </c>
      <c r="L5767">
        <f t="shared" si="722"/>
        <v>0.33915000000000001</v>
      </c>
      <c r="M5767">
        <f t="shared" si="723"/>
        <v>0.54915000000000003</v>
      </c>
    </row>
    <row r="5768" spans="1:13" x14ac:dyDescent="0.45">
      <c r="A5768">
        <v>5765</v>
      </c>
      <c r="B5768">
        <f t="shared" si="724"/>
        <v>0</v>
      </c>
      <c r="C5768">
        <f t="shared" si="725"/>
        <v>0.1767</v>
      </c>
      <c r="D5768">
        <f t="shared" si="726"/>
        <v>0.1862</v>
      </c>
      <c r="E5768">
        <f t="shared" si="727"/>
        <v>0.2641</v>
      </c>
      <c r="F5768">
        <v>0</v>
      </c>
      <c r="G5768">
        <v>0.186</v>
      </c>
      <c r="H5768">
        <v>0.19600000000000001</v>
      </c>
      <c r="I5768">
        <v>0.27800000000000002</v>
      </c>
      <c r="J5768">
        <f t="shared" si="728"/>
        <v>0</v>
      </c>
      <c r="K5768">
        <f t="shared" si="721"/>
        <v>0.1953</v>
      </c>
      <c r="L5768">
        <f t="shared" si="722"/>
        <v>0.20580000000000001</v>
      </c>
      <c r="M5768">
        <f t="shared" si="723"/>
        <v>0.29190000000000005</v>
      </c>
    </row>
    <row r="5769" spans="1:13" x14ac:dyDescent="0.45">
      <c r="A5769">
        <v>5766</v>
      </c>
      <c r="B5769">
        <f t="shared" si="724"/>
        <v>0</v>
      </c>
      <c r="C5769">
        <f t="shared" si="725"/>
        <v>0.2641</v>
      </c>
      <c r="D5769">
        <f t="shared" si="726"/>
        <v>0.18240000000000001</v>
      </c>
      <c r="E5769">
        <f t="shared" si="727"/>
        <v>0.20615</v>
      </c>
      <c r="F5769">
        <v>0</v>
      </c>
      <c r="G5769">
        <v>0.27800000000000002</v>
      </c>
      <c r="H5769">
        <v>0.192</v>
      </c>
      <c r="I5769">
        <v>0.217</v>
      </c>
      <c r="J5769">
        <f t="shared" si="728"/>
        <v>0</v>
      </c>
      <c r="K5769">
        <f t="shared" si="721"/>
        <v>0.29190000000000005</v>
      </c>
      <c r="L5769">
        <f t="shared" si="722"/>
        <v>0.2016</v>
      </c>
      <c r="M5769">
        <f t="shared" si="723"/>
        <v>0.22785</v>
      </c>
    </row>
    <row r="5770" spans="1:13" x14ac:dyDescent="0.45">
      <c r="A5770">
        <v>5767</v>
      </c>
      <c r="B5770">
        <f t="shared" si="724"/>
        <v>0.13584999999999997</v>
      </c>
      <c r="C5770">
        <f t="shared" si="725"/>
        <v>0.23654999999999998</v>
      </c>
      <c r="D5770">
        <f t="shared" si="726"/>
        <v>0.1615</v>
      </c>
      <c r="E5770">
        <f t="shared" si="727"/>
        <v>0.1197</v>
      </c>
      <c r="F5770">
        <v>0.14299999999999999</v>
      </c>
      <c r="G5770">
        <v>0.249</v>
      </c>
      <c r="H5770">
        <v>0.17</v>
      </c>
      <c r="I5770">
        <v>0.126</v>
      </c>
      <c r="J5770">
        <f t="shared" si="728"/>
        <v>0.15015000000000001</v>
      </c>
      <c r="K5770">
        <f t="shared" si="721"/>
        <v>0.26145000000000002</v>
      </c>
      <c r="L5770">
        <f t="shared" si="722"/>
        <v>0.17850000000000002</v>
      </c>
      <c r="M5770">
        <f t="shared" si="723"/>
        <v>0.1323</v>
      </c>
    </row>
    <row r="5771" spans="1:13" x14ac:dyDescent="0.45">
      <c r="A5771">
        <v>5768</v>
      </c>
      <c r="B5771">
        <f t="shared" si="724"/>
        <v>0.34959999999999997</v>
      </c>
      <c r="C5771">
        <f t="shared" si="725"/>
        <v>0.15579999999999999</v>
      </c>
      <c r="D5771">
        <f t="shared" si="726"/>
        <v>0.12540000000000001</v>
      </c>
      <c r="E5771">
        <f t="shared" si="727"/>
        <v>4.9399999999999993E-2</v>
      </c>
      <c r="F5771">
        <v>0.36799999999999999</v>
      </c>
      <c r="G5771">
        <v>0.16400000000000001</v>
      </c>
      <c r="H5771">
        <v>0.13200000000000001</v>
      </c>
      <c r="I5771">
        <v>5.1999999999999998E-2</v>
      </c>
      <c r="J5771">
        <f t="shared" si="728"/>
        <v>0.38640000000000002</v>
      </c>
      <c r="K5771">
        <f t="shared" si="721"/>
        <v>0.17220000000000002</v>
      </c>
      <c r="L5771">
        <f t="shared" si="722"/>
        <v>0.1386</v>
      </c>
      <c r="M5771">
        <f t="shared" si="723"/>
        <v>5.4600000000000003E-2</v>
      </c>
    </row>
    <row r="5772" spans="1:13" x14ac:dyDescent="0.45">
      <c r="A5772">
        <v>5769</v>
      </c>
      <c r="B5772">
        <f t="shared" si="724"/>
        <v>0.50729999999999997</v>
      </c>
      <c r="C5772">
        <f t="shared" si="725"/>
        <v>7.3149999999999993E-2</v>
      </c>
      <c r="D5772">
        <f t="shared" si="726"/>
        <v>0.1045</v>
      </c>
      <c r="E5772">
        <f t="shared" si="727"/>
        <v>3.5149999999999994E-2</v>
      </c>
      <c r="F5772">
        <v>0.53400000000000003</v>
      </c>
      <c r="G5772">
        <v>7.6999999999999999E-2</v>
      </c>
      <c r="H5772">
        <v>0.11</v>
      </c>
      <c r="I5772">
        <v>3.6999999999999998E-2</v>
      </c>
      <c r="J5772">
        <f t="shared" si="728"/>
        <v>0.56070000000000009</v>
      </c>
      <c r="K5772">
        <f t="shared" si="721"/>
        <v>8.0850000000000005E-2</v>
      </c>
      <c r="L5772">
        <f t="shared" si="722"/>
        <v>0.11550000000000001</v>
      </c>
      <c r="M5772">
        <f t="shared" si="723"/>
        <v>3.8850000000000003E-2</v>
      </c>
    </row>
    <row r="5773" spans="1:13" x14ac:dyDescent="0.45">
      <c r="A5773">
        <v>5770</v>
      </c>
      <c r="B5773">
        <f t="shared" si="724"/>
        <v>0.61560000000000004</v>
      </c>
      <c r="C5773">
        <f t="shared" si="725"/>
        <v>2.1849999999999998E-2</v>
      </c>
      <c r="D5773">
        <f t="shared" si="726"/>
        <v>9.1200000000000003E-2</v>
      </c>
      <c r="E5773">
        <f t="shared" si="727"/>
        <v>4.2749999999999996E-2</v>
      </c>
      <c r="F5773">
        <v>0.64800000000000002</v>
      </c>
      <c r="G5773">
        <v>2.3E-2</v>
      </c>
      <c r="H5773">
        <v>9.6000000000000002E-2</v>
      </c>
      <c r="I5773">
        <v>4.4999999999999998E-2</v>
      </c>
      <c r="J5773">
        <f t="shared" si="728"/>
        <v>0.6804</v>
      </c>
      <c r="K5773">
        <f t="shared" si="721"/>
        <v>2.4150000000000001E-2</v>
      </c>
      <c r="L5773">
        <f t="shared" si="722"/>
        <v>0.1008</v>
      </c>
      <c r="M5773">
        <f t="shared" si="723"/>
        <v>4.725E-2</v>
      </c>
    </row>
    <row r="5774" spans="1:13" x14ac:dyDescent="0.45">
      <c r="A5774">
        <v>5771</v>
      </c>
      <c r="B5774">
        <f t="shared" si="724"/>
        <v>0.66879999999999995</v>
      </c>
      <c r="C5774">
        <f t="shared" si="725"/>
        <v>6.6499999999999997E-3</v>
      </c>
      <c r="D5774">
        <f t="shared" si="726"/>
        <v>8.6449999999999999E-2</v>
      </c>
      <c r="E5774">
        <f t="shared" si="727"/>
        <v>6.08E-2</v>
      </c>
      <c r="F5774">
        <v>0.70399999999999996</v>
      </c>
      <c r="G5774">
        <v>7.0000000000000001E-3</v>
      </c>
      <c r="H5774">
        <v>9.0999999999999998E-2</v>
      </c>
      <c r="I5774">
        <v>6.4000000000000001E-2</v>
      </c>
      <c r="J5774">
        <f t="shared" si="728"/>
        <v>0.73919999999999997</v>
      </c>
      <c r="K5774">
        <f t="shared" si="721"/>
        <v>7.3500000000000006E-3</v>
      </c>
      <c r="L5774">
        <f t="shared" si="722"/>
        <v>9.5549999999999996E-2</v>
      </c>
      <c r="M5774">
        <f t="shared" si="723"/>
        <v>6.720000000000001E-2</v>
      </c>
    </row>
    <row r="5775" spans="1:13" x14ac:dyDescent="0.45">
      <c r="A5775">
        <v>5772</v>
      </c>
      <c r="B5775">
        <f t="shared" si="724"/>
        <v>0.68684999999999996</v>
      </c>
      <c r="C5775">
        <f t="shared" si="725"/>
        <v>3.8E-3</v>
      </c>
      <c r="D5775">
        <f t="shared" si="726"/>
        <v>8.6449999999999999E-2</v>
      </c>
      <c r="E5775">
        <f t="shared" si="727"/>
        <v>8.4549999999999986E-2</v>
      </c>
      <c r="F5775">
        <v>0.72299999999999998</v>
      </c>
      <c r="G5775">
        <v>4.0000000000000001E-3</v>
      </c>
      <c r="H5775">
        <v>9.0999999999999998E-2</v>
      </c>
      <c r="I5775">
        <v>8.8999999999999996E-2</v>
      </c>
      <c r="J5775">
        <f t="shared" si="728"/>
        <v>0.75914999999999999</v>
      </c>
      <c r="K5775">
        <f t="shared" si="721"/>
        <v>4.2000000000000006E-3</v>
      </c>
      <c r="L5775">
        <f t="shared" si="722"/>
        <v>9.5549999999999996E-2</v>
      </c>
      <c r="M5775">
        <f t="shared" si="723"/>
        <v>9.3450000000000005E-2</v>
      </c>
    </row>
    <row r="5776" spans="1:13" x14ac:dyDescent="0.45">
      <c r="A5776">
        <v>5773</v>
      </c>
      <c r="B5776">
        <f t="shared" si="724"/>
        <v>0.66214999999999991</v>
      </c>
      <c r="C5776">
        <f t="shared" si="725"/>
        <v>7.6E-3</v>
      </c>
      <c r="D5776">
        <f t="shared" si="726"/>
        <v>9.3100000000000002E-2</v>
      </c>
      <c r="E5776">
        <f t="shared" si="727"/>
        <v>0.12064999999999999</v>
      </c>
      <c r="F5776">
        <v>0.69699999999999995</v>
      </c>
      <c r="G5776">
        <v>8.0000000000000002E-3</v>
      </c>
      <c r="H5776">
        <v>9.8000000000000004E-2</v>
      </c>
      <c r="I5776">
        <v>0.127</v>
      </c>
      <c r="J5776">
        <f t="shared" si="728"/>
        <v>0.73185</v>
      </c>
      <c r="K5776">
        <f t="shared" si="721"/>
        <v>8.4000000000000012E-3</v>
      </c>
      <c r="L5776">
        <f t="shared" si="722"/>
        <v>0.10290000000000001</v>
      </c>
      <c r="M5776">
        <f t="shared" si="723"/>
        <v>0.13335</v>
      </c>
    </row>
    <row r="5777" spans="1:13" x14ac:dyDescent="0.45">
      <c r="A5777">
        <v>5774</v>
      </c>
      <c r="B5777">
        <f t="shared" si="724"/>
        <v>0.58044999999999991</v>
      </c>
      <c r="C5777">
        <f t="shared" si="725"/>
        <v>2.7550000000000002E-2</v>
      </c>
      <c r="D5777">
        <f t="shared" si="726"/>
        <v>0.10639999999999999</v>
      </c>
      <c r="E5777">
        <f t="shared" si="727"/>
        <v>0.18240000000000001</v>
      </c>
      <c r="F5777">
        <v>0.61099999999999999</v>
      </c>
      <c r="G5777">
        <v>2.9000000000000001E-2</v>
      </c>
      <c r="H5777">
        <v>0.112</v>
      </c>
      <c r="I5777">
        <v>0.192</v>
      </c>
      <c r="J5777">
        <f t="shared" si="728"/>
        <v>0.64155000000000006</v>
      </c>
      <c r="K5777">
        <f t="shared" si="721"/>
        <v>3.0450000000000001E-2</v>
      </c>
      <c r="L5777">
        <f t="shared" si="722"/>
        <v>0.11760000000000001</v>
      </c>
      <c r="M5777">
        <f t="shared" si="723"/>
        <v>0.2016</v>
      </c>
    </row>
    <row r="5778" spans="1:13" x14ac:dyDescent="0.45">
      <c r="A5778">
        <v>5775</v>
      </c>
      <c r="B5778">
        <f t="shared" si="724"/>
        <v>0.46169999999999994</v>
      </c>
      <c r="C5778">
        <f t="shared" si="725"/>
        <v>0.12445000000000001</v>
      </c>
      <c r="D5778">
        <f t="shared" si="726"/>
        <v>0.14915</v>
      </c>
      <c r="E5778">
        <f t="shared" si="727"/>
        <v>0.37524999999999997</v>
      </c>
      <c r="F5778">
        <v>0.48599999999999999</v>
      </c>
      <c r="G5778">
        <v>0.13100000000000001</v>
      </c>
      <c r="H5778">
        <v>0.157</v>
      </c>
      <c r="I5778">
        <v>0.39500000000000002</v>
      </c>
      <c r="J5778">
        <f t="shared" si="728"/>
        <v>0.51029999999999998</v>
      </c>
      <c r="K5778">
        <f t="shared" si="721"/>
        <v>0.13755000000000001</v>
      </c>
      <c r="L5778">
        <f t="shared" si="722"/>
        <v>0.16485</v>
      </c>
      <c r="M5778">
        <f t="shared" si="723"/>
        <v>0.41475000000000006</v>
      </c>
    </row>
    <row r="5779" spans="1:13" x14ac:dyDescent="0.45">
      <c r="A5779">
        <v>5776</v>
      </c>
      <c r="B5779">
        <f t="shared" si="724"/>
        <v>0.29449999999999998</v>
      </c>
      <c r="C5779">
        <f t="shared" si="725"/>
        <v>0.29830000000000001</v>
      </c>
      <c r="D5779">
        <f t="shared" si="726"/>
        <v>0.16624999999999998</v>
      </c>
      <c r="E5779">
        <f t="shared" si="727"/>
        <v>0.63270000000000004</v>
      </c>
      <c r="F5779">
        <v>0.31</v>
      </c>
      <c r="G5779">
        <v>0.314</v>
      </c>
      <c r="H5779">
        <v>0.17499999999999999</v>
      </c>
      <c r="I5779">
        <v>0.66600000000000004</v>
      </c>
      <c r="J5779">
        <f t="shared" si="728"/>
        <v>0.32550000000000001</v>
      </c>
      <c r="K5779">
        <f t="shared" si="721"/>
        <v>0.32969999999999999</v>
      </c>
      <c r="L5779">
        <f t="shared" si="722"/>
        <v>0.18375</v>
      </c>
      <c r="M5779">
        <f t="shared" si="723"/>
        <v>0.69930000000000003</v>
      </c>
    </row>
    <row r="5780" spans="1:13" x14ac:dyDescent="0.45">
      <c r="A5780">
        <v>5777</v>
      </c>
      <c r="B5780">
        <f t="shared" si="724"/>
        <v>9.5000000000000001E-2</v>
      </c>
      <c r="C5780">
        <f t="shared" si="725"/>
        <v>0.41039999999999999</v>
      </c>
      <c r="D5780">
        <f t="shared" si="726"/>
        <v>0.1273</v>
      </c>
      <c r="E5780">
        <f t="shared" si="727"/>
        <v>0.68589999999999995</v>
      </c>
      <c r="F5780">
        <v>0.1</v>
      </c>
      <c r="G5780">
        <v>0.432</v>
      </c>
      <c r="H5780">
        <v>0.13400000000000001</v>
      </c>
      <c r="I5780">
        <v>0.72199999999999998</v>
      </c>
      <c r="J5780">
        <f t="shared" si="728"/>
        <v>0.10500000000000001</v>
      </c>
      <c r="K5780">
        <f t="shared" si="721"/>
        <v>0.4536</v>
      </c>
      <c r="L5780">
        <f t="shared" si="722"/>
        <v>0.14070000000000002</v>
      </c>
      <c r="M5780">
        <f t="shared" si="723"/>
        <v>0.7581</v>
      </c>
    </row>
    <row r="5781" spans="1:13" x14ac:dyDescent="0.45">
      <c r="A5781">
        <v>5778</v>
      </c>
      <c r="B5781">
        <f t="shared" si="724"/>
        <v>0</v>
      </c>
      <c r="C5781">
        <f t="shared" si="725"/>
        <v>0.43604999999999999</v>
      </c>
      <c r="D5781">
        <f t="shared" si="726"/>
        <v>8.929999999999999E-2</v>
      </c>
      <c r="E5781">
        <f t="shared" si="727"/>
        <v>0.64124999999999999</v>
      </c>
      <c r="F5781">
        <v>0</v>
      </c>
      <c r="G5781">
        <v>0.45900000000000002</v>
      </c>
      <c r="H5781">
        <v>9.4E-2</v>
      </c>
      <c r="I5781">
        <v>0.67500000000000004</v>
      </c>
      <c r="J5781">
        <f t="shared" si="728"/>
        <v>0</v>
      </c>
      <c r="K5781">
        <f t="shared" si="721"/>
        <v>0.48195000000000005</v>
      </c>
      <c r="L5781">
        <f t="shared" si="722"/>
        <v>9.870000000000001E-2</v>
      </c>
      <c r="M5781">
        <f t="shared" si="723"/>
        <v>0.7087500000000001</v>
      </c>
    </row>
    <row r="5782" spans="1:13" x14ac:dyDescent="0.45">
      <c r="A5782">
        <v>5779</v>
      </c>
      <c r="B5782">
        <f t="shared" si="724"/>
        <v>0</v>
      </c>
      <c r="C5782">
        <f t="shared" si="725"/>
        <v>0.4199</v>
      </c>
      <c r="D5782">
        <f t="shared" si="726"/>
        <v>6.08E-2</v>
      </c>
      <c r="E5782">
        <f t="shared" si="727"/>
        <v>0.57665</v>
      </c>
      <c r="F5782">
        <v>0</v>
      </c>
      <c r="G5782">
        <v>0.442</v>
      </c>
      <c r="H5782">
        <v>6.4000000000000001E-2</v>
      </c>
      <c r="I5782">
        <v>0.60699999999999998</v>
      </c>
      <c r="J5782">
        <f t="shared" si="728"/>
        <v>0</v>
      </c>
      <c r="K5782">
        <f t="shared" si="721"/>
        <v>0.46410000000000001</v>
      </c>
      <c r="L5782">
        <f t="shared" si="722"/>
        <v>6.720000000000001E-2</v>
      </c>
      <c r="M5782">
        <f t="shared" si="723"/>
        <v>0.63734999999999997</v>
      </c>
    </row>
    <row r="5783" spans="1:13" x14ac:dyDescent="0.45">
      <c r="A5783">
        <v>5780</v>
      </c>
      <c r="B5783">
        <f t="shared" si="724"/>
        <v>0</v>
      </c>
      <c r="C5783">
        <f t="shared" si="725"/>
        <v>0.38190000000000002</v>
      </c>
      <c r="D5783">
        <f t="shared" si="726"/>
        <v>4.0849999999999997E-2</v>
      </c>
      <c r="E5783">
        <f t="shared" si="727"/>
        <v>0.51680000000000004</v>
      </c>
      <c r="F5783">
        <v>0</v>
      </c>
      <c r="G5783">
        <v>0.40200000000000002</v>
      </c>
      <c r="H5783">
        <v>4.2999999999999997E-2</v>
      </c>
      <c r="I5783">
        <v>0.54400000000000004</v>
      </c>
      <c r="J5783">
        <f t="shared" si="728"/>
        <v>0</v>
      </c>
      <c r="K5783">
        <f t="shared" si="721"/>
        <v>0.42210000000000003</v>
      </c>
      <c r="L5783">
        <f t="shared" si="722"/>
        <v>4.5149999999999996E-2</v>
      </c>
      <c r="M5783">
        <f t="shared" si="723"/>
        <v>0.57120000000000004</v>
      </c>
    </row>
    <row r="5784" spans="1:13" x14ac:dyDescent="0.45">
      <c r="A5784">
        <v>5781</v>
      </c>
      <c r="B5784">
        <f t="shared" si="724"/>
        <v>0</v>
      </c>
      <c r="C5784">
        <f t="shared" si="725"/>
        <v>0.32964999999999994</v>
      </c>
      <c r="D5784">
        <f t="shared" si="726"/>
        <v>3.3250000000000002E-2</v>
      </c>
      <c r="E5784">
        <f t="shared" si="727"/>
        <v>0.46929999999999999</v>
      </c>
      <c r="F5784">
        <v>0</v>
      </c>
      <c r="G5784">
        <v>0.34699999999999998</v>
      </c>
      <c r="H5784">
        <v>3.5000000000000003E-2</v>
      </c>
      <c r="I5784">
        <v>0.49399999999999999</v>
      </c>
      <c r="J5784">
        <f t="shared" si="728"/>
        <v>0</v>
      </c>
      <c r="K5784">
        <f t="shared" si="721"/>
        <v>0.36435000000000001</v>
      </c>
      <c r="L5784">
        <f t="shared" si="722"/>
        <v>3.6750000000000005E-2</v>
      </c>
      <c r="M5784">
        <f t="shared" si="723"/>
        <v>0.51870000000000005</v>
      </c>
    </row>
    <row r="5785" spans="1:13" x14ac:dyDescent="0.45">
      <c r="A5785">
        <v>5782</v>
      </c>
      <c r="B5785">
        <f t="shared" si="724"/>
        <v>0</v>
      </c>
      <c r="C5785">
        <f t="shared" si="725"/>
        <v>0.28499999999999998</v>
      </c>
      <c r="D5785">
        <f t="shared" si="726"/>
        <v>3.8949999999999999E-2</v>
      </c>
      <c r="E5785">
        <f t="shared" si="727"/>
        <v>0.42559999999999998</v>
      </c>
      <c r="F5785">
        <v>0</v>
      </c>
      <c r="G5785">
        <v>0.3</v>
      </c>
      <c r="H5785">
        <v>4.1000000000000002E-2</v>
      </c>
      <c r="I5785">
        <v>0.44800000000000001</v>
      </c>
      <c r="J5785">
        <f t="shared" si="728"/>
        <v>0</v>
      </c>
      <c r="K5785">
        <f t="shared" si="721"/>
        <v>0.315</v>
      </c>
      <c r="L5785">
        <f t="shared" si="722"/>
        <v>4.3050000000000005E-2</v>
      </c>
      <c r="M5785">
        <f t="shared" si="723"/>
        <v>0.47040000000000004</v>
      </c>
    </row>
    <row r="5786" spans="1:13" x14ac:dyDescent="0.45">
      <c r="A5786">
        <v>5783</v>
      </c>
      <c r="B5786">
        <f t="shared" si="724"/>
        <v>0</v>
      </c>
      <c r="C5786">
        <f t="shared" si="725"/>
        <v>0.25840000000000002</v>
      </c>
      <c r="D5786">
        <f t="shared" si="726"/>
        <v>5.6049999999999996E-2</v>
      </c>
      <c r="E5786">
        <f t="shared" si="727"/>
        <v>0.39044999999999996</v>
      </c>
      <c r="F5786">
        <v>0</v>
      </c>
      <c r="G5786">
        <v>0.27200000000000002</v>
      </c>
      <c r="H5786">
        <v>5.8999999999999997E-2</v>
      </c>
      <c r="I5786">
        <v>0.41099999999999998</v>
      </c>
      <c r="J5786">
        <f t="shared" si="728"/>
        <v>0</v>
      </c>
      <c r="K5786">
        <f t="shared" si="721"/>
        <v>0.28560000000000002</v>
      </c>
      <c r="L5786">
        <f t="shared" si="722"/>
        <v>6.1949999999999998E-2</v>
      </c>
      <c r="M5786">
        <f t="shared" si="723"/>
        <v>0.43154999999999999</v>
      </c>
    </row>
    <row r="5787" spans="1:13" x14ac:dyDescent="0.45">
      <c r="A5787">
        <v>5784</v>
      </c>
      <c r="B5787">
        <f t="shared" si="724"/>
        <v>0</v>
      </c>
      <c r="C5787">
        <f t="shared" si="725"/>
        <v>0.23274999999999998</v>
      </c>
      <c r="D5787">
        <f t="shared" si="726"/>
        <v>8.4549999999999986E-2</v>
      </c>
      <c r="E5787">
        <f t="shared" si="727"/>
        <v>0.36480000000000001</v>
      </c>
      <c r="F5787">
        <v>0</v>
      </c>
      <c r="G5787">
        <v>0.245</v>
      </c>
      <c r="H5787">
        <v>8.8999999999999996E-2</v>
      </c>
      <c r="I5787">
        <v>0.38400000000000001</v>
      </c>
      <c r="J5787">
        <f t="shared" si="728"/>
        <v>0</v>
      </c>
      <c r="K5787">
        <f t="shared" si="721"/>
        <v>0.25724999999999998</v>
      </c>
      <c r="L5787">
        <f t="shared" si="722"/>
        <v>9.3450000000000005E-2</v>
      </c>
      <c r="M5787">
        <f t="shared" si="723"/>
        <v>0.4032</v>
      </c>
    </row>
    <row r="5788" spans="1:13" x14ac:dyDescent="0.45">
      <c r="A5788">
        <v>5785</v>
      </c>
      <c r="B5788">
        <f t="shared" si="724"/>
        <v>0</v>
      </c>
      <c r="C5788">
        <f t="shared" si="725"/>
        <v>0.20234999999999997</v>
      </c>
      <c r="D5788">
        <f t="shared" si="726"/>
        <v>0.11495</v>
      </c>
      <c r="E5788">
        <f t="shared" si="727"/>
        <v>0.35149999999999998</v>
      </c>
      <c r="F5788">
        <v>0</v>
      </c>
      <c r="G5788">
        <v>0.21299999999999999</v>
      </c>
      <c r="H5788">
        <v>0.121</v>
      </c>
      <c r="I5788">
        <v>0.37</v>
      </c>
      <c r="J5788">
        <f t="shared" si="728"/>
        <v>0</v>
      </c>
      <c r="K5788">
        <f t="shared" si="721"/>
        <v>0.22365000000000002</v>
      </c>
      <c r="L5788">
        <f t="shared" si="722"/>
        <v>0.12705</v>
      </c>
      <c r="M5788">
        <f t="shared" si="723"/>
        <v>0.38850000000000001</v>
      </c>
    </row>
    <row r="5789" spans="1:13" x14ac:dyDescent="0.45">
      <c r="A5789">
        <v>5786</v>
      </c>
      <c r="B5789">
        <f t="shared" si="724"/>
        <v>0</v>
      </c>
      <c r="C5789">
        <f t="shared" si="725"/>
        <v>0.18145</v>
      </c>
      <c r="D5789">
        <f t="shared" si="726"/>
        <v>0.1444</v>
      </c>
      <c r="E5789">
        <f t="shared" si="727"/>
        <v>0.3553</v>
      </c>
      <c r="F5789">
        <v>0</v>
      </c>
      <c r="G5789">
        <v>0.191</v>
      </c>
      <c r="H5789">
        <v>0.152</v>
      </c>
      <c r="I5789">
        <v>0.374</v>
      </c>
      <c r="J5789">
        <f t="shared" si="728"/>
        <v>0</v>
      </c>
      <c r="K5789">
        <f t="shared" si="721"/>
        <v>0.20055000000000001</v>
      </c>
      <c r="L5789">
        <f t="shared" si="722"/>
        <v>0.15959999999999999</v>
      </c>
      <c r="M5789">
        <f t="shared" si="723"/>
        <v>0.39269999999999999</v>
      </c>
    </row>
    <row r="5790" spans="1:13" x14ac:dyDescent="0.45">
      <c r="A5790">
        <v>5787</v>
      </c>
      <c r="B5790">
        <f t="shared" si="724"/>
        <v>0</v>
      </c>
      <c r="C5790">
        <f t="shared" si="725"/>
        <v>0.16339999999999999</v>
      </c>
      <c r="D5790">
        <f t="shared" si="726"/>
        <v>0.1729</v>
      </c>
      <c r="E5790">
        <f t="shared" si="727"/>
        <v>0.37714999999999999</v>
      </c>
      <c r="F5790">
        <v>0</v>
      </c>
      <c r="G5790">
        <v>0.17199999999999999</v>
      </c>
      <c r="H5790">
        <v>0.182</v>
      </c>
      <c r="I5790">
        <v>0.39700000000000002</v>
      </c>
      <c r="J5790">
        <f t="shared" si="728"/>
        <v>0</v>
      </c>
      <c r="K5790">
        <f t="shared" si="721"/>
        <v>0.18059999999999998</v>
      </c>
      <c r="L5790">
        <f t="shared" si="722"/>
        <v>0.19109999999999999</v>
      </c>
      <c r="M5790">
        <f t="shared" si="723"/>
        <v>0.41685000000000005</v>
      </c>
    </row>
    <row r="5791" spans="1:13" x14ac:dyDescent="0.45">
      <c r="A5791">
        <v>5788</v>
      </c>
      <c r="B5791">
        <f t="shared" si="724"/>
        <v>0</v>
      </c>
      <c r="C5791">
        <f t="shared" si="725"/>
        <v>0.1235</v>
      </c>
      <c r="D5791">
        <f t="shared" si="726"/>
        <v>0.19664999999999999</v>
      </c>
      <c r="E5791">
        <f t="shared" si="727"/>
        <v>0.39519999999999994</v>
      </c>
      <c r="F5791">
        <v>0</v>
      </c>
      <c r="G5791">
        <v>0.13</v>
      </c>
      <c r="H5791">
        <v>0.20699999999999999</v>
      </c>
      <c r="I5791">
        <v>0.41599999999999998</v>
      </c>
      <c r="J5791">
        <f t="shared" si="728"/>
        <v>0</v>
      </c>
      <c r="K5791">
        <f t="shared" si="721"/>
        <v>0.13650000000000001</v>
      </c>
      <c r="L5791">
        <f t="shared" si="722"/>
        <v>0.21734999999999999</v>
      </c>
      <c r="M5791">
        <f t="shared" si="723"/>
        <v>0.43680000000000002</v>
      </c>
    </row>
    <row r="5792" spans="1:13" x14ac:dyDescent="0.45">
      <c r="A5792">
        <v>5789</v>
      </c>
      <c r="B5792">
        <f t="shared" si="724"/>
        <v>0</v>
      </c>
      <c r="C5792">
        <f t="shared" si="725"/>
        <v>6.4600000000000005E-2</v>
      </c>
      <c r="D5792">
        <f t="shared" si="726"/>
        <v>0.1216</v>
      </c>
      <c r="E5792">
        <f t="shared" si="727"/>
        <v>0.20899999999999999</v>
      </c>
      <c r="F5792">
        <v>0</v>
      </c>
      <c r="G5792">
        <v>6.8000000000000005E-2</v>
      </c>
      <c r="H5792">
        <v>0.128</v>
      </c>
      <c r="I5792">
        <v>0.22</v>
      </c>
      <c r="J5792">
        <f t="shared" si="728"/>
        <v>0</v>
      </c>
      <c r="K5792">
        <f t="shared" si="721"/>
        <v>7.1400000000000005E-2</v>
      </c>
      <c r="L5792">
        <f t="shared" si="722"/>
        <v>0.13440000000000002</v>
      </c>
      <c r="M5792">
        <f t="shared" si="723"/>
        <v>0.23100000000000001</v>
      </c>
    </row>
    <row r="5793" spans="1:13" x14ac:dyDescent="0.45">
      <c r="A5793">
        <v>5790</v>
      </c>
      <c r="B5793">
        <f t="shared" si="724"/>
        <v>0</v>
      </c>
      <c r="C5793">
        <f t="shared" si="725"/>
        <v>0.1444</v>
      </c>
      <c r="D5793">
        <f t="shared" si="726"/>
        <v>0.14154999999999998</v>
      </c>
      <c r="E5793">
        <f t="shared" si="727"/>
        <v>0.18525</v>
      </c>
      <c r="F5793">
        <v>0</v>
      </c>
      <c r="G5793">
        <v>0.152</v>
      </c>
      <c r="H5793">
        <v>0.14899999999999999</v>
      </c>
      <c r="I5793">
        <v>0.19500000000000001</v>
      </c>
      <c r="J5793">
        <f t="shared" si="728"/>
        <v>0</v>
      </c>
      <c r="K5793">
        <f t="shared" si="721"/>
        <v>0.15959999999999999</v>
      </c>
      <c r="L5793">
        <f t="shared" si="722"/>
        <v>0.15645000000000001</v>
      </c>
      <c r="M5793">
        <f t="shared" si="723"/>
        <v>0.20475000000000002</v>
      </c>
    </row>
    <row r="5794" spans="1:13" x14ac:dyDescent="0.45">
      <c r="A5794">
        <v>5791</v>
      </c>
      <c r="B5794">
        <f t="shared" si="724"/>
        <v>0.12540000000000001</v>
      </c>
      <c r="C5794">
        <f t="shared" si="725"/>
        <v>0.1216</v>
      </c>
      <c r="D5794">
        <f t="shared" si="726"/>
        <v>0.19190000000000002</v>
      </c>
      <c r="E5794">
        <f t="shared" si="727"/>
        <v>0.23274999999999998</v>
      </c>
      <c r="F5794">
        <v>0.13200000000000001</v>
      </c>
      <c r="G5794">
        <v>0.128</v>
      </c>
      <c r="H5794">
        <v>0.20200000000000001</v>
      </c>
      <c r="I5794">
        <v>0.245</v>
      </c>
      <c r="J5794">
        <f t="shared" si="728"/>
        <v>0.1386</v>
      </c>
      <c r="K5794">
        <f t="shared" si="721"/>
        <v>0.13440000000000002</v>
      </c>
      <c r="L5794">
        <f t="shared" si="722"/>
        <v>0.21210000000000001</v>
      </c>
      <c r="M5794">
        <f t="shared" si="723"/>
        <v>0.25724999999999998</v>
      </c>
    </row>
    <row r="5795" spans="1:13" x14ac:dyDescent="0.45">
      <c r="A5795">
        <v>5792</v>
      </c>
      <c r="B5795">
        <f t="shared" si="724"/>
        <v>0.33629999999999999</v>
      </c>
      <c r="C5795">
        <f t="shared" si="725"/>
        <v>7.4099999999999999E-2</v>
      </c>
      <c r="D5795">
        <f t="shared" si="726"/>
        <v>0.19284999999999999</v>
      </c>
      <c r="E5795">
        <f t="shared" si="727"/>
        <v>0.20615</v>
      </c>
      <c r="F5795">
        <v>0.35399999999999998</v>
      </c>
      <c r="G5795">
        <v>7.8E-2</v>
      </c>
      <c r="H5795">
        <v>0.20300000000000001</v>
      </c>
      <c r="I5795">
        <v>0.217</v>
      </c>
      <c r="J5795">
        <f t="shared" si="728"/>
        <v>0.37169999999999997</v>
      </c>
      <c r="K5795">
        <f t="shared" si="721"/>
        <v>8.1900000000000001E-2</v>
      </c>
      <c r="L5795">
        <f t="shared" si="722"/>
        <v>0.21315000000000003</v>
      </c>
      <c r="M5795">
        <f t="shared" si="723"/>
        <v>0.22785</v>
      </c>
    </row>
    <row r="5796" spans="1:13" x14ac:dyDescent="0.45">
      <c r="A5796">
        <v>5793</v>
      </c>
      <c r="B5796">
        <f t="shared" si="724"/>
        <v>0.49495</v>
      </c>
      <c r="C5796">
        <f t="shared" si="725"/>
        <v>3.2300000000000002E-2</v>
      </c>
      <c r="D5796">
        <f t="shared" si="726"/>
        <v>0.1862</v>
      </c>
      <c r="E5796">
        <f t="shared" si="727"/>
        <v>0.20044999999999999</v>
      </c>
      <c r="F5796">
        <v>0.52100000000000002</v>
      </c>
      <c r="G5796">
        <v>3.4000000000000002E-2</v>
      </c>
      <c r="H5796">
        <v>0.19600000000000001</v>
      </c>
      <c r="I5796">
        <v>0.21099999999999999</v>
      </c>
      <c r="J5796">
        <f t="shared" si="728"/>
        <v>0.54705000000000004</v>
      </c>
      <c r="K5796">
        <f t="shared" si="721"/>
        <v>3.5700000000000003E-2</v>
      </c>
      <c r="L5796">
        <f t="shared" si="722"/>
        <v>0.20580000000000001</v>
      </c>
      <c r="M5796">
        <f t="shared" si="723"/>
        <v>0.22155</v>
      </c>
    </row>
    <row r="5797" spans="1:13" x14ac:dyDescent="0.45">
      <c r="A5797">
        <v>5794</v>
      </c>
      <c r="B5797">
        <f t="shared" si="724"/>
        <v>0.60324999999999995</v>
      </c>
      <c r="C5797">
        <f t="shared" si="725"/>
        <v>8.5499999999999986E-3</v>
      </c>
      <c r="D5797">
        <f t="shared" si="726"/>
        <v>0.17384999999999998</v>
      </c>
      <c r="E5797">
        <f t="shared" si="727"/>
        <v>0.19759999999999997</v>
      </c>
      <c r="F5797">
        <v>0.63500000000000001</v>
      </c>
      <c r="G5797">
        <v>8.9999999999999993E-3</v>
      </c>
      <c r="H5797">
        <v>0.183</v>
      </c>
      <c r="I5797">
        <v>0.20799999999999999</v>
      </c>
      <c r="J5797">
        <f t="shared" si="728"/>
        <v>0.66675000000000006</v>
      </c>
      <c r="K5797">
        <f t="shared" si="721"/>
        <v>9.4500000000000001E-3</v>
      </c>
      <c r="L5797">
        <f t="shared" si="722"/>
        <v>0.19215000000000002</v>
      </c>
      <c r="M5797">
        <f t="shared" si="723"/>
        <v>0.21840000000000001</v>
      </c>
    </row>
    <row r="5798" spans="1:13" x14ac:dyDescent="0.45">
      <c r="A5798">
        <v>5795</v>
      </c>
      <c r="B5798">
        <f t="shared" si="724"/>
        <v>0.67069999999999996</v>
      </c>
      <c r="C5798">
        <f t="shared" si="725"/>
        <v>2.8500000000000001E-3</v>
      </c>
      <c r="D5798">
        <f t="shared" si="726"/>
        <v>0.16434999999999997</v>
      </c>
      <c r="E5798">
        <f t="shared" si="727"/>
        <v>0.20615</v>
      </c>
      <c r="F5798">
        <v>0.70599999999999996</v>
      </c>
      <c r="G5798">
        <v>3.0000000000000001E-3</v>
      </c>
      <c r="H5798">
        <v>0.17299999999999999</v>
      </c>
      <c r="I5798">
        <v>0.217</v>
      </c>
      <c r="J5798">
        <f t="shared" si="728"/>
        <v>0.74129999999999996</v>
      </c>
      <c r="K5798">
        <f t="shared" si="721"/>
        <v>3.15E-3</v>
      </c>
      <c r="L5798">
        <f t="shared" si="722"/>
        <v>0.18165000000000001</v>
      </c>
      <c r="M5798">
        <f t="shared" si="723"/>
        <v>0.22785</v>
      </c>
    </row>
    <row r="5799" spans="1:13" x14ac:dyDescent="0.45">
      <c r="A5799">
        <v>5796</v>
      </c>
      <c r="B5799">
        <f t="shared" si="724"/>
        <v>0.68874999999999997</v>
      </c>
      <c r="C5799">
        <f t="shared" si="725"/>
        <v>9.5E-4</v>
      </c>
      <c r="D5799">
        <f t="shared" si="726"/>
        <v>0.15579999999999999</v>
      </c>
      <c r="E5799">
        <f t="shared" si="727"/>
        <v>0.22514999999999999</v>
      </c>
      <c r="F5799">
        <v>0.72499999999999998</v>
      </c>
      <c r="G5799">
        <v>1E-3</v>
      </c>
      <c r="H5799">
        <v>0.16400000000000001</v>
      </c>
      <c r="I5799">
        <v>0.23699999999999999</v>
      </c>
      <c r="J5799">
        <f t="shared" si="728"/>
        <v>0.76124999999999998</v>
      </c>
      <c r="K5799">
        <f t="shared" si="721"/>
        <v>1.0500000000000002E-3</v>
      </c>
      <c r="L5799">
        <f t="shared" si="722"/>
        <v>0.17220000000000002</v>
      </c>
      <c r="M5799">
        <f t="shared" si="723"/>
        <v>0.24884999999999999</v>
      </c>
    </row>
    <row r="5800" spans="1:13" x14ac:dyDescent="0.45">
      <c r="A5800">
        <v>5797</v>
      </c>
      <c r="B5800">
        <f t="shared" si="724"/>
        <v>0.66309999999999991</v>
      </c>
      <c r="C5800">
        <f t="shared" si="725"/>
        <v>1.9E-3</v>
      </c>
      <c r="D5800">
        <f t="shared" si="726"/>
        <v>0.15009999999999998</v>
      </c>
      <c r="E5800">
        <f t="shared" si="727"/>
        <v>0.26789999999999997</v>
      </c>
      <c r="F5800">
        <v>0.69799999999999995</v>
      </c>
      <c r="G5800">
        <v>2E-3</v>
      </c>
      <c r="H5800">
        <v>0.158</v>
      </c>
      <c r="I5800">
        <v>0.28199999999999997</v>
      </c>
      <c r="J5800">
        <f t="shared" si="728"/>
        <v>0.7329</v>
      </c>
      <c r="K5800">
        <f t="shared" si="721"/>
        <v>2.1000000000000003E-3</v>
      </c>
      <c r="L5800">
        <f t="shared" si="722"/>
        <v>0.16590000000000002</v>
      </c>
      <c r="M5800">
        <f t="shared" si="723"/>
        <v>0.29609999999999997</v>
      </c>
    </row>
    <row r="5801" spans="1:13" x14ac:dyDescent="0.45">
      <c r="A5801">
        <v>5798</v>
      </c>
      <c r="B5801">
        <f t="shared" si="724"/>
        <v>0.58234999999999992</v>
      </c>
      <c r="C5801">
        <f t="shared" si="725"/>
        <v>1.14E-2</v>
      </c>
      <c r="D5801">
        <f t="shared" si="726"/>
        <v>0.13774999999999998</v>
      </c>
      <c r="E5801">
        <f t="shared" si="727"/>
        <v>0.3458</v>
      </c>
      <c r="F5801">
        <v>0.61299999999999999</v>
      </c>
      <c r="G5801">
        <v>1.2E-2</v>
      </c>
      <c r="H5801">
        <v>0.14499999999999999</v>
      </c>
      <c r="I5801">
        <v>0.36399999999999999</v>
      </c>
      <c r="J5801">
        <f t="shared" si="728"/>
        <v>0.64365000000000006</v>
      </c>
      <c r="K5801">
        <f t="shared" si="721"/>
        <v>1.26E-2</v>
      </c>
      <c r="L5801">
        <f t="shared" si="722"/>
        <v>0.15225</v>
      </c>
      <c r="M5801">
        <f t="shared" si="723"/>
        <v>0.38219999999999998</v>
      </c>
    </row>
    <row r="5802" spans="1:13" x14ac:dyDescent="0.45">
      <c r="A5802">
        <v>5799</v>
      </c>
      <c r="B5802">
        <f t="shared" si="724"/>
        <v>0.46264999999999995</v>
      </c>
      <c r="C5802">
        <f t="shared" si="725"/>
        <v>8.929999999999999E-2</v>
      </c>
      <c r="D5802">
        <f t="shared" si="726"/>
        <v>0.14915</v>
      </c>
      <c r="E5802">
        <f t="shared" si="727"/>
        <v>0.51680000000000004</v>
      </c>
      <c r="F5802">
        <v>0.48699999999999999</v>
      </c>
      <c r="G5802">
        <v>9.4E-2</v>
      </c>
      <c r="H5802">
        <v>0.157</v>
      </c>
      <c r="I5802">
        <v>0.54400000000000004</v>
      </c>
      <c r="J5802">
        <f t="shared" si="728"/>
        <v>0.51134999999999997</v>
      </c>
      <c r="K5802">
        <f t="shared" si="721"/>
        <v>9.870000000000001E-2</v>
      </c>
      <c r="L5802">
        <f t="shared" si="722"/>
        <v>0.16485</v>
      </c>
      <c r="M5802">
        <f t="shared" si="723"/>
        <v>0.57120000000000004</v>
      </c>
    </row>
    <row r="5803" spans="1:13" x14ac:dyDescent="0.45">
      <c r="A5803">
        <v>5800</v>
      </c>
      <c r="B5803">
        <f t="shared" si="724"/>
        <v>0.29354999999999998</v>
      </c>
      <c r="C5803">
        <f t="shared" si="725"/>
        <v>0.28975000000000001</v>
      </c>
      <c r="D5803">
        <f t="shared" si="726"/>
        <v>0.14724999999999999</v>
      </c>
      <c r="E5803">
        <f t="shared" si="727"/>
        <v>0.7087</v>
      </c>
      <c r="F5803">
        <v>0.309</v>
      </c>
      <c r="G5803">
        <v>0.30499999999999999</v>
      </c>
      <c r="H5803">
        <v>0.155</v>
      </c>
      <c r="I5803">
        <v>0.746</v>
      </c>
      <c r="J5803">
        <f t="shared" si="728"/>
        <v>0.32445000000000002</v>
      </c>
      <c r="K5803">
        <f t="shared" si="721"/>
        <v>0.32024999999999998</v>
      </c>
      <c r="L5803">
        <f t="shared" si="722"/>
        <v>0.16275000000000001</v>
      </c>
      <c r="M5803">
        <f t="shared" si="723"/>
        <v>0.7833</v>
      </c>
    </row>
    <row r="5804" spans="1:13" x14ac:dyDescent="0.45">
      <c r="A5804">
        <v>5801</v>
      </c>
      <c r="B5804">
        <f t="shared" si="724"/>
        <v>9.5950000000000008E-2</v>
      </c>
      <c r="C5804">
        <f t="shared" si="725"/>
        <v>0.46929999999999999</v>
      </c>
      <c r="D5804">
        <f t="shared" si="726"/>
        <v>0.13109999999999999</v>
      </c>
      <c r="E5804">
        <f t="shared" si="727"/>
        <v>0.70489999999999997</v>
      </c>
      <c r="F5804">
        <v>0.10100000000000001</v>
      </c>
      <c r="G5804">
        <v>0.49399999999999999</v>
      </c>
      <c r="H5804">
        <v>0.13800000000000001</v>
      </c>
      <c r="I5804">
        <v>0.74199999999999999</v>
      </c>
      <c r="J5804">
        <f t="shared" si="728"/>
        <v>0.10605000000000001</v>
      </c>
      <c r="K5804">
        <f t="shared" si="721"/>
        <v>0.51870000000000005</v>
      </c>
      <c r="L5804">
        <f t="shared" si="722"/>
        <v>0.14490000000000003</v>
      </c>
      <c r="M5804">
        <f t="shared" si="723"/>
        <v>0.77910000000000001</v>
      </c>
    </row>
    <row r="5805" spans="1:13" x14ac:dyDescent="0.45">
      <c r="A5805">
        <v>5802</v>
      </c>
      <c r="B5805">
        <f t="shared" si="724"/>
        <v>0</v>
      </c>
      <c r="C5805">
        <f t="shared" si="725"/>
        <v>0.5605</v>
      </c>
      <c r="D5805">
        <f t="shared" si="726"/>
        <v>0.15009999999999998</v>
      </c>
      <c r="E5805">
        <f t="shared" si="727"/>
        <v>0.65929999999999989</v>
      </c>
      <c r="F5805">
        <v>0</v>
      </c>
      <c r="G5805">
        <v>0.59</v>
      </c>
      <c r="H5805">
        <v>0.158</v>
      </c>
      <c r="I5805">
        <v>0.69399999999999995</v>
      </c>
      <c r="J5805">
        <f t="shared" si="728"/>
        <v>0</v>
      </c>
      <c r="K5805">
        <f t="shared" si="721"/>
        <v>0.61949999999999994</v>
      </c>
      <c r="L5805">
        <f t="shared" si="722"/>
        <v>0.16590000000000002</v>
      </c>
      <c r="M5805">
        <f t="shared" si="723"/>
        <v>0.72870000000000001</v>
      </c>
    </row>
    <row r="5806" spans="1:13" x14ac:dyDescent="0.45">
      <c r="A5806">
        <v>5803</v>
      </c>
      <c r="B5806">
        <f t="shared" si="724"/>
        <v>0</v>
      </c>
      <c r="C5806">
        <f t="shared" si="725"/>
        <v>0.57284999999999997</v>
      </c>
      <c r="D5806">
        <f t="shared" si="726"/>
        <v>0.23369999999999999</v>
      </c>
      <c r="E5806">
        <f t="shared" si="727"/>
        <v>0.61275000000000002</v>
      </c>
      <c r="F5806">
        <v>0</v>
      </c>
      <c r="G5806">
        <v>0.60299999999999998</v>
      </c>
      <c r="H5806">
        <v>0.246</v>
      </c>
      <c r="I5806">
        <v>0.64500000000000002</v>
      </c>
      <c r="J5806">
        <f t="shared" si="728"/>
        <v>0</v>
      </c>
      <c r="K5806">
        <f t="shared" si="721"/>
        <v>0.63314999999999999</v>
      </c>
      <c r="L5806">
        <f t="shared" si="722"/>
        <v>0.25830000000000003</v>
      </c>
      <c r="M5806">
        <f t="shared" si="723"/>
        <v>0.67725000000000002</v>
      </c>
    </row>
    <row r="5807" spans="1:13" x14ac:dyDescent="0.45">
      <c r="A5807">
        <v>5804</v>
      </c>
      <c r="B5807">
        <f t="shared" si="724"/>
        <v>0</v>
      </c>
      <c r="C5807">
        <f t="shared" si="725"/>
        <v>0.58424999999999994</v>
      </c>
      <c r="D5807">
        <f t="shared" si="726"/>
        <v>0.38759999999999994</v>
      </c>
      <c r="E5807">
        <f t="shared" si="727"/>
        <v>0.58424999999999994</v>
      </c>
      <c r="F5807">
        <v>0</v>
      </c>
      <c r="G5807">
        <v>0.61499999999999999</v>
      </c>
      <c r="H5807">
        <v>0.40799999999999997</v>
      </c>
      <c r="I5807">
        <v>0.61499999999999999</v>
      </c>
      <c r="J5807">
        <f t="shared" si="728"/>
        <v>0</v>
      </c>
      <c r="K5807">
        <f t="shared" si="721"/>
        <v>0.64575000000000005</v>
      </c>
      <c r="L5807">
        <f t="shared" si="722"/>
        <v>0.4284</v>
      </c>
      <c r="M5807">
        <f t="shared" si="723"/>
        <v>0.64575000000000005</v>
      </c>
    </row>
    <row r="5808" spans="1:13" x14ac:dyDescent="0.45">
      <c r="A5808">
        <v>5805</v>
      </c>
      <c r="B5808">
        <f t="shared" si="724"/>
        <v>0</v>
      </c>
      <c r="C5808">
        <f t="shared" si="725"/>
        <v>0.59375</v>
      </c>
      <c r="D5808">
        <f t="shared" si="726"/>
        <v>0.53390000000000004</v>
      </c>
      <c r="E5808">
        <f t="shared" si="727"/>
        <v>0.58139999999999992</v>
      </c>
      <c r="F5808">
        <v>0</v>
      </c>
      <c r="G5808">
        <v>0.625</v>
      </c>
      <c r="H5808">
        <v>0.56200000000000006</v>
      </c>
      <c r="I5808">
        <v>0.61199999999999999</v>
      </c>
      <c r="J5808">
        <f t="shared" si="728"/>
        <v>0</v>
      </c>
      <c r="K5808">
        <f t="shared" si="721"/>
        <v>0.65625</v>
      </c>
      <c r="L5808">
        <f t="shared" si="722"/>
        <v>0.59010000000000007</v>
      </c>
      <c r="M5808">
        <f t="shared" si="723"/>
        <v>0.64260000000000006</v>
      </c>
    </row>
    <row r="5809" spans="1:13" x14ac:dyDescent="0.45">
      <c r="A5809">
        <v>5806</v>
      </c>
      <c r="B5809">
        <f t="shared" si="724"/>
        <v>0</v>
      </c>
      <c r="C5809">
        <f t="shared" si="725"/>
        <v>0.5111</v>
      </c>
      <c r="D5809">
        <f t="shared" si="726"/>
        <v>0.53390000000000004</v>
      </c>
      <c r="E5809">
        <f t="shared" si="727"/>
        <v>0.60609999999999997</v>
      </c>
      <c r="F5809">
        <v>0</v>
      </c>
      <c r="G5809">
        <v>0.53800000000000003</v>
      </c>
      <c r="H5809">
        <v>0.56200000000000006</v>
      </c>
      <c r="I5809">
        <v>0.63800000000000001</v>
      </c>
      <c r="J5809">
        <f t="shared" si="728"/>
        <v>0</v>
      </c>
      <c r="K5809">
        <f t="shared" si="721"/>
        <v>0.56490000000000007</v>
      </c>
      <c r="L5809">
        <f t="shared" si="722"/>
        <v>0.59010000000000007</v>
      </c>
      <c r="M5809">
        <f t="shared" si="723"/>
        <v>0.66990000000000005</v>
      </c>
    </row>
    <row r="5810" spans="1:13" x14ac:dyDescent="0.45">
      <c r="A5810">
        <v>5807</v>
      </c>
      <c r="B5810">
        <f t="shared" si="724"/>
        <v>0</v>
      </c>
      <c r="C5810">
        <f t="shared" si="725"/>
        <v>0.38285000000000002</v>
      </c>
      <c r="D5810">
        <f t="shared" si="726"/>
        <v>0.5111</v>
      </c>
      <c r="E5810">
        <f t="shared" si="727"/>
        <v>0.66214999999999991</v>
      </c>
      <c r="F5810">
        <v>0</v>
      </c>
      <c r="G5810">
        <v>0.40300000000000002</v>
      </c>
      <c r="H5810">
        <v>0.53800000000000003</v>
      </c>
      <c r="I5810">
        <v>0.69699999999999995</v>
      </c>
      <c r="J5810">
        <f t="shared" si="728"/>
        <v>0</v>
      </c>
      <c r="K5810">
        <f t="shared" si="721"/>
        <v>0.42315000000000003</v>
      </c>
      <c r="L5810">
        <f t="shared" si="722"/>
        <v>0.56490000000000007</v>
      </c>
      <c r="M5810">
        <f t="shared" si="723"/>
        <v>0.73185</v>
      </c>
    </row>
    <row r="5811" spans="1:13" x14ac:dyDescent="0.45">
      <c r="A5811">
        <v>5808</v>
      </c>
      <c r="B5811">
        <f t="shared" si="724"/>
        <v>0</v>
      </c>
      <c r="C5811">
        <f t="shared" si="725"/>
        <v>0.27549999999999997</v>
      </c>
      <c r="D5811">
        <f t="shared" si="726"/>
        <v>0.51300000000000001</v>
      </c>
      <c r="E5811">
        <f t="shared" si="727"/>
        <v>0.72104999999999997</v>
      </c>
      <c r="F5811">
        <v>0</v>
      </c>
      <c r="G5811">
        <v>0.28999999999999998</v>
      </c>
      <c r="H5811">
        <v>0.54</v>
      </c>
      <c r="I5811">
        <v>0.75900000000000001</v>
      </c>
      <c r="J5811">
        <f t="shared" si="728"/>
        <v>0</v>
      </c>
      <c r="K5811">
        <f t="shared" si="721"/>
        <v>0.30449999999999999</v>
      </c>
      <c r="L5811">
        <f t="shared" si="722"/>
        <v>0.56700000000000006</v>
      </c>
      <c r="M5811">
        <f t="shared" si="723"/>
        <v>0.79695000000000005</v>
      </c>
    </row>
    <row r="5812" spans="1:13" x14ac:dyDescent="0.45">
      <c r="A5812">
        <v>5809</v>
      </c>
      <c r="B5812">
        <f t="shared" si="724"/>
        <v>0</v>
      </c>
      <c r="C5812">
        <f t="shared" si="725"/>
        <v>0.23084999999999997</v>
      </c>
      <c r="D5812">
        <f t="shared" si="726"/>
        <v>0.5623999999999999</v>
      </c>
      <c r="E5812">
        <f t="shared" si="727"/>
        <v>0.75905</v>
      </c>
      <c r="F5812">
        <v>0</v>
      </c>
      <c r="G5812">
        <v>0.24299999999999999</v>
      </c>
      <c r="H5812">
        <v>0.59199999999999997</v>
      </c>
      <c r="I5812">
        <v>0.79900000000000004</v>
      </c>
      <c r="J5812">
        <f t="shared" si="728"/>
        <v>0</v>
      </c>
      <c r="K5812">
        <f t="shared" si="721"/>
        <v>0.25514999999999999</v>
      </c>
      <c r="L5812">
        <f t="shared" si="722"/>
        <v>0.62160000000000004</v>
      </c>
      <c r="M5812">
        <f t="shared" si="723"/>
        <v>0.83895000000000008</v>
      </c>
    </row>
    <row r="5813" spans="1:13" x14ac:dyDescent="0.45">
      <c r="A5813">
        <v>5810</v>
      </c>
      <c r="B5813">
        <f t="shared" si="724"/>
        <v>0</v>
      </c>
      <c r="C5813">
        <f t="shared" si="725"/>
        <v>0.22134999999999999</v>
      </c>
      <c r="D5813">
        <f t="shared" si="726"/>
        <v>0.53769999999999996</v>
      </c>
      <c r="E5813">
        <f t="shared" si="727"/>
        <v>0.73149999999999993</v>
      </c>
      <c r="F5813">
        <v>0</v>
      </c>
      <c r="G5813">
        <v>0.23300000000000001</v>
      </c>
      <c r="H5813">
        <v>0.56599999999999995</v>
      </c>
      <c r="I5813">
        <v>0.77</v>
      </c>
      <c r="J5813">
        <f t="shared" si="728"/>
        <v>0</v>
      </c>
      <c r="K5813">
        <f t="shared" si="721"/>
        <v>0.24465000000000003</v>
      </c>
      <c r="L5813">
        <f t="shared" si="722"/>
        <v>0.59429999999999994</v>
      </c>
      <c r="M5813">
        <f t="shared" si="723"/>
        <v>0.80850000000000011</v>
      </c>
    </row>
    <row r="5814" spans="1:13" x14ac:dyDescent="0.45">
      <c r="A5814">
        <v>5811</v>
      </c>
      <c r="B5814">
        <f t="shared" si="724"/>
        <v>0</v>
      </c>
      <c r="C5814">
        <f t="shared" si="725"/>
        <v>0.2223</v>
      </c>
      <c r="D5814">
        <f t="shared" si="726"/>
        <v>0.46264999999999995</v>
      </c>
      <c r="E5814">
        <f t="shared" si="727"/>
        <v>0.72389999999999999</v>
      </c>
      <c r="F5814">
        <v>0</v>
      </c>
      <c r="G5814">
        <v>0.23400000000000001</v>
      </c>
      <c r="H5814">
        <v>0.48699999999999999</v>
      </c>
      <c r="I5814">
        <v>0.76200000000000001</v>
      </c>
      <c r="J5814">
        <f t="shared" si="728"/>
        <v>0</v>
      </c>
      <c r="K5814">
        <f t="shared" si="721"/>
        <v>0.24570000000000003</v>
      </c>
      <c r="L5814">
        <f t="shared" si="722"/>
        <v>0.51134999999999997</v>
      </c>
      <c r="M5814">
        <f t="shared" si="723"/>
        <v>0.80010000000000003</v>
      </c>
    </row>
    <row r="5815" spans="1:13" x14ac:dyDescent="0.45">
      <c r="A5815">
        <v>5812</v>
      </c>
      <c r="B5815">
        <f t="shared" si="724"/>
        <v>0</v>
      </c>
      <c r="C5815">
        <f t="shared" si="725"/>
        <v>0.19664999999999999</v>
      </c>
      <c r="D5815">
        <f t="shared" si="726"/>
        <v>0.42845</v>
      </c>
      <c r="E5815">
        <f t="shared" si="727"/>
        <v>0.68114999999999992</v>
      </c>
      <c r="F5815">
        <v>0</v>
      </c>
      <c r="G5815">
        <v>0.20699999999999999</v>
      </c>
      <c r="H5815">
        <v>0.45100000000000001</v>
      </c>
      <c r="I5815">
        <v>0.71699999999999997</v>
      </c>
      <c r="J5815">
        <f t="shared" si="728"/>
        <v>0</v>
      </c>
      <c r="K5815">
        <f t="shared" si="721"/>
        <v>0.21734999999999999</v>
      </c>
      <c r="L5815">
        <f t="shared" si="722"/>
        <v>0.47355000000000003</v>
      </c>
      <c r="M5815">
        <f t="shared" si="723"/>
        <v>0.75285000000000002</v>
      </c>
    </row>
    <row r="5816" spans="1:13" x14ac:dyDescent="0.45">
      <c r="A5816">
        <v>5813</v>
      </c>
      <c r="B5816">
        <f t="shared" si="724"/>
        <v>0</v>
      </c>
      <c r="C5816">
        <f t="shared" si="725"/>
        <v>0.3458</v>
      </c>
      <c r="D5816">
        <f t="shared" si="726"/>
        <v>0.6099</v>
      </c>
      <c r="E5816">
        <f t="shared" si="727"/>
        <v>0.8093999999999999</v>
      </c>
      <c r="F5816">
        <v>0</v>
      </c>
      <c r="G5816">
        <v>0.36399999999999999</v>
      </c>
      <c r="H5816">
        <v>0.64200000000000002</v>
      </c>
      <c r="I5816">
        <v>0.85199999999999998</v>
      </c>
      <c r="J5816">
        <f t="shared" si="728"/>
        <v>0</v>
      </c>
      <c r="K5816">
        <f t="shared" si="721"/>
        <v>0.38219999999999998</v>
      </c>
      <c r="L5816">
        <f t="shared" si="722"/>
        <v>0.67410000000000003</v>
      </c>
      <c r="M5816">
        <f t="shared" si="723"/>
        <v>0.89460000000000006</v>
      </c>
    </row>
    <row r="5817" spans="1:13" x14ac:dyDescent="0.45">
      <c r="A5817">
        <v>5814</v>
      </c>
      <c r="B5817">
        <f t="shared" si="724"/>
        <v>0</v>
      </c>
      <c r="C5817">
        <f t="shared" si="725"/>
        <v>0.71344999999999992</v>
      </c>
      <c r="D5817">
        <f t="shared" si="726"/>
        <v>0.81604999999999994</v>
      </c>
      <c r="E5817">
        <f t="shared" si="727"/>
        <v>0.89964999999999995</v>
      </c>
      <c r="F5817">
        <v>0</v>
      </c>
      <c r="G5817">
        <v>0.751</v>
      </c>
      <c r="H5817">
        <v>0.85899999999999999</v>
      </c>
      <c r="I5817">
        <v>0.94699999999999995</v>
      </c>
      <c r="J5817">
        <f t="shared" si="728"/>
        <v>0</v>
      </c>
      <c r="K5817">
        <f t="shared" si="721"/>
        <v>0.78855000000000008</v>
      </c>
      <c r="L5817">
        <f t="shared" si="722"/>
        <v>0.90195000000000003</v>
      </c>
      <c r="M5817">
        <f t="shared" si="723"/>
        <v>0.99434999999999996</v>
      </c>
    </row>
    <row r="5818" spans="1:13" x14ac:dyDescent="0.45">
      <c r="A5818">
        <v>5815</v>
      </c>
      <c r="B5818">
        <f t="shared" si="724"/>
        <v>0.11399999999999999</v>
      </c>
      <c r="C5818">
        <f t="shared" si="725"/>
        <v>0.77139999999999997</v>
      </c>
      <c r="D5818">
        <f t="shared" si="726"/>
        <v>0.83124999999999993</v>
      </c>
      <c r="E5818">
        <f t="shared" si="727"/>
        <v>0.89584999999999992</v>
      </c>
      <c r="F5818">
        <v>0.12</v>
      </c>
      <c r="G5818">
        <v>0.81200000000000006</v>
      </c>
      <c r="H5818">
        <v>0.875</v>
      </c>
      <c r="I5818">
        <v>0.94299999999999995</v>
      </c>
      <c r="J5818">
        <f t="shared" si="728"/>
        <v>0.126</v>
      </c>
      <c r="K5818">
        <f t="shared" si="721"/>
        <v>0.85260000000000014</v>
      </c>
      <c r="L5818">
        <f t="shared" si="722"/>
        <v>0.91875000000000007</v>
      </c>
      <c r="M5818">
        <f t="shared" si="723"/>
        <v>0.99014999999999997</v>
      </c>
    </row>
    <row r="5819" spans="1:13" x14ac:dyDescent="0.45">
      <c r="A5819">
        <v>5816</v>
      </c>
      <c r="B5819">
        <f t="shared" si="724"/>
        <v>0.31635000000000002</v>
      </c>
      <c r="C5819">
        <f t="shared" si="725"/>
        <v>0.73719999999999997</v>
      </c>
      <c r="D5819">
        <f t="shared" si="726"/>
        <v>0.80274999999999996</v>
      </c>
      <c r="E5819">
        <f t="shared" si="727"/>
        <v>0.84075</v>
      </c>
      <c r="F5819">
        <v>0.33300000000000002</v>
      </c>
      <c r="G5819">
        <v>0.77600000000000002</v>
      </c>
      <c r="H5819">
        <v>0.84499999999999997</v>
      </c>
      <c r="I5819">
        <v>0.88500000000000001</v>
      </c>
      <c r="J5819">
        <f t="shared" si="728"/>
        <v>0.34965000000000002</v>
      </c>
      <c r="K5819">
        <f t="shared" si="721"/>
        <v>0.81480000000000008</v>
      </c>
      <c r="L5819">
        <f t="shared" si="722"/>
        <v>0.88724999999999998</v>
      </c>
      <c r="M5819">
        <f t="shared" si="723"/>
        <v>0.92925000000000002</v>
      </c>
    </row>
    <row r="5820" spans="1:13" x14ac:dyDescent="0.45">
      <c r="A5820">
        <v>5817</v>
      </c>
      <c r="B5820">
        <f t="shared" si="724"/>
        <v>0.48164999999999997</v>
      </c>
      <c r="C5820">
        <f t="shared" si="725"/>
        <v>0.66024999999999989</v>
      </c>
      <c r="D5820">
        <f t="shared" si="726"/>
        <v>0.71819999999999995</v>
      </c>
      <c r="E5820">
        <f t="shared" si="727"/>
        <v>0.7258</v>
      </c>
      <c r="F5820">
        <v>0.50700000000000001</v>
      </c>
      <c r="G5820">
        <v>0.69499999999999995</v>
      </c>
      <c r="H5820">
        <v>0.75600000000000001</v>
      </c>
      <c r="I5820">
        <v>0.76400000000000001</v>
      </c>
      <c r="J5820">
        <f t="shared" si="728"/>
        <v>0.53234999999999999</v>
      </c>
      <c r="K5820">
        <f t="shared" si="721"/>
        <v>0.72975000000000001</v>
      </c>
      <c r="L5820">
        <f t="shared" si="722"/>
        <v>0.79380000000000006</v>
      </c>
      <c r="M5820">
        <f t="shared" si="723"/>
        <v>0.80220000000000002</v>
      </c>
    </row>
    <row r="5821" spans="1:13" x14ac:dyDescent="0.45">
      <c r="A5821">
        <v>5818</v>
      </c>
      <c r="B5821">
        <f t="shared" si="724"/>
        <v>0.59660000000000002</v>
      </c>
      <c r="C5821">
        <f t="shared" si="725"/>
        <v>0.5605</v>
      </c>
      <c r="D5821">
        <f t="shared" si="726"/>
        <v>0.60514999999999997</v>
      </c>
      <c r="E5821">
        <f t="shared" si="727"/>
        <v>0.59184999999999999</v>
      </c>
      <c r="F5821">
        <v>0.628</v>
      </c>
      <c r="G5821">
        <v>0.59</v>
      </c>
      <c r="H5821">
        <v>0.63700000000000001</v>
      </c>
      <c r="I5821">
        <v>0.623</v>
      </c>
      <c r="J5821">
        <f t="shared" si="728"/>
        <v>0.65939999999999999</v>
      </c>
      <c r="K5821">
        <f t="shared" si="721"/>
        <v>0.61949999999999994</v>
      </c>
      <c r="L5821">
        <f t="shared" si="722"/>
        <v>0.66885000000000006</v>
      </c>
      <c r="M5821">
        <f t="shared" si="723"/>
        <v>0.65415000000000001</v>
      </c>
    </row>
    <row r="5822" spans="1:13" x14ac:dyDescent="0.45">
      <c r="A5822">
        <v>5819</v>
      </c>
      <c r="B5822">
        <f t="shared" si="724"/>
        <v>0.64790000000000003</v>
      </c>
      <c r="C5822">
        <f t="shared" si="725"/>
        <v>0.49304999999999999</v>
      </c>
      <c r="D5822">
        <f t="shared" si="726"/>
        <v>0.51775000000000004</v>
      </c>
      <c r="E5822">
        <f t="shared" si="727"/>
        <v>0.49304999999999999</v>
      </c>
      <c r="F5822">
        <v>0.68200000000000005</v>
      </c>
      <c r="G5822">
        <v>0.51900000000000002</v>
      </c>
      <c r="H5822">
        <v>0.54500000000000004</v>
      </c>
      <c r="I5822">
        <v>0.51900000000000002</v>
      </c>
      <c r="J5822">
        <f t="shared" si="728"/>
        <v>0.71610000000000007</v>
      </c>
      <c r="K5822">
        <f t="shared" si="721"/>
        <v>0.54495000000000005</v>
      </c>
      <c r="L5822">
        <f t="shared" si="722"/>
        <v>0.57225000000000004</v>
      </c>
      <c r="M5822">
        <f t="shared" si="723"/>
        <v>0.54495000000000005</v>
      </c>
    </row>
    <row r="5823" spans="1:13" x14ac:dyDescent="0.45">
      <c r="A5823">
        <v>5820</v>
      </c>
      <c r="B5823">
        <f t="shared" si="724"/>
        <v>0.66594999999999993</v>
      </c>
      <c r="C5823">
        <f t="shared" si="725"/>
        <v>0.48449999999999999</v>
      </c>
      <c r="D5823">
        <f t="shared" si="726"/>
        <v>0.47309999999999997</v>
      </c>
      <c r="E5823">
        <f t="shared" si="727"/>
        <v>0.44554999999999995</v>
      </c>
      <c r="F5823">
        <v>0.70099999999999996</v>
      </c>
      <c r="G5823">
        <v>0.51</v>
      </c>
      <c r="H5823">
        <v>0.498</v>
      </c>
      <c r="I5823">
        <v>0.46899999999999997</v>
      </c>
      <c r="J5823">
        <f t="shared" si="728"/>
        <v>0.73604999999999998</v>
      </c>
      <c r="K5823">
        <f t="shared" si="721"/>
        <v>0.53550000000000009</v>
      </c>
      <c r="L5823">
        <f t="shared" si="722"/>
        <v>0.52290000000000003</v>
      </c>
      <c r="M5823">
        <f t="shared" si="723"/>
        <v>0.49245</v>
      </c>
    </row>
    <row r="5824" spans="1:13" x14ac:dyDescent="0.45">
      <c r="A5824">
        <v>5821</v>
      </c>
      <c r="B5824">
        <f t="shared" si="724"/>
        <v>0.64029999999999998</v>
      </c>
      <c r="C5824">
        <f t="shared" si="725"/>
        <v>0.5282</v>
      </c>
      <c r="D5824">
        <f t="shared" si="726"/>
        <v>0.46929999999999999</v>
      </c>
      <c r="E5824">
        <f t="shared" si="727"/>
        <v>0.45314999999999994</v>
      </c>
      <c r="F5824">
        <v>0.67400000000000004</v>
      </c>
      <c r="G5824">
        <v>0.55600000000000005</v>
      </c>
      <c r="H5824">
        <v>0.49399999999999999</v>
      </c>
      <c r="I5824">
        <v>0.47699999999999998</v>
      </c>
      <c r="J5824">
        <f t="shared" si="728"/>
        <v>0.70770000000000011</v>
      </c>
      <c r="K5824">
        <f t="shared" si="721"/>
        <v>0.5838000000000001</v>
      </c>
      <c r="L5824">
        <f t="shared" si="722"/>
        <v>0.51870000000000005</v>
      </c>
      <c r="M5824">
        <f t="shared" si="723"/>
        <v>0.50085000000000002</v>
      </c>
    </row>
    <row r="5825" spans="1:13" x14ac:dyDescent="0.45">
      <c r="A5825">
        <v>5822</v>
      </c>
      <c r="B5825">
        <f t="shared" si="724"/>
        <v>0.55764999999999998</v>
      </c>
      <c r="C5825">
        <f t="shared" si="725"/>
        <v>0.57189999999999996</v>
      </c>
      <c r="D5825">
        <f t="shared" si="726"/>
        <v>0.43509999999999999</v>
      </c>
      <c r="E5825">
        <f t="shared" si="727"/>
        <v>0.5111</v>
      </c>
      <c r="F5825">
        <v>0.58699999999999997</v>
      </c>
      <c r="G5825">
        <v>0.60199999999999998</v>
      </c>
      <c r="H5825">
        <v>0.45800000000000002</v>
      </c>
      <c r="I5825">
        <v>0.53800000000000003</v>
      </c>
      <c r="J5825">
        <f t="shared" si="728"/>
        <v>0.61634999999999995</v>
      </c>
      <c r="K5825">
        <f t="shared" si="721"/>
        <v>0.6321</v>
      </c>
      <c r="L5825">
        <f t="shared" si="722"/>
        <v>0.48090000000000005</v>
      </c>
      <c r="M5825">
        <f t="shared" si="723"/>
        <v>0.56490000000000007</v>
      </c>
    </row>
    <row r="5826" spans="1:13" x14ac:dyDescent="0.45">
      <c r="A5826">
        <v>5823</v>
      </c>
      <c r="B5826">
        <f t="shared" si="724"/>
        <v>0.43604999999999999</v>
      </c>
      <c r="C5826">
        <f t="shared" si="725"/>
        <v>0.61275000000000002</v>
      </c>
      <c r="D5826">
        <f t="shared" si="726"/>
        <v>0.46074999999999999</v>
      </c>
      <c r="E5826">
        <f t="shared" si="727"/>
        <v>0.55669999999999997</v>
      </c>
      <c r="F5826">
        <v>0.45900000000000002</v>
      </c>
      <c r="G5826">
        <v>0.64500000000000002</v>
      </c>
      <c r="H5826">
        <v>0.48499999999999999</v>
      </c>
      <c r="I5826">
        <v>0.58599999999999997</v>
      </c>
      <c r="J5826">
        <f t="shared" si="728"/>
        <v>0.48195000000000005</v>
      </c>
      <c r="K5826">
        <f t="shared" si="721"/>
        <v>0.67725000000000002</v>
      </c>
      <c r="L5826">
        <f t="shared" si="722"/>
        <v>0.50924999999999998</v>
      </c>
      <c r="M5826">
        <f t="shared" si="723"/>
        <v>0.61529999999999996</v>
      </c>
    </row>
    <row r="5827" spans="1:13" x14ac:dyDescent="0.45">
      <c r="A5827">
        <v>5824</v>
      </c>
      <c r="B5827">
        <f t="shared" si="724"/>
        <v>0.26600000000000001</v>
      </c>
      <c r="C5827">
        <f t="shared" si="725"/>
        <v>0.66499999999999992</v>
      </c>
      <c r="D5827">
        <f t="shared" si="726"/>
        <v>0.62414999999999998</v>
      </c>
      <c r="E5827">
        <f t="shared" si="727"/>
        <v>0.58044999999999991</v>
      </c>
      <c r="F5827">
        <v>0.28000000000000003</v>
      </c>
      <c r="G5827">
        <v>0.7</v>
      </c>
      <c r="H5827">
        <v>0.65700000000000003</v>
      </c>
      <c r="I5827">
        <v>0.61099999999999999</v>
      </c>
      <c r="J5827">
        <f t="shared" si="728"/>
        <v>0.29400000000000004</v>
      </c>
      <c r="K5827">
        <f t="shared" ref="K5827:K5890" si="729">G5827*1.05</f>
        <v>0.73499999999999999</v>
      </c>
      <c r="L5827">
        <f t="shared" ref="L5827:L5890" si="730">H5827*1.05</f>
        <v>0.68985000000000007</v>
      </c>
      <c r="M5827">
        <f t="shared" ref="M5827:M5890" si="731">I5827*1.05</f>
        <v>0.64155000000000006</v>
      </c>
    </row>
    <row r="5828" spans="1:13" x14ac:dyDescent="0.45">
      <c r="A5828">
        <v>5825</v>
      </c>
      <c r="B5828">
        <f t="shared" ref="B5828:B5891" si="732">F5828*0.95</f>
        <v>7.7899999999999997E-2</v>
      </c>
      <c r="C5828">
        <f t="shared" ref="C5828:C5891" si="733">G5828*0.95</f>
        <v>0.61465000000000003</v>
      </c>
      <c r="D5828">
        <f t="shared" ref="D5828:D5891" si="734">H5828*0.95</f>
        <v>0.70014999999999994</v>
      </c>
      <c r="E5828">
        <f t="shared" ref="E5828:E5891" si="735">I5828*0.95</f>
        <v>0.52534999999999998</v>
      </c>
      <c r="F5828">
        <v>8.2000000000000003E-2</v>
      </c>
      <c r="G5828">
        <v>0.64700000000000002</v>
      </c>
      <c r="H5828">
        <v>0.73699999999999999</v>
      </c>
      <c r="I5828">
        <v>0.55300000000000005</v>
      </c>
      <c r="J5828">
        <f t="shared" ref="J5828:J5891" si="736">F5828*1.05</f>
        <v>8.610000000000001E-2</v>
      </c>
      <c r="K5828">
        <f t="shared" si="729"/>
        <v>0.67935000000000001</v>
      </c>
      <c r="L5828">
        <f t="shared" si="730"/>
        <v>0.77385000000000004</v>
      </c>
      <c r="M5828">
        <f t="shared" si="731"/>
        <v>0.58065000000000011</v>
      </c>
    </row>
    <row r="5829" spans="1:13" x14ac:dyDescent="0.45">
      <c r="A5829">
        <v>5826</v>
      </c>
      <c r="B5829">
        <f t="shared" si="732"/>
        <v>0</v>
      </c>
      <c r="C5829">
        <f t="shared" si="733"/>
        <v>0.57284999999999997</v>
      </c>
      <c r="D5829">
        <f t="shared" si="734"/>
        <v>0.67069999999999996</v>
      </c>
      <c r="E5829">
        <f t="shared" si="735"/>
        <v>0.47025</v>
      </c>
      <c r="F5829">
        <v>0</v>
      </c>
      <c r="G5829">
        <v>0.60299999999999998</v>
      </c>
      <c r="H5829">
        <v>0.70599999999999996</v>
      </c>
      <c r="I5829">
        <v>0.495</v>
      </c>
      <c r="J5829">
        <f t="shared" si="736"/>
        <v>0</v>
      </c>
      <c r="K5829">
        <f t="shared" si="729"/>
        <v>0.63314999999999999</v>
      </c>
      <c r="L5829">
        <f t="shared" si="730"/>
        <v>0.74129999999999996</v>
      </c>
      <c r="M5829">
        <f t="shared" si="731"/>
        <v>0.51975000000000005</v>
      </c>
    </row>
    <row r="5830" spans="1:13" x14ac:dyDescent="0.45">
      <c r="A5830">
        <v>5827</v>
      </c>
      <c r="B5830">
        <f t="shared" si="732"/>
        <v>0</v>
      </c>
      <c r="C5830">
        <f t="shared" si="733"/>
        <v>0.56429999999999991</v>
      </c>
      <c r="D5830">
        <f t="shared" si="734"/>
        <v>0.64980000000000004</v>
      </c>
      <c r="E5830">
        <f t="shared" si="735"/>
        <v>0.47594999999999998</v>
      </c>
      <c r="F5830">
        <v>0</v>
      </c>
      <c r="G5830">
        <v>0.59399999999999997</v>
      </c>
      <c r="H5830">
        <v>0.68400000000000005</v>
      </c>
      <c r="I5830">
        <v>0.501</v>
      </c>
      <c r="J5830">
        <f t="shared" si="736"/>
        <v>0</v>
      </c>
      <c r="K5830">
        <f t="shared" si="729"/>
        <v>0.62370000000000003</v>
      </c>
      <c r="L5830">
        <f t="shared" si="730"/>
        <v>0.71820000000000006</v>
      </c>
      <c r="M5830">
        <f t="shared" si="731"/>
        <v>0.52605000000000002</v>
      </c>
    </row>
    <row r="5831" spans="1:13" x14ac:dyDescent="0.45">
      <c r="A5831">
        <v>5828</v>
      </c>
      <c r="B5831">
        <f t="shared" si="732"/>
        <v>0</v>
      </c>
      <c r="C5831">
        <f t="shared" si="733"/>
        <v>0.53769999999999996</v>
      </c>
      <c r="D5831">
        <f t="shared" si="734"/>
        <v>0.65075000000000005</v>
      </c>
      <c r="E5831">
        <f t="shared" si="735"/>
        <v>0.52915000000000001</v>
      </c>
      <c r="F5831">
        <v>0</v>
      </c>
      <c r="G5831">
        <v>0.56599999999999995</v>
      </c>
      <c r="H5831">
        <v>0.68500000000000005</v>
      </c>
      <c r="I5831">
        <v>0.55700000000000005</v>
      </c>
      <c r="J5831">
        <f t="shared" si="736"/>
        <v>0</v>
      </c>
      <c r="K5831">
        <f t="shared" si="729"/>
        <v>0.59429999999999994</v>
      </c>
      <c r="L5831">
        <f t="shared" si="730"/>
        <v>0.71925000000000006</v>
      </c>
      <c r="M5831">
        <f t="shared" si="731"/>
        <v>0.58485000000000009</v>
      </c>
    </row>
    <row r="5832" spans="1:13" x14ac:dyDescent="0.45">
      <c r="A5832">
        <v>5829</v>
      </c>
      <c r="B5832">
        <f t="shared" si="732"/>
        <v>0</v>
      </c>
      <c r="C5832">
        <f t="shared" si="733"/>
        <v>0.47404999999999997</v>
      </c>
      <c r="D5832">
        <f t="shared" si="734"/>
        <v>0.6099</v>
      </c>
      <c r="E5832">
        <f t="shared" si="735"/>
        <v>0.56524999999999992</v>
      </c>
      <c r="F5832">
        <v>0</v>
      </c>
      <c r="G5832">
        <v>0.499</v>
      </c>
      <c r="H5832">
        <v>0.64200000000000002</v>
      </c>
      <c r="I5832">
        <v>0.59499999999999997</v>
      </c>
      <c r="J5832">
        <f t="shared" si="736"/>
        <v>0</v>
      </c>
      <c r="K5832">
        <f t="shared" si="729"/>
        <v>0.52395000000000003</v>
      </c>
      <c r="L5832">
        <f t="shared" si="730"/>
        <v>0.67410000000000003</v>
      </c>
      <c r="M5832">
        <f t="shared" si="731"/>
        <v>0.62475000000000003</v>
      </c>
    </row>
    <row r="5833" spans="1:13" x14ac:dyDescent="0.45">
      <c r="A5833">
        <v>5830</v>
      </c>
      <c r="B5833">
        <f t="shared" si="732"/>
        <v>0</v>
      </c>
      <c r="C5833">
        <f t="shared" si="733"/>
        <v>0.4294</v>
      </c>
      <c r="D5833">
        <f t="shared" si="734"/>
        <v>0.54909999999999992</v>
      </c>
      <c r="E5833">
        <f t="shared" si="735"/>
        <v>0.5776</v>
      </c>
      <c r="F5833">
        <v>0</v>
      </c>
      <c r="G5833">
        <v>0.45200000000000001</v>
      </c>
      <c r="H5833">
        <v>0.57799999999999996</v>
      </c>
      <c r="I5833">
        <v>0.60799999999999998</v>
      </c>
      <c r="J5833">
        <f t="shared" si="736"/>
        <v>0</v>
      </c>
      <c r="K5833">
        <f t="shared" si="729"/>
        <v>0.47460000000000002</v>
      </c>
      <c r="L5833">
        <f t="shared" si="730"/>
        <v>0.6069</v>
      </c>
      <c r="M5833">
        <f t="shared" si="731"/>
        <v>0.63839999999999997</v>
      </c>
    </row>
    <row r="5834" spans="1:13" x14ac:dyDescent="0.45">
      <c r="A5834">
        <v>5831</v>
      </c>
      <c r="B5834">
        <f t="shared" si="732"/>
        <v>0</v>
      </c>
      <c r="C5834">
        <f t="shared" si="733"/>
        <v>0.4123</v>
      </c>
      <c r="D5834">
        <f t="shared" si="734"/>
        <v>0.58044999999999991</v>
      </c>
      <c r="E5834">
        <f t="shared" si="735"/>
        <v>0.58994999999999997</v>
      </c>
      <c r="F5834">
        <v>0</v>
      </c>
      <c r="G5834">
        <v>0.434</v>
      </c>
      <c r="H5834">
        <v>0.61099999999999999</v>
      </c>
      <c r="I5834">
        <v>0.621</v>
      </c>
      <c r="J5834">
        <f t="shared" si="736"/>
        <v>0</v>
      </c>
      <c r="K5834">
        <f t="shared" si="729"/>
        <v>0.45569999999999999</v>
      </c>
      <c r="L5834">
        <f t="shared" si="730"/>
        <v>0.64155000000000006</v>
      </c>
      <c r="M5834">
        <f t="shared" si="731"/>
        <v>0.65205000000000002</v>
      </c>
    </row>
    <row r="5835" spans="1:13" x14ac:dyDescent="0.45">
      <c r="A5835">
        <v>5832</v>
      </c>
      <c r="B5835">
        <f t="shared" si="732"/>
        <v>0</v>
      </c>
      <c r="C5835">
        <f t="shared" si="733"/>
        <v>0.41704999999999998</v>
      </c>
      <c r="D5835">
        <f t="shared" si="734"/>
        <v>0.58994999999999997</v>
      </c>
      <c r="E5835">
        <f t="shared" si="735"/>
        <v>0.57665</v>
      </c>
      <c r="F5835">
        <v>0</v>
      </c>
      <c r="G5835">
        <v>0.439</v>
      </c>
      <c r="H5835">
        <v>0.621</v>
      </c>
      <c r="I5835">
        <v>0.60699999999999998</v>
      </c>
      <c r="J5835">
        <f t="shared" si="736"/>
        <v>0</v>
      </c>
      <c r="K5835">
        <f t="shared" si="729"/>
        <v>0.46095000000000003</v>
      </c>
      <c r="L5835">
        <f t="shared" si="730"/>
        <v>0.65205000000000002</v>
      </c>
      <c r="M5835">
        <f t="shared" si="731"/>
        <v>0.63734999999999997</v>
      </c>
    </row>
    <row r="5836" spans="1:13" x14ac:dyDescent="0.45">
      <c r="A5836">
        <v>5833</v>
      </c>
      <c r="B5836">
        <f t="shared" si="732"/>
        <v>0</v>
      </c>
      <c r="C5836">
        <f t="shared" si="733"/>
        <v>0.42085</v>
      </c>
      <c r="D5836">
        <f t="shared" si="734"/>
        <v>0.59660000000000002</v>
      </c>
      <c r="E5836">
        <f t="shared" si="735"/>
        <v>0.5452999999999999</v>
      </c>
      <c r="F5836">
        <v>0</v>
      </c>
      <c r="G5836">
        <v>0.443</v>
      </c>
      <c r="H5836">
        <v>0.628</v>
      </c>
      <c r="I5836">
        <v>0.57399999999999995</v>
      </c>
      <c r="J5836">
        <f t="shared" si="736"/>
        <v>0</v>
      </c>
      <c r="K5836">
        <f t="shared" si="729"/>
        <v>0.46515000000000001</v>
      </c>
      <c r="L5836">
        <f t="shared" si="730"/>
        <v>0.65939999999999999</v>
      </c>
      <c r="M5836">
        <f t="shared" si="731"/>
        <v>0.60270000000000001</v>
      </c>
    </row>
    <row r="5837" spans="1:13" x14ac:dyDescent="0.45">
      <c r="A5837">
        <v>5834</v>
      </c>
      <c r="B5837">
        <f t="shared" si="732"/>
        <v>0</v>
      </c>
      <c r="C5837">
        <f t="shared" si="733"/>
        <v>0.40089999999999998</v>
      </c>
      <c r="D5837">
        <f t="shared" si="734"/>
        <v>0.63460000000000005</v>
      </c>
      <c r="E5837">
        <f t="shared" si="735"/>
        <v>0.51300000000000001</v>
      </c>
      <c r="F5837">
        <v>0</v>
      </c>
      <c r="G5837">
        <v>0.42199999999999999</v>
      </c>
      <c r="H5837">
        <v>0.66800000000000004</v>
      </c>
      <c r="I5837">
        <v>0.54</v>
      </c>
      <c r="J5837">
        <f t="shared" si="736"/>
        <v>0</v>
      </c>
      <c r="K5837">
        <f t="shared" si="729"/>
        <v>0.44309999999999999</v>
      </c>
      <c r="L5837">
        <f t="shared" si="730"/>
        <v>0.70140000000000002</v>
      </c>
      <c r="M5837">
        <f t="shared" si="731"/>
        <v>0.56700000000000006</v>
      </c>
    </row>
    <row r="5838" spans="1:13" x14ac:dyDescent="0.45">
      <c r="A5838">
        <v>5835</v>
      </c>
      <c r="B5838">
        <f t="shared" si="732"/>
        <v>0</v>
      </c>
      <c r="C5838">
        <f t="shared" si="733"/>
        <v>0.43795000000000001</v>
      </c>
      <c r="D5838">
        <f t="shared" si="734"/>
        <v>0.64219999999999999</v>
      </c>
      <c r="E5838">
        <f t="shared" si="735"/>
        <v>0.47309999999999997</v>
      </c>
      <c r="F5838">
        <v>0</v>
      </c>
      <c r="G5838">
        <v>0.46100000000000002</v>
      </c>
      <c r="H5838">
        <v>0.67600000000000005</v>
      </c>
      <c r="I5838">
        <v>0.498</v>
      </c>
      <c r="J5838">
        <f t="shared" si="736"/>
        <v>0</v>
      </c>
      <c r="K5838">
        <f t="shared" si="729"/>
        <v>0.48405000000000004</v>
      </c>
      <c r="L5838">
        <f t="shared" si="730"/>
        <v>0.7098000000000001</v>
      </c>
      <c r="M5838">
        <f t="shared" si="731"/>
        <v>0.52290000000000003</v>
      </c>
    </row>
    <row r="5839" spans="1:13" x14ac:dyDescent="0.45">
      <c r="A5839">
        <v>5836</v>
      </c>
      <c r="B5839">
        <f t="shared" si="732"/>
        <v>0</v>
      </c>
      <c r="C5839">
        <f t="shared" si="733"/>
        <v>0.48830000000000001</v>
      </c>
      <c r="D5839">
        <f t="shared" si="734"/>
        <v>0.62985000000000002</v>
      </c>
      <c r="E5839">
        <f t="shared" si="735"/>
        <v>0.45314999999999994</v>
      </c>
      <c r="F5839">
        <v>0</v>
      </c>
      <c r="G5839">
        <v>0.51400000000000001</v>
      </c>
      <c r="H5839">
        <v>0.66300000000000003</v>
      </c>
      <c r="I5839">
        <v>0.47699999999999998</v>
      </c>
      <c r="J5839">
        <f t="shared" si="736"/>
        <v>0</v>
      </c>
      <c r="K5839">
        <f t="shared" si="729"/>
        <v>0.53970000000000007</v>
      </c>
      <c r="L5839">
        <f t="shared" si="730"/>
        <v>0.69615000000000005</v>
      </c>
      <c r="M5839">
        <f t="shared" si="731"/>
        <v>0.50085000000000002</v>
      </c>
    </row>
    <row r="5840" spans="1:13" x14ac:dyDescent="0.45">
      <c r="A5840">
        <v>5837</v>
      </c>
      <c r="B5840">
        <f t="shared" si="732"/>
        <v>0</v>
      </c>
      <c r="C5840">
        <f t="shared" si="733"/>
        <v>0.76190000000000002</v>
      </c>
      <c r="D5840">
        <f t="shared" si="734"/>
        <v>0.75714999999999999</v>
      </c>
      <c r="E5840">
        <f t="shared" si="735"/>
        <v>0.77424999999999988</v>
      </c>
      <c r="F5840">
        <v>0</v>
      </c>
      <c r="G5840">
        <v>0.80200000000000005</v>
      </c>
      <c r="H5840">
        <v>0.79700000000000004</v>
      </c>
      <c r="I5840">
        <v>0.81499999999999995</v>
      </c>
      <c r="J5840">
        <f t="shared" si="736"/>
        <v>0</v>
      </c>
      <c r="K5840">
        <f t="shared" si="729"/>
        <v>0.84210000000000007</v>
      </c>
      <c r="L5840">
        <f t="shared" si="730"/>
        <v>0.83685000000000009</v>
      </c>
      <c r="M5840">
        <f t="shared" si="731"/>
        <v>0.85575000000000001</v>
      </c>
    </row>
    <row r="5841" spans="1:13" x14ac:dyDescent="0.45">
      <c r="A5841">
        <v>5838</v>
      </c>
      <c r="B5841">
        <f t="shared" si="732"/>
        <v>0</v>
      </c>
      <c r="C5841">
        <f t="shared" si="733"/>
        <v>0.86260000000000003</v>
      </c>
      <c r="D5841">
        <f t="shared" si="734"/>
        <v>0.77519999999999989</v>
      </c>
      <c r="E5841">
        <f t="shared" si="735"/>
        <v>0.83219999999999994</v>
      </c>
      <c r="F5841">
        <v>0</v>
      </c>
      <c r="G5841">
        <v>0.90800000000000003</v>
      </c>
      <c r="H5841">
        <v>0.81599999999999995</v>
      </c>
      <c r="I5841">
        <v>0.876</v>
      </c>
      <c r="J5841">
        <f t="shared" si="736"/>
        <v>0</v>
      </c>
      <c r="K5841">
        <f t="shared" si="729"/>
        <v>0.95340000000000003</v>
      </c>
      <c r="L5841">
        <f t="shared" si="730"/>
        <v>0.85680000000000001</v>
      </c>
      <c r="M5841">
        <f t="shared" si="731"/>
        <v>0.91980000000000006</v>
      </c>
    </row>
    <row r="5842" spans="1:13" x14ac:dyDescent="0.45">
      <c r="A5842">
        <v>5839</v>
      </c>
      <c r="B5842">
        <f t="shared" si="732"/>
        <v>0.11209999999999999</v>
      </c>
      <c r="C5842">
        <f t="shared" si="733"/>
        <v>0.84075</v>
      </c>
      <c r="D5842">
        <f t="shared" si="734"/>
        <v>0.76285000000000003</v>
      </c>
      <c r="E5842">
        <f t="shared" si="735"/>
        <v>0.78754999999999997</v>
      </c>
      <c r="F5842">
        <v>0.11799999999999999</v>
      </c>
      <c r="G5842">
        <v>0.88500000000000001</v>
      </c>
      <c r="H5842">
        <v>0.80300000000000005</v>
      </c>
      <c r="I5842">
        <v>0.82899999999999996</v>
      </c>
      <c r="J5842">
        <f t="shared" si="736"/>
        <v>0.1239</v>
      </c>
      <c r="K5842">
        <f t="shared" si="729"/>
        <v>0.92925000000000002</v>
      </c>
      <c r="L5842">
        <f t="shared" si="730"/>
        <v>0.84315000000000007</v>
      </c>
      <c r="M5842">
        <f t="shared" si="731"/>
        <v>0.87044999999999995</v>
      </c>
    </row>
    <row r="5843" spans="1:13" x14ac:dyDescent="0.45">
      <c r="A5843">
        <v>5840</v>
      </c>
      <c r="B5843">
        <f t="shared" si="732"/>
        <v>0.32300000000000001</v>
      </c>
      <c r="C5843">
        <f t="shared" si="733"/>
        <v>0.78754999999999997</v>
      </c>
      <c r="D5843">
        <f t="shared" si="734"/>
        <v>0.72484999999999999</v>
      </c>
      <c r="E5843">
        <f t="shared" si="735"/>
        <v>0.70204999999999995</v>
      </c>
      <c r="F5843">
        <v>0.34</v>
      </c>
      <c r="G5843">
        <v>0.82899999999999996</v>
      </c>
      <c r="H5843">
        <v>0.76300000000000001</v>
      </c>
      <c r="I5843">
        <v>0.73899999999999999</v>
      </c>
      <c r="J5843">
        <f t="shared" si="736"/>
        <v>0.35700000000000004</v>
      </c>
      <c r="K5843">
        <f t="shared" si="729"/>
        <v>0.87044999999999995</v>
      </c>
      <c r="L5843">
        <f t="shared" si="730"/>
        <v>0.80115000000000003</v>
      </c>
      <c r="M5843">
        <f t="shared" si="731"/>
        <v>0.77595000000000003</v>
      </c>
    </row>
    <row r="5844" spans="1:13" x14ac:dyDescent="0.45">
      <c r="A5844">
        <v>5841</v>
      </c>
      <c r="B5844">
        <f t="shared" si="732"/>
        <v>0.49874999999999997</v>
      </c>
      <c r="C5844">
        <f t="shared" si="733"/>
        <v>0.71819999999999995</v>
      </c>
      <c r="D5844">
        <f t="shared" si="734"/>
        <v>0.66214999999999991</v>
      </c>
      <c r="E5844">
        <f t="shared" si="735"/>
        <v>0.60609999999999997</v>
      </c>
      <c r="F5844">
        <v>0.52500000000000002</v>
      </c>
      <c r="G5844">
        <v>0.75600000000000001</v>
      </c>
      <c r="H5844">
        <v>0.69699999999999995</v>
      </c>
      <c r="I5844">
        <v>0.63800000000000001</v>
      </c>
      <c r="J5844">
        <f t="shared" si="736"/>
        <v>0.55125000000000002</v>
      </c>
      <c r="K5844">
        <f t="shared" si="729"/>
        <v>0.79380000000000006</v>
      </c>
      <c r="L5844">
        <f t="shared" si="730"/>
        <v>0.73185</v>
      </c>
      <c r="M5844">
        <f t="shared" si="731"/>
        <v>0.66990000000000005</v>
      </c>
    </row>
    <row r="5845" spans="1:13" x14ac:dyDescent="0.45">
      <c r="A5845">
        <v>5842</v>
      </c>
      <c r="B5845">
        <f t="shared" si="732"/>
        <v>0.61749999999999994</v>
      </c>
      <c r="C5845">
        <f t="shared" si="733"/>
        <v>0.64315</v>
      </c>
      <c r="D5845">
        <f t="shared" si="734"/>
        <v>0.59660000000000002</v>
      </c>
      <c r="E5845">
        <f t="shared" si="735"/>
        <v>0.53105000000000002</v>
      </c>
      <c r="F5845">
        <v>0.65</v>
      </c>
      <c r="G5845">
        <v>0.67700000000000005</v>
      </c>
      <c r="H5845">
        <v>0.628</v>
      </c>
      <c r="I5845">
        <v>0.55900000000000005</v>
      </c>
      <c r="J5845">
        <f t="shared" si="736"/>
        <v>0.68250000000000011</v>
      </c>
      <c r="K5845">
        <f t="shared" si="729"/>
        <v>0.71085000000000009</v>
      </c>
      <c r="L5845">
        <f t="shared" si="730"/>
        <v>0.65939999999999999</v>
      </c>
      <c r="M5845">
        <f t="shared" si="731"/>
        <v>0.58695000000000008</v>
      </c>
    </row>
    <row r="5846" spans="1:13" x14ac:dyDescent="0.45">
      <c r="A5846">
        <v>5843</v>
      </c>
      <c r="B5846">
        <f t="shared" si="732"/>
        <v>0.69539999999999991</v>
      </c>
      <c r="C5846">
        <f t="shared" si="733"/>
        <v>0.58899999999999997</v>
      </c>
      <c r="D5846">
        <f t="shared" si="734"/>
        <v>0.55289999999999995</v>
      </c>
      <c r="E5846">
        <f t="shared" si="735"/>
        <v>0.49874999999999997</v>
      </c>
      <c r="F5846">
        <v>0.73199999999999998</v>
      </c>
      <c r="G5846">
        <v>0.62</v>
      </c>
      <c r="H5846">
        <v>0.58199999999999996</v>
      </c>
      <c r="I5846">
        <v>0.52500000000000002</v>
      </c>
      <c r="J5846">
        <f t="shared" si="736"/>
        <v>0.76860000000000006</v>
      </c>
      <c r="K5846">
        <f t="shared" si="729"/>
        <v>0.65100000000000002</v>
      </c>
      <c r="L5846">
        <f t="shared" si="730"/>
        <v>0.61109999999999998</v>
      </c>
      <c r="M5846">
        <f t="shared" si="731"/>
        <v>0.55125000000000002</v>
      </c>
    </row>
    <row r="5847" spans="1:13" x14ac:dyDescent="0.45">
      <c r="A5847">
        <v>5844</v>
      </c>
      <c r="B5847">
        <f t="shared" si="732"/>
        <v>0.71344999999999992</v>
      </c>
      <c r="C5847">
        <f t="shared" si="733"/>
        <v>0.56334999999999991</v>
      </c>
      <c r="D5847">
        <f t="shared" si="734"/>
        <v>0.53484999999999994</v>
      </c>
      <c r="E5847">
        <f t="shared" si="735"/>
        <v>0.50255000000000005</v>
      </c>
      <c r="F5847">
        <v>0.751</v>
      </c>
      <c r="G5847">
        <v>0.59299999999999997</v>
      </c>
      <c r="H5847">
        <v>0.56299999999999994</v>
      </c>
      <c r="I5847">
        <v>0.52900000000000003</v>
      </c>
      <c r="J5847">
        <f t="shared" si="736"/>
        <v>0.78855000000000008</v>
      </c>
      <c r="K5847">
        <f t="shared" si="729"/>
        <v>0.62265000000000004</v>
      </c>
      <c r="L5847">
        <f t="shared" si="730"/>
        <v>0.59114999999999995</v>
      </c>
      <c r="M5847">
        <f t="shared" si="731"/>
        <v>0.55545</v>
      </c>
    </row>
    <row r="5848" spans="1:13" x14ac:dyDescent="0.45">
      <c r="A5848">
        <v>5845</v>
      </c>
      <c r="B5848">
        <f t="shared" si="732"/>
        <v>0.68779999999999997</v>
      </c>
      <c r="C5848">
        <f t="shared" si="733"/>
        <v>0.56904999999999994</v>
      </c>
      <c r="D5848">
        <f t="shared" si="734"/>
        <v>0.54054999999999997</v>
      </c>
      <c r="E5848">
        <f t="shared" si="735"/>
        <v>0.52915000000000001</v>
      </c>
      <c r="F5848">
        <v>0.72399999999999998</v>
      </c>
      <c r="G5848">
        <v>0.59899999999999998</v>
      </c>
      <c r="H5848">
        <v>0.56899999999999995</v>
      </c>
      <c r="I5848">
        <v>0.55700000000000005</v>
      </c>
      <c r="J5848">
        <f t="shared" si="736"/>
        <v>0.76019999999999999</v>
      </c>
      <c r="K5848">
        <f t="shared" si="729"/>
        <v>0.62895000000000001</v>
      </c>
      <c r="L5848">
        <f t="shared" si="730"/>
        <v>0.59744999999999993</v>
      </c>
      <c r="M5848">
        <f t="shared" si="731"/>
        <v>0.58485000000000009</v>
      </c>
    </row>
    <row r="5849" spans="1:13" x14ac:dyDescent="0.45">
      <c r="A5849">
        <v>5846</v>
      </c>
      <c r="B5849">
        <f t="shared" si="732"/>
        <v>0.62129999999999996</v>
      </c>
      <c r="C5849">
        <f t="shared" si="733"/>
        <v>0.58234999999999992</v>
      </c>
      <c r="D5849">
        <f t="shared" si="734"/>
        <v>0.52249999999999996</v>
      </c>
      <c r="E5849">
        <f t="shared" si="735"/>
        <v>0.57474999999999998</v>
      </c>
      <c r="F5849">
        <v>0.65400000000000003</v>
      </c>
      <c r="G5849">
        <v>0.61299999999999999</v>
      </c>
      <c r="H5849">
        <v>0.55000000000000004</v>
      </c>
      <c r="I5849">
        <v>0.60499999999999998</v>
      </c>
      <c r="J5849">
        <f t="shared" si="736"/>
        <v>0.68670000000000009</v>
      </c>
      <c r="K5849">
        <f t="shared" si="729"/>
        <v>0.64365000000000006</v>
      </c>
      <c r="L5849">
        <f t="shared" si="730"/>
        <v>0.57750000000000012</v>
      </c>
      <c r="M5849">
        <f t="shared" si="731"/>
        <v>0.63524999999999998</v>
      </c>
    </row>
    <row r="5850" spans="1:13" x14ac:dyDescent="0.45">
      <c r="A5850">
        <v>5847</v>
      </c>
      <c r="B5850">
        <f t="shared" si="732"/>
        <v>0.50444999999999995</v>
      </c>
      <c r="C5850">
        <f t="shared" si="733"/>
        <v>0.58329999999999993</v>
      </c>
      <c r="D5850">
        <f t="shared" si="734"/>
        <v>0.49304999999999999</v>
      </c>
      <c r="E5850">
        <f t="shared" si="735"/>
        <v>0.58994999999999997</v>
      </c>
      <c r="F5850">
        <v>0.53100000000000003</v>
      </c>
      <c r="G5850">
        <v>0.61399999999999999</v>
      </c>
      <c r="H5850">
        <v>0.51900000000000002</v>
      </c>
      <c r="I5850">
        <v>0.621</v>
      </c>
      <c r="J5850">
        <f t="shared" si="736"/>
        <v>0.5575500000000001</v>
      </c>
      <c r="K5850">
        <f t="shared" si="729"/>
        <v>0.64470000000000005</v>
      </c>
      <c r="L5850">
        <f t="shared" si="730"/>
        <v>0.54495000000000005</v>
      </c>
      <c r="M5850">
        <f t="shared" si="731"/>
        <v>0.65205000000000002</v>
      </c>
    </row>
    <row r="5851" spans="1:13" x14ac:dyDescent="0.45">
      <c r="A5851">
        <v>5848</v>
      </c>
      <c r="B5851">
        <f t="shared" si="732"/>
        <v>0.33819999999999995</v>
      </c>
      <c r="C5851">
        <f t="shared" si="733"/>
        <v>0.63270000000000004</v>
      </c>
      <c r="D5851">
        <f t="shared" si="734"/>
        <v>0.57474999999999998</v>
      </c>
      <c r="E5851">
        <f t="shared" si="735"/>
        <v>0.57474999999999998</v>
      </c>
      <c r="F5851">
        <v>0.35599999999999998</v>
      </c>
      <c r="G5851">
        <v>0.66600000000000004</v>
      </c>
      <c r="H5851">
        <v>0.60499999999999998</v>
      </c>
      <c r="I5851">
        <v>0.60499999999999998</v>
      </c>
      <c r="J5851">
        <f t="shared" si="736"/>
        <v>0.37380000000000002</v>
      </c>
      <c r="K5851">
        <f t="shared" si="729"/>
        <v>0.69930000000000003</v>
      </c>
      <c r="L5851">
        <f t="shared" si="730"/>
        <v>0.63524999999999998</v>
      </c>
      <c r="M5851">
        <f t="shared" si="731"/>
        <v>0.63524999999999998</v>
      </c>
    </row>
    <row r="5852" spans="1:13" x14ac:dyDescent="0.45">
      <c r="A5852">
        <v>5849</v>
      </c>
      <c r="B5852">
        <f t="shared" si="732"/>
        <v>9.4049999999999995E-2</v>
      </c>
      <c r="C5852">
        <f t="shared" si="733"/>
        <v>0.62319999999999998</v>
      </c>
      <c r="D5852">
        <f t="shared" si="734"/>
        <v>0.59089999999999998</v>
      </c>
      <c r="E5852">
        <f t="shared" si="735"/>
        <v>0.52439999999999998</v>
      </c>
      <c r="F5852">
        <v>9.9000000000000005E-2</v>
      </c>
      <c r="G5852">
        <v>0.65600000000000003</v>
      </c>
      <c r="H5852">
        <v>0.622</v>
      </c>
      <c r="I5852">
        <v>0.55200000000000005</v>
      </c>
      <c r="J5852">
        <f t="shared" si="736"/>
        <v>0.10395000000000001</v>
      </c>
      <c r="K5852">
        <f t="shared" si="729"/>
        <v>0.68880000000000008</v>
      </c>
      <c r="L5852">
        <f t="shared" si="730"/>
        <v>0.65310000000000001</v>
      </c>
      <c r="M5852">
        <f t="shared" si="731"/>
        <v>0.57960000000000012</v>
      </c>
    </row>
    <row r="5853" spans="1:13" x14ac:dyDescent="0.45">
      <c r="A5853">
        <v>5850</v>
      </c>
      <c r="B5853">
        <f t="shared" si="732"/>
        <v>0</v>
      </c>
      <c r="C5853">
        <f t="shared" si="733"/>
        <v>0.59849999999999992</v>
      </c>
      <c r="D5853">
        <f t="shared" si="734"/>
        <v>0.5282</v>
      </c>
      <c r="E5853">
        <f t="shared" si="735"/>
        <v>0.44839999999999997</v>
      </c>
      <c r="F5853">
        <v>0</v>
      </c>
      <c r="G5853">
        <v>0.63</v>
      </c>
      <c r="H5853">
        <v>0.55600000000000005</v>
      </c>
      <c r="I5853">
        <v>0.47199999999999998</v>
      </c>
      <c r="J5853">
        <f t="shared" si="736"/>
        <v>0</v>
      </c>
      <c r="K5853">
        <f t="shared" si="729"/>
        <v>0.66150000000000009</v>
      </c>
      <c r="L5853">
        <f t="shared" si="730"/>
        <v>0.5838000000000001</v>
      </c>
      <c r="M5853">
        <f t="shared" si="731"/>
        <v>0.49559999999999998</v>
      </c>
    </row>
    <row r="5854" spans="1:13" x14ac:dyDescent="0.45">
      <c r="A5854">
        <v>5851</v>
      </c>
      <c r="B5854">
        <f t="shared" si="732"/>
        <v>0</v>
      </c>
      <c r="C5854">
        <f t="shared" si="733"/>
        <v>0.57569999999999999</v>
      </c>
      <c r="D5854">
        <f t="shared" si="734"/>
        <v>0.47309999999999997</v>
      </c>
      <c r="E5854">
        <f t="shared" si="735"/>
        <v>0.4199</v>
      </c>
      <c r="F5854">
        <v>0</v>
      </c>
      <c r="G5854">
        <v>0.60599999999999998</v>
      </c>
      <c r="H5854">
        <v>0.498</v>
      </c>
      <c r="I5854">
        <v>0.442</v>
      </c>
      <c r="J5854">
        <f t="shared" si="736"/>
        <v>0</v>
      </c>
      <c r="K5854">
        <f t="shared" si="729"/>
        <v>0.63629999999999998</v>
      </c>
      <c r="L5854">
        <f t="shared" si="730"/>
        <v>0.52290000000000003</v>
      </c>
      <c r="M5854">
        <f t="shared" si="731"/>
        <v>0.46410000000000001</v>
      </c>
    </row>
    <row r="5855" spans="1:13" x14ac:dyDescent="0.45">
      <c r="A5855">
        <v>5852</v>
      </c>
      <c r="B5855">
        <f t="shared" si="732"/>
        <v>0</v>
      </c>
      <c r="C5855">
        <f t="shared" si="733"/>
        <v>0.50349999999999995</v>
      </c>
      <c r="D5855">
        <f t="shared" si="734"/>
        <v>0.44934999999999997</v>
      </c>
      <c r="E5855">
        <f t="shared" si="735"/>
        <v>0.42085</v>
      </c>
      <c r="F5855">
        <v>0</v>
      </c>
      <c r="G5855">
        <v>0.53</v>
      </c>
      <c r="H5855">
        <v>0.47299999999999998</v>
      </c>
      <c r="I5855">
        <v>0.443</v>
      </c>
      <c r="J5855">
        <f t="shared" si="736"/>
        <v>0</v>
      </c>
      <c r="K5855">
        <f t="shared" si="729"/>
        <v>0.55650000000000011</v>
      </c>
      <c r="L5855">
        <f t="shared" si="730"/>
        <v>0.49664999999999998</v>
      </c>
      <c r="M5855">
        <f t="shared" si="731"/>
        <v>0.46515000000000001</v>
      </c>
    </row>
    <row r="5856" spans="1:13" x14ac:dyDescent="0.45">
      <c r="A5856">
        <v>5853</v>
      </c>
      <c r="B5856">
        <f t="shared" si="732"/>
        <v>0</v>
      </c>
      <c r="C5856">
        <f t="shared" si="733"/>
        <v>0.43890000000000001</v>
      </c>
      <c r="D5856">
        <f t="shared" si="734"/>
        <v>0.42749999999999999</v>
      </c>
      <c r="E5856">
        <f t="shared" si="735"/>
        <v>0.43414999999999998</v>
      </c>
      <c r="F5856">
        <v>0</v>
      </c>
      <c r="G5856">
        <v>0.46200000000000002</v>
      </c>
      <c r="H5856">
        <v>0.45</v>
      </c>
      <c r="I5856">
        <v>0.45700000000000002</v>
      </c>
      <c r="J5856">
        <f t="shared" si="736"/>
        <v>0</v>
      </c>
      <c r="K5856">
        <f t="shared" si="729"/>
        <v>0.48510000000000003</v>
      </c>
      <c r="L5856">
        <f t="shared" si="730"/>
        <v>0.47250000000000003</v>
      </c>
      <c r="M5856">
        <f t="shared" si="731"/>
        <v>0.47985000000000005</v>
      </c>
    </row>
    <row r="5857" spans="1:13" x14ac:dyDescent="0.45">
      <c r="A5857">
        <v>5854</v>
      </c>
      <c r="B5857">
        <f t="shared" si="732"/>
        <v>0</v>
      </c>
      <c r="C5857">
        <f t="shared" si="733"/>
        <v>0.38664999999999994</v>
      </c>
      <c r="D5857">
        <f t="shared" si="734"/>
        <v>0.39994999999999997</v>
      </c>
      <c r="E5857">
        <f t="shared" si="735"/>
        <v>0.42749999999999999</v>
      </c>
      <c r="F5857">
        <v>0</v>
      </c>
      <c r="G5857">
        <v>0.40699999999999997</v>
      </c>
      <c r="H5857">
        <v>0.42099999999999999</v>
      </c>
      <c r="I5857">
        <v>0.45</v>
      </c>
      <c r="J5857">
        <f t="shared" si="736"/>
        <v>0</v>
      </c>
      <c r="K5857">
        <f t="shared" si="729"/>
        <v>0.42735000000000001</v>
      </c>
      <c r="L5857">
        <f t="shared" si="730"/>
        <v>0.44205</v>
      </c>
      <c r="M5857">
        <f t="shared" si="731"/>
        <v>0.47250000000000003</v>
      </c>
    </row>
    <row r="5858" spans="1:13" x14ac:dyDescent="0.45">
      <c r="A5858">
        <v>5855</v>
      </c>
      <c r="B5858">
        <f t="shared" si="732"/>
        <v>0</v>
      </c>
      <c r="C5858">
        <f t="shared" si="733"/>
        <v>0.3553</v>
      </c>
      <c r="D5858">
        <f t="shared" si="734"/>
        <v>0.3705</v>
      </c>
      <c r="E5858">
        <f t="shared" si="735"/>
        <v>0.4199</v>
      </c>
      <c r="F5858">
        <v>0</v>
      </c>
      <c r="G5858">
        <v>0.374</v>
      </c>
      <c r="H5858">
        <v>0.39</v>
      </c>
      <c r="I5858">
        <v>0.442</v>
      </c>
      <c r="J5858">
        <f t="shared" si="736"/>
        <v>0</v>
      </c>
      <c r="K5858">
        <f t="shared" si="729"/>
        <v>0.39269999999999999</v>
      </c>
      <c r="L5858">
        <f t="shared" si="730"/>
        <v>0.40950000000000003</v>
      </c>
      <c r="M5858">
        <f t="shared" si="731"/>
        <v>0.46410000000000001</v>
      </c>
    </row>
    <row r="5859" spans="1:13" x14ac:dyDescent="0.45">
      <c r="A5859">
        <v>5856</v>
      </c>
      <c r="B5859">
        <f t="shared" si="732"/>
        <v>0</v>
      </c>
      <c r="C5859">
        <f t="shared" si="733"/>
        <v>0.34769999999999995</v>
      </c>
      <c r="D5859">
        <f t="shared" si="734"/>
        <v>0.34864999999999996</v>
      </c>
      <c r="E5859">
        <f t="shared" si="735"/>
        <v>0.42654999999999998</v>
      </c>
      <c r="F5859">
        <v>0</v>
      </c>
      <c r="G5859">
        <v>0.36599999999999999</v>
      </c>
      <c r="H5859">
        <v>0.36699999999999999</v>
      </c>
      <c r="I5859">
        <v>0.44900000000000001</v>
      </c>
      <c r="J5859">
        <f t="shared" si="736"/>
        <v>0</v>
      </c>
      <c r="K5859">
        <f t="shared" si="729"/>
        <v>0.38430000000000003</v>
      </c>
      <c r="L5859">
        <f t="shared" si="730"/>
        <v>0.38535000000000003</v>
      </c>
      <c r="M5859">
        <f t="shared" si="731"/>
        <v>0.47145000000000004</v>
      </c>
    </row>
    <row r="5860" spans="1:13" x14ac:dyDescent="0.45">
      <c r="A5860">
        <v>5857</v>
      </c>
      <c r="B5860">
        <f t="shared" si="732"/>
        <v>0</v>
      </c>
      <c r="C5860">
        <f t="shared" si="733"/>
        <v>0.35719999999999996</v>
      </c>
      <c r="D5860">
        <f t="shared" si="734"/>
        <v>0.33914999999999995</v>
      </c>
      <c r="E5860">
        <f t="shared" si="735"/>
        <v>0.437</v>
      </c>
      <c r="F5860">
        <v>0</v>
      </c>
      <c r="G5860">
        <v>0.376</v>
      </c>
      <c r="H5860">
        <v>0.35699999999999998</v>
      </c>
      <c r="I5860">
        <v>0.46</v>
      </c>
      <c r="J5860">
        <f t="shared" si="736"/>
        <v>0</v>
      </c>
      <c r="K5860">
        <f t="shared" si="729"/>
        <v>0.39480000000000004</v>
      </c>
      <c r="L5860">
        <f t="shared" si="730"/>
        <v>0.37485000000000002</v>
      </c>
      <c r="M5860">
        <f t="shared" si="731"/>
        <v>0.48300000000000004</v>
      </c>
    </row>
    <row r="5861" spans="1:13" x14ac:dyDescent="0.45">
      <c r="A5861">
        <v>5858</v>
      </c>
      <c r="B5861">
        <f t="shared" si="732"/>
        <v>0</v>
      </c>
      <c r="C5861">
        <f t="shared" si="733"/>
        <v>0.37145</v>
      </c>
      <c r="D5861">
        <f t="shared" si="734"/>
        <v>0.31824999999999998</v>
      </c>
      <c r="E5861">
        <f t="shared" si="735"/>
        <v>0.437</v>
      </c>
      <c r="F5861">
        <v>0</v>
      </c>
      <c r="G5861">
        <v>0.39100000000000001</v>
      </c>
      <c r="H5861">
        <v>0.33500000000000002</v>
      </c>
      <c r="I5861">
        <v>0.46</v>
      </c>
      <c r="J5861">
        <f t="shared" si="736"/>
        <v>0</v>
      </c>
      <c r="K5861">
        <f t="shared" si="729"/>
        <v>0.41055000000000003</v>
      </c>
      <c r="L5861">
        <f t="shared" si="730"/>
        <v>0.35175000000000006</v>
      </c>
      <c r="M5861">
        <f t="shared" si="731"/>
        <v>0.48300000000000004</v>
      </c>
    </row>
    <row r="5862" spans="1:13" x14ac:dyDescent="0.45">
      <c r="A5862">
        <v>5859</v>
      </c>
      <c r="B5862">
        <f t="shared" si="732"/>
        <v>0</v>
      </c>
      <c r="C5862">
        <f t="shared" si="733"/>
        <v>0.3705</v>
      </c>
      <c r="D5862">
        <f t="shared" si="734"/>
        <v>0.31824999999999998</v>
      </c>
      <c r="E5862">
        <f t="shared" si="735"/>
        <v>0.42085</v>
      </c>
      <c r="F5862">
        <v>0</v>
      </c>
      <c r="G5862">
        <v>0.39</v>
      </c>
      <c r="H5862">
        <v>0.33500000000000002</v>
      </c>
      <c r="I5862">
        <v>0.443</v>
      </c>
      <c r="J5862">
        <f t="shared" si="736"/>
        <v>0</v>
      </c>
      <c r="K5862">
        <f t="shared" si="729"/>
        <v>0.40950000000000003</v>
      </c>
      <c r="L5862">
        <f t="shared" si="730"/>
        <v>0.35175000000000006</v>
      </c>
      <c r="M5862">
        <f t="shared" si="731"/>
        <v>0.46515000000000001</v>
      </c>
    </row>
    <row r="5863" spans="1:13" x14ac:dyDescent="0.45">
      <c r="A5863">
        <v>5860</v>
      </c>
      <c r="B5863">
        <f t="shared" si="732"/>
        <v>0</v>
      </c>
      <c r="C5863">
        <f t="shared" si="733"/>
        <v>0.34009999999999996</v>
      </c>
      <c r="D5863">
        <f t="shared" si="734"/>
        <v>0.32679999999999998</v>
      </c>
      <c r="E5863">
        <f t="shared" si="735"/>
        <v>0.36574999999999996</v>
      </c>
      <c r="F5863">
        <v>0</v>
      </c>
      <c r="G5863">
        <v>0.35799999999999998</v>
      </c>
      <c r="H5863">
        <v>0.34399999999999997</v>
      </c>
      <c r="I5863">
        <v>0.38500000000000001</v>
      </c>
      <c r="J5863">
        <f t="shared" si="736"/>
        <v>0</v>
      </c>
      <c r="K5863">
        <f t="shared" si="729"/>
        <v>0.37590000000000001</v>
      </c>
      <c r="L5863">
        <f t="shared" si="730"/>
        <v>0.36119999999999997</v>
      </c>
      <c r="M5863">
        <f t="shared" si="731"/>
        <v>0.40425000000000005</v>
      </c>
    </row>
    <row r="5864" spans="1:13" x14ac:dyDescent="0.45">
      <c r="A5864">
        <v>5861</v>
      </c>
      <c r="B5864">
        <f t="shared" si="732"/>
        <v>0</v>
      </c>
      <c r="C5864">
        <f t="shared" si="733"/>
        <v>0.70679999999999998</v>
      </c>
      <c r="D5864">
        <f t="shared" si="734"/>
        <v>0.48449999999999999</v>
      </c>
      <c r="E5864">
        <f t="shared" si="735"/>
        <v>0.58424999999999994</v>
      </c>
      <c r="F5864">
        <v>0</v>
      </c>
      <c r="G5864">
        <v>0.74399999999999999</v>
      </c>
      <c r="H5864">
        <v>0.51</v>
      </c>
      <c r="I5864">
        <v>0.61499999999999999</v>
      </c>
      <c r="J5864">
        <f t="shared" si="736"/>
        <v>0</v>
      </c>
      <c r="K5864">
        <f t="shared" si="729"/>
        <v>0.78120000000000001</v>
      </c>
      <c r="L5864">
        <f t="shared" si="730"/>
        <v>0.53550000000000009</v>
      </c>
      <c r="M5864">
        <f t="shared" si="731"/>
        <v>0.64575000000000005</v>
      </c>
    </row>
    <row r="5865" spans="1:13" x14ac:dyDescent="0.45">
      <c r="A5865">
        <v>5862</v>
      </c>
      <c r="B5865">
        <f t="shared" si="732"/>
        <v>0</v>
      </c>
      <c r="C5865">
        <f t="shared" si="733"/>
        <v>0.74575000000000002</v>
      </c>
      <c r="D5865">
        <f t="shared" si="734"/>
        <v>0.46169999999999994</v>
      </c>
      <c r="E5865">
        <f t="shared" si="735"/>
        <v>0.5605</v>
      </c>
      <c r="F5865">
        <v>0</v>
      </c>
      <c r="G5865">
        <v>0.78500000000000003</v>
      </c>
      <c r="H5865">
        <v>0.48599999999999999</v>
      </c>
      <c r="I5865">
        <v>0.59</v>
      </c>
      <c r="J5865">
        <f t="shared" si="736"/>
        <v>0</v>
      </c>
      <c r="K5865">
        <f t="shared" si="729"/>
        <v>0.82425000000000004</v>
      </c>
      <c r="L5865">
        <f t="shared" si="730"/>
        <v>0.51029999999999998</v>
      </c>
      <c r="M5865">
        <f t="shared" si="731"/>
        <v>0.61949999999999994</v>
      </c>
    </row>
    <row r="5866" spans="1:13" x14ac:dyDescent="0.45">
      <c r="A5866">
        <v>5863</v>
      </c>
      <c r="B5866">
        <f t="shared" si="732"/>
        <v>0.16624999999999998</v>
      </c>
      <c r="C5866">
        <f t="shared" si="733"/>
        <v>0.63460000000000005</v>
      </c>
      <c r="D5866">
        <f t="shared" si="734"/>
        <v>0.36954999999999999</v>
      </c>
      <c r="E5866">
        <f t="shared" si="735"/>
        <v>0.38190000000000002</v>
      </c>
      <c r="F5866">
        <v>0.17499999999999999</v>
      </c>
      <c r="G5866">
        <v>0.66800000000000004</v>
      </c>
      <c r="H5866">
        <v>0.38900000000000001</v>
      </c>
      <c r="I5866">
        <v>0.40200000000000002</v>
      </c>
      <c r="J5866">
        <f t="shared" si="736"/>
        <v>0.18375</v>
      </c>
      <c r="K5866">
        <f t="shared" si="729"/>
        <v>0.70140000000000002</v>
      </c>
      <c r="L5866">
        <f t="shared" si="730"/>
        <v>0.40845000000000004</v>
      </c>
      <c r="M5866">
        <f t="shared" si="731"/>
        <v>0.42210000000000003</v>
      </c>
    </row>
    <row r="5867" spans="1:13" x14ac:dyDescent="0.45">
      <c r="A5867">
        <v>5864</v>
      </c>
      <c r="B5867">
        <f t="shared" si="732"/>
        <v>0.38095000000000001</v>
      </c>
      <c r="C5867">
        <f t="shared" si="733"/>
        <v>0.49685000000000001</v>
      </c>
      <c r="D5867">
        <f t="shared" si="734"/>
        <v>0.28309999999999996</v>
      </c>
      <c r="E5867">
        <f t="shared" si="735"/>
        <v>0.22514999999999999</v>
      </c>
      <c r="F5867">
        <v>0.40100000000000002</v>
      </c>
      <c r="G5867">
        <v>0.52300000000000002</v>
      </c>
      <c r="H5867">
        <v>0.29799999999999999</v>
      </c>
      <c r="I5867">
        <v>0.23699999999999999</v>
      </c>
      <c r="J5867">
        <f t="shared" si="736"/>
        <v>0.42105000000000004</v>
      </c>
      <c r="K5867">
        <f t="shared" si="729"/>
        <v>0.54915000000000003</v>
      </c>
      <c r="L5867">
        <f t="shared" si="730"/>
        <v>0.31290000000000001</v>
      </c>
      <c r="M5867">
        <f t="shared" si="731"/>
        <v>0.24884999999999999</v>
      </c>
    </row>
    <row r="5868" spans="1:13" x14ac:dyDescent="0.45">
      <c r="A5868">
        <v>5865</v>
      </c>
      <c r="B5868">
        <f t="shared" si="732"/>
        <v>0.54434999999999989</v>
      </c>
      <c r="C5868">
        <f t="shared" si="733"/>
        <v>0.37145</v>
      </c>
      <c r="D5868">
        <f t="shared" si="734"/>
        <v>0.22324999999999998</v>
      </c>
      <c r="E5868">
        <f t="shared" si="735"/>
        <v>0.14154999999999998</v>
      </c>
      <c r="F5868">
        <v>0.57299999999999995</v>
      </c>
      <c r="G5868">
        <v>0.39100000000000001</v>
      </c>
      <c r="H5868">
        <v>0.23499999999999999</v>
      </c>
      <c r="I5868">
        <v>0.14899999999999999</v>
      </c>
      <c r="J5868">
        <f t="shared" si="736"/>
        <v>0.60165000000000002</v>
      </c>
      <c r="K5868">
        <f t="shared" si="729"/>
        <v>0.41055000000000003</v>
      </c>
      <c r="L5868">
        <f t="shared" si="730"/>
        <v>0.24675</v>
      </c>
      <c r="M5868">
        <f t="shared" si="731"/>
        <v>0.15645000000000001</v>
      </c>
    </row>
    <row r="5869" spans="1:13" x14ac:dyDescent="0.45">
      <c r="A5869">
        <v>5866</v>
      </c>
      <c r="B5869">
        <f t="shared" si="732"/>
        <v>0.65265000000000006</v>
      </c>
      <c r="C5869">
        <f t="shared" si="733"/>
        <v>0.28214999999999996</v>
      </c>
      <c r="D5869">
        <f t="shared" si="734"/>
        <v>0.18715000000000001</v>
      </c>
      <c r="E5869">
        <f t="shared" si="735"/>
        <v>0.11020000000000001</v>
      </c>
      <c r="F5869">
        <v>0.68700000000000006</v>
      </c>
      <c r="G5869">
        <v>0.29699999999999999</v>
      </c>
      <c r="H5869">
        <v>0.19700000000000001</v>
      </c>
      <c r="I5869">
        <v>0.11600000000000001</v>
      </c>
      <c r="J5869">
        <f t="shared" si="736"/>
        <v>0.72135000000000005</v>
      </c>
      <c r="K5869">
        <f t="shared" si="729"/>
        <v>0.31185000000000002</v>
      </c>
      <c r="L5869">
        <f t="shared" si="730"/>
        <v>0.20685000000000001</v>
      </c>
      <c r="M5869">
        <f t="shared" si="731"/>
        <v>0.12180000000000001</v>
      </c>
    </row>
    <row r="5870" spans="1:13" x14ac:dyDescent="0.45">
      <c r="A5870">
        <v>5867</v>
      </c>
      <c r="B5870">
        <f t="shared" si="732"/>
        <v>0.71249999999999991</v>
      </c>
      <c r="C5870">
        <f t="shared" si="733"/>
        <v>0.24034999999999998</v>
      </c>
      <c r="D5870">
        <f t="shared" si="734"/>
        <v>0.15865000000000001</v>
      </c>
      <c r="E5870">
        <f t="shared" si="735"/>
        <v>9.7849999999999993E-2</v>
      </c>
      <c r="F5870">
        <v>0.75</v>
      </c>
      <c r="G5870">
        <v>0.253</v>
      </c>
      <c r="H5870">
        <v>0.16700000000000001</v>
      </c>
      <c r="I5870">
        <v>0.10299999999999999</v>
      </c>
      <c r="J5870">
        <f t="shared" si="736"/>
        <v>0.78750000000000009</v>
      </c>
      <c r="K5870">
        <f t="shared" si="729"/>
        <v>0.26565</v>
      </c>
      <c r="L5870">
        <f t="shared" si="730"/>
        <v>0.17535000000000001</v>
      </c>
      <c r="M5870">
        <f t="shared" si="731"/>
        <v>0.10815</v>
      </c>
    </row>
    <row r="5871" spans="1:13" x14ac:dyDescent="0.45">
      <c r="A5871">
        <v>5868</v>
      </c>
      <c r="B5871">
        <f t="shared" si="732"/>
        <v>0.72675000000000001</v>
      </c>
      <c r="C5871">
        <f t="shared" si="733"/>
        <v>0.23274999999999998</v>
      </c>
      <c r="D5871">
        <f t="shared" si="734"/>
        <v>0.13965</v>
      </c>
      <c r="E5871">
        <f t="shared" si="735"/>
        <v>0.10164999999999999</v>
      </c>
      <c r="F5871">
        <v>0.76500000000000001</v>
      </c>
      <c r="G5871">
        <v>0.245</v>
      </c>
      <c r="H5871">
        <v>0.14699999999999999</v>
      </c>
      <c r="I5871">
        <v>0.107</v>
      </c>
      <c r="J5871">
        <f t="shared" si="736"/>
        <v>0.80325000000000002</v>
      </c>
      <c r="K5871">
        <f t="shared" si="729"/>
        <v>0.25724999999999998</v>
      </c>
      <c r="L5871">
        <f t="shared" si="730"/>
        <v>0.15434999999999999</v>
      </c>
      <c r="M5871">
        <f t="shared" si="731"/>
        <v>0.11235000000000001</v>
      </c>
    </row>
    <row r="5872" spans="1:13" x14ac:dyDescent="0.45">
      <c r="A5872">
        <v>5869</v>
      </c>
      <c r="B5872">
        <f t="shared" si="732"/>
        <v>0.69919999999999993</v>
      </c>
      <c r="C5872">
        <f t="shared" si="733"/>
        <v>0.23845</v>
      </c>
      <c r="D5872">
        <f t="shared" si="734"/>
        <v>0.12825</v>
      </c>
      <c r="E5872">
        <f t="shared" si="735"/>
        <v>0.1216</v>
      </c>
      <c r="F5872">
        <v>0.73599999999999999</v>
      </c>
      <c r="G5872">
        <v>0.251</v>
      </c>
      <c r="H5872">
        <v>0.13500000000000001</v>
      </c>
      <c r="I5872">
        <v>0.128</v>
      </c>
      <c r="J5872">
        <f t="shared" si="736"/>
        <v>0.77280000000000004</v>
      </c>
      <c r="K5872">
        <f t="shared" si="729"/>
        <v>0.26355000000000001</v>
      </c>
      <c r="L5872">
        <f t="shared" si="730"/>
        <v>0.14175000000000001</v>
      </c>
      <c r="M5872">
        <f t="shared" si="731"/>
        <v>0.13440000000000002</v>
      </c>
    </row>
    <row r="5873" spans="1:13" x14ac:dyDescent="0.45">
      <c r="A5873">
        <v>5870</v>
      </c>
      <c r="B5873">
        <f t="shared" si="732"/>
        <v>0.62985000000000002</v>
      </c>
      <c r="C5873">
        <f t="shared" si="733"/>
        <v>0.25650000000000001</v>
      </c>
      <c r="D5873">
        <f t="shared" si="734"/>
        <v>0.12254999999999999</v>
      </c>
      <c r="E5873">
        <f t="shared" si="735"/>
        <v>0.17099999999999999</v>
      </c>
      <c r="F5873">
        <v>0.66300000000000003</v>
      </c>
      <c r="G5873">
        <v>0.27</v>
      </c>
      <c r="H5873">
        <v>0.129</v>
      </c>
      <c r="I5873">
        <v>0.18</v>
      </c>
      <c r="J5873">
        <f t="shared" si="736"/>
        <v>0.69615000000000005</v>
      </c>
      <c r="K5873">
        <f t="shared" si="729"/>
        <v>0.28350000000000003</v>
      </c>
      <c r="L5873">
        <f t="shared" si="730"/>
        <v>0.13545000000000001</v>
      </c>
      <c r="M5873">
        <f t="shared" si="731"/>
        <v>0.189</v>
      </c>
    </row>
    <row r="5874" spans="1:13" x14ac:dyDescent="0.45">
      <c r="A5874">
        <v>5871</v>
      </c>
      <c r="B5874">
        <f t="shared" si="732"/>
        <v>0.51205000000000001</v>
      </c>
      <c r="C5874">
        <f t="shared" si="733"/>
        <v>0.34009999999999996</v>
      </c>
      <c r="D5874">
        <f t="shared" si="734"/>
        <v>0.13205</v>
      </c>
      <c r="E5874">
        <f t="shared" si="735"/>
        <v>0.31254999999999999</v>
      </c>
      <c r="F5874">
        <v>0.53900000000000003</v>
      </c>
      <c r="G5874">
        <v>0.35799999999999998</v>
      </c>
      <c r="H5874">
        <v>0.13900000000000001</v>
      </c>
      <c r="I5874">
        <v>0.32900000000000001</v>
      </c>
      <c r="J5874">
        <f t="shared" si="736"/>
        <v>0.56595000000000006</v>
      </c>
      <c r="K5874">
        <f t="shared" si="729"/>
        <v>0.37590000000000001</v>
      </c>
      <c r="L5874">
        <f t="shared" si="730"/>
        <v>0.14595000000000002</v>
      </c>
      <c r="M5874">
        <f t="shared" si="731"/>
        <v>0.34545000000000003</v>
      </c>
    </row>
    <row r="5875" spans="1:13" x14ac:dyDescent="0.45">
      <c r="A5875">
        <v>5872</v>
      </c>
      <c r="B5875">
        <f t="shared" si="732"/>
        <v>0.34484999999999999</v>
      </c>
      <c r="C5875">
        <f t="shared" si="733"/>
        <v>0.48449999999999999</v>
      </c>
      <c r="D5875">
        <f t="shared" si="734"/>
        <v>0.15009999999999998</v>
      </c>
      <c r="E5875">
        <f t="shared" si="735"/>
        <v>0.50539999999999996</v>
      </c>
      <c r="F5875">
        <v>0.36299999999999999</v>
      </c>
      <c r="G5875">
        <v>0.51</v>
      </c>
      <c r="H5875">
        <v>0.158</v>
      </c>
      <c r="I5875">
        <v>0.53200000000000003</v>
      </c>
      <c r="J5875">
        <f t="shared" si="736"/>
        <v>0.38114999999999999</v>
      </c>
      <c r="K5875">
        <f t="shared" si="729"/>
        <v>0.53550000000000009</v>
      </c>
      <c r="L5875">
        <f t="shared" si="730"/>
        <v>0.16590000000000002</v>
      </c>
      <c r="M5875">
        <f t="shared" si="731"/>
        <v>0.5586000000000001</v>
      </c>
    </row>
    <row r="5876" spans="1:13" x14ac:dyDescent="0.45">
      <c r="A5876">
        <v>5873</v>
      </c>
      <c r="B5876">
        <f t="shared" si="732"/>
        <v>0.13394999999999999</v>
      </c>
      <c r="C5876">
        <f t="shared" si="733"/>
        <v>0.5282</v>
      </c>
      <c r="D5876">
        <f t="shared" si="734"/>
        <v>0.14534999999999998</v>
      </c>
      <c r="E5876">
        <f t="shared" si="735"/>
        <v>0.53010000000000002</v>
      </c>
      <c r="F5876">
        <v>0.14099999999999999</v>
      </c>
      <c r="G5876">
        <v>0.55600000000000005</v>
      </c>
      <c r="H5876">
        <v>0.153</v>
      </c>
      <c r="I5876">
        <v>0.55800000000000005</v>
      </c>
      <c r="J5876">
        <f t="shared" si="736"/>
        <v>0.14804999999999999</v>
      </c>
      <c r="K5876">
        <f t="shared" si="729"/>
        <v>0.5838000000000001</v>
      </c>
      <c r="L5876">
        <f t="shared" si="730"/>
        <v>0.16065000000000002</v>
      </c>
      <c r="M5876">
        <f t="shared" si="731"/>
        <v>0.58590000000000009</v>
      </c>
    </row>
    <row r="5877" spans="1:13" x14ac:dyDescent="0.45">
      <c r="A5877">
        <v>5874</v>
      </c>
      <c r="B5877">
        <f t="shared" si="732"/>
        <v>0</v>
      </c>
      <c r="C5877">
        <f t="shared" si="733"/>
        <v>0.51775000000000004</v>
      </c>
      <c r="D5877">
        <f t="shared" si="734"/>
        <v>0.14724999999999999</v>
      </c>
      <c r="E5877">
        <f t="shared" si="735"/>
        <v>0.46169999999999994</v>
      </c>
      <c r="F5877">
        <v>0</v>
      </c>
      <c r="G5877">
        <v>0.54500000000000004</v>
      </c>
      <c r="H5877">
        <v>0.155</v>
      </c>
      <c r="I5877">
        <v>0.48599999999999999</v>
      </c>
      <c r="J5877">
        <f t="shared" si="736"/>
        <v>0</v>
      </c>
      <c r="K5877">
        <f t="shared" si="729"/>
        <v>0.57225000000000004</v>
      </c>
      <c r="L5877">
        <f t="shared" si="730"/>
        <v>0.16275000000000001</v>
      </c>
      <c r="M5877">
        <f t="shared" si="731"/>
        <v>0.51029999999999998</v>
      </c>
    </row>
    <row r="5878" spans="1:13" x14ac:dyDescent="0.45">
      <c r="A5878">
        <v>5875</v>
      </c>
      <c r="B5878">
        <f t="shared" si="732"/>
        <v>0</v>
      </c>
      <c r="C5878">
        <f t="shared" si="733"/>
        <v>0.49019999999999997</v>
      </c>
      <c r="D5878">
        <f t="shared" si="734"/>
        <v>0.15484999999999999</v>
      </c>
      <c r="E5878">
        <f t="shared" si="735"/>
        <v>0.37524999999999997</v>
      </c>
      <c r="F5878">
        <v>0</v>
      </c>
      <c r="G5878">
        <v>0.51600000000000001</v>
      </c>
      <c r="H5878">
        <v>0.16300000000000001</v>
      </c>
      <c r="I5878">
        <v>0.39500000000000002</v>
      </c>
      <c r="J5878">
        <f t="shared" si="736"/>
        <v>0</v>
      </c>
      <c r="K5878">
        <f t="shared" si="729"/>
        <v>0.54180000000000006</v>
      </c>
      <c r="L5878">
        <f t="shared" si="730"/>
        <v>0.17115000000000002</v>
      </c>
      <c r="M5878">
        <f t="shared" si="731"/>
        <v>0.41475000000000006</v>
      </c>
    </row>
    <row r="5879" spans="1:13" x14ac:dyDescent="0.45">
      <c r="A5879">
        <v>5876</v>
      </c>
      <c r="B5879">
        <f t="shared" si="732"/>
        <v>0</v>
      </c>
      <c r="C5879">
        <f t="shared" si="733"/>
        <v>0.47309999999999997</v>
      </c>
      <c r="D5879">
        <f t="shared" si="734"/>
        <v>0.17384999999999998</v>
      </c>
      <c r="E5879">
        <f t="shared" si="735"/>
        <v>0.33154999999999996</v>
      </c>
      <c r="F5879">
        <v>0</v>
      </c>
      <c r="G5879">
        <v>0.498</v>
      </c>
      <c r="H5879">
        <v>0.183</v>
      </c>
      <c r="I5879">
        <v>0.34899999999999998</v>
      </c>
      <c r="J5879">
        <f t="shared" si="736"/>
        <v>0</v>
      </c>
      <c r="K5879">
        <f t="shared" si="729"/>
        <v>0.52290000000000003</v>
      </c>
      <c r="L5879">
        <f t="shared" si="730"/>
        <v>0.19215000000000002</v>
      </c>
      <c r="M5879">
        <f t="shared" si="731"/>
        <v>0.36645</v>
      </c>
    </row>
    <row r="5880" spans="1:13" x14ac:dyDescent="0.45">
      <c r="A5880">
        <v>5877</v>
      </c>
      <c r="B5880">
        <f t="shared" si="732"/>
        <v>0</v>
      </c>
      <c r="C5880">
        <f t="shared" si="733"/>
        <v>0.45979999999999999</v>
      </c>
      <c r="D5880">
        <f t="shared" si="734"/>
        <v>0.19759999999999997</v>
      </c>
      <c r="E5880">
        <f t="shared" si="735"/>
        <v>0.30209999999999998</v>
      </c>
      <c r="F5880">
        <v>0</v>
      </c>
      <c r="G5880">
        <v>0.48399999999999999</v>
      </c>
      <c r="H5880">
        <v>0.20799999999999999</v>
      </c>
      <c r="I5880">
        <v>0.318</v>
      </c>
      <c r="J5880">
        <f t="shared" si="736"/>
        <v>0</v>
      </c>
      <c r="K5880">
        <f t="shared" si="729"/>
        <v>0.50819999999999999</v>
      </c>
      <c r="L5880">
        <f t="shared" si="730"/>
        <v>0.21840000000000001</v>
      </c>
      <c r="M5880">
        <f t="shared" si="731"/>
        <v>0.33390000000000003</v>
      </c>
    </row>
    <row r="5881" spans="1:13" x14ac:dyDescent="0.45">
      <c r="A5881">
        <v>5878</v>
      </c>
      <c r="B5881">
        <f t="shared" si="732"/>
        <v>0</v>
      </c>
      <c r="C5881">
        <f t="shared" si="733"/>
        <v>0.42749999999999999</v>
      </c>
      <c r="D5881">
        <f t="shared" si="734"/>
        <v>0.21754999999999999</v>
      </c>
      <c r="E5881">
        <f t="shared" si="735"/>
        <v>0.27929999999999999</v>
      </c>
      <c r="F5881">
        <v>0</v>
      </c>
      <c r="G5881">
        <v>0.45</v>
      </c>
      <c r="H5881">
        <v>0.22900000000000001</v>
      </c>
      <c r="I5881">
        <v>0.29399999999999998</v>
      </c>
      <c r="J5881">
        <f t="shared" si="736"/>
        <v>0</v>
      </c>
      <c r="K5881">
        <f t="shared" si="729"/>
        <v>0.47250000000000003</v>
      </c>
      <c r="L5881">
        <f t="shared" si="730"/>
        <v>0.24045000000000002</v>
      </c>
      <c r="M5881">
        <f t="shared" si="731"/>
        <v>0.30869999999999997</v>
      </c>
    </row>
    <row r="5882" spans="1:13" x14ac:dyDescent="0.45">
      <c r="A5882">
        <v>5879</v>
      </c>
      <c r="B5882">
        <f t="shared" si="732"/>
        <v>0</v>
      </c>
      <c r="C5882">
        <f t="shared" si="733"/>
        <v>0.36859999999999998</v>
      </c>
      <c r="D5882">
        <f t="shared" si="734"/>
        <v>0.22609999999999997</v>
      </c>
      <c r="E5882">
        <f t="shared" si="735"/>
        <v>0.26695000000000002</v>
      </c>
      <c r="F5882">
        <v>0</v>
      </c>
      <c r="G5882">
        <v>0.38800000000000001</v>
      </c>
      <c r="H5882">
        <v>0.23799999999999999</v>
      </c>
      <c r="I5882">
        <v>0.28100000000000003</v>
      </c>
      <c r="J5882">
        <f t="shared" si="736"/>
        <v>0</v>
      </c>
      <c r="K5882">
        <f t="shared" si="729"/>
        <v>0.40740000000000004</v>
      </c>
      <c r="L5882">
        <f t="shared" si="730"/>
        <v>0.24990000000000001</v>
      </c>
      <c r="M5882">
        <f t="shared" si="731"/>
        <v>0.29505000000000003</v>
      </c>
    </row>
    <row r="5883" spans="1:13" x14ac:dyDescent="0.45">
      <c r="A5883">
        <v>5880</v>
      </c>
      <c r="B5883">
        <f t="shared" si="732"/>
        <v>0</v>
      </c>
      <c r="C5883">
        <f t="shared" si="733"/>
        <v>0.32964999999999994</v>
      </c>
      <c r="D5883">
        <f t="shared" si="734"/>
        <v>0.22799999999999998</v>
      </c>
      <c r="E5883">
        <f t="shared" si="735"/>
        <v>0.26600000000000001</v>
      </c>
      <c r="F5883">
        <v>0</v>
      </c>
      <c r="G5883">
        <v>0.34699999999999998</v>
      </c>
      <c r="H5883">
        <v>0.24</v>
      </c>
      <c r="I5883">
        <v>0.28000000000000003</v>
      </c>
      <c r="J5883">
        <f t="shared" si="736"/>
        <v>0</v>
      </c>
      <c r="K5883">
        <f t="shared" si="729"/>
        <v>0.36435000000000001</v>
      </c>
      <c r="L5883">
        <f t="shared" si="730"/>
        <v>0.252</v>
      </c>
      <c r="M5883">
        <f t="shared" si="731"/>
        <v>0.29400000000000004</v>
      </c>
    </row>
    <row r="5884" spans="1:13" x14ac:dyDescent="0.45">
      <c r="A5884">
        <v>5881</v>
      </c>
      <c r="B5884">
        <f t="shared" si="732"/>
        <v>0</v>
      </c>
      <c r="C5884">
        <f t="shared" si="733"/>
        <v>0.32014999999999999</v>
      </c>
      <c r="D5884">
        <f t="shared" si="734"/>
        <v>0.23559999999999998</v>
      </c>
      <c r="E5884">
        <f t="shared" si="735"/>
        <v>0.27454999999999996</v>
      </c>
      <c r="F5884">
        <v>0</v>
      </c>
      <c r="G5884">
        <v>0.33700000000000002</v>
      </c>
      <c r="H5884">
        <v>0.248</v>
      </c>
      <c r="I5884">
        <v>0.28899999999999998</v>
      </c>
      <c r="J5884">
        <f t="shared" si="736"/>
        <v>0</v>
      </c>
      <c r="K5884">
        <f t="shared" si="729"/>
        <v>0.35385000000000005</v>
      </c>
      <c r="L5884">
        <f t="shared" si="730"/>
        <v>0.26040000000000002</v>
      </c>
      <c r="M5884">
        <f t="shared" si="731"/>
        <v>0.30345</v>
      </c>
    </row>
    <row r="5885" spans="1:13" x14ac:dyDescent="0.45">
      <c r="A5885">
        <v>5882</v>
      </c>
      <c r="B5885">
        <f t="shared" si="732"/>
        <v>0</v>
      </c>
      <c r="C5885">
        <f t="shared" si="733"/>
        <v>0.30780000000000002</v>
      </c>
      <c r="D5885">
        <f t="shared" si="734"/>
        <v>0.25080000000000002</v>
      </c>
      <c r="E5885">
        <f t="shared" si="735"/>
        <v>0.27454999999999996</v>
      </c>
      <c r="F5885">
        <v>0</v>
      </c>
      <c r="G5885">
        <v>0.32400000000000001</v>
      </c>
      <c r="H5885">
        <v>0.26400000000000001</v>
      </c>
      <c r="I5885">
        <v>0.28899999999999998</v>
      </c>
      <c r="J5885">
        <f t="shared" si="736"/>
        <v>0</v>
      </c>
      <c r="K5885">
        <f t="shared" si="729"/>
        <v>0.3402</v>
      </c>
      <c r="L5885">
        <f t="shared" si="730"/>
        <v>0.2772</v>
      </c>
      <c r="M5885">
        <f t="shared" si="731"/>
        <v>0.30345</v>
      </c>
    </row>
    <row r="5886" spans="1:13" x14ac:dyDescent="0.45">
      <c r="A5886">
        <v>5883</v>
      </c>
      <c r="B5886">
        <f t="shared" si="732"/>
        <v>0</v>
      </c>
      <c r="C5886">
        <f t="shared" si="733"/>
        <v>0.27929999999999999</v>
      </c>
      <c r="D5886">
        <f t="shared" si="734"/>
        <v>0.26505000000000001</v>
      </c>
      <c r="E5886">
        <f t="shared" si="735"/>
        <v>0.26695000000000002</v>
      </c>
      <c r="F5886">
        <v>0</v>
      </c>
      <c r="G5886">
        <v>0.29399999999999998</v>
      </c>
      <c r="H5886">
        <v>0.27900000000000003</v>
      </c>
      <c r="I5886">
        <v>0.28100000000000003</v>
      </c>
      <c r="J5886">
        <f t="shared" si="736"/>
        <v>0</v>
      </c>
      <c r="K5886">
        <f t="shared" si="729"/>
        <v>0.30869999999999997</v>
      </c>
      <c r="L5886">
        <f t="shared" si="730"/>
        <v>0.29295000000000004</v>
      </c>
      <c r="M5886">
        <f t="shared" si="731"/>
        <v>0.29505000000000003</v>
      </c>
    </row>
    <row r="5887" spans="1:13" x14ac:dyDescent="0.45">
      <c r="A5887">
        <v>5884</v>
      </c>
      <c r="B5887">
        <f t="shared" si="732"/>
        <v>0</v>
      </c>
      <c r="C5887">
        <f t="shared" si="733"/>
        <v>0.21279999999999999</v>
      </c>
      <c r="D5887">
        <f t="shared" si="734"/>
        <v>0.25269999999999998</v>
      </c>
      <c r="E5887">
        <f t="shared" si="735"/>
        <v>0.23274999999999998</v>
      </c>
      <c r="F5887">
        <v>0</v>
      </c>
      <c r="G5887">
        <v>0.224</v>
      </c>
      <c r="H5887">
        <v>0.26600000000000001</v>
      </c>
      <c r="I5887">
        <v>0.245</v>
      </c>
      <c r="J5887">
        <f t="shared" si="736"/>
        <v>0</v>
      </c>
      <c r="K5887">
        <f t="shared" si="729"/>
        <v>0.23520000000000002</v>
      </c>
      <c r="L5887">
        <f t="shared" si="730"/>
        <v>0.27930000000000005</v>
      </c>
      <c r="M5887">
        <f t="shared" si="731"/>
        <v>0.25724999999999998</v>
      </c>
    </row>
    <row r="5888" spans="1:13" x14ac:dyDescent="0.45">
      <c r="A5888">
        <v>5885</v>
      </c>
      <c r="B5888">
        <f t="shared" si="732"/>
        <v>0</v>
      </c>
      <c r="C5888">
        <f t="shared" si="733"/>
        <v>0.22134999999999999</v>
      </c>
      <c r="D5888">
        <f t="shared" si="734"/>
        <v>0.18145</v>
      </c>
      <c r="E5888">
        <f t="shared" si="735"/>
        <v>0.18240000000000001</v>
      </c>
      <c r="F5888">
        <v>0</v>
      </c>
      <c r="G5888">
        <v>0.23300000000000001</v>
      </c>
      <c r="H5888">
        <v>0.191</v>
      </c>
      <c r="I5888">
        <v>0.192</v>
      </c>
      <c r="J5888">
        <f t="shared" si="736"/>
        <v>0</v>
      </c>
      <c r="K5888">
        <f t="shared" si="729"/>
        <v>0.24465000000000003</v>
      </c>
      <c r="L5888">
        <f t="shared" si="730"/>
        <v>0.20055000000000001</v>
      </c>
      <c r="M5888">
        <f t="shared" si="731"/>
        <v>0.2016</v>
      </c>
    </row>
    <row r="5889" spans="1:13" x14ac:dyDescent="0.45">
      <c r="A5889">
        <v>5886</v>
      </c>
      <c r="B5889">
        <f t="shared" si="732"/>
        <v>0</v>
      </c>
      <c r="C5889">
        <f t="shared" si="733"/>
        <v>0.37335000000000002</v>
      </c>
      <c r="D5889">
        <f t="shared" si="734"/>
        <v>0.29830000000000001</v>
      </c>
      <c r="E5889">
        <f t="shared" si="735"/>
        <v>0.36764999999999998</v>
      </c>
      <c r="F5889">
        <v>0</v>
      </c>
      <c r="G5889">
        <v>0.39300000000000002</v>
      </c>
      <c r="H5889">
        <v>0.314</v>
      </c>
      <c r="I5889">
        <v>0.38700000000000001</v>
      </c>
      <c r="J5889">
        <f t="shared" si="736"/>
        <v>0</v>
      </c>
      <c r="K5889">
        <f t="shared" si="729"/>
        <v>0.41265000000000002</v>
      </c>
      <c r="L5889">
        <f t="shared" si="730"/>
        <v>0.32969999999999999</v>
      </c>
      <c r="M5889">
        <f t="shared" si="731"/>
        <v>0.40635000000000004</v>
      </c>
    </row>
    <row r="5890" spans="1:13" x14ac:dyDescent="0.45">
      <c r="A5890">
        <v>5887</v>
      </c>
      <c r="B5890">
        <f t="shared" si="732"/>
        <v>0.14915</v>
      </c>
      <c r="C5890">
        <f t="shared" si="733"/>
        <v>0.28309999999999996</v>
      </c>
      <c r="D5890">
        <f t="shared" si="734"/>
        <v>0.21659999999999999</v>
      </c>
      <c r="E5890">
        <f t="shared" si="735"/>
        <v>0.1444</v>
      </c>
      <c r="F5890">
        <v>0.157</v>
      </c>
      <c r="G5890">
        <v>0.29799999999999999</v>
      </c>
      <c r="H5890">
        <v>0.22800000000000001</v>
      </c>
      <c r="I5890">
        <v>0.152</v>
      </c>
      <c r="J5890">
        <f t="shared" si="736"/>
        <v>0.16485</v>
      </c>
      <c r="K5890">
        <f t="shared" si="729"/>
        <v>0.31290000000000001</v>
      </c>
      <c r="L5890">
        <f t="shared" si="730"/>
        <v>0.23940000000000003</v>
      </c>
      <c r="M5890">
        <f t="shared" si="731"/>
        <v>0.15959999999999999</v>
      </c>
    </row>
    <row r="5891" spans="1:13" x14ac:dyDescent="0.45">
      <c r="A5891">
        <v>5888</v>
      </c>
      <c r="B5891">
        <f t="shared" si="732"/>
        <v>0.36099999999999999</v>
      </c>
      <c r="C5891">
        <f t="shared" si="733"/>
        <v>0.15865000000000001</v>
      </c>
      <c r="D5891">
        <f t="shared" si="734"/>
        <v>0.13015000000000002</v>
      </c>
      <c r="E5891">
        <f t="shared" si="735"/>
        <v>2.7550000000000002E-2</v>
      </c>
      <c r="F5891">
        <v>0.38</v>
      </c>
      <c r="G5891">
        <v>0.16700000000000001</v>
      </c>
      <c r="H5891">
        <v>0.13700000000000001</v>
      </c>
      <c r="I5891">
        <v>2.9000000000000001E-2</v>
      </c>
      <c r="J5891">
        <f t="shared" si="736"/>
        <v>0.39900000000000002</v>
      </c>
      <c r="K5891">
        <f t="shared" ref="K5891:K5954" si="737">G5891*1.05</f>
        <v>0.17535000000000001</v>
      </c>
      <c r="L5891">
        <f t="shared" ref="L5891:L5954" si="738">H5891*1.05</f>
        <v>0.14385000000000001</v>
      </c>
      <c r="M5891">
        <f t="shared" ref="M5891:M5954" si="739">I5891*1.05</f>
        <v>3.0450000000000001E-2</v>
      </c>
    </row>
    <row r="5892" spans="1:13" x14ac:dyDescent="0.45">
      <c r="A5892">
        <v>5889</v>
      </c>
      <c r="B5892">
        <f t="shared" ref="B5892:B5955" si="740">F5892*0.95</f>
        <v>0.52155000000000007</v>
      </c>
      <c r="C5892">
        <f t="shared" ref="C5892:C5955" si="741">G5892*0.95</f>
        <v>7.9799999999999996E-2</v>
      </c>
      <c r="D5892">
        <f t="shared" ref="D5892:D5955" si="742">H5892*0.95</f>
        <v>8.5499999999999993E-2</v>
      </c>
      <c r="E5892">
        <f t="shared" ref="E5892:E5955" si="743">I5892*0.95</f>
        <v>6.6499999999999997E-3</v>
      </c>
      <c r="F5892">
        <v>0.54900000000000004</v>
      </c>
      <c r="G5892">
        <v>8.4000000000000005E-2</v>
      </c>
      <c r="H5892">
        <v>0.09</v>
      </c>
      <c r="I5892">
        <v>7.0000000000000001E-3</v>
      </c>
      <c r="J5892">
        <f t="shared" ref="J5892:J5955" si="744">F5892*1.05</f>
        <v>0.57645000000000002</v>
      </c>
      <c r="K5892">
        <f t="shared" si="737"/>
        <v>8.8200000000000014E-2</v>
      </c>
      <c r="L5892">
        <f t="shared" si="738"/>
        <v>9.4500000000000001E-2</v>
      </c>
      <c r="M5892">
        <f t="shared" si="739"/>
        <v>7.3500000000000006E-3</v>
      </c>
    </row>
    <row r="5893" spans="1:13" x14ac:dyDescent="0.45">
      <c r="A5893">
        <v>5890</v>
      </c>
      <c r="B5893">
        <f t="shared" si="740"/>
        <v>0.63080000000000003</v>
      </c>
      <c r="C5893">
        <f t="shared" si="741"/>
        <v>4.5600000000000002E-2</v>
      </c>
      <c r="D5893">
        <f t="shared" si="742"/>
        <v>6.4600000000000005E-2</v>
      </c>
      <c r="E5893">
        <f t="shared" si="743"/>
        <v>5.7000000000000002E-3</v>
      </c>
      <c r="F5893">
        <v>0.66400000000000003</v>
      </c>
      <c r="G5893">
        <v>4.8000000000000001E-2</v>
      </c>
      <c r="H5893">
        <v>6.8000000000000005E-2</v>
      </c>
      <c r="I5893">
        <v>6.0000000000000001E-3</v>
      </c>
      <c r="J5893">
        <f t="shared" si="744"/>
        <v>0.69720000000000004</v>
      </c>
      <c r="K5893">
        <f t="shared" si="737"/>
        <v>5.04E-2</v>
      </c>
      <c r="L5893">
        <f t="shared" si="738"/>
        <v>7.1400000000000005E-2</v>
      </c>
      <c r="M5893">
        <f t="shared" si="739"/>
        <v>6.3E-3</v>
      </c>
    </row>
    <row r="5894" spans="1:13" x14ac:dyDescent="0.45">
      <c r="A5894">
        <v>5891</v>
      </c>
      <c r="B5894">
        <f t="shared" si="740"/>
        <v>0.68304999999999993</v>
      </c>
      <c r="C5894">
        <f t="shared" si="741"/>
        <v>3.8949999999999999E-2</v>
      </c>
      <c r="D5894">
        <f t="shared" si="742"/>
        <v>5.7949999999999995E-2</v>
      </c>
      <c r="E5894">
        <f t="shared" si="743"/>
        <v>1.0449999999999999E-2</v>
      </c>
      <c r="F5894">
        <v>0.71899999999999997</v>
      </c>
      <c r="G5894">
        <v>4.1000000000000002E-2</v>
      </c>
      <c r="H5894">
        <v>6.0999999999999999E-2</v>
      </c>
      <c r="I5894">
        <v>1.0999999999999999E-2</v>
      </c>
      <c r="J5894">
        <f t="shared" si="744"/>
        <v>0.75495000000000001</v>
      </c>
      <c r="K5894">
        <f t="shared" si="737"/>
        <v>4.3050000000000005E-2</v>
      </c>
      <c r="L5894">
        <f t="shared" si="738"/>
        <v>6.4049999999999996E-2</v>
      </c>
      <c r="M5894">
        <f t="shared" si="739"/>
        <v>1.155E-2</v>
      </c>
    </row>
    <row r="5895" spans="1:13" x14ac:dyDescent="0.45">
      <c r="A5895">
        <v>5892</v>
      </c>
      <c r="B5895">
        <f t="shared" si="740"/>
        <v>0.70014999999999994</v>
      </c>
      <c r="C5895">
        <f t="shared" si="741"/>
        <v>4.8449999999999993E-2</v>
      </c>
      <c r="D5895">
        <f t="shared" si="742"/>
        <v>5.985E-2</v>
      </c>
      <c r="E5895">
        <f t="shared" si="743"/>
        <v>1.9949999999999999E-2</v>
      </c>
      <c r="F5895">
        <v>0.73699999999999999</v>
      </c>
      <c r="G5895">
        <v>5.0999999999999997E-2</v>
      </c>
      <c r="H5895">
        <v>6.3E-2</v>
      </c>
      <c r="I5895">
        <v>2.1000000000000001E-2</v>
      </c>
      <c r="J5895">
        <f t="shared" si="744"/>
        <v>0.77385000000000004</v>
      </c>
      <c r="K5895">
        <f t="shared" si="737"/>
        <v>5.355E-2</v>
      </c>
      <c r="L5895">
        <f t="shared" si="738"/>
        <v>6.615E-2</v>
      </c>
      <c r="M5895">
        <f t="shared" si="739"/>
        <v>2.2050000000000004E-2</v>
      </c>
    </row>
    <row r="5896" spans="1:13" x14ac:dyDescent="0.45">
      <c r="A5896">
        <v>5893</v>
      </c>
      <c r="B5896">
        <f t="shared" si="740"/>
        <v>0.67354999999999998</v>
      </c>
      <c r="C5896">
        <f t="shared" si="741"/>
        <v>7.5999999999999998E-2</v>
      </c>
      <c r="D5896">
        <f t="shared" si="742"/>
        <v>6.9349999999999995E-2</v>
      </c>
      <c r="E5896">
        <f t="shared" si="743"/>
        <v>3.61E-2</v>
      </c>
      <c r="F5896">
        <v>0.70899999999999996</v>
      </c>
      <c r="G5896">
        <v>0.08</v>
      </c>
      <c r="H5896">
        <v>7.2999999999999995E-2</v>
      </c>
      <c r="I5896">
        <v>3.7999999999999999E-2</v>
      </c>
      <c r="J5896">
        <f t="shared" si="744"/>
        <v>0.74444999999999995</v>
      </c>
      <c r="K5896">
        <f t="shared" si="737"/>
        <v>8.4000000000000005E-2</v>
      </c>
      <c r="L5896">
        <f t="shared" si="738"/>
        <v>7.6649999999999996E-2</v>
      </c>
      <c r="M5896">
        <f t="shared" si="739"/>
        <v>3.9899999999999998E-2</v>
      </c>
    </row>
    <row r="5897" spans="1:13" x14ac:dyDescent="0.45">
      <c r="A5897">
        <v>5894</v>
      </c>
      <c r="B5897">
        <f t="shared" si="740"/>
        <v>0.59660000000000002</v>
      </c>
      <c r="C5897">
        <f t="shared" si="741"/>
        <v>0.1273</v>
      </c>
      <c r="D5897">
        <f t="shared" si="742"/>
        <v>8.5499999999999993E-2</v>
      </c>
      <c r="E5897">
        <f t="shared" si="743"/>
        <v>7.22E-2</v>
      </c>
      <c r="F5897">
        <v>0.628</v>
      </c>
      <c r="G5897">
        <v>0.13400000000000001</v>
      </c>
      <c r="H5897">
        <v>0.09</v>
      </c>
      <c r="I5897">
        <v>7.5999999999999998E-2</v>
      </c>
      <c r="J5897">
        <f t="shared" si="744"/>
        <v>0.65939999999999999</v>
      </c>
      <c r="K5897">
        <f t="shared" si="737"/>
        <v>0.14070000000000002</v>
      </c>
      <c r="L5897">
        <f t="shared" si="738"/>
        <v>9.4500000000000001E-2</v>
      </c>
      <c r="M5897">
        <f t="shared" si="739"/>
        <v>7.9799999999999996E-2</v>
      </c>
    </row>
    <row r="5898" spans="1:13" x14ac:dyDescent="0.45">
      <c r="A5898">
        <v>5895</v>
      </c>
      <c r="B5898">
        <f t="shared" si="740"/>
        <v>0.47594999999999998</v>
      </c>
      <c r="C5898">
        <f t="shared" si="741"/>
        <v>0.28689999999999999</v>
      </c>
      <c r="D5898">
        <f t="shared" si="742"/>
        <v>0.13015000000000002</v>
      </c>
      <c r="E5898">
        <f t="shared" si="743"/>
        <v>0.23654999999999998</v>
      </c>
      <c r="F5898">
        <v>0.501</v>
      </c>
      <c r="G5898">
        <v>0.30199999999999999</v>
      </c>
      <c r="H5898">
        <v>0.13700000000000001</v>
      </c>
      <c r="I5898">
        <v>0.249</v>
      </c>
      <c r="J5898">
        <f t="shared" si="744"/>
        <v>0.52605000000000002</v>
      </c>
      <c r="K5898">
        <f t="shared" si="737"/>
        <v>0.31709999999999999</v>
      </c>
      <c r="L5898">
        <f t="shared" si="738"/>
        <v>0.14385000000000001</v>
      </c>
      <c r="M5898">
        <f t="shared" si="739"/>
        <v>0.26145000000000002</v>
      </c>
    </row>
    <row r="5899" spans="1:13" x14ac:dyDescent="0.45">
      <c r="A5899">
        <v>5896</v>
      </c>
      <c r="B5899">
        <f t="shared" si="740"/>
        <v>0.30685000000000001</v>
      </c>
      <c r="C5899">
        <f t="shared" si="741"/>
        <v>0.52155000000000007</v>
      </c>
      <c r="D5899">
        <f t="shared" si="742"/>
        <v>0.1482</v>
      </c>
      <c r="E5899">
        <f t="shared" si="743"/>
        <v>0.51965000000000006</v>
      </c>
      <c r="F5899">
        <v>0.32300000000000001</v>
      </c>
      <c r="G5899">
        <v>0.54900000000000004</v>
      </c>
      <c r="H5899">
        <v>0.156</v>
      </c>
      <c r="I5899">
        <v>0.54700000000000004</v>
      </c>
      <c r="J5899">
        <f t="shared" si="744"/>
        <v>0.33915000000000001</v>
      </c>
      <c r="K5899">
        <f t="shared" si="737"/>
        <v>0.57645000000000002</v>
      </c>
      <c r="L5899">
        <f t="shared" si="738"/>
        <v>0.1638</v>
      </c>
      <c r="M5899">
        <f t="shared" si="739"/>
        <v>0.57435000000000003</v>
      </c>
    </row>
    <row r="5900" spans="1:13" x14ac:dyDescent="0.45">
      <c r="A5900">
        <v>5897</v>
      </c>
      <c r="B5900">
        <f t="shared" si="740"/>
        <v>0.10545</v>
      </c>
      <c r="C5900">
        <f t="shared" si="741"/>
        <v>0.60324999999999995</v>
      </c>
      <c r="D5900">
        <f t="shared" si="742"/>
        <v>0.11779999999999999</v>
      </c>
      <c r="E5900">
        <f t="shared" si="743"/>
        <v>0.59089999999999998</v>
      </c>
      <c r="F5900">
        <v>0.111</v>
      </c>
      <c r="G5900">
        <v>0.63500000000000001</v>
      </c>
      <c r="H5900">
        <v>0.124</v>
      </c>
      <c r="I5900">
        <v>0.622</v>
      </c>
      <c r="J5900">
        <f t="shared" si="744"/>
        <v>0.11655</v>
      </c>
      <c r="K5900">
        <f t="shared" si="737"/>
        <v>0.66675000000000006</v>
      </c>
      <c r="L5900">
        <f t="shared" si="738"/>
        <v>0.13020000000000001</v>
      </c>
      <c r="M5900">
        <f t="shared" si="739"/>
        <v>0.65310000000000001</v>
      </c>
    </row>
    <row r="5901" spans="1:13" x14ac:dyDescent="0.45">
      <c r="A5901">
        <v>5898</v>
      </c>
      <c r="B5901">
        <f t="shared" si="740"/>
        <v>0</v>
      </c>
      <c r="C5901">
        <f t="shared" si="741"/>
        <v>0.59375</v>
      </c>
      <c r="D5901">
        <f t="shared" si="742"/>
        <v>8.7399999999999992E-2</v>
      </c>
      <c r="E5901">
        <f t="shared" si="743"/>
        <v>0.56144999999999989</v>
      </c>
      <c r="F5901">
        <v>0</v>
      </c>
      <c r="G5901">
        <v>0.625</v>
      </c>
      <c r="H5901">
        <v>9.1999999999999998E-2</v>
      </c>
      <c r="I5901">
        <v>0.59099999999999997</v>
      </c>
      <c r="J5901">
        <f t="shared" si="744"/>
        <v>0</v>
      </c>
      <c r="K5901">
        <f t="shared" si="737"/>
        <v>0.65625</v>
      </c>
      <c r="L5901">
        <f t="shared" si="738"/>
        <v>9.6600000000000005E-2</v>
      </c>
      <c r="M5901">
        <f t="shared" si="739"/>
        <v>0.62055000000000005</v>
      </c>
    </row>
    <row r="5902" spans="1:13" x14ac:dyDescent="0.45">
      <c r="A5902">
        <v>5899</v>
      </c>
      <c r="B5902">
        <f t="shared" si="740"/>
        <v>0</v>
      </c>
      <c r="C5902">
        <f t="shared" si="741"/>
        <v>0.53295000000000003</v>
      </c>
      <c r="D5902">
        <f t="shared" si="742"/>
        <v>6.3649999999999998E-2</v>
      </c>
      <c r="E5902">
        <f t="shared" si="743"/>
        <v>0.50634999999999997</v>
      </c>
      <c r="F5902">
        <v>0</v>
      </c>
      <c r="G5902">
        <v>0.56100000000000005</v>
      </c>
      <c r="H5902">
        <v>6.7000000000000004E-2</v>
      </c>
      <c r="I5902">
        <v>0.53300000000000003</v>
      </c>
      <c r="J5902">
        <f t="shared" si="744"/>
        <v>0</v>
      </c>
      <c r="K5902">
        <f t="shared" si="737"/>
        <v>0.58905000000000007</v>
      </c>
      <c r="L5902">
        <f t="shared" si="738"/>
        <v>7.035000000000001E-2</v>
      </c>
      <c r="M5902">
        <f t="shared" si="739"/>
        <v>0.55965000000000009</v>
      </c>
    </row>
    <row r="5903" spans="1:13" x14ac:dyDescent="0.45">
      <c r="A5903">
        <v>5900</v>
      </c>
      <c r="B5903">
        <f t="shared" si="740"/>
        <v>0</v>
      </c>
      <c r="C5903">
        <f t="shared" si="741"/>
        <v>0.49114999999999998</v>
      </c>
      <c r="D5903">
        <f t="shared" si="742"/>
        <v>4.5600000000000002E-2</v>
      </c>
      <c r="E5903">
        <f t="shared" si="743"/>
        <v>0.45979999999999999</v>
      </c>
      <c r="F5903">
        <v>0</v>
      </c>
      <c r="G5903">
        <v>0.51700000000000002</v>
      </c>
      <c r="H5903">
        <v>4.8000000000000001E-2</v>
      </c>
      <c r="I5903">
        <v>0.48399999999999999</v>
      </c>
      <c r="J5903">
        <f t="shared" si="744"/>
        <v>0</v>
      </c>
      <c r="K5903">
        <f t="shared" si="737"/>
        <v>0.54285000000000005</v>
      </c>
      <c r="L5903">
        <f t="shared" si="738"/>
        <v>5.04E-2</v>
      </c>
      <c r="M5903">
        <f t="shared" si="739"/>
        <v>0.50819999999999999</v>
      </c>
    </row>
    <row r="5904" spans="1:13" x14ac:dyDescent="0.45">
      <c r="A5904">
        <v>5901</v>
      </c>
      <c r="B5904">
        <f t="shared" si="740"/>
        <v>0</v>
      </c>
      <c r="C5904">
        <f t="shared" si="741"/>
        <v>0.46074999999999999</v>
      </c>
      <c r="D5904">
        <f t="shared" si="742"/>
        <v>3.5149999999999994E-2</v>
      </c>
      <c r="E5904">
        <f t="shared" si="743"/>
        <v>0.42464999999999997</v>
      </c>
      <c r="F5904">
        <v>0</v>
      </c>
      <c r="G5904">
        <v>0.48499999999999999</v>
      </c>
      <c r="H5904">
        <v>3.6999999999999998E-2</v>
      </c>
      <c r="I5904">
        <v>0.44700000000000001</v>
      </c>
      <c r="J5904">
        <f t="shared" si="744"/>
        <v>0</v>
      </c>
      <c r="K5904">
        <f t="shared" si="737"/>
        <v>0.50924999999999998</v>
      </c>
      <c r="L5904">
        <f t="shared" si="738"/>
        <v>3.8850000000000003E-2</v>
      </c>
      <c r="M5904">
        <f t="shared" si="739"/>
        <v>0.46935000000000004</v>
      </c>
    </row>
    <row r="5905" spans="1:13" x14ac:dyDescent="0.45">
      <c r="A5905">
        <v>5902</v>
      </c>
      <c r="B5905">
        <f t="shared" si="740"/>
        <v>0</v>
      </c>
      <c r="C5905">
        <f t="shared" si="741"/>
        <v>0.4123</v>
      </c>
      <c r="D5905">
        <f t="shared" si="742"/>
        <v>3.3250000000000002E-2</v>
      </c>
      <c r="E5905">
        <f t="shared" si="743"/>
        <v>0.38380000000000003</v>
      </c>
      <c r="F5905">
        <v>0</v>
      </c>
      <c r="G5905">
        <v>0.434</v>
      </c>
      <c r="H5905">
        <v>3.5000000000000003E-2</v>
      </c>
      <c r="I5905">
        <v>0.40400000000000003</v>
      </c>
      <c r="J5905">
        <f t="shared" si="744"/>
        <v>0</v>
      </c>
      <c r="K5905">
        <f t="shared" si="737"/>
        <v>0.45569999999999999</v>
      </c>
      <c r="L5905">
        <f t="shared" si="738"/>
        <v>3.6750000000000005E-2</v>
      </c>
      <c r="M5905">
        <f t="shared" si="739"/>
        <v>0.42420000000000002</v>
      </c>
    </row>
    <row r="5906" spans="1:13" x14ac:dyDescent="0.45">
      <c r="A5906">
        <v>5903</v>
      </c>
      <c r="B5906">
        <f t="shared" si="740"/>
        <v>0</v>
      </c>
      <c r="C5906">
        <f t="shared" si="741"/>
        <v>0.34959999999999997</v>
      </c>
      <c r="D5906">
        <f t="shared" si="742"/>
        <v>3.8949999999999999E-2</v>
      </c>
      <c r="E5906">
        <f t="shared" si="743"/>
        <v>0.34864999999999996</v>
      </c>
      <c r="F5906">
        <v>0</v>
      </c>
      <c r="G5906">
        <v>0.36799999999999999</v>
      </c>
      <c r="H5906">
        <v>4.1000000000000002E-2</v>
      </c>
      <c r="I5906">
        <v>0.36699999999999999</v>
      </c>
      <c r="J5906">
        <f t="shared" si="744"/>
        <v>0</v>
      </c>
      <c r="K5906">
        <f t="shared" si="737"/>
        <v>0.38640000000000002</v>
      </c>
      <c r="L5906">
        <f t="shared" si="738"/>
        <v>4.3050000000000005E-2</v>
      </c>
      <c r="M5906">
        <f t="shared" si="739"/>
        <v>0.38535000000000003</v>
      </c>
    </row>
    <row r="5907" spans="1:13" x14ac:dyDescent="0.45">
      <c r="A5907">
        <v>5904</v>
      </c>
      <c r="B5907">
        <f t="shared" si="740"/>
        <v>0</v>
      </c>
      <c r="C5907">
        <f t="shared" si="741"/>
        <v>0.28404999999999997</v>
      </c>
      <c r="D5907">
        <f t="shared" si="742"/>
        <v>5.3199999999999997E-2</v>
      </c>
      <c r="E5907">
        <f t="shared" si="743"/>
        <v>0.33439999999999998</v>
      </c>
      <c r="F5907">
        <v>0</v>
      </c>
      <c r="G5907">
        <v>0.29899999999999999</v>
      </c>
      <c r="H5907">
        <v>5.6000000000000001E-2</v>
      </c>
      <c r="I5907">
        <v>0.35199999999999998</v>
      </c>
      <c r="J5907">
        <f t="shared" si="744"/>
        <v>0</v>
      </c>
      <c r="K5907">
        <f t="shared" si="737"/>
        <v>0.31395000000000001</v>
      </c>
      <c r="L5907">
        <f t="shared" si="738"/>
        <v>5.8800000000000005E-2</v>
      </c>
      <c r="M5907">
        <f t="shared" si="739"/>
        <v>0.36959999999999998</v>
      </c>
    </row>
    <row r="5908" spans="1:13" x14ac:dyDescent="0.45">
      <c r="A5908">
        <v>5905</v>
      </c>
      <c r="B5908">
        <f t="shared" si="740"/>
        <v>0</v>
      </c>
      <c r="C5908">
        <f t="shared" si="741"/>
        <v>0.23274999999999998</v>
      </c>
      <c r="D5908">
        <f t="shared" si="742"/>
        <v>6.8399999999999989E-2</v>
      </c>
      <c r="E5908">
        <f t="shared" si="743"/>
        <v>0.31445000000000001</v>
      </c>
      <c r="F5908">
        <v>0</v>
      </c>
      <c r="G5908">
        <v>0.245</v>
      </c>
      <c r="H5908">
        <v>7.1999999999999995E-2</v>
      </c>
      <c r="I5908">
        <v>0.33100000000000002</v>
      </c>
      <c r="J5908">
        <f t="shared" si="744"/>
        <v>0</v>
      </c>
      <c r="K5908">
        <f t="shared" si="737"/>
        <v>0.25724999999999998</v>
      </c>
      <c r="L5908">
        <f t="shared" si="738"/>
        <v>7.5600000000000001E-2</v>
      </c>
      <c r="M5908">
        <f t="shared" si="739"/>
        <v>0.34755000000000003</v>
      </c>
    </row>
    <row r="5909" spans="1:13" x14ac:dyDescent="0.45">
      <c r="A5909">
        <v>5906</v>
      </c>
      <c r="B5909">
        <f t="shared" si="740"/>
        <v>0</v>
      </c>
      <c r="C5909">
        <f t="shared" si="741"/>
        <v>0.19379999999999997</v>
      </c>
      <c r="D5909">
        <f t="shared" si="742"/>
        <v>8.0750000000000002E-2</v>
      </c>
      <c r="E5909">
        <f t="shared" si="743"/>
        <v>0.29830000000000001</v>
      </c>
      <c r="F5909">
        <v>0</v>
      </c>
      <c r="G5909">
        <v>0.20399999999999999</v>
      </c>
      <c r="H5909">
        <v>8.5000000000000006E-2</v>
      </c>
      <c r="I5909">
        <v>0.314</v>
      </c>
      <c r="J5909">
        <f t="shared" si="744"/>
        <v>0</v>
      </c>
      <c r="K5909">
        <f t="shared" si="737"/>
        <v>0.2142</v>
      </c>
      <c r="L5909">
        <f t="shared" si="738"/>
        <v>8.925000000000001E-2</v>
      </c>
      <c r="M5909">
        <f t="shared" si="739"/>
        <v>0.32969999999999999</v>
      </c>
    </row>
    <row r="5910" spans="1:13" x14ac:dyDescent="0.45">
      <c r="A5910">
        <v>5907</v>
      </c>
      <c r="B5910">
        <f t="shared" si="740"/>
        <v>0</v>
      </c>
      <c r="C5910">
        <f t="shared" si="741"/>
        <v>0.16814999999999999</v>
      </c>
      <c r="D5910">
        <f t="shared" si="742"/>
        <v>9.7849999999999993E-2</v>
      </c>
      <c r="E5910">
        <f t="shared" si="743"/>
        <v>0.30399999999999999</v>
      </c>
      <c r="F5910">
        <v>0</v>
      </c>
      <c r="G5910">
        <v>0.17699999999999999</v>
      </c>
      <c r="H5910">
        <v>0.10299999999999999</v>
      </c>
      <c r="I5910">
        <v>0.32</v>
      </c>
      <c r="J5910">
        <f t="shared" si="744"/>
        <v>0</v>
      </c>
      <c r="K5910">
        <f t="shared" si="737"/>
        <v>0.18584999999999999</v>
      </c>
      <c r="L5910">
        <f t="shared" si="738"/>
        <v>0.10815</v>
      </c>
      <c r="M5910">
        <f t="shared" si="739"/>
        <v>0.33600000000000002</v>
      </c>
    </row>
    <row r="5911" spans="1:13" x14ac:dyDescent="0.45">
      <c r="A5911">
        <v>5908</v>
      </c>
      <c r="B5911">
        <f t="shared" si="740"/>
        <v>0</v>
      </c>
      <c r="C5911">
        <f t="shared" si="741"/>
        <v>0.12445000000000001</v>
      </c>
      <c r="D5911">
        <f t="shared" si="742"/>
        <v>0.11685</v>
      </c>
      <c r="E5911">
        <f t="shared" si="743"/>
        <v>0.31159999999999999</v>
      </c>
      <c r="F5911">
        <v>0</v>
      </c>
      <c r="G5911">
        <v>0.13100000000000001</v>
      </c>
      <c r="H5911">
        <v>0.123</v>
      </c>
      <c r="I5911">
        <v>0.32800000000000001</v>
      </c>
      <c r="J5911">
        <f t="shared" si="744"/>
        <v>0</v>
      </c>
      <c r="K5911">
        <f t="shared" si="737"/>
        <v>0.13755000000000001</v>
      </c>
      <c r="L5911">
        <f t="shared" si="738"/>
        <v>0.12915000000000001</v>
      </c>
      <c r="M5911">
        <f t="shared" si="739"/>
        <v>0.34440000000000004</v>
      </c>
    </row>
    <row r="5912" spans="1:13" x14ac:dyDescent="0.45">
      <c r="A5912">
        <v>5909</v>
      </c>
      <c r="B5912">
        <f t="shared" si="740"/>
        <v>0</v>
      </c>
      <c r="C5912">
        <f t="shared" si="741"/>
        <v>3.5149999999999994E-2</v>
      </c>
      <c r="D5912">
        <f t="shared" si="742"/>
        <v>7.5049999999999992E-2</v>
      </c>
      <c r="E5912">
        <f t="shared" si="743"/>
        <v>0.15484999999999999</v>
      </c>
      <c r="F5912">
        <v>0</v>
      </c>
      <c r="G5912">
        <v>3.6999999999999998E-2</v>
      </c>
      <c r="H5912">
        <v>7.9000000000000001E-2</v>
      </c>
      <c r="I5912">
        <v>0.16300000000000001</v>
      </c>
      <c r="J5912">
        <f t="shared" si="744"/>
        <v>0</v>
      </c>
      <c r="K5912">
        <f t="shared" si="737"/>
        <v>3.8850000000000003E-2</v>
      </c>
      <c r="L5912">
        <f t="shared" si="738"/>
        <v>8.295000000000001E-2</v>
      </c>
      <c r="M5912">
        <f t="shared" si="739"/>
        <v>0.17115000000000002</v>
      </c>
    </row>
    <row r="5913" spans="1:13" x14ac:dyDescent="0.45">
      <c r="A5913">
        <v>5910</v>
      </c>
      <c r="B5913">
        <f t="shared" si="740"/>
        <v>0</v>
      </c>
      <c r="C5913">
        <f t="shared" si="741"/>
        <v>0.11020000000000001</v>
      </c>
      <c r="D5913">
        <f t="shared" si="742"/>
        <v>9.5000000000000001E-2</v>
      </c>
      <c r="E5913">
        <f t="shared" si="743"/>
        <v>0.11685</v>
      </c>
      <c r="F5913">
        <v>0</v>
      </c>
      <c r="G5913">
        <v>0.11600000000000001</v>
      </c>
      <c r="H5913">
        <v>0.1</v>
      </c>
      <c r="I5913">
        <v>0.123</v>
      </c>
      <c r="J5913">
        <f t="shared" si="744"/>
        <v>0</v>
      </c>
      <c r="K5913">
        <f t="shared" si="737"/>
        <v>0.12180000000000001</v>
      </c>
      <c r="L5913">
        <f t="shared" si="738"/>
        <v>0.10500000000000001</v>
      </c>
      <c r="M5913">
        <f t="shared" si="739"/>
        <v>0.12915000000000001</v>
      </c>
    </row>
    <row r="5914" spans="1:13" x14ac:dyDescent="0.45">
      <c r="A5914">
        <v>5911</v>
      </c>
      <c r="B5914">
        <f t="shared" si="740"/>
        <v>9.5950000000000008E-2</v>
      </c>
      <c r="C5914">
        <f t="shared" si="741"/>
        <v>7.7899999999999997E-2</v>
      </c>
      <c r="D5914">
        <f t="shared" si="742"/>
        <v>9.1200000000000003E-2</v>
      </c>
      <c r="E5914">
        <f t="shared" si="743"/>
        <v>5.0349999999999999E-2</v>
      </c>
      <c r="F5914">
        <v>0.10100000000000001</v>
      </c>
      <c r="G5914">
        <v>8.2000000000000003E-2</v>
      </c>
      <c r="H5914">
        <v>9.6000000000000002E-2</v>
      </c>
      <c r="I5914">
        <v>5.2999999999999999E-2</v>
      </c>
      <c r="J5914">
        <f t="shared" si="744"/>
        <v>0.10605000000000001</v>
      </c>
      <c r="K5914">
        <f t="shared" si="737"/>
        <v>8.610000000000001E-2</v>
      </c>
      <c r="L5914">
        <f t="shared" si="738"/>
        <v>0.1008</v>
      </c>
      <c r="M5914">
        <f t="shared" si="739"/>
        <v>5.5649999999999998E-2</v>
      </c>
    </row>
    <row r="5915" spans="1:13" x14ac:dyDescent="0.45">
      <c r="A5915">
        <v>5912</v>
      </c>
      <c r="B5915">
        <f t="shared" si="740"/>
        <v>0.28594999999999998</v>
      </c>
      <c r="C5915">
        <f t="shared" si="741"/>
        <v>4.4649999999999995E-2</v>
      </c>
      <c r="D5915">
        <f t="shared" si="742"/>
        <v>7.3149999999999993E-2</v>
      </c>
      <c r="E5915">
        <f t="shared" si="743"/>
        <v>2.375E-2</v>
      </c>
      <c r="F5915">
        <v>0.30099999999999999</v>
      </c>
      <c r="G5915">
        <v>4.7E-2</v>
      </c>
      <c r="H5915">
        <v>7.6999999999999999E-2</v>
      </c>
      <c r="I5915">
        <v>2.5000000000000001E-2</v>
      </c>
      <c r="J5915">
        <f t="shared" si="744"/>
        <v>0.31605</v>
      </c>
      <c r="K5915">
        <f t="shared" si="737"/>
        <v>4.9350000000000005E-2</v>
      </c>
      <c r="L5915">
        <f t="shared" si="738"/>
        <v>8.0850000000000005E-2</v>
      </c>
      <c r="M5915">
        <f t="shared" si="739"/>
        <v>2.6250000000000002E-2</v>
      </c>
    </row>
    <row r="5916" spans="1:13" x14ac:dyDescent="0.45">
      <c r="A5916">
        <v>5913</v>
      </c>
      <c r="B5916">
        <f t="shared" si="740"/>
        <v>0.45599999999999996</v>
      </c>
      <c r="C5916">
        <f t="shared" si="741"/>
        <v>2.5649999999999999E-2</v>
      </c>
      <c r="D5916">
        <f t="shared" si="742"/>
        <v>5.8899999999999994E-2</v>
      </c>
      <c r="E5916">
        <f t="shared" si="743"/>
        <v>1.9E-2</v>
      </c>
      <c r="F5916">
        <v>0.48</v>
      </c>
      <c r="G5916">
        <v>2.7E-2</v>
      </c>
      <c r="H5916">
        <v>6.2E-2</v>
      </c>
      <c r="I5916">
        <v>0.02</v>
      </c>
      <c r="J5916">
        <f t="shared" si="744"/>
        <v>0.504</v>
      </c>
      <c r="K5916">
        <f t="shared" si="737"/>
        <v>2.835E-2</v>
      </c>
      <c r="L5916">
        <f t="shared" si="738"/>
        <v>6.5100000000000005E-2</v>
      </c>
      <c r="M5916">
        <f t="shared" si="739"/>
        <v>2.1000000000000001E-2</v>
      </c>
    </row>
    <row r="5917" spans="1:13" x14ac:dyDescent="0.45">
      <c r="A5917">
        <v>5914</v>
      </c>
      <c r="B5917">
        <f t="shared" si="740"/>
        <v>0.56619999999999993</v>
      </c>
      <c r="C5917">
        <f t="shared" si="741"/>
        <v>1.52E-2</v>
      </c>
      <c r="D5917">
        <f t="shared" si="742"/>
        <v>4.6550000000000001E-2</v>
      </c>
      <c r="E5917">
        <f t="shared" si="743"/>
        <v>1.6150000000000001E-2</v>
      </c>
      <c r="F5917">
        <v>0.59599999999999997</v>
      </c>
      <c r="G5917">
        <v>1.6E-2</v>
      </c>
      <c r="H5917">
        <v>4.9000000000000002E-2</v>
      </c>
      <c r="I5917">
        <v>1.7000000000000001E-2</v>
      </c>
      <c r="J5917">
        <f t="shared" si="744"/>
        <v>0.62580000000000002</v>
      </c>
      <c r="K5917">
        <f t="shared" si="737"/>
        <v>1.6800000000000002E-2</v>
      </c>
      <c r="L5917">
        <f t="shared" si="738"/>
        <v>5.1450000000000003E-2</v>
      </c>
      <c r="M5917">
        <f t="shared" si="739"/>
        <v>1.7850000000000001E-2</v>
      </c>
    </row>
    <row r="5918" spans="1:13" x14ac:dyDescent="0.45">
      <c r="A5918">
        <v>5915</v>
      </c>
      <c r="B5918">
        <f t="shared" si="740"/>
        <v>0.62890000000000001</v>
      </c>
      <c r="C5918">
        <f t="shared" si="741"/>
        <v>1.14E-2</v>
      </c>
      <c r="D5918">
        <f t="shared" si="742"/>
        <v>3.61E-2</v>
      </c>
      <c r="E5918">
        <f t="shared" si="743"/>
        <v>1.7099999999999997E-2</v>
      </c>
      <c r="F5918">
        <v>0.66200000000000003</v>
      </c>
      <c r="G5918">
        <v>1.2E-2</v>
      </c>
      <c r="H5918">
        <v>3.7999999999999999E-2</v>
      </c>
      <c r="I5918">
        <v>1.7999999999999999E-2</v>
      </c>
      <c r="J5918">
        <f t="shared" si="744"/>
        <v>0.69510000000000005</v>
      </c>
      <c r="K5918">
        <f t="shared" si="737"/>
        <v>1.26E-2</v>
      </c>
      <c r="L5918">
        <f t="shared" si="738"/>
        <v>3.9899999999999998E-2</v>
      </c>
      <c r="M5918">
        <f t="shared" si="739"/>
        <v>1.89E-2</v>
      </c>
    </row>
    <row r="5919" spans="1:13" x14ac:dyDescent="0.45">
      <c r="A5919">
        <v>5916</v>
      </c>
      <c r="B5919">
        <f t="shared" si="740"/>
        <v>0.64790000000000003</v>
      </c>
      <c r="C5919">
        <f t="shared" si="741"/>
        <v>1.14E-2</v>
      </c>
      <c r="D5919">
        <f t="shared" si="742"/>
        <v>2.8499999999999998E-2</v>
      </c>
      <c r="E5919">
        <f t="shared" si="743"/>
        <v>2.1849999999999998E-2</v>
      </c>
      <c r="F5919">
        <v>0.68200000000000005</v>
      </c>
      <c r="G5919">
        <v>1.2E-2</v>
      </c>
      <c r="H5919">
        <v>0.03</v>
      </c>
      <c r="I5919">
        <v>2.3E-2</v>
      </c>
      <c r="J5919">
        <f t="shared" si="744"/>
        <v>0.71610000000000007</v>
      </c>
      <c r="K5919">
        <f t="shared" si="737"/>
        <v>1.26E-2</v>
      </c>
      <c r="L5919">
        <f t="shared" si="738"/>
        <v>3.15E-2</v>
      </c>
      <c r="M5919">
        <f t="shared" si="739"/>
        <v>2.4150000000000001E-2</v>
      </c>
    </row>
    <row r="5920" spans="1:13" x14ac:dyDescent="0.45">
      <c r="A5920">
        <v>5917</v>
      </c>
      <c r="B5920">
        <f t="shared" si="740"/>
        <v>0.62129999999999996</v>
      </c>
      <c r="C5920">
        <f t="shared" si="741"/>
        <v>1.6150000000000001E-2</v>
      </c>
      <c r="D5920">
        <f t="shared" si="742"/>
        <v>2.4699999999999996E-2</v>
      </c>
      <c r="E5920">
        <f t="shared" si="743"/>
        <v>3.2300000000000002E-2</v>
      </c>
      <c r="F5920">
        <v>0.65400000000000003</v>
      </c>
      <c r="G5920">
        <v>1.7000000000000001E-2</v>
      </c>
      <c r="H5920">
        <v>2.5999999999999999E-2</v>
      </c>
      <c r="I5920">
        <v>3.4000000000000002E-2</v>
      </c>
      <c r="J5920">
        <f t="shared" si="744"/>
        <v>0.68670000000000009</v>
      </c>
      <c r="K5920">
        <f t="shared" si="737"/>
        <v>1.7850000000000001E-2</v>
      </c>
      <c r="L5920">
        <f t="shared" si="738"/>
        <v>2.7300000000000001E-2</v>
      </c>
      <c r="M5920">
        <f t="shared" si="739"/>
        <v>3.5700000000000003E-2</v>
      </c>
    </row>
    <row r="5921" spans="1:13" x14ac:dyDescent="0.45">
      <c r="A5921">
        <v>5918</v>
      </c>
      <c r="B5921">
        <f t="shared" si="740"/>
        <v>0.52534999999999998</v>
      </c>
      <c r="C5921">
        <f t="shared" si="741"/>
        <v>3.1350000000000003E-2</v>
      </c>
      <c r="D5921">
        <f t="shared" si="742"/>
        <v>2.8499999999999998E-2</v>
      </c>
      <c r="E5921">
        <f t="shared" si="743"/>
        <v>5.6999999999999995E-2</v>
      </c>
      <c r="F5921">
        <v>0.55300000000000005</v>
      </c>
      <c r="G5921">
        <v>3.3000000000000002E-2</v>
      </c>
      <c r="H5921">
        <v>0.03</v>
      </c>
      <c r="I5921">
        <v>0.06</v>
      </c>
      <c r="J5921">
        <f t="shared" si="744"/>
        <v>0.58065000000000011</v>
      </c>
      <c r="K5921">
        <f t="shared" si="737"/>
        <v>3.465E-2</v>
      </c>
      <c r="L5921">
        <f t="shared" si="738"/>
        <v>3.15E-2</v>
      </c>
      <c r="M5921">
        <f t="shared" si="739"/>
        <v>6.3E-2</v>
      </c>
    </row>
    <row r="5922" spans="1:13" x14ac:dyDescent="0.45">
      <c r="A5922">
        <v>5919</v>
      </c>
      <c r="B5922">
        <f t="shared" si="740"/>
        <v>0.41419999999999996</v>
      </c>
      <c r="C5922">
        <f t="shared" si="741"/>
        <v>0.10925</v>
      </c>
      <c r="D5922">
        <f t="shared" si="742"/>
        <v>5.1299999999999998E-2</v>
      </c>
      <c r="E5922">
        <f t="shared" si="743"/>
        <v>0.19759999999999997</v>
      </c>
      <c r="F5922">
        <v>0.436</v>
      </c>
      <c r="G5922">
        <v>0.115</v>
      </c>
      <c r="H5922">
        <v>5.3999999999999999E-2</v>
      </c>
      <c r="I5922">
        <v>0.20799999999999999</v>
      </c>
      <c r="J5922">
        <f t="shared" si="744"/>
        <v>0.45780000000000004</v>
      </c>
      <c r="K5922">
        <f t="shared" si="737"/>
        <v>0.12075000000000001</v>
      </c>
      <c r="L5922">
        <f t="shared" si="738"/>
        <v>5.67E-2</v>
      </c>
      <c r="M5922">
        <f t="shared" si="739"/>
        <v>0.21840000000000001</v>
      </c>
    </row>
    <row r="5923" spans="1:13" x14ac:dyDescent="0.45">
      <c r="A5923">
        <v>5920</v>
      </c>
      <c r="B5923">
        <f t="shared" si="740"/>
        <v>0.22799999999999998</v>
      </c>
      <c r="C5923">
        <f t="shared" si="741"/>
        <v>0.27929999999999999</v>
      </c>
      <c r="D5923">
        <f t="shared" si="742"/>
        <v>7.5999999999999998E-2</v>
      </c>
      <c r="E5923">
        <f t="shared" si="743"/>
        <v>0.48449999999999999</v>
      </c>
      <c r="F5923">
        <v>0.24</v>
      </c>
      <c r="G5923">
        <v>0.29399999999999998</v>
      </c>
      <c r="H5923">
        <v>0.08</v>
      </c>
      <c r="I5923">
        <v>0.51</v>
      </c>
      <c r="J5923">
        <f t="shared" si="744"/>
        <v>0.252</v>
      </c>
      <c r="K5923">
        <f t="shared" si="737"/>
        <v>0.30869999999999997</v>
      </c>
      <c r="L5923">
        <f t="shared" si="738"/>
        <v>8.4000000000000005E-2</v>
      </c>
      <c r="M5923">
        <f t="shared" si="739"/>
        <v>0.53550000000000009</v>
      </c>
    </row>
    <row r="5924" spans="1:13" x14ac:dyDescent="0.45">
      <c r="A5924">
        <v>5921</v>
      </c>
      <c r="B5924">
        <f t="shared" si="740"/>
        <v>6.6500000000000004E-2</v>
      </c>
      <c r="C5924">
        <f t="shared" si="741"/>
        <v>0.41609999999999997</v>
      </c>
      <c r="D5924">
        <f t="shared" si="742"/>
        <v>7.8850000000000003E-2</v>
      </c>
      <c r="E5924">
        <f t="shared" si="743"/>
        <v>0.63460000000000005</v>
      </c>
      <c r="F5924">
        <v>7.0000000000000007E-2</v>
      </c>
      <c r="G5924">
        <v>0.438</v>
      </c>
      <c r="H5924">
        <v>8.3000000000000004E-2</v>
      </c>
      <c r="I5924">
        <v>0.66800000000000004</v>
      </c>
      <c r="J5924">
        <f t="shared" si="744"/>
        <v>7.350000000000001E-2</v>
      </c>
      <c r="K5924">
        <f t="shared" si="737"/>
        <v>0.45990000000000003</v>
      </c>
      <c r="L5924">
        <f t="shared" si="738"/>
        <v>8.7150000000000005E-2</v>
      </c>
      <c r="M5924">
        <f t="shared" si="739"/>
        <v>0.70140000000000002</v>
      </c>
    </row>
    <row r="5925" spans="1:13" x14ac:dyDescent="0.45">
      <c r="A5925">
        <v>5922</v>
      </c>
      <c r="B5925">
        <f t="shared" si="740"/>
        <v>0</v>
      </c>
      <c r="C5925">
        <f t="shared" si="741"/>
        <v>0.46074999999999999</v>
      </c>
      <c r="D5925">
        <f t="shared" si="742"/>
        <v>7.0299999999999987E-2</v>
      </c>
      <c r="E5925">
        <f t="shared" si="743"/>
        <v>0.65549999999999997</v>
      </c>
      <c r="F5925">
        <v>0</v>
      </c>
      <c r="G5925">
        <v>0.48499999999999999</v>
      </c>
      <c r="H5925">
        <v>7.3999999999999996E-2</v>
      </c>
      <c r="I5925">
        <v>0.69</v>
      </c>
      <c r="J5925">
        <f t="shared" si="744"/>
        <v>0</v>
      </c>
      <c r="K5925">
        <f t="shared" si="737"/>
        <v>0.50924999999999998</v>
      </c>
      <c r="L5925">
        <f t="shared" si="738"/>
        <v>7.7700000000000005E-2</v>
      </c>
      <c r="M5925">
        <f t="shared" si="739"/>
        <v>0.72449999999999992</v>
      </c>
    </row>
    <row r="5926" spans="1:13" x14ac:dyDescent="0.45">
      <c r="A5926">
        <v>5923</v>
      </c>
      <c r="B5926">
        <f t="shared" si="740"/>
        <v>0</v>
      </c>
      <c r="C5926">
        <f t="shared" si="741"/>
        <v>0.43795000000000001</v>
      </c>
      <c r="D5926">
        <f t="shared" si="742"/>
        <v>5.6049999999999996E-2</v>
      </c>
      <c r="E5926">
        <f t="shared" si="743"/>
        <v>0.62129999999999996</v>
      </c>
      <c r="F5926">
        <v>0</v>
      </c>
      <c r="G5926">
        <v>0.46100000000000002</v>
      </c>
      <c r="H5926">
        <v>5.8999999999999997E-2</v>
      </c>
      <c r="I5926">
        <v>0.65400000000000003</v>
      </c>
      <c r="J5926">
        <f t="shared" si="744"/>
        <v>0</v>
      </c>
      <c r="K5926">
        <f t="shared" si="737"/>
        <v>0.48405000000000004</v>
      </c>
      <c r="L5926">
        <f t="shared" si="738"/>
        <v>6.1949999999999998E-2</v>
      </c>
      <c r="M5926">
        <f t="shared" si="739"/>
        <v>0.68670000000000009</v>
      </c>
    </row>
    <row r="5927" spans="1:13" x14ac:dyDescent="0.45">
      <c r="A5927">
        <v>5924</v>
      </c>
      <c r="B5927">
        <f t="shared" si="740"/>
        <v>0</v>
      </c>
      <c r="C5927">
        <f t="shared" si="741"/>
        <v>0.37809999999999999</v>
      </c>
      <c r="D5927">
        <f t="shared" si="742"/>
        <v>3.9899999999999998E-2</v>
      </c>
      <c r="E5927">
        <f t="shared" si="743"/>
        <v>0.56999999999999995</v>
      </c>
      <c r="F5927">
        <v>0</v>
      </c>
      <c r="G5927">
        <v>0.39800000000000002</v>
      </c>
      <c r="H5927">
        <v>4.2000000000000003E-2</v>
      </c>
      <c r="I5927">
        <v>0.6</v>
      </c>
      <c r="J5927">
        <f t="shared" si="744"/>
        <v>0</v>
      </c>
      <c r="K5927">
        <f t="shared" si="737"/>
        <v>0.41790000000000005</v>
      </c>
      <c r="L5927">
        <f t="shared" si="738"/>
        <v>4.4100000000000007E-2</v>
      </c>
      <c r="M5927">
        <f t="shared" si="739"/>
        <v>0.63</v>
      </c>
    </row>
    <row r="5928" spans="1:13" x14ac:dyDescent="0.45">
      <c r="A5928">
        <v>5925</v>
      </c>
      <c r="B5928">
        <f t="shared" si="740"/>
        <v>0</v>
      </c>
      <c r="C5928">
        <f t="shared" si="741"/>
        <v>0.32300000000000001</v>
      </c>
      <c r="D5928">
        <f t="shared" si="742"/>
        <v>2.9449999999999997E-2</v>
      </c>
      <c r="E5928">
        <f t="shared" si="743"/>
        <v>0.50539999999999996</v>
      </c>
      <c r="F5928">
        <v>0</v>
      </c>
      <c r="G5928">
        <v>0.34</v>
      </c>
      <c r="H5928">
        <v>3.1E-2</v>
      </c>
      <c r="I5928">
        <v>0.53200000000000003</v>
      </c>
      <c r="J5928">
        <f t="shared" si="744"/>
        <v>0</v>
      </c>
      <c r="K5928">
        <f t="shared" si="737"/>
        <v>0.35700000000000004</v>
      </c>
      <c r="L5928">
        <f t="shared" si="738"/>
        <v>3.2550000000000003E-2</v>
      </c>
      <c r="M5928">
        <f t="shared" si="739"/>
        <v>0.5586000000000001</v>
      </c>
    </row>
    <row r="5929" spans="1:13" x14ac:dyDescent="0.45">
      <c r="A5929">
        <v>5926</v>
      </c>
      <c r="B5929">
        <f t="shared" si="740"/>
        <v>0</v>
      </c>
      <c r="C5929">
        <f t="shared" si="741"/>
        <v>0.27929999999999999</v>
      </c>
      <c r="D5929">
        <f t="shared" si="742"/>
        <v>2.4699999999999996E-2</v>
      </c>
      <c r="E5929">
        <f t="shared" si="743"/>
        <v>0.44174999999999998</v>
      </c>
      <c r="F5929">
        <v>0</v>
      </c>
      <c r="G5929">
        <v>0.29399999999999998</v>
      </c>
      <c r="H5929">
        <v>2.5999999999999999E-2</v>
      </c>
      <c r="I5929">
        <v>0.46500000000000002</v>
      </c>
      <c r="J5929">
        <f t="shared" si="744"/>
        <v>0</v>
      </c>
      <c r="K5929">
        <f t="shared" si="737"/>
        <v>0.30869999999999997</v>
      </c>
      <c r="L5929">
        <f t="shared" si="738"/>
        <v>2.7300000000000001E-2</v>
      </c>
      <c r="M5929">
        <f t="shared" si="739"/>
        <v>0.48825000000000007</v>
      </c>
    </row>
    <row r="5930" spans="1:13" x14ac:dyDescent="0.45">
      <c r="A5930">
        <v>5927</v>
      </c>
      <c r="B5930">
        <f t="shared" si="740"/>
        <v>0</v>
      </c>
      <c r="C5930">
        <f t="shared" si="741"/>
        <v>0.2432</v>
      </c>
      <c r="D5930">
        <f t="shared" si="742"/>
        <v>2.8499999999999998E-2</v>
      </c>
      <c r="E5930">
        <f t="shared" si="743"/>
        <v>0.38095000000000001</v>
      </c>
      <c r="F5930">
        <v>0</v>
      </c>
      <c r="G5930">
        <v>0.25600000000000001</v>
      </c>
      <c r="H5930">
        <v>0.03</v>
      </c>
      <c r="I5930">
        <v>0.40100000000000002</v>
      </c>
      <c r="J5930">
        <f t="shared" si="744"/>
        <v>0</v>
      </c>
      <c r="K5930">
        <f t="shared" si="737"/>
        <v>0.26880000000000004</v>
      </c>
      <c r="L5930">
        <f t="shared" si="738"/>
        <v>3.15E-2</v>
      </c>
      <c r="M5930">
        <f t="shared" si="739"/>
        <v>0.42105000000000004</v>
      </c>
    </row>
    <row r="5931" spans="1:13" x14ac:dyDescent="0.45">
      <c r="A5931">
        <v>5928</v>
      </c>
      <c r="B5931">
        <f t="shared" si="740"/>
        <v>0</v>
      </c>
      <c r="C5931">
        <f t="shared" si="741"/>
        <v>0.21945000000000001</v>
      </c>
      <c r="D5931">
        <f t="shared" si="742"/>
        <v>4.3699999999999996E-2</v>
      </c>
      <c r="E5931">
        <f t="shared" si="743"/>
        <v>0.32774999999999999</v>
      </c>
      <c r="F5931">
        <v>0</v>
      </c>
      <c r="G5931">
        <v>0.23100000000000001</v>
      </c>
      <c r="H5931">
        <v>4.5999999999999999E-2</v>
      </c>
      <c r="I5931">
        <v>0.34499999999999997</v>
      </c>
      <c r="J5931">
        <f t="shared" si="744"/>
        <v>0</v>
      </c>
      <c r="K5931">
        <f t="shared" si="737"/>
        <v>0.24255000000000002</v>
      </c>
      <c r="L5931">
        <f t="shared" si="738"/>
        <v>4.8300000000000003E-2</v>
      </c>
      <c r="M5931">
        <f t="shared" si="739"/>
        <v>0.36224999999999996</v>
      </c>
    </row>
    <row r="5932" spans="1:13" x14ac:dyDescent="0.45">
      <c r="A5932">
        <v>5929</v>
      </c>
      <c r="B5932">
        <f t="shared" si="740"/>
        <v>0</v>
      </c>
      <c r="C5932">
        <f t="shared" si="741"/>
        <v>0.19474999999999998</v>
      </c>
      <c r="D5932">
        <f t="shared" si="742"/>
        <v>6.8399999999999989E-2</v>
      </c>
      <c r="E5932">
        <f t="shared" si="743"/>
        <v>0.29544999999999999</v>
      </c>
      <c r="F5932">
        <v>0</v>
      </c>
      <c r="G5932">
        <v>0.20499999999999999</v>
      </c>
      <c r="H5932">
        <v>7.1999999999999995E-2</v>
      </c>
      <c r="I5932">
        <v>0.311</v>
      </c>
      <c r="J5932">
        <f t="shared" si="744"/>
        <v>0</v>
      </c>
      <c r="K5932">
        <f t="shared" si="737"/>
        <v>0.21525</v>
      </c>
      <c r="L5932">
        <f t="shared" si="738"/>
        <v>7.5600000000000001E-2</v>
      </c>
      <c r="M5932">
        <f t="shared" si="739"/>
        <v>0.32655000000000001</v>
      </c>
    </row>
    <row r="5933" spans="1:13" x14ac:dyDescent="0.45">
      <c r="A5933">
        <v>5930</v>
      </c>
      <c r="B5933">
        <f t="shared" si="740"/>
        <v>0</v>
      </c>
      <c r="C5933">
        <f t="shared" si="741"/>
        <v>0.17479999999999998</v>
      </c>
      <c r="D5933">
        <f t="shared" si="742"/>
        <v>9.0249999999999997E-2</v>
      </c>
      <c r="E5933">
        <f t="shared" si="743"/>
        <v>0.28594999999999998</v>
      </c>
      <c r="F5933">
        <v>0</v>
      </c>
      <c r="G5933">
        <v>0.184</v>
      </c>
      <c r="H5933">
        <v>9.5000000000000001E-2</v>
      </c>
      <c r="I5933">
        <v>0.30099999999999999</v>
      </c>
      <c r="J5933">
        <f t="shared" si="744"/>
        <v>0</v>
      </c>
      <c r="K5933">
        <f t="shared" si="737"/>
        <v>0.19320000000000001</v>
      </c>
      <c r="L5933">
        <f t="shared" si="738"/>
        <v>9.9750000000000005E-2</v>
      </c>
      <c r="M5933">
        <f t="shared" si="739"/>
        <v>0.31605</v>
      </c>
    </row>
    <row r="5934" spans="1:13" x14ac:dyDescent="0.45">
      <c r="A5934">
        <v>5931</v>
      </c>
      <c r="B5934">
        <f t="shared" si="740"/>
        <v>0</v>
      </c>
      <c r="C5934">
        <f t="shared" si="741"/>
        <v>0.15675</v>
      </c>
      <c r="D5934">
        <f t="shared" si="742"/>
        <v>9.7849999999999993E-2</v>
      </c>
      <c r="E5934">
        <f t="shared" si="743"/>
        <v>0.28975000000000001</v>
      </c>
      <c r="F5934">
        <v>0</v>
      </c>
      <c r="G5934">
        <v>0.16500000000000001</v>
      </c>
      <c r="H5934">
        <v>0.10299999999999999</v>
      </c>
      <c r="I5934">
        <v>0.30499999999999999</v>
      </c>
      <c r="J5934">
        <f t="shared" si="744"/>
        <v>0</v>
      </c>
      <c r="K5934">
        <f t="shared" si="737"/>
        <v>0.17325000000000002</v>
      </c>
      <c r="L5934">
        <f t="shared" si="738"/>
        <v>0.10815</v>
      </c>
      <c r="M5934">
        <f t="shared" si="739"/>
        <v>0.32024999999999998</v>
      </c>
    </row>
    <row r="5935" spans="1:13" x14ac:dyDescent="0.45">
      <c r="A5935">
        <v>5932</v>
      </c>
      <c r="B5935">
        <f t="shared" si="740"/>
        <v>0</v>
      </c>
      <c r="C5935">
        <f t="shared" si="741"/>
        <v>0.1273</v>
      </c>
      <c r="D5935">
        <f t="shared" si="742"/>
        <v>9.5950000000000008E-2</v>
      </c>
      <c r="E5935">
        <f t="shared" si="743"/>
        <v>0.28975000000000001</v>
      </c>
      <c r="F5935">
        <v>0</v>
      </c>
      <c r="G5935">
        <v>0.13400000000000001</v>
      </c>
      <c r="H5935">
        <v>0.10100000000000001</v>
      </c>
      <c r="I5935">
        <v>0.30499999999999999</v>
      </c>
      <c r="J5935">
        <f t="shared" si="744"/>
        <v>0</v>
      </c>
      <c r="K5935">
        <f t="shared" si="737"/>
        <v>0.14070000000000002</v>
      </c>
      <c r="L5935">
        <f t="shared" si="738"/>
        <v>0.10605000000000001</v>
      </c>
      <c r="M5935">
        <f t="shared" si="739"/>
        <v>0.32024999999999998</v>
      </c>
    </row>
    <row r="5936" spans="1:13" x14ac:dyDescent="0.45">
      <c r="A5936">
        <v>5933</v>
      </c>
      <c r="B5936">
        <f t="shared" si="740"/>
        <v>0</v>
      </c>
      <c r="C5936">
        <f t="shared" si="741"/>
        <v>4.2749999999999996E-2</v>
      </c>
      <c r="D5936">
        <f t="shared" si="742"/>
        <v>6.6500000000000004E-2</v>
      </c>
      <c r="E5936">
        <f t="shared" si="743"/>
        <v>0.14534999999999998</v>
      </c>
      <c r="F5936">
        <v>0</v>
      </c>
      <c r="G5936">
        <v>4.4999999999999998E-2</v>
      </c>
      <c r="H5936">
        <v>7.0000000000000007E-2</v>
      </c>
      <c r="I5936">
        <v>0.153</v>
      </c>
      <c r="J5936">
        <f t="shared" si="744"/>
        <v>0</v>
      </c>
      <c r="K5936">
        <f t="shared" si="737"/>
        <v>4.725E-2</v>
      </c>
      <c r="L5936">
        <f t="shared" si="738"/>
        <v>7.350000000000001E-2</v>
      </c>
      <c r="M5936">
        <f t="shared" si="739"/>
        <v>0.16065000000000002</v>
      </c>
    </row>
    <row r="5937" spans="1:13" x14ac:dyDescent="0.45">
      <c r="A5937">
        <v>5934</v>
      </c>
      <c r="B5937">
        <f t="shared" si="740"/>
        <v>0</v>
      </c>
      <c r="C5937">
        <f t="shared" si="741"/>
        <v>9.0249999999999997E-2</v>
      </c>
      <c r="D5937">
        <f t="shared" si="742"/>
        <v>8.1699999999999995E-2</v>
      </c>
      <c r="E5937">
        <f t="shared" si="743"/>
        <v>8.0750000000000002E-2</v>
      </c>
      <c r="F5937">
        <v>0</v>
      </c>
      <c r="G5937">
        <v>9.5000000000000001E-2</v>
      </c>
      <c r="H5937">
        <v>8.5999999999999993E-2</v>
      </c>
      <c r="I5937">
        <v>8.5000000000000006E-2</v>
      </c>
      <c r="J5937">
        <f t="shared" si="744"/>
        <v>0</v>
      </c>
      <c r="K5937">
        <f t="shared" si="737"/>
        <v>9.9750000000000005E-2</v>
      </c>
      <c r="L5937">
        <f t="shared" si="738"/>
        <v>9.0299999999999991E-2</v>
      </c>
      <c r="M5937">
        <f t="shared" si="739"/>
        <v>8.925000000000001E-2</v>
      </c>
    </row>
    <row r="5938" spans="1:13" x14ac:dyDescent="0.45">
      <c r="A5938">
        <v>5935</v>
      </c>
      <c r="B5938">
        <f t="shared" si="740"/>
        <v>0.1197</v>
      </c>
      <c r="C5938">
        <f t="shared" si="741"/>
        <v>8.2649999999999987E-2</v>
      </c>
      <c r="D5938">
        <f t="shared" si="742"/>
        <v>0.11874999999999999</v>
      </c>
      <c r="E5938">
        <f t="shared" si="743"/>
        <v>0.14249999999999999</v>
      </c>
      <c r="F5938">
        <v>0.126</v>
      </c>
      <c r="G5938">
        <v>8.6999999999999994E-2</v>
      </c>
      <c r="H5938">
        <v>0.125</v>
      </c>
      <c r="I5938">
        <v>0.15</v>
      </c>
      <c r="J5938">
        <f t="shared" si="744"/>
        <v>0.1323</v>
      </c>
      <c r="K5938">
        <f t="shared" si="737"/>
        <v>9.1350000000000001E-2</v>
      </c>
      <c r="L5938">
        <f t="shared" si="738"/>
        <v>0.13125000000000001</v>
      </c>
      <c r="M5938">
        <f t="shared" si="739"/>
        <v>0.1575</v>
      </c>
    </row>
    <row r="5939" spans="1:13" x14ac:dyDescent="0.45">
      <c r="A5939">
        <v>5936</v>
      </c>
      <c r="B5939">
        <f t="shared" si="740"/>
        <v>0.32585000000000003</v>
      </c>
      <c r="C5939">
        <f t="shared" si="741"/>
        <v>5.0349999999999999E-2</v>
      </c>
      <c r="D5939">
        <f t="shared" si="742"/>
        <v>9.8799999999999985E-2</v>
      </c>
      <c r="E5939">
        <f t="shared" si="743"/>
        <v>9.2149999999999996E-2</v>
      </c>
      <c r="F5939">
        <v>0.34300000000000003</v>
      </c>
      <c r="G5939">
        <v>5.2999999999999999E-2</v>
      </c>
      <c r="H5939">
        <v>0.104</v>
      </c>
      <c r="I5939">
        <v>9.7000000000000003E-2</v>
      </c>
      <c r="J5939">
        <f t="shared" si="744"/>
        <v>0.36015000000000003</v>
      </c>
      <c r="K5939">
        <f t="shared" si="737"/>
        <v>5.5649999999999998E-2</v>
      </c>
      <c r="L5939">
        <f t="shared" si="738"/>
        <v>0.10920000000000001</v>
      </c>
      <c r="M5939">
        <f t="shared" si="739"/>
        <v>0.10185000000000001</v>
      </c>
    </row>
    <row r="5940" spans="1:13" x14ac:dyDescent="0.45">
      <c r="A5940">
        <v>5937</v>
      </c>
      <c r="B5940">
        <f t="shared" si="740"/>
        <v>0.48735000000000001</v>
      </c>
      <c r="C5940">
        <f t="shared" si="741"/>
        <v>2.9449999999999997E-2</v>
      </c>
      <c r="D5940">
        <f t="shared" si="742"/>
        <v>8.8349999999999998E-2</v>
      </c>
      <c r="E5940">
        <f t="shared" si="743"/>
        <v>7.4099999999999999E-2</v>
      </c>
      <c r="F5940">
        <v>0.51300000000000001</v>
      </c>
      <c r="G5940">
        <v>3.1E-2</v>
      </c>
      <c r="H5940">
        <v>9.2999999999999999E-2</v>
      </c>
      <c r="I5940">
        <v>7.8E-2</v>
      </c>
      <c r="J5940">
        <f t="shared" si="744"/>
        <v>0.53865000000000007</v>
      </c>
      <c r="K5940">
        <f t="shared" si="737"/>
        <v>3.2550000000000003E-2</v>
      </c>
      <c r="L5940">
        <f t="shared" si="738"/>
        <v>9.7650000000000001E-2</v>
      </c>
      <c r="M5940">
        <f t="shared" si="739"/>
        <v>8.1900000000000001E-2</v>
      </c>
    </row>
    <row r="5941" spans="1:13" x14ac:dyDescent="0.45">
      <c r="A5941">
        <v>5938</v>
      </c>
      <c r="B5941">
        <f t="shared" si="740"/>
        <v>0.59565000000000001</v>
      </c>
      <c r="C5941">
        <f t="shared" si="741"/>
        <v>1.7099999999999997E-2</v>
      </c>
      <c r="D5941">
        <f t="shared" si="742"/>
        <v>8.4549999999999986E-2</v>
      </c>
      <c r="E5941">
        <f t="shared" si="743"/>
        <v>6.7449999999999996E-2</v>
      </c>
      <c r="F5941">
        <v>0.627</v>
      </c>
      <c r="G5941">
        <v>1.7999999999999999E-2</v>
      </c>
      <c r="H5941">
        <v>8.8999999999999996E-2</v>
      </c>
      <c r="I5941">
        <v>7.0999999999999994E-2</v>
      </c>
      <c r="J5941">
        <f t="shared" si="744"/>
        <v>0.65834999999999999</v>
      </c>
      <c r="K5941">
        <f t="shared" si="737"/>
        <v>1.89E-2</v>
      </c>
      <c r="L5941">
        <f t="shared" si="738"/>
        <v>9.3450000000000005E-2</v>
      </c>
      <c r="M5941">
        <f t="shared" si="739"/>
        <v>7.4549999999999991E-2</v>
      </c>
    </row>
    <row r="5942" spans="1:13" x14ac:dyDescent="0.45">
      <c r="A5942">
        <v>5939</v>
      </c>
      <c r="B5942">
        <f t="shared" si="740"/>
        <v>0.64885000000000004</v>
      </c>
      <c r="C5942">
        <f t="shared" si="741"/>
        <v>1.2349999999999998E-2</v>
      </c>
      <c r="D5942">
        <f t="shared" si="742"/>
        <v>8.6449999999999999E-2</v>
      </c>
      <c r="E5942">
        <f t="shared" si="743"/>
        <v>7.22E-2</v>
      </c>
      <c r="F5942">
        <v>0.68300000000000005</v>
      </c>
      <c r="G5942">
        <v>1.2999999999999999E-2</v>
      </c>
      <c r="H5942">
        <v>9.0999999999999998E-2</v>
      </c>
      <c r="I5942">
        <v>7.5999999999999998E-2</v>
      </c>
      <c r="J5942">
        <f t="shared" si="744"/>
        <v>0.71715000000000007</v>
      </c>
      <c r="K5942">
        <f t="shared" si="737"/>
        <v>1.3650000000000001E-2</v>
      </c>
      <c r="L5942">
        <f t="shared" si="738"/>
        <v>9.5549999999999996E-2</v>
      </c>
      <c r="M5942">
        <f t="shared" si="739"/>
        <v>7.9799999999999996E-2</v>
      </c>
    </row>
    <row r="5943" spans="1:13" x14ac:dyDescent="0.45">
      <c r="A5943">
        <v>5940</v>
      </c>
      <c r="B5943">
        <f t="shared" si="740"/>
        <v>0.66689999999999994</v>
      </c>
      <c r="C5943">
        <f t="shared" si="741"/>
        <v>1.2349999999999998E-2</v>
      </c>
      <c r="D5943">
        <f t="shared" si="742"/>
        <v>9.1200000000000003E-2</v>
      </c>
      <c r="E5943">
        <f t="shared" si="743"/>
        <v>8.5499999999999993E-2</v>
      </c>
      <c r="F5943">
        <v>0.70199999999999996</v>
      </c>
      <c r="G5943">
        <v>1.2999999999999999E-2</v>
      </c>
      <c r="H5943">
        <v>9.6000000000000002E-2</v>
      </c>
      <c r="I5943">
        <v>0.09</v>
      </c>
      <c r="J5943">
        <f t="shared" si="744"/>
        <v>0.73709999999999998</v>
      </c>
      <c r="K5943">
        <f t="shared" si="737"/>
        <v>1.3650000000000001E-2</v>
      </c>
      <c r="L5943">
        <f t="shared" si="738"/>
        <v>0.1008</v>
      </c>
      <c r="M5943">
        <f t="shared" si="739"/>
        <v>9.4500000000000001E-2</v>
      </c>
    </row>
    <row r="5944" spans="1:13" x14ac:dyDescent="0.45">
      <c r="A5944">
        <v>5941</v>
      </c>
      <c r="B5944">
        <f t="shared" si="740"/>
        <v>0.64029999999999998</v>
      </c>
      <c r="C5944">
        <f t="shared" si="741"/>
        <v>1.805E-2</v>
      </c>
      <c r="D5944">
        <f t="shared" si="742"/>
        <v>9.5950000000000008E-2</v>
      </c>
      <c r="E5944">
        <f t="shared" si="743"/>
        <v>0.11115</v>
      </c>
      <c r="F5944">
        <v>0.67400000000000004</v>
      </c>
      <c r="G5944">
        <v>1.9E-2</v>
      </c>
      <c r="H5944">
        <v>0.10100000000000001</v>
      </c>
      <c r="I5944">
        <v>0.11700000000000001</v>
      </c>
      <c r="J5944">
        <f t="shared" si="744"/>
        <v>0.70770000000000011</v>
      </c>
      <c r="K5944">
        <f t="shared" si="737"/>
        <v>1.9949999999999999E-2</v>
      </c>
      <c r="L5944">
        <f t="shared" si="738"/>
        <v>0.10605000000000001</v>
      </c>
      <c r="M5944">
        <f t="shared" si="739"/>
        <v>0.12285000000000001</v>
      </c>
    </row>
    <row r="5945" spans="1:13" x14ac:dyDescent="0.45">
      <c r="A5945">
        <v>5942</v>
      </c>
      <c r="B5945">
        <f t="shared" si="740"/>
        <v>0.55479999999999996</v>
      </c>
      <c r="C5945">
        <f t="shared" si="741"/>
        <v>3.8949999999999999E-2</v>
      </c>
      <c r="D5945">
        <f t="shared" si="742"/>
        <v>9.5950000000000008E-2</v>
      </c>
      <c r="E5945">
        <f t="shared" si="743"/>
        <v>0.1615</v>
      </c>
      <c r="F5945">
        <v>0.58399999999999996</v>
      </c>
      <c r="G5945">
        <v>4.1000000000000002E-2</v>
      </c>
      <c r="H5945">
        <v>0.10100000000000001</v>
      </c>
      <c r="I5945">
        <v>0.17</v>
      </c>
      <c r="J5945">
        <f t="shared" si="744"/>
        <v>0.61319999999999997</v>
      </c>
      <c r="K5945">
        <f t="shared" si="737"/>
        <v>4.3050000000000005E-2</v>
      </c>
      <c r="L5945">
        <f t="shared" si="738"/>
        <v>0.10605000000000001</v>
      </c>
      <c r="M5945">
        <f t="shared" si="739"/>
        <v>0.17850000000000002</v>
      </c>
    </row>
    <row r="5946" spans="1:13" x14ac:dyDescent="0.45">
      <c r="A5946">
        <v>5943</v>
      </c>
      <c r="B5946">
        <f t="shared" si="740"/>
        <v>0.437</v>
      </c>
      <c r="C5946">
        <f t="shared" si="741"/>
        <v>0.12825</v>
      </c>
      <c r="D5946">
        <f t="shared" si="742"/>
        <v>0.10829999999999999</v>
      </c>
      <c r="E5946">
        <f t="shared" si="743"/>
        <v>0.33249999999999996</v>
      </c>
      <c r="F5946">
        <v>0.46</v>
      </c>
      <c r="G5946">
        <v>0.13500000000000001</v>
      </c>
      <c r="H5946">
        <v>0.114</v>
      </c>
      <c r="I5946">
        <v>0.35</v>
      </c>
      <c r="J5946">
        <f t="shared" si="744"/>
        <v>0.48300000000000004</v>
      </c>
      <c r="K5946">
        <f t="shared" si="737"/>
        <v>0.14175000000000001</v>
      </c>
      <c r="L5946">
        <f t="shared" si="738"/>
        <v>0.11970000000000001</v>
      </c>
      <c r="M5946">
        <f t="shared" si="739"/>
        <v>0.36749999999999999</v>
      </c>
    </row>
    <row r="5947" spans="1:13" x14ac:dyDescent="0.45">
      <c r="A5947">
        <v>5944</v>
      </c>
      <c r="B5947">
        <f t="shared" si="740"/>
        <v>0.27454999999999996</v>
      </c>
      <c r="C5947">
        <f t="shared" si="741"/>
        <v>0.30209999999999998</v>
      </c>
      <c r="D5947">
        <f t="shared" si="742"/>
        <v>0.11115</v>
      </c>
      <c r="E5947">
        <f t="shared" si="743"/>
        <v>0.59184999999999999</v>
      </c>
      <c r="F5947">
        <v>0.28899999999999998</v>
      </c>
      <c r="G5947">
        <v>0.318</v>
      </c>
      <c r="H5947">
        <v>0.11700000000000001</v>
      </c>
      <c r="I5947">
        <v>0.623</v>
      </c>
      <c r="J5947">
        <f t="shared" si="744"/>
        <v>0.30345</v>
      </c>
      <c r="K5947">
        <f t="shared" si="737"/>
        <v>0.33390000000000003</v>
      </c>
      <c r="L5947">
        <f t="shared" si="738"/>
        <v>0.12285000000000001</v>
      </c>
      <c r="M5947">
        <f t="shared" si="739"/>
        <v>0.65415000000000001</v>
      </c>
    </row>
    <row r="5948" spans="1:13" x14ac:dyDescent="0.45">
      <c r="A5948">
        <v>5945</v>
      </c>
      <c r="B5948">
        <f t="shared" si="740"/>
        <v>8.929999999999999E-2</v>
      </c>
      <c r="C5948">
        <f t="shared" si="741"/>
        <v>0.43035000000000001</v>
      </c>
      <c r="D5948">
        <f t="shared" si="742"/>
        <v>9.2149999999999996E-2</v>
      </c>
      <c r="E5948">
        <f t="shared" si="743"/>
        <v>0.68209999999999993</v>
      </c>
      <c r="F5948">
        <v>9.4E-2</v>
      </c>
      <c r="G5948">
        <v>0.45300000000000001</v>
      </c>
      <c r="H5948">
        <v>9.7000000000000003E-2</v>
      </c>
      <c r="I5948">
        <v>0.71799999999999997</v>
      </c>
      <c r="J5948">
        <f t="shared" si="744"/>
        <v>9.870000000000001E-2</v>
      </c>
      <c r="K5948">
        <f t="shared" si="737"/>
        <v>0.47565000000000002</v>
      </c>
      <c r="L5948">
        <f t="shared" si="738"/>
        <v>0.10185000000000001</v>
      </c>
      <c r="M5948">
        <f t="shared" si="739"/>
        <v>0.75390000000000001</v>
      </c>
    </row>
    <row r="5949" spans="1:13" x14ac:dyDescent="0.45">
      <c r="A5949">
        <v>5946</v>
      </c>
      <c r="B5949">
        <f t="shared" si="740"/>
        <v>0</v>
      </c>
      <c r="C5949">
        <f t="shared" si="741"/>
        <v>0.47594999999999998</v>
      </c>
      <c r="D5949">
        <f t="shared" si="742"/>
        <v>7.22E-2</v>
      </c>
      <c r="E5949">
        <f t="shared" si="743"/>
        <v>0.64600000000000002</v>
      </c>
      <c r="F5949">
        <v>0</v>
      </c>
      <c r="G5949">
        <v>0.501</v>
      </c>
      <c r="H5949">
        <v>7.5999999999999998E-2</v>
      </c>
      <c r="I5949">
        <v>0.68</v>
      </c>
      <c r="J5949">
        <f t="shared" si="744"/>
        <v>0</v>
      </c>
      <c r="K5949">
        <f t="shared" si="737"/>
        <v>0.52605000000000002</v>
      </c>
      <c r="L5949">
        <f t="shared" si="738"/>
        <v>7.9799999999999996E-2</v>
      </c>
      <c r="M5949">
        <f t="shared" si="739"/>
        <v>0.71400000000000008</v>
      </c>
    </row>
    <row r="5950" spans="1:13" x14ac:dyDescent="0.45">
      <c r="A5950">
        <v>5947</v>
      </c>
      <c r="B5950">
        <f t="shared" si="740"/>
        <v>0</v>
      </c>
      <c r="C5950">
        <f t="shared" si="741"/>
        <v>0.45694999999999997</v>
      </c>
      <c r="D5950">
        <f t="shared" si="742"/>
        <v>5.3199999999999997E-2</v>
      </c>
      <c r="E5950">
        <f t="shared" si="743"/>
        <v>0.57094999999999996</v>
      </c>
      <c r="F5950">
        <v>0</v>
      </c>
      <c r="G5950">
        <v>0.48099999999999998</v>
      </c>
      <c r="H5950">
        <v>5.6000000000000001E-2</v>
      </c>
      <c r="I5950">
        <v>0.60099999999999998</v>
      </c>
      <c r="J5950">
        <f t="shared" si="744"/>
        <v>0</v>
      </c>
      <c r="K5950">
        <f t="shared" si="737"/>
        <v>0.50505</v>
      </c>
      <c r="L5950">
        <f t="shared" si="738"/>
        <v>5.8800000000000005E-2</v>
      </c>
      <c r="M5950">
        <f t="shared" si="739"/>
        <v>0.63105</v>
      </c>
    </row>
    <row r="5951" spans="1:13" x14ac:dyDescent="0.45">
      <c r="A5951">
        <v>5948</v>
      </c>
      <c r="B5951">
        <f t="shared" si="740"/>
        <v>0</v>
      </c>
      <c r="C5951">
        <f t="shared" si="741"/>
        <v>0.40849999999999997</v>
      </c>
      <c r="D5951">
        <f t="shared" si="742"/>
        <v>3.705E-2</v>
      </c>
      <c r="E5951">
        <f t="shared" si="743"/>
        <v>0.49685000000000001</v>
      </c>
      <c r="F5951">
        <v>0</v>
      </c>
      <c r="G5951">
        <v>0.43</v>
      </c>
      <c r="H5951">
        <v>3.9E-2</v>
      </c>
      <c r="I5951">
        <v>0.52300000000000002</v>
      </c>
      <c r="J5951">
        <f t="shared" si="744"/>
        <v>0</v>
      </c>
      <c r="K5951">
        <f t="shared" si="737"/>
        <v>0.45150000000000001</v>
      </c>
      <c r="L5951">
        <f t="shared" si="738"/>
        <v>4.095E-2</v>
      </c>
      <c r="M5951">
        <f t="shared" si="739"/>
        <v>0.54915000000000003</v>
      </c>
    </row>
    <row r="5952" spans="1:13" x14ac:dyDescent="0.45">
      <c r="A5952">
        <v>5949</v>
      </c>
      <c r="B5952">
        <f t="shared" si="740"/>
        <v>0</v>
      </c>
      <c r="C5952">
        <f t="shared" si="741"/>
        <v>0.36669999999999997</v>
      </c>
      <c r="D5952">
        <f t="shared" si="742"/>
        <v>2.9449999999999997E-2</v>
      </c>
      <c r="E5952">
        <f t="shared" si="743"/>
        <v>0.437</v>
      </c>
      <c r="F5952">
        <v>0</v>
      </c>
      <c r="G5952">
        <v>0.38600000000000001</v>
      </c>
      <c r="H5952">
        <v>3.1E-2</v>
      </c>
      <c r="I5952">
        <v>0.46</v>
      </c>
      <c r="J5952">
        <f t="shared" si="744"/>
        <v>0</v>
      </c>
      <c r="K5952">
        <f t="shared" si="737"/>
        <v>0.40530000000000005</v>
      </c>
      <c r="L5952">
        <f t="shared" si="738"/>
        <v>3.2550000000000003E-2</v>
      </c>
      <c r="M5952">
        <f t="shared" si="739"/>
        <v>0.48300000000000004</v>
      </c>
    </row>
    <row r="5953" spans="1:13" x14ac:dyDescent="0.45">
      <c r="A5953">
        <v>5950</v>
      </c>
      <c r="B5953">
        <f t="shared" si="740"/>
        <v>0</v>
      </c>
      <c r="C5953">
        <f t="shared" si="741"/>
        <v>0.33059999999999995</v>
      </c>
      <c r="D5953">
        <f t="shared" si="742"/>
        <v>3.4199999999999994E-2</v>
      </c>
      <c r="E5953">
        <f t="shared" si="743"/>
        <v>0.39994999999999997</v>
      </c>
      <c r="F5953">
        <v>0</v>
      </c>
      <c r="G5953">
        <v>0.34799999999999998</v>
      </c>
      <c r="H5953">
        <v>3.5999999999999997E-2</v>
      </c>
      <c r="I5953">
        <v>0.42099999999999999</v>
      </c>
      <c r="J5953">
        <f t="shared" si="744"/>
        <v>0</v>
      </c>
      <c r="K5953">
        <f t="shared" si="737"/>
        <v>0.3654</v>
      </c>
      <c r="L5953">
        <f t="shared" si="738"/>
        <v>3.78E-2</v>
      </c>
      <c r="M5953">
        <f t="shared" si="739"/>
        <v>0.44205</v>
      </c>
    </row>
    <row r="5954" spans="1:13" x14ac:dyDescent="0.45">
      <c r="A5954">
        <v>5951</v>
      </c>
      <c r="B5954">
        <f t="shared" si="740"/>
        <v>0</v>
      </c>
      <c r="C5954">
        <f t="shared" si="741"/>
        <v>0.2964</v>
      </c>
      <c r="D5954">
        <f t="shared" si="742"/>
        <v>5.4149999999999997E-2</v>
      </c>
      <c r="E5954">
        <f t="shared" si="743"/>
        <v>0.38095000000000001</v>
      </c>
      <c r="F5954">
        <v>0</v>
      </c>
      <c r="G5954">
        <v>0.312</v>
      </c>
      <c r="H5954">
        <v>5.7000000000000002E-2</v>
      </c>
      <c r="I5954">
        <v>0.40100000000000002</v>
      </c>
      <c r="J5954">
        <f t="shared" si="744"/>
        <v>0</v>
      </c>
      <c r="K5954">
        <f t="shared" si="737"/>
        <v>0.3276</v>
      </c>
      <c r="L5954">
        <f t="shared" si="738"/>
        <v>5.9850000000000007E-2</v>
      </c>
      <c r="M5954">
        <f t="shared" si="739"/>
        <v>0.42105000000000004</v>
      </c>
    </row>
    <row r="5955" spans="1:13" x14ac:dyDescent="0.45">
      <c r="A5955">
        <v>5952</v>
      </c>
      <c r="B5955">
        <f t="shared" si="740"/>
        <v>0</v>
      </c>
      <c r="C5955">
        <f t="shared" si="741"/>
        <v>0.26505000000000001</v>
      </c>
      <c r="D5955">
        <f t="shared" si="742"/>
        <v>9.0249999999999997E-2</v>
      </c>
      <c r="E5955">
        <f t="shared" si="743"/>
        <v>0.38095000000000001</v>
      </c>
      <c r="F5955">
        <v>0</v>
      </c>
      <c r="G5955">
        <v>0.27900000000000003</v>
      </c>
      <c r="H5955">
        <v>9.5000000000000001E-2</v>
      </c>
      <c r="I5955">
        <v>0.40100000000000002</v>
      </c>
      <c r="J5955">
        <f t="shared" si="744"/>
        <v>0</v>
      </c>
      <c r="K5955">
        <f t="shared" ref="K5955:K6018" si="745">G5955*1.05</f>
        <v>0.29295000000000004</v>
      </c>
      <c r="L5955">
        <f t="shared" ref="L5955:L6018" si="746">H5955*1.05</f>
        <v>9.9750000000000005E-2</v>
      </c>
      <c r="M5955">
        <f t="shared" ref="M5955:M6018" si="747">I5955*1.05</f>
        <v>0.42105000000000004</v>
      </c>
    </row>
    <row r="5956" spans="1:13" x14ac:dyDescent="0.45">
      <c r="A5956">
        <v>5953</v>
      </c>
      <c r="B5956">
        <f t="shared" ref="B5956:B6019" si="748">F5956*0.95</f>
        <v>0</v>
      </c>
      <c r="C5956">
        <f t="shared" ref="C5956:C6019" si="749">G5956*0.95</f>
        <v>0.24129999999999999</v>
      </c>
      <c r="D5956">
        <f t="shared" ref="D5956:D6019" si="750">H5956*0.95</f>
        <v>0.13394999999999999</v>
      </c>
      <c r="E5956">
        <f t="shared" ref="E5956:E6019" si="751">I5956*0.95</f>
        <v>0.39899999999999997</v>
      </c>
      <c r="F5956">
        <v>0</v>
      </c>
      <c r="G5956">
        <v>0.254</v>
      </c>
      <c r="H5956">
        <v>0.14099999999999999</v>
      </c>
      <c r="I5956">
        <v>0.42</v>
      </c>
      <c r="J5956">
        <f t="shared" ref="J5956:J6019" si="752">F5956*1.05</f>
        <v>0</v>
      </c>
      <c r="K5956">
        <f t="shared" si="745"/>
        <v>0.26669999999999999</v>
      </c>
      <c r="L5956">
        <f t="shared" si="746"/>
        <v>0.14804999999999999</v>
      </c>
      <c r="M5956">
        <f t="shared" si="747"/>
        <v>0.441</v>
      </c>
    </row>
    <row r="5957" spans="1:13" x14ac:dyDescent="0.45">
      <c r="A5957">
        <v>5954</v>
      </c>
      <c r="B5957">
        <f t="shared" si="748"/>
        <v>0</v>
      </c>
      <c r="C5957">
        <f t="shared" si="749"/>
        <v>0.23274999999999998</v>
      </c>
      <c r="D5957">
        <f t="shared" si="750"/>
        <v>0.17384999999999998</v>
      </c>
      <c r="E5957">
        <f t="shared" si="751"/>
        <v>0.43795000000000001</v>
      </c>
      <c r="F5957">
        <v>0</v>
      </c>
      <c r="G5957">
        <v>0.245</v>
      </c>
      <c r="H5957">
        <v>0.183</v>
      </c>
      <c r="I5957">
        <v>0.46100000000000002</v>
      </c>
      <c r="J5957">
        <f t="shared" si="752"/>
        <v>0</v>
      </c>
      <c r="K5957">
        <f t="shared" si="745"/>
        <v>0.25724999999999998</v>
      </c>
      <c r="L5957">
        <f t="shared" si="746"/>
        <v>0.19215000000000002</v>
      </c>
      <c r="M5957">
        <f t="shared" si="747"/>
        <v>0.48405000000000004</v>
      </c>
    </row>
    <row r="5958" spans="1:13" x14ac:dyDescent="0.45">
      <c r="A5958">
        <v>5955</v>
      </c>
      <c r="B5958">
        <f t="shared" si="748"/>
        <v>0</v>
      </c>
      <c r="C5958">
        <f t="shared" si="749"/>
        <v>0.23654999999999998</v>
      </c>
      <c r="D5958">
        <f t="shared" si="750"/>
        <v>0.20709999999999998</v>
      </c>
      <c r="E5958">
        <f t="shared" si="751"/>
        <v>0.48544999999999999</v>
      </c>
      <c r="F5958">
        <v>0</v>
      </c>
      <c r="G5958">
        <v>0.249</v>
      </c>
      <c r="H5958">
        <v>0.218</v>
      </c>
      <c r="I5958">
        <v>0.51100000000000001</v>
      </c>
      <c r="J5958">
        <f t="shared" si="752"/>
        <v>0</v>
      </c>
      <c r="K5958">
        <f t="shared" si="745"/>
        <v>0.26145000000000002</v>
      </c>
      <c r="L5958">
        <f t="shared" si="746"/>
        <v>0.22890000000000002</v>
      </c>
      <c r="M5958">
        <f t="shared" si="747"/>
        <v>0.53655000000000008</v>
      </c>
    </row>
    <row r="5959" spans="1:13" x14ac:dyDescent="0.45">
      <c r="A5959">
        <v>5956</v>
      </c>
      <c r="B5959">
        <f t="shared" si="748"/>
        <v>0</v>
      </c>
      <c r="C5959">
        <f t="shared" si="749"/>
        <v>0.21565000000000001</v>
      </c>
      <c r="D5959">
        <f t="shared" si="750"/>
        <v>0.23274999999999998</v>
      </c>
      <c r="E5959">
        <f t="shared" si="751"/>
        <v>0.50349999999999995</v>
      </c>
      <c r="F5959">
        <v>0</v>
      </c>
      <c r="G5959">
        <v>0.22700000000000001</v>
      </c>
      <c r="H5959">
        <v>0.245</v>
      </c>
      <c r="I5959">
        <v>0.53</v>
      </c>
      <c r="J5959">
        <f t="shared" si="752"/>
        <v>0</v>
      </c>
      <c r="K5959">
        <f t="shared" si="745"/>
        <v>0.23835000000000001</v>
      </c>
      <c r="L5959">
        <f t="shared" si="746"/>
        <v>0.25724999999999998</v>
      </c>
      <c r="M5959">
        <f t="shared" si="747"/>
        <v>0.55650000000000011</v>
      </c>
    </row>
    <row r="5960" spans="1:13" x14ac:dyDescent="0.45">
      <c r="A5960">
        <v>5957</v>
      </c>
      <c r="B5960">
        <f t="shared" si="748"/>
        <v>0</v>
      </c>
      <c r="C5960">
        <f t="shared" si="749"/>
        <v>7.9799999999999996E-2</v>
      </c>
      <c r="D5960">
        <f t="shared" si="750"/>
        <v>0.15390000000000001</v>
      </c>
      <c r="E5960">
        <f t="shared" si="751"/>
        <v>0.25650000000000001</v>
      </c>
      <c r="F5960">
        <v>0</v>
      </c>
      <c r="G5960">
        <v>8.4000000000000005E-2</v>
      </c>
      <c r="H5960">
        <v>0.16200000000000001</v>
      </c>
      <c r="I5960">
        <v>0.27</v>
      </c>
      <c r="J5960">
        <f t="shared" si="752"/>
        <v>0</v>
      </c>
      <c r="K5960">
        <f t="shared" si="745"/>
        <v>8.8200000000000014E-2</v>
      </c>
      <c r="L5960">
        <f t="shared" si="746"/>
        <v>0.1701</v>
      </c>
      <c r="M5960">
        <f t="shared" si="747"/>
        <v>0.28350000000000003</v>
      </c>
    </row>
    <row r="5961" spans="1:13" x14ac:dyDescent="0.45">
      <c r="A5961">
        <v>5958</v>
      </c>
      <c r="B5961">
        <f t="shared" si="748"/>
        <v>0</v>
      </c>
      <c r="C5961">
        <f t="shared" si="749"/>
        <v>0.15390000000000001</v>
      </c>
      <c r="D5961">
        <f t="shared" si="750"/>
        <v>0.11399999999999999</v>
      </c>
      <c r="E5961">
        <f t="shared" si="751"/>
        <v>0.17859999999999998</v>
      </c>
      <c r="F5961">
        <v>0</v>
      </c>
      <c r="G5961">
        <v>0.16200000000000001</v>
      </c>
      <c r="H5961">
        <v>0.12</v>
      </c>
      <c r="I5961">
        <v>0.188</v>
      </c>
      <c r="J5961">
        <f t="shared" si="752"/>
        <v>0</v>
      </c>
      <c r="K5961">
        <f t="shared" si="745"/>
        <v>0.1701</v>
      </c>
      <c r="L5961">
        <f t="shared" si="746"/>
        <v>0.126</v>
      </c>
      <c r="M5961">
        <f t="shared" si="747"/>
        <v>0.19740000000000002</v>
      </c>
    </row>
    <row r="5962" spans="1:13" x14ac:dyDescent="0.45">
      <c r="A5962">
        <v>5959</v>
      </c>
      <c r="B5962">
        <f t="shared" si="748"/>
        <v>0.13300000000000001</v>
      </c>
      <c r="C5962">
        <f t="shared" si="749"/>
        <v>0.13205</v>
      </c>
      <c r="D5962">
        <f t="shared" si="750"/>
        <v>0.17004999999999998</v>
      </c>
      <c r="E5962">
        <f t="shared" si="751"/>
        <v>0.34294999999999998</v>
      </c>
      <c r="F5962">
        <v>0.14000000000000001</v>
      </c>
      <c r="G5962">
        <v>0.13900000000000001</v>
      </c>
      <c r="H5962">
        <v>0.17899999999999999</v>
      </c>
      <c r="I5962">
        <v>0.36099999999999999</v>
      </c>
      <c r="J5962">
        <f t="shared" si="752"/>
        <v>0.14700000000000002</v>
      </c>
      <c r="K5962">
        <f t="shared" si="745"/>
        <v>0.14595000000000002</v>
      </c>
      <c r="L5962">
        <f t="shared" si="746"/>
        <v>0.18795000000000001</v>
      </c>
      <c r="M5962">
        <f t="shared" si="747"/>
        <v>0.37905</v>
      </c>
    </row>
    <row r="5963" spans="1:13" x14ac:dyDescent="0.45">
      <c r="A5963">
        <v>5960</v>
      </c>
      <c r="B5963">
        <f t="shared" si="748"/>
        <v>0.34104999999999996</v>
      </c>
      <c r="C5963">
        <f t="shared" si="749"/>
        <v>9.0249999999999997E-2</v>
      </c>
      <c r="D5963">
        <f t="shared" si="750"/>
        <v>0.15390000000000001</v>
      </c>
      <c r="E5963">
        <f t="shared" si="751"/>
        <v>0.26315</v>
      </c>
      <c r="F5963">
        <v>0.35899999999999999</v>
      </c>
      <c r="G5963">
        <v>9.5000000000000001E-2</v>
      </c>
      <c r="H5963">
        <v>0.16200000000000001</v>
      </c>
      <c r="I5963">
        <v>0.27700000000000002</v>
      </c>
      <c r="J5963">
        <f t="shared" si="752"/>
        <v>0.37695000000000001</v>
      </c>
      <c r="K5963">
        <f t="shared" si="745"/>
        <v>9.9750000000000005E-2</v>
      </c>
      <c r="L5963">
        <f t="shared" si="746"/>
        <v>0.1701</v>
      </c>
      <c r="M5963">
        <f t="shared" si="747"/>
        <v>0.29085000000000005</v>
      </c>
    </row>
    <row r="5964" spans="1:13" x14ac:dyDescent="0.45">
      <c r="A5964">
        <v>5961</v>
      </c>
      <c r="B5964">
        <f t="shared" si="748"/>
        <v>0.49780000000000002</v>
      </c>
      <c r="C5964">
        <f t="shared" si="749"/>
        <v>6.3649999999999998E-2</v>
      </c>
      <c r="D5964">
        <f t="shared" si="750"/>
        <v>0.15865000000000001</v>
      </c>
      <c r="E5964">
        <f t="shared" si="751"/>
        <v>0.23274999999999998</v>
      </c>
      <c r="F5964">
        <v>0.52400000000000002</v>
      </c>
      <c r="G5964">
        <v>6.7000000000000004E-2</v>
      </c>
      <c r="H5964">
        <v>0.16700000000000001</v>
      </c>
      <c r="I5964">
        <v>0.245</v>
      </c>
      <c r="J5964">
        <f t="shared" si="752"/>
        <v>0.55020000000000002</v>
      </c>
      <c r="K5964">
        <f t="shared" si="745"/>
        <v>7.035000000000001E-2</v>
      </c>
      <c r="L5964">
        <f t="shared" si="746"/>
        <v>0.17535000000000001</v>
      </c>
      <c r="M5964">
        <f t="shared" si="747"/>
        <v>0.25724999999999998</v>
      </c>
    </row>
    <row r="5965" spans="1:13" x14ac:dyDescent="0.45">
      <c r="A5965">
        <v>5962</v>
      </c>
      <c r="B5965">
        <f t="shared" si="748"/>
        <v>0.60134999999999994</v>
      </c>
      <c r="C5965">
        <f t="shared" si="749"/>
        <v>4.8449999999999993E-2</v>
      </c>
      <c r="D5965">
        <f t="shared" si="750"/>
        <v>0.17765</v>
      </c>
      <c r="E5965">
        <f t="shared" si="751"/>
        <v>0.23845</v>
      </c>
      <c r="F5965">
        <v>0.63300000000000001</v>
      </c>
      <c r="G5965">
        <v>5.0999999999999997E-2</v>
      </c>
      <c r="H5965">
        <v>0.187</v>
      </c>
      <c r="I5965">
        <v>0.251</v>
      </c>
      <c r="J5965">
        <f t="shared" si="752"/>
        <v>0.66465000000000007</v>
      </c>
      <c r="K5965">
        <f t="shared" si="745"/>
        <v>5.355E-2</v>
      </c>
      <c r="L5965">
        <f t="shared" si="746"/>
        <v>0.19635</v>
      </c>
      <c r="M5965">
        <f t="shared" si="747"/>
        <v>0.26355000000000001</v>
      </c>
    </row>
    <row r="5966" spans="1:13" x14ac:dyDescent="0.45">
      <c r="A5966">
        <v>5963</v>
      </c>
      <c r="B5966">
        <f t="shared" si="748"/>
        <v>0.66499999999999992</v>
      </c>
      <c r="C5966">
        <f t="shared" si="749"/>
        <v>4.6550000000000001E-2</v>
      </c>
      <c r="D5966">
        <f t="shared" si="750"/>
        <v>0.20709999999999998</v>
      </c>
      <c r="E5966">
        <f t="shared" si="751"/>
        <v>0.26695000000000002</v>
      </c>
      <c r="F5966">
        <v>0.7</v>
      </c>
      <c r="G5966">
        <v>4.9000000000000002E-2</v>
      </c>
      <c r="H5966">
        <v>0.218</v>
      </c>
      <c r="I5966">
        <v>0.28100000000000003</v>
      </c>
      <c r="J5966">
        <f t="shared" si="752"/>
        <v>0.73499999999999999</v>
      </c>
      <c r="K5966">
        <f t="shared" si="745"/>
        <v>5.1450000000000003E-2</v>
      </c>
      <c r="L5966">
        <f t="shared" si="746"/>
        <v>0.22890000000000002</v>
      </c>
      <c r="M5966">
        <f t="shared" si="747"/>
        <v>0.29505000000000003</v>
      </c>
    </row>
    <row r="5967" spans="1:13" x14ac:dyDescent="0.45">
      <c r="A5967">
        <v>5964</v>
      </c>
      <c r="B5967">
        <f t="shared" si="748"/>
        <v>0.6773499999999999</v>
      </c>
      <c r="C5967">
        <f t="shared" si="749"/>
        <v>5.3199999999999997E-2</v>
      </c>
      <c r="D5967">
        <f t="shared" si="750"/>
        <v>0.22609999999999997</v>
      </c>
      <c r="E5967">
        <f t="shared" si="751"/>
        <v>0.30874999999999997</v>
      </c>
      <c r="F5967">
        <v>0.71299999999999997</v>
      </c>
      <c r="G5967">
        <v>5.6000000000000001E-2</v>
      </c>
      <c r="H5967">
        <v>0.23799999999999999</v>
      </c>
      <c r="I5967">
        <v>0.32500000000000001</v>
      </c>
      <c r="J5967">
        <f t="shared" si="752"/>
        <v>0.74865000000000004</v>
      </c>
      <c r="K5967">
        <f t="shared" si="745"/>
        <v>5.8800000000000005E-2</v>
      </c>
      <c r="L5967">
        <f t="shared" si="746"/>
        <v>0.24990000000000001</v>
      </c>
      <c r="M5967">
        <f t="shared" si="747"/>
        <v>0.34125000000000005</v>
      </c>
    </row>
    <row r="5968" spans="1:13" x14ac:dyDescent="0.45">
      <c r="A5968">
        <v>5965</v>
      </c>
      <c r="B5968">
        <f t="shared" si="748"/>
        <v>0.64410000000000001</v>
      </c>
      <c r="C5968">
        <f t="shared" si="749"/>
        <v>7.22E-2</v>
      </c>
      <c r="D5968">
        <f t="shared" si="750"/>
        <v>0.23084999999999997</v>
      </c>
      <c r="E5968">
        <f t="shared" si="751"/>
        <v>0.36859999999999998</v>
      </c>
      <c r="F5968">
        <v>0.67800000000000005</v>
      </c>
      <c r="G5968">
        <v>7.5999999999999998E-2</v>
      </c>
      <c r="H5968">
        <v>0.24299999999999999</v>
      </c>
      <c r="I5968">
        <v>0.38800000000000001</v>
      </c>
      <c r="J5968">
        <f t="shared" si="752"/>
        <v>0.71190000000000009</v>
      </c>
      <c r="K5968">
        <f t="shared" si="745"/>
        <v>7.9799999999999996E-2</v>
      </c>
      <c r="L5968">
        <f t="shared" si="746"/>
        <v>0.25514999999999999</v>
      </c>
      <c r="M5968">
        <f t="shared" si="747"/>
        <v>0.40740000000000004</v>
      </c>
    </row>
    <row r="5969" spans="1:13" x14ac:dyDescent="0.45">
      <c r="A5969">
        <v>5966</v>
      </c>
      <c r="B5969">
        <f t="shared" si="748"/>
        <v>0.56904999999999994</v>
      </c>
      <c r="C5969">
        <f t="shared" si="749"/>
        <v>0.11874999999999999</v>
      </c>
      <c r="D5969">
        <f t="shared" si="750"/>
        <v>0.19474999999999998</v>
      </c>
      <c r="E5969">
        <f t="shared" si="751"/>
        <v>0.44934999999999997</v>
      </c>
      <c r="F5969">
        <v>0.59899999999999998</v>
      </c>
      <c r="G5969">
        <v>0.125</v>
      </c>
      <c r="H5969">
        <v>0.20499999999999999</v>
      </c>
      <c r="I5969">
        <v>0.47299999999999998</v>
      </c>
      <c r="J5969">
        <f t="shared" si="752"/>
        <v>0.62895000000000001</v>
      </c>
      <c r="K5969">
        <f t="shared" si="745"/>
        <v>0.13125000000000001</v>
      </c>
      <c r="L5969">
        <f t="shared" si="746"/>
        <v>0.21525</v>
      </c>
      <c r="M5969">
        <f t="shared" si="747"/>
        <v>0.49664999999999998</v>
      </c>
    </row>
    <row r="5970" spans="1:13" x14ac:dyDescent="0.45">
      <c r="A5970">
        <v>5967</v>
      </c>
      <c r="B5970">
        <f t="shared" si="748"/>
        <v>0.44744999999999996</v>
      </c>
      <c r="C5970">
        <f t="shared" si="749"/>
        <v>0.26124999999999998</v>
      </c>
      <c r="D5970">
        <f t="shared" si="750"/>
        <v>0.18240000000000001</v>
      </c>
      <c r="E5970">
        <f t="shared" si="751"/>
        <v>0.59375</v>
      </c>
      <c r="F5970">
        <v>0.47099999999999997</v>
      </c>
      <c r="G5970">
        <v>0.27500000000000002</v>
      </c>
      <c r="H5970">
        <v>0.192</v>
      </c>
      <c r="I5970">
        <v>0.625</v>
      </c>
      <c r="J5970">
        <f t="shared" si="752"/>
        <v>0.49454999999999999</v>
      </c>
      <c r="K5970">
        <f t="shared" si="745"/>
        <v>0.28875000000000006</v>
      </c>
      <c r="L5970">
        <f t="shared" si="746"/>
        <v>0.2016</v>
      </c>
      <c r="M5970">
        <f t="shared" si="747"/>
        <v>0.65625</v>
      </c>
    </row>
    <row r="5971" spans="1:13" x14ac:dyDescent="0.45">
      <c r="A5971">
        <v>5968</v>
      </c>
      <c r="B5971">
        <f t="shared" si="748"/>
        <v>0.27929999999999999</v>
      </c>
      <c r="C5971">
        <f t="shared" si="749"/>
        <v>0.46929999999999999</v>
      </c>
      <c r="D5971">
        <f t="shared" si="750"/>
        <v>0.15579999999999999</v>
      </c>
      <c r="E5971">
        <f t="shared" si="751"/>
        <v>0.7429</v>
      </c>
      <c r="F5971">
        <v>0.29399999999999998</v>
      </c>
      <c r="G5971">
        <v>0.49399999999999999</v>
      </c>
      <c r="H5971">
        <v>0.16400000000000001</v>
      </c>
      <c r="I5971">
        <v>0.78200000000000003</v>
      </c>
      <c r="J5971">
        <f t="shared" si="752"/>
        <v>0.30869999999999997</v>
      </c>
      <c r="K5971">
        <f t="shared" si="745"/>
        <v>0.51870000000000005</v>
      </c>
      <c r="L5971">
        <f t="shared" si="746"/>
        <v>0.17220000000000002</v>
      </c>
      <c r="M5971">
        <f t="shared" si="747"/>
        <v>0.82110000000000005</v>
      </c>
    </row>
    <row r="5972" spans="1:13" x14ac:dyDescent="0.45">
      <c r="A5972">
        <v>5969</v>
      </c>
      <c r="B5972">
        <f t="shared" si="748"/>
        <v>9.1200000000000003E-2</v>
      </c>
      <c r="C5972">
        <f t="shared" si="749"/>
        <v>0.57474999999999998</v>
      </c>
      <c r="D5972">
        <f t="shared" si="750"/>
        <v>0.12064999999999999</v>
      </c>
      <c r="E5972">
        <f t="shared" si="751"/>
        <v>0.73055000000000003</v>
      </c>
      <c r="F5972">
        <v>9.6000000000000002E-2</v>
      </c>
      <c r="G5972">
        <v>0.60499999999999998</v>
      </c>
      <c r="H5972">
        <v>0.127</v>
      </c>
      <c r="I5972">
        <v>0.76900000000000002</v>
      </c>
      <c r="J5972">
        <f t="shared" si="752"/>
        <v>0.1008</v>
      </c>
      <c r="K5972">
        <f t="shared" si="745"/>
        <v>0.63524999999999998</v>
      </c>
      <c r="L5972">
        <f t="shared" si="746"/>
        <v>0.13335</v>
      </c>
      <c r="M5972">
        <f t="shared" si="747"/>
        <v>0.80745</v>
      </c>
    </row>
    <row r="5973" spans="1:13" x14ac:dyDescent="0.45">
      <c r="A5973">
        <v>5970</v>
      </c>
      <c r="B5973">
        <f t="shared" si="748"/>
        <v>0</v>
      </c>
      <c r="C5973">
        <f t="shared" si="749"/>
        <v>0.60609999999999997</v>
      </c>
      <c r="D5973">
        <f t="shared" si="750"/>
        <v>0.11304999999999998</v>
      </c>
      <c r="E5973">
        <f t="shared" si="751"/>
        <v>0.65834999999999988</v>
      </c>
      <c r="F5973">
        <v>0</v>
      </c>
      <c r="G5973">
        <v>0.63800000000000001</v>
      </c>
      <c r="H5973">
        <v>0.11899999999999999</v>
      </c>
      <c r="I5973">
        <v>0.69299999999999995</v>
      </c>
      <c r="J5973">
        <f t="shared" si="752"/>
        <v>0</v>
      </c>
      <c r="K5973">
        <f t="shared" si="745"/>
        <v>0.66990000000000005</v>
      </c>
      <c r="L5973">
        <f t="shared" si="746"/>
        <v>0.12495000000000001</v>
      </c>
      <c r="M5973">
        <f t="shared" si="747"/>
        <v>0.72765000000000002</v>
      </c>
    </row>
    <row r="5974" spans="1:13" x14ac:dyDescent="0.45">
      <c r="A5974">
        <v>5971</v>
      </c>
      <c r="B5974">
        <f t="shared" si="748"/>
        <v>0</v>
      </c>
      <c r="C5974">
        <f t="shared" si="749"/>
        <v>0.6099</v>
      </c>
      <c r="D5974">
        <f t="shared" si="750"/>
        <v>0.13394999999999999</v>
      </c>
      <c r="E5974">
        <f t="shared" si="751"/>
        <v>0.59375</v>
      </c>
      <c r="F5974">
        <v>0</v>
      </c>
      <c r="G5974">
        <v>0.64200000000000002</v>
      </c>
      <c r="H5974">
        <v>0.14099999999999999</v>
      </c>
      <c r="I5974">
        <v>0.625</v>
      </c>
      <c r="J5974">
        <f t="shared" si="752"/>
        <v>0</v>
      </c>
      <c r="K5974">
        <f t="shared" si="745"/>
        <v>0.67410000000000003</v>
      </c>
      <c r="L5974">
        <f t="shared" si="746"/>
        <v>0.14804999999999999</v>
      </c>
      <c r="M5974">
        <f t="shared" si="747"/>
        <v>0.65625</v>
      </c>
    </row>
    <row r="5975" spans="1:13" x14ac:dyDescent="0.45">
      <c r="A5975">
        <v>5972</v>
      </c>
      <c r="B5975">
        <f t="shared" si="748"/>
        <v>0</v>
      </c>
      <c r="C5975">
        <f t="shared" si="749"/>
        <v>0.63460000000000005</v>
      </c>
      <c r="D5975">
        <f t="shared" si="750"/>
        <v>0.19284999999999999</v>
      </c>
      <c r="E5975">
        <f t="shared" si="751"/>
        <v>0.55099999999999993</v>
      </c>
      <c r="F5975">
        <v>0</v>
      </c>
      <c r="G5975">
        <v>0.66800000000000004</v>
      </c>
      <c r="H5975">
        <v>0.20300000000000001</v>
      </c>
      <c r="I5975">
        <v>0.57999999999999996</v>
      </c>
      <c r="J5975">
        <f t="shared" si="752"/>
        <v>0</v>
      </c>
      <c r="K5975">
        <f t="shared" si="745"/>
        <v>0.70140000000000002</v>
      </c>
      <c r="L5975">
        <f t="shared" si="746"/>
        <v>0.21315000000000003</v>
      </c>
      <c r="M5975">
        <f t="shared" si="747"/>
        <v>0.60899999999999999</v>
      </c>
    </row>
    <row r="5976" spans="1:13" x14ac:dyDescent="0.45">
      <c r="A5976">
        <v>5973</v>
      </c>
      <c r="B5976">
        <f t="shared" si="748"/>
        <v>0</v>
      </c>
      <c r="C5976">
        <f t="shared" si="749"/>
        <v>0.63270000000000004</v>
      </c>
      <c r="D5976">
        <f t="shared" si="750"/>
        <v>0.32205</v>
      </c>
      <c r="E5976">
        <f t="shared" si="751"/>
        <v>0.52249999999999996</v>
      </c>
      <c r="F5976">
        <v>0</v>
      </c>
      <c r="G5976">
        <v>0.66600000000000004</v>
      </c>
      <c r="H5976">
        <v>0.33900000000000002</v>
      </c>
      <c r="I5976">
        <v>0.55000000000000004</v>
      </c>
      <c r="J5976">
        <f t="shared" si="752"/>
        <v>0</v>
      </c>
      <c r="K5976">
        <f t="shared" si="745"/>
        <v>0.69930000000000003</v>
      </c>
      <c r="L5976">
        <f t="shared" si="746"/>
        <v>0.35595000000000004</v>
      </c>
      <c r="M5976">
        <f t="shared" si="747"/>
        <v>0.57750000000000012</v>
      </c>
    </row>
    <row r="5977" spans="1:13" x14ac:dyDescent="0.45">
      <c r="A5977">
        <v>5974</v>
      </c>
      <c r="B5977">
        <f t="shared" si="748"/>
        <v>0</v>
      </c>
      <c r="C5977">
        <f t="shared" si="749"/>
        <v>0.58709999999999996</v>
      </c>
      <c r="D5977">
        <f t="shared" si="750"/>
        <v>0.41134999999999999</v>
      </c>
      <c r="E5977">
        <f t="shared" si="751"/>
        <v>0.50539999999999996</v>
      </c>
      <c r="F5977">
        <v>0</v>
      </c>
      <c r="G5977">
        <v>0.61799999999999999</v>
      </c>
      <c r="H5977">
        <v>0.433</v>
      </c>
      <c r="I5977">
        <v>0.53200000000000003</v>
      </c>
      <c r="J5977">
        <f t="shared" si="752"/>
        <v>0</v>
      </c>
      <c r="K5977">
        <f t="shared" si="745"/>
        <v>0.64890000000000003</v>
      </c>
      <c r="L5977">
        <f t="shared" si="746"/>
        <v>0.45465</v>
      </c>
      <c r="M5977">
        <f t="shared" si="747"/>
        <v>0.5586000000000001</v>
      </c>
    </row>
    <row r="5978" spans="1:13" x14ac:dyDescent="0.45">
      <c r="A5978">
        <v>5975</v>
      </c>
      <c r="B5978">
        <f t="shared" si="748"/>
        <v>0</v>
      </c>
      <c r="C5978">
        <f t="shared" si="749"/>
        <v>0.53959999999999997</v>
      </c>
      <c r="D5978">
        <f t="shared" si="750"/>
        <v>0.39234999999999998</v>
      </c>
      <c r="E5978">
        <f t="shared" si="751"/>
        <v>0.53959999999999997</v>
      </c>
      <c r="F5978">
        <v>0</v>
      </c>
      <c r="G5978">
        <v>0.56799999999999995</v>
      </c>
      <c r="H5978">
        <v>0.41299999999999998</v>
      </c>
      <c r="I5978">
        <v>0.56799999999999995</v>
      </c>
      <c r="J5978">
        <f t="shared" si="752"/>
        <v>0</v>
      </c>
      <c r="K5978">
        <f t="shared" si="745"/>
        <v>0.59639999999999993</v>
      </c>
      <c r="L5978">
        <f t="shared" si="746"/>
        <v>0.43364999999999998</v>
      </c>
      <c r="M5978">
        <f t="shared" si="747"/>
        <v>0.59639999999999993</v>
      </c>
    </row>
    <row r="5979" spans="1:13" x14ac:dyDescent="0.45">
      <c r="A5979">
        <v>5976</v>
      </c>
      <c r="B5979">
        <f t="shared" si="748"/>
        <v>0</v>
      </c>
      <c r="C5979">
        <f t="shared" si="749"/>
        <v>0.50824999999999998</v>
      </c>
      <c r="D5979">
        <f t="shared" si="750"/>
        <v>0.30495</v>
      </c>
      <c r="E5979">
        <f t="shared" si="751"/>
        <v>0.59470000000000001</v>
      </c>
      <c r="F5979">
        <v>0</v>
      </c>
      <c r="G5979">
        <v>0.53500000000000003</v>
      </c>
      <c r="H5979">
        <v>0.32100000000000001</v>
      </c>
      <c r="I5979">
        <v>0.626</v>
      </c>
      <c r="J5979">
        <f t="shared" si="752"/>
        <v>0</v>
      </c>
      <c r="K5979">
        <f t="shared" si="745"/>
        <v>0.56175000000000008</v>
      </c>
      <c r="L5979">
        <f t="shared" si="746"/>
        <v>0.33705000000000002</v>
      </c>
      <c r="M5979">
        <f t="shared" si="747"/>
        <v>0.6573</v>
      </c>
    </row>
    <row r="5980" spans="1:13" x14ac:dyDescent="0.45">
      <c r="A5980">
        <v>5977</v>
      </c>
      <c r="B5980">
        <f t="shared" si="748"/>
        <v>0</v>
      </c>
      <c r="C5980">
        <f t="shared" si="749"/>
        <v>0.48924999999999996</v>
      </c>
      <c r="D5980">
        <f t="shared" si="750"/>
        <v>0.2394</v>
      </c>
      <c r="E5980">
        <f t="shared" si="751"/>
        <v>0.61939999999999995</v>
      </c>
      <c r="F5980">
        <v>0</v>
      </c>
      <c r="G5980">
        <v>0.51500000000000001</v>
      </c>
      <c r="H5980">
        <v>0.252</v>
      </c>
      <c r="I5980">
        <v>0.65200000000000002</v>
      </c>
      <c r="J5980">
        <f t="shared" si="752"/>
        <v>0</v>
      </c>
      <c r="K5980">
        <f t="shared" si="745"/>
        <v>0.54075000000000006</v>
      </c>
      <c r="L5980">
        <f t="shared" si="746"/>
        <v>0.2646</v>
      </c>
      <c r="M5980">
        <f t="shared" si="747"/>
        <v>0.6846000000000001</v>
      </c>
    </row>
    <row r="5981" spans="1:13" x14ac:dyDescent="0.45">
      <c r="A5981">
        <v>5978</v>
      </c>
      <c r="B5981">
        <f t="shared" si="748"/>
        <v>0</v>
      </c>
      <c r="C5981">
        <f t="shared" si="749"/>
        <v>0.47785</v>
      </c>
      <c r="D5981">
        <f t="shared" si="750"/>
        <v>0.22134999999999999</v>
      </c>
      <c r="E5981">
        <f t="shared" si="751"/>
        <v>0.60229999999999995</v>
      </c>
      <c r="F5981">
        <v>0</v>
      </c>
      <c r="G5981">
        <v>0.503</v>
      </c>
      <c r="H5981">
        <v>0.23300000000000001</v>
      </c>
      <c r="I5981">
        <v>0.63400000000000001</v>
      </c>
      <c r="J5981">
        <f t="shared" si="752"/>
        <v>0</v>
      </c>
      <c r="K5981">
        <f t="shared" si="745"/>
        <v>0.52815000000000001</v>
      </c>
      <c r="L5981">
        <f t="shared" si="746"/>
        <v>0.24465000000000003</v>
      </c>
      <c r="M5981">
        <f t="shared" si="747"/>
        <v>0.66570000000000007</v>
      </c>
    </row>
    <row r="5982" spans="1:13" x14ac:dyDescent="0.45">
      <c r="A5982">
        <v>5979</v>
      </c>
      <c r="B5982">
        <f t="shared" si="748"/>
        <v>0</v>
      </c>
      <c r="C5982">
        <f t="shared" si="749"/>
        <v>0.47025</v>
      </c>
      <c r="D5982">
        <f t="shared" si="750"/>
        <v>0.22419999999999998</v>
      </c>
      <c r="E5982">
        <f t="shared" si="751"/>
        <v>0.56809999999999994</v>
      </c>
      <c r="F5982">
        <v>0</v>
      </c>
      <c r="G5982">
        <v>0.495</v>
      </c>
      <c r="H5982">
        <v>0.23599999999999999</v>
      </c>
      <c r="I5982">
        <v>0.59799999999999998</v>
      </c>
      <c r="J5982">
        <f t="shared" si="752"/>
        <v>0</v>
      </c>
      <c r="K5982">
        <f t="shared" si="745"/>
        <v>0.51975000000000005</v>
      </c>
      <c r="L5982">
        <f t="shared" si="746"/>
        <v>0.24779999999999999</v>
      </c>
      <c r="M5982">
        <f t="shared" si="747"/>
        <v>0.62790000000000001</v>
      </c>
    </row>
    <row r="5983" spans="1:13" x14ac:dyDescent="0.45">
      <c r="A5983">
        <v>5980</v>
      </c>
      <c r="B5983">
        <f t="shared" si="748"/>
        <v>0</v>
      </c>
      <c r="C5983">
        <f t="shared" si="749"/>
        <v>0.38949999999999996</v>
      </c>
      <c r="D5983">
        <f t="shared" si="750"/>
        <v>0.21279999999999999</v>
      </c>
      <c r="E5983">
        <f t="shared" si="751"/>
        <v>0.50539999999999996</v>
      </c>
      <c r="F5983">
        <v>0</v>
      </c>
      <c r="G5983">
        <v>0.41</v>
      </c>
      <c r="H5983">
        <v>0.224</v>
      </c>
      <c r="I5983">
        <v>0.53200000000000003</v>
      </c>
      <c r="J5983">
        <f t="shared" si="752"/>
        <v>0</v>
      </c>
      <c r="K5983">
        <f t="shared" si="745"/>
        <v>0.43049999999999999</v>
      </c>
      <c r="L5983">
        <f t="shared" si="746"/>
        <v>0.23520000000000002</v>
      </c>
      <c r="M5983">
        <f t="shared" si="747"/>
        <v>0.5586000000000001</v>
      </c>
    </row>
    <row r="5984" spans="1:13" x14ac:dyDescent="0.45">
      <c r="A5984">
        <v>5981</v>
      </c>
      <c r="B5984">
        <f t="shared" si="748"/>
        <v>0</v>
      </c>
      <c r="C5984">
        <f t="shared" si="749"/>
        <v>0.30304999999999999</v>
      </c>
      <c r="D5984">
        <f t="shared" si="750"/>
        <v>0.17004999999999998</v>
      </c>
      <c r="E5984">
        <f t="shared" si="751"/>
        <v>0.22989999999999999</v>
      </c>
      <c r="F5984">
        <v>0</v>
      </c>
      <c r="G5984">
        <v>0.31900000000000001</v>
      </c>
      <c r="H5984">
        <v>0.17899999999999999</v>
      </c>
      <c r="I5984">
        <v>0.24199999999999999</v>
      </c>
      <c r="J5984">
        <f t="shared" si="752"/>
        <v>0</v>
      </c>
      <c r="K5984">
        <f t="shared" si="745"/>
        <v>0.33495000000000003</v>
      </c>
      <c r="L5984">
        <f t="shared" si="746"/>
        <v>0.18795000000000001</v>
      </c>
      <c r="M5984">
        <f t="shared" si="747"/>
        <v>0.25409999999999999</v>
      </c>
    </row>
    <row r="5985" spans="1:13" x14ac:dyDescent="0.45">
      <c r="A5985">
        <v>5982</v>
      </c>
      <c r="B5985">
        <f t="shared" si="748"/>
        <v>0</v>
      </c>
      <c r="C5985">
        <f t="shared" si="749"/>
        <v>0.50065000000000004</v>
      </c>
      <c r="D5985">
        <f t="shared" si="750"/>
        <v>0.35435</v>
      </c>
      <c r="E5985">
        <f t="shared" si="751"/>
        <v>0.57284999999999997</v>
      </c>
      <c r="F5985">
        <v>0</v>
      </c>
      <c r="G5985">
        <v>0.52700000000000002</v>
      </c>
      <c r="H5985">
        <v>0.373</v>
      </c>
      <c r="I5985">
        <v>0.60299999999999998</v>
      </c>
      <c r="J5985">
        <f t="shared" si="752"/>
        <v>0</v>
      </c>
      <c r="K5985">
        <f t="shared" si="745"/>
        <v>0.55335000000000001</v>
      </c>
      <c r="L5985">
        <f t="shared" si="746"/>
        <v>0.39165</v>
      </c>
      <c r="M5985">
        <f t="shared" si="747"/>
        <v>0.63314999999999999</v>
      </c>
    </row>
    <row r="5986" spans="1:13" x14ac:dyDescent="0.45">
      <c r="A5986">
        <v>5983</v>
      </c>
      <c r="B5986">
        <f t="shared" si="748"/>
        <v>0.13679999999999998</v>
      </c>
      <c r="C5986">
        <f t="shared" si="749"/>
        <v>0.48735000000000001</v>
      </c>
      <c r="D5986">
        <f t="shared" si="750"/>
        <v>0.50255000000000005</v>
      </c>
      <c r="E5986">
        <f t="shared" si="751"/>
        <v>0.66214999999999991</v>
      </c>
      <c r="F5986">
        <v>0.14399999999999999</v>
      </c>
      <c r="G5986">
        <v>0.51300000000000001</v>
      </c>
      <c r="H5986">
        <v>0.52900000000000003</v>
      </c>
      <c r="I5986">
        <v>0.69699999999999995</v>
      </c>
      <c r="J5986">
        <f t="shared" si="752"/>
        <v>0.1512</v>
      </c>
      <c r="K5986">
        <f t="shared" si="745"/>
        <v>0.53865000000000007</v>
      </c>
      <c r="L5986">
        <f t="shared" si="746"/>
        <v>0.55545</v>
      </c>
      <c r="M5986">
        <f t="shared" si="747"/>
        <v>0.73185</v>
      </c>
    </row>
    <row r="5987" spans="1:13" x14ac:dyDescent="0.45">
      <c r="A5987">
        <v>5984</v>
      </c>
      <c r="B5987">
        <f t="shared" si="748"/>
        <v>0.34199999999999997</v>
      </c>
      <c r="C5987">
        <f t="shared" si="749"/>
        <v>0.41799999999999998</v>
      </c>
      <c r="D5987">
        <f t="shared" si="750"/>
        <v>0.53390000000000004</v>
      </c>
      <c r="E5987">
        <f t="shared" si="751"/>
        <v>0.5623999999999999</v>
      </c>
      <c r="F5987">
        <v>0.36</v>
      </c>
      <c r="G5987">
        <v>0.44</v>
      </c>
      <c r="H5987">
        <v>0.56200000000000006</v>
      </c>
      <c r="I5987">
        <v>0.59199999999999997</v>
      </c>
      <c r="J5987">
        <f t="shared" si="752"/>
        <v>0.378</v>
      </c>
      <c r="K5987">
        <f t="shared" si="745"/>
        <v>0.46200000000000002</v>
      </c>
      <c r="L5987">
        <f t="shared" si="746"/>
        <v>0.59010000000000007</v>
      </c>
      <c r="M5987">
        <f t="shared" si="747"/>
        <v>0.62160000000000004</v>
      </c>
    </row>
    <row r="5988" spans="1:13" x14ac:dyDescent="0.45">
      <c r="A5988">
        <v>5985</v>
      </c>
      <c r="B5988">
        <f t="shared" si="748"/>
        <v>0.50255000000000005</v>
      </c>
      <c r="C5988">
        <f t="shared" si="749"/>
        <v>0.33534999999999998</v>
      </c>
      <c r="D5988">
        <f t="shared" si="750"/>
        <v>0.50349999999999995</v>
      </c>
      <c r="E5988">
        <f t="shared" si="751"/>
        <v>0.47309999999999997</v>
      </c>
      <c r="F5988">
        <v>0.52900000000000003</v>
      </c>
      <c r="G5988">
        <v>0.35299999999999998</v>
      </c>
      <c r="H5988">
        <v>0.53</v>
      </c>
      <c r="I5988">
        <v>0.498</v>
      </c>
      <c r="J5988">
        <f t="shared" si="752"/>
        <v>0.55545</v>
      </c>
      <c r="K5988">
        <f t="shared" si="745"/>
        <v>0.37064999999999998</v>
      </c>
      <c r="L5988">
        <f t="shared" si="746"/>
        <v>0.55650000000000011</v>
      </c>
      <c r="M5988">
        <f t="shared" si="747"/>
        <v>0.52290000000000003</v>
      </c>
    </row>
    <row r="5989" spans="1:13" x14ac:dyDescent="0.45">
      <c r="A5989">
        <v>5986</v>
      </c>
      <c r="B5989">
        <f t="shared" si="748"/>
        <v>0.61085</v>
      </c>
      <c r="C5989">
        <f t="shared" si="749"/>
        <v>0.27169999999999994</v>
      </c>
      <c r="D5989">
        <f t="shared" si="750"/>
        <v>0.4446</v>
      </c>
      <c r="E5989">
        <f t="shared" si="751"/>
        <v>0.42559999999999998</v>
      </c>
      <c r="F5989">
        <v>0.64300000000000002</v>
      </c>
      <c r="G5989">
        <v>0.28599999999999998</v>
      </c>
      <c r="H5989">
        <v>0.46800000000000003</v>
      </c>
      <c r="I5989">
        <v>0.44800000000000001</v>
      </c>
      <c r="J5989">
        <f t="shared" si="752"/>
        <v>0.67515000000000003</v>
      </c>
      <c r="K5989">
        <f t="shared" si="745"/>
        <v>0.30030000000000001</v>
      </c>
      <c r="L5989">
        <f t="shared" si="746"/>
        <v>0.49140000000000006</v>
      </c>
      <c r="M5989">
        <f t="shared" si="747"/>
        <v>0.47040000000000004</v>
      </c>
    </row>
    <row r="5990" spans="1:13" x14ac:dyDescent="0.45">
      <c r="A5990">
        <v>5987</v>
      </c>
      <c r="B5990">
        <f t="shared" si="748"/>
        <v>0.6611999999999999</v>
      </c>
      <c r="C5990">
        <f t="shared" si="749"/>
        <v>0.24224999999999999</v>
      </c>
      <c r="D5990">
        <f t="shared" si="750"/>
        <v>0.39329999999999998</v>
      </c>
      <c r="E5990">
        <f t="shared" si="751"/>
        <v>0.4123</v>
      </c>
      <c r="F5990">
        <v>0.69599999999999995</v>
      </c>
      <c r="G5990">
        <v>0.255</v>
      </c>
      <c r="H5990">
        <v>0.41399999999999998</v>
      </c>
      <c r="I5990">
        <v>0.434</v>
      </c>
      <c r="J5990">
        <f t="shared" si="752"/>
        <v>0.73080000000000001</v>
      </c>
      <c r="K5990">
        <f t="shared" si="745"/>
        <v>0.26775000000000004</v>
      </c>
      <c r="L5990">
        <f t="shared" si="746"/>
        <v>0.43469999999999998</v>
      </c>
      <c r="M5990">
        <f t="shared" si="747"/>
        <v>0.45569999999999999</v>
      </c>
    </row>
    <row r="5991" spans="1:13" x14ac:dyDescent="0.45">
      <c r="A5991">
        <v>5988</v>
      </c>
      <c r="B5991">
        <f t="shared" si="748"/>
        <v>0.6773499999999999</v>
      </c>
      <c r="C5991">
        <f t="shared" si="749"/>
        <v>0.24415000000000001</v>
      </c>
      <c r="D5991">
        <f t="shared" si="750"/>
        <v>0.37145</v>
      </c>
      <c r="E5991">
        <f t="shared" si="751"/>
        <v>0.43604999999999999</v>
      </c>
      <c r="F5991">
        <v>0.71299999999999997</v>
      </c>
      <c r="G5991">
        <v>0.25700000000000001</v>
      </c>
      <c r="H5991">
        <v>0.39100000000000001</v>
      </c>
      <c r="I5991">
        <v>0.45900000000000002</v>
      </c>
      <c r="J5991">
        <f t="shared" si="752"/>
        <v>0.74865000000000004</v>
      </c>
      <c r="K5991">
        <f t="shared" si="745"/>
        <v>0.26985000000000003</v>
      </c>
      <c r="L5991">
        <f t="shared" si="746"/>
        <v>0.41055000000000003</v>
      </c>
      <c r="M5991">
        <f t="shared" si="747"/>
        <v>0.48195000000000005</v>
      </c>
    </row>
    <row r="5992" spans="1:13" x14ac:dyDescent="0.45">
      <c r="A5992">
        <v>5989</v>
      </c>
      <c r="B5992">
        <f t="shared" si="748"/>
        <v>0.65075000000000005</v>
      </c>
      <c r="C5992">
        <f t="shared" si="749"/>
        <v>0.27644999999999997</v>
      </c>
      <c r="D5992">
        <f t="shared" si="750"/>
        <v>0.37145</v>
      </c>
      <c r="E5992">
        <f t="shared" si="751"/>
        <v>0.49685000000000001</v>
      </c>
      <c r="F5992">
        <v>0.68500000000000005</v>
      </c>
      <c r="G5992">
        <v>0.29099999999999998</v>
      </c>
      <c r="H5992">
        <v>0.39100000000000001</v>
      </c>
      <c r="I5992">
        <v>0.52300000000000002</v>
      </c>
      <c r="J5992">
        <f t="shared" si="752"/>
        <v>0.71925000000000006</v>
      </c>
      <c r="K5992">
        <f t="shared" si="745"/>
        <v>0.30554999999999999</v>
      </c>
      <c r="L5992">
        <f t="shared" si="746"/>
        <v>0.41055000000000003</v>
      </c>
      <c r="M5992">
        <f t="shared" si="747"/>
        <v>0.54915000000000003</v>
      </c>
    </row>
    <row r="5993" spans="1:13" x14ac:dyDescent="0.45">
      <c r="A5993">
        <v>5990</v>
      </c>
      <c r="B5993">
        <f t="shared" si="748"/>
        <v>0.55954999999999999</v>
      </c>
      <c r="C5993">
        <f t="shared" si="749"/>
        <v>0.32679999999999998</v>
      </c>
      <c r="D5993">
        <f t="shared" si="750"/>
        <v>0.32395000000000002</v>
      </c>
      <c r="E5993">
        <f t="shared" si="751"/>
        <v>0.57379999999999998</v>
      </c>
      <c r="F5993">
        <v>0.58899999999999997</v>
      </c>
      <c r="G5993">
        <v>0.34399999999999997</v>
      </c>
      <c r="H5993">
        <v>0.34100000000000003</v>
      </c>
      <c r="I5993">
        <v>0.60399999999999998</v>
      </c>
      <c r="J5993">
        <f t="shared" si="752"/>
        <v>0.61844999999999994</v>
      </c>
      <c r="K5993">
        <f t="shared" si="745"/>
        <v>0.36119999999999997</v>
      </c>
      <c r="L5993">
        <f t="shared" si="746"/>
        <v>0.35805000000000003</v>
      </c>
      <c r="M5993">
        <f t="shared" si="747"/>
        <v>0.63419999999999999</v>
      </c>
    </row>
    <row r="5994" spans="1:13" x14ac:dyDescent="0.45">
      <c r="A5994">
        <v>5991</v>
      </c>
      <c r="B5994">
        <f t="shared" si="748"/>
        <v>0.43985000000000002</v>
      </c>
      <c r="C5994">
        <f t="shared" si="749"/>
        <v>0.45694999999999997</v>
      </c>
      <c r="D5994">
        <f t="shared" si="750"/>
        <v>0.31159999999999999</v>
      </c>
      <c r="E5994">
        <f t="shared" si="751"/>
        <v>0.62414999999999998</v>
      </c>
      <c r="F5994">
        <v>0.46300000000000002</v>
      </c>
      <c r="G5994">
        <v>0.48099999999999998</v>
      </c>
      <c r="H5994">
        <v>0.32800000000000001</v>
      </c>
      <c r="I5994">
        <v>0.65700000000000003</v>
      </c>
      <c r="J5994">
        <f t="shared" si="752"/>
        <v>0.48615000000000003</v>
      </c>
      <c r="K5994">
        <f t="shared" si="745"/>
        <v>0.50505</v>
      </c>
      <c r="L5994">
        <f t="shared" si="746"/>
        <v>0.34440000000000004</v>
      </c>
      <c r="M5994">
        <f t="shared" si="747"/>
        <v>0.68985000000000007</v>
      </c>
    </row>
    <row r="5995" spans="1:13" x14ac:dyDescent="0.45">
      <c r="A5995">
        <v>5992</v>
      </c>
      <c r="B5995">
        <f t="shared" si="748"/>
        <v>0.27644999999999997</v>
      </c>
      <c r="C5995">
        <f t="shared" si="749"/>
        <v>0.62985000000000002</v>
      </c>
      <c r="D5995">
        <f t="shared" si="750"/>
        <v>0.4199</v>
      </c>
      <c r="E5995">
        <f t="shared" si="751"/>
        <v>0.6782999999999999</v>
      </c>
      <c r="F5995">
        <v>0.29099999999999998</v>
      </c>
      <c r="G5995">
        <v>0.66300000000000003</v>
      </c>
      <c r="H5995">
        <v>0.442</v>
      </c>
      <c r="I5995">
        <v>0.71399999999999997</v>
      </c>
      <c r="J5995">
        <f t="shared" si="752"/>
        <v>0.30554999999999999</v>
      </c>
      <c r="K5995">
        <f t="shared" si="745"/>
        <v>0.69615000000000005</v>
      </c>
      <c r="L5995">
        <f t="shared" si="746"/>
        <v>0.46410000000000001</v>
      </c>
      <c r="M5995">
        <f t="shared" si="747"/>
        <v>0.74970000000000003</v>
      </c>
    </row>
    <row r="5996" spans="1:13" x14ac:dyDescent="0.45">
      <c r="A5996">
        <v>5993</v>
      </c>
      <c r="B5996">
        <f t="shared" si="748"/>
        <v>9.0249999999999997E-2</v>
      </c>
      <c r="C5996">
        <f t="shared" si="749"/>
        <v>0.71155000000000002</v>
      </c>
      <c r="D5996">
        <f t="shared" si="750"/>
        <v>0.52629999999999999</v>
      </c>
      <c r="E5996">
        <f t="shared" si="751"/>
        <v>0.6611999999999999</v>
      </c>
      <c r="F5996">
        <v>9.5000000000000001E-2</v>
      </c>
      <c r="G5996">
        <v>0.749</v>
      </c>
      <c r="H5996">
        <v>0.55400000000000005</v>
      </c>
      <c r="I5996">
        <v>0.69599999999999995</v>
      </c>
      <c r="J5996">
        <f t="shared" si="752"/>
        <v>9.9750000000000005E-2</v>
      </c>
      <c r="K5996">
        <f t="shared" si="745"/>
        <v>0.78644999999999998</v>
      </c>
      <c r="L5996">
        <f t="shared" si="746"/>
        <v>0.58170000000000011</v>
      </c>
      <c r="M5996">
        <f t="shared" si="747"/>
        <v>0.73080000000000001</v>
      </c>
    </row>
    <row r="5997" spans="1:13" x14ac:dyDescent="0.45">
      <c r="A5997">
        <v>5994</v>
      </c>
      <c r="B5997">
        <f t="shared" si="748"/>
        <v>0</v>
      </c>
      <c r="C5997">
        <f t="shared" si="749"/>
        <v>0.74575000000000002</v>
      </c>
      <c r="D5997">
        <f t="shared" si="750"/>
        <v>0.62414999999999998</v>
      </c>
      <c r="E5997">
        <f t="shared" si="751"/>
        <v>0.62795000000000001</v>
      </c>
      <c r="F5997">
        <v>0</v>
      </c>
      <c r="G5997">
        <v>0.78500000000000003</v>
      </c>
      <c r="H5997">
        <v>0.65700000000000003</v>
      </c>
      <c r="I5997">
        <v>0.66100000000000003</v>
      </c>
      <c r="J5997">
        <f t="shared" si="752"/>
        <v>0</v>
      </c>
      <c r="K5997">
        <f t="shared" si="745"/>
        <v>0.82425000000000004</v>
      </c>
      <c r="L5997">
        <f t="shared" si="746"/>
        <v>0.68985000000000007</v>
      </c>
      <c r="M5997">
        <f t="shared" si="747"/>
        <v>0.69405000000000006</v>
      </c>
    </row>
    <row r="5998" spans="1:13" x14ac:dyDescent="0.45">
      <c r="A5998">
        <v>5995</v>
      </c>
      <c r="B5998">
        <f t="shared" si="748"/>
        <v>0</v>
      </c>
      <c r="C5998">
        <f t="shared" si="749"/>
        <v>0.73909999999999998</v>
      </c>
      <c r="D5998">
        <f t="shared" si="750"/>
        <v>0.62224999999999997</v>
      </c>
      <c r="E5998">
        <f t="shared" si="751"/>
        <v>0.57474999999999998</v>
      </c>
      <c r="F5998">
        <v>0</v>
      </c>
      <c r="G5998">
        <v>0.77800000000000002</v>
      </c>
      <c r="H5998">
        <v>0.65500000000000003</v>
      </c>
      <c r="I5998">
        <v>0.60499999999999998</v>
      </c>
      <c r="J5998">
        <f t="shared" si="752"/>
        <v>0</v>
      </c>
      <c r="K5998">
        <f t="shared" si="745"/>
        <v>0.81690000000000007</v>
      </c>
      <c r="L5998">
        <f t="shared" si="746"/>
        <v>0.68775000000000008</v>
      </c>
      <c r="M5998">
        <f t="shared" si="747"/>
        <v>0.63524999999999998</v>
      </c>
    </row>
    <row r="5999" spans="1:13" x14ac:dyDescent="0.45">
      <c r="A5999">
        <v>5996</v>
      </c>
      <c r="B5999">
        <f t="shared" si="748"/>
        <v>0</v>
      </c>
      <c r="C5999">
        <f t="shared" si="749"/>
        <v>0.68114999999999992</v>
      </c>
      <c r="D5999">
        <f t="shared" si="750"/>
        <v>0.58139999999999992</v>
      </c>
      <c r="E5999">
        <f t="shared" si="751"/>
        <v>0.5776</v>
      </c>
      <c r="F5999">
        <v>0</v>
      </c>
      <c r="G5999">
        <v>0.71699999999999997</v>
      </c>
      <c r="H5999">
        <v>0.61199999999999999</v>
      </c>
      <c r="I5999">
        <v>0.60799999999999998</v>
      </c>
      <c r="J5999">
        <f t="shared" si="752"/>
        <v>0</v>
      </c>
      <c r="K5999">
        <f t="shared" si="745"/>
        <v>0.75285000000000002</v>
      </c>
      <c r="L5999">
        <f t="shared" si="746"/>
        <v>0.64260000000000006</v>
      </c>
      <c r="M5999">
        <f t="shared" si="747"/>
        <v>0.63839999999999997</v>
      </c>
    </row>
    <row r="6000" spans="1:13" x14ac:dyDescent="0.45">
      <c r="A6000">
        <v>5997</v>
      </c>
      <c r="B6000">
        <f t="shared" si="748"/>
        <v>0</v>
      </c>
      <c r="C6000">
        <f t="shared" si="749"/>
        <v>0.62319999999999998</v>
      </c>
      <c r="D6000">
        <f t="shared" si="750"/>
        <v>0.53105000000000002</v>
      </c>
      <c r="E6000">
        <f t="shared" si="751"/>
        <v>0.59849999999999992</v>
      </c>
      <c r="F6000">
        <v>0</v>
      </c>
      <c r="G6000">
        <v>0.65600000000000003</v>
      </c>
      <c r="H6000">
        <v>0.55900000000000005</v>
      </c>
      <c r="I6000">
        <v>0.63</v>
      </c>
      <c r="J6000">
        <f t="shared" si="752"/>
        <v>0</v>
      </c>
      <c r="K6000">
        <f t="shared" si="745"/>
        <v>0.68880000000000008</v>
      </c>
      <c r="L6000">
        <f t="shared" si="746"/>
        <v>0.58695000000000008</v>
      </c>
      <c r="M6000">
        <f t="shared" si="747"/>
        <v>0.66150000000000009</v>
      </c>
    </row>
    <row r="6001" spans="1:13" x14ac:dyDescent="0.45">
      <c r="A6001">
        <v>5998</v>
      </c>
      <c r="B6001">
        <f t="shared" si="748"/>
        <v>0</v>
      </c>
      <c r="C6001">
        <f t="shared" si="749"/>
        <v>0.52439999999999998</v>
      </c>
      <c r="D6001">
        <f t="shared" si="750"/>
        <v>0.47499999999999998</v>
      </c>
      <c r="E6001">
        <f t="shared" si="751"/>
        <v>0.64029999999999998</v>
      </c>
      <c r="F6001">
        <v>0</v>
      </c>
      <c r="G6001">
        <v>0.55200000000000005</v>
      </c>
      <c r="H6001">
        <v>0.5</v>
      </c>
      <c r="I6001">
        <v>0.67400000000000004</v>
      </c>
      <c r="J6001">
        <f t="shared" si="752"/>
        <v>0</v>
      </c>
      <c r="K6001">
        <f t="shared" si="745"/>
        <v>0.57960000000000012</v>
      </c>
      <c r="L6001">
        <f t="shared" si="746"/>
        <v>0.52500000000000002</v>
      </c>
      <c r="M6001">
        <f t="shared" si="747"/>
        <v>0.70770000000000011</v>
      </c>
    </row>
    <row r="6002" spans="1:13" x14ac:dyDescent="0.45">
      <c r="A6002">
        <v>5999</v>
      </c>
      <c r="B6002">
        <f t="shared" si="748"/>
        <v>0</v>
      </c>
      <c r="C6002">
        <f t="shared" si="749"/>
        <v>0.44744999999999996</v>
      </c>
      <c r="D6002">
        <f t="shared" si="750"/>
        <v>0.39424999999999999</v>
      </c>
      <c r="E6002">
        <f t="shared" si="751"/>
        <v>0.62414999999999998</v>
      </c>
      <c r="F6002">
        <v>0</v>
      </c>
      <c r="G6002">
        <v>0.47099999999999997</v>
      </c>
      <c r="H6002">
        <v>0.41499999999999998</v>
      </c>
      <c r="I6002">
        <v>0.65700000000000003</v>
      </c>
      <c r="J6002">
        <f t="shared" si="752"/>
        <v>0</v>
      </c>
      <c r="K6002">
        <f t="shared" si="745"/>
        <v>0.49454999999999999</v>
      </c>
      <c r="L6002">
        <f t="shared" si="746"/>
        <v>0.43574999999999997</v>
      </c>
      <c r="M6002">
        <f t="shared" si="747"/>
        <v>0.68985000000000007</v>
      </c>
    </row>
    <row r="6003" spans="1:13" x14ac:dyDescent="0.45">
      <c r="A6003">
        <v>6000</v>
      </c>
      <c r="B6003">
        <f t="shared" si="748"/>
        <v>0</v>
      </c>
      <c r="C6003">
        <f t="shared" si="749"/>
        <v>0.41039999999999999</v>
      </c>
      <c r="D6003">
        <f t="shared" si="750"/>
        <v>0.33059999999999995</v>
      </c>
      <c r="E6003">
        <f t="shared" si="751"/>
        <v>0.60419999999999996</v>
      </c>
      <c r="F6003">
        <v>0</v>
      </c>
      <c r="G6003">
        <v>0.432</v>
      </c>
      <c r="H6003">
        <v>0.34799999999999998</v>
      </c>
      <c r="I6003">
        <v>0.63600000000000001</v>
      </c>
      <c r="J6003">
        <f t="shared" si="752"/>
        <v>0</v>
      </c>
      <c r="K6003">
        <f t="shared" si="745"/>
        <v>0.4536</v>
      </c>
      <c r="L6003">
        <f t="shared" si="746"/>
        <v>0.3654</v>
      </c>
      <c r="M6003">
        <f t="shared" si="747"/>
        <v>0.66780000000000006</v>
      </c>
    </row>
    <row r="6004" spans="1:13" x14ac:dyDescent="0.45">
      <c r="A6004">
        <v>6001</v>
      </c>
      <c r="B6004">
        <f t="shared" si="748"/>
        <v>0</v>
      </c>
      <c r="C6004">
        <f t="shared" si="749"/>
        <v>0.3553</v>
      </c>
      <c r="D6004">
        <f t="shared" si="750"/>
        <v>0.27454999999999996</v>
      </c>
      <c r="E6004">
        <f t="shared" si="751"/>
        <v>0.55384999999999995</v>
      </c>
      <c r="F6004">
        <v>0</v>
      </c>
      <c r="G6004">
        <v>0.374</v>
      </c>
      <c r="H6004">
        <v>0.28899999999999998</v>
      </c>
      <c r="I6004">
        <v>0.58299999999999996</v>
      </c>
      <c r="J6004">
        <f t="shared" si="752"/>
        <v>0</v>
      </c>
      <c r="K6004">
        <f t="shared" si="745"/>
        <v>0.39269999999999999</v>
      </c>
      <c r="L6004">
        <f t="shared" si="746"/>
        <v>0.30345</v>
      </c>
      <c r="M6004">
        <f t="shared" si="747"/>
        <v>0.61214999999999997</v>
      </c>
    </row>
    <row r="6005" spans="1:13" x14ac:dyDescent="0.45">
      <c r="A6005">
        <v>6002</v>
      </c>
      <c r="B6005">
        <f t="shared" si="748"/>
        <v>0</v>
      </c>
      <c r="C6005">
        <f t="shared" si="749"/>
        <v>0.29544999999999999</v>
      </c>
      <c r="D6005">
        <f t="shared" si="750"/>
        <v>0.247</v>
      </c>
      <c r="E6005">
        <f t="shared" si="751"/>
        <v>0.52439999999999998</v>
      </c>
      <c r="F6005">
        <v>0</v>
      </c>
      <c r="G6005">
        <v>0.311</v>
      </c>
      <c r="H6005">
        <v>0.26</v>
      </c>
      <c r="I6005">
        <v>0.55200000000000005</v>
      </c>
      <c r="J6005">
        <f t="shared" si="752"/>
        <v>0</v>
      </c>
      <c r="K6005">
        <f t="shared" si="745"/>
        <v>0.32655000000000001</v>
      </c>
      <c r="L6005">
        <f t="shared" si="746"/>
        <v>0.27300000000000002</v>
      </c>
      <c r="M6005">
        <f t="shared" si="747"/>
        <v>0.57960000000000012</v>
      </c>
    </row>
    <row r="6006" spans="1:13" x14ac:dyDescent="0.45">
      <c r="A6006">
        <v>6003</v>
      </c>
      <c r="B6006">
        <f t="shared" si="748"/>
        <v>0</v>
      </c>
      <c r="C6006">
        <f t="shared" si="749"/>
        <v>0.25745000000000001</v>
      </c>
      <c r="D6006">
        <f t="shared" si="750"/>
        <v>0.22040000000000001</v>
      </c>
      <c r="E6006">
        <f t="shared" si="751"/>
        <v>0.49685000000000001</v>
      </c>
      <c r="F6006">
        <v>0</v>
      </c>
      <c r="G6006">
        <v>0.27100000000000002</v>
      </c>
      <c r="H6006">
        <v>0.23200000000000001</v>
      </c>
      <c r="I6006">
        <v>0.52300000000000002</v>
      </c>
      <c r="J6006">
        <f t="shared" si="752"/>
        <v>0</v>
      </c>
      <c r="K6006">
        <f t="shared" si="745"/>
        <v>0.28455000000000003</v>
      </c>
      <c r="L6006">
        <f t="shared" si="746"/>
        <v>0.24360000000000001</v>
      </c>
      <c r="M6006">
        <f t="shared" si="747"/>
        <v>0.54915000000000003</v>
      </c>
    </row>
    <row r="6007" spans="1:13" x14ac:dyDescent="0.45">
      <c r="A6007">
        <v>6004</v>
      </c>
      <c r="B6007">
        <f t="shared" si="748"/>
        <v>0</v>
      </c>
      <c r="C6007">
        <f t="shared" si="749"/>
        <v>0.18240000000000001</v>
      </c>
      <c r="D6007">
        <f t="shared" si="750"/>
        <v>0.16624999999999998</v>
      </c>
      <c r="E6007">
        <f t="shared" si="751"/>
        <v>0.43130000000000002</v>
      </c>
      <c r="F6007">
        <v>0</v>
      </c>
      <c r="G6007">
        <v>0.192</v>
      </c>
      <c r="H6007">
        <v>0.17499999999999999</v>
      </c>
      <c r="I6007">
        <v>0.45400000000000001</v>
      </c>
      <c r="J6007">
        <f t="shared" si="752"/>
        <v>0</v>
      </c>
      <c r="K6007">
        <f t="shared" si="745"/>
        <v>0.2016</v>
      </c>
      <c r="L6007">
        <f t="shared" si="746"/>
        <v>0.18375</v>
      </c>
      <c r="M6007">
        <f t="shared" si="747"/>
        <v>0.47670000000000001</v>
      </c>
    </row>
    <row r="6008" spans="1:13" x14ac:dyDescent="0.45">
      <c r="A6008">
        <v>6005</v>
      </c>
      <c r="B6008">
        <f t="shared" si="748"/>
        <v>0</v>
      </c>
      <c r="C6008">
        <f t="shared" si="749"/>
        <v>0.28499999999999998</v>
      </c>
      <c r="D6008">
        <f t="shared" si="750"/>
        <v>0.18240000000000001</v>
      </c>
      <c r="E6008">
        <f t="shared" si="751"/>
        <v>0.31159999999999999</v>
      </c>
      <c r="F6008">
        <v>0</v>
      </c>
      <c r="G6008">
        <v>0.3</v>
      </c>
      <c r="H6008">
        <v>0.192</v>
      </c>
      <c r="I6008">
        <v>0.32800000000000001</v>
      </c>
      <c r="J6008">
        <f t="shared" si="752"/>
        <v>0</v>
      </c>
      <c r="K6008">
        <f t="shared" si="745"/>
        <v>0.315</v>
      </c>
      <c r="L6008">
        <f t="shared" si="746"/>
        <v>0.2016</v>
      </c>
      <c r="M6008">
        <f t="shared" si="747"/>
        <v>0.34440000000000004</v>
      </c>
    </row>
    <row r="6009" spans="1:13" x14ac:dyDescent="0.45">
      <c r="A6009">
        <v>6006</v>
      </c>
      <c r="B6009">
        <f t="shared" si="748"/>
        <v>0</v>
      </c>
      <c r="C6009">
        <f t="shared" si="749"/>
        <v>0.49304999999999999</v>
      </c>
      <c r="D6009">
        <f t="shared" si="750"/>
        <v>0.38664999999999994</v>
      </c>
      <c r="E6009">
        <f t="shared" si="751"/>
        <v>0.49874999999999997</v>
      </c>
      <c r="F6009">
        <v>0</v>
      </c>
      <c r="G6009">
        <v>0.51900000000000002</v>
      </c>
      <c r="H6009">
        <v>0.40699999999999997</v>
      </c>
      <c r="I6009">
        <v>0.52500000000000002</v>
      </c>
      <c r="J6009">
        <f t="shared" si="752"/>
        <v>0</v>
      </c>
      <c r="K6009">
        <f t="shared" si="745"/>
        <v>0.54495000000000005</v>
      </c>
      <c r="L6009">
        <f t="shared" si="746"/>
        <v>0.42735000000000001</v>
      </c>
      <c r="M6009">
        <f t="shared" si="747"/>
        <v>0.55125000000000002</v>
      </c>
    </row>
    <row r="6010" spans="1:13" x14ac:dyDescent="0.45">
      <c r="A6010">
        <v>6007</v>
      </c>
      <c r="B6010">
        <f t="shared" si="748"/>
        <v>0.13015000000000002</v>
      </c>
      <c r="C6010">
        <f t="shared" si="749"/>
        <v>0.38</v>
      </c>
      <c r="D6010">
        <f t="shared" si="750"/>
        <v>0.41419999999999996</v>
      </c>
      <c r="E6010">
        <f t="shared" si="751"/>
        <v>0.39614999999999995</v>
      </c>
      <c r="F6010">
        <v>0.13700000000000001</v>
      </c>
      <c r="G6010">
        <v>0.4</v>
      </c>
      <c r="H6010">
        <v>0.436</v>
      </c>
      <c r="I6010">
        <v>0.41699999999999998</v>
      </c>
      <c r="J6010">
        <f t="shared" si="752"/>
        <v>0.14385000000000001</v>
      </c>
      <c r="K6010">
        <f t="shared" si="745"/>
        <v>0.42000000000000004</v>
      </c>
      <c r="L6010">
        <f t="shared" si="746"/>
        <v>0.45780000000000004</v>
      </c>
      <c r="M6010">
        <f t="shared" si="747"/>
        <v>0.43785000000000002</v>
      </c>
    </row>
    <row r="6011" spans="1:13" x14ac:dyDescent="0.45">
      <c r="A6011">
        <v>6008</v>
      </c>
      <c r="B6011">
        <f t="shared" si="748"/>
        <v>0.33724999999999999</v>
      </c>
      <c r="C6011">
        <f t="shared" si="749"/>
        <v>0.28119999999999995</v>
      </c>
      <c r="D6011">
        <f t="shared" si="750"/>
        <v>0.37145</v>
      </c>
      <c r="E6011">
        <f t="shared" si="751"/>
        <v>0.26979999999999998</v>
      </c>
      <c r="F6011">
        <v>0.35499999999999998</v>
      </c>
      <c r="G6011">
        <v>0.29599999999999999</v>
      </c>
      <c r="H6011">
        <v>0.39100000000000001</v>
      </c>
      <c r="I6011">
        <v>0.28399999999999997</v>
      </c>
      <c r="J6011">
        <f t="shared" si="752"/>
        <v>0.37274999999999997</v>
      </c>
      <c r="K6011">
        <f t="shared" si="745"/>
        <v>0.31080000000000002</v>
      </c>
      <c r="L6011">
        <f t="shared" si="746"/>
        <v>0.41055000000000003</v>
      </c>
      <c r="M6011">
        <f t="shared" si="747"/>
        <v>0.29819999999999997</v>
      </c>
    </row>
    <row r="6012" spans="1:13" x14ac:dyDescent="0.45">
      <c r="A6012">
        <v>6009</v>
      </c>
      <c r="B6012">
        <f t="shared" si="748"/>
        <v>0.50255000000000005</v>
      </c>
      <c r="C6012">
        <f t="shared" si="749"/>
        <v>0.23369999999999999</v>
      </c>
      <c r="D6012">
        <f t="shared" si="750"/>
        <v>0.32679999999999998</v>
      </c>
      <c r="E6012">
        <f t="shared" si="751"/>
        <v>0.21945000000000001</v>
      </c>
      <c r="F6012">
        <v>0.52900000000000003</v>
      </c>
      <c r="G6012">
        <v>0.246</v>
      </c>
      <c r="H6012">
        <v>0.34399999999999997</v>
      </c>
      <c r="I6012">
        <v>0.23100000000000001</v>
      </c>
      <c r="J6012">
        <f t="shared" si="752"/>
        <v>0.55545</v>
      </c>
      <c r="K6012">
        <f t="shared" si="745"/>
        <v>0.25830000000000003</v>
      </c>
      <c r="L6012">
        <f t="shared" si="746"/>
        <v>0.36119999999999997</v>
      </c>
      <c r="M6012">
        <f t="shared" si="747"/>
        <v>0.24255000000000002</v>
      </c>
    </row>
    <row r="6013" spans="1:13" x14ac:dyDescent="0.45">
      <c r="A6013">
        <v>6010</v>
      </c>
      <c r="B6013">
        <f t="shared" si="748"/>
        <v>0.61465000000000003</v>
      </c>
      <c r="C6013">
        <f t="shared" si="749"/>
        <v>0.23179999999999998</v>
      </c>
      <c r="D6013">
        <f t="shared" si="750"/>
        <v>0.29544999999999999</v>
      </c>
      <c r="E6013">
        <f t="shared" si="751"/>
        <v>0.24984999999999999</v>
      </c>
      <c r="F6013">
        <v>0.64700000000000002</v>
      </c>
      <c r="G6013">
        <v>0.24399999999999999</v>
      </c>
      <c r="H6013">
        <v>0.311</v>
      </c>
      <c r="I6013">
        <v>0.26300000000000001</v>
      </c>
      <c r="J6013">
        <f t="shared" si="752"/>
        <v>0.67935000000000001</v>
      </c>
      <c r="K6013">
        <f t="shared" si="745"/>
        <v>0.25619999999999998</v>
      </c>
      <c r="L6013">
        <f t="shared" si="746"/>
        <v>0.32655000000000001</v>
      </c>
      <c r="M6013">
        <f t="shared" si="747"/>
        <v>0.27615000000000001</v>
      </c>
    </row>
    <row r="6014" spans="1:13" x14ac:dyDescent="0.45">
      <c r="A6014">
        <v>6011</v>
      </c>
      <c r="B6014">
        <f t="shared" si="748"/>
        <v>0.69159999999999999</v>
      </c>
      <c r="C6014">
        <f t="shared" si="749"/>
        <v>0.25650000000000001</v>
      </c>
      <c r="D6014">
        <f t="shared" si="750"/>
        <v>0.28404999999999997</v>
      </c>
      <c r="E6014">
        <f t="shared" si="751"/>
        <v>0.32869999999999994</v>
      </c>
      <c r="F6014">
        <v>0.72799999999999998</v>
      </c>
      <c r="G6014">
        <v>0.27</v>
      </c>
      <c r="H6014">
        <v>0.29899999999999999</v>
      </c>
      <c r="I6014">
        <v>0.34599999999999997</v>
      </c>
      <c r="J6014">
        <f t="shared" si="752"/>
        <v>0.76439999999999997</v>
      </c>
      <c r="K6014">
        <f t="shared" si="745"/>
        <v>0.28350000000000003</v>
      </c>
      <c r="L6014">
        <f t="shared" si="746"/>
        <v>0.31395000000000001</v>
      </c>
      <c r="M6014">
        <f t="shared" si="747"/>
        <v>0.36330000000000001</v>
      </c>
    </row>
    <row r="6015" spans="1:13" x14ac:dyDescent="0.45">
      <c r="A6015">
        <v>6012</v>
      </c>
      <c r="B6015">
        <f t="shared" si="748"/>
        <v>0.70584999999999998</v>
      </c>
      <c r="C6015">
        <f t="shared" si="749"/>
        <v>0.30874999999999997</v>
      </c>
      <c r="D6015">
        <f t="shared" si="750"/>
        <v>0.30399999999999999</v>
      </c>
      <c r="E6015">
        <f t="shared" si="751"/>
        <v>0.40754999999999997</v>
      </c>
      <c r="F6015">
        <v>0.74299999999999999</v>
      </c>
      <c r="G6015">
        <v>0.32500000000000001</v>
      </c>
      <c r="H6015">
        <v>0.32</v>
      </c>
      <c r="I6015">
        <v>0.42899999999999999</v>
      </c>
      <c r="J6015">
        <f t="shared" si="752"/>
        <v>0.78015000000000001</v>
      </c>
      <c r="K6015">
        <f t="shared" si="745"/>
        <v>0.34125000000000005</v>
      </c>
      <c r="L6015">
        <f t="shared" si="746"/>
        <v>0.33600000000000002</v>
      </c>
      <c r="M6015">
        <f t="shared" si="747"/>
        <v>0.45045000000000002</v>
      </c>
    </row>
    <row r="6016" spans="1:13" x14ac:dyDescent="0.45">
      <c r="A6016">
        <v>6013</v>
      </c>
      <c r="B6016">
        <f t="shared" si="748"/>
        <v>0.67639999999999989</v>
      </c>
      <c r="C6016">
        <f t="shared" si="749"/>
        <v>0.37905</v>
      </c>
      <c r="D6016">
        <f t="shared" si="750"/>
        <v>0.34104999999999996</v>
      </c>
      <c r="E6016">
        <f t="shared" si="751"/>
        <v>0.48449999999999999</v>
      </c>
      <c r="F6016">
        <v>0.71199999999999997</v>
      </c>
      <c r="G6016">
        <v>0.39900000000000002</v>
      </c>
      <c r="H6016">
        <v>0.35899999999999999</v>
      </c>
      <c r="I6016">
        <v>0.51</v>
      </c>
      <c r="J6016">
        <f t="shared" si="752"/>
        <v>0.74760000000000004</v>
      </c>
      <c r="K6016">
        <f t="shared" si="745"/>
        <v>0.41895000000000004</v>
      </c>
      <c r="L6016">
        <f t="shared" si="746"/>
        <v>0.37695000000000001</v>
      </c>
      <c r="M6016">
        <f t="shared" si="747"/>
        <v>0.53550000000000009</v>
      </c>
    </row>
    <row r="6017" spans="1:13" x14ac:dyDescent="0.45">
      <c r="A6017">
        <v>6014</v>
      </c>
      <c r="B6017">
        <f t="shared" si="748"/>
        <v>0.60419999999999996</v>
      </c>
      <c r="C6017">
        <f t="shared" si="749"/>
        <v>0.45884999999999998</v>
      </c>
      <c r="D6017">
        <f t="shared" si="750"/>
        <v>0.34959999999999997</v>
      </c>
      <c r="E6017">
        <f t="shared" si="751"/>
        <v>0.56904999999999994</v>
      </c>
      <c r="F6017">
        <v>0.63600000000000001</v>
      </c>
      <c r="G6017">
        <v>0.48299999999999998</v>
      </c>
      <c r="H6017">
        <v>0.36799999999999999</v>
      </c>
      <c r="I6017">
        <v>0.59899999999999998</v>
      </c>
      <c r="J6017">
        <f t="shared" si="752"/>
        <v>0.66780000000000006</v>
      </c>
      <c r="K6017">
        <f t="shared" si="745"/>
        <v>0.50714999999999999</v>
      </c>
      <c r="L6017">
        <f t="shared" si="746"/>
        <v>0.38640000000000002</v>
      </c>
      <c r="M6017">
        <f t="shared" si="747"/>
        <v>0.62895000000000001</v>
      </c>
    </row>
    <row r="6018" spans="1:13" x14ac:dyDescent="0.45">
      <c r="A6018">
        <v>6015</v>
      </c>
      <c r="B6018">
        <f t="shared" si="748"/>
        <v>0.48735000000000001</v>
      </c>
      <c r="C6018">
        <f t="shared" si="749"/>
        <v>0.53959999999999997</v>
      </c>
      <c r="D6018">
        <f t="shared" si="750"/>
        <v>0.31064999999999998</v>
      </c>
      <c r="E6018">
        <f t="shared" si="751"/>
        <v>0.61275000000000002</v>
      </c>
      <c r="F6018">
        <v>0.51300000000000001</v>
      </c>
      <c r="G6018">
        <v>0.56799999999999995</v>
      </c>
      <c r="H6018">
        <v>0.32700000000000001</v>
      </c>
      <c r="I6018">
        <v>0.64500000000000002</v>
      </c>
      <c r="J6018">
        <f t="shared" si="752"/>
        <v>0.53865000000000007</v>
      </c>
      <c r="K6018">
        <f t="shared" si="745"/>
        <v>0.59639999999999993</v>
      </c>
      <c r="L6018">
        <f t="shared" si="746"/>
        <v>0.34335000000000004</v>
      </c>
      <c r="M6018">
        <f t="shared" si="747"/>
        <v>0.67725000000000002</v>
      </c>
    </row>
    <row r="6019" spans="1:13" x14ac:dyDescent="0.45">
      <c r="A6019">
        <v>6016</v>
      </c>
      <c r="B6019">
        <f t="shared" si="748"/>
        <v>0.32490000000000002</v>
      </c>
      <c r="C6019">
        <f t="shared" si="749"/>
        <v>0.62224999999999997</v>
      </c>
      <c r="D6019">
        <f t="shared" si="750"/>
        <v>0.33724999999999999</v>
      </c>
      <c r="E6019">
        <f t="shared" si="751"/>
        <v>0.63365000000000005</v>
      </c>
      <c r="F6019">
        <v>0.34200000000000003</v>
      </c>
      <c r="G6019">
        <v>0.65500000000000003</v>
      </c>
      <c r="H6019">
        <v>0.35499999999999998</v>
      </c>
      <c r="I6019">
        <v>0.66700000000000004</v>
      </c>
      <c r="J6019">
        <f t="shared" si="752"/>
        <v>0.35910000000000003</v>
      </c>
      <c r="K6019">
        <f t="shared" ref="K6019:K6082" si="753">G6019*1.05</f>
        <v>0.68775000000000008</v>
      </c>
      <c r="L6019">
        <f t="shared" ref="L6019:L6082" si="754">H6019*1.05</f>
        <v>0.37274999999999997</v>
      </c>
      <c r="M6019">
        <f t="shared" ref="M6019:M6082" si="755">I6019*1.05</f>
        <v>0.70035000000000003</v>
      </c>
    </row>
    <row r="6020" spans="1:13" x14ac:dyDescent="0.45">
      <c r="A6020">
        <v>6017</v>
      </c>
      <c r="B6020">
        <f t="shared" ref="B6020:B6083" si="756">F6020*0.95</f>
        <v>0.12540000000000001</v>
      </c>
      <c r="C6020">
        <f t="shared" ref="C6020:C6083" si="757">G6020*0.95</f>
        <v>0.61749999999999994</v>
      </c>
      <c r="D6020">
        <f t="shared" ref="D6020:D6083" si="758">H6020*0.95</f>
        <v>0.35814999999999997</v>
      </c>
      <c r="E6020">
        <f t="shared" ref="E6020:E6083" si="759">I6020*0.95</f>
        <v>0.57569999999999999</v>
      </c>
      <c r="F6020">
        <v>0.13200000000000001</v>
      </c>
      <c r="G6020">
        <v>0.65</v>
      </c>
      <c r="H6020">
        <v>0.377</v>
      </c>
      <c r="I6020">
        <v>0.60599999999999998</v>
      </c>
      <c r="J6020">
        <f t="shared" ref="J6020:J6083" si="760">F6020*1.05</f>
        <v>0.1386</v>
      </c>
      <c r="K6020">
        <f t="shared" si="753"/>
        <v>0.68250000000000011</v>
      </c>
      <c r="L6020">
        <f t="shared" si="754"/>
        <v>0.39585000000000004</v>
      </c>
      <c r="M6020">
        <f t="shared" si="755"/>
        <v>0.63629999999999998</v>
      </c>
    </row>
    <row r="6021" spans="1:13" x14ac:dyDescent="0.45">
      <c r="A6021">
        <v>6018</v>
      </c>
      <c r="B6021">
        <f t="shared" si="756"/>
        <v>0</v>
      </c>
      <c r="C6021">
        <f t="shared" si="757"/>
        <v>0.57950000000000002</v>
      </c>
      <c r="D6021">
        <f t="shared" si="758"/>
        <v>0.40279999999999999</v>
      </c>
      <c r="E6021">
        <f t="shared" si="759"/>
        <v>0.50160000000000005</v>
      </c>
      <c r="F6021">
        <v>0</v>
      </c>
      <c r="G6021">
        <v>0.61</v>
      </c>
      <c r="H6021">
        <v>0.42399999999999999</v>
      </c>
      <c r="I6021">
        <v>0.52800000000000002</v>
      </c>
      <c r="J6021">
        <f t="shared" si="760"/>
        <v>0</v>
      </c>
      <c r="K6021">
        <f t="shared" si="753"/>
        <v>0.64049999999999996</v>
      </c>
      <c r="L6021">
        <f t="shared" si="754"/>
        <v>0.44519999999999998</v>
      </c>
      <c r="M6021">
        <f t="shared" si="755"/>
        <v>0.5544</v>
      </c>
    </row>
    <row r="6022" spans="1:13" x14ac:dyDescent="0.45">
      <c r="A6022">
        <v>6019</v>
      </c>
      <c r="B6022">
        <f t="shared" si="756"/>
        <v>0</v>
      </c>
      <c r="C6022">
        <f t="shared" si="757"/>
        <v>0.59849999999999992</v>
      </c>
      <c r="D6022">
        <f t="shared" si="758"/>
        <v>0.4788</v>
      </c>
      <c r="E6022">
        <f t="shared" si="759"/>
        <v>0.43890000000000001</v>
      </c>
      <c r="F6022">
        <v>0</v>
      </c>
      <c r="G6022">
        <v>0.63</v>
      </c>
      <c r="H6022">
        <v>0.504</v>
      </c>
      <c r="I6022">
        <v>0.46200000000000002</v>
      </c>
      <c r="J6022">
        <f t="shared" si="760"/>
        <v>0</v>
      </c>
      <c r="K6022">
        <f t="shared" si="753"/>
        <v>0.66150000000000009</v>
      </c>
      <c r="L6022">
        <f t="shared" si="754"/>
        <v>0.5292</v>
      </c>
      <c r="M6022">
        <f t="shared" si="755"/>
        <v>0.48510000000000003</v>
      </c>
    </row>
    <row r="6023" spans="1:13" x14ac:dyDescent="0.45">
      <c r="A6023">
        <v>6020</v>
      </c>
      <c r="B6023">
        <f t="shared" si="756"/>
        <v>0</v>
      </c>
      <c r="C6023">
        <f t="shared" si="757"/>
        <v>0.56904999999999994</v>
      </c>
      <c r="D6023">
        <f t="shared" si="758"/>
        <v>0.51395000000000002</v>
      </c>
      <c r="E6023">
        <f t="shared" si="759"/>
        <v>0.39234999999999998</v>
      </c>
      <c r="F6023">
        <v>0</v>
      </c>
      <c r="G6023">
        <v>0.59899999999999998</v>
      </c>
      <c r="H6023">
        <v>0.54100000000000004</v>
      </c>
      <c r="I6023">
        <v>0.41299999999999998</v>
      </c>
      <c r="J6023">
        <f t="shared" si="760"/>
        <v>0</v>
      </c>
      <c r="K6023">
        <f t="shared" si="753"/>
        <v>0.62895000000000001</v>
      </c>
      <c r="L6023">
        <f t="shared" si="754"/>
        <v>0.56805000000000005</v>
      </c>
      <c r="M6023">
        <f t="shared" si="755"/>
        <v>0.43364999999999998</v>
      </c>
    </row>
    <row r="6024" spans="1:13" x14ac:dyDescent="0.45">
      <c r="A6024">
        <v>6021</v>
      </c>
      <c r="B6024">
        <f t="shared" si="756"/>
        <v>0</v>
      </c>
      <c r="C6024">
        <f t="shared" si="757"/>
        <v>0.51680000000000004</v>
      </c>
      <c r="D6024">
        <f t="shared" si="758"/>
        <v>0.48830000000000001</v>
      </c>
      <c r="E6024">
        <f t="shared" si="759"/>
        <v>0.39329999999999998</v>
      </c>
      <c r="F6024">
        <v>0</v>
      </c>
      <c r="G6024">
        <v>0.54400000000000004</v>
      </c>
      <c r="H6024">
        <v>0.51400000000000001</v>
      </c>
      <c r="I6024">
        <v>0.41399999999999998</v>
      </c>
      <c r="J6024">
        <f t="shared" si="760"/>
        <v>0</v>
      </c>
      <c r="K6024">
        <f t="shared" si="753"/>
        <v>0.57120000000000004</v>
      </c>
      <c r="L6024">
        <f t="shared" si="754"/>
        <v>0.53970000000000007</v>
      </c>
      <c r="M6024">
        <f t="shared" si="755"/>
        <v>0.43469999999999998</v>
      </c>
    </row>
    <row r="6025" spans="1:13" x14ac:dyDescent="0.45">
      <c r="A6025">
        <v>6022</v>
      </c>
      <c r="B6025">
        <f t="shared" si="756"/>
        <v>0</v>
      </c>
      <c r="C6025">
        <f t="shared" si="757"/>
        <v>0.45504999999999995</v>
      </c>
      <c r="D6025">
        <f t="shared" si="758"/>
        <v>0.44080000000000003</v>
      </c>
      <c r="E6025">
        <f t="shared" si="759"/>
        <v>0.38854999999999995</v>
      </c>
      <c r="F6025">
        <v>0</v>
      </c>
      <c r="G6025">
        <v>0.47899999999999998</v>
      </c>
      <c r="H6025">
        <v>0.46400000000000002</v>
      </c>
      <c r="I6025">
        <v>0.40899999999999997</v>
      </c>
      <c r="J6025">
        <f t="shared" si="760"/>
        <v>0</v>
      </c>
      <c r="K6025">
        <f t="shared" si="753"/>
        <v>0.50295000000000001</v>
      </c>
      <c r="L6025">
        <f t="shared" si="754"/>
        <v>0.48720000000000002</v>
      </c>
      <c r="M6025">
        <f t="shared" si="755"/>
        <v>0.42945</v>
      </c>
    </row>
    <row r="6026" spans="1:13" x14ac:dyDescent="0.45">
      <c r="A6026">
        <v>6023</v>
      </c>
      <c r="B6026">
        <f t="shared" si="756"/>
        <v>0</v>
      </c>
      <c r="C6026">
        <f t="shared" si="757"/>
        <v>0.38949999999999996</v>
      </c>
      <c r="D6026">
        <f t="shared" si="758"/>
        <v>0.37524999999999997</v>
      </c>
      <c r="E6026">
        <f t="shared" si="759"/>
        <v>0.41134999999999999</v>
      </c>
      <c r="F6026">
        <v>0</v>
      </c>
      <c r="G6026">
        <v>0.41</v>
      </c>
      <c r="H6026">
        <v>0.39500000000000002</v>
      </c>
      <c r="I6026">
        <v>0.433</v>
      </c>
      <c r="J6026">
        <f t="shared" si="760"/>
        <v>0</v>
      </c>
      <c r="K6026">
        <f t="shared" si="753"/>
        <v>0.43049999999999999</v>
      </c>
      <c r="L6026">
        <f t="shared" si="754"/>
        <v>0.41475000000000006</v>
      </c>
      <c r="M6026">
        <f t="shared" si="755"/>
        <v>0.45465</v>
      </c>
    </row>
    <row r="6027" spans="1:13" x14ac:dyDescent="0.45">
      <c r="A6027">
        <v>6024</v>
      </c>
      <c r="B6027">
        <f t="shared" si="756"/>
        <v>0</v>
      </c>
      <c r="C6027">
        <f t="shared" si="757"/>
        <v>0.34294999999999998</v>
      </c>
      <c r="D6027">
        <f t="shared" si="758"/>
        <v>0.31730000000000003</v>
      </c>
      <c r="E6027">
        <f t="shared" si="759"/>
        <v>0.43035000000000001</v>
      </c>
      <c r="F6027">
        <v>0</v>
      </c>
      <c r="G6027">
        <v>0.36099999999999999</v>
      </c>
      <c r="H6027">
        <v>0.33400000000000002</v>
      </c>
      <c r="I6027">
        <v>0.45300000000000001</v>
      </c>
      <c r="J6027">
        <f t="shared" si="760"/>
        <v>0</v>
      </c>
      <c r="K6027">
        <f t="shared" si="753"/>
        <v>0.37905</v>
      </c>
      <c r="L6027">
        <f t="shared" si="754"/>
        <v>0.35070000000000001</v>
      </c>
      <c r="M6027">
        <f t="shared" si="755"/>
        <v>0.47565000000000002</v>
      </c>
    </row>
    <row r="6028" spans="1:13" x14ac:dyDescent="0.45">
      <c r="A6028">
        <v>6025</v>
      </c>
      <c r="B6028">
        <f t="shared" si="756"/>
        <v>0</v>
      </c>
      <c r="C6028">
        <f t="shared" si="757"/>
        <v>0.28975000000000001</v>
      </c>
      <c r="D6028">
        <f t="shared" si="758"/>
        <v>0.25269999999999998</v>
      </c>
      <c r="E6028">
        <f t="shared" si="759"/>
        <v>0.47594999999999998</v>
      </c>
      <c r="F6028">
        <v>0</v>
      </c>
      <c r="G6028">
        <v>0.30499999999999999</v>
      </c>
      <c r="H6028">
        <v>0.26600000000000001</v>
      </c>
      <c r="I6028">
        <v>0.501</v>
      </c>
      <c r="J6028">
        <f t="shared" si="760"/>
        <v>0</v>
      </c>
      <c r="K6028">
        <f t="shared" si="753"/>
        <v>0.32024999999999998</v>
      </c>
      <c r="L6028">
        <f t="shared" si="754"/>
        <v>0.27930000000000005</v>
      </c>
      <c r="M6028">
        <f t="shared" si="755"/>
        <v>0.52605000000000002</v>
      </c>
    </row>
    <row r="6029" spans="1:13" x14ac:dyDescent="0.45">
      <c r="A6029">
        <v>6026</v>
      </c>
      <c r="B6029">
        <f t="shared" si="756"/>
        <v>0</v>
      </c>
      <c r="C6029">
        <f t="shared" si="757"/>
        <v>0.24034999999999998</v>
      </c>
      <c r="D6029">
        <f t="shared" si="758"/>
        <v>0.21754999999999999</v>
      </c>
      <c r="E6029">
        <f t="shared" si="759"/>
        <v>0.46739999999999998</v>
      </c>
      <c r="F6029">
        <v>0</v>
      </c>
      <c r="G6029">
        <v>0.253</v>
      </c>
      <c r="H6029">
        <v>0.22900000000000001</v>
      </c>
      <c r="I6029">
        <v>0.49199999999999999</v>
      </c>
      <c r="J6029">
        <f t="shared" si="760"/>
        <v>0</v>
      </c>
      <c r="K6029">
        <f t="shared" si="753"/>
        <v>0.26565</v>
      </c>
      <c r="L6029">
        <f t="shared" si="754"/>
        <v>0.24045000000000002</v>
      </c>
      <c r="M6029">
        <f t="shared" si="755"/>
        <v>0.51660000000000006</v>
      </c>
    </row>
    <row r="6030" spans="1:13" x14ac:dyDescent="0.45">
      <c r="A6030">
        <v>6027</v>
      </c>
      <c r="B6030">
        <f t="shared" si="756"/>
        <v>0</v>
      </c>
      <c r="C6030">
        <f t="shared" si="757"/>
        <v>0.20899999999999999</v>
      </c>
      <c r="D6030">
        <f t="shared" si="758"/>
        <v>0.17384999999999998</v>
      </c>
      <c r="E6030">
        <f t="shared" si="759"/>
        <v>0.44934999999999997</v>
      </c>
      <c r="F6030">
        <v>0</v>
      </c>
      <c r="G6030">
        <v>0.22</v>
      </c>
      <c r="H6030">
        <v>0.183</v>
      </c>
      <c r="I6030">
        <v>0.47299999999999998</v>
      </c>
      <c r="J6030">
        <f t="shared" si="760"/>
        <v>0</v>
      </c>
      <c r="K6030">
        <f t="shared" si="753"/>
        <v>0.23100000000000001</v>
      </c>
      <c r="L6030">
        <f t="shared" si="754"/>
        <v>0.19215000000000002</v>
      </c>
      <c r="M6030">
        <f t="shared" si="755"/>
        <v>0.49664999999999998</v>
      </c>
    </row>
    <row r="6031" spans="1:13" x14ac:dyDescent="0.45">
      <c r="A6031">
        <v>6028</v>
      </c>
      <c r="B6031">
        <f t="shared" si="756"/>
        <v>0</v>
      </c>
      <c r="C6031">
        <f t="shared" si="757"/>
        <v>0.16624999999999998</v>
      </c>
      <c r="D6031">
        <f t="shared" si="758"/>
        <v>0.13394999999999999</v>
      </c>
      <c r="E6031">
        <f t="shared" si="759"/>
        <v>0.39329999999999998</v>
      </c>
      <c r="F6031">
        <v>0</v>
      </c>
      <c r="G6031">
        <v>0.17499999999999999</v>
      </c>
      <c r="H6031">
        <v>0.14099999999999999</v>
      </c>
      <c r="I6031">
        <v>0.41399999999999998</v>
      </c>
      <c r="J6031">
        <f t="shared" si="760"/>
        <v>0</v>
      </c>
      <c r="K6031">
        <f t="shared" si="753"/>
        <v>0.18375</v>
      </c>
      <c r="L6031">
        <f t="shared" si="754"/>
        <v>0.14804999999999999</v>
      </c>
      <c r="M6031">
        <f t="shared" si="755"/>
        <v>0.43469999999999998</v>
      </c>
    </row>
    <row r="6032" spans="1:13" x14ac:dyDescent="0.45">
      <c r="A6032">
        <v>6029</v>
      </c>
      <c r="B6032">
        <f t="shared" si="756"/>
        <v>0</v>
      </c>
      <c r="C6032">
        <f t="shared" si="757"/>
        <v>0.37809999999999999</v>
      </c>
      <c r="D6032">
        <f t="shared" si="758"/>
        <v>0.11495</v>
      </c>
      <c r="E6032">
        <f t="shared" si="759"/>
        <v>0.27644999999999997</v>
      </c>
      <c r="F6032">
        <v>0</v>
      </c>
      <c r="G6032">
        <v>0.39800000000000002</v>
      </c>
      <c r="H6032">
        <v>0.121</v>
      </c>
      <c r="I6032">
        <v>0.29099999999999998</v>
      </c>
      <c r="J6032">
        <f t="shared" si="760"/>
        <v>0</v>
      </c>
      <c r="K6032">
        <f t="shared" si="753"/>
        <v>0.41790000000000005</v>
      </c>
      <c r="L6032">
        <f t="shared" si="754"/>
        <v>0.12705</v>
      </c>
      <c r="M6032">
        <f t="shared" si="755"/>
        <v>0.30554999999999999</v>
      </c>
    </row>
    <row r="6033" spans="1:13" x14ac:dyDescent="0.45">
      <c r="A6033">
        <v>6030</v>
      </c>
      <c r="B6033">
        <f t="shared" si="756"/>
        <v>0</v>
      </c>
      <c r="C6033">
        <f t="shared" si="757"/>
        <v>0.58234999999999992</v>
      </c>
      <c r="D6033">
        <f t="shared" si="758"/>
        <v>0.3135</v>
      </c>
      <c r="E6033">
        <f t="shared" si="759"/>
        <v>0.58139999999999992</v>
      </c>
      <c r="F6033">
        <v>0</v>
      </c>
      <c r="G6033">
        <v>0.61299999999999999</v>
      </c>
      <c r="H6033">
        <v>0.33</v>
      </c>
      <c r="I6033">
        <v>0.61199999999999999</v>
      </c>
      <c r="J6033">
        <f t="shared" si="760"/>
        <v>0</v>
      </c>
      <c r="K6033">
        <f t="shared" si="753"/>
        <v>0.64365000000000006</v>
      </c>
      <c r="L6033">
        <f t="shared" si="754"/>
        <v>0.34650000000000003</v>
      </c>
      <c r="M6033">
        <f t="shared" si="755"/>
        <v>0.64260000000000006</v>
      </c>
    </row>
    <row r="6034" spans="1:13" x14ac:dyDescent="0.45">
      <c r="A6034">
        <v>6031</v>
      </c>
      <c r="B6034">
        <f t="shared" si="756"/>
        <v>0.16434999999999997</v>
      </c>
      <c r="C6034">
        <f t="shared" si="757"/>
        <v>0.48449999999999999</v>
      </c>
      <c r="D6034">
        <f t="shared" si="758"/>
        <v>0.36099999999999999</v>
      </c>
      <c r="E6034">
        <f t="shared" si="759"/>
        <v>0.51014999999999999</v>
      </c>
      <c r="F6034">
        <v>0.17299999999999999</v>
      </c>
      <c r="G6034">
        <v>0.51</v>
      </c>
      <c r="H6034">
        <v>0.38</v>
      </c>
      <c r="I6034">
        <v>0.53700000000000003</v>
      </c>
      <c r="J6034">
        <f t="shared" si="760"/>
        <v>0.18165000000000001</v>
      </c>
      <c r="K6034">
        <f t="shared" si="753"/>
        <v>0.53550000000000009</v>
      </c>
      <c r="L6034">
        <f t="shared" si="754"/>
        <v>0.39900000000000002</v>
      </c>
      <c r="M6034">
        <f t="shared" si="755"/>
        <v>0.56385000000000007</v>
      </c>
    </row>
    <row r="6035" spans="1:13" x14ac:dyDescent="0.45">
      <c r="A6035">
        <v>6032</v>
      </c>
      <c r="B6035">
        <f t="shared" si="756"/>
        <v>0.37524999999999997</v>
      </c>
      <c r="C6035">
        <f t="shared" si="757"/>
        <v>0.36669999999999997</v>
      </c>
      <c r="D6035">
        <f t="shared" si="758"/>
        <v>0.35244999999999999</v>
      </c>
      <c r="E6035">
        <f t="shared" si="759"/>
        <v>0.46454999999999996</v>
      </c>
      <c r="F6035">
        <v>0.39500000000000002</v>
      </c>
      <c r="G6035">
        <v>0.38600000000000001</v>
      </c>
      <c r="H6035">
        <v>0.371</v>
      </c>
      <c r="I6035">
        <v>0.48899999999999999</v>
      </c>
      <c r="J6035">
        <f t="shared" si="760"/>
        <v>0.41475000000000006</v>
      </c>
      <c r="K6035">
        <f t="shared" si="753"/>
        <v>0.40530000000000005</v>
      </c>
      <c r="L6035">
        <f t="shared" si="754"/>
        <v>0.38955000000000001</v>
      </c>
      <c r="M6035">
        <f t="shared" si="755"/>
        <v>0.51344999999999996</v>
      </c>
    </row>
    <row r="6036" spans="1:13" x14ac:dyDescent="0.45">
      <c r="A6036">
        <v>6033</v>
      </c>
      <c r="B6036">
        <f t="shared" si="756"/>
        <v>0.53484999999999994</v>
      </c>
      <c r="C6036">
        <f t="shared" si="757"/>
        <v>0.27644999999999997</v>
      </c>
      <c r="D6036">
        <f t="shared" si="758"/>
        <v>0.33914999999999995</v>
      </c>
      <c r="E6036">
        <f t="shared" si="759"/>
        <v>0.45884999999999998</v>
      </c>
      <c r="F6036">
        <v>0.56299999999999994</v>
      </c>
      <c r="G6036">
        <v>0.29099999999999998</v>
      </c>
      <c r="H6036">
        <v>0.35699999999999998</v>
      </c>
      <c r="I6036">
        <v>0.48299999999999998</v>
      </c>
      <c r="J6036">
        <f t="shared" si="760"/>
        <v>0.59114999999999995</v>
      </c>
      <c r="K6036">
        <f t="shared" si="753"/>
        <v>0.30554999999999999</v>
      </c>
      <c r="L6036">
        <f t="shared" si="754"/>
        <v>0.37485000000000002</v>
      </c>
      <c r="M6036">
        <f t="shared" si="755"/>
        <v>0.50714999999999999</v>
      </c>
    </row>
    <row r="6037" spans="1:13" x14ac:dyDescent="0.45">
      <c r="A6037">
        <v>6034</v>
      </c>
      <c r="B6037">
        <f t="shared" si="756"/>
        <v>0.64315</v>
      </c>
      <c r="C6037">
        <f t="shared" si="757"/>
        <v>0.22419999999999998</v>
      </c>
      <c r="D6037">
        <f t="shared" si="758"/>
        <v>0.32585000000000003</v>
      </c>
      <c r="E6037">
        <f t="shared" si="759"/>
        <v>0.4788</v>
      </c>
      <c r="F6037">
        <v>0.67700000000000005</v>
      </c>
      <c r="G6037">
        <v>0.23599999999999999</v>
      </c>
      <c r="H6037">
        <v>0.34300000000000003</v>
      </c>
      <c r="I6037">
        <v>0.504</v>
      </c>
      <c r="J6037">
        <f t="shared" si="760"/>
        <v>0.71085000000000009</v>
      </c>
      <c r="K6037">
        <f t="shared" si="753"/>
        <v>0.24779999999999999</v>
      </c>
      <c r="L6037">
        <f t="shared" si="754"/>
        <v>0.36015000000000003</v>
      </c>
      <c r="M6037">
        <f t="shared" si="755"/>
        <v>0.5292</v>
      </c>
    </row>
    <row r="6038" spans="1:13" x14ac:dyDescent="0.45">
      <c r="A6038">
        <v>6035</v>
      </c>
      <c r="B6038">
        <f t="shared" si="756"/>
        <v>0.69255</v>
      </c>
      <c r="C6038">
        <f t="shared" si="757"/>
        <v>0.2014</v>
      </c>
      <c r="D6038">
        <f t="shared" si="758"/>
        <v>0.31824999999999998</v>
      </c>
      <c r="E6038">
        <f t="shared" si="759"/>
        <v>0.50444999999999995</v>
      </c>
      <c r="F6038">
        <v>0.72899999999999998</v>
      </c>
      <c r="G6038">
        <v>0.21199999999999999</v>
      </c>
      <c r="H6038">
        <v>0.33500000000000002</v>
      </c>
      <c r="I6038">
        <v>0.53100000000000003</v>
      </c>
      <c r="J6038">
        <f t="shared" si="760"/>
        <v>0.76544999999999996</v>
      </c>
      <c r="K6038">
        <f t="shared" si="753"/>
        <v>0.22259999999999999</v>
      </c>
      <c r="L6038">
        <f t="shared" si="754"/>
        <v>0.35175000000000006</v>
      </c>
      <c r="M6038">
        <f t="shared" si="755"/>
        <v>0.5575500000000001</v>
      </c>
    </row>
    <row r="6039" spans="1:13" x14ac:dyDescent="0.45">
      <c r="A6039">
        <v>6036</v>
      </c>
      <c r="B6039">
        <f t="shared" si="756"/>
        <v>0.70774999999999999</v>
      </c>
      <c r="C6039">
        <f t="shared" si="757"/>
        <v>0.2014</v>
      </c>
      <c r="D6039">
        <f t="shared" si="758"/>
        <v>0.31254999999999999</v>
      </c>
      <c r="E6039">
        <f t="shared" si="759"/>
        <v>0.52915000000000001</v>
      </c>
      <c r="F6039">
        <v>0.745</v>
      </c>
      <c r="G6039">
        <v>0.21199999999999999</v>
      </c>
      <c r="H6039">
        <v>0.32900000000000001</v>
      </c>
      <c r="I6039">
        <v>0.55700000000000005</v>
      </c>
      <c r="J6039">
        <f t="shared" si="760"/>
        <v>0.78225</v>
      </c>
      <c r="K6039">
        <f t="shared" si="753"/>
        <v>0.22259999999999999</v>
      </c>
      <c r="L6039">
        <f t="shared" si="754"/>
        <v>0.34545000000000003</v>
      </c>
      <c r="M6039">
        <f t="shared" si="755"/>
        <v>0.58485000000000009</v>
      </c>
    </row>
    <row r="6040" spans="1:13" x14ac:dyDescent="0.45">
      <c r="A6040">
        <v>6037</v>
      </c>
      <c r="B6040">
        <f t="shared" si="756"/>
        <v>0.68019999999999992</v>
      </c>
      <c r="C6040">
        <f t="shared" si="757"/>
        <v>0.21754999999999999</v>
      </c>
      <c r="D6040">
        <f t="shared" si="758"/>
        <v>0.29830000000000001</v>
      </c>
      <c r="E6040">
        <f t="shared" si="759"/>
        <v>0.55669999999999997</v>
      </c>
      <c r="F6040">
        <v>0.71599999999999997</v>
      </c>
      <c r="G6040">
        <v>0.22900000000000001</v>
      </c>
      <c r="H6040">
        <v>0.314</v>
      </c>
      <c r="I6040">
        <v>0.58599999999999997</v>
      </c>
      <c r="J6040">
        <f t="shared" si="760"/>
        <v>0.75180000000000002</v>
      </c>
      <c r="K6040">
        <f t="shared" si="753"/>
        <v>0.24045000000000002</v>
      </c>
      <c r="L6040">
        <f t="shared" si="754"/>
        <v>0.32969999999999999</v>
      </c>
      <c r="M6040">
        <f t="shared" si="755"/>
        <v>0.61529999999999996</v>
      </c>
    </row>
    <row r="6041" spans="1:13" x14ac:dyDescent="0.45">
      <c r="A6041">
        <v>6038</v>
      </c>
      <c r="B6041">
        <f t="shared" si="756"/>
        <v>0.59849999999999992</v>
      </c>
      <c r="C6041">
        <f t="shared" si="757"/>
        <v>0.247</v>
      </c>
      <c r="D6041">
        <f t="shared" si="758"/>
        <v>0.24604999999999999</v>
      </c>
      <c r="E6041">
        <f t="shared" si="759"/>
        <v>0.58994999999999997</v>
      </c>
      <c r="F6041">
        <v>0.63</v>
      </c>
      <c r="G6041">
        <v>0.26</v>
      </c>
      <c r="H6041">
        <v>0.25900000000000001</v>
      </c>
      <c r="I6041">
        <v>0.621</v>
      </c>
      <c r="J6041">
        <f t="shared" si="760"/>
        <v>0.66150000000000009</v>
      </c>
      <c r="K6041">
        <f t="shared" si="753"/>
        <v>0.27300000000000002</v>
      </c>
      <c r="L6041">
        <f t="shared" si="754"/>
        <v>0.27195000000000003</v>
      </c>
      <c r="M6041">
        <f t="shared" si="755"/>
        <v>0.65205000000000002</v>
      </c>
    </row>
    <row r="6042" spans="1:13" x14ac:dyDescent="0.45">
      <c r="A6042">
        <v>6039</v>
      </c>
      <c r="B6042">
        <f t="shared" si="756"/>
        <v>0.48069999999999996</v>
      </c>
      <c r="C6042">
        <f t="shared" si="757"/>
        <v>0.30685000000000001</v>
      </c>
      <c r="D6042">
        <f t="shared" si="758"/>
        <v>0.17859999999999998</v>
      </c>
      <c r="E6042">
        <f t="shared" si="759"/>
        <v>0.59755000000000003</v>
      </c>
      <c r="F6042">
        <v>0.50600000000000001</v>
      </c>
      <c r="G6042">
        <v>0.32300000000000001</v>
      </c>
      <c r="H6042">
        <v>0.188</v>
      </c>
      <c r="I6042">
        <v>0.629</v>
      </c>
      <c r="J6042">
        <f t="shared" si="760"/>
        <v>0.53129999999999999</v>
      </c>
      <c r="K6042">
        <f t="shared" si="753"/>
        <v>0.33915000000000001</v>
      </c>
      <c r="L6042">
        <f t="shared" si="754"/>
        <v>0.19740000000000002</v>
      </c>
      <c r="M6042">
        <f t="shared" si="755"/>
        <v>0.66044999999999998</v>
      </c>
    </row>
    <row r="6043" spans="1:13" x14ac:dyDescent="0.45">
      <c r="A6043">
        <v>6040</v>
      </c>
      <c r="B6043">
        <f t="shared" si="756"/>
        <v>0.31635000000000002</v>
      </c>
      <c r="C6043">
        <f t="shared" si="757"/>
        <v>0.42464999999999997</v>
      </c>
      <c r="D6043">
        <f t="shared" si="758"/>
        <v>0.16245000000000001</v>
      </c>
      <c r="E6043">
        <f t="shared" si="759"/>
        <v>0.66024999999999989</v>
      </c>
      <c r="F6043">
        <v>0.33300000000000002</v>
      </c>
      <c r="G6043">
        <v>0.44700000000000001</v>
      </c>
      <c r="H6043">
        <v>0.17100000000000001</v>
      </c>
      <c r="I6043">
        <v>0.69499999999999995</v>
      </c>
      <c r="J6043">
        <f t="shared" si="760"/>
        <v>0.34965000000000002</v>
      </c>
      <c r="K6043">
        <f t="shared" si="753"/>
        <v>0.46935000000000004</v>
      </c>
      <c r="L6043">
        <f t="shared" si="754"/>
        <v>0.17955000000000002</v>
      </c>
      <c r="M6043">
        <f t="shared" si="755"/>
        <v>0.72975000000000001</v>
      </c>
    </row>
    <row r="6044" spans="1:13" x14ac:dyDescent="0.45">
      <c r="A6044">
        <v>6041</v>
      </c>
      <c r="B6044">
        <f t="shared" si="756"/>
        <v>0.11874999999999999</v>
      </c>
      <c r="C6044">
        <f t="shared" si="757"/>
        <v>0.48735000000000001</v>
      </c>
      <c r="D6044">
        <f t="shared" si="758"/>
        <v>0.17859999999999998</v>
      </c>
      <c r="E6044">
        <f t="shared" si="759"/>
        <v>0.627</v>
      </c>
      <c r="F6044">
        <v>0.125</v>
      </c>
      <c r="G6044">
        <v>0.51300000000000001</v>
      </c>
      <c r="H6044">
        <v>0.188</v>
      </c>
      <c r="I6044">
        <v>0.66</v>
      </c>
      <c r="J6044">
        <f t="shared" si="760"/>
        <v>0.13125000000000001</v>
      </c>
      <c r="K6044">
        <f t="shared" si="753"/>
        <v>0.53865000000000007</v>
      </c>
      <c r="L6044">
        <f t="shared" si="754"/>
        <v>0.19740000000000002</v>
      </c>
      <c r="M6044">
        <f t="shared" si="755"/>
        <v>0.69300000000000006</v>
      </c>
    </row>
    <row r="6045" spans="1:13" x14ac:dyDescent="0.45">
      <c r="A6045">
        <v>6042</v>
      </c>
      <c r="B6045">
        <f t="shared" si="756"/>
        <v>0</v>
      </c>
      <c r="C6045">
        <f t="shared" si="757"/>
        <v>0.52249999999999996</v>
      </c>
      <c r="D6045">
        <f t="shared" si="758"/>
        <v>0.24129999999999999</v>
      </c>
      <c r="E6045">
        <f t="shared" si="759"/>
        <v>0.54339999999999988</v>
      </c>
      <c r="F6045">
        <v>0</v>
      </c>
      <c r="G6045">
        <v>0.55000000000000004</v>
      </c>
      <c r="H6045">
        <v>0.254</v>
      </c>
      <c r="I6045">
        <v>0.57199999999999995</v>
      </c>
      <c r="J6045">
        <f t="shared" si="760"/>
        <v>0</v>
      </c>
      <c r="K6045">
        <f t="shared" si="753"/>
        <v>0.57750000000000012</v>
      </c>
      <c r="L6045">
        <f t="shared" si="754"/>
        <v>0.26669999999999999</v>
      </c>
      <c r="M6045">
        <f t="shared" si="755"/>
        <v>0.60060000000000002</v>
      </c>
    </row>
    <row r="6046" spans="1:13" x14ac:dyDescent="0.45">
      <c r="A6046">
        <v>6043</v>
      </c>
      <c r="B6046">
        <f t="shared" si="756"/>
        <v>0</v>
      </c>
      <c r="C6046">
        <f t="shared" si="757"/>
        <v>0.55289999999999995</v>
      </c>
      <c r="D6046">
        <f t="shared" si="758"/>
        <v>0.32395000000000002</v>
      </c>
      <c r="E6046">
        <f t="shared" si="759"/>
        <v>0.46359999999999996</v>
      </c>
      <c r="F6046">
        <v>0</v>
      </c>
      <c r="G6046">
        <v>0.58199999999999996</v>
      </c>
      <c r="H6046">
        <v>0.34100000000000003</v>
      </c>
      <c r="I6046">
        <v>0.48799999999999999</v>
      </c>
      <c r="J6046">
        <f t="shared" si="760"/>
        <v>0</v>
      </c>
      <c r="K6046">
        <f t="shared" si="753"/>
        <v>0.61109999999999998</v>
      </c>
      <c r="L6046">
        <f t="shared" si="754"/>
        <v>0.35805000000000003</v>
      </c>
      <c r="M6046">
        <f t="shared" si="755"/>
        <v>0.51239999999999997</v>
      </c>
    </row>
    <row r="6047" spans="1:13" x14ac:dyDescent="0.45">
      <c r="A6047">
        <v>6044</v>
      </c>
      <c r="B6047">
        <f t="shared" si="756"/>
        <v>0</v>
      </c>
      <c r="C6047">
        <f t="shared" si="757"/>
        <v>0.57284999999999997</v>
      </c>
      <c r="D6047">
        <f t="shared" si="758"/>
        <v>0.3629</v>
      </c>
      <c r="E6047">
        <f t="shared" si="759"/>
        <v>0.38190000000000002</v>
      </c>
      <c r="F6047">
        <v>0</v>
      </c>
      <c r="G6047">
        <v>0.60299999999999998</v>
      </c>
      <c r="H6047">
        <v>0.38200000000000001</v>
      </c>
      <c r="I6047">
        <v>0.40200000000000002</v>
      </c>
      <c r="J6047">
        <f t="shared" si="760"/>
        <v>0</v>
      </c>
      <c r="K6047">
        <f t="shared" si="753"/>
        <v>0.63314999999999999</v>
      </c>
      <c r="L6047">
        <f t="shared" si="754"/>
        <v>0.40110000000000001</v>
      </c>
      <c r="M6047">
        <f t="shared" si="755"/>
        <v>0.42210000000000003</v>
      </c>
    </row>
    <row r="6048" spans="1:13" x14ac:dyDescent="0.45">
      <c r="A6048">
        <v>6045</v>
      </c>
      <c r="B6048">
        <f t="shared" si="756"/>
        <v>0</v>
      </c>
      <c r="C6048">
        <f t="shared" si="757"/>
        <v>0.55099999999999993</v>
      </c>
      <c r="D6048">
        <f t="shared" si="758"/>
        <v>0.38095000000000001</v>
      </c>
      <c r="E6048">
        <f t="shared" si="759"/>
        <v>0.33059999999999995</v>
      </c>
      <c r="F6048">
        <v>0</v>
      </c>
      <c r="G6048">
        <v>0.57999999999999996</v>
      </c>
      <c r="H6048">
        <v>0.40100000000000002</v>
      </c>
      <c r="I6048">
        <v>0.34799999999999998</v>
      </c>
      <c r="J6048">
        <f t="shared" si="760"/>
        <v>0</v>
      </c>
      <c r="K6048">
        <f t="shared" si="753"/>
        <v>0.60899999999999999</v>
      </c>
      <c r="L6048">
        <f t="shared" si="754"/>
        <v>0.42105000000000004</v>
      </c>
      <c r="M6048">
        <f t="shared" si="755"/>
        <v>0.3654</v>
      </c>
    </row>
    <row r="6049" spans="1:13" x14ac:dyDescent="0.45">
      <c r="A6049">
        <v>6046</v>
      </c>
      <c r="B6049">
        <f t="shared" si="756"/>
        <v>0</v>
      </c>
      <c r="C6049">
        <f t="shared" si="757"/>
        <v>0.49495</v>
      </c>
      <c r="D6049">
        <f t="shared" si="758"/>
        <v>0.34389999999999998</v>
      </c>
      <c r="E6049">
        <f t="shared" si="759"/>
        <v>0.32964999999999994</v>
      </c>
      <c r="F6049">
        <v>0</v>
      </c>
      <c r="G6049">
        <v>0.52100000000000002</v>
      </c>
      <c r="H6049">
        <v>0.36199999999999999</v>
      </c>
      <c r="I6049">
        <v>0.34699999999999998</v>
      </c>
      <c r="J6049">
        <f t="shared" si="760"/>
        <v>0</v>
      </c>
      <c r="K6049">
        <f t="shared" si="753"/>
        <v>0.54705000000000004</v>
      </c>
      <c r="L6049">
        <f t="shared" si="754"/>
        <v>0.38009999999999999</v>
      </c>
      <c r="M6049">
        <f t="shared" si="755"/>
        <v>0.36435000000000001</v>
      </c>
    </row>
    <row r="6050" spans="1:13" x14ac:dyDescent="0.45">
      <c r="A6050">
        <v>6047</v>
      </c>
      <c r="B6050">
        <f t="shared" si="756"/>
        <v>0</v>
      </c>
      <c r="C6050">
        <f t="shared" si="757"/>
        <v>0.43130000000000002</v>
      </c>
      <c r="D6050">
        <f t="shared" si="758"/>
        <v>0.29354999999999998</v>
      </c>
      <c r="E6050">
        <f t="shared" si="759"/>
        <v>0.37619999999999998</v>
      </c>
      <c r="F6050">
        <v>0</v>
      </c>
      <c r="G6050">
        <v>0.45400000000000001</v>
      </c>
      <c r="H6050">
        <v>0.309</v>
      </c>
      <c r="I6050">
        <v>0.39600000000000002</v>
      </c>
      <c r="J6050">
        <f t="shared" si="760"/>
        <v>0</v>
      </c>
      <c r="K6050">
        <f t="shared" si="753"/>
        <v>0.47670000000000001</v>
      </c>
      <c r="L6050">
        <f t="shared" si="754"/>
        <v>0.32445000000000002</v>
      </c>
      <c r="M6050">
        <f t="shared" si="755"/>
        <v>0.41580000000000006</v>
      </c>
    </row>
    <row r="6051" spans="1:13" x14ac:dyDescent="0.45">
      <c r="A6051">
        <v>6048</v>
      </c>
      <c r="B6051">
        <f t="shared" si="756"/>
        <v>0</v>
      </c>
      <c r="C6051">
        <f t="shared" si="757"/>
        <v>0.39234999999999998</v>
      </c>
      <c r="D6051">
        <f t="shared" si="758"/>
        <v>0.23084999999999997</v>
      </c>
      <c r="E6051">
        <f t="shared" si="759"/>
        <v>0.437</v>
      </c>
      <c r="F6051">
        <v>0</v>
      </c>
      <c r="G6051">
        <v>0.41299999999999998</v>
      </c>
      <c r="H6051">
        <v>0.24299999999999999</v>
      </c>
      <c r="I6051">
        <v>0.46</v>
      </c>
      <c r="J6051">
        <f t="shared" si="760"/>
        <v>0</v>
      </c>
      <c r="K6051">
        <f t="shared" si="753"/>
        <v>0.43364999999999998</v>
      </c>
      <c r="L6051">
        <f t="shared" si="754"/>
        <v>0.25514999999999999</v>
      </c>
      <c r="M6051">
        <f t="shared" si="755"/>
        <v>0.48300000000000004</v>
      </c>
    </row>
    <row r="6052" spans="1:13" x14ac:dyDescent="0.45">
      <c r="A6052">
        <v>6049</v>
      </c>
      <c r="B6052">
        <f t="shared" si="756"/>
        <v>0</v>
      </c>
      <c r="C6052">
        <f t="shared" si="757"/>
        <v>0.37335000000000002</v>
      </c>
      <c r="D6052">
        <f t="shared" si="758"/>
        <v>0.17765</v>
      </c>
      <c r="E6052">
        <f t="shared" si="759"/>
        <v>0.46264999999999995</v>
      </c>
      <c r="F6052">
        <v>0</v>
      </c>
      <c r="G6052">
        <v>0.39300000000000002</v>
      </c>
      <c r="H6052">
        <v>0.187</v>
      </c>
      <c r="I6052">
        <v>0.48699999999999999</v>
      </c>
      <c r="J6052">
        <f t="shared" si="760"/>
        <v>0</v>
      </c>
      <c r="K6052">
        <f t="shared" si="753"/>
        <v>0.41265000000000002</v>
      </c>
      <c r="L6052">
        <f t="shared" si="754"/>
        <v>0.19635</v>
      </c>
      <c r="M6052">
        <f t="shared" si="755"/>
        <v>0.51134999999999997</v>
      </c>
    </row>
    <row r="6053" spans="1:13" x14ac:dyDescent="0.45">
      <c r="A6053">
        <v>6050</v>
      </c>
      <c r="B6053">
        <f t="shared" si="756"/>
        <v>0</v>
      </c>
      <c r="C6053">
        <f t="shared" si="757"/>
        <v>0.36194999999999999</v>
      </c>
      <c r="D6053">
        <f t="shared" si="758"/>
        <v>0.14629999999999999</v>
      </c>
      <c r="E6053">
        <f t="shared" si="759"/>
        <v>0.45979999999999999</v>
      </c>
      <c r="F6053">
        <v>0</v>
      </c>
      <c r="G6053">
        <v>0.38100000000000001</v>
      </c>
      <c r="H6053">
        <v>0.154</v>
      </c>
      <c r="I6053">
        <v>0.48399999999999999</v>
      </c>
      <c r="J6053">
        <f t="shared" si="760"/>
        <v>0</v>
      </c>
      <c r="K6053">
        <f t="shared" si="753"/>
        <v>0.40005000000000002</v>
      </c>
      <c r="L6053">
        <f t="shared" si="754"/>
        <v>0.16170000000000001</v>
      </c>
      <c r="M6053">
        <f t="shared" si="755"/>
        <v>0.50819999999999999</v>
      </c>
    </row>
    <row r="6054" spans="1:13" x14ac:dyDescent="0.45">
      <c r="A6054">
        <v>6051</v>
      </c>
      <c r="B6054">
        <f t="shared" si="756"/>
        <v>0</v>
      </c>
      <c r="C6054">
        <f t="shared" si="757"/>
        <v>0.36385000000000001</v>
      </c>
      <c r="D6054">
        <f t="shared" si="758"/>
        <v>0.13394999999999999</v>
      </c>
      <c r="E6054">
        <f t="shared" si="759"/>
        <v>0.45694999999999997</v>
      </c>
      <c r="F6054">
        <v>0</v>
      </c>
      <c r="G6054">
        <v>0.38300000000000001</v>
      </c>
      <c r="H6054">
        <v>0.14099999999999999</v>
      </c>
      <c r="I6054">
        <v>0.48099999999999998</v>
      </c>
      <c r="J6054">
        <f t="shared" si="760"/>
        <v>0</v>
      </c>
      <c r="K6054">
        <f t="shared" si="753"/>
        <v>0.40215000000000001</v>
      </c>
      <c r="L6054">
        <f t="shared" si="754"/>
        <v>0.14804999999999999</v>
      </c>
      <c r="M6054">
        <f t="shared" si="755"/>
        <v>0.50505</v>
      </c>
    </row>
    <row r="6055" spans="1:13" x14ac:dyDescent="0.45">
      <c r="A6055">
        <v>6052</v>
      </c>
      <c r="B6055">
        <f t="shared" si="756"/>
        <v>0</v>
      </c>
      <c r="C6055">
        <f t="shared" si="757"/>
        <v>0.28975000000000001</v>
      </c>
      <c r="D6055">
        <f t="shared" si="758"/>
        <v>0.12634999999999999</v>
      </c>
      <c r="E6055">
        <f t="shared" si="759"/>
        <v>0.39709999999999995</v>
      </c>
      <c r="F6055">
        <v>0</v>
      </c>
      <c r="G6055">
        <v>0.30499999999999999</v>
      </c>
      <c r="H6055">
        <v>0.13300000000000001</v>
      </c>
      <c r="I6055">
        <v>0.41799999999999998</v>
      </c>
      <c r="J6055">
        <f t="shared" si="760"/>
        <v>0</v>
      </c>
      <c r="K6055">
        <f t="shared" si="753"/>
        <v>0.32024999999999998</v>
      </c>
      <c r="L6055">
        <f t="shared" si="754"/>
        <v>0.13965000000000002</v>
      </c>
      <c r="M6055">
        <f t="shared" si="755"/>
        <v>0.43890000000000001</v>
      </c>
    </row>
    <row r="6056" spans="1:13" x14ac:dyDescent="0.45">
      <c r="A6056">
        <v>6053</v>
      </c>
      <c r="B6056">
        <f t="shared" si="756"/>
        <v>0</v>
      </c>
      <c r="C6056">
        <f t="shared" si="757"/>
        <v>0.33629999999999999</v>
      </c>
      <c r="D6056">
        <f t="shared" si="758"/>
        <v>7.5049999999999992E-2</v>
      </c>
      <c r="E6056">
        <f t="shared" si="759"/>
        <v>0.15104999999999999</v>
      </c>
      <c r="F6056">
        <v>0</v>
      </c>
      <c r="G6056">
        <v>0.35399999999999998</v>
      </c>
      <c r="H6056">
        <v>7.9000000000000001E-2</v>
      </c>
      <c r="I6056">
        <v>0.159</v>
      </c>
      <c r="J6056">
        <f t="shared" si="760"/>
        <v>0</v>
      </c>
      <c r="K6056">
        <f t="shared" si="753"/>
        <v>0.37169999999999997</v>
      </c>
      <c r="L6056">
        <f t="shared" si="754"/>
        <v>8.295000000000001E-2</v>
      </c>
      <c r="M6056">
        <f t="shared" si="755"/>
        <v>0.16695000000000002</v>
      </c>
    </row>
    <row r="6057" spans="1:13" x14ac:dyDescent="0.45">
      <c r="A6057">
        <v>6054</v>
      </c>
      <c r="B6057">
        <f t="shared" si="756"/>
        <v>0</v>
      </c>
      <c r="C6057">
        <f t="shared" si="757"/>
        <v>0.41799999999999998</v>
      </c>
      <c r="D6057">
        <f t="shared" si="758"/>
        <v>0.2014</v>
      </c>
      <c r="E6057">
        <f t="shared" si="759"/>
        <v>0.40089999999999998</v>
      </c>
      <c r="F6057">
        <v>0</v>
      </c>
      <c r="G6057">
        <v>0.44</v>
      </c>
      <c r="H6057">
        <v>0.21199999999999999</v>
      </c>
      <c r="I6057">
        <v>0.42199999999999999</v>
      </c>
      <c r="J6057">
        <f t="shared" si="760"/>
        <v>0</v>
      </c>
      <c r="K6057">
        <f t="shared" si="753"/>
        <v>0.46200000000000002</v>
      </c>
      <c r="L6057">
        <f t="shared" si="754"/>
        <v>0.22259999999999999</v>
      </c>
      <c r="M6057">
        <f t="shared" si="755"/>
        <v>0.44309999999999999</v>
      </c>
    </row>
    <row r="6058" spans="1:13" x14ac:dyDescent="0.45">
      <c r="A6058">
        <v>6055</v>
      </c>
      <c r="B6058">
        <f t="shared" si="756"/>
        <v>0.15770000000000001</v>
      </c>
      <c r="C6058">
        <f t="shared" si="757"/>
        <v>0.32679999999999998</v>
      </c>
      <c r="D6058">
        <f t="shared" si="758"/>
        <v>0.20424999999999999</v>
      </c>
      <c r="E6058">
        <f t="shared" si="759"/>
        <v>0.29544999999999999</v>
      </c>
      <c r="F6058">
        <v>0.16600000000000001</v>
      </c>
      <c r="G6058">
        <v>0.34399999999999997</v>
      </c>
      <c r="H6058">
        <v>0.215</v>
      </c>
      <c r="I6058">
        <v>0.311</v>
      </c>
      <c r="J6058">
        <f t="shared" si="760"/>
        <v>0.17430000000000001</v>
      </c>
      <c r="K6058">
        <f t="shared" si="753"/>
        <v>0.36119999999999997</v>
      </c>
      <c r="L6058">
        <f t="shared" si="754"/>
        <v>0.22575000000000001</v>
      </c>
      <c r="M6058">
        <f t="shared" si="755"/>
        <v>0.32655000000000001</v>
      </c>
    </row>
    <row r="6059" spans="1:13" x14ac:dyDescent="0.45">
      <c r="A6059">
        <v>6056</v>
      </c>
      <c r="B6059">
        <f t="shared" si="756"/>
        <v>0.36859999999999998</v>
      </c>
      <c r="C6059">
        <f t="shared" si="757"/>
        <v>0.19854999999999998</v>
      </c>
      <c r="D6059">
        <f t="shared" si="758"/>
        <v>0.16434999999999997</v>
      </c>
      <c r="E6059">
        <f t="shared" si="759"/>
        <v>0.20044999999999999</v>
      </c>
      <c r="F6059">
        <v>0.38800000000000001</v>
      </c>
      <c r="G6059">
        <v>0.20899999999999999</v>
      </c>
      <c r="H6059">
        <v>0.17299999999999999</v>
      </c>
      <c r="I6059">
        <v>0.21099999999999999</v>
      </c>
      <c r="J6059">
        <f t="shared" si="760"/>
        <v>0.40740000000000004</v>
      </c>
      <c r="K6059">
        <f t="shared" si="753"/>
        <v>0.21945000000000001</v>
      </c>
      <c r="L6059">
        <f t="shared" si="754"/>
        <v>0.18165000000000001</v>
      </c>
      <c r="M6059">
        <f t="shared" si="755"/>
        <v>0.22155</v>
      </c>
    </row>
    <row r="6060" spans="1:13" x14ac:dyDescent="0.45">
      <c r="A6060">
        <v>6057</v>
      </c>
      <c r="B6060">
        <f t="shared" si="756"/>
        <v>0.52725</v>
      </c>
      <c r="C6060">
        <f t="shared" si="757"/>
        <v>9.8799999999999985E-2</v>
      </c>
      <c r="D6060">
        <f t="shared" si="758"/>
        <v>0.12920000000000001</v>
      </c>
      <c r="E6060">
        <f t="shared" si="759"/>
        <v>0.15865000000000001</v>
      </c>
      <c r="F6060">
        <v>0.55500000000000005</v>
      </c>
      <c r="G6060">
        <v>0.104</v>
      </c>
      <c r="H6060">
        <v>0.13600000000000001</v>
      </c>
      <c r="I6060">
        <v>0.16700000000000001</v>
      </c>
      <c r="J6060">
        <f t="shared" si="760"/>
        <v>0.5827500000000001</v>
      </c>
      <c r="K6060">
        <f t="shared" si="753"/>
        <v>0.10920000000000001</v>
      </c>
      <c r="L6060">
        <f t="shared" si="754"/>
        <v>0.14280000000000001</v>
      </c>
      <c r="M6060">
        <f t="shared" si="755"/>
        <v>0.17535000000000001</v>
      </c>
    </row>
    <row r="6061" spans="1:13" x14ac:dyDescent="0.45">
      <c r="A6061">
        <v>6058</v>
      </c>
      <c r="B6061">
        <f t="shared" si="756"/>
        <v>0.63744999999999996</v>
      </c>
      <c r="C6061">
        <f t="shared" si="757"/>
        <v>4.7500000000000001E-2</v>
      </c>
      <c r="D6061">
        <f t="shared" si="758"/>
        <v>0.11209999999999999</v>
      </c>
      <c r="E6061">
        <f t="shared" si="759"/>
        <v>0.15009999999999998</v>
      </c>
      <c r="F6061">
        <v>0.67100000000000004</v>
      </c>
      <c r="G6061">
        <v>0.05</v>
      </c>
      <c r="H6061">
        <v>0.11799999999999999</v>
      </c>
      <c r="I6061">
        <v>0.158</v>
      </c>
      <c r="J6061">
        <f t="shared" si="760"/>
        <v>0.70455000000000012</v>
      </c>
      <c r="K6061">
        <f t="shared" si="753"/>
        <v>5.2500000000000005E-2</v>
      </c>
      <c r="L6061">
        <f t="shared" si="754"/>
        <v>0.1239</v>
      </c>
      <c r="M6061">
        <f t="shared" si="755"/>
        <v>0.16590000000000002</v>
      </c>
    </row>
    <row r="6062" spans="1:13" x14ac:dyDescent="0.45">
      <c r="A6062">
        <v>6059</v>
      </c>
      <c r="B6062">
        <f t="shared" si="756"/>
        <v>0.70014999999999994</v>
      </c>
      <c r="C6062">
        <f t="shared" si="757"/>
        <v>2.8499999999999998E-2</v>
      </c>
      <c r="D6062">
        <f t="shared" si="758"/>
        <v>0.10639999999999999</v>
      </c>
      <c r="E6062">
        <f t="shared" si="759"/>
        <v>0.16245000000000001</v>
      </c>
      <c r="F6062">
        <v>0.73699999999999999</v>
      </c>
      <c r="G6062">
        <v>0.03</v>
      </c>
      <c r="H6062">
        <v>0.112</v>
      </c>
      <c r="I6062">
        <v>0.17100000000000001</v>
      </c>
      <c r="J6062">
        <f t="shared" si="760"/>
        <v>0.77385000000000004</v>
      </c>
      <c r="K6062">
        <f t="shared" si="753"/>
        <v>3.15E-2</v>
      </c>
      <c r="L6062">
        <f t="shared" si="754"/>
        <v>0.11760000000000001</v>
      </c>
      <c r="M6062">
        <f t="shared" si="755"/>
        <v>0.17955000000000002</v>
      </c>
    </row>
    <row r="6063" spans="1:13" x14ac:dyDescent="0.45">
      <c r="A6063">
        <v>6060</v>
      </c>
      <c r="B6063">
        <f t="shared" si="756"/>
        <v>0.71629999999999994</v>
      </c>
      <c r="C6063">
        <f t="shared" si="757"/>
        <v>2.2800000000000001E-2</v>
      </c>
      <c r="D6063">
        <f t="shared" si="758"/>
        <v>0.10639999999999999</v>
      </c>
      <c r="E6063">
        <f t="shared" si="759"/>
        <v>0.19284999999999999</v>
      </c>
      <c r="F6063">
        <v>0.754</v>
      </c>
      <c r="G6063">
        <v>2.4E-2</v>
      </c>
      <c r="H6063">
        <v>0.112</v>
      </c>
      <c r="I6063">
        <v>0.20300000000000001</v>
      </c>
      <c r="J6063">
        <f t="shared" si="760"/>
        <v>0.79170000000000007</v>
      </c>
      <c r="K6063">
        <f t="shared" si="753"/>
        <v>2.52E-2</v>
      </c>
      <c r="L6063">
        <f t="shared" si="754"/>
        <v>0.11760000000000001</v>
      </c>
      <c r="M6063">
        <f t="shared" si="755"/>
        <v>0.21315000000000003</v>
      </c>
    </row>
    <row r="6064" spans="1:13" x14ac:dyDescent="0.45">
      <c r="A6064">
        <v>6061</v>
      </c>
      <c r="B6064">
        <f t="shared" si="756"/>
        <v>0.69064999999999999</v>
      </c>
      <c r="C6064">
        <f t="shared" si="757"/>
        <v>2.8499999999999998E-2</v>
      </c>
      <c r="D6064">
        <f t="shared" si="758"/>
        <v>0.10829999999999999</v>
      </c>
      <c r="E6064">
        <f t="shared" si="759"/>
        <v>0.24509999999999998</v>
      </c>
      <c r="F6064">
        <v>0.72699999999999998</v>
      </c>
      <c r="G6064">
        <v>0.03</v>
      </c>
      <c r="H6064">
        <v>0.114</v>
      </c>
      <c r="I6064">
        <v>0.25800000000000001</v>
      </c>
      <c r="J6064">
        <f t="shared" si="760"/>
        <v>0.76334999999999997</v>
      </c>
      <c r="K6064">
        <f t="shared" si="753"/>
        <v>3.15E-2</v>
      </c>
      <c r="L6064">
        <f t="shared" si="754"/>
        <v>0.11970000000000001</v>
      </c>
      <c r="M6064">
        <f t="shared" si="755"/>
        <v>0.27090000000000003</v>
      </c>
    </row>
    <row r="6065" spans="1:13" x14ac:dyDescent="0.45">
      <c r="A6065">
        <v>6062</v>
      </c>
      <c r="B6065">
        <f t="shared" si="756"/>
        <v>0.62034999999999996</v>
      </c>
      <c r="C6065">
        <f t="shared" si="757"/>
        <v>5.3199999999999997E-2</v>
      </c>
      <c r="D6065">
        <f t="shared" si="758"/>
        <v>0.10829999999999999</v>
      </c>
      <c r="E6065">
        <f t="shared" si="759"/>
        <v>0.32014999999999999</v>
      </c>
      <c r="F6065">
        <v>0.65300000000000002</v>
      </c>
      <c r="G6065">
        <v>5.6000000000000001E-2</v>
      </c>
      <c r="H6065">
        <v>0.114</v>
      </c>
      <c r="I6065">
        <v>0.33700000000000002</v>
      </c>
      <c r="J6065">
        <f t="shared" si="760"/>
        <v>0.68565000000000009</v>
      </c>
      <c r="K6065">
        <f t="shared" si="753"/>
        <v>5.8800000000000005E-2</v>
      </c>
      <c r="L6065">
        <f t="shared" si="754"/>
        <v>0.11970000000000001</v>
      </c>
      <c r="M6065">
        <f t="shared" si="755"/>
        <v>0.35385000000000005</v>
      </c>
    </row>
    <row r="6066" spans="1:13" x14ac:dyDescent="0.45">
      <c r="A6066">
        <v>6063</v>
      </c>
      <c r="B6066">
        <f t="shared" si="756"/>
        <v>0.50444999999999995</v>
      </c>
      <c r="C6066">
        <f t="shared" si="757"/>
        <v>0.13489999999999999</v>
      </c>
      <c r="D6066">
        <f t="shared" si="758"/>
        <v>0.11874999999999999</v>
      </c>
      <c r="E6066">
        <f t="shared" si="759"/>
        <v>0.45694999999999997</v>
      </c>
      <c r="F6066">
        <v>0.53100000000000003</v>
      </c>
      <c r="G6066">
        <v>0.14199999999999999</v>
      </c>
      <c r="H6066">
        <v>0.125</v>
      </c>
      <c r="I6066">
        <v>0.48099999999999998</v>
      </c>
      <c r="J6066">
        <f t="shared" si="760"/>
        <v>0.5575500000000001</v>
      </c>
      <c r="K6066">
        <f t="shared" si="753"/>
        <v>0.14909999999999998</v>
      </c>
      <c r="L6066">
        <f t="shared" si="754"/>
        <v>0.13125000000000001</v>
      </c>
      <c r="M6066">
        <f t="shared" si="755"/>
        <v>0.50505</v>
      </c>
    </row>
    <row r="6067" spans="1:13" x14ac:dyDescent="0.45">
      <c r="A6067">
        <v>6064</v>
      </c>
      <c r="B6067">
        <f t="shared" si="756"/>
        <v>0.34009999999999996</v>
      </c>
      <c r="C6067">
        <f t="shared" si="757"/>
        <v>0.26789999999999997</v>
      </c>
      <c r="D6067">
        <f t="shared" si="758"/>
        <v>0.11589999999999999</v>
      </c>
      <c r="E6067">
        <f t="shared" si="759"/>
        <v>0.66024999999999989</v>
      </c>
      <c r="F6067">
        <v>0.35799999999999998</v>
      </c>
      <c r="G6067">
        <v>0.28199999999999997</v>
      </c>
      <c r="H6067">
        <v>0.122</v>
      </c>
      <c r="I6067">
        <v>0.69499999999999995</v>
      </c>
      <c r="J6067">
        <f t="shared" si="760"/>
        <v>0.37590000000000001</v>
      </c>
      <c r="K6067">
        <f t="shared" si="753"/>
        <v>0.29609999999999997</v>
      </c>
      <c r="L6067">
        <f t="shared" si="754"/>
        <v>0.12809999999999999</v>
      </c>
      <c r="M6067">
        <f t="shared" si="755"/>
        <v>0.72975000000000001</v>
      </c>
    </row>
    <row r="6068" spans="1:13" x14ac:dyDescent="0.45">
      <c r="A6068">
        <v>6065</v>
      </c>
      <c r="B6068">
        <f t="shared" si="756"/>
        <v>0.13679999999999998</v>
      </c>
      <c r="C6068">
        <f t="shared" si="757"/>
        <v>0.36480000000000001</v>
      </c>
      <c r="D6068">
        <f t="shared" si="758"/>
        <v>8.4549999999999986E-2</v>
      </c>
      <c r="E6068">
        <f t="shared" si="759"/>
        <v>0.67924999999999991</v>
      </c>
      <c r="F6068">
        <v>0.14399999999999999</v>
      </c>
      <c r="G6068">
        <v>0.38400000000000001</v>
      </c>
      <c r="H6068">
        <v>8.8999999999999996E-2</v>
      </c>
      <c r="I6068">
        <v>0.71499999999999997</v>
      </c>
      <c r="J6068">
        <f t="shared" si="760"/>
        <v>0.1512</v>
      </c>
      <c r="K6068">
        <f t="shared" si="753"/>
        <v>0.4032</v>
      </c>
      <c r="L6068">
        <f t="shared" si="754"/>
        <v>9.3450000000000005E-2</v>
      </c>
      <c r="M6068">
        <f t="shared" si="755"/>
        <v>0.75075000000000003</v>
      </c>
    </row>
    <row r="6069" spans="1:13" x14ac:dyDescent="0.45">
      <c r="A6069">
        <v>6066</v>
      </c>
      <c r="B6069">
        <f t="shared" si="756"/>
        <v>0</v>
      </c>
      <c r="C6069">
        <f t="shared" si="757"/>
        <v>0.42085</v>
      </c>
      <c r="D6069">
        <f t="shared" si="758"/>
        <v>5.3199999999999997E-2</v>
      </c>
      <c r="E6069">
        <f t="shared" si="759"/>
        <v>0.62985000000000002</v>
      </c>
      <c r="F6069">
        <v>0</v>
      </c>
      <c r="G6069">
        <v>0.443</v>
      </c>
      <c r="H6069">
        <v>5.6000000000000001E-2</v>
      </c>
      <c r="I6069">
        <v>0.66300000000000003</v>
      </c>
      <c r="J6069">
        <f t="shared" si="760"/>
        <v>0</v>
      </c>
      <c r="K6069">
        <f t="shared" si="753"/>
        <v>0.46515000000000001</v>
      </c>
      <c r="L6069">
        <f t="shared" si="754"/>
        <v>5.8800000000000005E-2</v>
      </c>
      <c r="M6069">
        <f t="shared" si="755"/>
        <v>0.69615000000000005</v>
      </c>
    </row>
    <row r="6070" spans="1:13" x14ac:dyDescent="0.45">
      <c r="A6070">
        <v>6067</v>
      </c>
      <c r="B6070">
        <f t="shared" si="756"/>
        <v>0</v>
      </c>
      <c r="C6070">
        <f t="shared" si="757"/>
        <v>0.45979999999999999</v>
      </c>
      <c r="D6070">
        <f t="shared" si="758"/>
        <v>3.4199999999999994E-2</v>
      </c>
      <c r="E6070">
        <f t="shared" si="759"/>
        <v>0.56809999999999994</v>
      </c>
      <c r="F6070">
        <v>0</v>
      </c>
      <c r="G6070">
        <v>0.48399999999999999</v>
      </c>
      <c r="H6070">
        <v>3.5999999999999997E-2</v>
      </c>
      <c r="I6070">
        <v>0.59799999999999998</v>
      </c>
      <c r="J6070">
        <f t="shared" si="760"/>
        <v>0</v>
      </c>
      <c r="K6070">
        <f t="shared" si="753"/>
        <v>0.50819999999999999</v>
      </c>
      <c r="L6070">
        <f t="shared" si="754"/>
        <v>3.78E-2</v>
      </c>
      <c r="M6070">
        <f t="shared" si="755"/>
        <v>0.62790000000000001</v>
      </c>
    </row>
    <row r="6071" spans="1:13" x14ac:dyDescent="0.45">
      <c r="A6071">
        <v>6068</v>
      </c>
      <c r="B6071">
        <f t="shared" si="756"/>
        <v>0</v>
      </c>
      <c r="C6071">
        <f t="shared" si="757"/>
        <v>0.49019999999999997</v>
      </c>
      <c r="D6071">
        <f t="shared" si="758"/>
        <v>3.5149999999999994E-2</v>
      </c>
      <c r="E6071">
        <f t="shared" si="759"/>
        <v>0.50919999999999999</v>
      </c>
      <c r="F6071">
        <v>0</v>
      </c>
      <c r="G6071">
        <v>0.51600000000000001</v>
      </c>
      <c r="H6071">
        <v>3.6999999999999998E-2</v>
      </c>
      <c r="I6071">
        <v>0.53600000000000003</v>
      </c>
      <c r="J6071">
        <f t="shared" si="760"/>
        <v>0</v>
      </c>
      <c r="K6071">
        <f t="shared" si="753"/>
        <v>0.54180000000000006</v>
      </c>
      <c r="L6071">
        <f t="shared" si="754"/>
        <v>3.8850000000000003E-2</v>
      </c>
      <c r="M6071">
        <f t="shared" si="755"/>
        <v>0.56280000000000008</v>
      </c>
    </row>
    <row r="6072" spans="1:13" x14ac:dyDescent="0.45">
      <c r="A6072">
        <v>6069</v>
      </c>
      <c r="B6072">
        <f t="shared" si="756"/>
        <v>0</v>
      </c>
      <c r="C6072">
        <f t="shared" si="757"/>
        <v>0.50255000000000005</v>
      </c>
      <c r="D6072">
        <f t="shared" si="758"/>
        <v>6.3649999999999998E-2</v>
      </c>
      <c r="E6072">
        <f t="shared" si="759"/>
        <v>0.44839999999999997</v>
      </c>
      <c r="F6072">
        <v>0</v>
      </c>
      <c r="G6072">
        <v>0.52900000000000003</v>
      </c>
      <c r="H6072">
        <v>6.7000000000000004E-2</v>
      </c>
      <c r="I6072">
        <v>0.47199999999999998</v>
      </c>
      <c r="J6072">
        <f t="shared" si="760"/>
        <v>0</v>
      </c>
      <c r="K6072">
        <f t="shared" si="753"/>
        <v>0.55545</v>
      </c>
      <c r="L6072">
        <f t="shared" si="754"/>
        <v>7.035000000000001E-2</v>
      </c>
      <c r="M6072">
        <f t="shared" si="755"/>
        <v>0.49559999999999998</v>
      </c>
    </row>
    <row r="6073" spans="1:13" x14ac:dyDescent="0.45">
      <c r="A6073">
        <v>6070</v>
      </c>
      <c r="B6073">
        <f t="shared" si="756"/>
        <v>0</v>
      </c>
      <c r="C6073">
        <f t="shared" si="757"/>
        <v>0.47974999999999995</v>
      </c>
      <c r="D6073">
        <f t="shared" si="758"/>
        <v>0.13679999999999998</v>
      </c>
      <c r="E6073">
        <f t="shared" si="759"/>
        <v>0.38949999999999996</v>
      </c>
      <c r="F6073">
        <v>0</v>
      </c>
      <c r="G6073">
        <v>0.505</v>
      </c>
      <c r="H6073">
        <v>0.14399999999999999</v>
      </c>
      <c r="I6073">
        <v>0.41</v>
      </c>
      <c r="J6073">
        <f t="shared" si="760"/>
        <v>0</v>
      </c>
      <c r="K6073">
        <f t="shared" si="753"/>
        <v>0.53025</v>
      </c>
      <c r="L6073">
        <f t="shared" si="754"/>
        <v>0.1512</v>
      </c>
      <c r="M6073">
        <f t="shared" si="755"/>
        <v>0.43049999999999999</v>
      </c>
    </row>
    <row r="6074" spans="1:13" x14ac:dyDescent="0.45">
      <c r="A6074">
        <v>6071</v>
      </c>
      <c r="B6074">
        <f t="shared" si="756"/>
        <v>0</v>
      </c>
      <c r="C6074">
        <f t="shared" si="757"/>
        <v>0.43509999999999999</v>
      </c>
      <c r="D6074">
        <f t="shared" si="758"/>
        <v>0.24129999999999999</v>
      </c>
      <c r="E6074">
        <f t="shared" si="759"/>
        <v>0.35054999999999997</v>
      </c>
      <c r="F6074">
        <v>0</v>
      </c>
      <c r="G6074">
        <v>0.45800000000000002</v>
      </c>
      <c r="H6074">
        <v>0.254</v>
      </c>
      <c r="I6074">
        <v>0.36899999999999999</v>
      </c>
      <c r="J6074">
        <f t="shared" si="760"/>
        <v>0</v>
      </c>
      <c r="K6074">
        <f t="shared" si="753"/>
        <v>0.48090000000000005</v>
      </c>
      <c r="L6074">
        <f t="shared" si="754"/>
        <v>0.26669999999999999</v>
      </c>
      <c r="M6074">
        <f t="shared" si="755"/>
        <v>0.38745000000000002</v>
      </c>
    </row>
    <row r="6075" spans="1:13" x14ac:dyDescent="0.45">
      <c r="A6075">
        <v>6072</v>
      </c>
      <c r="B6075">
        <f t="shared" si="756"/>
        <v>0</v>
      </c>
      <c r="C6075">
        <f t="shared" si="757"/>
        <v>0.39234999999999998</v>
      </c>
      <c r="D6075">
        <f t="shared" si="758"/>
        <v>0.30399999999999999</v>
      </c>
      <c r="E6075">
        <f t="shared" si="759"/>
        <v>0.34675</v>
      </c>
      <c r="F6075">
        <v>0</v>
      </c>
      <c r="G6075">
        <v>0.41299999999999998</v>
      </c>
      <c r="H6075">
        <v>0.32</v>
      </c>
      <c r="I6075">
        <v>0.36499999999999999</v>
      </c>
      <c r="J6075">
        <f t="shared" si="760"/>
        <v>0</v>
      </c>
      <c r="K6075">
        <f t="shared" si="753"/>
        <v>0.43364999999999998</v>
      </c>
      <c r="L6075">
        <f t="shared" si="754"/>
        <v>0.33600000000000002</v>
      </c>
      <c r="M6075">
        <f t="shared" si="755"/>
        <v>0.38324999999999998</v>
      </c>
    </row>
    <row r="6076" spans="1:13" x14ac:dyDescent="0.45">
      <c r="A6076">
        <v>6073</v>
      </c>
      <c r="B6076">
        <f t="shared" si="756"/>
        <v>0</v>
      </c>
      <c r="C6076">
        <f t="shared" si="757"/>
        <v>0.34864999999999996</v>
      </c>
      <c r="D6076">
        <f t="shared" si="758"/>
        <v>0.29259999999999997</v>
      </c>
      <c r="E6076">
        <f t="shared" si="759"/>
        <v>0.38285000000000002</v>
      </c>
      <c r="F6076">
        <v>0</v>
      </c>
      <c r="G6076">
        <v>0.36699999999999999</v>
      </c>
      <c r="H6076">
        <v>0.308</v>
      </c>
      <c r="I6076">
        <v>0.40300000000000002</v>
      </c>
      <c r="J6076">
        <f t="shared" si="760"/>
        <v>0</v>
      </c>
      <c r="K6076">
        <f t="shared" si="753"/>
        <v>0.38535000000000003</v>
      </c>
      <c r="L6076">
        <f t="shared" si="754"/>
        <v>0.32340000000000002</v>
      </c>
      <c r="M6076">
        <f t="shared" si="755"/>
        <v>0.42315000000000003</v>
      </c>
    </row>
    <row r="6077" spans="1:13" x14ac:dyDescent="0.45">
      <c r="A6077">
        <v>6074</v>
      </c>
      <c r="B6077">
        <f t="shared" si="756"/>
        <v>0</v>
      </c>
      <c r="C6077">
        <f t="shared" si="757"/>
        <v>0.30399999999999999</v>
      </c>
      <c r="D6077">
        <f t="shared" si="758"/>
        <v>0.25269999999999998</v>
      </c>
      <c r="E6077">
        <f t="shared" si="759"/>
        <v>0.44839999999999997</v>
      </c>
      <c r="F6077">
        <v>0</v>
      </c>
      <c r="G6077">
        <v>0.32</v>
      </c>
      <c r="H6077">
        <v>0.26600000000000001</v>
      </c>
      <c r="I6077">
        <v>0.47199999999999998</v>
      </c>
      <c r="J6077">
        <f t="shared" si="760"/>
        <v>0</v>
      </c>
      <c r="K6077">
        <f t="shared" si="753"/>
        <v>0.33600000000000002</v>
      </c>
      <c r="L6077">
        <f t="shared" si="754"/>
        <v>0.27930000000000005</v>
      </c>
      <c r="M6077">
        <f t="shared" si="755"/>
        <v>0.49559999999999998</v>
      </c>
    </row>
    <row r="6078" spans="1:13" x14ac:dyDescent="0.45">
      <c r="A6078">
        <v>6075</v>
      </c>
      <c r="B6078">
        <f t="shared" si="756"/>
        <v>0</v>
      </c>
      <c r="C6078">
        <f t="shared" si="757"/>
        <v>0.28689999999999999</v>
      </c>
      <c r="D6078">
        <f t="shared" si="758"/>
        <v>0.23845</v>
      </c>
      <c r="E6078">
        <f t="shared" si="759"/>
        <v>0.50539999999999996</v>
      </c>
      <c r="F6078">
        <v>0</v>
      </c>
      <c r="G6078">
        <v>0.30199999999999999</v>
      </c>
      <c r="H6078">
        <v>0.251</v>
      </c>
      <c r="I6078">
        <v>0.53200000000000003</v>
      </c>
      <c r="J6078">
        <f t="shared" si="760"/>
        <v>0</v>
      </c>
      <c r="K6078">
        <f t="shared" si="753"/>
        <v>0.31709999999999999</v>
      </c>
      <c r="L6078">
        <f t="shared" si="754"/>
        <v>0.26355000000000001</v>
      </c>
      <c r="M6078">
        <f t="shared" si="755"/>
        <v>0.5586000000000001</v>
      </c>
    </row>
    <row r="6079" spans="1:13" x14ac:dyDescent="0.45">
      <c r="A6079">
        <v>6076</v>
      </c>
      <c r="B6079">
        <f t="shared" si="756"/>
        <v>0</v>
      </c>
      <c r="C6079">
        <f t="shared" si="757"/>
        <v>0.19474999999999998</v>
      </c>
      <c r="D6079">
        <f t="shared" si="758"/>
        <v>0.22799999999999998</v>
      </c>
      <c r="E6079">
        <f t="shared" si="759"/>
        <v>0.48069999999999996</v>
      </c>
      <c r="F6079">
        <v>0</v>
      </c>
      <c r="G6079">
        <v>0.20499999999999999</v>
      </c>
      <c r="H6079">
        <v>0.24</v>
      </c>
      <c r="I6079">
        <v>0.50600000000000001</v>
      </c>
      <c r="J6079">
        <f t="shared" si="760"/>
        <v>0</v>
      </c>
      <c r="K6079">
        <f t="shared" si="753"/>
        <v>0.21525</v>
      </c>
      <c r="L6079">
        <f t="shared" si="754"/>
        <v>0.252</v>
      </c>
      <c r="M6079">
        <f t="shared" si="755"/>
        <v>0.53129999999999999</v>
      </c>
    </row>
    <row r="6080" spans="1:13" x14ac:dyDescent="0.45">
      <c r="A6080">
        <v>6077</v>
      </c>
      <c r="B6080">
        <f t="shared" si="756"/>
        <v>0</v>
      </c>
      <c r="C6080">
        <f t="shared" si="757"/>
        <v>0.17194999999999999</v>
      </c>
      <c r="D6080">
        <f t="shared" si="758"/>
        <v>0.1216</v>
      </c>
      <c r="E6080">
        <f t="shared" si="759"/>
        <v>0.20709999999999998</v>
      </c>
      <c r="F6080">
        <v>0</v>
      </c>
      <c r="G6080">
        <v>0.18099999999999999</v>
      </c>
      <c r="H6080">
        <v>0.128</v>
      </c>
      <c r="I6080">
        <v>0.218</v>
      </c>
      <c r="J6080">
        <f t="shared" si="760"/>
        <v>0</v>
      </c>
      <c r="K6080">
        <f t="shared" si="753"/>
        <v>0.19005</v>
      </c>
      <c r="L6080">
        <f t="shared" si="754"/>
        <v>0.13440000000000002</v>
      </c>
      <c r="M6080">
        <f t="shared" si="755"/>
        <v>0.22890000000000002</v>
      </c>
    </row>
    <row r="6081" spans="1:13" x14ac:dyDescent="0.45">
      <c r="A6081">
        <v>6078</v>
      </c>
      <c r="B6081">
        <f t="shared" si="756"/>
        <v>0</v>
      </c>
      <c r="C6081">
        <f t="shared" si="757"/>
        <v>0.28119999999999995</v>
      </c>
      <c r="D6081">
        <f t="shared" si="758"/>
        <v>0.2223</v>
      </c>
      <c r="E6081">
        <f t="shared" si="759"/>
        <v>0.36859999999999998</v>
      </c>
      <c r="F6081">
        <v>0</v>
      </c>
      <c r="G6081">
        <v>0.29599999999999999</v>
      </c>
      <c r="H6081">
        <v>0.23400000000000001</v>
      </c>
      <c r="I6081">
        <v>0.38800000000000001</v>
      </c>
      <c r="J6081">
        <f t="shared" si="760"/>
        <v>0</v>
      </c>
      <c r="K6081">
        <f t="shared" si="753"/>
        <v>0.31080000000000002</v>
      </c>
      <c r="L6081">
        <f t="shared" si="754"/>
        <v>0.24570000000000003</v>
      </c>
      <c r="M6081">
        <f t="shared" si="755"/>
        <v>0.40740000000000004</v>
      </c>
    </row>
    <row r="6082" spans="1:13" x14ac:dyDescent="0.45">
      <c r="A6082">
        <v>6079</v>
      </c>
      <c r="B6082">
        <f t="shared" si="756"/>
        <v>0.152</v>
      </c>
      <c r="C6082">
        <f t="shared" si="757"/>
        <v>0.20234999999999997</v>
      </c>
      <c r="D6082">
        <f t="shared" si="758"/>
        <v>0.22609999999999997</v>
      </c>
      <c r="E6082">
        <f t="shared" si="759"/>
        <v>0.31445000000000001</v>
      </c>
      <c r="F6082">
        <v>0.16</v>
      </c>
      <c r="G6082">
        <v>0.21299999999999999</v>
      </c>
      <c r="H6082">
        <v>0.23799999999999999</v>
      </c>
      <c r="I6082">
        <v>0.33100000000000002</v>
      </c>
      <c r="J6082">
        <f t="shared" si="760"/>
        <v>0.16800000000000001</v>
      </c>
      <c r="K6082">
        <f t="shared" si="753"/>
        <v>0.22365000000000002</v>
      </c>
      <c r="L6082">
        <f t="shared" si="754"/>
        <v>0.24990000000000001</v>
      </c>
      <c r="M6082">
        <f t="shared" si="755"/>
        <v>0.34755000000000003</v>
      </c>
    </row>
    <row r="6083" spans="1:13" x14ac:dyDescent="0.45">
      <c r="A6083">
        <v>6080</v>
      </c>
      <c r="B6083">
        <f t="shared" si="756"/>
        <v>0.36194999999999999</v>
      </c>
      <c r="C6083">
        <f t="shared" si="757"/>
        <v>0.11874999999999999</v>
      </c>
      <c r="D6083">
        <f t="shared" si="758"/>
        <v>0.16624999999999998</v>
      </c>
      <c r="E6083">
        <f t="shared" si="759"/>
        <v>0.14724999999999999</v>
      </c>
      <c r="F6083">
        <v>0.38100000000000001</v>
      </c>
      <c r="G6083">
        <v>0.125</v>
      </c>
      <c r="H6083">
        <v>0.17499999999999999</v>
      </c>
      <c r="I6083">
        <v>0.155</v>
      </c>
      <c r="J6083">
        <f t="shared" si="760"/>
        <v>0.40005000000000002</v>
      </c>
      <c r="K6083">
        <f t="shared" ref="K6083:K6146" si="761">G6083*1.05</f>
        <v>0.13125000000000001</v>
      </c>
      <c r="L6083">
        <f t="shared" ref="L6083:L6146" si="762">H6083*1.05</f>
        <v>0.18375</v>
      </c>
      <c r="M6083">
        <f t="shared" ref="M6083:M6146" si="763">I6083*1.05</f>
        <v>0.16275000000000001</v>
      </c>
    </row>
    <row r="6084" spans="1:13" x14ac:dyDescent="0.45">
      <c r="A6084">
        <v>6081</v>
      </c>
      <c r="B6084">
        <f t="shared" ref="B6084:B6147" si="764">F6084*0.95</f>
        <v>0.51965000000000006</v>
      </c>
      <c r="C6084">
        <f t="shared" ref="C6084:C6147" si="765">G6084*0.95</f>
        <v>5.5100000000000003E-2</v>
      </c>
      <c r="D6084">
        <f t="shared" ref="D6084:D6147" si="766">H6084*0.95</f>
        <v>0.10545</v>
      </c>
      <c r="E6084">
        <f t="shared" ref="E6084:E6147" si="767">I6084*0.95</f>
        <v>5.6999999999999995E-2</v>
      </c>
      <c r="F6084">
        <v>0.54700000000000004</v>
      </c>
      <c r="G6084">
        <v>5.8000000000000003E-2</v>
      </c>
      <c r="H6084">
        <v>0.111</v>
      </c>
      <c r="I6084">
        <v>0.06</v>
      </c>
      <c r="J6084">
        <f t="shared" ref="J6084:J6147" si="768">F6084*1.05</f>
        <v>0.57435000000000003</v>
      </c>
      <c r="K6084">
        <f t="shared" si="761"/>
        <v>6.0900000000000003E-2</v>
      </c>
      <c r="L6084">
        <f t="shared" si="762"/>
        <v>0.11655</v>
      </c>
      <c r="M6084">
        <f t="shared" si="763"/>
        <v>6.3E-2</v>
      </c>
    </row>
    <row r="6085" spans="1:13" x14ac:dyDescent="0.45">
      <c r="A6085">
        <v>6082</v>
      </c>
      <c r="B6085">
        <f t="shared" si="764"/>
        <v>0.62890000000000001</v>
      </c>
      <c r="C6085">
        <f t="shared" si="765"/>
        <v>2.1849999999999998E-2</v>
      </c>
      <c r="D6085">
        <f t="shared" si="766"/>
        <v>6.1749999999999999E-2</v>
      </c>
      <c r="E6085">
        <f t="shared" si="767"/>
        <v>1.9949999999999999E-2</v>
      </c>
      <c r="F6085">
        <v>0.66200000000000003</v>
      </c>
      <c r="G6085">
        <v>2.3E-2</v>
      </c>
      <c r="H6085">
        <v>6.5000000000000002E-2</v>
      </c>
      <c r="I6085">
        <v>2.1000000000000001E-2</v>
      </c>
      <c r="J6085">
        <f t="shared" si="768"/>
        <v>0.69510000000000005</v>
      </c>
      <c r="K6085">
        <f t="shared" si="761"/>
        <v>2.4150000000000001E-2</v>
      </c>
      <c r="L6085">
        <f t="shared" si="762"/>
        <v>6.8250000000000005E-2</v>
      </c>
      <c r="M6085">
        <f t="shared" si="763"/>
        <v>2.2050000000000004E-2</v>
      </c>
    </row>
    <row r="6086" spans="1:13" x14ac:dyDescent="0.45">
      <c r="A6086">
        <v>6083</v>
      </c>
      <c r="B6086">
        <f t="shared" si="764"/>
        <v>0.68209999999999993</v>
      </c>
      <c r="C6086">
        <f t="shared" si="765"/>
        <v>1.0449999999999999E-2</v>
      </c>
      <c r="D6086">
        <f t="shared" si="766"/>
        <v>4.2749999999999996E-2</v>
      </c>
      <c r="E6086">
        <f t="shared" si="767"/>
        <v>1.0449999999999999E-2</v>
      </c>
      <c r="F6086">
        <v>0.71799999999999997</v>
      </c>
      <c r="G6086">
        <v>1.0999999999999999E-2</v>
      </c>
      <c r="H6086">
        <v>4.4999999999999998E-2</v>
      </c>
      <c r="I6086">
        <v>1.0999999999999999E-2</v>
      </c>
      <c r="J6086">
        <f t="shared" si="768"/>
        <v>0.75390000000000001</v>
      </c>
      <c r="K6086">
        <f t="shared" si="761"/>
        <v>1.155E-2</v>
      </c>
      <c r="L6086">
        <f t="shared" si="762"/>
        <v>4.725E-2</v>
      </c>
      <c r="M6086">
        <f t="shared" si="763"/>
        <v>1.155E-2</v>
      </c>
    </row>
    <row r="6087" spans="1:13" x14ac:dyDescent="0.45">
      <c r="A6087">
        <v>6084</v>
      </c>
      <c r="B6087">
        <f t="shared" si="764"/>
        <v>0.69919999999999993</v>
      </c>
      <c r="C6087">
        <f t="shared" si="765"/>
        <v>1.2349999999999998E-2</v>
      </c>
      <c r="D6087">
        <f t="shared" si="766"/>
        <v>3.8949999999999999E-2</v>
      </c>
      <c r="E6087">
        <f t="shared" si="767"/>
        <v>1.14E-2</v>
      </c>
      <c r="F6087">
        <v>0.73599999999999999</v>
      </c>
      <c r="G6087">
        <v>1.2999999999999999E-2</v>
      </c>
      <c r="H6087">
        <v>4.1000000000000002E-2</v>
      </c>
      <c r="I6087">
        <v>1.2E-2</v>
      </c>
      <c r="J6087">
        <f t="shared" si="768"/>
        <v>0.77280000000000004</v>
      </c>
      <c r="K6087">
        <f t="shared" si="761"/>
        <v>1.3650000000000001E-2</v>
      </c>
      <c r="L6087">
        <f t="shared" si="762"/>
        <v>4.3050000000000005E-2</v>
      </c>
      <c r="M6087">
        <f t="shared" si="763"/>
        <v>1.26E-2</v>
      </c>
    </row>
    <row r="6088" spans="1:13" x14ac:dyDescent="0.45">
      <c r="A6088">
        <v>6085</v>
      </c>
      <c r="B6088">
        <f t="shared" si="764"/>
        <v>0.67259999999999998</v>
      </c>
      <c r="C6088">
        <f t="shared" si="765"/>
        <v>3.04E-2</v>
      </c>
      <c r="D6088">
        <f t="shared" si="766"/>
        <v>4.3699999999999996E-2</v>
      </c>
      <c r="E6088">
        <f t="shared" si="767"/>
        <v>2.4699999999999996E-2</v>
      </c>
      <c r="F6088">
        <v>0.70799999999999996</v>
      </c>
      <c r="G6088">
        <v>3.2000000000000001E-2</v>
      </c>
      <c r="H6088">
        <v>4.5999999999999999E-2</v>
      </c>
      <c r="I6088">
        <v>2.5999999999999999E-2</v>
      </c>
      <c r="J6088">
        <f t="shared" si="768"/>
        <v>0.74339999999999995</v>
      </c>
      <c r="K6088">
        <f t="shared" si="761"/>
        <v>3.3600000000000005E-2</v>
      </c>
      <c r="L6088">
        <f t="shared" si="762"/>
        <v>4.8300000000000003E-2</v>
      </c>
      <c r="M6088">
        <f t="shared" si="763"/>
        <v>2.7300000000000001E-2</v>
      </c>
    </row>
    <row r="6089" spans="1:13" x14ac:dyDescent="0.45">
      <c r="A6089">
        <v>6086</v>
      </c>
      <c r="B6089">
        <f t="shared" si="764"/>
        <v>0.59470000000000001</v>
      </c>
      <c r="C6089">
        <f t="shared" si="765"/>
        <v>7.5049999999999992E-2</v>
      </c>
      <c r="D6089">
        <f t="shared" si="766"/>
        <v>6.08E-2</v>
      </c>
      <c r="E6089">
        <f t="shared" si="767"/>
        <v>6.7449999999999996E-2</v>
      </c>
      <c r="F6089">
        <v>0.626</v>
      </c>
      <c r="G6089">
        <v>7.9000000000000001E-2</v>
      </c>
      <c r="H6089">
        <v>6.4000000000000001E-2</v>
      </c>
      <c r="I6089">
        <v>7.0999999999999994E-2</v>
      </c>
      <c r="J6089">
        <f t="shared" si="768"/>
        <v>0.6573</v>
      </c>
      <c r="K6089">
        <f t="shared" si="761"/>
        <v>8.295000000000001E-2</v>
      </c>
      <c r="L6089">
        <f t="shared" si="762"/>
        <v>6.720000000000001E-2</v>
      </c>
      <c r="M6089">
        <f t="shared" si="763"/>
        <v>7.4549999999999991E-2</v>
      </c>
    </row>
    <row r="6090" spans="1:13" x14ac:dyDescent="0.45">
      <c r="A6090">
        <v>6087</v>
      </c>
      <c r="B6090">
        <f t="shared" si="764"/>
        <v>0.47689999999999999</v>
      </c>
      <c r="C6090">
        <f t="shared" si="765"/>
        <v>0.19949999999999998</v>
      </c>
      <c r="D6090">
        <f t="shared" si="766"/>
        <v>0.1045</v>
      </c>
      <c r="E6090">
        <f t="shared" si="767"/>
        <v>0.26884999999999998</v>
      </c>
      <c r="F6090">
        <v>0.502</v>
      </c>
      <c r="G6090">
        <v>0.21</v>
      </c>
      <c r="H6090">
        <v>0.11</v>
      </c>
      <c r="I6090">
        <v>0.28299999999999997</v>
      </c>
      <c r="J6090">
        <f t="shared" si="768"/>
        <v>0.52710000000000001</v>
      </c>
      <c r="K6090">
        <f t="shared" si="761"/>
        <v>0.2205</v>
      </c>
      <c r="L6090">
        <f t="shared" si="762"/>
        <v>0.11550000000000001</v>
      </c>
      <c r="M6090">
        <f t="shared" si="763"/>
        <v>0.29714999999999997</v>
      </c>
    </row>
    <row r="6091" spans="1:13" x14ac:dyDescent="0.45">
      <c r="A6091">
        <v>6088</v>
      </c>
      <c r="B6091">
        <f t="shared" si="764"/>
        <v>0.31064999999999998</v>
      </c>
      <c r="C6091">
        <f t="shared" si="765"/>
        <v>0.39709999999999995</v>
      </c>
      <c r="D6091">
        <f t="shared" si="766"/>
        <v>0.12920000000000001</v>
      </c>
      <c r="E6091">
        <f t="shared" si="767"/>
        <v>0.60799999999999998</v>
      </c>
      <c r="F6091">
        <v>0.32700000000000001</v>
      </c>
      <c r="G6091">
        <v>0.41799999999999998</v>
      </c>
      <c r="H6091">
        <v>0.13600000000000001</v>
      </c>
      <c r="I6091">
        <v>0.64</v>
      </c>
      <c r="J6091">
        <f t="shared" si="768"/>
        <v>0.34335000000000004</v>
      </c>
      <c r="K6091">
        <f t="shared" si="761"/>
        <v>0.43890000000000001</v>
      </c>
      <c r="L6091">
        <f t="shared" si="762"/>
        <v>0.14280000000000001</v>
      </c>
      <c r="M6091">
        <f t="shared" si="763"/>
        <v>0.67200000000000004</v>
      </c>
    </row>
    <row r="6092" spans="1:13" x14ac:dyDescent="0.45">
      <c r="A6092">
        <v>6089</v>
      </c>
      <c r="B6092">
        <f t="shared" si="764"/>
        <v>0.11399999999999999</v>
      </c>
      <c r="C6092">
        <f t="shared" si="765"/>
        <v>0.49495</v>
      </c>
      <c r="D6092">
        <f t="shared" si="766"/>
        <v>0.12445000000000001</v>
      </c>
      <c r="E6092">
        <f t="shared" si="767"/>
        <v>0.69159999999999999</v>
      </c>
      <c r="F6092">
        <v>0.12</v>
      </c>
      <c r="G6092">
        <v>0.52100000000000002</v>
      </c>
      <c r="H6092">
        <v>0.13100000000000001</v>
      </c>
      <c r="I6092">
        <v>0.72799999999999998</v>
      </c>
      <c r="J6092">
        <f t="shared" si="768"/>
        <v>0.126</v>
      </c>
      <c r="K6092">
        <f t="shared" si="761"/>
        <v>0.54705000000000004</v>
      </c>
      <c r="L6092">
        <f t="shared" si="762"/>
        <v>0.13755000000000001</v>
      </c>
      <c r="M6092">
        <f t="shared" si="763"/>
        <v>0.76439999999999997</v>
      </c>
    </row>
    <row r="6093" spans="1:13" x14ac:dyDescent="0.45">
      <c r="A6093">
        <v>6090</v>
      </c>
      <c r="B6093">
        <f t="shared" si="764"/>
        <v>0</v>
      </c>
      <c r="C6093">
        <f t="shared" si="765"/>
        <v>0.4788</v>
      </c>
      <c r="D6093">
        <f t="shared" si="766"/>
        <v>0.12634999999999999</v>
      </c>
      <c r="E6093">
        <f t="shared" si="767"/>
        <v>0.66974999999999996</v>
      </c>
      <c r="F6093">
        <v>0</v>
      </c>
      <c r="G6093">
        <v>0.504</v>
      </c>
      <c r="H6093">
        <v>0.13300000000000001</v>
      </c>
      <c r="I6093">
        <v>0.70499999999999996</v>
      </c>
      <c r="J6093">
        <f t="shared" si="768"/>
        <v>0</v>
      </c>
      <c r="K6093">
        <f t="shared" si="761"/>
        <v>0.5292</v>
      </c>
      <c r="L6093">
        <f t="shared" si="762"/>
        <v>0.13965000000000002</v>
      </c>
      <c r="M6093">
        <f t="shared" si="763"/>
        <v>0.74024999999999996</v>
      </c>
    </row>
    <row r="6094" spans="1:13" x14ac:dyDescent="0.45">
      <c r="A6094">
        <v>6091</v>
      </c>
      <c r="B6094">
        <f t="shared" si="764"/>
        <v>0</v>
      </c>
      <c r="C6094">
        <f t="shared" si="765"/>
        <v>0.43224999999999997</v>
      </c>
      <c r="D6094">
        <f t="shared" si="766"/>
        <v>0.13489999999999999</v>
      </c>
      <c r="E6094">
        <f t="shared" si="767"/>
        <v>0.62034999999999996</v>
      </c>
      <c r="F6094">
        <v>0</v>
      </c>
      <c r="G6094">
        <v>0.45500000000000002</v>
      </c>
      <c r="H6094">
        <v>0.14199999999999999</v>
      </c>
      <c r="I6094">
        <v>0.65300000000000002</v>
      </c>
      <c r="J6094">
        <f t="shared" si="768"/>
        <v>0</v>
      </c>
      <c r="K6094">
        <f t="shared" si="761"/>
        <v>0.47775000000000006</v>
      </c>
      <c r="L6094">
        <f t="shared" si="762"/>
        <v>0.14909999999999998</v>
      </c>
      <c r="M6094">
        <f t="shared" si="763"/>
        <v>0.68565000000000009</v>
      </c>
    </row>
    <row r="6095" spans="1:13" x14ac:dyDescent="0.45">
      <c r="A6095">
        <v>6092</v>
      </c>
      <c r="B6095">
        <f t="shared" si="764"/>
        <v>0</v>
      </c>
      <c r="C6095">
        <f t="shared" si="765"/>
        <v>0.39519999999999994</v>
      </c>
      <c r="D6095">
        <f t="shared" si="766"/>
        <v>0.14915</v>
      </c>
      <c r="E6095">
        <f t="shared" si="767"/>
        <v>0.57189999999999996</v>
      </c>
      <c r="F6095">
        <v>0</v>
      </c>
      <c r="G6095">
        <v>0.41599999999999998</v>
      </c>
      <c r="H6095">
        <v>0.157</v>
      </c>
      <c r="I6095">
        <v>0.60199999999999998</v>
      </c>
      <c r="J6095">
        <f t="shared" si="768"/>
        <v>0</v>
      </c>
      <c r="K6095">
        <f t="shared" si="761"/>
        <v>0.43680000000000002</v>
      </c>
      <c r="L6095">
        <f t="shared" si="762"/>
        <v>0.16485</v>
      </c>
      <c r="M6095">
        <f t="shared" si="763"/>
        <v>0.6321</v>
      </c>
    </row>
    <row r="6096" spans="1:13" x14ac:dyDescent="0.45">
      <c r="A6096">
        <v>6093</v>
      </c>
      <c r="B6096">
        <f t="shared" si="764"/>
        <v>0</v>
      </c>
      <c r="C6096">
        <f t="shared" si="765"/>
        <v>0.34389999999999998</v>
      </c>
      <c r="D6096">
        <f t="shared" si="766"/>
        <v>0.16624999999999998</v>
      </c>
      <c r="E6096">
        <f t="shared" si="767"/>
        <v>0.53010000000000002</v>
      </c>
      <c r="F6096">
        <v>0</v>
      </c>
      <c r="G6096">
        <v>0.36199999999999999</v>
      </c>
      <c r="H6096">
        <v>0.17499999999999999</v>
      </c>
      <c r="I6096">
        <v>0.55800000000000005</v>
      </c>
      <c r="J6096">
        <f t="shared" si="768"/>
        <v>0</v>
      </c>
      <c r="K6096">
        <f t="shared" si="761"/>
        <v>0.38009999999999999</v>
      </c>
      <c r="L6096">
        <f t="shared" si="762"/>
        <v>0.18375</v>
      </c>
      <c r="M6096">
        <f t="shared" si="763"/>
        <v>0.58590000000000009</v>
      </c>
    </row>
    <row r="6097" spans="1:13" x14ac:dyDescent="0.45">
      <c r="A6097">
        <v>6094</v>
      </c>
      <c r="B6097">
        <f t="shared" si="764"/>
        <v>0</v>
      </c>
      <c r="C6097">
        <f t="shared" si="765"/>
        <v>0.29354999999999998</v>
      </c>
      <c r="D6097">
        <f t="shared" si="766"/>
        <v>0.18145</v>
      </c>
      <c r="E6097">
        <f t="shared" si="767"/>
        <v>0.48735000000000001</v>
      </c>
      <c r="F6097">
        <v>0</v>
      </c>
      <c r="G6097">
        <v>0.309</v>
      </c>
      <c r="H6097">
        <v>0.191</v>
      </c>
      <c r="I6097">
        <v>0.51300000000000001</v>
      </c>
      <c r="J6097">
        <f t="shared" si="768"/>
        <v>0</v>
      </c>
      <c r="K6097">
        <f t="shared" si="761"/>
        <v>0.32445000000000002</v>
      </c>
      <c r="L6097">
        <f t="shared" si="762"/>
        <v>0.20055000000000001</v>
      </c>
      <c r="M6097">
        <f t="shared" si="763"/>
        <v>0.53865000000000007</v>
      </c>
    </row>
    <row r="6098" spans="1:13" x14ac:dyDescent="0.45">
      <c r="A6098">
        <v>6095</v>
      </c>
      <c r="B6098">
        <f t="shared" si="764"/>
        <v>0</v>
      </c>
      <c r="C6098">
        <f t="shared" si="765"/>
        <v>0.25364999999999999</v>
      </c>
      <c r="D6098">
        <f t="shared" si="766"/>
        <v>0.20044999999999999</v>
      </c>
      <c r="E6098">
        <f t="shared" si="767"/>
        <v>0.44080000000000003</v>
      </c>
      <c r="F6098">
        <v>0</v>
      </c>
      <c r="G6098">
        <v>0.26700000000000002</v>
      </c>
      <c r="H6098">
        <v>0.21099999999999999</v>
      </c>
      <c r="I6098">
        <v>0.46400000000000002</v>
      </c>
      <c r="J6098">
        <f t="shared" si="768"/>
        <v>0</v>
      </c>
      <c r="K6098">
        <f t="shared" si="761"/>
        <v>0.28035000000000004</v>
      </c>
      <c r="L6098">
        <f t="shared" si="762"/>
        <v>0.22155</v>
      </c>
      <c r="M6098">
        <f t="shared" si="763"/>
        <v>0.48720000000000002</v>
      </c>
    </row>
    <row r="6099" spans="1:13" x14ac:dyDescent="0.45">
      <c r="A6099">
        <v>6096</v>
      </c>
      <c r="B6099">
        <f t="shared" si="764"/>
        <v>0</v>
      </c>
      <c r="C6099">
        <f t="shared" si="765"/>
        <v>0.20044999999999999</v>
      </c>
      <c r="D6099">
        <f t="shared" si="766"/>
        <v>0.21375</v>
      </c>
      <c r="E6099">
        <f t="shared" si="767"/>
        <v>0.39234999999999998</v>
      </c>
      <c r="F6099">
        <v>0</v>
      </c>
      <c r="G6099">
        <v>0.21099999999999999</v>
      </c>
      <c r="H6099">
        <v>0.22500000000000001</v>
      </c>
      <c r="I6099">
        <v>0.41299999999999998</v>
      </c>
      <c r="J6099">
        <f t="shared" si="768"/>
        <v>0</v>
      </c>
      <c r="K6099">
        <f t="shared" si="761"/>
        <v>0.22155</v>
      </c>
      <c r="L6099">
        <f t="shared" si="762"/>
        <v>0.23625000000000002</v>
      </c>
      <c r="M6099">
        <f t="shared" si="763"/>
        <v>0.43364999999999998</v>
      </c>
    </row>
    <row r="6100" spans="1:13" x14ac:dyDescent="0.45">
      <c r="A6100">
        <v>6097</v>
      </c>
      <c r="B6100">
        <f t="shared" si="764"/>
        <v>0</v>
      </c>
      <c r="C6100">
        <f t="shared" si="765"/>
        <v>0.15865000000000001</v>
      </c>
      <c r="D6100">
        <f t="shared" si="766"/>
        <v>0.21184999999999998</v>
      </c>
      <c r="E6100">
        <f t="shared" si="767"/>
        <v>0.36099999999999999</v>
      </c>
      <c r="F6100">
        <v>0</v>
      </c>
      <c r="G6100">
        <v>0.16700000000000001</v>
      </c>
      <c r="H6100">
        <v>0.223</v>
      </c>
      <c r="I6100">
        <v>0.38</v>
      </c>
      <c r="J6100">
        <f t="shared" si="768"/>
        <v>0</v>
      </c>
      <c r="K6100">
        <f t="shared" si="761"/>
        <v>0.17535000000000001</v>
      </c>
      <c r="L6100">
        <f t="shared" si="762"/>
        <v>0.23415000000000002</v>
      </c>
      <c r="M6100">
        <f t="shared" si="763"/>
        <v>0.39900000000000002</v>
      </c>
    </row>
    <row r="6101" spans="1:13" x14ac:dyDescent="0.45">
      <c r="A6101">
        <v>6098</v>
      </c>
      <c r="B6101">
        <f t="shared" si="764"/>
        <v>0</v>
      </c>
      <c r="C6101">
        <f t="shared" si="765"/>
        <v>0.13869999999999999</v>
      </c>
      <c r="D6101">
        <f t="shared" si="766"/>
        <v>0.2014</v>
      </c>
      <c r="E6101">
        <f t="shared" si="767"/>
        <v>0.36004999999999998</v>
      </c>
      <c r="F6101">
        <v>0</v>
      </c>
      <c r="G6101">
        <v>0.14599999999999999</v>
      </c>
      <c r="H6101">
        <v>0.21199999999999999</v>
      </c>
      <c r="I6101">
        <v>0.379</v>
      </c>
      <c r="J6101">
        <f t="shared" si="768"/>
        <v>0</v>
      </c>
      <c r="K6101">
        <f t="shared" si="761"/>
        <v>0.15329999999999999</v>
      </c>
      <c r="L6101">
        <f t="shared" si="762"/>
        <v>0.22259999999999999</v>
      </c>
      <c r="M6101">
        <f t="shared" si="763"/>
        <v>0.39795000000000003</v>
      </c>
    </row>
    <row r="6102" spans="1:13" x14ac:dyDescent="0.45">
      <c r="A6102">
        <v>6099</v>
      </c>
      <c r="B6102">
        <f t="shared" si="764"/>
        <v>0</v>
      </c>
      <c r="C6102">
        <f t="shared" si="765"/>
        <v>0.13394999999999999</v>
      </c>
      <c r="D6102">
        <f t="shared" si="766"/>
        <v>0.19284999999999999</v>
      </c>
      <c r="E6102">
        <f t="shared" si="767"/>
        <v>0.38380000000000003</v>
      </c>
      <c r="F6102">
        <v>0</v>
      </c>
      <c r="G6102">
        <v>0.14099999999999999</v>
      </c>
      <c r="H6102">
        <v>0.20300000000000001</v>
      </c>
      <c r="I6102">
        <v>0.40400000000000003</v>
      </c>
      <c r="J6102">
        <f t="shared" si="768"/>
        <v>0</v>
      </c>
      <c r="K6102">
        <f t="shared" si="761"/>
        <v>0.14804999999999999</v>
      </c>
      <c r="L6102">
        <f t="shared" si="762"/>
        <v>0.21315000000000003</v>
      </c>
      <c r="M6102">
        <f t="shared" si="763"/>
        <v>0.42420000000000002</v>
      </c>
    </row>
    <row r="6103" spans="1:13" x14ac:dyDescent="0.45">
      <c r="A6103">
        <v>6100</v>
      </c>
      <c r="B6103">
        <f t="shared" si="764"/>
        <v>0</v>
      </c>
      <c r="C6103">
        <f t="shared" si="765"/>
        <v>0.10829999999999999</v>
      </c>
      <c r="D6103">
        <f t="shared" si="766"/>
        <v>0.18240000000000001</v>
      </c>
      <c r="E6103">
        <f t="shared" si="767"/>
        <v>0.38569999999999999</v>
      </c>
      <c r="F6103">
        <v>0</v>
      </c>
      <c r="G6103">
        <v>0.114</v>
      </c>
      <c r="H6103">
        <v>0.192</v>
      </c>
      <c r="I6103">
        <v>0.40600000000000003</v>
      </c>
      <c r="J6103">
        <f t="shared" si="768"/>
        <v>0</v>
      </c>
      <c r="K6103">
        <f t="shared" si="761"/>
        <v>0.11970000000000001</v>
      </c>
      <c r="L6103">
        <f t="shared" si="762"/>
        <v>0.2016</v>
      </c>
      <c r="M6103">
        <f t="shared" si="763"/>
        <v>0.42630000000000007</v>
      </c>
    </row>
    <row r="6104" spans="1:13" x14ac:dyDescent="0.45">
      <c r="A6104">
        <v>6101</v>
      </c>
      <c r="B6104">
        <f t="shared" si="764"/>
        <v>0</v>
      </c>
      <c r="C6104">
        <f t="shared" si="765"/>
        <v>9.4049999999999995E-2</v>
      </c>
      <c r="D6104">
        <f t="shared" si="766"/>
        <v>9.1200000000000003E-2</v>
      </c>
      <c r="E6104">
        <f t="shared" si="767"/>
        <v>0.19</v>
      </c>
      <c r="F6104">
        <v>0</v>
      </c>
      <c r="G6104">
        <v>9.9000000000000005E-2</v>
      </c>
      <c r="H6104">
        <v>9.6000000000000002E-2</v>
      </c>
      <c r="I6104">
        <v>0.2</v>
      </c>
      <c r="J6104">
        <f t="shared" si="768"/>
        <v>0</v>
      </c>
      <c r="K6104">
        <f t="shared" si="761"/>
        <v>0.10395000000000001</v>
      </c>
      <c r="L6104">
        <f t="shared" si="762"/>
        <v>0.1008</v>
      </c>
      <c r="M6104">
        <f t="shared" si="763"/>
        <v>0.21000000000000002</v>
      </c>
    </row>
    <row r="6105" spans="1:13" x14ac:dyDescent="0.45">
      <c r="A6105">
        <v>6102</v>
      </c>
      <c r="B6105">
        <f t="shared" si="764"/>
        <v>0</v>
      </c>
      <c r="C6105">
        <f t="shared" si="765"/>
        <v>0.22704999999999997</v>
      </c>
      <c r="D6105">
        <f t="shared" si="766"/>
        <v>8.3599999999999994E-2</v>
      </c>
      <c r="E6105">
        <f t="shared" si="767"/>
        <v>0.13109999999999999</v>
      </c>
      <c r="F6105">
        <v>0</v>
      </c>
      <c r="G6105">
        <v>0.23899999999999999</v>
      </c>
      <c r="H6105">
        <v>8.7999999999999995E-2</v>
      </c>
      <c r="I6105">
        <v>0.13800000000000001</v>
      </c>
      <c r="J6105">
        <f t="shared" si="768"/>
        <v>0</v>
      </c>
      <c r="K6105">
        <f t="shared" si="761"/>
        <v>0.25095000000000001</v>
      </c>
      <c r="L6105">
        <f t="shared" si="762"/>
        <v>9.2399999999999996E-2</v>
      </c>
      <c r="M6105">
        <f t="shared" si="763"/>
        <v>0.14490000000000003</v>
      </c>
    </row>
    <row r="6106" spans="1:13" x14ac:dyDescent="0.45">
      <c r="A6106">
        <v>6103</v>
      </c>
      <c r="B6106">
        <f t="shared" si="764"/>
        <v>0.13869999999999999</v>
      </c>
      <c r="C6106">
        <f t="shared" si="765"/>
        <v>0.11115</v>
      </c>
      <c r="D6106">
        <f t="shared" si="766"/>
        <v>0.11020000000000001</v>
      </c>
      <c r="E6106">
        <f t="shared" si="767"/>
        <v>8.3599999999999994E-2</v>
      </c>
      <c r="F6106">
        <v>0.14599999999999999</v>
      </c>
      <c r="G6106">
        <v>0.11700000000000001</v>
      </c>
      <c r="H6106">
        <v>0.11600000000000001</v>
      </c>
      <c r="I6106">
        <v>8.7999999999999995E-2</v>
      </c>
      <c r="J6106">
        <f t="shared" si="768"/>
        <v>0.15329999999999999</v>
      </c>
      <c r="K6106">
        <f t="shared" si="761"/>
        <v>0.12285000000000001</v>
      </c>
      <c r="L6106">
        <f t="shared" si="762"/>
        <v>0.12180000000000001</v>
      </c>
      <c r="M6106">
        <f t="shared" si="763"/>
        <v>9.2399999999999996E-2</v>
      </c>
    </row>
    <row r="6107" spans="1:13" x14ac:dyDescent="0.45">
      <c r="A6107">
        <v>6104</v>
      </c>
      <c r="B6107">
        <f t="shared" si="764"/>
        <v>0.34675</v>
      </c>
      <c r="C6107">
        <f t="shared" si="765"/>
        <v>2.7550000000000002E-2</v>
      </c>
      <c r="D6107">
        <f t="shared" si="766"/>
        <v>7.6950000000000005E-2</v>
      </c>
      <c r="E6107">
        <f t="shared" si="767"/>
        <v>2.8499999999999998E-2</v>
      </c>
      <c r="F6107">
        <v>0.36499999999999999</v>
      </c>
      <c r="G6107">
        <v>2.9000000000000001E-2</v>
      </c>
      <c r="H6107">
        <v>8.1000000000000003E-2</v>
      </c>
      <c r="I6107">
        <v>0.03</v>
      </c>
      <c r="J6107">
        <f t="shared" si="768"/>
        <v>0.38324999999999998</v>
      </c>
      <c r="K6107">
        <f t="shared" si="761"/>
        <v>3.0450000000000001E-2</v>
      </c>
      <c r="L6107">
        <f t="shared" si="762"/>
        <v>8.5050000000000001E-2</v>
      </c>
      <c r="M6107">
        <f t="shared" si="763"/>
        <v>3.15E-2</v>
      </c>
    </row>
    <row r="6108" spans="1:13" x14ac:dyDescent="0.45">
      <c r="A6108">
        <v>6105</v>
      </c>
      <c r="B6108">
        <f t="shared" si="764"/>
        <v>0.50444999999999995</v>
      </c>
      <c r="C6108">
        <f t="shared" si="765"/>
        <v>2.8500000000000001E-3</v>
      </c>
      <c r="D6108">
        <f t="shared" si="766"/>
        <v>5.0349999999999999E-2</v>
      </c>
      <c r="E6108">
        <f t="shared" si="767"/>
        <v>5.7000000000000002E-3</v>
      </c>
      <c r="F6108">
        <v>0.53100000000000003</v>
      </c>
      <c r="G6108">
        <v>3.0000000000000001E-3</v>
      </c>
      <c r="H6108">
        <v>5.2999999999999999E-2</v>
      </c>
      <c r="I6108">
        <v>6.0000000000000001E-3</v>
      </c>
      <c r="J6108">
        <f t="shared" si="768"/>
        <v>0.5575500000000001</v>
      </c>
      <c r="K6108">
        <f t="shared" si="761"/>
        <v>3.15E-3</v>
      </c>
      <c r="L6108">
        <f t="shared" si="762"/>
        <v>5.5649999999999998E-2</v>
      </c>
      <c r="M6108">
        <f t="shared" si="763"/>
        <v>6.3E-3</v>
      </c>
    </row>
    <row r="6109" spans="1:13" x14ac:dyDescent="0.45">
      <c r="A6109">
        <v>6106</v>
      </c>
      <c r="B6109">
        <f t="shared" si="764"/>
        <v>0.6099</v>
      </c>
      <c r="C6109">
        <f t="shared" si="765"/>
        <v>1.9E-3</v>
      </c>
      <c r="D6109">
        <f t="shared" si="766"/>
        <v>4.0849999999999997E-2</v>
      </c>
      <c r="E6109">
        <f t="shared" si="767"/>
        <v>2.8500000000000001E-3</v>
      </c>
      <c r="F6109">
        <v>0.64200000000000002</v>
      </c>
      <c r="G6109">
        <v>2E-3</v>
      </c>
      <c r="H6109">
        <v>4.2999999999999997E-2</v>
      </c>
      <c r="I6109">
        <v>3.0000000000000001E-3</v>
      </c>
      <c r="J6109">
        <f t="shared" si="768"/>
        <v>0.67410000000000003</v>
      </c>
      <c r="K6109">
        <f t="shared" si="761"/>
        <v>2.1000000000000003E-3</v>
      </c>
      <c r="L6109">
        <f t="shared" si="762"/>
        <v>4.5149999999999996E-2</v>
      </c>
      <c r="M6109">
        <f t="shared" si="763"/>
        <v>3.15E-3</v>
      </c>
    </row>
    <row r="6110" spans="1:13" x14ac:dyDescent="0.45">
      <c r="A6110">
        <v>6107</v>
      </c>
      <c r="B6110">
        <f t="shared" si="764"/>
        <v>0.65644999999999987</v>
      </c>
      <c r="C6110">
        <f t="shared" si="765"/>
        <v>5.7000000000000002E-3</v>
      </c>
      <c r="D6110">
        <f t="shared" si="766"/>
        <v>4.4649999999999995E-2</v>
      </c>
      <c r="E6110">
        <f t="shared" si="767"/>
        <v>9.4999999999999998E-3</v>
      </c>
      <c r="F6110">
        <v>0.69099999999999995</v>
      </c>
      <c r="G6110">
        <v>6.0000000000000001E-3</v>
      </c>
      <c r="H6110">
        <v>4.7E-2</v>
      </c>
      <c r="I6110">
        <v>0.01</v>
      </c>
      <c r="J6110">
        <f t="shared" si="768"/>
        <v>0.72555000000000003</v>
      </c>
      <c r="K6110">
        <f t="shared" si="761"/>
        <v>6.3E-3</v>
      </c>
      <c r="L6110">
        <f t="shared" si="762"/>
        <v>4.9350000000000005E-2</v>
      </c>
      <c r="M6110">
        <f t="shared" si="763"/>
        <v>1.0500000000000001E-2</v>
      </c>
    </row>
    <row r="6111" spans="1:13" x14ac:dyDescent="0.45">
      <c r="A6111">
        <v>6108</v>
      </c>
      <c r="B6111">
        <f t="shared" si="764"/>
        <v>0.67354999999999998</v>
      </c>
      <c r="C6111">
        <f t="shared" si="765"/>
        <v>1.0449999999999999E-2</v>
      </c>
      <c r="D6111">
        <f t="shared" si="766"/>
        <v>5.6049999999999996E-2</v>
      </c>
      <c r="E6111">
        <f t="shared" si="767"/>
        <v>2.8499999999999998E-2</v>
      </c>
      <c r="F6111">
        <v>0.70899999999999996</v>
      </c>
      <c r="G6111">
        <v>1.0999999999999999E-2</v>
      </c>
      <c r="H6111">
        <v>5.8999999999999997E-2</v>
      </c>
      <c r="I6111">
        <v>0.03</v>
      </c>
      <c r="J6111">
        <f t="shared" si="768"/>
        <v>0.74444999999999995</v>
      </c>
      <c r="K6111">
        <f t="shared" si="761"/>
        <v>1.155E-2</v>
      </c>
      <c r="L6111">
        <f t="shared" si="762"/>
        <v>6.1949999999999998E-2</v>
      </c>
      <c r="M6111">
        <f t="shared" si="763"/>
        <v>3.15E-2</v>
      </c>
    </row>
    <row r="6112" spans="1:13" x14ac:dyDescent="0.45">
      <c r="A6112">
        <v>6109</v>
      </c>
      <c r="B6112">
        <f t="shared" si="764"/>
        <v>0.64695000000000003</v>
      </c>
      <c r="C6112">
        <f t="shared" si="765"/>
        <v>1.9949999999999999E-2</v>
      </c>
      <c r="D6112">
        <f t="shared" si="766"/>
        <v>7.3149999999999993E-2</v>
      </c>
      <c r="E6112">
        <f t="shared" si="767"/>
        <v>6.6500000000000004E-2</v>
      </c>
      <c r="F6112">
        <v>0.68100000000000005</v>
      </c>
      <c r="G6112">
        <v>2.1000000000000001E-2</v>
      </c>
      <c r="H6112">
        <v>7.6999999999999999E-2</v>
      </c>
      <c r="I6112">
        <v>7.0000000000000007E-2</v>
      </c>
      <c r="J6112">
        <f t="shared" si="768"/>
        <v>0.71505000000000007</v>
      </c>
      <c r="K6112">
        <f t="shared" si="761"/>
        <v>2.2050000000000004E-2</v>
      </c>
      <c r="L6112">
        <f t="shared" si="762"/>
        <v>8.0850000000000005E-2</v>
      </c>
      <c r="M6112">
        <f t="shared" si="763"/>
        <v>7.350000000000001E-2</v>
      </c>
    </row>
    <row r="6113" spans="1:13" x14ac:dyDescent="0.45">
      <c r="A6113">
        <v>6110</v>
      </c>
      <c r="B6113">
        <f t="shared" si="764"/>
        <v>0.56144999999999989</v>
      </c>
      <c r="C6113">
        <f t="shared" si="765"/>
        <v>5.5100000000000003E-2</v>
      </c>
      <c r="D6113">
        <f t="shared" si="766"/>
        <v>9.9749999999999991E-2</v>
      </c>
      <c r="E6113">
        <f t="shared" si="767"/>
        <v>0.14154999999999998</v>
      </c>
      <c r="F6113">
        <v>0.59099999999999997</v>
      </c>
      <c r="G6113">
        <v>5.8000000000000003E-2</v>
      </c>
      <c r="H6113">
        <v>0.105</v>
      </c>
      <c r="I6113">
        <v>0.14899999999999999</v>
      </c>
      <c r="J6113">
        <f t="shared" si="768"/>
        <v>0.62055000000000005</v>
      </c>
      <c r="K6113">
        <f t="shared" si="761"/>
        <v>6.0900000000000003E-2</v>
      </c>
      <c r="L6113">
        <f t="shared" si="762"/>
        <v>0.11025</v>
      </c>
      <c r="M6113">
        <f t="shared" si="763"/>
        <v>0.15645000000000001</v>
      </c>
    </row>
    <row r="6114" spans="1:13" x14ac:dyDescent="0.45">
      <c r="A6114">
        <v>6111</v>
      </c>
      <c r="B6114">
        <f t="shared" si="764"/>
        <v>0.44269999999999998</v>
      </c>
      <c r="C6114">
        <f t="shared" si="765"/>
        <v>0.1767</v>
      </c>
      <c r="D6114">
        <f t="shared" si="766"/>
        <v>0.14629999999999999</v>
      </c>
      <c r="E6114">
        <f t="shared" si="767"/>
        <v>0.37524999999999997</v>
      </c>
      <c r="F6114">
        <v>0.46600000000000003</v>
      </c>
      <c r="G6114">
        <v>0.186</v>
      </c>
      <c r="H6114">
        <v>0.154</v>
      </c>
      <c r="I6114">
        <v>0.39500000000000002</v>
      </c>
      <c r="J6114">
        <f t="shared" si="768"/>
        <v>0.48930000000000007</v>
      </c>
      <c r="K6114">
        <f t="shared" si="761"/>
        <v>0.1953</v>
      </c>
      <c r="L6114">
        <f t="shared" si="762"/>
        <v>0.16170000000000001</v>
      </c>
      <c r="M6114">
        <f t="shared" si="763"/>
        <v>0.41475000000000006</v>
      </c>
    </row>
    <row r="6115" spans="1:13" x14ac:dyDescent="0.45">
      <c r="A6115">
        <v>6112</v>
      </c>
      <c r="B6115">
        <f t="shared" si="764"/>
        <v>0.27834999999999999</v>
      </c>
      <c r="C6115">
        <f t="shared" si="765"/>
        <v>0.36574999999999996</v>
      </c>
      <c r="D6115">
        <f t="shared" si="766"/>
        <v>0.16055</v>
      </c>
      <c r="E6115">
        <f t="shared" si="767"/>
        <v>0.67449999999999999</v>
      </c>
      <c r="F6115">
        <v>0.29299999999999998</v>
      </c>
      <c r="G6115">
        <v>0.38500000000000001</v>
      </c>
      <c r="H6115">
        <v>0.16900000000000001</v>
      </c>
      <c r="I6115">
        <v>0.71</v>
      </c>
      <c r="J6115">
        <f t="shared" si="768"/>
        <v>0.30764999999999998</v>
      </c>
      <c r="K6115">
        <f t="shared" si="761"/>
        <v>0.40425000000000005</v>
      </c>
      <c r="L6115">
        <f t="shared" si="762"/>
        <v>0.17745000000000002</v>
      </c>
      <c r="M6115">
        <f t="shared" si="763"/>
        <v>0.74549999999999994</v>
      </c>
    </row>
    <row r="6116" spans="1:13" x14ac:dyDescent="0.45">
      <c r="A6116">
        <v>6113</v>
      </c>
      <c r="B6116">
        <f t="shared" si="764"/>
        <v>9.4049999999999995E-2</v>
      </c>
      <c r="C6116">
        <f t="shared" si="765"/>
        <v>0.47689999999999999</v>
      </c>
      <c r="D6116">
        <f t="shared" si="766"/>
        <v>0.14629999999999999</v>
      </c>
      <c r="E6116">
        <f t="shared" si="767"/>
        <v>0.71249999999999991</v>
      </c>
      <c r="F6116">
        <v>9.9000000000000005E-2</v>
      </c>
      <c r="G6116">
        <v>0.502</v>
      </c>
      <c r="H6116">
        <v>0.154</v>
      </c>
      <c r="I6116">
        <v>0.75</v>
      </c>
      <c r="J6116">
        <f t="shared" si="768"/>
        <v>0.10395000000000001</v>
      </c>
      <c r="K6116">
        <f t="shared" si="761"/>
        <v>0.52710000000000001</v>
      </c>
      <c r="L6116">
        <f t="shared" si="762"/>
        <v>0.16170000000000001</v>
      </c>
      <c r="M6116">
        <f t="shared" si="763"/>
        <v>0.78750000000000009</v>
      </c>
    </row>
    <row r="6117" spans="1:13" x14ac:dyDescent="0.45">
      <c r="A6117">
        <v>6114</v>
      </c>
      <c r="B6117">
        <f t="shared" si="764"/>
        <v>0</v>
      </c>
      <c r="C6117">
        <f t="shared" si="765"/>
        <v>0.51300000000000001</v>
      </c>
      <c r="D6117">
        <f t="shared" si="766"/>
        <v>0.14059999999999997</v>
      </c>
      <c r="E6117">
        <f t="shared" si="767"/>
        <v>0.68114999999999992</v>
      </c>
      <c r="F6117">
        <v>0</v>
      </c>
      <c r="G6117">
        <v>0.54</v>
      </c>
      <c r="H6117">
        <v>0.14799999999999999</v>
      </c>
      <c r="I6117">
        <v>0.71699999999999997</v>
      </c>
      <c r="J6117">
        <f t="shared" si="768"/>
        <v>0</v>
      </c>
      <c r="K6117">
        <f t="shared" si="761"/>
        <v>0.56700000000000006</v>
      </c>
      <c r="L6117">
        <f t="shared" si="762"/>
        <v>0.15540000000000001</v>
      </c>
      <c r="M6117">
        <f t="shared" si="763"/>
        <v>0.75285000000000002</v>
      </c>
    </row>
    <row r="6118" spans="1:13" x14ac:dyDescent="0.45">
      <c r="A6118">
        <v>6115</v>
      </c>
      <c r="B6118">
        <f t="shared" si="764"/>
        <v>0</v>
      </c>
      <c r="C6118">
        <f t="shared" si="765"/>
        <v>0.49874999999999997</v>
      </c>
      <c r="D6118">
        <f t="shared" si="766"/>
        <v>0.15009999999999998</v>
      </c>
      <c r="E6118">
        <f t="shared" si="767"/>
        <v>0.62414999999999998</v>
      </c>
      <c r="F6118">
        <v>0</v>
      </c>
      <c r="G6118">
        <v>0.52500000000000002</v>
      </c>
      <c r="H6118">
        <v>0.158</v>
      </c>
      <c r="I6118">
        <v>0.65700000000000003</v>
      </c>
      <c r="J6118">
        <f t="shared" si="768"/>
        <v>0</v>
      </c>
      <c r="K6118">
        <f t="shared" si="761"/>
        <v>0.55125000000000002</v>
      </c>
      <c r="L6118">
        <f t="shared" si="762"/>
        <v>0.16590000000000002</v>
      </c>
      <c r="M6118">
        <f t="shared" si="763"/>
        <v>0.68985000000000007</v>
      </c>
    </row>
    <row r="6119" spans="1:13" x14ac:dyDescent="0.45">
      <c r="A6119">
        <v>6116</v>
      </c>
      <c r="B6119">
        <f t="shared" si="764"/>
        <v>0</v>
      </c>
      <c r="C6119">
        <f t="shared" si="765"/>
        <v>0.4788</v>
      </c>
      <c r="D6119">
        <f t="shared" si="766"/>
        <v>0.18429999999999999</v>
      </c>
      <c r="E6119">
        <f t="shared" si="767"/>
        <v>0.57094999999999996</v>
      </c>
      <c r="F6119">
        <v>0</v>
      </c>
      <c r="G6119">
        <v>0.504</v>
      </c>
      <c r="H6119">
        <v>0.19400000000000001</v>
      </c>
      <c r="I6119">
        <v>0.60099999999999998</v>
      </c>
      <c r="J6119">
        <f t="shared" si="768"/>
        <v>0</v>
      </c>
      <c r="K6119">
        <f t="shared" si="761"/>
        <v>0.5292</v>
      </c>
      <c r="L6119">
        <f t="shared" si="762"/>
        <v>0.20370000000000002</v>
      </c>
      <c r="M6119">
        <f t="shared" si="763"/>
        <v>0.63105</v>
      </c>
    </row>
    <row r="6120" spans="1:13" x14ac:dyDescent="0.45">
      <c r="A6120">
        <v>6117</v>
      </c>
      <c r="B6120">
        <f t="shared" si="764"/>
        <v>0</v>
      </c>
      <c r="C6120">
        <f t="shared" si="765"/>
        <v>0.50539999999999996</v>
      </c>
      <c r="D6120">
        <f t="shared" si="766"/>
        <v>0.2432</v>
      </c>
      <c r="E6120">
        <f t="shared" si="767"/>
        <v>0.52249999999999996</v>
      </c>
      <c r="F6120">
        <v>0</v>
      </c>
      <c r="G6120">
        <v>0.53200000000000003</v>
      </c>
      <c r="H6120">
        <v>0.25600000000000001</v>
      </c>
      <c r="I6120">
        <v>0.55000000000000004</v>
      </c>
      <c r="J6120">
        <f t="shared" si="768"/>
        <v>0</v>
      </c>
      <c r="K6120">
        <f t="shared" si="761"/>
        <v>0.5586000000000001</v>
      </c>
      <c r="L6120">
        <f t="shared" si="762"/>
        <v>0.26880000000000004</v>
      </c>
      <c r="M6120">
        <f t="shared" si="763"/>
        <v>0.57750000000000012</v>
      </c>
    </row>
    <row r="6121" spans="1:13" x14ac:dyDescent="0.45">
      <c r="A6121">
        <v>6118</v>
      </c>
      <c r="B6121">
        <f t="shared" si="764"/>
        <v>0</v>
      </c>
      <c r="C6121">
        <f t="shared" si="765"/>
        <v>0.48924999999999996</v>
      </c>
      <c r="D6121">
        <f t="shared" si="766"/>
        <v>0.32679999999999998</v>
      </c>
      <c r="E6121">
        <f t="shared" si="767"/>
        <v>0.51205000000000001</v>
      </c>
      <c r="F6121">
        <v>0</v>
      </c>
      <c r="G6121">
        <v>0.51500000000000001</v>
      </c>
      <c r="H6121">
        <v>0.34399999999999997</v>
      </c>
      <c r="I6121">
        <v>0.53900000000000003</v>
      </c>
      <c r="J6121">
        <f t="shared" si="768"/>
        <v>0</v>
      </c>
      <c r="K6121">
        <f t="shared" si="761"/>
        <v>0.54075000000000006</v>
      </c>
      <c r="L6121">
        <f t="shared" si="762"/>
        <v>0.36119999999999997</v>
      </c>
      <c r="M6121">
        <f t="shared" si="763"/>
        <v>0.56595000000000006</v>
      </c>
    </row>
    <row r="6122" spans="1:13" x14ac:dyDescent="0.45">
      <c r="A6122">
        <v>6119</v>
      </c>
      <c r="B6122">
        <f t="shared" si="764"/>
        <v>0</v>
      </c>
      <c r="C6122">
        <f t="shared" si="765"/>
        <v>0.41704999999999998</v>
      </c>
      <c r="D6122">
        <f t="shared" si="766"/>
        <v>0.41325000000000001</v>
      </c>
      <c r="E6122">
        <f t="shared" si="767"/>
        <v>0.52249999999999996</v>
      </c>
      <c r="F6122">
        <v>0</v>
      </c>
      <c r="G6122">
        <v>0.439</v>
      </c>
      <c r="H6122">
        <v>0.435</v>
      </c>
      <c r="I6122">
        <v>0.55000000000000004</v>
      </c>
      <c r="J6122">
        <f t="shared" si="768"/>
        <v>0</v>
      </c>
      <c r="K6122">
        <f t="shared" si="761"/>
        <v>0.46095000000000003</v>
      </c>
      <c r="L6122">
        <f t="shared" si="762"/>
        <v>0.45674999999999999</v>
      </c>
      <c r="M6122">
        <f t="shared" si="763"/>
        <v>0.57750000000000012</v>
      </c>
    </row>
    <row r="6123" spans="1:13" x14ac:dyDescent="0.45">
      <c r="A6123">
        <v>6120</v>
      </c>
      <c r="B6123">
        <f t="shared" si="764"/>
        <v>0</v>
      </c>
      <c r="C6123">
        <f t="shared" si="765"/>
        <v>0.34389999999999998</v>
      </c>
      <c r="D6123">
        <f t="shared" si="766"/>
        <v>0.45884999999999998</v>
      </c>
      <c r="E6123">
        <f t="shared" si="767"/>
        <v>0.54244999999999988</v>
      </c>
      <c r="F6123">
        <v>0</v>
      </c>
      <c r="G6123">
        <v>0.36199999999999999</v>
      </c>
      <c r="H6123">
        <v>0.48299999999999998</v>
      </c>
      <c r="I6123">
        <v>0.57099999999999995</v>
      </c>
      <c r="J6123">
        <f t="shared" si="768"/>
        <v>0</v>
      </c>
      <c r="K6123">
        <f t="shared" si="761"/>
        <v>0.38009999999999999</v>
      </c>
      <c r="L6123">
        <f t="shared" si="762"/>
        <v>0.50714999999999999</v>
      </c>
      <c r="M6123">
        <f t="shared" si="763"/>
        <v>0.59955000000000003</v>
      </c>
    </row>
    <row r="6124" spans="1:13" x14ac:dyDescent="0.45">
      <c r="A6124">
        <v>6121</v>
      </c>
      <c r="B6124">
        <f t="shared" si="764"/>
        <v>0</v>
      </c>
      <c r="C6124">
        <f t="shared" si="765"/>
        <v>0.28975000000000001</v>
      </c>
      <c r="D6124">
        <f t="shared" si="766"/>
        <v>0.46074999999999999</v>
      </c>
      <c r="E6124">
        <f t="shared" si="767"/>
        <v>0.56334999999999991</v>
      </c>
      <c r="F6124">
        <v>0</v>
      </c>
      <c r="G6124">
        <v>0.30499999999999999</v>
      </c>
      <c r="H6124">
        <v>0.48499999999999999</v>
      </c>
      <c r="I6124">
        <v>0.59299999999999997</v>
      </c>
      <c r="J6124">
        <f t="shared" si="768"/>
        <v>0</v>
      </c>
      <c r="K6124">
        <f t="shared" si="761"/>
        <v>0.32024999999999998</v>
      </c>
      <c r="L6124">
        <f t="shared" si="762"/>
        <v>0.50924999999999998</v>
      </c>
      <c r="M6124">
        <f t="shared" si="763"/>
        <v>0.62265000000000004</v>
      </c>
    </row>
    <row r="6125" spans="1:13" x14ac:dyDescent="0.45">
      <c r="A6125">
        <v>6122</v>
      </c>
      <c r="B6125">
        <f t="shared" si="764"/>
        <v>0</v>
      </c>
      <c r="C6125">
        <f t="shared" si="765"/>
        <v>0.26695000000000002</v>
      </c>
      <c r="D6125">
        <f t="shared" si="766"/>
        <v>0.45029999999999998</v>
      </c>
      <c r="E6125">
        <f t="shared" si="767"/>
        <v>0.57379999999999998</v>
      </c>
      <c r="F6125">
        <v>0</v>
      </c>
      <c r="G6125">
        <v>0.28100000000000003</v>
      </c>
      <c r="H6125">
        <v>0.47399999999999998</v>
      </c>
      <c r="I6125">
        <v>0.60399999999999998</v>
      </c>
      <c r="J6125">
        <f t="shared" si="768"/>
        <v>0</v>
      </c>
      <c r="K6125">
        <f t="shared" si="761"/>
        <v>0.29505000000000003</v>
      </c>
      <c r="L6125">
        <f t="shared" si="762"/>
        <v>0.49769999999999998</v>
      </c>
      <c r="M6125">
        <f t="shared" si="763"/>
        <v>0.63419999999999999</v>
      </c>
    </row>
    <row r="6126" spans="1:13" x14ac:dyDescent="0.45">
      <c r="A6126">
        <v>6123</v>
      </c>
      <c r="B6126">
        <f t="shared" si="764"/>
        <v>0</v>
      </c>
      <c r="C6126">
        <f t="shared" si="765"/>
        <v>0.25840000000000002</v>
      </c>
      <c r="D6126">
        <f t="shared" si="766"/>
        <v>0.43414999999999998</v>
      </c>
      <c r="E6126">
        <f t="shared" si="767"/>
        <v>0.5623999999999999</v>
      </c>
      <c r="F6126">
        <v>0</v>
      </c>
      <c r="G6126">
        <v>0.27200000000000002</v>
      </c>
      <c r="H6126">
        <v>0.45700000000000002</v>
      </c>
      <c r="I6126">
        <v>0.59199999999999997</v>
      </c>
      <c r="J6126">
        <f t="shared" si="768"/>
        <v>0</v>
      </c>
      <c r="K6126">
        <f t="shared" si="761"/>
        <v>0.28560000000000002</v>
      </c>
      <c r="L6126">
        <f t="shared" si="762"/>
        <v>0.47985000000000005</v>
      </c>
      <c r="M6126">
        <f t="shared" si="763"/>
        <v>0.62160000000000004</v>
      </c>
    </row>
    <row r="6127" spans="1:13" x14ac:dyDescent="0.45">
      <c r="A6127">
        <v>6124</v>
      </c>
      <c r="B6127">
        <f t="shared" si="764"/>
        <v>0</v>
      </c>
      <c r="C6127">
        <f t="shared" si="765"/>
        <v>0.21184999999999998</v>
      </c>
      <c r="D6127">
        <f t="shared" si="766"/>
        <v>0.40375</v>
      </c>
      <c r="E6127">
        <f t="shared" si="767"/>
        <v>0.50539999999999996</v>
      </c>
      <c r="F6127">
        <v>0</v>
      </c>
      <c r="G6127">
        <v>0.223</v>
      </c>
      <c r="H6127">
        <v>0.42499999999999999</v>
      </c>
      <c r="I6127">
        <v>0.53200000000000003</v>
      </c>
      <c r="J6127">
        <f t="shared" si="768"/>
        <v>0</v>
      </c>
      <c r="K6127">
        <f t="shared" si="761"/>
        <v>0.23415000000000002</v>
      </c>
      <c r="L6127">
        <f t="shared" si="762"/>
        <v>0.44624999999999998</v>
      </c>
      <c r="M6127">
        <f t="shared" si="763"/>
        <v>0.5586000000000001</v>
      </c>
    </row>
    <row r="6128" spans="1:13" x14ac:dyDescent="0.45">
      <c r="A6128">
        <v>6125</v>
      </c>
      <c r="B6128">
        <f t="shared" si="764"/>
        <v>0</v>
      </c>
      <c r="C6128">
        <f t="shared" si="765"/>
        <v>0.26695000000000002</v>
      </c>
      <c r="D6128">
        <f t="shared" si="766"/>
        <v>0.23845</v>
      </c>
      <c r="E6128">
        <f t="shared" si="767"/>
        <v>0.2641</v>
      </c>
      <c r="F6128">
        <v>0</v>
      </c>
      <c r="G6128">
        <v>0.28100000000000003</v>
      </c>
      <c r="H6128">
        <v>0.251</v>
      </c>
      <c r="I6128">
        <v>0.27800000000000002</v>
      </c>
      <c r="J6128">
        <f t="shared" si="768"/>
        <v>0</v>
      </c>
      <c r="K6128">
        <f t="shared" si="761"/>
        <v>0.29505000000000003</v>
      </c>
      <c r="L6128">
        <f t="shared" si="762"/>
        <v>0.26355000000000001</v>
      </c>
      <c r="M6128">
        <f t="shared" si="763"/>
        <v>0.29190000000000005</v>
      </c>
    </row>
    <row r="6129" spans="1:13" x14ac:dyDescent="0.45">
      <c r="A6129">
        <v>6126</v>
      </c>
      <c r="B6129">
        <f t="shared" si="764"/>
        <v>0</v>
      </c>
      <c r="C6129">
        <f t="shared" si="765"/>
        <v>0.46834999999999999</v>
      </c>
      <c r="D6129">
        <f t="shared" si="766"/>
        <v>0.41514999999999996</v>
      </c>
      <c r="E6129">
        <f t="shared" si="767"/>
        <v>0.49304999999999999</v>
      </c>
      <c r="F6129">
        <v>0</v>
      </c>
      <c r="G6129">
        <v>0.49299999999999999</v>
      </c>
      <c r="H6129">
        <v>0.437</v>
      </c>
      <c r="I6129">
        <v>0.51900000000000002</v>
      </c>
      <c r="J6129">
        <f t="shared" si="768"/>
        <v>0</v>
      </c>
      <c r="K6129">
        <f t="shared" si="761"/>
        <v>0.51765000000000005</v>
      </c>
      <c r="L6129">
        <f t="shared" si="762"/>
        <v>0.45885000000000004</v>
      </c>
      <c r="M6129">
        <f t="shared" si="763"/>
        <v>0.54495000000000005</v>
      </c>
    </row>
    <row r="6130" spans="1:13" x14ac:dyDescent="0.45">
      <c r="A6130">
        <v>6127</v>
      </c>
      <c r="B6130">
        <f t="shared" si="764"/>
        <v>0.11020000000000001</v>
      </c>
      <c r="C6130">
        <f t="shared" si="765"/>
        <v>0.44269999999999998</v>
      </c>
      <c r="D6130">
        <f t="shared" si="766"/>
        <v>0.5452999999999999</v>
      </c>
      <c r="E6130">
        <f t="shared" si="767"/>
        <v>0.63839999999999997</v>
      </c>
      <c r="F6130">
        <v>0.11600000000000001</v>
      </c>
      <c r="G6130">
        <v>0.46600000000000003</v>
      </c>
      <c r="H6130">
        <v>0.57399999999999995</v>
      </c>
      <c r="I6130">
        <v>0.67200000000000004</v>
      </c>
      <c r="J6130">
        <f t="shared" si="768"/>
        <v>0.12180000000000001</v>
      </c>
      <c r="K6130">
        <f t="shared" si="761"/>
        <v>0.48930000000000007</v>
      </c>
      <c r="L6130">
        <f t="shared" si="762"/>
        <v>0.60270000000000001</v>
      </c>
      <c r="M6130">
        <f t="shared" si="763"/>
        <v>0.70560000000000012</v>
      </c>
    </row>
    <row r="6131" spans="1:13" x14ac:dyDescent="0.45">
      <c r="A6131">
        <v>6128</v>
      </c>
      <c r="B6131">
        <f t="shared" si="764"/>
        <v>0.30590000000000001</v>
      </c>
      <c r="C6131">
        <f t="shared" si="765"/>
        <v>0.38</v>
      </c>
      <c r="D6131">
        <f t="shared" si="766"/>
        <v>0.55479999999999996</v>
      </c>
      <c r="E6131">
        <f t="shared" si="767"/>
        <v>0.50824999999999998</v>
      </c>
      <c r="F6131">
        <v>0.32200000000000001</v>
      </c>
      <c r="G6131">
        <v>0.4</v>
      </c>
      <c r="H6131">
        <v>0.58399999999999996</v>
      </c>
      <c r="I6131">
        <v>0.53500000000000003</v>
      </c>
      <c r="J6131">
        <f t="shared" si="768"/>
        <v>0.33810000000000001</v>
      </c>
      <c r="K6131">
        <f t="shared" si="761"/>
        <v>0.42000000000000004</v>
      </c>
      <c r="L6131">
        <f t="shared" si="762"/>
        <v>0.61319999999999997</v>
      </c>
      <c r="M6131">
        <f t="shared" si="763"/>
        <v>0.56175000000000008</v>
      </c>
    </row>
    <row r="6132" spans="1:13" x14ac:dyDescent="0.45">
      <c r="A6132">
        <v>6129</v>
      </c>
      <c r="B6132">
        <f t="shared" si="764"/>
        <v>0.46834999999999999</v>
      </c>
      <c r="C6132">
        <f t="shared" si="765"/>
        <v>0.31540000000000001</v>
      </c>
      <c r="D6132">
        <f t="shared" si="766"/>
        <v>0.51680000000000004</v>
      </c>
      <c r="E6132">
        <f t="shared" si="767"/>
        <v>0.39329999999999998</v>
      </c>
      <c r="F6132">
        <v>0.49299999999999999</v>
      </c>
      <c r="G6132">
        <v>0.33200000000000002</v>
      </c>
      <c r="H6132">
        <v>0.54400000000000004</v>
      </c>
      <c r="I6132">
        <v>0.41399999999999998</v>
      </c>
      <c r="J6132">
        <f t="shared" si="768"/>
        <v>0.51765000000000005</v>
      </c>
      <c r="K6132">
        <f t="shared" si="761"/>
        <v>0.34860000000000002</v>
      </c>
      <c r="L6132">
        <f t="shared" si="762"/>
        <v>0.57120000000000004</v>
      </c>
      <c r="M6132">
        <f t="shared" si="763"/>
        <v>0.43469999999999998</v>
      </c>
    </row>
    <row r="6133" spans="1:13" x14ac:dyDescent="0.45">
      <c r="A6133">
        <v>6130</v>
      </c>
      <c r="B6133">
        <f t="shared" si="764"/>
        <v>0.57950000000000002</v>
      </c>
      <c r="C6133">
        <f t="shared" si="765"/>
        <v>0.27454999999999996</v>
      </c>
      <c r="D6133">
        <f t="shared" si="766"/>
        <v>0.45979999999999999</v>
      </c>
      <c r="E6133">
        <f t="shared" si="767"/>
        <v>0.33249999999999996</v>
      </c>
      <c r="F6133">
        <v>0.61</v>
      </c>
      <c r="G6133">
        <v>0.28899999999999998</v>
      </c>
      <c r="H6133">
        <v>0.48399999999999999</v>
      </c>
      <c r="I6133">
        <v>0.35</v>
      </c>
      <c r="J6133">
        <f t="shared" si="768"/>
        <v>0.64049999999999996</v>
      </c>
      <c r="K6133">
        <f t="shared" si="761"/>
        <v>0.30345</v>
      </c>
      <c r="L6133">
        <f t="shared" si="762"/>
        <v>0.50819999999999999</v>
      </c>
      <c r="M6133">
        <f t="shared" si="763"/>
        <v>0.36749999999999999</v>
      </c>
    </row>
    <row r="6134" spans="1:13" x14ac:dyDescent="0.45">
      <c r="A6134">
        <v>6131</v>
      </c>
      <c r="B6134">
        <f t="shared" si="764"/>
        <v>0.64124999999999999</v>
      </c>
      <c r="C6134">
        <f t="shared" si="765"/>
        <v>0.27929999999999999</v>
      </c>
      <c r="D6134">
        <f t="shared" si="766"/>
        <v>0.40564999999999996</v>
      </c>
      <c r="E6134">
        <f t="shared" si="767"/>
        <v>0.32679999999999998</v>
      </c>
      <c r="F6134">
        <v>0.67500000000000004</v>
      </c>
      <c r="G6134">
        <v>0.29399999999999998</v>
      </c>
      <c r="H6134">
        <v>0.42699999999999999</v>
      </c>
      <c r="I6134">
        <v>0.34399999999999997</v>
      </c>
      <c r="J6134">
        <f t="shared" si="768"/>
        <v>0.7087500000000001</v>
      </c>
      <c r="K6134">
        <f t="shared" si="761"/>
        <v>0.30869999999999997</v>
      </c>
      <c r="L6134">
        <f t="shared" si="762"/>
        <v>0.44835000000000003</v>
      </c>
      <c r="M6134">
        <f t="shared" si="763"/>
        <v>0.36119999999999997</v>
      </c>
    </row>
    <row r="6135" spans="1:13" x14ac:dyDescent="0.45">
      <c r="A6135">
        <v>6132</v>
      </c>
      <c r="B6135">
        <f t="shared" si="764"/>
        <v>0.65834999999999988</v>
      </c>
      <c r="C6135">
        <f t="shared" si="765"/>
        <v>0.31919999999999998</v>
      </c>
      <c r="D6135">
        <f t="shared" si="766"/>
        <v>0.37240000000000001</v>
      </c>
      <c r="E6135">
        <f t="shared" si="767"/>
        <v>0.37619999999999998</v>
      </c>
      <c r="F6135">
        <v>0.69299999999999995</v>
      </c>
      <c r="G6135">
        <v>0.33600000000000002</v>
      </c>
      <c r="H6135">
        <v>0.39200000000000002</v>
      </c>
      <c r="I6135">
        <v>0.39600000000000002</v>
      </c>
      <c r="J6135">
        <f t="shared" si="768"/>
        <v>0.72765000000000002</v>
      </c>
      <c r="K6135">
        <f t="shared" si="761"/>
        <v>0.35280000000000006</v>
      </c>
      <c r="L6135">
        <f t="shared" si="762"/>
        <v>0.41160000000000002</v>
      </c>
      <c r="M6135">
        <f t="shared" si="763"/>
        <v>0.41580000000000006</v>
      </c>
    </row>
    <row r="6136" spans="1:13" x14ac:dyDescent="0.45">
      <c r="A6136">
        <v>6133</v>
      </c>
      <c r="B6136">
        <f t="shared" si="764"/>
        <v>0.63080000000000003</v>
      </c>
      <c r="C6136">
        <f t="shared" si="765"/>
        <v>0.38949999999999996</v>
      </c>
      <c r="D6136">
        <f t="shared" si="766"/>
        <v>0.3629</v>
      </c>
      <c r="E6136">
        <f t="shared" si="767"/>
        <v>0.47309999999999997</v>
      </c>
      <c r="F6136">
        <v>0.66400000000000003</v>
      </c>
      <c r="G6136">
        <v>0.41</v>
      </c>
      <c r="H6136">
        <v>0.38200000000000001</v>
      </c>
      <c r="I6136">
        <v>0.498</v>
      </c>
      <c r="J6136">
        <f t="shared" si="768"/>
        <v>0.69720000000000004</v>
      </c>
      <c r="K6136">
        <f t="shared" si="761"/>
        <v>0.43049999999999999</v>
      </c>
      <c r="L6136">
        <f t="shared" si="762"/>
        <v>0.40110000000000001</v>
      </c>
      <c r="M6136">
        <f t="shared" si="763"/>
        <v>0.52290000000000003</v>
      </c>
    </row>
    <row r="6137" spans="1:13" x14ac:dyDescent="0.45">
      <c r="A6137">
        <v>6134</v>
      </c>
      <c r="B6137">
        <f t="shared" si="764"/>
        <v>0.55479999999999996</v>
      </c>
      <c r="C6137">
        <f t="shared" si="765"/>
        <v>0.46359999999999996</v>
      </c>
      <c r="D6137">
        <f t="shared" si="766"/>
        <v>0.31730000000000003</v>
      </c>
      <c r="E6137">
        <f t="shared" si="767"/>
        <v>0.58709999999999996</v>
      </c>
      <c r="F6137">
        <v>0.58399999999999996</v>
      </c>
      <c r="G6137">
        <v>0.48799999999999999</v>
      </c>
      <c r="H6137">
        <v>0.33400000000000002</v>
      </c>
      <c r="I6137">
        <v>0.61799999999999999</v>
      </c>
      <c r="J6137">
        <f t="shared" si="768"/>
        <v>0.61319999999999997</v>
      </c>
      <c r="K6137">
        <f t="shared" si="761"/>
        <v>0.51239999999999997</v>
      </c>
      <c r="L6137">
        <f t="shared" si="762"/>
        <v>0.35070000000000001</v>
      </c>
      <c r="M6137">
        <f t="shared" si="763"/>
        <v>0.64890000000000003</v>
      </c>
    </row>
    <row r="6138" spans="1:13" x14ac:dyDescent="0.45">
      <c r="A6138">
        <v>6135</v>
      </c>
      <c r="B6138">
        <f t="shared" si="764"/>
        <v>0.43414999999999998</v>
      </c>
      <c r="C6138">
        <f t="shared" si="765"/>
        <v>0.57569999999999999</v>
      </c>
      <c r="D6138">
        <f t="shared" si="766"/>
        <v>0.30495</v>
      </c>
      <c r="E6138">
        <f t="shared" si="767"/>
        <v>0.66024999999999989</v>
      </c>
      <c r="F6138">
        <v>0.45700000000000002</v>
      </c>
      <c r="G6138">
        <v>0.60599999999999998</v>
      </c>
      <c r="H6138">
        <v>0.32100000000000001</v>
      </c>
      <c r="I6138">
        <v>0.69499999999999995</v>
      </c>
      <c r="J6138">
        <f t="shared" si="768"/>
        <v>0.47985000000000005</v>
      </c>
      <c r="K6138">
        <f t="shared" si="761"/>
        <v>0.63629999999999998</v>
      </c>
      <c r="L6138">
        <f t="shared" si="762"/>
        <v>0.33705000000000002</v>
      </c>
      <c r="M6138">
        <f t="shared" si="763"/>
        <v>0.72975000000000001</v>
      </c>
    </row>
    <row r="6139" spans="1:13" x14ac:dyDescent="0.45">
      <c r="A6139">
        <v>6136</v>
      </c>
      <c r="B6139">
        <f t="shared" si="764"/>
        <v>0.27074999999999999</v>
      </c>
      <c r="C6139">
        <f t="shared" si="765"/>
        <v>0.71249999999999991</v>
      </c>
      <c r="D6139">
        <f t="shared" si="766"/>
        <v>0.44080000000000003</v>
      </c>
      <c r="E6139">
        <f t="shared" si="767"/>
        <v>0.70109999999999995</v>
      </c>
      <c r="F6139">
        <v>0.28499999999999998</v>
      </c>
      <c r="G6139">
        <v>0.75</v>
      </c>
      <c r="H6139">
        <v>0.46400000000000002</v>
      </c>
      <c r="I6139">
        <v>0.73799999999999999</v>
      </c>
      <c r="J6139">
        <f t="shared" si="768"/>
        <v>0.29924999999999996</v>
      </c>
      <c r="K6139">
        <f t="shared" si="761"/>
        <v>0.78750000000000009</v>
      </c>
      <c r="L6139">
        <f t="shared" si="762"/>
        <v>0.48720000000000002</v>
      </c>
      <c r="M6139">
        <f t="shared" si="763"/>
        <v>0.77490000000000003</v>
      </c>
    </row>
    <row r="6140" spans="1:13" x14ac:dyDescent="0.45">
      <c r="A6140">
        <v>6137</v>
      </c>
      <c r="B6140">
        <f t="shared" si="764"/>
        <v>9.0249999999999997E-2</v>
      </c>
      <c r="C6140">
        <f t="shared" si="765"/>
        <v>0.75619999999999998</v>
      </c>
      <c r="D6140">
        <f t="shared" si="766"/>
        <v>0.60134999999999994</v>
      </c>
      <c r="E6140">
        <f t="shared" si="767"/>
        <v>0.65549999999999997</v>
      </c>
      <c r="F6140">
        <v>9.5000000000000001E-2</v>
      </c>
      <c r="G6140">
        <v>0.79600000000000004</v>
      </c>
      <c r="H6140">
        <v>0.63300000000000001</v>
      </c>
      <c r="I6140">
        <v>0.69</v>
      </c>
      <c r="J6140">
        <f t="shared" si="768"/>
        <v>9.9750000000000005E-2</v>
      </c>
      <c r="K6140">
        <f t="shared" si="761"/>
        <v>0.8358000000000001</v>
      </c>
      <c r="L6140">
        <f t="shared" si="762"/>
        <v>0.66465000000000007</v>
      </c>
      <c r="M6140">
        <f t="shared" si="763"/>
        <v>0.72449999999999992</v>
      </c>
    </row>
    <row r="6141" spans="1:13" x14ac:dyDescent="0.45">
      <c r="A6141">
        <v>6138</v>
      </c>
      <c r="B6141">
        <f t="shared" si="764"/>
        <v>0</v>
      </c>
      <c r="C6141">
        <f t="shared" si="765"/>
        <v>0.74575000000000002</v>
      </c>
      <c r="D6141">
        <f t="shared" si="766"/>
        <v>0.71344999999999992</v>
      </c>
      <c r="E6141">
        <f t="shared" si="767"/>
        <v>0.59375</v>
      </c>
      <c r="F6141">
        <v>0</v>
      </c>
      <c r="G6141">
        <v>0.78500000000000003</v>
      </c>
      <c r="H6141">
        <v>0.751</v>
      </c>
      <c r="I6141">
        <v>0.625</v>
      </c>
      <c r="J6141">
        <f t="shared" si="768"/>
        <v>0</v>
      </c>
      <c r="K6141">
        <f t="shared" si="761"/>
        <v>0.82425000000000004</v>
      </c>
      <c r="L6141">
        <f t="shared" si="762"/>
        <v>0.78855000000000008</v>
      </c>
      <c r="M6141">
        <f t="shared" si="763"/>
        <v>0.65625</v>
      </c>
    </row>
    <row r="6142" spans="1:13" x14ac:dyDescent="0.45">
      <c r="A6142">
        <v>6139</v>
      </c>
      <c r="B6142">
        <f t="shared" si="764"/>
        <v>0</v>
      </c>
      <c r="C6142">
        <f t="shared" si="765"/>
        <v>0.71249999999999991</v>
      </c>
      <c r="D6142">
        <f t="shared" si="766"/>
        <v>0.74575000000000002</v>
      </c>
      <c r="E6142">
        <f t="shared" si="767"/>
        <v>0.54814999999999992</v>
      </c>
      <c r="F6142">
        <v>0</v>
      </c>
      <c r="G6142">
        <v>0.75</v>
      </c>
      <c r="H6142">
        <v>0.78500000000000003</v>
      </c>
      <c r="I6142">
        <v>0.57699999999999996</v>
      </c>
      <c r="J6142">
        <f t="shared" si="768"/>
        <v>0</v>
      </c>
      <c r="K6142">
        <f t="shared" si="761"/>
        <v>0.78750000000000009</v>
      </c>
      <c r="L6142">
        <f t="shared" si="762"/>
        <v>0.82425000000000004</v>
      </c>
      <c r="M6142">
        <f t="shared" si="763"/>
        <v>0.60585</v>
      </c>
    </row>
    <row r="6143" spans="1:13" x14ac:dyDescent="0.45">
      <c r="A6143">
        <v>6140</v>
      </c>
      <c r="B6143">
        <f t="shared" si="764"/>
        <v>0</v>
      </c>
      <c r="C6143">
        <f t="shared" si="765"/>
        <v>0.65265000000000006</v>
      </c>
      <c r="D6143">
        <f t="shared" si="766"/>
        <v>0.73814999999999997</v>
      </c>
      <c r="E6143">
        <f t="shared" si="767"/>
        <v>0.60324999999999995</v>
      </c>
      <c r="F6143">
        <v>0</v>
      </c>
      <c r="G6143">
        <v>0.68700000000000006</v>
      </c>
      <c r="H6143">
        <v>0.77700000000000002</v>
      </c>
      <c r="I6143">
        <v>0.63500000000000001</v>
      </c>
      <c r="J6143">
        <f t="shared" si="768"/>
        <v>0</v>
      </c>
      <c r="K6143">
        <f t="shared" si="761"/>
        <v>0.72135000000000005</v>
      </c>
      <c r="L6143">
        <f t="shared" si="762"/>
        <v>0.81585000000000008</v>
      </c>
      <c r="M6143">
        <f t="shared" si="763"/>
        <v>0.66675000000000006</v>
      </c>
    </row>
    <row r="6144" spans="1:13" x14ac:dyDescent="0.45">
      <c r="A6144">
        <v>6141</v>
      </c>
      <c r="B6144">
        <f t="shared" si="764"/>
        <v>0</v>
      </c>
      <c r="C6144">
        <f t="shared" si="765"/>
        <v>0.58234999999999992</v>
      </c>
      <c r="D6144">
        <f t="shared" si="766"/>
        <v>0.70965</v>
      </c>
      <c r="E6144">
        <f t="shared" si="767"/>
        <v>0.68304999999999993</v>
      </c>
      <c r="F6144">
        <v>0</v>
      </c>
      <c r="G6144">
        <v>0.61299999999999999</v>
      </c>
      <c r="H6144">
        <v>0.747</v>
      </c>
      <c r="I6144">
        <v>0.71899999999999997</v>
      </c>
      <c r="J6144">
        <f t="shared" si="768"/>
        <v>0</v>
      </c>
      <c r="K6144">
        <f t="shared" si="761"/>
        <v>0.64365000000000006</v>
      </c>
      <c r="L6144">
        <f t="shared" si="762"/>
        <v>0.78434999999999999</v>
      </c>
      <c r="M6144">
        <f t="shared" si="763"/>
        <v>0.75495000000000001</v>
      </c>
    </row>
    <row r="6145" spans="1:13" x14ac:dyDescent="0.45">
      <c r="A6145">
        <v>6142</v>
      </c>
      <c r="B6145">
        <f t="shared" si="764"/>
        <v>0</v>
      </c>
      <c r="C6145">
        <f t="shared" si="765"/>
        <v>0.52249999999999996</v>
      </c>
      <c r="D6145">
        <f t="shared" si="766"/>
        <v>0.6773499999999999</v>
      </c>
      <c r="E6145">
        <f t="shared" si="767"/>
        <v>0.73909999999999998</v>
      </c>
      <c r="F6145">
        <v>0</v>
      </c>
      <c r="G6145">
        <v>0.55000000000000004</v>
      </c>
      <c r="H6145">
        <v>0.71299999999999997</v>
      </c>
      <c r="I6145">
        <v>0.77800000000000002</v>
      </c>
      <c r="J6145">
        <f t="shared" si="768"/>
        <v>0</v>
      </c>
      <c r="K6145">
        <f t="shared" si="761"/>
        <v>0.57750000000000012</v>
      </c>
      <c r="L6145">
        <f t="shared" si="762"/>
        <v>0.74865000000000004</v>
      </c>
      <c r="M6145">
        <f t="shared" si="763"/>
        <v>0.81690000000000007</v>
      </c>
    </row>
    <row r="6146" spans="1:13" x14ac:dyDescent="0.45">
      <c r="A6146">
        <v>6143</v>
      </c>
      <c r="B6146">
        <f t="shared" si="764"/>
        <v>0</v>
      </c>
      <c r="C6146">
        <f t="shared" si="765"/>
        <v>0.48069999999999996</v>
      </c>
      <c r="D6146">
        <f t="shared" si="766"/>
        <v>0.65170000000000006</v>
      </c>
      <c r="E6146">
        <f t="shared" si="767"/>
        <v>0.74765000000000004</v>
      </c>
      <c r="F6146">
        <v>0</v>
      </c>
      <c r="G6146">
        <v>0.50600000000000001</v>
      </c>
      <c r="H6146">
        <v>0.68600000000000005</v>
      </c>
      <c r="I6146">
        <v>0.78700000000000003</v>
      </c>
      <c r="J6146">
        <f t="shared" si="768"/>
        <v>0</v>
      </c>
      <c r="K6146">
        <f t="shared" si="761"/>
        <v>0.53129999999999999</v>
      </c>
      <c r="L6146">
        <f t="shared" si="762"/>
        <v>0.72030000000000005</v>
      </c>
      <c r="M6146">
        <f t="shared" si="763"/>
        <v>0.82635000000000003</v>
      </c>
    </row>
    <row r="6147" spans="1:13" x14ac:dyDescent="0.45">
      <c r="A6147">
        <v>6144</v>
      </c>
      <c r="B6147">
        <f t="shared" si="764"/>
        <v>0</v>
      </c>
      <c r="C6147">
        <f t="shared" si="765"/>
        <v>0.46169999999999994</v>
      </c>
      <c r="D6147">
        <f t="shared" si="766"/>
        <v>0.67924999999999991</v>
      </c>
      <c r="E6147">
        <f t="shared" si="767"/>
        <v>0.65549999999999997</v>
      </c>
      <c r="F6147">
        <v>0</v>
      </c>
      <c r="G6147">
        <v>0.48599999999999999</v>
      </c>
      <c r="H6147">
        <v>0.71499999999999997</v>
      </c>
      <c r="I6147">
        <v>0.69</v>
      </c>
      <c r="J6147">
        <f t="shared" si="768"/>
        <v>0</v>
      </c>
      <c r="K6147">
        <f t="shared" ref="K6147:K6210" si="769">G6147*1.05</f>
        <v>0.51029999999999998</v>
      </c>
      <c r="L6147">
        <f t="shared" ref="L6147:L6210" si="770">H6147*1.05</f>
        <v>0.75075000000000003</v>
      </c>
      <c r="M6147">
        <f t="shared" ref="M6147:M6210" si="771">I6147*1.05</f>
        <v>0.72449999999999992</v>
      </c>
    </row>
    <row r="6148" spans="1:13" x14ac:dyDescent="0.45">
      <c r="A6148">
        <v>6145</v>
      </c>
      <c r="B6148">
        <f t="shared" ref="B6148:B6211" si="772">F6148*0.95</f>
        <v>0</v>
      </c>
      <c r="C6148">
        <f t="shared" ref="C6148:C6211" si="773">G6148*0.95</f>
        <v>0.45124999999999998</v>
      </c>
      <c r="D6148">
        <f t="shared" ref="D6148:D6211" si="774">H6148*0.95</f>
        <v>0.6782999999999999</v>
      </c>
      <c r="E6148">
        <f t="shared" ref="E6148:E6211" si="775">I6148*0.95</f>
        <v>0.58329999999999993</v>
      </c>
      <c r="F6148">
        <v>0</v>
      </c>
      <c r="G6148">
        <v>0.47499999999999998</v>
      </c>
      <c r="H6148">
        <v>0.71399999999999997</v>
      </c>
      <c r="I6148">
        <v>0.61399999999999999</v>
      </c>
      <c r="J6148">
        <f t="shared" ref="J6148:J6211" si="776">F6148*1.05</f>
        <v>0</v>
      </c>
      <c r="K6148">
        <f t="shared" si="769"/>
        <v>0.49874999999999997</v>
      </c>
      <c r="L6148">
        <f t="shared" si="770"/>
        <v>0.74970000000000003</v>
      </c>
      <c r="M6148">
        <f t="shared" si="771"/>
        <v>0.64470000000000005</v>
      </c>
    </row>
    <row r="6149" spans="1:13" x14ac:dyDescent="0.45">
      <c r="A6149">
        <v>6146</v>
      </c>
      <c r="B6149">
        <f t="shared" si="772"/>
        <v>0</v>
      </c>
      <c r="C6149">
        <f t="shared" si="773"/>
        <v>0.44080000000000003</v>
      </c>
      <c r="D6149">
        <f t="shared" si="774"/>
        <v>0.65549999999999997</v>
      </c>
      <c r="E6149">
        <f t="shared" si="775"/>
        <v>0.60229999999999995</v>
      </c>
      <c r="F6149">
        <v>0</v>
      </c>
      <c r="G6149">
        <v>0.46400000000000002</v>
      </c>
      <c r="H6149">
        <v>0.69</v>
      </c>
      <c r="I6149">
        <v>0.63400000000000001</v>
      </c>
      <c r="J6149">
        <f t="shared" si="776"/>
        <v>0</v>
      </c>
      <c r="K6149">
        <f t="shared" si="769"/>
        <v>0.48720000000000002</v>
      </c>
      <c r="L6149">
        <f t="shared" si="770"/>
        <v>0.72449999999999992</v>
      </c>
      <c r="M6149">
        <f t="shared" si="771"/>
        <v>0.66570000000000007</v>
      </c>
    </row>
    <row r="6150" spans="1:13" x14ac:dyDescent="0.45">
      <c r="A6150">
        <v>6147</v>
      </c>
      <c r="B6150">
        <f t="shared" si="772"/>
        <v>0</v>
      </c>
      <c r="C6150">
        <f t="shared" si="773"/>
        <v>0.43130000000000002</v>
      </c>
      <c r="D6150">
        <f t="shared" si="774"/>
        <v>0.57284999999999997</v>
      </c>
      <c r="E6150">
        <f t="shared" si="775"/>
        <v>0.63460000000000005</v>
      </c>
      <c r="F6150">
        <v>0</v>
      </c>
      <c r="G6150">
        <v>0.45400000000000001</v>
      </c>
      <c r="H6150">
        <v>0.60299999999999998</v>
      </c>
      <c r="I6150">
        <v>0.66800000000000004</v>
      </c>
      <c r="J6150">
        <f t="shared" si="776"/>
        <v>0</v>
      </c>
      <c r="K6150">
        <f t="shared" si="769"/>
        <v>0.47670000000000001</v>
      </c>
      <c r="L6150">
        <f t="shared" si="770"/>
        <v>0.63314999999999999</v>
      </c>
      <c r="M6150">
        <f t="shared" si="771"/>
        <v>0.70140000000000002</v>
      </c>
    </row>
    <row r="6151" spans="1:13" x14ac:dyDescent="0.45">
      <c r="A6151">
        <v>6148</v>
      </c>
      <c r="B6151">
        <f t="shared" si="772"/>
        <v>0</v>
      </c>
      <c r="C6151">
        <f t="shared" si="773"/>
        <v>0.34864999999999996</v>
      </c>
      <c r="D6151">
        <f t="shared" si="774"/>
        <v>0.47025</v>
      </c>
      <c r="E6151">
        <f t="shared" si="775"/>
        <v>0.62034999999999996</v>
      </c>
      <c r="F6151">
        <v>0</v>
      </c>
      <c r="G6151">
        <v>0.36699999999999999</v>
      </c>
      <c r="H6151">
        <v>0.495</v>
      </c>
      <c r="I6151">
        <v>0.65300000000000002</v>
      </c>
      <c r="J6151">
        <f t="shared" si="776"/>
        <v>0</v>
      </c>
      <c r="K6151">
        <f t="shared" si="769"/>
        <v>0.38535000000000003</v>
      </c>
      <c r="L6151">
        <f t="shared" si="770"/>
        <v>0.51975000000000005</v>
      </c>
      <c r="M6151">
        <f t="shared" si="771"/>
        <v>0.68565000000000009</v>
      </c>
    </row>
    <row r="6152" spans="1:13" x14ac:dyDescent="0.45">
      <c r="A6152">
        <v>6149</v>
      </c>
      <c r="B6152">
        <f t="shared" si="772"/>
        <v>0</v>
      </c>
      <c r="C6152">
        <f t="shared" si="773"/>
        <v>0.58994999999999997</v>
      </c>
      <c r="D6152">
        <f t="shared" si="774"/>
        <v>0.61939999999999995</v>
      </c>
      <c r="E6152">
        <f t="shared" si="775"/>
        <v>0.82269999999999999</v>
      </c>
      <c r="F6152">
        <v>0</v>
      </c>
      <c r="G6152">
        <v>0.621</v>
      </c>
      <c r="H6152">
        <v>0.65200000000000002</v>
      </c>
      <c r="I6152">
        <v>0.86599999999999999</v>
      </c>
      <c r="J6152">
        <f t="shared" si="776"/>
        <v>0</v>
      </c>
      <c r="K6152">
        <f t="shared" si="769"/>
        <v>0.65205000000000002</v>
      </c>
      <c r="L6152">
        <f t="shared" si="770"/>
        <v>0.6846000000000001</v>
      </c>
      <c r="M6152">
        <f t="shared" si="771"/>
        <v>0.9093</v>
      </c>
    </row>
    <row r="6153" spans="1:13" x14ac:dyDescent="0.45">
      <c r="A6153">
        <v>6150</v>
      </c>
      <c r="B6153">
        <f t="shared" si="772"/>
        <v>0</v>
      </c>
      <c r="C6153">
        <f t="shared" si="773"/>
        <v>0.87304999999999999</v>
      </c>
      <c r="D6153">
        <f t="shared" si="774"/>
        <v>0.77044999999999997</v>
      </c>
      <c r="E6153">
        <f t="shared" si="775"/>
        <v>0.90249999999999997</v>
      </c>
      <c r="F6153">
        <v>0</v>
      </c>
      <c r="G6153">
        <v>0.91900000000000004</v>
      </c>
      <c r="H6153">
        <v>0.81100000000000005</v>
      </c>
      <c r="I6153">
        <v>0.95</v>
      </c>
      <c r="J6153">
        <f t="shared" si="776"/>
        <v>0</v>
      </c>
      <c r="K6153">
        <f t="shared" si="769"/>
        <v>0.96495000000000009</v>
      </c>
      <c r="L6153">
        <f t="shared" si="770"/>
        <v>0.85155000000000014</v>
      </c>
      <c r="M6153">
        <f t="shared" si="771"/>
        <v>0.99749999999999994</v>
      </c>
    </row>
    <row r="6154" spans="1:13" x14ac:dyDescent="0.45">
      <c r="A6154">
        <v>6151</v>
      </c>
      <c r="B6154">
        <f t="shared" si="772"/>
        <v>0.1045</v>
      </c>
      <c r="C6154">
        <f t="shared" si="773"/>
        <v>0.86829999999999996</v>
      </c>
      <c r="D6154">
        <f t="shared" si="774"/>
        <v>0.77234999999999987</v>
      </c>
      <c r="E6154">
        <f t="shared" si="775"/>
        <v>0.88065000000000004</v>
      </c>
      <c r="F6154">
        <v>0.11</v>
      </c>
      <c r="G6154">
        <v>0.91400000000000003</v>
      </c>
      <c r="H6154">
        <v>0.81299999999999994</v>
      </c>
      <c r="I6154">
        <v>0.92700000000000005</v>
      </c>
      <c r="J6154">
        <f t="shared" si="776"/>
        <v>0.11550000000000001</v>
      </c>
      <c r="K6154">
        <f t="shared" si="769"/>
        <v>0.95970000000000011</v>
      </c>
      <c r="L6154">
        <f t="shared" si="770"/>
        <v>0.85365000000000002</v>
      </c>
      <c r="M6154">
        <f t="shared" si="771"/>
        <v>0.97335000000000005</v>
      </c>
    </row>
    <row r="6155" spans="1:13" x14ac:dyDescent="0.45">
      <c r="A6155">
        <v>6152</v>
      </c>
      <c r="B6155">
        <f t="shared" si="772"/>
        <v>0.29354999999999998</v>
      </c>
      <c r="C6155">
        <f t="shared" si="773"/>
        <v>0.83599999999999997</v>
      </c>
      <c r="D6155">
        <f t="shared" si="774"/>
        <v>0.72104999999999997</v>
      </c>
      <c r="E6155">
        <f t="shared" si="775"/>
        <v>0.80464999999999998</v>
      </c>
      <c r="F6155">
        <v>0.309</v>
      </c>
      <c r="G6155">
        <v>0.88</v>
      </c>
      <c r="H6155">
        <v>0.75900000000000001</v>
      </c>
      <c r="I6155">
        <v>0.84699999999999998</v>
      </c>
      <c r="J6155">
        <f t="shared" si="776"/>
        <v>0.32445000000000002</v>
      </c>
      <c r="K6155">
        <f t="shared" si="769"/>
        <v>0.92400000000000004</v>
      </c>
      <c r="L6155">
        <f t="shared" si="770"/>
        <v>0.79695000000000005</v>
      </c>
      <c r="M6155">
        <f t="shared" si="771"/>
        <v>0.88934999999999997</v>
      </c>
    </row>
    <row r="6156" spans="1:13" x14ac:dyDescent="0.45">
      <c r="A6156">
        <v>6153</v>
      </c>
      <c r="B6156">
        <f t="shared" si="772"/>
        <v>0.46169999999999994</v>
      </c>
      <c r="C6156">
        <f t="shared" si="773"/>
        <v>0.78944999999999987</v>
      </c>
      <c r="D6156">
        <f t="shared" si="774"/>
        <v>0.63744999999999996</v>
      </c>
      <c r="E6156">
        <f t="shared" si="775"/>
        <v>0.69064999999999999</v>
      </c>
      <c r="F6156">
        <v>0.48599999999999999</v>
      </c>
      <c r="G6156">
        <v>0.83099999999999996</v>
      </c>
      <c r="H6156">
        <v>0.67100000000000004</v>
      </c>
      <c r="I6156">
        <v>0.72699999999999998</v>
      </c>
      <c r="J6156">
        <f t="shared" si="776"/>
        <v>0.51029999999999998</v>
      </c>
      <c r="K6156">
        <f t="shared" si="769"/>
        <v>0.87255000000000005</v>
      </c>
      <c r="L6156">
        <f t="shared" si="770"/>
        <v>0.70455000000000012</v>
      </c>
      <c r="M6156">
        <f t="shared" si="771"/>
        <v>0.76334999999999997</v>
      </c>
    </row>
    <row r="6157" spans="1:13" x14ac:dyDescent="0.45">
      <c r="A6157">
        <v>6154</v>
      </c>
      <c r="B6157">
        <f t="shared" si="772"/>
        <v>0.57855000000000001</v>
      </c>
      <c r="C6157">
        <f t="shared" si="773"/>
        <v>0.73339999999999994</v>
      </c>
      <c r="D6157">
        <f t="shared" si="774"/>
        <v>0.5452999999999999</v>
      </c>
      <c r="E6157">
        <f t="shared" si="775"/>
        <v>0.59089999999999998</v>
      </c>
      <c r="F6157">
        <v>0.60899999999999999</v>
      </c>
      <c r="G6157">
        <v>0.77200000000000002</v>
      </c>
      <c r="H6157">
        <v>0.57399999999999995</v>
      </c>
      <c r="I6157">
        <v>0.622</v>
      </c>
      <c r="J6157">
        <f t="shared" si="776"/>
        <v>0.63944999999999996</v>
      </c>
      <c r="K6157">
        <f t="shared" si="769"/>
        <v>0.8106000000000001</v>
      </c>
      <c r="L6157">
        <f t="shared" si="770"/>
        <v>0.60270000000000001</v>
      </c>
      <c r="M6157">
        <f t="shared" si="771"/>
        <v>0.65310000000000001</v>
      </c>
    </row>
    <row r="6158" spans="1:13" x14ac:dyDescent="0.45">
      <c r="A6158">
        <v>6155</v>
      </c>
      <c r="B6158">
        <f t="shared" si="772"/>
        <v>0.63080000000000003</v>
      </c>
      <c r="C6158">
        <f t="shared" si="773"/>
        <v>0.69350000000000001</v>
      </c>
      <c r="D6158">
        <f t="shared" si="774"/>
        <v>0.49019999999999997</v>
      </c>
      <c r="E6158">
        <f t="shared" si="775"/>
        <v>0.54434999999999989</v>
      </c>
      <c r="F6158">
        <v>0.66400000000000003</v>
      </c>
      <c r="G6158">
        <v>0.73</v>
      </c>
      <c r="H6158">
        <v>0.51600000000000001</v>
      </c>
      <c r="I6158">
        <v>0.57299999999999995</v>
      </c>
      <c r="J6158">
        <f t="shared" si="776"/>
        <v>0.69720000000000004</v>
      </c>
      <c r="K6158">
        <f t="shared" si="769"/>
        <v>0.76649999999999996</v>
      </c>
      <c r="L6158">
        <f t="shared" si="770"/>
        <v>0.54180000000000006</v>
      </c>
      <c r="M6158">
        <f t="shared" si="771"/>
        <v>0.60165000000000002</v>
      </c>
    </row>
    <row r="6159" spans="1:13" x14ac:dyDescent="0.45">
      <c r="A6159">
        <v>6156</v>
      </c>
      <c r="B6159">
        <f t="shared" si="772"/>
        <v>0.64885000000000004</v>
      </c>
      <c r="C6159">
        <f t="shared" si="773"/>
        <v>0.6782999999999999</v>
      </c>
      <c r="D6159">
        <f t="shared" si="774"/>
        <v>0.47214999999999996</v>
      </c>
      <c r="E6159">
        <f t="shared" si="775"/>
        <v>0.54244999999999988</v>
      </c>
      <c r="F6159">
        <v>0.68300000000000005</v>
      </c>
      <c r="G6159">
        <v>0.71399999999999997</v>
      </c>
      <c r="H6159">
        <v>0.497</v>
      </c>
      <c r="I6159">
        <v>0.57099999999999995</v>
      </c>
      <c r="J6159">
        <f t="shared" si="776"/>
        <v>0.71715000000000007</v>
      </c>
      <c r="K6159">
        <f t="shared" si="769"/>
        <v>0.74970000000000003</v>
      </c>
      <c r="L6159">
        <f t="shared" si="770"/>
        <v>0.52185000000000004</v>
      </c>
      <c r="M6159">
        <f t="shared" si="771"/>
        <v>0.59955000000000003</v>
      </c>
    </row>
    <row r="6160" spans="1:13" x14ac:dyDescent="0.45">
      <c r="A6160">
        <v>6157</v>
      </c>
      <c r="B6160">
        <f t="shared" si="772"/>
        <v>0.62319999999999998</v>
      </c>
      <c r="C6160">
        <f t="shared" si="773"/>
        <v>0.68874999999999997</v>
      </c>
      <c r="D6160">
        <f t="shared" si="774"/>
        <v>0.47404999999999997</v>
      </c>
      <c r="E6160">
        <f t="shared" si="775"/>
        <v>0.55954999999999999</v>
      </c>
      <c r="F6160">
        <v>0.65600000000000003</v>
      </c>
      <c r="G6160">
        <v>0.72499999999999998</v>
      </c>
      <c r="H6160">
        <v>0.499</v>
      </c>
      <c r="I6160">
        <v>0.58899999999999997</v>
      </c>
      <c r="J6160">
        <f t="shared" si="776"/>
        <v>0.68880000000000008</v>
      </c>
      <c r="K6160">
        <f t="shared" si="769"/>
        <v>0.76124999999999998</v>
      </c>
      <c r="L6160">
        <f t="shared" si="770"/>
        <v>0.52395000000000003</v>
      </c>
      <c r="M6160">
        <f t="shared" si="771"/>
        <v>0.61844999999999994</v>
      </c>
    </row>
    <row r="6161" spans="1:13" x14ac:dyDescent="0.45">
      <c r="A6161">
        <v>6158</v>
      </c>
      <c r="B6161">
        <f t="shared" si="772"/>
        <v>0.54244999999999988</v>
      </c>
      <c r="C6161">
        <f t="shared" si="773"/>
        <v>0.71249999999999991</v>
      </c>
      <c r="D6161">
        <f t="shared" si="774"/>
        <v>0.44744999999999996</v>
      </c>
      <c r="E6161">
        <f t="shared" si="775"/>
        <v>0.59470000000000001</v>
      </c>
      <c r="F6161">
        <v>0.57099999999999995</v>
      </c>
      <c r="G6161">
        <v>0.75</v>
      </c>
      <c r="H6161">
        <v>0.47099999999999997</v>
      </c>
      <c r="I6161">
        <v>0.626</v>
      </c>
      <c r="J6161">
        <f t="shared" si="776"/>
        <v>0.59955000000000003</v>
      </c>
      <c r="K6161">
        <f t="shared" si="769"/>
        <v>0.78750000000000009</v>
      </c>
      <c r="L6161">
        <f t="shared" si="770"/>
        <v>0.49454999999999999</v>
      </c>
      <c r="M6161">
        <f t="shared" si="771"/>
        <v>0.6573</v>
      </c>
    </row>
    <row r="6162" spans="1:13" x14ac:dyDescent="0.45">
      <c r="A6162">
        <v>6159</v>
      </c>
      <c r="B6162">
        <f t="shared" si="772"/>
        <v>0.42559999999999998</v>
      </c>
      <c r="C6162">
        <f t="shared" si="773"/>
        <v>0.72104999999999997</v>
      </c>
      <c r="D6162">
        <f t="shared" si="774"/>
        <v>0.42464999999999997</v>
      </c>
      <c r="E6162">
        <f t="shared" si="775"/>
        <v>0.62985000000000002</v>
      </c>
      <c r="F6162">
        <v>0.44800000000000001</v>
      </c>
      <c r="G6162">
        <v>0.75900000000000001</v>
      </c>
      <c r="H6162">
        <v>0.44700000000000001</v>
      </c>
      <c r="I6162">
        <v>0.66300000000000003</v>
      </c>
      <c r="J6162">
        <f t="shared" si="776"/>
        <v>0.47040000000000004</v>
      </c>
      <c r="K6162">
        <f t="shared" si="769"/>
        <v>0.79695000000000005</v>
      </c>
      <c r="L6162">
        <f t="shared" si="770"/>
        <v>0.46935000000000004</v>
      </c>
      <c r="M6162">
        <f t="shared" si="771"/>
        <v>0.69615000000000005</v>
      </c>
    </row>
    <row r="6163" spans="1:13" x14ac:dyDescent="0.45">
      <c r="A6163">
        <v>6160</v>
      </c>
      <c r="B6163">
        <f t="shared" si="772"/>
        <v>0.26505000000000001</v>
      </c>
      <c r="C6163">
        <f t="shared" si="773"/>
        <v>0.74004999999999999</v>
      </c>
      <c r="D6163">
        <f t="shared" si="774"/>
        <v>0.53010000000000002</v>
      </c>
      <c r="E6163">
        <f t="shared" si="775"/>
        <v>0.62890000000000001</v>
      </c>
      <c r="F6163">
        <v>0.27900000000000003</v>
      </c>
      <c r="G6163">
        <v>0.77900000000000003</v>
      </c>
      <c r="H6163">
        <v>0.55800000000000005</v>
      </c>
      <c r="I6163">
        <v>0.66200000000000003</v>
      </c>
      <c r="J6163">
        <f t="shared" si="776"/>
        <v>0.29295000000000004</v>
      </c>
      <c r="K6163">
        <f t="shared" si="769"/>
        <v>0.81795000000000007</v>
      </c>
      <c r="L6163">
        <f t="shared" si="770"/>
        <v>0.58590000000000009</v>
      </c>
      <c r="M6163">
        <f t="shared" si="771"/>
        <v>0.69510000000000005</v>
      </c>
    </row>
    <row r="6164" spans="1:13" x14ac:dyDescent="0.45">
      <c r="A6164">
        <v>6161</v>
      </c>
      <c r="B6164">
        <f t="shared" si="772"/>
        <v>8.7399999999999992E-2</v>
      </c>
      <c r="C6164">
        <f t="shared" si="773"/>
        <v>0.73149999999999993</v>
      </c>
      <c r="D6164">
        <f t="shared" si="774"/>
        <v>0.60514999999999997</v>
      </c>
      <c r="E6164">
        <f t="shared" si="775"/>
        <v>0.57474999999999998</v>
      </c>
      <c r="F6164">
        <v>9.1999999999999998E-2</v>
      </c>
      <c r="G6164">
        <v>0.77</v>
      </c>
      <c r="H6164">
        <v>0.63700000000000001</v>
      </c>
      <c r="I6164">
        <v>0.60499999999999998</v>
      </c>
      <c r="J6164">
        <f t="shared" si="776"/>
        <v>9.6600000000000005E-2</v>
      </c>
      <c r="K6164">
        <f t="shared" si="769"/>
        <v>0.80850000000000011</v>
      </c>
      <c r="L6164">
        <f t="shared" si="770"/>
        <v>0.66885000000000006</v>
      </c>
      <c r="M6164">
        <f t="shared" si="771"/>
        <v>0.63524999999999998</v>
      </c>
    </row>
    <row r="6165" spans="1:13" x14ac:dyDescent="0.45">
      <c r="A6165">
        <v>6162</v>
      </c>
      <c r="B6165">
        <f t="shared" si="772"/>
        <v>0</v>
      </c>
      <c r="C6165">
        <f t="shared" si="773"/>
        <v>0.72389999999999999</v>
      </c>
      <c r="D6165">
        <f t="shared" si="774"/>
        <v>0.66594999999999993</v>
      </c>
      <c r="E6165">
        <f t="shared" si="775"/>
        <v>0.51395000000000002</v>
      </c>
      <c r="F6165">
        <v>0</v>
      </c>
      <c r="G6165">
        <v>0.76200000000000001</v>
      </c>
      <c r="H6165">
        <v>0.70099999999999996</v>
      </c>
      <c r="I6165">
        <v>0.54100000000000004</v>
      </c>
      <c r="J6165">
        <f t="shared" si="776"/>
        <v>0</v>
      </c>
      <c r="K6165">
        <f t="shared" si="769"/>
        <v>0.80010000000000003</v>
      </c>
      <c r="L6165">
        <f t="shared" si="770"/>
        <v>0.73604999999999998</v>
      </c>
      <c r="M6165">
        <f t="shared" si="771"/>
        <v>0.56805000000000005</v>
      </c>
    </row>
    <row r="6166" spans="1:13" x14ac:dyDescent="0.45">
      <c r="A6166">
        <v>6163</v>
      </c>
      <c r="B6166">
        <f t="shared" si="772"/>
        <v>0</v>
      </c>
      <c r="C6166">
        <f t="shared" si="773"/>
        <v>0.67544999999999988</v>
      </c>
      <c r="D6166">
        <f t="shared" si="774"/>
        <v>0.66594999999999993</v>
      </c>
      <c r="E6166">
        <f t="shared" si="775"/>
        <v>0.47309999999999997</v>
      </c>
      <c r="F6166">
        <v>0</v>
      </c>
      <c r="G6166">
        <v>0.71099999999999997</v>
      </c>
      <c r="H6166">
        <v>0.70099999999999996</v>
      </c>
      <c r="I6166">
        <v>0.498</v>
      </c>
      <c r="J6166">
        <f t="shared" si="776"/>
        <v>0</v>
      </c>
      <c r="K6166">
        <f t="shared" si="769"/>
        <v>0.74655000000000005</v>
      </c>
      <c r="L6166">
        <f t="shared" si="770"/>
        <v>0.73604999999999998</v>
      </c>
      <c r="M6166">
        <f t="shared" si="771"/>
        <v>0.52290000000000003</v>
      </c>
    </row>
    <row r="6167" spans="1:13" x14ac:dyDescent="0.45">
      <c r="A6167">
        <v>6164</v>
      </c>
      <c r="B6167">
        <f t="shared" si="772"/>
        <v>0</v>
      </c>
      <c r="C6167">
        <f t="shared" si="773"/>
        <v>0.60324999999999995</v>
      </c>
      <c r="D6167">
        <f t="shared" si="774"/>
        <v>0.60419999999999996</v>
      </c>
      <c r="E6167">
        <f t="shared" si="775"/>
        <v>0.43795000000000001</v>
      </c>
      <c r="F6167">
        <v>0</v>
      </c>
      <c r="G6167">
        <v>0.63500000000000001</v>
      </c>
      <c r="H6167">
        <v>0.63600000000000001</v>
      </c>
      <c r="I6167">
        <v>0.46100000000000002</v>
      </c>
      <c r="J6167">
        <f t="shared" si="776"/>
        <v>0</v>
      </c>
      <c r="K6167">
        <f t="shared" si="769"/>
        <v>0.66675000000000006</v>
      </c>
      <c r="L6167">
        <f t="shared" si="770"/>
        <v>0.66780000000000006</v>
      </c>
      <c r="M6167">
        <f t="shared" si="771"/>
        <v>0.48405000000000004</v>
      </c>
    </row>
    <row r="6168" spans="1:13" x14ac:dyDescent="0.45">
      <c r="A6168">
        <v>6165</v>
      </c>
      <c r="B6168">
        <f t="shared" si="772"/>
        <v>0</v>
      </c>
      <c r="C6168">
        <f t="shared" si="773"/>
        <v>0.52915000000000001</v>
      </c>
      <c r="D6168">
        <f t="shared" si="774"/>
        <v>0.55669999999999997</v>
      </c>
      <c r="E6168">
        <f t="shared" si="775"/>
        <v>0.43130000000000002</v>
      </c>
      <c r="F6168">
        <v>0</v>
      </c>
      <c r="G6168">
        <v>0.55700000000000005</v>
      </c>
      <c r="H6168">
        <v>0.58599999999999997</v>
      </c>
      <c r="I6168">
        <v>0.45400000000000001</v>
      </c>
      <c r="J6168">
        <f t="shared" si="776"/>
        <v>0</v>
      </c>
      <c r="K6168">
        <f t="shared" si="769"/>
        <v>0.58485000000000009</v>
      </c>
      <c r="L6168">
        <f t="shared" si="770"/>
        <v>0.61529999999999996</v>
      </c>
      <c r="M6168">
        <f t="shared" si="771"/>
        <v>0.47670000000000001</v>
      </c>
    </row>
    <row r="6169" spans="1:13" x14ac:dyDescent="0.45">
      <c r="A6169">
        <v>6166</v>
      </c>
      <c r="B6169">
        <f t="shared" si="772"/>
        <v>0</v>
      </c>
      <c r="C6169">
        <f t="shared" si="773"/>
        <v>0.43414999999999998</v>
      </c>
      <c r="D6169">
        <f t="shared" si="774"/>
        <v>0.51205000000000001</v>
      </c>
      <c r="E6169">
        <f t="shared" si="775"/>
        <v>0.45789999999999997</v>
      </c>
      <c r="F6169">
        <v>0</v>
      </c>
      <c r="G6169">
        <v>0.45700000000000002</v>
      </c>
      <c r="H6169">
        <v>0.53900000000000003</v>
      </c>
      <c r="I6169">
        <v>0.48199999999999998</v>
      </c>
      <c r="J6169">
        <f t="shared" si="776"/>
        <v>0</v>
      </c>
      <c r="K6169">
        <f t="shared" si="769"/>
        <v>0.47985000000000005</v>
      </c>
      <c r="L6169">
        <f t="shared" si="770"/>
        <v>0.56595000000000006</v>
      </c>
      <c r="M6169">
        <f t="shared" si="771"/>
        <v>0.50609999999999999</v>
      </c>
    </row>
    <row r="6170" spans="1:13" x14ac:dyDescent="0.45">
      <c r="A6170">
        <v>6167</v>
      </c>
      <c r="B6170">
        <f t="shared" si="772"/>
        <v>0</v>
      </c>
      <c r="C6170">
        <f t="shared" si="773"/>
        <v>0.38190000000000002</v>
      </c>
      <c r="D6170">
        <f t="shared" si="774"/>
        <v>0.49304999999999999</v>
      </c>
      <c r="E6170">
        <f t="shared" si="775"/>
        <v>0.45979999999999999</v>
      </c>
      <c r="F6170">
        <v>0</v>
      </c>
      <c r="G6170">
        <v>0.40200000000000002</v>
      </c>
      <c r="H6170">
        <v>0.51900000000000002</v>
      </c>
      <c r="I6170">
        <v>0.48399999999999999</v>
      </c>
      <c r="J6170">
        <f t="shared" si="776"/>
        <v>0</v>
      </c>
      <c r="K6170">
        <f t="shared" si="769"/>
        <v>0.42210000000000003</v>
      </c>
      <c r="L6170">
        <f t="shared" si="770"/>
        <v>0.54495000000000005</v>
      </c>
      <c r="M6170">
        <f t="shared" si="771"/>
        <v>0.50819999999999999</v>
      </c>
    </row>
    <row r="6171" spans="1:13" x14ac:dyDescent="0.45">
      <c r="A6171">
        <v>6168</v>
      </c>
      <c r="B6171">
        <f t="shared" si="772"/>
        <v>0</v>
      </c>
      <c r="C6171">
        <f t="shared" si="773"/>
        <v>0.33629999999999999</v>
      </c>
      <c r="D6171">
        <f t="shared" si="774"/>
        <v>0.49304999999999999</v>
      </c>
      <c r="E6171">
        <f t="shared" si="775"/>
        <v>0.51965000000000006</v>
      </c>
      <c r="F6171">
        <v>0</v>
      </c>
      <c r="G6171">
        <v>0.35399999999999998</v>
      </c>
      <c r="H6171">
        <v>0.51900000000000002</v>
      </c>
      <c r="I6171">
        <v>0.54700000000000004</v>
      </c>
      <c r="J6171">
        <f t="shared" si="776"/>
        <v>0</v>
      </c>
      <c r="K6171">
        <f t="shared" si="769"/>
        <v>0.37169999999999997</v>
      </c>
      <c r="L6171">
        <f t="shared" si="770"/>
        <v>0.54495000000000005</v>
      </c>
      <c r="M6171">
        <f t="shared" si="771"/>
        <v>0.57435000000000003</v>
      </c>
    </row>
    <row r="6172" spans="1:13" x14ac:dyDescent="0.45">
      <c r="A6172">
        <v>6169</v>
      </c>
      <c r="B6172">
        <f t="shared" si="772"/>
        <v>0</v>
      </c>
      <c r="C6172">
        <f t="shared" si="773"/>
        <v>0.31254999999999999</v>
      </c>
      <c r="D6172">
        <f t="shared" si="774"/>
        <v>0.4446</v>
      </c>
      <c r="E6172">
        <f t="shared" si="775"/>
        <v>0.51965000000000006</v>
      </c>
      <c r="F6172">
        <v>0</v>
      </c>
      <c r="G6172">
        <v>0.32900000000000001</v>
      </c>
      <c r="H6172">
        <v>0.46800000000000003</v>
      </c>
      <c r="I6172">
        <v>0.54700000000000004</v>
      </c>
      <c r="J6172">
        <f t="shared" si="776"/>
        <v>0</v>
      </c>
      <c r="K6172">
        <f t="shared" si="769"/>
        <v>0.34545000000000003</v>
      </c>
      <c r="L6172">
        <f t="shared" si="770"/>
        <v>0.49140000000000006</v>
      </c>
      <c r="M6172">
        <f t="shared" si="771"/>
        <v>0.57435000000000003</v>
      </c>
    </row>
    <row r="6173" spans="1:13" x14ac:dyDescent="0.45">
      <c r="A6173">
        <v>6170</v>
      </c>
      <c r="B6173">
        <f t="shared" si="772"/>
        <v>0</v>
      </c>
      <c r="C6173">
        <f t="shared" si="773"/>
        <v>0.31159999999999999</v>
      </c>
      <c r="D6173">
        <f t="shared" si="774"/>
        <v>0.43130000000000002</v>
      </c>
      <c r="E6173">
        <f t="shared" si="775"/>
        <v>0.44080000000000003</v>
      </c>
      <c r="F6173">
        <v>0</v>
      </c>
      <c r="G6173">
        <v>0.32800000000000001</v>
      </c>
      <c r="H6173">
        <v>0.45400000000000001</v>
      </c>
      <c r="I6173">
        <v>0.46400000000000002</v>
      </c>
      <c r="J6173">
        <f t="shared" si="776"/>
        <v>0</v>
      </c>
      <c r="K6173">
        <f t="shared" si="769"/>
        <v>0.34440000000000004</v>
      </c>
      <c r="L6173">
        <f t="shared" si="770"/>
        <v>0.47670000000000001</v>
      </c>
      <c r="M6173">
        <f t="shared" si="771"/>
        <v>0.48720000000000002</v>
      </c>
    </row>
    <row r="6174" spans="1:13" x14ac:dyDescent="0.45">
      <c r="A6174">
        <v>6171</v>
      </c>
      <c r="B6174">
        <f t="shared" si="772"/>
        <v>0</v>
      </c>
      <c r="C6174">
        <f t="shared" si="773"/>
        <v>0.31254999999999999</v>
      </c>
      <c r="D6174">
        <f t="shared" si="774"/>
        <v>0.41039999999999999</v>
      </c>
      <c r="E6174">
        <f t="shared" si="775"/>
        <v>0.44934999999999997</v>
      </c>
      <c r="F6174">
        <v>0</v>
      </c>
      <c r="G6174">
        <v>0.32900000000000001</v>
      </c>
      <c r="H6174">
        <v>0.432</v>
      </c>
      <c r="I6174">
        <v>0.47299999999999998</v>
      </c>
      <c r="J6174">
        <f t="shared" si="776"/>
        <v>0</v>
      </c>
      <c r="K6174">
        <f t="shared" si="769"/>
        <v>0.34545000000000003</v>
      </c>
      <c r="L6174">
        <f t="shared" si="770"/>
        <v>0.4536</v>
      </c>
      <c r="M6174">
        <f t="shared" si="771"/>
        <v>0.49664999999999998</v>
      </c>
    </row>
    <row r="6175" spans="1:13" x14ac:dyDescent="0.45">
      <c r="A6175">
        <v>6172</v>
      </c>
      <c r="B6175">
        <f t="shared" si="772"/>
        <v>0</v>
      </c>
      <c r="C6175">
        <f t="shared" si="773"/>
        <v>0.25174999999999997</v>
      </c>
      <c r="D6175">
        <f t="shared" si="774"/>
        <v>0.31540000000000001</v>
      </c>
      <c r="E6175">
        <f t="shared" si="775"/>
        <v>0.43795000000000001</v>
      </c>
      <c r="F6175">
        <v>0</v>
      </c>
      <c r="G6175">
        <v>0.26500000000000001</v>
      </c>
      <c r="H6175">
        <v>0.33200000000000002</v>
      </c>
      <c r="I6175">
        <v>0.46100000000000002</v>
      </c>
      <c r="J6175">
        <f t="shared" si="776"/>
        <v>0</v>
      </c>
      <c r="K6175">
        <f t="shared" si="769"/>
        <v>0.27825000000000005</v>
      </c>
      <c r="L6175">
        <f t="shared" si="770"/>
        <v>0.34860000000000002</v>
      </c>
      <c r="M6175">
        <f t="shared" si="771"/>
        <v>0.48405000000000004</v>
      </c>
    </row>
    <row r="6176" spans="1:13" x14ac:dyDescent="0.45">
      <c r="A6176">
        <v>6173</v>
      </c>
      <c r="B6176">
        <f t="shared" si="772"/>
        <v>0</v>
      </c>
      <c r="C6176">
        <f t="shared" si="773"/>
        <v>0.57665</v>
      </c>
      <c r="D6176">
        <f t="shared" si="774"/>
        <v>0.38759999999999994</v>
      </c>
      <c r="E6176">
        <f t="shared" si="775"/>
        <v>0.67544999999999988</v>
      </c>
      <c r="F6176">
        <v>0</v>
      </c>
      <c r="G6176">
        <v>0.60699999999999998</v>
      </c>
      <c r="H6176">
        <v>0.40799999999999997</v>
      </c>
      <c r="I6176">
        <v>0.71099999999999997</v>
      </c>
      <c r="J6176">
        <f t="shared" si="776"/>
        <v>0</v>
      </c>
      <c r="K6176">
        <f t="shared" si="769"/>
        <v>0.63734999999999997</v>
      </c>
      <c r="L6176">
        <f t="shared" si="770"/>
        <v>0.4284</v>
      </c>
      <c r="M6176">
        <f t="shared" si="771"/>
        <v>0.74655000000000005</v>
      </c>
    </row>
    <row r="6177" spans="1:13" x14ac:dyDescent="0.45">
      <c r="A6177">
        <v>6174</v>
      </c>
      <c r="B6177">
        <f t="shared" si="772"/>
        <v>0</v>
      </c>
      <c r="C6177">
        <f t="shared" si="773"/>
        <v>0.74670000000000003</v>
      </c>
      <c r="D6177">
        <f t="shared" si="774"/>
        <v>0.49874999999999997</v>
      </c>
      <c r="E6177">
        <f t="shared" si="775"/>
        <v>0.77804999999999991</v>
      </c>
      <c r="F6177">
        <v>0</v>
      </c>
      <c r="G6177">
        <v>0.78600000000000003</v>
      </c>
      <c r="H6177">
        <v>0.52500000000000002</v>
      </c>
      <c r="I6177">
        <v>0.81899999999999995</v>
      </c>
      <c r="J6177">
        <f t="shared" si="776"/>
        <v>0</v>
      </c>
      <c r="K6177">
        <f t="shared" si="769"/>
        <v>0.82530000000000003</v>
      </c>
      <c r="L6177">
        <f t="shared" si="770"/>
        <v>0.55125000000000002</v>
      </c>
      <c r="M6177">
        <f t="shared" si="771"/>
        <v>0.85994999999999999</v>
      </c>
    </row>
    <row r="6178" spans="1:13" x14ac:dyDescent="0.45">
      <c r="A6178">
        <v>6175</v>
      </c>
      <c r="B6178">
        <f t="shared" si="772"/>
        <v>0.12825</v>
      </c>
      <c r="C6178">
        <f t="shared" si="773"/>
        <v>0.62034999999999996</v>
      </c>
      <c r="D6178">
        <f t="shared" si="774"/>
        <v>0.50824999999999998</v>
      </c>
      <c r="E6178">
        <f t="shared" si="775"/>
        <v>0.67069999999999996</v>
      </c>
      <c r="F6178">
        <v>0.13500000000000001</v>
      </c>
      <c r="G6178">
        <v>0.65300000000000002</v>
      </c>
      <c r="H6178">
        <v>0.53500000000000003</v>
      </c>
      <c r="I6178">
        <v>0.70599999999999996</v>
      </c>
      <c r="J6178">
        <f t="shared" si="776"/>
        <v>0.14175000000000001</v>
      </c>
      <c r="K6178">
        <f t="shared" si="769"/>
        <v>0.68565000000000009</v>
      </c>
      <c r="L6178">
        <f t="shared" si="770"/>
        <v>0.56175000000000008</v>
      </c>
      <c r="M6178">
        <f t="shared" si="771"/>
        <v>0.74129999999999996</v>
      </c>
    </row>
    <row r="6179" spans="1:13" x14ac:dyDescent="0.45">
      <c r="A6179">
        <v>6176</v>
      </c>
      <c r="B6179">
        <f t="shared" si="772"/>
        <v>0.33059999999999995</v>
      </c>
      <c r="C6179">
        <f t="shared" si="773"/>
        <v>0.48830000000000001</v>
      </c>
      <c r="D6179">
        <f t="shared" si="774"/>
        <v>0.44839999999999997</v>
      </c>
      <c r="E6179">
        <f t="shared" si="775"/>
        <v>0.50444999999999995</v>
      </c>
      <c r="F6179">
        <v>0.34799999999999998</v>
      </c>
      <c r="G6179">
        <v>0.51400000000000001</v>
      </c>
      <c r="H6179">
        <v>0.47199999999999998</v>
      </c>
      <c r="I6179">
        <v>0.53100000000000003</v>
      </c>
      <c r="J6179">
        <f t="shared" si="776"/>
        <v>0.3654</v>
      </c>
      <c r="K6179">
        <f t="shared" si="769"/>
        <v>0.53970000000000007</v>
      </c>
      <c r="L6179">
        <f t="shared" si="770"/>
        <v>0.49559999999999998</v>
      </c>
      <c r="M6179">
        <f t="shared" si="771"/>
        <v>0.5575500000000001</v>
      </c>
    </row>
    <row r="6180" spans="1:13" x14ac:dyDescent="0.45">
      <c r="A6180">
        <v>6177</v>
      </c>
      <c r="B6180">
        <f t="shared" si="772"/>
        <v>0.49590000000000001</v>
      </c>
      <c r="C6180">
        <f t="shared" si="773"/>
        <v>0.37145</v>
      </c>
      <c r="D6180">
        <f t="shared" si="774"/>
        <v>0.34864999999999996</v>
      </c>
      <c r="E6180">
        <f t="shared" si="775"/>
        <v>0.33724999999999999</v>
      </c>
      <c r="F6180">
        <v>0.52200000000000002</v>
      </c>
      <c r="G6180">
        <v>0.39100000000000001</v>
      </c>
      <c r="H6180">
        <v>0.36699999999999999</v>
      </c>
      <c r="I6180">
        <v>0.35499999999999998</v>
      </c>
      <c r="J6180">
        <f t="shared" si="776"/>
        <v>0.54810000000000003</v>
      </c>
      <c r="K6180">
        <f t="shared" si="769"/>
        <v>0.41055000000000003</v>
      </c>
      <c r="L6180">
        <f t="shared" si="770"/>
        <v>0.38535000000000003</v>
      </c>
      <c r="M6180">
        <f t="shared" si="771"/>
        <v>0.37274999999999997</v>
      </c>
    </row>
    <row r="6181" spans="1:13" x14ac:dyDescent="0.45">
      <c r="A6181">
        <v>6178</v>
      </c>
      <c r="B6181">
        <f t="shared" si="772"/>
        <v>0.60799999999999998</v>
      </c>
      <c r="C6181">
        <f t="shared" si="773"/>
        <v>0.29259999999999997</v>
      </c>
      <c r="D6181">
        <f t="shared" si="774"/>
        <v>0.25459999999999999</v>
      </c>
      <c r="E6181">
        <f t="shared" si="775"/>
        <v>0.22704999999999997</v>
      </c>
      <c r="F6181">
        <v>0.64</v>
      </c>
      <c r="G6181">
        <v>0.308</v>
      </c>
      <c r="H6181">
        <v>0.26800000000000002</v>
      </c>
      <c r="I6181">
        <v>0.23899999999999999</v>
      </c>
      <c r="J6181">
        <f t="shared" si="776"/>
        <v>0.67200000000000004</v>
      </c>
      <c r="K6181">
        <f t="shared" si="769"/>
        <v>0.32340000000000002</v>
      </c>
      <c r="L6181">
        <f t="shared" si="770"/>
        <v>0.28140000000000004</v>
      </c>
      <c r="M6181">
        <f t="shared" si="771"/>
        <v>0.25095000000000001</v>
      </c>
    </row>
    <row r="6182" spans="1:13" x14ac:dyDescent="0.45">
      <c r="A6182">
        <v>6179</v>
      </c>
      <c r="B6182">
        <f t="shared" si="772"/>
        <v>0.66784999999999994</v>
      </c>
      <c r="C6182">
        <f t="shared" si="773"/>
        <v>0.25080000000000002</v>
      </c>
      <c r="D6182">
        <f t="shared" si="774"/>
        <v>0.19854999999999998</v>
      </c>
      <c r="E6182">
        <f t="shared" si="775"/>
        <v>0.18429999999999999</v>
      </c>
      <c r="F6182">
        <v>0.70299999999999996</v>
      </c>
      <c r="G6182">
        <v>0.26400000000000001</v>
      </c>
      <c r="H6182">
        <v>0.20899999999999999</v>
      </c>
      <c r="I6182">
        <v>0.19400000000000001</v>
      </c>
      <c r="J6182">
        <f t="shared" si="776"/>
        <v>0.73814999999999997</v>
      </c>
      <c r="K6182">
        <f t="shared" si="769"/>
        <v>0.2772</v>
      </c>
      <c r="L6182">
        <f t="shared" si="770"/>
        <v>0.21945000000000001</v>
      </c>
      <c r="M6182">
        <f t="shared" si="771"/>
        <v>0.20370000000000002</v>
      </c>
    </row>
    <row r="6183" spans="1:13" x14ac:dyDescent="0.45">
      <c r="A6183">
        <v>6180</v>
      </c>
      <c r="B6183">
        <f t="shared" si="772"/>
        <v>0.68399999999999994</v>
      </c>
      <c r="C6183">
        <f t="shared" si="773"/>
        <v>0.23465</v>
      </c>
      <c r="D6183">
        <f t="shared" si="774"/>
        <v>0.17194999999999999</v>
      </c>
      <c r="E6183">
        <f t="shared" si="775"/>
        <v>0.18240000000000001</v>
      </c>
      <c r="F6183">
        <v>0.72</v>
      </c>
      <c r="G6183">
        <v>0.247</v>
      </c>
      <c r="H6183">
        <v>0.18099999999999999</v>
      </c>
      <c r="I6183">
        <v>0.192</v>
      </c>
      <c r="J6183">
        <f t="shared" si="776"/>
        <v>0.75600000000000001</v>
      </c>
      <c r="K6183">
        <f t="shared" si="769"/>
        <v>0.25935000000000002</v>
      </c>
      <c r="L6183">
        <f t="shared" si="770"/>
        <v>0.19005</v>
      </c>
      <c r="M6183">
        <f t="shared" si="771"/>
        <v>0.2016</v>
      </c>
    </row>
    <row r="6184" spans="1:13" x14ac:dyDescent="0.45">
      <c r="A6184">
        <v>6181</v>
      </c>
      <c r="B6184">
        <f t="shared" si="772"/>
        <v>0.65644999999999987</v>
      </c>
      <c r="C6184">
        <f t="shared" si="773"/>
        <v>0.23084999999999997</v>
      </c>
      <c r="D6184">
        <f t="shared" si="774"/>
        <v>0.16055</v>
      </c>
      <c r="E6184">
        <f t="shared" si="775"/>
        <v>0.20709999999999998</v>
      </c>
      <c r="F6184">
        <v>0.69099999999999995</v>
      </c>
      <c r="G6184">
        <v>0.24299999999999999</v>
      </c>
      <c r="H6184">
        <v>0.16900000000000001</v>
      </c>
      <c r="I6184">
        <v>0.218</v>
      </c>
      <c r="J6184">
        <f t="shared" si="776"/>
        <v>0.72555000000000003</v>
      </c>
      <c r="K6184">
        <f t="shared" si="769"/>
        <v>0.25514999999999999</v>
      </c>
      <c r="L6184">
        <f t="shared" si="770"/>
        <v>0.17745000000000002</v>
      </c>
      <c r="M6184">
        <f t="shared" si="771"/>
        <v>0.22890000000000002</v>
      </c>
    </row>
    <row r="6185" spans="1:13" x14ac:dyDescent="0.45">
      <c r="A6185">
        <v>6182</v>
      </c>
      <c r="B6185">
        <f t="shared" si="772"/>
        <v>0.58044999999999991</v>
      </c>
      <c r="C6185">
        <f t="shared" si="773"/>
        <v>0.24604999999999999</v>
      </c>
      <c r="D6185">
        <f t="shared" si="774"/>
        <v>0.15484999999999999</v>
      </c>
      <c r="E6185">
        <f t="shared" si="775"/>
        <v>0.2641</v>
      </c>
      <c r="F6185">
        <v>0.61099999999999999</v>
      </c>
      <c r="G6185">
        <v>0.25900000000000001</v>
      </c>
      <c r="H6185">
        <v>0.16300000000000001</v>
      </c>
      <c r="I6185">
        <v>0.27800000000000002</v>
      </c>
      <c r="J6185">
        <f t="shared" si="776"/>
        <v>0.64155000000000006</v>
      </c>
      <c r="K6185">
        <f t="shared" si="769"/>
        <v>0.27195000000000003</v>
      </c>
      <c r="L6185">
        <f t="shared" si="770"/>
        <v>0.17115000000000002</v>
      </c>
      <c r="M6185">
        <f t="shared" si="771"/>
        <v>0.29190000000000005</v>
      </c>
    </row>
    <row r="6186" spans="1:13" x14ac:dyDescent="0.45">
      <c r="A6186">
        <v>6183</v>
      </c>
      <c r="B6186">
        <f t="shared" si="772"/>
        <v>0.46264999999999995</v>
      </c>
      <c r="C6186">
        <f t="shared" si="773"/>
        <v>0.33629999999999999</v>
      </c>
      <c r="D6186">
        <f t="shared" si="774"/>
        <v>0.17004999999999998</v>
      </c>
      <c r="E6186">
        <f t="shared" si="775"/>
        <v>0.41039999999999999</v>
      </c>
      <c r="F6186">
        <v>0.48699999999999999</v>
      </c>
      <c r="G6186">
        <v>0.35399999999999998</v>
      </c>
      <c r="H6186">
        <v>0.17899999999999999</v>
      </c>
      <c r="I6186">
        <v>0.432</v>
      </c>
      <c r="J6186">
        <f t="shared" si="776"/>
        <v>0.51134999999999997</v>
      </c>
      <c r="K6186">
        <f t="shared" si="769"/>
        <v>0.37169999999999997</v>
      </c>
      <c r="L6186">
        <f t="shared" si="770"/>
        <v>0.18795000000000001</v>
      </c>
      <c r="M6186">
        <f t="shared" si="771"/>
        <v>0.4536</v>
      </c>
    </row>
    <row r="6187" spans="1:13" x14ac:dyDescent="0.45">
      <c r="A6187">
        <v>6184</v>
      </c>
      <c r="B6187">
        <f t="shared" si="772"/>
        <v>0.29924999999999996</v>
      </c>
      <c r="C6187">
        <f t="shared" si="773"/>
        <v>0.50539999999999996</v>
      </c>
      <c r="D6187">
        <f t="shared" si="774"/>
        <v>0.21754999999999999</v>
      </c>
      <c r="E6187">
        <f t="shared" si="775"/>
        <v>0.61465000000000003</v>
      </c>
      <c r="F6187">
        <v>0.315</v>
      </c>
      <c r="G6187">
        <v>0.53200000000000003</v>
      </c>
      <c r="H6187">
        <v>0.22900000000000001</v>
      </c>
      <c r="I6187">
        <v>0.64700000000000002</v>
      </c>
      <c r="J6187">
        <f t="shared" si="776"/>
        <v>0.33075000000000004</v>
      </c>
      <c r="K6187">
        <f t="shared" si="769"/>
        <v>0.5586000000000001</v>
      </c>
      <c r="L6187">
        <f t="shared" si="770"/>
        <v>0.24045000000000002</v>
      </c>
      <c r="M6187">
        <f t="shared" si="771"/>
        <v>0.67935000000000001</v>
      </c>
    </row>
    <row r="6188" spans="1:13" x14ac:dyDescent="0.45">
      <c r="A6188">
        <v>6185</v>
      </c>
      <c r="B6188">
        <f t="shared" si="772"/>
        <v>0.10829999999999999</v>
      </c>
      <c r="C6188">
        <f t="shared" si="773"/>
        <v>0.58804999999999996</v>
      </c>
      <c r="D6188">
        <f t="shared" si="774"/>
        <v>0.24984999999999999</v>
      </c>
      <c r="E6188">
        <f t="shared" si="775"/>
        <v>0.67639999999999989</v>
      </c>
      <c r="F6188">
        <v>0.114</v>
      </c>
      <c r="G6188">
        <v>0.61899999999999999</v>
      </c>
      <c r="H6188">
        <v>0.26300000000000001</v>
      </c>
      <c r="I6188">
        <v>0.71199999999999997</v>
      </c>
      <c r="J6188">
        <f t="shared" si="776"/>
        <v>0.11970000000000001</v>
      </c>
      <c r="K6188">
        <f t="shared" si="769"/>
        <v>0.64995000000000003</v>
      </c>
      <c r="L6188">
        <f t="shared" si="770"/>
        <v>0.27615000000000001</v>
      </c>
      <c r="M6188">
        <f t="shared" si="771"/>
        <v>0.74760000000000004</v>
      </c>
    </row>
    <row r="6189" spans="1:13" x14ac:dyDescent="0.45">
      <c r="A6189">
        <v>6186</v>
      </c>
      <c r="B6189">
        <f t="shared" si="772"/>
        <v>0</v>
      </c>
      <c r="C6189">
        <f t="shared" si="773"/>
        <v>0.62890000000000001</v>
      </c>
      <c r="D6189">
        <f t="shared" si="774"/>
        <v>0.29735</v>
      </c>
      <c r="E6189">
        <f t="shared" si="775"/>
        <v>0.67449999999999999</v>
      </c>
      <c r="F6189">
        <v>0</v>
      </c>
      <c r="G6189">
        <v>0.66200000000000003</v>
      </c>
      <c r="H6189">
        <v>0.313</v>
      </c>
      <c r="I6189">
        <v>0.71</v>
      </c>
      <c r="J6189">
        <f t="shared" si="776"/>
        <v>0</v>
      </c>
      <c r="K6189">
        <f t="shared" si="769"/>
        <v>0.69510000000000005</v>
      </c>
      <c r="L6189">
        <f t="shared" si="770"/>
        <v>0.32865</v>
      </c>
      <c r="M6189">
        <f t="shared" si="771"/>
        <v>0.74549999999999994</v>
      </c>
    </row>
    <row r="6190" spans="1:13" x14ac:dyDescent="0.45">
      <c r="A6190">
        <v>6187</v>
      </c>
      <c r="B6190">
        <f t="shared" si="772"/>
        <v>0</v>
      </c>
      <c r="C6190">
        <f t="shared" si="773"/>
        <v>0.67639999999999989</v>
      </c>
      <c r="D6190">
        <f t="shared" si="774"/>
        <v>0.37145</v>
      </c>
      <c r="E6190">
        <f t="shared" si="775"/>
        <v>0.62795000000000001</v>
      </c>
      <c r="F6190">
        <v>0</v>
      </c>
      <c r="G6190">
        <v>0.71199999999999997</v>
      </c>
      <c r="H6190">
        <v>0.39100000000000001</v>
      </c>
      <c r="I6190">
        <v>0.66100000000000003</v>
      </c>
      <c r="J6190">
        <f t="shared" si="776"/>
        <v>0</v>
      </c>
      <c r="K6190">
        <f t="shared" si="769"/>
        <v>0.74760000000000004</v>
      </c>
      <c r="L6190">
        <f t="shared" si="770"/>
        <v>0.41055000000000003</v>
      </c>
      <c r="M6190">
        <f t="shared" si="771"/>
        <v>0.69405000000000006</v>
      </c>
    </row>
    <row r="6191" spans="1:13" x14ac:dyDescent="0.45">
      <c r="A6191">
        <v>6188</v>
      </c>
      <c r="B6191">
        <f t="shared" si="772"/>
        <v>0</v>
      </c>
      <c r="C6191">
        <f t="shared" si="773"/>
        <v>0.69634999999999991</v>
      </c>
      <c r="D6191">
        <f t="shared" si="774"/>
        <v>0.42464999999999997</v>
      </c>
      <c r="E6191">
        <f t="shared" si="775"/>
        <v>0.57569999999999999</v>
      </c>
      <c r="F6191">
        <v>0</v>
      </c>
      <c r="G6191">
        <v>0.73299999999999998</v>
      </c>
      <c r="H6191">
        <v>0.44700000000000001</v>
      </c>
      <c r="I6191">
        <v>0.60599999999999998</v>
      </c>
      <c r="J6191">
        <f t="shared" si="776"/>
        <v>0</v>
      </c>
      <c r="K6191">
        <f t="shared" si="769"/>
        <v>0.76965000000000006</v>
      </c>
      <c r="L6191">
        <f t="shared" si="770"/>
        <v>0.46935000000000004</v>
      </c>
      <c r="M6191">
        <f t="shared" si="771"/>
        <v>0.63629999999999998</v>
      </c>
    </row>
    <row r="6192" spans="1:13" x14ac:dyDescent="0.45">
      <c r="A6192">
        <v>6189</v>
      </c>
      <c r="B6192">
        <f t="shared" si="772"/>
        <v>0</v>
      </c>
      <c r="C6192">
        <f t="shared" si="773"/>
        <v>0.66024999999999989</v>
      </c>
      <c r="D6192">
        <f t="shared" si="774"/>
        <v>0.40375</v>
      </c>
      <c r="E6192">
        <f t="shared" si="775"/>
        <v>0.55669999999999997</v>
      </c>
      <c r="F6192">
        <v>0</v>
      </c>
      <c r="G6192">
        <v>0.69499999999999995</v>
      </c>
      <c r="H6192">
        <v>0.42499999999999999</v>
      </c>
      <c r="I6192">
        <v>0.58599999999999997</v>
      </c>
      <c r="J6192">
        <f t="shared" si="776"/>
        <v>0</v>
      </c>
      <c r="K6192">
        <f t="shared" si="769"/>
        <v>0.72975000000000001</v>
      </c>
      <c r="L6192">
        <f t="shared" si="770"/>
        <v>0.44624999999999998</v>
      </c>
      <c r="M6192">
        <f t="shared" si="771"/>
        <v>0.61529999999999996</v>
      </c>
    </row>
    <row r="6193" spans="1:13" x14ac:dyDescent="0.45">
      <c r="A6193">
        <v>6190</v>
      </c>
      <c r="B6193">
        <f t="shared" si="772"/>
        <v>0</v>
      </c>
      <c r="C6193">
        <f t="shared" si="773"/>
        <v>0.6099</v>
      </c>
      <c r="D6193">
        <f t="shared" si="774"/>
        <v>0.36385000000000001</v>
      </c>
      <c r="E6193">
        <f t="shared" si="775"/>
        <v>0.55004999999999993</v>
      </c>
      <c r="F6193">
        <v>0</v>
      </c>
      <c r="G6193">
        <v>0.64200000000000002</v>
      </c>
      <c r="H6193">
        <v>0.38300000000000001</v>
      </c>
      <c r="I6193">
        <v>0.57899999999999996</v>
      </c>
      <c r="J6193">
        <f t="shared" si="776"/>
        <v>0</v>
      </c>
      <c r="K6193">
        <f t="shared" si="769"/>
        <v>0.67410000000000003</v>
      </c>
      <c r="L6193">
        <f t="shared" si="770"/>
        <v>0.40215000000000001</v>
      </c>
      <c r="M6193">
        <f t="shared" si="771"/>
        <v>0.60794999999999999</v>
      </c>
    </row>
    <row r="6194" spans="1:13" x14ac:dyDescent="0.45">
      <c r="A6194">
        <v>6191</v>
      </c>
      <c r="B6194">
        <f t="shared" si="772"/>
        <v>0</v>
      </c>
      <c r="C6194">
        <f t="shared" si="773"/>
        <v>0.56524999999999992</v>
      </c>
      <c r="D6194">
        <f t="shared" si="774"/>
        <v>0.31824999999999998</v>
      </c>
      <c r="E6194">
        <f t="shared" si="775"/>
        <v>0.54909999999999992</v>
      </c>
      <c r="F6194">
        <v>0</v>
      </c>
      <c r="G6194">
        <v>0.59499999999999997</v>
      </c>
      <c r="H6194">
        <v>0.33500000000000002</v>
      </c>
      <c r="I6194">
        <v>0.57799999999999996</v>
      </c>
      <c r="J6194">
        <f t="shared" si="776"/>
        <v>0</v>
      </c>
      <c r="K6194">
        <f t="shared" si="769"/>
        <v>0.62475000000000003</v>
      </c>
      <c r="L6194">
        <f t="shared" si="770"/>
        <v>0.35175000000000006</v>
      </c>
      <c r="M6194">
        <f t="shared" si="771"/>
        <v>0.6069</v>
      </c>
    </row>
    <row r="6195" spans="1:13" x14ac:dyDescent="0.45">
      <c r="A6195">
        <v>6192</v>
      </c>
      <c r="B6195">
        <f t="shared" si="772"/>
        <v>0</v>
      </c>
      <c r="C6195">
        <f t="shared" si="773"/>
        <v>0.52155000000000007</v>
      </c>
      <c r="D6195">
        <f t="shared" si="774"/>
        <v>0.28499999999999998</v>
      </c>
      <c r="E6195">
        <f t="shared" si="775"/>
        <v>0.56619999999999993</v>
      </c>
      <c r="F6195">
        <v>0</v>
      </c>
      <c r="G6195">
        <v>0.54900000000000004</v>
      </c>
      <c r="H6195">
        <v>0.3</v>
      </c>
      <c r="I6195">
        <v>0.59599999999999997</v>
      </c>
      <c r="J6195">
        <f t="shared" si="776"/>
        <v>0</v>
      </c>
      <c r="K6195">
        <f t="shared" si="769"/>
        <v>0.57645000000000002</v>
      </c>
      <c r="L6195">
        <f t="shared" si="770"/>
        <v>0.315</v>
      </c>
      <c r="M6195">
        <f t="shared" si="771"/>
        <v>0.62580000000000002</v>
      </c>
    </row>
    <row r="6196" spans="1:13" x14ac:dyDescent="0.45">
      <c r="A6196">
        <v>6193</v>
      </c>
      <c r="B6196">
        <f t="shared" si="772"/>
        <v>0</v>
      </c>
      <c r="C6196">
        <f t="shared" si="773"/>
        <v>0.40754999999999997</v>
      </c>
      <c r="D6196">
        <f t="shared" si="774"/>
        <v>0.28025</v>
      </c>
      <c r="E6196">
        <f t="shared" si="775"/>
        <v>0.5462499999999999</v>
      </c>
      <c r="F6196">
        <v>0</v>
      </c>
      <c r="G6196">
        <v>0.42899999999999999</v>
      </c>
      <c r="H6196">
        <v>0.29499999999999998</v>
      </c>
      <c r="I6196">
        <v>0.57499999999999996</v>
      </c>
      <c r="J6196">
        <f t="shared" si="776"/>
        <v>0</v>
      </c>
      <c r="K6196">
        <f t="shared" si="769"/>
        <v>0.45045000000000002</v>
      </c>
      <c r="L6196">
        <f t="shared" si="770"/>
        <v>0.30974999999999997</v>
      </c>
      <c r="M6196">
        <f t="shared" si="771"/>
        <v>0.60375000000000001</v>
      </c>
    </row>
    <row r="6197" spans="1:13" x14ac:dyDescent="0.45">
      <c r="A6197">
        <v>6194</v>
      </c>
      <c r="B6197">
        <f t="shared" si="772"/>
        <v>0</v>
      </c>
      <c r="C6197">
        <f t="shared" si="773"/>
        <v>0.3458</v>
      </c>
      <c r="D6197">
        <f t="shared" si="774"/>
        <v>0.30209999999999998</v>
      </c>
      <c r="E6197">
        <f t="shared" si="775"/>
        <v>0.45504999999999995</v>
      </c>
      <c r="F6197">
        <v>0</v>
      </c>
      <c r="G6197">
        <v>0.36399999999999999</v>
      </c>
      <c r="H6197">
        <v>0.318</v>
      </c>
      <c r="I6197">
        <v>0.47899999999999998</v>
      </c>
      <c r="J6197">
        <f t="shared" si="776"/>
        <v>0</v>
      </c>
      <c r="K6197">
        <f t="shared" si="769"/>
        <v>0.38219999999999998</v>
      </c>
      <c r="L6197">
        <f t="shared" si="770"/>
        <v>0.33390000000000003</v>
      </c>
      <c r="M6197">
        <f t="shared" si="771"/>
        <v>0.50295000000000001</v>
      </c>
    </row>
    <row r="6198" spans="1:13" x14ac:dyDescent="0.45">
      <c r="A6198">
        <v>6195</v>
      </c>
      <c r="B6198">
        <f t="shared" si="772"/>
        <v>0</v>
      </c>
      <c r="C6198">
        <f t="shared" si="773"/>
        <v>0.30874999999999997</v>
      </c>
      <c r="D6198">
        <f t="shared" si="774"/>
        <v>0.32585000000000003</v>
      </c>
      <c r="E6198">
        <f t="shared" si="775"/>
        <v>0.41325000000000001</v>
      </c>
      <c r="F6198">
        <v>0</v>
      </c>
      <c r="G6198">
        <v>0.32500000000000001</v>
      </c>
      <c r="H6198">
        <v>0.34300000000000003</v>
      </c>
      <c r="I6198">
        <v>0.435</v>
      </c>
      <c r="J6198">
        <f t="shared" si="776"/>
        <v>0</v>
      </c>
      <c r="K6198">
        <f t="shared" si="769"/>
        <v>0.34125000000000005</v>
      </c>
      <c r="L6198">
        <f t="shared" si="770"/>
        <v>0.36015000000000003</v>
      </c>
      <c r="M6198">
        <f t="shared" si="771"/>
        <v>0.45674999999999999</v>
      </c>
    </row>
    <row r="6199" spans="1:13" x14ac:dyDescent="0.45">
      <c r="A6199">
        <v>6196</v>
      </c>
      <c r="B6199">
        <f t="shared" si="772"/>
        <v>0</v>
      </c>
      <c r="C6199">
        <f t="shared" si="773"/>
        <v>0.30495</v>
      </c>
      <c r="D6199">
        <f t="shared" si="774"/>
        <v>0.31159999999999999</v>
      </c>
      <c r="E6199">
        <f t="shared" si="775"/>
        <v>0.38190000000000002</v>
      </c>
      <c r="F6199">
        <v>0</v>
      </c>
      <c r="G6199">
        <v>0.32100000000000001</v>
      </c>
      <c r="H6199">
        <v>0.32800000000000001</v>
      </c>
      <c r="I6199">
        <v>0.40200000000000002</v>
      </c>
      <c r="J6199">
        <f t="shared" si="776"/>
        <v>0</v>
      </c>
      <c r="K6199">
        <f t="shared" si="769"/>
        <v>0.33705000000000002</v>
      </c>
      <c r="L6199">
        <f t="shared" si="770"/>
        <v>0.34440000000000004</v>
      </c>
      <c r="M6199">
        <f t="shared" si="771"/>
        <v>0.42210000000000003</v>
      </c>
    </row>
    <row r="6200" spans="1:13" x14ac:dyDescent="0.45">
      <c r="A6200">
        <v>6197</v>
      </c>
      <c r="B6200">
        <f t="shared" si="772"/>
        <v>0</v>
      </c>
      <c r="C6200">
        <f t="shared" si="773"/>
        <v>0.58709999999999996</v>
      </c>
      <c r="D6200">
        <f t="shared" si="774"/>
        <v>0.29544999999999999</v>
      </c>
      <c r="E6200">
        <f t="shared" si="775"/>
        <v>0.49304999999999999</v>
      </c>
      <c r="F6200">
        <v>0</v>
      </c>
      <c r="G6200">
        <v>0.61799999999999999</v>
      </c>
      <c r="H6200">
        <v>0.311</v>
      </c>
      <c r="I6200">
        <v>0.51900000000000002</v>
      </c>
      <c r="J6200">
        <f t="shared" si="776"/>
        <v>0</v>
      </c>
      <c r="K6200">
        <f t="shared" si="769"/>
        <v>0.64890000000000003</v>
      </c>
      <c r="L6200">
        <f t="shared" si="770"/>
        <v>0.32655000000000001</v>
      </c>
      <c r="M6200">
        <f t="shared" si="771"/>
        <v>0.54495000000000005</v>
      </c>
    </row>
    <row r="6201" spans="1:13" x14ac:dyDescent="0.45">
      <c r="A6201">
        <v>6198</v>
      </c>
      <c r="B6201">
        <f t="shared" si="772"/>
        <v>0</v>
      </c>
      <c r="C6201">
        <f t="shared" si="773"/>
        <v>0.68589999999999995</v>
      </c>
      <c r="D6201">
        <f t="shared" si="774"/>
        <v>0.43604999999999999</v>
      </c>
      <c r="E6201">
        <f t="shared" si="775"/>
        <v>0.64410000000000001</v>
      </c>
      <c r="F6201">
        <v>0</v>
      </c>
      <c r="G6201">
        <v>0.72199999999999998</v>
      </c>
      <c r="H6201">
        <v>0.45900000000000002</v>
      </c>
      <c r="I6201">
        <v>0.67800000000000005</v>
      </c>
      <c r="J6201">
        <f t="shared" si="776"/>
        <v>0</v>
      </c>
      <c r="K6201">
        <f t="shared" si="769"/>
        <v>0.7581</v>
      </c>
      <c r="L6201">
        <f t="shared" si="770"/>
        <v>0.48195000000000005</v>
      </c>
      <c r="M6201">
        <f t="shared" si="771"/>
        <v>0.71190000000000009</v>
      </c>
    </row>
    <row r="6202" spans="1:13" x14ac:dyDescent="0.45">
      <c r="A6202">
        <v>6199</v>
      </c>
      <c r="B6202">
        <f t="shared" si="772"/>
        <v>0.13965</v>
      </c>
      <c r="C6202">
        <f t="shared" si="773"/>
        <v>0.5776</v>
      </c>
      <c r="D6202">
        <f t="shared" si="774"/>
        <v>0.42749999999999999</v>
      </c>
      <c r="E6202">
        <f t="shared" si="775"/>
        <v>0.48449999999999999</v>
      </c>
      <c r="F6202">
        <v>0.14699999999999999</v>
      </c>
      <c r="G6202">
        <v>0.60799999999999998</v>
      </c>
      <c r="H6202">
        <v>0.45</v>
      </c>
      <c r="I6202">
        <v>0.51</v>
      </c>
      <c r="J6202">
        <f t="shared" si="776"/>
        <v>0.15434999999999999</v>
      </c>
      <c r="K6202">
        <f t="shared" si="769"/>
        <v>0.63839999999999997</v>
      </c>
      <c r="L6202">
        <f t="shared" si="770"/>
        <v>0.47250000000000003</v>
      </c>
      <c r="M6202">
        <f t="shared" si="771"/>
        <v>0.53550000000000009</v>
      </c>
    </row>
    <row r="6203" spans="1:13" x14ac:dyDescent="0.45">
      <c r="A6203">
        <v>6200</v>
      </c>
      <c r="B6203">
        <f t="shared" si="772"/>
        <v>0.34199999999999997</v>
      </c>
      <c r="C6203">
        <f t="shared" si="773"/>
        <v>0.42464999999999997</v>
      </c>
      <c r="D6203">
        <f t="shared" si="774"/>
        <v>0.33629999999999999</v>
      </c>
      <c r="E6203">
        <f t="shared" si="775"/>
        <v>0.29449999999999998</v>
      </c>
      <c r="F6203">
        <v>0.36</v>
      </c>
      <c r="G6203">
        <v>0.44700000000000001</v>
      </c>
      <c r="H6203">
        <v>0.35399999999999998</v>
      </c>
      <c r="I6203">
        <v>0.31</v>
      </c>
      <c r="J6203">
        <f t="shared" si="776"/>
        <v>0.378</v>
      </c>
      <c r="K6203">
        <f t="shared" si="769"/>
        <v>0.46935000000000004</v>
      </c>
      <c r="L6203">
        <f t="shared" si="770"/>
        <v>0.37169999999999997</v>
      </c>
      <c r="M6203">
        <f t="shared" si="771"/>
        <v>0.32550000000000001</v>
      </c>
    </row>
    <row r="6204" spans="1:13" x14ac:dyDescent="0.45">
      <c r="A6204">
        <v>6201</v>
      </c>
      <c r="B6204">
        <f t="shared" si="772"/>
        <v>0.50444999999999995</v>
      </c>
      <c r="C6204">
        <f t="shared" si="773"/>
        <v>0.28309999999999996</v>
      </c>
      <c r="D6204">
        <f t="shared" si="774"/>
        <v>0.25174999999999997</v>
      </c>
      <c r="E6204">
        <f t="shared" si="775"/>
        <v>0.18049999999999999</v>
      </c>
      <c r="F6204">
        <v>0.53100000000000003</v>
      </c>
      <c r="G6204">
        <v>0.29799999999999999</v>
      </c>
      <c r="H6204">
        <v>0.26500000000000001</v>
      </c>
      <c r="I6204">
        <v>0.19</v>
      </c>
      <c r="J6204">
        <f t="shared" si="776"/>
        <v>0.5575500000000001</v>
      </c>
      <c r="K6204">
        <f t="shared" si="769"/>
        <v>0.31290000000000001</v>
      </c>
      <c r="L6204">
        <f t="shared" si="770"/>
        <v>0.27825000000000005</v>
      </c>
      <c r="M6204">
        <f t="shared" si="771"/>
        <v>0.19950000000000001</v>
      </c>
    </row>
    <row r="6205" spans="1:13" x14ac:dyDescent="0.45">
      <c r="A6205">
        <v>6202</v>
      </c>
      <c r="B6205">
        <f t="shared" si="772"/>
        <v>0.61560000000000004</v>
      </c>
      <c r="C6205">
        <f t="shared" si="773"/>
        <v>0.19190000000000002</v>
      </c>
      <c r="D6205">
        <f t="shared" si="774"/>
        <v>0.20044999999999999</v>
      </c>
      <c r="E6205">
        <f t="shared" si="775"/>
        <v>0.13869999999999999</v>
      </c>
      <c r="F6205">
        <v>0.64800000000000002</v>
      </c>
      <c r="G6205">
        <v>0.20200000000000001</v>
      </c>
      <c r="H6205">
        <v>0.21099999999999999</v>
      </c>
      <c r="I6205">
        <v>0.14599999999999999</v>
      </c>
      <c r="J6205">
        <f t="shared" si="776"/>
        <v>0.6804</v>
      </c>
      <c r="K6205">
        <f t="shared" si="769"/>
        <v>0.21210000000000001</v>
      </c>
      <c r="L6205">
        <f t="shared" si="770"/>
        <v>0.22155</v>
      </c>
      <c r="M6205">
        <f t="shared" si="771"/>
        <v>0.15329999999999999</v>
      </c>
    </row>
    <row r="6206" spans="1:13" x14ac:dyDescent="0.45">
      <c r="A6206">
        <v>6203</v>
      </c>
      <c r="B6206">
        <f t="shared" si="772"/>
        <v>0.66974999999999996</v>
      </c>
      <c r="C6206">
        <f t="shared" si="773"/>
        <v>0.14915</v>
      </c>
      <c r="D6206">
        <f t="shared" si="774"/>
        <v>0.1729</v>
      </c>
      <c r="E6206">
        <f t="shared" si="775"/>
        <v>0.14629999999999999</v>
      </c>
      <c r="F6206">
        <v>0.70499999999999996</v>
      </c>
      <c r="G6206">
        <v>0.157</v>
      </c>
      <c r="H6206">
        <v>0.182</v>
      </c>
      <c r="I6206">
        <v>0.154</v>
      </c>
      <c r="J6206">
        <f t="shared" si="776"/>
        <v>0.74024999999999996</v>
      </c>
      <c r="K6206">
        <f t="shared" si="769"/>
        <v>0.16485</v>
      </c>
      <c r="L6206">
        <f t="shared" si="770"/>
        <v>0.19109999999999999</v>
      </c>
      <c r="M6206">
        <f t="shared" si="771"/>
        <v>0.16170000000000001</v>
      </c>
    </row>
    <row r="6207" spans="1:13" x14ac:dyDescent="0.45">
      <c r="A6207">
        <v>6204</v>
      </c>
      <c r="B6207">
        <f t="shared" si="772"/>
        <v>0.68779999999999997</v>
      </c>
      <c r="C6207">
        <f t="shared" si="773"/>
        <v>0.13965</v>
      </c>
      <c r="D6207">
        <f t="shared" si="774"/>
        <v>0.15959999999999999</v>
      </c>
      <c r="E6207">
        <f t="shared" si="775"/>
        <v>0.1729</v>
      </c>
      <c r="F6207">
        <v>0.72399999999999998</v>
      </c>
      <c r="G6207">
        <v>0.14699999999999999</v>
      </c>
      <c r="H6207">
        <v>0.16800000000000001</v>
      </c>
      <c r="I6207">
        <v>0.182</v>
      </c>
      <c r="J6207">
        <f t="shared" si="776"/>
        <v>0.76019999999999999</v>
      </c>
      <c r="K6207">
        <f t="shared" si="769"/>
        <v>0.15434999999999999</v>
      </c>
      <c r="L6207">
        <f t="shared" si="770"/>
        <v>0.17640000000000003</v>
      </c>
      <c r="M6207">
        <f t="shared" si="771"/>
        <v>0.19109999999999999</v>
      </c>
    </row>
    <row r="6208" spans="1:13" x14ac:dyDescent="0.45">
      <c r="A6208">
        <v>6205</v>
      </c>
      <c r="B6208">
        <f t="shared" si="772"/>
        <v>0.66214999999999991</v>
      </c>
      <c r="C6208">
        <f t="shared" si="773"/>
        <v>0.15484999999999999</v>
      </c>
      <c r="D6208">
        <f t="shared" si="774"/>
        <v>0.15390000000000001</v>
      </c>
      <c r="E6208">
        <f t="shared" si="775"/>
        <v>0.21375</v>
      </c>
      <c r="F6208">
        <v>0.69699999999999995</v>
      </c>
      <c r="G6208">
        <v>0.16300000000000001</v>
      </c>
      <c r="H6208">
        <v>0.16200000000000001</v>
      </c>
      <c r="I6208">
        <v>0.22500000000000001</v>
      </c>
      <c r="J6208">
        <f t="shared" si="776"/>
        <v>0.73185</v>
      </c>
      <c r="K6208">
        <f t="shared" si="769"/>
        <v>0.17115000000000002</v>
      </c>
      <c r="L6208">
        <f t="shared" si="770"/>
        <v>0.1701</v>
      </c>
      <c r="M6208">
        <f t="shared" si="771"/>
        <v>0.23625000000000002</v>
      </c>
    </row>
    <row r="6209" spans="1:13" x14ac:dyDescent="0.45">
      <c r="A6209">
        <v>6206</v>
      </c>
      <c r="B6209">
        <f t="shared" si="772"/>
        <v>0.58044999999999991</v>
      </c>
      <c r="C6209">
        <f t="shared" si="773"/>
        <v>0.1862</v>
      </c>
      <c r="D6209">
        <f t="shared" si="774"/>
        <v>0.14154999999999998</v>
      </c>
      <c r="E6209">
        <f t="shared" si="775"/>
        <v>0.26979999999999998</v>
      </c>
      <c r="F6209">
        <v>0.61099999999999999</v>
      </c>
      <c r="G6209">
        <v>0.19600000000000001</v>
      </c>
      <c r="H6209">
        <v>0.14899999999999999</v>
      </c>
      <c r="I6209">
        <v>0.28399999999999997</v>
      </c>
      <c r="J6209">
        <f t="shared" si="776"/>
        <v>0.64155000000000006</v>
      </c>
      <c r="K6209">
        <f t="shared" si="769"/>
        <v>0.20580000000000001</v>
      </c>
      <c r="L6209">
        <f t="shared" si="770"/>
        <v>0.15645000000000001</v>
      </c>
      <c r="M6209">
        <f t="shared" si="771"/>
        <v>0.29819999999999997</v>
      </c>
    </row>
    <row r="6210" spans="1:13" x14ac:dyDescent="0.45">
      <c r="A6210">
        <v>6207</v>
      </c>
      <c r="B6210">
        <f t="shared" si="772"/>
        <v>0.46264999999999995</v>
      </c>
      <c r="C6210">
        <f t="shared" si="773"/>
        <v>0.28214999999999996</v>
      </c>
      <c r="D6210">
        <f t="shared" si="774"/>
        <v>0.11495</v>
      </c>
      <c r="E6210">
        <f t="shared" si="775"/>
        <v>0.38380000000000003</v>
      </c>
      <c r="F6210">
        <v>0.48699999999999999</v>
      </c>
      <c r="G6210">
        <v>0.29699999999999999</v>
      </c>
      <c r="H6210">
        <v>0.121</v>
      </c>
      <c r="I6210">
        <v>0.40400000000000003</v>
      </c>
      <c r="J6210">
        <f t="shared" si="776"/>
        <v>0.51134999999999997</v>
      </c>
      <c r="K6210">
        <f t="shared" si="769"/>
        <v>0.31185000000000002</v>
      </c>
      <c r="L6210">
        <f t="shared" si="770"/>
        <v>0.12705</v>
      </c>
      <c r="M6210">
        <f t="shared" si="771"/>
        <v>0.42420000000000002</v>
      </c>
    </row>
    <row r="6211" spans="1:13" x14ac:dyDescent="0.45">
      <c r="A6211">
        <v>6208</v>
      </c>
      <c r="B6211">
        <f t="shared" si="772"/>
        <v>0.29924999999999996</v>
      </c>
      <c r="C6211">
        <f t="shared" si="773"/>
        <v>0.44934999999999997</v>
      </c>
      <c r="D6211">
        <f t="shared" si="774"/>
        <v>9.6899999999999986E-2</v>
      </c>
      <c r="E6211">
        <f t="shared" si="775"/>
        <v>0.58709999999999996</v>
      </c>
      <c r="F6211">
        <v>0.315</v>
      </c>
      <c r="G6211">
        <v>0.47299999999999998</v>
      </c>
      <c r="H6211">
        <v>0.10199999999999999</v>
      </c>
      <c r="I6211">
        <v>0.61799999999999999</v>
      </c>
      <c r="J6211">
        <f t="shared" si="776"/>
        <v>0.33075000000000004</v>
      </c>
      <c r="K6211">
        <f t="shared" ref="K6211:K6274" si="777">G6211*1.05</f>
        <v>0.49664999999999998</v>
      </c>
      <c r="L6211">
        <f t="shared" ref="L6211:L6274" si="778">H6211*1.05</f>
        <v>0.1071</v>
      </c>
      <c r="M6211">
        <f t="shared" ref="M6211:M6274" si="779">I6211*1.05</f>
        <v>0.64890000000000003</v>
      </c>
    </row>
    <row r="6212" spans="1:13" x14ac:dyDescent="0.45">
      <c r="A6212">
        <v>6209</v>
      </c>
      <c r="B6212">
        <f t="shared" ref="B6212:B6275" si="780">F6212*0.95</f>
        <v>0.10925</v>
      </c>
      <c r="C6212">
        <f t="shared" ref="C6212:C6275" si="781">G6212*0.95</f>
        <v>0.54909999999999992</v>
      </c>
      <c r="D6212">
        <f t="shared" ref="D6212:D6275" si="782">H6212*0.95</f>
        <v>7.4099999999999999E-2</v>
      </c>
      <c r="E6212">
        <f t="shared" ref="E6212:E6275" si="783">I6212*0.95</f>
        <v>0.64029999999999998</v>
      </c>
      <c r="F6212">
        <v>0.115</v>
      </c>
      <c r="G6212">
        <v>0.57799999999999996</v>
      </c>
      <c r="H6212">
        <v>7.8E-2</v>
      </c>
      <c r="I6212">
        <v>0.67400000000000004</v>
      </c>
      <c r="J6212">
        <f t="shared" ref="J6212:J6275" si="784">F6212*1.05</f>
        <v>0.12075000000000001</v>
      </c>
      <c r="K6212">
        <f t="shared" si="777"/>
        <v>0.6069</v>
      </c>
      <c r="L6212">
        <f t="shared" si="778"/>
        <v>8.1900000000000001E-2</v>
      </c>
      <c r="M6212">
        <f t="shared" si="779"/>
        <v>0.70770000000000011</v>
      </c>
    </row>
    <row r="6213" spans="1:13" x14ac:dyDescent="0.45">
      <c r="A6213">
        <v>6210</v>
      </c>
      <c r="B6213">
        <f t="shared" si="780"/>
        <v>0</v>
      </c>
      <c r="C6213">
        <f t="shared" si="781"/>
        <v>0.6099</v>
      </c>
      <c r="D6213">
        <f t="shared" si="782"/>
        <v>6.4600000000000005E-2</v>
      </c>
      <c r="E6213">
        <f t="shared" si="783"/>
        <v>0.63460000000000005</v>
      </c>
      <c r="F6213">
        <v>0</v>
      </c>
      <c r="G6213">
        <v>0.64200000000000002</v>
      </c>
      <c r="H6213">
        <v>6.8000000000000005E-2</v>
      </c>
      <c r="I6213">
        <v>0.66800000000000004</v>
      </c>
      <c r="J6213">
        <f t="shared" si="784"/>
        <v>0</v>
      </c>
      <c r="K6213">
        <f t="shared" si="777"/>
        <v>0.67410000000000003</v>
      </c>
      <c r="L6213">
        <f t="shared" si="778"/>
        <v>7.1400000000000005E-2</v>
      </c>
      <c r="M6213">
        <f t="shared" si="779"/>
        <v>0.70140000000000002</v>
      </c>
    </row>
    <row r="6214" spans="1:13" x14ac:dyDescent="0.45">
      <c r="A6214">
        <v>6211</v>
      </c>
      <c r="B6214">
        <f t="shared" si="780"/>
        <v>0</v>
      </c>
      <c r="C6214">
        <f t="shared" si="781"/>
        <v>0.64029999999999998</v>
      </c>
      <c r="D6214">
        <f t="shared" si="782"/>
        <v>7.8850000000000003E-2</v>
      </c>
      <c r="E6214">
        <f t="shared" si="783"/>
        <v>0.60134999999999994</v>
      </c>
      <c r="F6214">
        <v>0</v>
      </c>
      <c r="G6214">
        <v>0.67400000000000004</v>
      </c>
      <c r="H6214">
        <v>8.3000000000000004E-2</v>
      </c>
      <c r="I6214">
        <v>0.63300000000000001</v>
      </c>
      <c r="J6214">
        <f t="shared" si="784"/>
        <v>0</v>
      </c>
      <c r="K6214">
        <f t="shared" si="777"/>
        <v>0.70770000000000011</v>
      </c>
      <c r="L6214">
        <f t="shared" si="778"/>
        <v>8.7150000000000005E-2</v>
      </c>
      <c r="M6214">
        <f t="shared" si="779"/>
        <v>0.66465000000000007</v>
      </c>
    </row>
    <row r="6215" spans="1:13" x14ac:dyDescent="0.45">
      <c r="A6215">
        <v>6212</v>
      </c>
      <c r="B6215">
        <f t="shared" si="780"/>
        <v>0</v>
      </c>
      <c r="C6215">
        <f t="shared" si="781"/>
        <v>0.64029999999999998</v>
      </c>
      <c r="D6215">
        <f t="shared" si="782"/>
        <v>0.1273</v>
      </c>
      <c r="E6215">
        <f t="shared" si="783"/>
        <v>0.5605</v>
      </c>
      <c r="F6215">
        <v>0</v>
      </c>
      <c r="G6215">
        <v>0.67400000000000004</v>
      </c>
      <c r="H6215">
        <v>0.13400000000000001</v>
      </c>
      <c r="I6215">
        <v>0.59</v>
      </c>
      <c r="J6215">
        <f t="shared" si="784"/>
        <v>0</v>
      </c>
      <c r="K6215">
        <f t="shared" si="777"/>
        <v>0.70770000000000011</v>
      </c>
      <c r="L6215">
        <f t="shared" si="778"/>
        <v>0.14070000000000002</v>
      </c>
      <c r="M6215">
        <f t="shared" si="779"/>
        <v>0.61949999999999994</v>
      </c>
    </row>
    <row r="6216" spans="1:13" x14ac:dyDescent="0.45">
      <c r="A6216">
        <v>6213</v>
      </c>
      <c r="B6216">
        <f t="shared" si="780"/>
        <v>0</v>
      </c>
      <c r="C6216">
        <f t="shared" si="781"/>
        <v>0.60894999999999999</v>
      </c>
      <c r="D6216">
        <f t="shared" si="782"/>
        <v>0.2394</v>
      </c>
      <c r="E6216">
        <f t="shared" si="783"/>
        <v>0.51965000000000006</v>
      </c>
      <c r="F6216">
        <v>0</v>
      </c>
      <c r="G6216">
        <v>0.64100000000000001</v>
      </c>
      <c r="H6216">
        <v>0.252</v>
      </c>
      <c r="I6216">
        <v>0.54700000000000004</v>
      </c>
      <c r="J6216">
        <f t="shared" si="784"/>
        <v>0</v>
      </c>
      <c r="K6216">
        <f t="shared" si="777"/>
        <v>0.67305000000000004</v>
      </c>
      <c r="L6216">
        <f t="shared" si="778"/>
        <v>0.2646</v>
      </c>
      <c r="M6216">
        <f t="shared" si="779"/>
        <v>0.57435000000000003</v>
      </c>
    </row>
    <row r="6217" spans="1:13" x14ac:dyDescent="0.45">
      <c r="A6217">
        <v>6214</v>
      </c>
      <c r="B6217">
        <f t="shared" si="780"/>
        <v>0</v>
      </c>
      <c r="C6217">
        <f t="shared" si="781"/>
        <v>0.56144999999999989</v>
      </c>
      <c r="D6217">
        <f t="shared" si="782"/>
        <v>0.36859999999999998</v>
      </c>
      <c r="E6217">
        <f t="shared" si="783"/>
        <v>0.46644999999999998</v>
      </c>
      <c r="F6217">
        <v>0</v>
      </c>
      <c r="G6217">
        <v>0.59099999999999997</v>
      </c>
      <c r="H6217">
        <v>0.38800000000000001</v>
      </c>
      <c r="I6217">
        <v>0.49099999999999999</v>
      </c>
      <c r="J6217">
        <f t="shared" si="784"/>
        <v>0</v>
      </c>
      <c r="K6217">
        <f t="shared" si="777"/>
        <v>0.62055000000000005</v>
      </c>
      <c r="L6217">
        <f t="shared" si="778"/>
        <v>0.40740000000000004</v>
      </c>
      <c r="M6217">
        <f t="shared" si="779"/>
        <v>0.51555000000000006</v>
      </c>
    </row>
    <row r="6218" spans="1:13" x14ac:dyDescent="0.45">
      <c r="A6218">
        <v>6215</v>
      </c>
      <c r="B6218">
        <f t="shared" si="780"/>
        <v>0</v>
      </c>
      <c r="C6218">
        <f t="shared" si="781"/>
        <v>0.52439999999999998</v>
      </c>
      <c r="D6218">
        <f t="shared" si="782"/>
        <v>0.43414999999999998</v>
      </c>
      <c r="E6218">
        <f t="shared" si="783"/>
        <v>0.45789999999999997</v>
      </c>
      <c r="F6218">
        <v>0</v>
      </c>
      <c r="G6218">
        <v>0.55200000000000005</v>
      </c>
      <c r="H6218">
        <v>0.45700000000000002</v>
      </c>
      <c r="I6218">
        <v>0.48199999999999998</v>
      </c>
      <c r="J6218">
        <f t="shared" si="784"/>
        <v>0</v>
      </c>
      <c r="K6218">
        <f t="shared" si="777"/>
        <v>0.57960000000000012</v>
      </c>
      <c r="L6218">
        <f t="shared" si="778"/>
        <v>0.47985000000000005</v>
      </c>
      <c r="M6218">
        <f t="shared" si="779"/>
        <v>0.50609999999999999</v>
      </c>
    </row>
    <row r="6219" spans="1:13" x14ac:dyDescent="0.45">
      <c r="A6219">
        <v>6216</v>
      </c>
      <c r="B6219">
        <f t="shared" si="780"/>
        <v>0</v>
      </c>
      <c r="C6219">
        <f t="shared" si="781"/>
        <v>0.50539999999999996</v>
      </c>
      <c r="D6219">
        <f t="shared" si="782"/>
        <v>0.4199</v>
      </c>
      <c r="E6219">
        <f t="shared" si="783"/>
        <v>0.47309999999999997</v>
      </c>
      <c r="F6219">
        <v>0</v>
      </c>
      <c r="G6219">
        <v>0.53200000000000003</v>
      </c>
      <c r="H6219">
        <v>0.442</v>
      </c>
      <c r="I6219">
        <v>0.498</v>
      </c>
      <c r="J6219">
        <f t="shared" si="784"/>
        <v>0</v>
      </c>
      <c r="K6219">
        <f t="shared" si="777"/>
        <v>0.5586000000000001</v>
      </c>
      <c r="L6219">
        <f t="shared" si="778"/>
        <v>0.46410000000000001</v>
      </c>
      <c r="M6219">
        <f t="shared" si="779"/>
        <v>0.52290000000000003</v>
      </c>
    </row>
    <row r="6220" spans="1:13" x14ac:dyDescent="0.45">
      <c r="A6220">
        <v>6217</v>
      </c>
      <c r="B6220">
        <f t="shared" si="780"/>
        <v>0</v>
      </c>
      <c r="C6220">
        <f t="shared" si="781"/>
        <v>0.49685000000000001</v>
      </c>
      <c r="D6220">
        <f t="shared" si="782"/>
        <v>0.38095000000000001</v>
      </c>
      <c r="E6220">
        <f t="shared" si="783"/>
        <v>0.49874999999999997</v>
      </c>
      <c r="F6220">
        <v>0</v>
      </c>
      <c r="G6220">
        <v>0.52300000000000002</v>
      </c>
      <c r="H6220">
        <v>0.40100000000000002</v>
      </c>
      <c r="I6220">
        <v>0.52500000000000002</v>
      </c>
      <c r="J6220">
        <f t="shared" si="784"/>
        <v>0</v>
      </c>
      <c r="K6220">
        <f t="shared" si="777"/>
        <v>0.54915000000000003</v>
      </c>
      <c r="L6220">
        <f t="shared" si="778"/>
        <v>0.42105000000000004</v>
      </c>
      <c r="M6220">
        <f t="shared" si="779"/>
        <v>0.55125000000000002</v>
      </c>
    </row>
    <row r="6221" spans="1:13" x14ac:dyDescent="0.45">
      <c r="A6221">
        <v>6218</v>
      </c>
      <c r="B6221">
        <f t="shared" si="780"/>
        <v>0</v>
      </c>
      <c r="C6221">
        <f t="shared" si="781"/>
        <v>0.49304999999999999</v>
      </c>
      <c r="D6221">
        <f t="shared" si="782"/>
        <v>0.36669999999999997</v>
      </c>
      <c r="E6221">
        <f t="shared" si="783"/>
        <v>0.49874999999999997</v>
      </c>
      <c r="F6221">
        <v>0</v>
      </c>
      <c r="G6221">
        <v>0.51900000000000002</v>
      </c>
      <c r="H6221">
        <v>0.38600000000000001</v>
      </c>
      <c r="I6221">
        <v>0.52500000000000002</v>
      </c>
      <c r="J6221">
        <f t="shared" si="784"/>
        <v>0</v>
      </c>
      <c r="K6221">
        <f t="shared" si="777"/>
        <v>0.54495000000000005</v>
      </c>
      <c r="L6221">
        <f t="shared" si="778"/>
        <v>0.40530000000000005</v>
      </c>
      <c r="M6221">
        <f t="shared" si="779"/>
        <v>0.55125000000000002</v>
      </c>
    </row>
    <row r="6222" spans="1:13" x14ac:dyDescent="0.45">
      <c r="A6222">
        <v>6219</v>
      </c>
      <c r="B6222">
        <f t="shared" si="780"/>
        <v>0</v>
      </c>
      <c r="C6222">
        <f t="shared" si="781"/>
        <v>0.49495</v>
      </c>
      <c r="D6222">
        <f t="shared" si="782"/>
        <v>0.36859999999999998</v>
      </c>
      <c r="E6222">
        <f t="shared" si="783"/>
        <v>0.47404999999999997</v>
      </c>
      <c r="F6222">
        <v>0</v>
      </c>
      <c r="G6222">
        <v>0.52100000000000002</v>
      </c>
      <c r="H6222">
        <v>0.38800000000000001</v>
      </c>
      <c r="I6222">
        <v>0.499</v>
      </c>
      <c r="J6222">
        <f t="shared" si="784"/>
        <v>0</v>
      </c>
      <c r="K6222">
        <f t="shared" si="777"/>
        <v>0.54705000000000004</v>
      </c>
      <c r="L6222">
        <f t="shared" si="778"/>
        <v>0.40740000000000004</v>
      </c>
      <c r="M6222">
        <f t="shared" si="779"/>
        <v>0.52395000000000003</v>
      </c>
    </row>
    <row r="6223" spans="1:13" x14ac:dyDescent="0.45">
      <c r="A6223">
        <v>6220</v>
      </c>
      <c r="B6223">
        <f t="shared" si="780"/>
        <v>0</v>
      </c>
      <c r="C6223">
        <f t="shared" si="781"/>
        <v>0.42464999999999997</v>
      </c>
      <c r="D6223">
        <f t="shared" si="782"/>
        <v>0.33154999999999996</v>
      </c>
      <c r="E6223">
        <f t="shared" si="783"/>
        <v>0.39329999999999998</v>
      </c>
      <c r="F6223">
        <v>0</v>
      </c>
      <c r="G6223">
        <v>0.44700000000000001</v>
      </c>
      <c r="H6223">
        <v>0.34899999999999998</v>
      </c>
      <c r="I6223">
        <v>0.41399999999999998</v>
      </c>
      <c r="J6223">
        <f t="shared" si="784"/>
        <v>0</v>
      </c>
      <c r="K6223">
        <f t="shared" si="777"/>
        <v>0.46935000000000004</v>
      </c>
      <c r="L6223">
        <f t="shared" si="778"/>
        <v>0.36645</v>
      </c>
      <c r="M6223">
        <f t="shared" si="779"/>
        <v>0.43469999999999998</v>
      </c>
    </row>
    <row r="6224" spans="1:13" x14ac:dyDescent="0.45">
      <c r="A6224">
        <v>6221</v>
      </c>
      <c r="B6224">
        <f t="shared" si="780"/>
        <v>0</v>
      </c>
      <c r="C6224">
        <f t="shared" si="781"/>
        <v>0.43414999999999998</v>
      </c>
      <c r="D6224">
        <f t="shared" si="782"/>
        <v>0.18240000000000001</v>
      </c>
      <c r="E6224">
        <f t="shared" si="783"/>
        <v>0.22134999999999999</v>
      </c>
      <c r="F6224">
        <v>0</v>
      </c>
      <c r="G6224">
        <v>0.45700000000000002</v>
      </c>
      <c r="H6224">
        <v>0.192</v>
      </c>
      <c r="I6224">
        <v>0.23300000000000001</v>
      </c>
      <c r="J6224">
        <f t="shared" si="784"/>
        <v>0</v>
      </c>
      <c r="K6224">
        <f t="shared" si="777"/>
        <v>0.47985000000000005</v>
      </c>
      <c r="L6224">
        <f t="shared" si="778"/>
        <v>0.2016</v>
      </c>
      <c r="M6224">
        <f t="shared" si="779"/>
        <v>0.24465000000000003</v>
      </c>
    </row>
    <row r="6225" spans="1:13" x14ac:dyDescent="0.45">
      <c r="A6225">
        <v>6222</v>
      </c>
      <c r="B6225">
        <f t="shared" si="780"/>
        <v>0</v>
      </c>
      <c r="C6225">
        <f t="shared" si="781"/>
        <v>0.49399999999999999</v>
      </c>
      <c r="D6225">
        <f t="shared" si="782"/>
        <v>0.35054999999999997</v>
      </c>
      <c r="E6225">
        <f t="shared" si="783"/>
        <v>0.61749999999999994</v>
      </c>
      <c r="F6225">
        <v>0</v>
      </c>
      <c r="G6225">
        <v>0.52</v>
      </c>
      <c r="H6225">
        <v>0.36899999999999999</v>
      </c>
      <c r="I6225">
        <v>0.65</v>
      </c>
      <c r="J6225">
        <f t="shared" si="784"/>
        <v>0</v>
      </c>
      <c r="K6225">
        <f t="shared" si="777"/>
        <v>0.54600000000000004</v>
      </c>
      <c r="L6225">
        <f t="shared" si="778"/>
        <v>0.38745000000000002</v>
      </c>
      <c r="M6225">
        <f t="shared" si="779"/>
        <v>0.68250000000000011</v>
      </c>
    </row>
    <row r="6226" spans="1:13" x14ac:dyDescent="0.45">
      <c r="A6226">
        <v>6223</v>
      </c>
      <c r="B6226">
        <f t="shared" si="780"/>
        <v>0.13584999999999997</v>
      </c>
      <c r="C6226">
        <f t="shared" si="781"/>
        <v>0.36099999999999999</v>
      </c>
      <c r="D6226">
        <f t="shared" si="782"/>
        <v>0.27169999999999994</v>
      </c>
      <c r="E6226">
        <f t="shared" si="783"/>
        <v>0.38949999999999996</v>
      </c>
      <c r="F6226">
        <v>0.14299999999999999</v>
      </c>
      <c r="G6226">
        <v>0.38</v>
      </c>
      <c r="H6226">
        <v>0.28599999999999998</v>
      </c>
      <c r="I6226">
        <v>0.41</v>
      </c>
      <c r="J6226">
        <f t="shared" si="784"/>
        <v>0.15015000000000001</v>
      </c>
      <c r="K6226">
        <f t="shared" si="777"/>
        <v>0.39900000000000002</v>
      </c>
      <c r="L6226">
        <f t="shared" si="778"/>
        <v>0.30030000000000001</v>
      </c>
      <c r="M6226">
        <f t="shared" si="779"/>
        <v>0.43049999999999999</v>
      </c>
    </row>
    <row r="6227" spans="1:13" x14ac:dyDescent="0.45">
      <c r="A6227">
        <v>6224</v>
      </c>
      <c r="B6227">
        <f t="shared" si="780"/>
        <v>0.33439999999999998</v>
      </c>
      <c r="C6227">
        <f t="shared" si="781"/>
        <v>0.20329999999999998</v>
      </c>
      <c r="D6227">
        <f t="shared" si="782"/>
        <v>0.17384999999999998</v>
      </c>
      <c r="E6227">
        <f t="shared" si="783"/>
        <v>0.18240000000000001</v>
      </c>
      <c r="F6227">
        <v>0.35199999999999998</v>
      </c>
      <c r="G6227">
        <v>0.214</v>
      </c>
      <c r="H6227">
        <v>0.183</v>
      </c>
      <c r="I6227">
        <v>0.192</v>
      </c>
      <c r="J6227">
        <f t="shared" si="784"/>
        <v>0.36959999999999998</v>
      </c>
      <c r="K6227">
        <f t="shared" si="777"/>
        <v>0.22470000000000001</v>
      </c>
      <c r="L6227">
        <f t="shared" si="778"/>
        <v>0.19215000000000002</v>
      </c>
      <c r="M6227">
        <f t="shared" si="779"/>
        <v>0.2016</v>
      </c>
    </row>
    <row r="6228" spans="1:13" x14ac:dyDescent="0.45">
      <c r="A6228">
        <v>6225</v>
      </c>
      <c r="B6228">
        <f t="shared" si="780"/>
        <v>0.49114999999999998</v>
      </c>
      <c r="C6228">
        <f t="shared" si="781"/>
        <v>9.6899999999999986E-2</v>
      </c>
      <c r="D6228">
        <f t="shared" si="782"/>
        <v>0.10639999999999999</v>
      </c>
      <c r="E6228">
        <f t="shared" si="783"/>
        <v>7.6950000000000005E-2</v>
      </c>
      <c r="F6228">
        <v>0.51700000000000002</v>
      </c>
      <c r="G6228">
        <v>0.10199999999999999</v>
      </c>
      <c r="H6228">
        <v>0.112</v>
      </c>
      <c r="I6228">
        <v>8.1000000000000003E-2</v>
      </c>
      <c r="J6228">
        <f t="shared" si="784"/>
        <v>0.54285000000000005</v>
      </c>
      <c r="K6228">
        <f t="shared" si="777"/>
        <v>0.1071</v>
      </c>
      <c r="L6228">
        <f t="shared" si="778"/>
        <v>0.11760000000000001</v>
      </c>
      <c r="M6228">
        <f t="shared" si="779"/>
        <v>8.5050000000000001E-2</v>
      </c>
    </row>
    <row r="6229" spans="1:13" x14ac:dyDescent="0.45">
      <c r="A6229">
        <v>6226</v>
      </c>
      <c r="B6229">
        <f t="shared" si="780"/>
        <v>0.59944999999999993</v>
      </c>
      <c r="C6229">
        <f t="shared" si="781"/>
        <v>4.6550000000000001E-2</v>
      </c>
      <c r="D6229">
        <f t="shared" si="782"/>
        <v>6.8399999999999989E-2</v>
      </c>
      <c r="E6229">
        <f t="shared" si="783"/>
        <v>3.4199999999999994E-2</v>
      </c>
      <c r="F6229">
        <v>0.63100000000000001</v>
      </c>
      <c r="G6229">
        <v>4.9000000000000002E-2</v>
      </c>
      <c r="H6229">
        <v>7.1999999999999995E-2</v>
      </c>
      <c r="I6229">
        <v>3.5999999999999997E-2</v>
      </c>
      <c r="J6229">
        <f t="shared" si="784"/>
        <v>0.66255000000000008</v>
      </c>
      <c r="K6229">
        <f t="shared" si="777"/>
        <v>5.1450000000000003E-2</v>
      </c>
      <c r="L6229">
        <f t="shared" si="778"/>
        <v>7.5600000000000001E-2</v>
      </c>
      <c r="M6229">
        <f t="shared" si="779"/>
        <v>3.78E-2</v>
      </c>
    </row>
    <row r="6230" spans="1:13" x14ac:dyDescent="0.45">
      <c r="A6230">
        <v>6227</v>
      </c>
      <c r="B6230">
        <f t="shared" si="780"/>
        <v>0.65265000000000006</v>
      </c>
      <c r="C6230">
        <f t="shared" si="781"/>
        <v>3.1350000000000003E-2</v>
      </c>
      <c r="D6230">
        <f t="shared" si="782"/>
        <v>5.5100000000000003E-2</v>
      </c>
      <c r="E6230">
        <f t="shared" si="783"/>
        <v>2.375E-2</v>
      </c>
      <c r="F6230">
        <v>0.68700000000000006</v>
      </c>
      <c r="G6230">
        <v>3.3000000000000002E-2</v>
      </c>
      <c r="H6230">
        <v>5.8000000000000003E-2</v>
      </c>
      <c r="I6230">
        <v>2.5000000000000001E-2</v>
      </c>
      <c r="J6230">
        <f t="shared" si="784"/>
        <v>0.72135000000000005</v>
      </c>
      <c r="K6230">
        <f t="shared" si="777"/>
        <v>3.465E-2</v>
      </c>
      <c r="L6230">
        <f t="shared" si="778"/>
        <v>6.0900000000000003E-2</v>
      </c>
      <c r="M6230">
        <f t="shared" si="779"/>
        <v>2.6250000000000002E-2</v>
      </c>
    </row>
    <row r="6231" spans="1:13" x14ac:dyDescent="0.45">
      <c r="A6231">
        <v>6228</v>
      </c>
      <c r="B6231">
        <f t="shared" si="780"/>
        <v>0.66879999999999995</v>
      </c>
      <c r="C6231">
        <f t="shared" si="781"/>
        <v>3.3250000000000002E-2</v>
      </c>
      <c r="D6231">
        <f t="shared" si="782"/>
        <v>5.6049999999999996E-2</v>
      </c>
      <c r="E6231">
        <f t="shared" si="783"/>
        <v>3.2300000000000002E-2</v>
      </c>
      <c r="F6231">
        <v>0.70399999999999996</v>
      </c>
      <c r="G6231">
        <v>3.5000000000000003E-2</v>
      </c>
      <c r="H6231">
        <v>5.8999999999999997E-2</v>
      </c>
      <c r="I6231">
        <v>3.4000000000000002E-2</v>
      </c>
      <c r="J6231">
        <f t="shared" si="784"/>
        <v>0.73919999999999997</v>
      </c>
      <c r="K6231">
        <f t="shared" si="777"/>
        <v>3.6750000000000005E-2</v>
      </c>
      <c r="L6231">
        <f t="shared" si="778"/>
        <v>6.1949999999999998E-2</v>
      </c>
      <c r="M6231">
        <f t="shared" si="779"/>
        <v>3.5700000000000003E-2</v>
      </c>
    </row>
    <row r="6232" spans="1:13" x14ac:dyDescent="0.45">
      <c r="A6232">
        <v>6229</v>
      </c>
      <c r="B6232">
        <f t="shared" si="780"/>
        <v>0.64124999999999999</v>
      </c>
      <c r="C6232">
        <f t="shared" si="781"/>
        <v>4.5600000000000002E-2</v>
      </c>
      <c r="D6232">
        <f t="shared" si="782"/>
        <v>6.9349999999999995E-2</v>
      </c>
      <c r="E6232">
        <f t="shared" si="783"/>
        <v>5.6049999999999996E-2</v>
      </c>
      <c r="F6232">
        <v>0.67500000000000004</v>
      </c>
      <c r="G6232">
        <v>4.8000000000000001E-2</v>
      </c>
      <c r="H6232">
        <v>7.2999999999999995E-2</v>
      </c>
      <c r="I6232">
        <v>5.8999999999999997E-2</v>
      </c>
      <c r="J6232">
        <f t="shared" si="784"/>
        <v>0.7087500000000001</v>
      </c>
      <c r="K6232">
        <f t="shared" si="777"/>
        <v>5.04E-2</v>
      </c>
      <c r="L6232">
        <f t="shared" si="778"/>
        <v>7.6649999999999996E-2</v>
      </c>
      <c r="M6232">
        <f t="shared" si="779"/>
        <v>6.1949999999999998E-2</v>
      </c>
    </row>
    <row r="6233" spans="1:13" x14ac:dyDescent="0.45">
      <c r="A6233">
        <v>6230</v>
      </c>
      <c r="B6233">
        <f t="shared" si="780"/>
        <v>0.56714999999999993</v>
      </c>
      <c r="C6233">
        <f t="shared" si="781"/>
        <v>7.7899999999999997E-2</v>
      </c>
      <c r="D6233">
        <f t="shared" si="782"/>
        <v>9.0249999999999997E-2</v>
      </c>
      <c r="E6233">
        <f t="shared" si="783"/>
        <v>0.11020000000000001</v>
      </c>
      <c r="F6233">
        <v>0.59699999999999998</v>
      </c>
      <c r="G6233">
        <v>8.2000000000000003E-2</v>
      </c>
      <c r="H6233">
        <v>9.5000000000000001E-2</v>
      </c>
      <c r="I6233">
        <v>0.11600000000000001</v>
      </c>
      <c r="J6233">
        <f t="shared" si="784"/>
        <v>0.62685000000000002</v>
      </c>
      <c r="K6233">
        <f t="shared" si="777"/>
        <v>8.610000000000001E-2</v>
      </c>
      <c r="L6233">
        <f t="shared" si="778"/>
        <v>9.9750000000000005E-2</v>
      </c>
      <c r="M6233">
        <f t="shared" si="779"/>
        <v>0.12180000000000001</v>
      </c>
    </row>
    <row r="6234" spans="1:13" x14ac:dyDescent="0.45">
      <c r="A6234">
        <v>6231</v>
      </c>
      <c r="B6234">
        <f t="shared" si="780"/>
        <v>0.44839999999999997</v>
      </c>
      <c r="C6234">
        <f t="shared" si="781"/>
        <v>0.19759999999999997</v>
      </c>
      <c r="D6234">
        <f t="shared" si="782"/>
        <v>0.13205</v>
      </c>
      <c r="E6234">
        <f t="shared" si="783"/>
        <v>0.27929999999999999</v>
      </c>
      <c r="F6234">
        <v>0.47199999999999998</v>
      </c>
      <c r="G6234">
        <v>0.20799999999999999</v>
      </c>
      <c r="H6234">
        <v>0.13900000000000001</v>
      </c>
      <c r="I6234">
        <v>0.29399999999999998</v>
      </c>
      <c r="J6234">
        <f t="shared" si="784"/>
        <v>0.49559999999999998</v>
      </c>
      <c r="K6234">
        <f t="shared" si="777"/>
        <v>0.21840000000000001</v>
      </c>
      <c r="L6234">
        <f t="shared" si="778"/>
        <v>0.14595000000000002</v>
      </c>
      <c r="M6234">
        <f t="shared" si="779"/>
        <v>0.30869999999999997</v>
      </c>
    </row>
    <row r="6235" spans="1:13" x14ac:dyDescent="0.45">
      <c r="A6235">
        <v>6232</v>
      </c>
      <c r="B6235">
        <f t="shared" si="780"/>
        <v>0.28594999999999998</v>
      </c>
      <c r="C6235">
        <f t="shared" si="781"/>
        <v>0.40279999999999999</v>
      </c>
      <c r="D6235">
        <f t="shared" si="782"/>
        <v>0.15579999999999999</v>
      </c>
      <c r="E6235">
        <f t="shared" si="783"/>
        <v>0.60134999999999994</v>
      </c>
      <c r="F6235">
        <v>0.30099999999999999</v>
      </c>
      <c r="G6235">
        <v>0.42399999999999999</v>
      </c>
      <c r="H6235">
        <v>0.16400000000000001</v>
      </c>
      <c r="I6235">
        <v>0.63300000000000001</v>
      </c>
      <c r="J6235">
        <f t="shared" si="784"/>
        <v>0.31605</v>
      </c>
      <c r="K6235">
        <f t="shared" si="777"/>
        <v>0.44519999999999998</v>
      </c>
      <c r="L6235">
        <f t="shared" si="778"/>
        <v>0.17220000000000002</v>
      </c>
      <c r="M6235">
        <f t="shared" si="779"/>
        <v>0.66465000000000007</v>
      </c>
    </row>
    <row r="6236" spans="1:13" x14ac:dyDescent="0.45">
      <c r="A6236">
        <v>6233</v>
      </c>
      <c r="B6236">
        <f t="shared" si="780"/>
        <v>0.10164999999999999</v>
      </c>
      <c r="C6236">
        <f t="shared" si="781"/>
        <v>0.50824999999999998</v>
      </c>
      <c r="D6236">
        <f t="shared" si="782"/>
        <v>0.1273</v>
      </c>
      <c r="E6236">
        <f t="shared" si="783"/>
        <v>0.69539999999999991</v>
      </c>
      <c r="F6236">
        <v>0.107</v>
      </c>
      <c r="G6236">
        <v>0.53500000000000003</v>
      </c>
      <c r="H6236">
        <v>0.13400000000000001</v>
      </c>
      <c r="I6236">
        <v>0.73199999999999998</v>
      </c>
      <c r="J6236">
        <f t="shared" si="784"/>
        <v>0.11235000000000001</v>
      </c>
      <c r="K6236">
        <f t="shared" si="777"/>
        <v>0.56175000000000008</v>
      </c>
      <c r="L6236">
        <f t="shared" si="778"/>
        <v>0.14070000000000002</v>
      </c>
      <c r="M6236">
        <f t="shared" si="779"/>
        <v>0.76860000000000006</v>
      </c>
    </row>
    <row r="6237" spans="1:13" x14ac:dyDescent="0.45">
      <c r="A6237">
        <v>6234</v>
      </c>
      <c r="B6237">
        <f t="shared" si="780"/>
        <v>0</v>
      </c>
      <c r="C6237">
        <f t="shared" si="781"/>
        <v>0.54909999999999992</v>
      </c>
      <c r="D6237">
        <f t="shared" si="782"/>
        <v>9.7849999999999993E-2</v>
      </c>
      <c r="E6237">
        <f t="shared" si="783"/>
        <v>0.68399999999999994</v>
      </c>
      <c r="F6237">
        <v>0</v>
      </c>
      <c r="G6237">
        <v>0.57799999999999996</v>
      </c>
      <c r="H6237">
        <v>0.10299999999999999</v>
      </c>
      <c r="I6237">
        <v>0.72</v>
      </c>
      <c r="J6237">
        <f t="shared" si="784"/>
        <v>0</v>
      </c>
      <c r="K6237">
        <f t="shared" si="777"/>
        <v>0.6069</v>
      </c>
      <c r="L6237">
        <f t="shared" si="778"/>
        <v>0.10815</v>
      </c>
      <c r="M6237">
        <f t="shared" si="779"/>
        <v>0.75600000000000001</v>
      </c>
    </row>
    <row r="6238" spans="1:13" x14ac:dyDescent="0.45">
      <c r="A6238">
        <v>6235</v>
      </c>
      <c r="B6238">
        <f t="shared" si="780"/>
        <v>0</v>
      </c>
      <c r="C6238">
        <f t="shared" si="781"/>
        <v>0.55194999999999994</v>
      </c>
      <c r="D6238">
        <f t="shared" si="782"/>
        <v>8.6449999999999999E-2</v>
      </c>
      <c r="E6238">
        <f t="shared" si="783"/>
        <v>0.63460000000000005</v>
      </c>
      <c r="F6238">
        <v>0</v>
      </c>
      <c r="G6238">
        <v>0.58099999999999996</v>
      </c>
      <c r="H6238">
        <v>9.0999999999999998E-2</v>
      </c>
      <c r="I6238">
        <v>0.66800000000000004</v>
      </c>
      <c r="J6238">
        <f t="shared" si="784"/>
        <v>0</v>
      </c>
      <c r="K6238">
        <f t="shared" si="777"/>
        <v>0.61004999999999998</v>
      </c>
      <c r="L6238">
        <f t="shared" si="778"/>
        <v>9.5549999999999996E-2</v>
      </c>
      <c r="M6238">
        <f t="shared" si="779"/>
        <v>0.70140000000000002</v>
      </c>
    </row>
    <row r="6239" spans="1:13" x14ac:dyDescent="0.45">
      <c r="A6239">
        <v>6236</v>
      </c>
      <c r="B6239">
        <f t="shared" si="780"/>
        <v>0</v>
      </c>
      <c r="C6239">
        <f t="shared" si="781"/>
        <v>0.53200000000000003</v>
      </c>
      <c r="D6239">
        <f t="shared" si="782"/>
        <v>9.6899999999999986E-2</v>
      </c>
      <c r="E6239">
        <f t="shared" si="783"/>
        <v>0.56809999999999994</v>
      </c>
      <c r="F6239">
        <v>0</v>
      </c>
      <c r="G6239">
        <v>0.56000000000000005</v>
      </c>
      <c r="H6239">
        <v>0.10199999999999999</v>
      </c>
      <c r="I6239">
        <v>0.59799999999999998</v>
      </c>
      <c r="J6239">
        <f t="shared" si="784"/>
        <v>0</v>
      </c>
      <c r="K6239">
        <f t="shared" si="777"/>
        <v>0.58800000000000008</v>
      </c>
      <c r="L6239">
        <f t="shared" si="778"/>
        <v>0.1071</v>
      </c>
      <c r="M6239">
        <f t="shared" si="779"/>
        <v>0.62790000000000001</v>
      </c>
    </row>
    <row r="6240" spans="1:13" x14ac:dyDescent="0.45">
      <c r="A6240">
        <v>6237</v>
      </c>
      <c r="B6240">
        <f t="shared" si="780"/>
        <v>0</v>
      </c>
      <c r="C6240">
        <f t="shared" si="781"/>
        <v>0.51205000000000001</v>
      </c>
      <c r="D6240">
        <f t="shared" si="782"/>
        <v>0.13109999999999999</v>
      </c>
      <c r="E6240">
        <f t="shared" si="783"/>
        <v>0.51965000000000006</v>
      </c>
      <c r="F6240">
        <v>0</v>
      </c>
      <c r="G6240">
        <v>0.53900000000000003</v>
      </c>
      <c r="H6240">
        <v>0.13800000000000001</v>
      </c>
      <c r="I6240">
        <v>0.54700000000000004</v>
      </c>
      <c r="J6240">
        <f t="shared" si="784"/>
        <v>0</v>
      </c>
      <c r="K6240">
        <f t="shared" si="777"/>
        <v>0.56595000000000006</v>
      </c>
      <c r="L6240">
        <f t="shared" si="778"/>
        <v>0.14490000000000003</v>
      </c>
      <c r="M6240">
        <f t="shared" si="779"/>
        <v>0.57435000000000003</v>
      </c>
    </row>
    <row r="6241" spans="1:13" x14ac:dyDescent="0.45">
      <c r="A6241">
        <v>6238</v>
      </c>
      <c r="B6241">
        <f t="shared" si="780"/>
        <v>0</v>
      </c>
      <c r="C6241">
        <f t="shared" si="781"/>
        <v>0.47974999999999995</v>
      </c>
      <c r="D6241">
        <f t="shared" si="782"/>
        <v>0.18905</v>
      </c>
      <c r="E6241">
        <f t="shared" si="783"/>
        <v>0.47974999999999995</v>
      </c>
      <c r="F6241">
        <v>0</v>
      </c>
      <c r="G6241">
        <v>0.505</v>
      </c>
      <c r="H6241">
        <v>0.19900000000000001</v>
      </c>
      <c r="I6241">
        <v>0.505</v>
      </c>
      <c r="J6241">
        <f t="shared" si="784"/>
        <v>0</v>
      </c>
      <c r="K6241">
        <f t="shared" si="777"/>
        <v>0.53025</v>
      </c>
      <c r="L6241">
        <f t="shared" si="778"/>
        <v>0.20895000000000002</v>
      </c>
      <c r="M6241">
        <f t="shared" si="779"/>
        <v>0.53025</v>
      </c>
    </row>
    <row r="6242" spans="1:13" x14ac:dyDescent="0.45">
      <c r="A6242">
        <v>6239</v>
      </c>
      <c r="B6242">
        <f t="shared" si="780"/>
        <v>0</v>
      </c>
      <c r="C6242">
        <f t="shared" si="781"/>
        <v>0.43604999999999999</v>
      </c>
      <c r="D6242">
        <f t="shared" si="782"/>
        <v>0.26505000000000001</v>
      </c>
      <c r="E6242">
        <f t="shared" si="783"/>
        <v>0.45694999999999997</v>
      </c>
      <c r="F6242">
        <v>0</v>
      </c>
      <c r="G6242">
        <v>0.45900000000000002</v>
      </c>
      <c r="H6242">
        <v>0.27900000000000003</v>
      </c>
      <c r="I6242">
        <v>0.48099999999999998</v>
      </c>
      <c r="J6242">
        <f t="shared" si="784"/>
        <v>0</v>
      </c>
      <c r="K6242">
        <f t="shared" si="777"/>
        <v>0.48195000000000005</v>
      </c>
      <c r="L6242">
        <f t="shared" si="778"/>
        <v>0.29295000000000004</v>
      </c>
      <c r="M6242">
        <f t="shared" si="779"/>
        <v>0.50505</v>
      </c>
    </row>
    <row r="6243" spans="1:13" x14ac:dyDescent="0.45">
      <c r="A6243">
        <v>6240</v>
      </c>
      <c r="B6243">
        <f t="shared" si="780"/>
        <v>0</v>
      </c>
      <c r="C6243">
        <f t="shared" si="781"/>
        <v>0.41039999999999999</v>
      </c>
      <c r="D6243">
        <f t="shared" si="782"/>
        <v>0.35244999999999999</v>
      </c>
      <c r="E6243">
        <f t="shared" si="783"/>
        <v>0.45504999999999995</v>
      </c>
      <c r="F6243">
        <v>0</v>
      </c>
      <c r="G6243">
        <v>0.432</v>
      </c>
      <c r="H6243">
        <v>0.371</v>
      </c>
      <c r="I6243">
        <v>0.47899999999999998</v>
      </c>
      <c r="J6243">
        <f t="shared" si="784"/>
        <v>0</v>
      </c>
      <c r="K6243">
        <f t="shared" si="777"/>
        <v>0.4536</v>
      </c>
      <c r="L6243">
        <f t="shared" si="778"/>
        <v>0.38955000000000001</v>
      </c>
      <c r="M6243">
        <f t="shared" si="779"/>
        <v>0.50295000000000001</v>
      </c>
    </row>
    <row r="6244" spans="1:13" x14ac:dyDescent="0.45">
      <c r="A6244">
        <v>6241</v>
      </c>
      <c r="B6244">
        <f t="shared" si="780"/>
        <v>0</v>
      </c>
      <c r="C6244">
        <f t="shared" si="781"/>
        <v>0.41039999999999999</v>
      </c>
      <c r="D6244">
        <f t="shared" si="782"/>
        <v>0.41514999999999996</v>
      </c>
      <c r="E6244">
        <f t="shared" si="783"/>
        <v>0.48449999999999999</v>
      </c>
      <c r="F6244">
        <v>0</v>
      </c>
      <c r="G6244">
        <v>0.432</v>
      </c>
      <c r="H6244">
        <v>0.437</v>
      </c>
      <c r="I6244">
        <v>0.51</v>
      </c>
      <c r="J6244">
        <f t="shared" si="784"/>
        <v>0</v>
      </c>
      <c r="K6244">
        <f t="shared" si="777"/>
        <v>0.4536</v>
      </c>
      <c r="L6244">
        <f t="shared" si="778"/>
        <v>0.45885000000000004</v>
      </c>
      <c r="M6244">
        <f t="shared" si="779"/>
        <v>0.53550000000000009</v>
      </c>
    </row>
    <row r="6245" spans="1:13" x14ac:dyDescent="0.45">
      <c r="A6245">
        <v>6242</v>
      </c>
      <c r="B6245">
        <f t="shared" si="780"/>
        <v>0</v>
      </c>
      <c r="C6245">
        <f t="shared" si="781"/>
        <v>0.41609999999999997</v>
      </c>
      <c r="D6245">
        <f t="shared" si="782"/>
        <v>0.45314999999999994</v>
      </c>
      <c r="E6245">
        <f t="shared" si="783"/>
        <v>0.53010000000000002</v>
      </c>
      <c r="F6245">
        <v>0</v>
      </c>
      <c r="G6245">
        <v>0.438</v>
      </c>
      <c r="H6245">
        <v>0.47699999999999998</v>
      </c>
      <c r="I6245">
        <v>0.55800000000000005</v>
      </c>
      <c r="J6245">
        <f t="shared" si="784"/>
        <v>0</v>
      </c>
      <c r="K6245">
        <f t="shared" si="777"/>
        <v>0.45990000000000003</v>
      </c>
      <c r="L6245">
        <f t="shared" si="778"/>
        <v>0.50085000000000002</v>
      </c>
      <c r="M6245">
        <f t="shared" si="779"/>
        <v>0.58590000000000009</v>
      </c>
    </row>
    <row r="6246" spans="1:13" x14ac:dyDescent="0.45">
      <c r="A6246">
        <v>6243</v>
      </c>
      <c r="B6246">
        <f t="shared" si="780"/>
        <v>0</v>
      </c>
      <c r="C6246">
        <f t="shared" si="781"/>
        <v>0.43035000000000001</v>
      </c>
      <c r="D6246">
        <f t="shared" si="782"/>
        <v>0.4788</v>
      </c>
      <c r="E6246">
        <f t="shared" si="783"/>
        <v>0.56524999999999992</v>
      </c>
      <c r="F6246">
        <v>0</v>
      </c>
      <c r="G6246">
        <v>0.45300000000000001</v>
      </c>
      <c r="H6246">
        <v>0.504</v>
      </c>
      <c r="I6246">
        <v>0.59499999999999997</v>
      </c>
      <c r="J6246">
        <f t="shared" si="784"/>
        <v>0</v>
      </c>
      <c r="K6246">
        <f t="shared" si="777"/>
        <v>0.47565000000000002</v>
      </c>
      <c r="L6246">
        <f t="shared" si="778"/>
        <v>0.5292</v>
      </c>
      <c r="M6246">
        <f t="shared" si="779"/>
        <v>0.62475000000000003</v>
      </c>
    </row>
    <row r="6247" spans="1:13" x14ac:dyDescent="0.45">
      <c r="A6247">
        <v>6244</v>
      </c>
      <c r="B6247">
        <f t="shared" si="780"/>
        <v>0</v>
      </c>
      <c r="C6247">
        <f t="shared" si="781"/>
        <v>0.36669999999999997</v>
      </c>
      <c r="D6247">
        <f t="shared" si="782"/>
        <v>0.46834999999999999</v>
      </c>
      <c r="E6247">
        <f t="shared" si="783"/>
        <v>0.52155000000000007</v>
      </c>
      <c r="F6247">
        <v>0</v>
      </c>
      <c r="G6247">
        <v>0.38600000000000001</v>
      </c>
      <c r="H6247">
        <v>0.49299999999999999</v>
      </c>
      <c r="I6247">
        <v>0.54900000000000004</v>
      </c>
      <c r="J6247">
        <f t="shared" si="784"/>
        <v>0</v>
      </c>
      <c r="K6247">
        <f t="shared" si="777"/>
        <v>0.40530000000000005</v>
      </c>
      <c r="L6247">
        <f t="shared" si="778"/>
        <v>0.51765000000000005</v>
      </c>
      <c r="M6247">
        <f t="shared" si="779"/>
        <v>0.57645000000000002</v>
      </c>
    </row>
    <row r="6248" spans="1:13" x14ac:dyDescent="0.45">
      <c r="A6248">
        <v>6245</v>
      </c>
      <c r="B6248">
        <f t="shared" si="780"/>
        <v>0</v>
      </c>
      <c r="C6248">
        <f t="shared" si="781"/>
        <v>0.26600000000000001</v>
      </c>
      <c r="D6248">
        <f t="shared" si="782"/>
        <v>0.25080000000000002</v>
      </c>
      <c r="E6248">
        <f t="shared" si="783"/>
        <v>0.30685000000000001</v>
      </c>
      <c r="F6248">
        <v>0</v>
      </c>
      <c r="G6248">
        <v>0.28000000000000003</v>
      </c>
      <c r="H6248">
        <v>0.26400000000000001</v>
      </c>
      <c r="I6248">
        <v>0.32300000000000001</v>
      </c>
      <c r="J6248">
        <f t="shared" si="784"/>
        <v>0</v>
      </c>
      <c r="K6248">
        <f t="shared" si="777"/>
        <v>0.29400000000000004</v>
      </c>
      <c r="L6248">
        <f t="shared" si="778"/>
        <v>0.2772</v>
      </c>
      <c r="M6248">
        <f t="shared" si="779"/>
        <v>0.33915000000000001</v>
      </c>
    </row>
    <row r="6249" spans="1:13" x14ac:dyDescent="0.45">
      <c r="A6249">
        <v>6246</v>
      </c>
      <c r="B6249">
        <f t="shared" si="780"/>
        <v>0</v>
      </c>
      <c r="C6249">
        <f t="shared" si="781"/>
        <v>0.34389999999999998</v>
      </c>
      <c r="D6249">
        <f t="shared" si="782"/>
        <v>0.27644999999999997</v>
      </c>
      <c r="E6249">
        <f t="shared" si="783"/>
        <v>0.48354999999999998</v>
      </c>
      <c r="F6249">
        <v>0</v>
      </c>
      <c r="G6249">
        <v>0.36199999999999999</v>
      </c>
      <c r="H6249">
        <v>0.29099999999999998</v>
      </c>
      <c r="I6249">
        <v>0.50900000000000001</v>
      </c>
      <c r="J6249">
        <f t="shared" si="784"/>
        <v>0</v>
      </c>
      <c r="K6249">
        <f t="shared" si="777"/>
        <v>0.38009999999999999</v>
      </c>
      <c r="L6249">
        <f t="shared" si="778"/>
        <v>0.30554999999999999</v>
      </c>
      <c r="M6249">
        <f t="shared" si="779"/>
        <v>0.53444999999999998</v>
      </c>
    </row>
    <row r="6250" spans="1:13" x14ac:dyDescent="0.45">
      <c r="A6250">
        <v>6247</v>
      </c>
      <c r="B6250">
        <f t="shared" si="780"/>
        <v>0.10925</v>
      </c>
      <c r="C6250">
        <f t="shared" si="781"/>
        <v>0.20804999999999998</v>
      </c>
      <c r="D6250">
        <f t="shared" si="782"/>
        <v>0.22894999999999999</v>
      </c>
      <c r="E6250">
        <f t="shared" si="783"/>
        <v>0.33724999999999999</v>
      </c>
      <c r="F6250">
        <v>0.115</v>
      </c>
      <c r="G6250">
        <v>0.219</v>
      </c>
      <c r="H6250">
        <v>0.24099999999999999</v>
      </c>
      <c r="I6250">
        <v>0.35499999999999998</v>
      </c>
      <c r="J6250">
        <f t="shared" si="784"/>
        <v>0.12075000000000001</v>
      </c>
      <c r="K6250">
        <f t="shared" si="777"/>
        <v>0.22995000000000002</v>
      </c>
      <c r="L6250">
        <f t="shared" si="778"/>
        <v>0.25305</v>
      </c>
      <c r="M6250">
        <f t="shared" si="779"/>
        <v>0.37274999999999997</v>
      </c>
    </row>
    <row r="6251" spans="1:13" x14ac:dyDescent="0.45">
      <c r="A6251">
        <v>6248</v>
      </c>
      <c r="B6251">
        <f t="shared" si="780"/>
        <v>0.28499999999999998</v>
      </c>
      <c r="C6251">
        <f t="shared" si="781"/>
        <v>9.4049999999999995E-2</v>
      </c>
      <c r="D6251">
        <f t="shared" si="782"/>
        <v>0.13394999999999999</v>
      </c>
      <c r="E6251">
        <f t="shared" si="783"/>
        <v>0.1444</v>
      </c>
      <c r="F6251">
        <v>0.3</v>
      </c>
      <c r="G6251">
        <v>9.9000000000000005E-2</v>
      </c>
      <c r="H6251">
        <v>0.14099999999999999</v>
      </c>
      <c r="I6251">
        <v>0.152</v>
      </c>
      <c r="J6251">
        <f t="shared" si="784"/>
        <v>0.315</v>
      </c>
      <c r="K6251">
        <f t="shared" si="777"/>
        <v>0.10395000000000001</v>
      </c>
      <c r="L6251">
        <f t="shared" si="778"/>
        <v>0.14804999999999999</v>
      </c>
      <c r="M6251">
        <f t="shared" si="779"/>
        <v>0.15959999999999999</v>
      </c>
    </row>
    <row r="6252" spans="1:13" x14ac:dyDescent="0.45">
      <c r="A6252">
        <v>6249</v>
      </c>
      <c r="B6252">
        <f t="shared" si="780"/>
        <v>0.42654999999999998</v>
      </c>
      <c r="C6252">
        <f t="shared" si="781"/>
        <v>3.7999999999999999E-2</v>
      </c>
      <c r="D6252">
        <f t="shared" si="782"/>
        <v>7.6950000000000005E-2</v>
      </c>
      <c r="E6252">
        <f t="shared" si="783"/>
        <v>3.8949999999999999E-2</v>
      </c>
      <c r="F6252">
        <v>0.44900000000000001</v>
      </c>
      <c r="G6252">
        <v>0.04</v>
      </c>
      <c r="H6252">
        <v>8.1000000000000003E-2</v>
      </c>
      <c r="I6252">
        <v>4.1000000000000002E-2</v>
      </c>
      <c r="J6252">
        <f t="shared" si="784"/>
        <v>0.47145000000000004</v>
      </c>
      <c r="K6252">
        <f t="shared" si="777"/>
        <v>4.2000000000000003E-2</v>
      </c>
      <c r="L6252">
        <f t="shared" si="778"/>
        <v>8.5050000000000001E-2</v>
      </c>
      <c r="M6252">
        <f t="shared" si="779"/>
        <v>4.3050000000000005E-2</v>
      </c>
    </row>
    <row r="6253" spans="1:13" x14ac:dyDescent="0.45">
      <c r="A6253">
        <v>6250</v>
      </c>
      <c r="B6253">
        <f t="shared" si="780"/>
        <v>0.52915000000000001</v>
      </c>
      <c r="C6253">
        <f t="shared" si="781"/>
        <v>1.7099999999999997E-2</v>
      </c>
      <c r="D6253">
        <f t="shared" si="782"/>
        <v>4.2749999999999996E-2</v>
      </c>
      <c r="E6253">
        <f t="shared" si="783"/>
        <v>6.6499999999999997E-3</v>
      </c>
      <c r="F6253">
        <v>0.55700000000000005</v>
      </c>
      <c r="G6253">
        <v>1.7999999999999999E-2</v>
      </c>
      <c r="H6253">
        <v>4.4999999999999998E-2</v>
      </c>
      <c r="I6253">
        <v>7.0000000000000001E-3</v>
      </c>
      <c r="J6253">
        <f t="shared" si="784"/>
        <v>0.58485000000000009</v>
      </c>
      <c r="K6253">
        <f t="shared" si="777"/>
        <v>1.89E-2</v>
      </c>
      <c r="L6253">
        <f t="shared" si="778"/>
        <v>4.725E-2</v>
      </c>
      <c r="M6253">
        <f t="shared" si="779"/>
        <v>7.3500000000000006E-3</v>
      </c>
    </row>
    <row r="6254" spans="1:13" x14ac:dyDescent="0.45">
      <c r="A6254">
        <v>6251</v>
      </c>
      <c r="B6254">
        <f t="shared" si="780"/>
        <v>0.55954999999999999</v>
      </c>
      <c r="C6254">
        <f t="shared" si="781"/>
        <v>1.4249999999999999E-2</v>
      </c>
      <c r="D6254">
        <f t="shared" si="782"/>
        <v>2.6599999999999999E-2</v>
      </c>
      <c r="E6254">
        <f t="shared" si="783"/>
        <v>1.9E-3</v>
      </c>
      <c r="F6254">
        <v>0.58899999999999997</v>
      </c>
      <c r="G6254">
        <v>1.4999999999999999E-2</v>
      </c>
      <c r="H6254">
        <v>2.8000000000000001E-2</v>
      </c>
      <c r="I6254">
        <v>2E-3</v>
      </c>
      <c r="J6254">
        <f t="shared" si="784"/>
        <v>0.61844999999999994</v>
      </c>
      <c r="K6254">
        <f t="shared" si="777"/>
        <v>1.575E-2</v>
      </c>
      <c r="L6254">
        <f t="shared" si="778"/>
        <v>2.9400000000000003E-2</v>
      </c>
      <c r="M6254">
        <f t="shared" si="779"/>
        <v>2.1000000000000003E-3</v>
      </c>
    </row>
    <row r="6255" spans="1:13" x14ac:dyDescent="0.45">
      <c r="A6255">
        <v>6252</v>
      </c>
      <c r="B6255">
        <f t="shared" si="780"/>
        <v>0.59089999999999998</v>
      </c>
      <c r="C6255">
        <f t="shared" si="781"/>
        <v>1.9949999999999999E-2</v>
      </c>
      <c r="D6255">
        <f t="shared" si="782"/>
        <v>2.4699999999999996E-2</v>
      </c>
      <c r="E6255">
        <f t="shared" si="783"/>
        <v>2.8500000000000001E-3</v>
      </c>
      <c r="F6255">
        <v>0.622</v>
      </c>
      <c r="G6255">
        <v>2.1000000000000001E-2</v>
      </c>
      <c r="H6255">
        <v>2.5999999999999999E-2</v>
      </c>
      <c r="I6255">
        <v>3.0000000000000001E-3</v>
      </c>
      <c r="J6255">
        <f t="shared" si="784"/>
        <v>0.65310000000000001</v>
      </c>
      <c r="K6255">
        <f t="shared" si="777"/>
        <v>2.2050000000000004E-2</v>
      </c>
      <c r="L6255">
        <f t="shared" si="778"/>
        <v>2.7300000000000001E-2</v>
      </c>
      <c r="M6255">
        <f t="shared" si="779"/>
        <v>3.15E-3</v>
      </c>
    </row>
    <row r="6256" spans="1:13" x14ac:dyDescent="0.45">
      <c r="A6256">
        <v>6253</v>
      </c>
      <c r="B6256">
        <f t="shared" si="780"/>
        <v>0.58044999999999991</v>
      </c>
      <c r="C6256">
        <f t="shared" si="781"/>
        <v>3.3250000000000002E-2</v>
      </c>
      <c r="D6256">
        <f t="shared" si="782"/>
        <v>3.4199999999999994E-2</v>
      </c>
      <c r="E6256">
        <f t="shared" si="783"/>
        <v>1.0449999999999999E-2</v>
      </c>
      <c r="F6256">
        <v>0.61099999999999999</v>
      </c>
      <c r="G6256">
        <v>3.5000000000000003E-2</v>
      </c>
      <c r="H6256">
        <v>3.5999999999999997E-2</v>
      </c>
      <c r="I6256">
        <v>1.0999999999999999E-2</v>
      </c>
      <c r="J6256">
        <f t="shared" si="784"/>
        <v>0.64155000000000006</v>
      </c>
      <c r="K6256">
        <f t="shared" si="777"/>
        <v>3.6750000000000005E-2</v>
      </c>
      <c r="L6256">
        <f t="shared" si="778"/>
        <v>3.78E-2</v>
      </c>
      <c r="M6256">
        <f t="shared" si="779"/>
        <v>1.155E-2</v>
      </c>
    </row>
    <row r="6257" spans="1:13" x14ac:dyDescent="0.45">
      <c r="A6257">
        <v>6254</v>
      </c>
      <c r="B6257">
        <f t="shared" si="780"/>
        <v>0.51585000000000003</v>
      </c>
      <c r="C6257">
        <f t="shared" si="781"/>
        <v>6.4600000000000005E-2</v>
      </c>
      <c r="D6257">
        <f t="shared" si="782"/>
        <v>6.6500000000000004E-2</v>
      </c>
      <c r="E6257">
        <f t="shared" si="783"/>
        <v>3.61E-2</v>
      </c>
      <c r="F6257">
        <v>0.54300000000000004</v>
      </c>
      <c r="G6257">
        <v>6.8000000000000005E-2</v>
      </c>
      <c r="H6257">
        <v>7.0000000000000007E-2</v>
      </c>
      <c r="I6257">
        <v>3.7999999999999999E-2</v>
      </c>
      <c r="J6257">
        <f t="shared" si="784"/>
        <v>0.57015000000000005</v>
      </c>
      <c r="K6257">
        <f t="shared" si="777"/>
        <v>7.1400000000000005E-2</v>
      </c>
      <c r="L6257">
        <f t="shared" si="778"/>
        <v>7.350000000000001E-2</v>
      </c>
      <c r="M6257">
        <f t="shared" si="779"/>
        <v>3.9899999999999998E-2</v>
      </c>
    </row>
    <row r="6258" spans="1:13" x14ac:dyDescent="0.45">
      <c r="A6258">
        <v>6255</v>
      </c>
      <c r="B6258">
        <f t="shared" si="780"/>
        <v>0.41704999999999998</v>
      </c>
      <c r="C6258">
        <f t="shared" si="781"/>
        <v>0.18334999999999999</v>
      </c>
      <c r="D6258">
        <f t="shared" si="782"/>
        <v>0.15104999999999999</v>
      </c>
      <c r="E6258">
        <f t="shared" si="783"/>
        <v>0.16245000000000001</v>
      </c>
      <c r="F6258">
        <v>0.439</v>
      </c>
      <c r="G6258">
        <v>0.193</v>
      </c>
      <c r="H6258">
        <v>0.159</v>
      </c>
      <c r="I6258">
        <v>0.17100000000000001</v>
      </c>
      <c r="J6258">
        <f t="shared" si="784"/>
        <v>0.46095000000000003</v>
      </c>
      <c r="K6258">
        <f t="shared" si="777"/>
        <v>0.20265000000000002</v>
      </c>
      <c r="L6258">
        <f t="shared" si="778"/>
        <v>0.16695000000000002</v>
      </c>
      <c r="M6258">
        <f t="shared" si="779"/>
        <v>0.17955000000000002</v>
      </c>
    </row>
    <row r="6259" spans="1:13" x14ac:dyDescent="0.45">
      <c r="A6259">
        <v>6256</v>
      </c>
      <c r="B6259">
        <f t="shared" si="780"/>
        <v>0.25935000000000002</v>
      </c>
      <c r="C6259">
        <f t="shared" si="781"/>
        <v>0.39899999999999997</v>
      </c>
      <c r="D6259">
        <f t="shared" si="782"/>
        <v>0.24604999999999999</v>
      </c>
      <c r="E6259">
        <f t="shared" si="783"/>
        <v>0.48069999999999996</v>
      </c>
      <c r="F6259">
        <v>0.27300000000000002</v>
      </c>
      <c r="G6259">
        <v>0.42</v>
      </c>
      <c r="H6259">
        <v>0.25900000000000001</v>
      </c>
      <c r="I6259">
        <v>0.50600000000000001</v>
      </c>
      <c r="J6259">
        <f t="shared" si="784"/>
        <v>0.28665000000000002</v>
      </c>
      <c r="K6259">
        <f t="shared" si="777"/>
        <v>0.441</v>
      </c>
      <c r="L6259">
        <f t="shared" si="778"/>
        <v>0.27195000000000003</v>
      </c>
      <c r="M6259">
        <f t="shared" si="779"/>
        <v>0.53129999999999999</v>
      </c>
    </row>
    <row r="6260" spans="1:13" x14ac:dyDescent="0.45">
      <c r="A6260">
        <v>6257</v>
      </c>
      <c r="B6260">
        <f t="shared" si="780"/>
        <v>8.8349999999999998E-2</v>
      </c>
      <c r="C6260">
        <f t="shared" si="781"/>
        <v>0.51205000000000001</v>
      </c>
      <c r="D6260">
        <f t="shared" si="782"/>
        <v>0.27454999999999996</v>
      </c>
      <c r="E6260">
        <f t="shared" si="783"/>
        <v>0.63270000000000004</v>
      </c>
      <c r="F6260">
        <v>9.2999999999999999E-2</v>
      </c>
      <c r="G6260">
        <v>0.53900000000000003</v>
      </c>
      <c r="H6260">
        <v>0.28899999999999998</v>
      </c>
      <c r="I6260">
        <v>0.66600000000000004</v>
      </c>
      <c r="J6260">
        <f t="shared" si="784"/>
        <v>9.7650000000000001E-2</v>
      </c>
      <c r="K6260">
        <f t="shared" si="777"/>
        <v>0.56595000000000006</v>
      </c>
      <c r="L6260">
        <f t="shared" si="778"/>
        <v>0.30345</v>
      </c>
      <c r="M6260">
        <f t="shared" si="779"/>
        <v>0.69930000000000003</v>
      </c>
    </row>
    <row r="6261" spans="1:13" x14ac:dyDescent="0.45">
      <c r="A6261">
        <v>6258</v>
      </c>
      <c r="B6261">
        <f t="shared" si="780"/>
        <v>0</v>
      </c>
      <c r="C6261">
        <f t="shared" si="781"/>
        <v>0.55194999999999994</v>
      </c>
      <c r="D6261">
        <f t="shared" si="782"/>
        <v>0.26315</v>
      </c>
      <c r="E6261">
        <f t="shared" si="783"/>
        <v>0.62985000000000002</v>
      </c>
      <c r="F6261">
        <v>0</v>
      </c>
      <c r="G6261">
        <v>0.58099999999999996</v>
      </c>
      <c r="H6261">
        <v>0.27700000000000002</v>
      </c>
      <c r="I6261">
        <v>0.66300000000000003</v>
      </c>
      <c r="J6261">
        <f t="shared" si="784"/>
        <v>0</v>
      </c>
      <c r="K6261">
        <f t="shared" si="777"/>
        <v>0.61004999999999998</v>
      </c>
      <c r="L6261">
        <f t="shared" si="778"/>
        <v>0.29085000000000005</v>
      </c>
      <c r="M6261">
        <f t="shared" si="779"/>
        <v>0.69615000000000005</v>
      </c>
    </row>
    <row r="6262" spans="1:13" x14ac:dyDescent="0.45">
      <c r="A6262">
        <v>6259</v>
      </c>
      <c r="B6262">
        <f t="shared" si="780"/>
        <v>0</v>
      </c>
      <c r="C6262">
        <f t="shared" si="781"/>
        <v>0.55669999999999997</v>
      </c>
      <c r="D6262">
        <f t="shared" si="782"/>
        <v>0.24509999999999998</v>
      </c>
      <c r="E6262">
        <f t="shared" si="783"/>
        <v>0.59849999999999992</v>
      </c>
      <c r="F6262">
        <v>0</v>
      </c>
      <c r="G6262">
        <v>0.58599999999999997</v>
      </c>
      <c r="H6262">
        <v>0.25800000000000001</v>
      </c>
      <c r="I6262">
        <v>0.63</v>
      </c>
      <c r="J6262">
        <f t="shared" si="784"/>
        <v>0</v>
      </c>
      <c r="K6262">
        <f t="shared" si="777"/>
        <v>0.61529999999999996</v>
      </c>
      <c r="L6262">
        <f t="shared" si="778"/>
        <v>0.27090000000000003</v>
      </c>
      <c r="M6262">
        <f t="shared" si="779"/>
        <v>0.66150000000000009</v>
      </c>
    </row>
    <row r="6263" spans="1:13" x14ac:dyDescent="0.45">
      <c r="A6263">
        <v>6260</v>
      </c>
      <c r="B6263">
        <f t="shared" si="780"/>
        <v>0</v>
      </c>
      <c r="C6263">
        <f t="shared" si="781"/>
        <v>0.5452999999999999</v>
      </c>
      <c r="D6263">
        <f t="shared" si="782"/>
        <v>0.23274999999999998</v>
      </c>
      <c r="E6263">
        <f t="shared" si="783"/>
        <v>0.5623999999999999</v>
      </c>
      <c r="F6263">
        <v>0</v>
      </c>
      <c r="G6263">
        <v>0.57399999999999995</v>
      </c>
      <c r="H6263">
        <v>0.245</v>
      </c>
      <c r="I6263">
        <v>0.59199999999999997</v>
      </c>
      <c r="J6263">
        <f t="shared" si="784"/>
        <v>0</v>
      </c>
      <c r="K6263">
        <f t="shared" si="777"/>
        <v>0.60270000000000001</v>
      </c>
      <c r="L6263">
        <f t="shared" si="778"/>
        <v>0.25724999999999998</v>
      </c>
      <c r="M6263">
        <f t="shared" si="779"/>
        <v>0.62160000000000004</v>
      </c>
    </row>
    <row r="6264" spans="1:13" x14ac:dyDescent="0.45">
      <c r="A6264">
        <v>6261</v>
      </c>
      <c r="B6264">
        <f t="shared" si="780"/>
        <v>0</v>
      </c>
      <c r="C6264">
        <f t="shared" si="781"/>
        <v>0.51965000000000006</v>
      </c>
      <c r="D6264">
        <f t="shared" si="782"/>
        <v>0.22324999999999998</v>
      </c>
      <c r="E6264">
        <f t="shared" si="783"/>
        <v>0.5282</v>
      </c>
      <c r="F6264">
        <v>0</v>
      </c>
      <c r="G6264">
        <v>0.54700000000000004</v>
      </c>
      <c r="H6264">
        <v>0.23499999999999999</v>
      </c>
      <c r="I6264">
        <v>0.55600000000000005</v>
      </c>
      <c r="J6264">
        <f t="shared" si="784"/>
        <v>0</v>
      </c>
      <c r="K6264">
        <f t="shared" si="777"/>
        <v>0.57435000000000003</v>
      </c>
      <c r="L6264">
        <f t="shared" si="778"/>
        <v>0.24675</v>
      </c>
      <c r="M6264">
        <f t="shared" si="779"/>
        <v>0.5838000000000001</v>
      </c>
    </row>
    <row r="6265" spans="1:13" x14ac:dyDescent="0.45">
      <c r="A6265">
        <v>6262</v>
      </c>
      <c r="B6265">
        <f t="shared" si="780"/>
        <v>0</v>
      </c>
      <c r="C6265">
        <f t="shared" si="781"/>
        <v>0.48449999999999999</v>
      </c>
      <c r="D6265">
        <f t="shared" si="782"/>
        <v>0.22040000000000001</v>
      </c>
      <c r="E6265">
        <f t="shared" si="783"/>
        <v>0.49399999999999999</v>
      </c>
      <c r="F6265">
        <v>0</v>
      </c>
      <c r="G6265">
        <v>0.51</v>
      </c>
      <c r="H6265">
        <v>0.23200000000000001</v>
      </c>
      <c r="I6265">
        <v>0.52</v>
      </c>
      <c r="J6265">
        <f t="shared" si="784"/>
        <v>0</v>
      </c>
      <c r="K6265">
        <f t="shared" si="777"/>
        <v>0.53550000000000009</v>
      </c>
      <c r="L6265">
        <f t="shared" si="778"/>
        <v>0.24360000000000001</v>
      </c>
      <c r="M6265">
        <f t="shared" si="779"/>
        <v>0.54600000000000004</v>
      </c>
    </row>
    <row r="6266" spans="1:13" x14ac:dyDescent="0.45">
      <c r="A6266">
        <v>6263</v>
      </c>
      <c r="B6266">
        <f t="shared" si="780"/>
        <v>0</v>
      </c>
      <c r="C6266">
        <f t="shared" si="781"/>
        <v>0.44934999999999997</v>
      </c>
      <c r="D6266">
        <f t="shared" si="782"/>
        <v>0.22134999999999999</v>
      </c>
      <c r="E6266">
        <f t="shared" si="783"/>
        <v>0.46739999999999998</v>
      </c>
      <c r="F6266">
        <v>0</v>
      </c>
      <c r="G6266">
        <v>0.47299999999999998</v>
      </c>
      <c r="H6266">
        <v>0.23300000000000001</v>
      </c>
      <c r="I6266">
        <v>0.49199999999999999</v>
      </c>
      <c r="J6266">
        <f t="shared" si="784"/>
        <v>0</v>
      </c>
      <c r="K6266">
        <f t="shared" si="777"/>
        <v>0.49664999999999998</v>
      </c>
      <c r="L6266">
        <f t="shared" si="778"/>
        <v>0.24465000000000003</v>
      </c>
      <c r="M6266">
        <f t="shared" si="779"/>
        <v>0.51660000000000006</v>
      </c>
    </row>
    <row r="6267" spans="1:13" x14ac:dyDescent="0.45">
      <c r="A6267">
        <v>6264</v>
      </c>
      <c r="B6267">
        <f t="shared" si="780"/>
        <v>0</v>
      </c>
      <c r="C6267">
        <f t="shared" si="781"/>
        <v>0.42749999999999999</v>
      </c>
      <c r="D6267">
        <f t="shared" si="782"/>
        <v>0.23084999999999997</v>
      </c>
      <c r="E6267">
        <f t="shared" si="783"/>
        <v>0.45219999999999994</v>
      </c>
      <c r="F6267">
        <v>0</v>
      </c>
      <c r="G6267">
        <v>0.45</v>
      </c>
      <c r="H6267">
        <v>0.24299999999999999</v>
      </c>
      <c r="I6267">
        <v>0.47599999999999998</v>
      </c>
      <c r="J6267">
        <f t="shared" si="784"/>
        <v>0</v>
      </c>
      <c r="K6267">
        <f t="shared" si="777"/>
        <v>0.47250000000000003</v>
      </c>
      <c r="L6267">
        <f t="shared" si="778"/>
        <v>0.25514999999999999</v>
      </c>
      <c r="M6267">
        <f t="shared" si="779"/>
        <v>0.49980000000000002</v>
      </c>
    </row>
    <row r="6268" spans="1:13" x14ac:dyDescent="0.45">
      <c r="A6268">
        <v>6265</v>
      </c>
      <c r="B6268">
        <f t="shared" si="780"/>
        <v>0</v>
      </c>
      <c r="C6268">
        <f t="shared" si="781"/>
        <v>0.4199</v>
      </c>
      <c r="D6268">
        <f t="shared" si="782"/>
        <v>0.26030000000000003</v>
      </c>
      <c r="E6268">
        <f t="shared" si="783"/>
        <v>0.44364999999999999</v>
      </c>
      <c r="F6268">
        <v>0</v>
      </c>
      <c r="G6268">
        <v>0.442</v>
      </c>
      <c r="H6268">
        <v>0.27400000000000002</v>
      </c>
      <c r="I6268">
        <v>0.46700000000000003</v>
      </c>
      <c r="J6268">
        <f t="shared" si="784"/>
        <v>0</v>
      </c>
      <c r="K6268">
        <f t="shared" si="777"/>
        <v>0.46410000000000001</v>
      </c>
      <c r="L6268">
        <f t="shared" si="778"/>
        <v>0.28770000000000001</v>
      </c>
      <c r="M6268">
        <f t="shared" si="779"/>
        <v>0.49035000000000006</v>
      </c>
    </row>
    <row r="6269" spans="1:13" x14ac:dyDescent="0.45">
      <c r="A6269">
        <v>6266</v>
      </c>
      <c r="B6269">
        <f t="shared" si="780"/>
        <v>0</v>
      </c>
      <c r="C6269">
        <f t="shared" si="781"/>
        <v>0.4199</v>
      </c>
      <c r="D6269">
        <f t="shared" si="782"/>
        <v>0.30874999999999997</v>
      </c>
      <c r="E6269">
        <f t="shared" si="783"/>
        <v>0.44554999999999995</v>
      </c>
      <c r="F6269">
        <v>0</v>
      </c>
      <c r="G6269">
        <v>0.442</v>
      </c>
      <c r="H6269">
        <v>0.32500000000000001</v>
      </c>
      <c r="I6269">
        <v>0.46899999999999997</v>
      </c>
      <c r="J6269">
        <f t="shared" si="784"/>
        <v>0</v>
      </c>
      <c r="K6269">
        <f t="shared" si="777"/>
        <v>0.46410000000000001</v>
      </c>
      <c r="L6269">
        <f t="shared" si="778"/>
        <v>0.34125000000000005</v>
      </c>
      <c r="M6269">
        <f t="shared" si="779"/>
        <v>0.49245</v>
      </c>
    </row>
    <row r="6270" spans="1:13" x14ac:dyDescent="0.45">
      <c r="A6270">
        <v>6267</v>
      </c>
      <c r="B6270">
        <f t="shared" si="780"/>
        <v>0</v>
      </c>
      <c r="C6270">
        <f t="shared" si="781"/>
        <v>0.41325000000000001</v>
      </c>
      <c r="D6270">
        <f t="shared" si="782"/>
        <v>0.35719999999999996</v>
      </c>
      <c r="E6270">
        <f t="shared" si="783"/>
        <v>0.44080000000000003</v>
      </c>
      <c r="F6270">
        <v>0</v>
      </c>
      <c r="G6270">
        <v>0.435</v>
      </c>
      <c r="H6270">
        <v>0.376</v>
      </c>
      <c r="I6270">
        <v>0.46400000000000002</v>
      </c>
      <c r="J6270">
        <f t="shared" si="784"/>
        <v>0</v>
      </c>
      <c r="K6270">
        <f t="shared" si="777"/>
        <v>0.45674999999999999</v>
      </c>
      <c r="L6270">
        <f t="shared" si="778"/>
        <v>0.39480000000000004</v>
      </c>
      <c r="M6270">
        <f t="shared" si="779"/>
        <v>0.48720000000000002</v>
      </c>
    </row>
    <row r="6271" spans="1:13" x14ac:dyDescent="0.45">
      <c r="A6271">
        <v>6268</v>
      </c>
      <c r="B6271">
        <f t="shared" si="780"/>
        <v>0</v>
      </c>
      <c r="C6271">
        <f t="shared" si="781"/>
        <v>0.32679999999999998</v>
      </c>
      <c r="D6271">
        <f t="shared" si="782"/>
        <v>0.37524999999999997</v>
      </c>
      <c r="E6271">
        <f t="shared" si="783"/>
        <v>0.38190000000000002</v>
      </c>
      <c r="F6271">
        <v>0</v>
      </c>
      <c r="G6271">
        <v>0.34399999999999997</v>
      </c>
      <c r="H6271">
        <v>0.39500000000000002</v>
      </c>
      <c r="I6271">
        <v>0.40200000000000002</v>
      </c>
      <c r="J6271">
        <f t="shared" si="784"/>
        <v>0</v>
      </c>
      <c r="K6271">
        <f t="shared" si="777"/>
        <v>0.36119999999999997</v>
      </c>
      <c r="L6271">
        <f t="shared" si="778"/>
        <v>0.41475000000000006</v>
      </c>
      <c r="M6271">
        <f t="shared" si="779"/>
        <v>0.42210000000000003</v>
      </c>
    </row>
    <row r="6272" spans="1:13" x14ac:dyDescent="0.45">
      <c r="A6272">
        <v>6269</v>
      </c>
      <c r="B6272">
        <f t="shared" si="780"/>
        <v>0</v>
      </c>
      <c r="C6272">
        <f t="shared" si="781"/>
        <v>0.18429999999999999</v>
      </c>
      <c r="D6272">
        <f t="shared" si="782"/>
        <v>0.21659999999999999</v>
      </c>
      <c r="E6272">
        <f t="shared" si="783"/>
        <v>0.1767</v>
      </c>
      <c r="F6272">
        <v>0</v>
      </c>
      <c r="G6272">
        <v>0.19400000000000001</v>
      </c>
      <c r="H6272">
        <v>0.22800000000000001</v>
      </c>
      <c r="I6272">
        <v>0.186</v>
      </c>
      <c r="J6272">
        <f t="shared" si="784"/>
        <v>0</v>
      </c>
      <c r="K6272">
        <f t="shared" si="777"/>
        <v>0.20370000000000002</v>
      </c>
      <c r="L6272">
        <f t="shared" si="778"/>
        <v>0.23940000000000003</v>
      </c>
      <c r="M6272">
        <f t="shared" si="779"/>
        <v>0.1953</v>
      </c>
    </row>
    <row r="6273" spans="1:13" x14ac:dyDescent="0.45">
      <c r="A6273">
        <v>6270</v>
      </c>
      <c r="B6273">
        <f t="shared" si="780"/>
        <v>0</v>
      </c>
      <c r="C6273">
        <f t="shared" si="781"/>
        <v>0.23274999999999998</v>
      </c>
      <c r="D6273">
        <f t="shared" si="782"/>
        <v>0.12634999999999999</v>
      </c>
      <c r="E6273">
        <f t="shared" si="783"/>
        <v>0.1235</v>
      </c>
      <c r="F6273">
        <v>0</v>
      </c>
      <c r="G6273">
        <v>0.245</v>
      </c>
      <c r="H6273">
        <v>0.13300000000000001</v>
      </c>
      <c r="I6273">
        <v>0.13</v>
      </c>
      <c r="J6273">
        <f t="shared" si="784"/>
        <v>0</v>
      </c>
      <c r="K6273">
        <f t="shared" si="777"/>
        <v>0.25724999999999998</v>
      </c>
      <c r="L6273">
        <f t="shared" si="778"/>
        <v>0.13965000000000002</v>
      </c>
      <c r="M6273">
        <f t="shared" si="779"/>
        <v>0.13650000000000001</v>
      </c>
    </row>
    <row r="6274" spans="1:13" x14ac:dyDescent="0.45">
      <c r="A6274">
        <v>6271</v>
      </c>
      <c r="B6274">
        <f t="shared" si="780"/>
        <v>7.9799999999999996E-2</v>
      </c>
      <c r="C6274">
        <f t="shared" si="781"/>
        <v>0.14915</v>
      </c>
      <c r="D6274">
        <f t="shared" si="782"/>
        <v>7.5999999999999998E-2</v>
      </c>
      <c r="E6274">
        <f t="shared" si="783"/>
        <v>5.2249999999999998E-2</v>
      </c>
      <c r="F6274">
        <v>8.4000000000000005E-2</v>
      </c>
      <c r="G6274">
        <v>0.157</v>
      </c>
      <c r="H6274">
        <v>0.08</v>
      </c>
      <c r="I6274">
        <v>5.5E-2</v>
      </c>
      <c r="J6274">
        <f t="shared" si="784"/>
        <v>8.8200000000000014E-2</v>
      </c>
      <c r="K6274">
        <f t="shared" si="777"/>
        <v>0.16485</v>
      </c>
      <c r="L6274">
        <f t="shared" si="778"/>
        <v>8.4000000000000005E-2</v>
      </c>
      <c r="M6274">
        <f t="shared" si="779"/>
        <v>5.7750000000000003E-2</v>
      </c>
    </row>
    <row r="6275" spans="1:13" x14ac:dyDescent="0.45">
      <c r="A6275">
        <v>6272</v>
      </c>
      <c r="B6275">
        <f t="shared" si="780"/>
        <v>0.24509999999999998</v>
      </c>
      <c r="C6275">
        <f t="shared" si="781"/>
        <v>6.5549999999999997E-2</v>
      </c>
      <c r="D6275">
        <f t="shared" si="782"/>
        <v>7.6E-3</v>
      </c>
      <c r="E6275">
        <f t="shared" si="783"/>
        <v>7.6E-3</v>
      </c>
      <c r="F6275">
        <v>0.25800000000000001</v>
      </c>
      <c r="G6275">
        <v>6.9000000000000006E-2</v>
      </c>
      <c r="H6275">
        <v>8.0000000000000002E-3</v>
      </c>
      <c r="I6275">
        <v>8.0000000000000002E-3</v>
      </c>
      <c r="J6275">
        <f t="shared" si="784"/>
        <v>0.27090000000000003</v>
      </c>
      <c r="K6275">
        <f t="shared" ref="K6275:K6338" si="785">G6275*1.05</f>
        <v>7.2450000000000014E-2</v>
      </c>
      <c r="L6275">
        <f t="shared" ref="L6275:L6338" si="786">H6275*1.05</f>
        <v>8.4000000000000012E-3</v>
      </c>
      <c r="M6275">
        <f t="shared" ref="M6275:M6338" si="787">I6275*1.05</f>
        <v>8.4000000000000012E-3</v>
      </c>
    </row>
    <row r="6276" spans="1:13" x14ac:dyDescent="0.45">
      <c r="A6276">
        <v>6273</v>
      </c>
      <c r="B6276">
        <f t="shared" ref="B6276:B6339" si="788">F6276*0.95</f>
        <v>0.40279999999999999</v>
      </c>
      <c r="C6276">
        <f t="shared" ref="C6276:C6339" si="789">G6276*0.95</f>
        <v>2.5649999999999999E-2</v>
      </c>
      <c r="D6276">
        <f t="shared" ref="D6276:D6339" si="790">H6276*0.95</f>
        <v>0</v>
      </c>
      <c r="E6276">
        <f t="shared" ref="E6276:E6339" si="791">I6276*0.95</f>
        <v>0</v>
      </c>
      <c r="F6276">
        <v>0.42399999999999999</v>
      </c>
      <c r="G6276">
        <v>2.7E-2</v>
      </c>
      <c r="H6276">
        <v>0</v>
      </c>
      <c r="I6276">
        <v>0</v>
      </c>
      <c r="J6276">
        <f t="shared" ref="J6276:J6339" si="792">F6276*1.05</f>
        <v>0.44519999999999998</v>
      </c>
      <c r="K6276">
        <f t="shared" si="785"/>
        <v>2.835E-2</v>
      </c>
      <c r="L6276">
        <f t="shared" si="786"/>
        <v>0</v>
      </c>
      <c r="M6276">
        <f t="shared" si="787"/>
        <v>0</v>
      </c>
    </row>
    <row r="6277" spans="1:13" x14ac:dyDescent="0.45">
      <c r="A6277">
        <v>6274</v>
      </c>
      <c r="B6277">
        <f t="shared" si="788"/>
        <v>0.5282</v>
      </c>
      <c r="C6277">
        <f t="shared" si="789"/>
        <v>1.52E-2</v>
      </c>
      <c r="D6277">
        <f t="shared" si="790"/>
        <v>0</v>
      </c>
      <c r="E6277">
        <f t="shared" si="791"/>
        <v>0</v>
      </c>
      <c r="F6277">
        <v>0.55600000000000005</v>
      </c>
      <c r="G6277">
        <v>1.6E-2</v>
      </c>
      <c r="H6277">
        <v>0</v>
      </c>
      <c r="I6277">
        <v>0</v>
      </c>
      <c r="J6277">
        <f t="shared" si="792"/>
        <v>0.5838000000000001</v>
      </c>
      <c r="K6277">
        <f t="shared" si="785"/>
        <v>1.6800000000000002E-2</v>
      </c>
      <c r="L6277">
        <f t="shared" si="786"/>
        <v>0</v>
      </c>
      <c r="M6277">
        <f t="shared" si="787"/>
        <v>0</v>
      </c>
    </row>
    <row r="6278" spans="1:13" x14ac:dyDescent="0.45">
      <c r="A6278">
        <v>6275</v>
      </c>
      <c r="B6278">
        <f t="shared" si="788"/>
        <v>0.60039999999999993</v>
      </c>
      <c r="C6278">
        <f t="shared" si="789"/>
        <v>1.805E-2</v>
      </c>
      <c r="D6278">
        <f t="shared" si="790"/>
        <v>9.5E-4</v>
      </c>
      <c r="E6278">
        <f t="shared" si="791"/>
        <v>0</v>
      </c>
      <c r="F6278">
        <v>0.63200000000000001</v>
      </c>
      <c r="G6278">
        <v>1.9E-2</v>
      </c>
      <c r="H6278">
        <v>1E-3</v>
      </c>
      <c r="I6278">
        <v>0</v>
      </c>
      <c r="J6278">
        <f t="shared" si="792"/>
        <v>0.66360000000000008</v>
      </c>
      <c r="K6278">
        <f t="shared" si="785"/>
        <v>1.9949999999999999E-2</v>
      </c>
      <c r="L6278">
        <f t="shared" si="786"/>
        <v>1.0500000000000002E-3</v>
      </c>
      <c r="M6278">
        <f t="shared" si="787"/>
        <v>0</v>
      </c>
    </row>
    <row r="6279" spans="1:13" x14ac:dyDescent="0.45">
      <c r="A6279">
        <v>6276</v>
      </c>
      <c r="B6279">
        <f t="shared" si="788"/>
        <v>0.61749999999999994</v>
      </c>
      <c r="C6279">
        <f t="shared" si="789"/>
        <v>3.1350000000000003E-2</v>
      </c>
      <c r="D6279">
        <f t="shared" si="790"/>
        <v>4.7499999999999999E-3</v>
      </c>
      <c r="E6279">
        <f t="shared" si="791"/>
        <v>1.9E-3</v>
      </c>
      <c r="F6279">
        <v>0.65</v>
      </c>
      <c r="G6279">
        <v>3.3000000000000002E-2</v>
      </c>
      <c r="H6279">
        <v>5.0000000000000001E-3</v>
      </c>
      <c r="I6279">
        <v>2E-3</v>
      </c>
      <c r="J6279">
        <f t="shared" si="792"/>
        <v>0.68250000000000011</v>
      </c>
      <c r="K6279">
        <f t="shared" si="785"/>
        <v>3.465E-2</v>
      </c>
      <c r="L6279">
        <f t="shared" si="786"/>
        <v>5.2500000000000003E-3</v>
      </c>
      <c r="M6279">
        <f t="shared" si="787"/>
        <v>2.1000000000000003E-3</v>
      </c>
    </row>
    <row r="6280" spans="1:13" x14ac:dyDescent="0.45">
      <c r="A6280">
        <v>6277</v>
      </c>
      <c r="B6280">
        <f t="shared" si="788"/>
        <v>0.58804999999999996</v>
      </c>
      <c r="C6280">
        <f t="shared" si="789"/>
        <v>5.7949999999999995E-2</v>
      </c>
      <c r="D6280">
        <f t="shared" si="790"/>
        <v>1.14E-2</v>
      </c>
      <c r="E6280">
        <f t="shared" si="791"/>
        <v>7.6E-3</v>
      </c>
      <c r="F6280">
        <v>0.61899999999999999</v>
      </c>
      <c r="G6280">
        <v>6.0999999999999999E-2</v>
      </c>
      <c r="H6280">
        <v>1.2E-2</v>
      </c>
      <c r="I6280">
        <v>8.0000000000000002E-3</v>
      </c>
      <c r="J6280">
        <f t="shared" si="792"/>
        <v>0.64995000000000003</v>
      </c>
      <c r="K6280">
        <f t="shared" si="785"/>
        <v>6.4049999999999996E-2</v>
      </c>
      <c r="L6280">
        <f t="shared" si="786"/>
        <v>1.26E-2</v>
      </c>
      <c r="M6280">
        <f t="shared" si="787"/>
        <v>8.4000000000000012E-3</v>
      </c>
    </row>
    <row r="6281" spans="1:13" x14ac:dyDescent="0.45">
      <c r="A6281">
        <v>6278</v>
      </c>
      <c r="B6281">
        <f t="shared" si="788"/>
        <v>0.48164999999999997</v>
      </c>
      <c r="C6281">
        <f t="shared" si="789"/>
        <v>0.10829999999999999</v>
      </c>
      <c r="D6281">
        <f t="shared" si="790"/>
        <v>3.2300000000000002E-2</v>
      </c>
      <c r="E6281">
        <f t="shared" si="791"/>
        <v>2.2800000000000001E-2</v>
      </c>
      <c r="F6281">
        <v>0.50700000000000001</v>
      </c>
      <c r="G6281">
        <v>0.114</v>
      </c>
      <c r="H6281">
        <v>3.4000000000000002E-2</v>
      </c>
      <c r="I6281">
        <v>2.4E-2</v>
      </c>
      <c r="J6281">
        <f t="shared" si="792"/>
        <v>0.53234999999999999</v>
      </c>
      <c r="K6281">
        <f t="shared" si="785"/>
        <v>0.11970000000000001</v>
      </c>
      <c r="L6281">
        <f t="shared" si="786"/>
        <v>3.5700000000000003E-2</v>
      </c>
      <c r="M6281">
        <f t="shared" si="787"/>
        <v>2.52E-2</v>
      </c>
    </row>
    <row r="6282" spans="1:13" x14ac:dyDescent="0.45">
      <c r="A6282">
        <v>6279</v>
      </c>
      <c r="B6282">
        <f t="shared" si="788"/>
        <v>0.33724999999999999</v>
      </c>
      <c r="C6282">
        <f t="shared" si="789"/>
        <v>0.25935000000000002</v>
      </c>
      <c r="D6282">
        <f t="shared" si="790"/>
        <v>9.7849999999999993E-2</v>
      </c>
      <c r="E6282">
        <f t="shared" si="791"/>
        <v>0.10829999999999999</v>
      </c>
      <c r="F6282">
        <v>0.35499999999999998</v>
      </c>
      <c r="G6282">
        <v>0.27300000000000002</v>
      </c>
      <c r="H6282">
        <v>0.10299999999999999</v>
      </c>
      <c r="I6282">
        <v>0.114</v>
      </c>
      <c r="J6282">
        <f t="shared" si="792"/>
        <v>0.37274999999999997</v>
      </c>
      <c r="K6282">
        <f t="shared" si="785"/>
        <v>0.28665000000000002</v>
      </c>
      <c r="L6282">
        <f t="shared" si="786"/>
        <v>0.10815</v>
      </c>
      <c r="M6282">
        <f t="shared" si="787"/>
        <v>0.11970000000000001</v>
      </c>
    </row>
    <row r="6283" spans="1:13" x14ac:dyDescent="0.45">
      <c r="A6283">
        <v>6280</v>
      </c>
      <c r="B6283">
        <f t="shared" si="788"/>
        <v>0.1482</v>
      </c>
      <c r="C6283">
        <f t="shared" si="789"/>
        <v>0.49495</v>
      </c>
      <c r="D6283">
        <f t="shared" si="790"/>
        <v>0.18905</v>
      </c>
      <c r="E6283">
        <f t="shared" si="791"/>
        <v>0.33059999999999995</v>
      </c>
      <c r="F6283">
        <v>0.156</v>
      </c>
      <c r="G6283">
        <v>0.52100000000000002</v>
      </c>
      <c r="H6283">
        <v>0.19900000000000001</v>
      </c>
      <c r="I6283">
        <v>0.34799999999999998</v>
      </c>
      <c r="J6283">
        <f t="shared" si="792"/>
        <v>0.1638</v>
      </c>
      <c r="K6283">
        <f t="shared" si="785"/>
        <v>0.54705000000000004</v>
      </c>
      <c r="L6283">
        <f t="shared" si="786"/>
        <v>0.20895000000000002</v>
      </c>
      <c r="M6283">
        <f t="shared" si="787"/>
        <v>0.3654</v>
      </c>
    </row>
    <row r="6284" spans="1:13" x14ac:dyDescent="0.45">
      <c r="A6284">
        <v>6281</v>
      </c>
      <c r="B6284">
        <f t="shared" si="788"/>
        <v>3.7999999999999999E-2</v>
      </c>
      <c r="C6284">
        <f t="shared" si="789"/>
        <v>0.59279999999999999</v>
      </c>
      <c r="D6284">
        <f t="shared" si="790"/>
        <v>0.21184999999999998</v>
      </c>
      <c r="E6284">
        <f t="shared" si="791"/>
        <v>0.50255000000000005</v>
      </c>
      <c r="F6284">
        <v>0.04</v>
      </c>
      <c r="G6284">
        <v>0.624</v>
      </c>
      <c r="H6284">
        <v>0.223</v>
      </c>
      <c r="I6284">
        <v>0.52900000000000003</v>
      </c>
      <c r="J6284">
        <f t="shared" si="792"/>
        <v>4.2000000000000003E-2</v>
      </c>
      <c r="K6284">
        <f t="shared" si="785"/>
        <v>0.6552</v>
      </c>
      <c r="L6284">
        <f t="shared" si="786"/>
        <v>0.23415000000000002</v>
      </c>
      <c r="M6284">
        <f t="shared" si="787"/>
        <v>0.55545</v>
      </c>
    </row>
    <row r="6285" spans="1:13" x14ac:dyDescent="0.45">
      <c r="A6285">
        <v>6282</v>
      </c>
      <c r="B6285">
        <f t="shared" si="788"/>
        <v>0</v>
      </c>
      <c r="C6285">
        <f t="shared" si="789"/>
        <v>0.60134999999999994</v>
      </c>
      <c r="D6285">
        <f t="shared" si="790"/>
        <v>0.20519999999999999</v>
      </c>
      <c r="E6285">
        <f t="shared" si="791"/>
        <v>0.53674999999999995</v>
      </c>
      <c r="F6285">
        <v>0</v>
      </c>
      <c r="G6285">
        <v>0.63300000000000001</v>
      </c>
      <c r="H6285">
        <v>0.216</v>
      </c>
      <c r="I6285">
        <v>0.56499999999999995</v>
      </c>
      <c r="J6285">
        <f t="shared" si="792"/>
        <v>0</v>
      </c>
      <c r="K6285">
        <f t="shared" si="785"/>
        <v>0.66465000000000007</v>
      </c>
      <c r="L6285">
        <f t="shared" si="786"/>
        <v>0.2268</v>
      </c>
      <c r="M6285">
        <f t="shared" si="787"/>
        <v>0.59324999999999994</v>
      </c>
    </row>
    <row r="6286" spans="1:13" x14ac:dyDescent="0.45">
      <c r="A6286">
        <v>6283</v>
      </c>
      <c r="B6286">
        <f t="shared" si="788"/>
        <v>0</v>
      </c>
      <c r="C6286">
        <f t="shared" si="789"/>
        <v>0.57284999999999997</v>
      </c>
      <c r="D6286">
        <f t="shared" si="790"/>
        <v>0.20044999999999999</v>
      </c>
      <c r="E6286">
        <f t="shared" si="791"/>
        <v>0.51300000000000001</v>
      </c>
      <c r="F6286">
        <v>0</v>
      </c>
      <c r="G6286">
        <v>0.60299999999999998</v>
      </c>
      <c r="H6286">
        <v>0.21099999999999999</v>
      </c>
      <c r="I6286">
        <v>0.54</v>
      </c>
      <c r="J6286">
        <f t="shared" si="792"/>
        <v>0</v>
      </c>
      <c r="K6286">
        <f t="shared" si="785"/>
        <v>0.63314999999999999</v>
      </c>
      <c r="L6286">
        <f t="shared" si="786"/>
        <v>0.22155</v>
      </c>
      <c r="M6286">
        <f t="shared" si="787"/>
        <v>0.56700000000000006</v>
      </c>
    </row>
    <row r="6287" spans="1:13" x14ac:dyDescent="0.45">
      <c r="A6287">
        <v>6284</v>
      </c>
      <c r="B6287">
        <f t="shared" si="788"/>
        <v>0</v>
      </c>
      <c r="C6287">
        <f t="shared" si="789"/>
        <v>0.53390000000000004</v>
      </c>
      <c r="D6287">
        <f t="shared" si="790"/>
        <v>0.20615</v>
      </c>
      <c r="E6287">
        <f t="shared" si="791"/>
        <v>0.49495</v>
      </c>
      <c r="F6287">
        <v>0</v>
      </c>
      <c r="G6287">
        <v>0.56200000000000006</v>
      </c>
      <c r="H6287">
        <v>0.217</v>
      </c>
      <c r="I6287">
        <v>0.52100000000000002</v>
      </c>
      <c r="J6287">
        <f t="shared" si="792"/>
        <v>0</v>
      </c>
      <c r="K6287">
        <f t="shared" si="785"/>
        <v>0.59010000000000007</v>
      </c>
      <c r="L6287">
        <f t="shared" si="786"/>
        <v>0.22785</v>
      </c>
      <c r="M6287">
        <f t="shared" si="787"/>
        <v>0.54705000000000004</v>
      </c>
    </row>
    <row r="6288" spans="1:13" x14ac:dyDescent="0.45">
      <c r="A6288">
        <v>6285</v>
      </c>
      <c r="B6288">
        <f t="shared" si="788"/>
        <v>0</v>
      </c>
      <c r="C6288">
        <f t="shared" si="789"/>
        <v>0.49590000000000001</v>
      </c>
      <c r="D6288">
        <f t="shared" si="790"/>
        <v>0.2223</v>
      </c>
      <c r="E6288">
        <f t="shared" si="791"/>
        <v>0.47309999999999997</v>
      </c>
      <c r="F6288">
        <v>0</v>
      </c>
      <c r="G6288">
        <v>0.52200000000000002</v>
      </c>
      <c r="H6288">
        <v>0.23400000000000001</v>
      </c>
      <c r="I6288">
        <v>0.498</v>
      </c>
      <c r="J6288">
        <f t="shared" si="792"/>
        <v>0</v>
      </c>
      <c r="K6288">
        <f t="shared" si="785"/>
        <v>0.54810000000000003</v>
      </c>
      <c r="L6288">
        <f t="shared" si="786"/>
        <v>0.24570000000000003</v>
      </c>
      <c r="M6288">
        <f t="shared" si="787"/>
        <v>0.52290000000000003</v>
      </c>
    </row>
    <row r="6289" spans="1:13" x14ac:dyDescent="0.45">
      <c r="A6289">
        <v>6286</v>
      </c>
      <c r="B6289">
        <f t="shared" si="788"/>
        <v>0</v>
      </c>
      <c r="C6289">
        <f t="shared" si="789"/>
        <v>0.45219999999999994</v>
      </c>
      <c r="D6289">
        <f t="shared" si="790"/>
        <v>0.25555</v>
      </c>
      <c r="E6289">
        <f t="shared" si="791"/>
        <v>0.45694999999999997</v>
      </c>
      <c r="F6289">
        <v>0</v>
      </c>
      <c r="G6289">
        <v>0.47599999999999998</v>
      </c>
      <c r="H6289">
        <v>0.26900000000000002</v>
      </c>
      <c r="I6289">
        <v>0.48099999999999998</v>
      </c>
      <c r="J6289">
        <f t="shared" si="792"/>
        <v>0</v>
      </c>
      <c r="K6289">
        <f t="shared" si="785"/>
        <v>0.49980000000000002</v>
      </c>
      <c r="L6289">
        <f t="shared" si="786"/>
        <v>0.28245000000000003</v>
      </c>
      <c r="M6289">
        <f t="shared" si="787"/>
        <v>0.50505</v>
      </c>
    </row>
    <row r="6290" spans="1:13" x14ac:dyDescent="0.45">
      <c r="A6290">
        <v>6287</v>
      </c>
      <c r="B6290">
        <f t="shared" si="788"/>
        <v>0</v>
      </c>
      <c r="C6290">
        <f t="shared" si="789"/>
        <v>0.42464999999999997</v>
      </c>
      <c r="D6290">
        <f t="shared" si="790"/>
        <v>0.30399999999999999</v>
      </c>
      <c r="E6290">
        <f t="shared" si="791"/>
        <v>0.44934999999999997</v>
      </c>
      <c r="F6290">
        <v>0</v>
      </c>
      <c r="G6290">
        <v>0.44700000000000001</v>
      </c>
      <c r="H6290">
        <v>0.32</v>
      </c>
      <c r="I6290">
        <v>0.47299999999999998</v>
      </c>
      <c r="J6290">
        <f t="shared" si="792"/>
        <v>0</v>
      </c>
      <c r="K6290">
        <f t="shared" si="785"/>
        <v>0.46935000000000004</v>
      </c>
      <c r="L6290">
        <f t="shared" si="786"/>
        <v>0.33600000000000002</v>
      </c>
      <c r="M6290">
        <f t="shared" si="787"/>
        <v>0.49664999999999998</v>
      </c>
    </row>
    <row r="6291" spans="1:13" x14ac:dyDescent="0.45">
      <c r="A6291">
        <v>6288</v>
      </c>
      <c r="B6291">
        <f t="shared" si="788"/>
        <v>0</v>
      </c>
      <c r="C6291">
        <f t="shared" si="789"/>
        <v>0.41039999999999999</v>
      </c>
      <c r="D6291">
        <f t="shared" si="790"/>
        <v>0.36004999999999998</v>
      </c>
      <c r="E6291">
        <f t="shared" si="791"/>
        <v>0.44839999999999997</v>
      </c>
      <c r="F6291">
        <v>0</v>
      </c>
      <c r="G6291">
        <v>0.432</v>
      </c>
      <c r="H6291">
        <v>0.379</v>
      </c>
      <c r="I6291">
        <v>0.47199999999999998</v>
      </c>
      <c r="J6291">
        <f t="shared" si="792"/>
        <v>0</v>
      </c>
      <c r="K6291">
        <f t="shared" si="785"/>
        <v>0.4536</v>
      </c>
      <c r="L6291">
        <f t="shared" si="786"/>
        <v>0.39795000000000003</v>
      </c>
      <c r="M6291">
        <f t="shared" si="787"/>
        <v>0.49559999999999998</v>
      </c>
    </row>
    <row r="6292" spans="1:13" x14ac:dyDescent="0.45">
      <c r="A6292">
        <v>6289</v>
      </c>
      <c r="B6292">
        <f t="shared" si="788"/>
        <v>0</v>
      </c>
      <c r="C6292">
        <f t="shared" si="789"/>
        <v>0.40564999999999996</v>
      </c>
      <c r="D6292">
        <f t="shared" si="790"/>
        <v>0.42369999999999997</v>
      </c>
      <c r="E6292">
        <f t="shared" si="791"/>
        <v>0.45694999999999997</v>
      </c>
      <c r="F6292">
        <v>0</v>
      </c>
      <c r="G6292">
        <v>0.42699999999999999</v>
      </c>
      <c r="H6292">
        <v>0.44600000000000001</v>
      </c>
      <c r="I6292">
        <v>0.48099999999999998</v>
      </c>
      <c r="J6292">
        <f t="shared" si="792"/>
        <v>0</v>
      </c>
      <c r="K6292">
        <f t="shared" si="785"/>
        <v>0.44835000000000003</v>
      </c>
      <c r="L6292">
        <f t="shared" si="786"/>
        <v>0.46830000000000005</v>
      </c>
      <c r="M6292">
        <f t="shared" si="787"/>
        <v>0.50505</v>
      </c>
    </row>
    <row r="6293" spans="1:13" x14ac:dyDescent="0.45">
      <c r="A6293">
        <v>6290</v>
      </c>
      <c r="B6293">
        <f t="shared" si="788"/>
        <v>0</v>
      </c>
      <c r="C6293">
        <f t="shared" si="789"/>
        <v>0.38949999999999996</v>
      </c>
      <c r="D6293">
        <f t="shared" si="790"/>
        <v>0.48354999999999998</v>
      </c>
      <c r="E6293">
        <f t="shared" si="791"/>
        <v>0.46739999999999998</v>
      </c>
      <c r="F6293">
        <v>0</v>
      </c>
      <c r="G6293">
        <v>0.41</v>
      </c>
      <c r="H6293">
        <v>0.50900000000000001</v>
      </c>
      <c r="I6293">
        <v>0.49199999999999999</v>
      </c>
      <c r="J6293">
        <f t="shared" si="792"/>
        <v>0</v>
      </c>
      <c r="K6293">
        <f t="shared" si="785"/>
        <v>0.43049999999999999</v>
      </c>
      <c r="L6293">
        <f t="shared" si="786"/>
        <v>0.53444999999999998</v>
      </c>
      <c r="M6293">
        <f t="shared" si="787"/>
        <v>0.51660000000000006</v>
      </c>
    </row>
    <row r="6294" spans="1:13" x14ac:dyDescent="0.45">
      <c r="A6294">
        <v>6291</v>
      </c>
      <c r="B6294">
        <f t="shared" si="788"/>
        <v>0</v>
      </c>
      <c r="C6294">
        <f t="shared" si="789"/>
        <v>0.38664999999999994</v>
      </c>
      <c r="D6294">
        <f t="shared" si="790"/>
        <v>0.5452999999999999</v>
      </c>
      <c r="E6294">
        <f t="shared" si="791"/>
        <v>0.47025</v>
      </c>
      <c r="F6294">
        <v>0</v>
      </c>
      <c r="G6294">
        <v>0.40699999999999997</v>
      </c>
      <c r="H6294">
        <v>0.57399999999999995</v>
      </c>
      <c r="I6294">
        <v>0.495</v>
      </c>
      <c r="J6294">
        <f t="shared" si="792"/>
        <v>0</v>
      </c>
      <c r="K6294">
        <f t="shared" si="785"/>
        <v>0.42735000000000001</v>
      </c>
      <c r="L6294">
        <f t="shared" si="786"/>
        <v>0.60270000000000001</v>
      </c>
      <c r="M6294">
        <f t="shared" si="787"/>
        <v>0.51975000000000005</v>
      </c>
    </row>
    <row r="6295" spans="1:13" x14ac:dyDescent="0.45">
      <c r="A6295">
        <v>6292</v>
      </c>
      <c r="B6295">
        <f t="shared" si="788"/>
        <v>0</v>
      </c>
      <c r="C6295">
        <f t="shared" si="789"/>
        <v>0.30019999999999997</v>
      </c>
      <c r="D6295">
        <f t="shared" si="790"/>
        <v>0.57189999999999996</v>
      </c>
      <c r="E6295">
        <f t="shared" si="791"/>
        <v>0.4199</v>
      </c>
      <c r="F6295">
        <v>0</v>
      </c>
      <c r="G6295">
        <v>0.316</v>
      </c>
      <c r="H6295">
        <v>0.60199999999999998</v>
      </c>
      <c r="I6295">
        <v>0.442</v>
      </c>
      <c r="J6295">
        <f t="shared" si="792"/>
        <v>0</v>
      </c>
      <c r="K6295">
        <f t="shared" si="785"/>
        <v>0.33180000000000004</v>
      </c>
      <c r="L6295">
        <f t="shared" si="786"/>
        <v>0.6321</v>
      </c>
      <c r="M6295">
        <f t="shared" si="787"/>
        <v>0.46410000000000001</v>
      </c>
    </row>
    <row r="6296" spans="1:13" x14ac:dyDescent="0.45">
      <c r="A6296">
        <v>6293</v>
      </c>
      <c r="B6296">
        <f t="shared" si="788"/>
        <v>0</v>
      </c>
      <c r="C6296">
        <f t="shared" si="789"/>
        <v>0.17194999999999999</v>
      </c>
      <c r="D6296">
        <f t="shared" si="790"/>
        <v>0.37145</v>
      </c>
      <c r="E6296">
        <f t="shared" si="791"/>
        <v>0.25650000000000001</v>
      </c>
      <c r="F6296">
        <v>0</v>
      </c>
      <c r="G6296">
        <v>0.18099999999999999</v>
      </c>
      <c r="H6296">
        <v>0.39100000000000001</v>
      </c>
      <c r="I6296">
        <v>0.27</v>
      </c>
      <c r="J6296">
        <f t="shared" si="792"/>
        <v>0</v>
      </c>
      <c r="K6296">
        <f t="shared" si="785"/>
        <v>0.19005</v>
      </c>
      <c r="L6296">
        <f t="shared" si="786"/>
        <v>0.41055000000000003</v>
      </c>
      <c r="M6296">
        <f t="shared" si="787"/>
        <v>0.28350000000000003</v>
      </c>
    </row>
    <row r="6297" spans="1:13" x14ac:dyDescent="0.45">
      <c r="A6297">
        <v>6294</v>
      </c>
      <c r="B6297">
        <f t="shared" si="788"/>
        <v>0</v>
      </c>
      <c r="C6297">
        <f t="shared" si="789"/>
        <v>0.37619999999999998</v>
      </c>
      <c r="D6297">
        <f t="shared" si="790"/>
        <v>0.30685000000000001</v>
      </c>
      <c r="E6297">
        <f t="shared" si="791"/>
        <v>0.25650000000000001</v>
      </c>
      <c r="F6297">
        <v>0</v>
      </c>
      <c r="G6297">
        <v>0.39600000000000002</v>
      </c>
      <c r="H6297">
        <v>0.32300000000000001</v>
      </c>
      <c r="I6297">
        <v>0.27</v>
      </c>
      <c r="J6297">
        <f t="shared" si="792"/>
        <v>0</v>
      </c>
      <c r="K6297">
        <f t="shared" si="785"/>
        <v>0.41580000000000006</v>
      </c>
      <c r="L6297">
        <f t="shared" si="786"/>
        <v>0.33915000000000001</v>
      </c>
      <c r="M6297">
        <f t="shared" si="787"/>
        <v>0.28350000000000003</v>
      </c>
    </row>
    <row r="6298" spans="1:13" x14ac:dyDescent="0.45">
      <c r="A6298">
        <v>6295</v>
      </c>
      <c r="B6298">
        <f t="shared" si="788"/>
        <v>7.3149999999999993E-2</v>
      </c>
      <c r="C6298">
        <f t="shared" si="789"/>
        <v>0.25364999999999999</v>
      </c>
      <c r="D6298">
        <f t="shared" si="790"/>
        <v>0.34389999999999998</v>
      </c>
      <c r="E6298">
        <f t="shared" si="791"/>
        <v>0.24129999999999999</v>
      </c>
      <c r="F6298">
        <v>7.6999999999999999E-2</v>
      </c>
      <c r="G6298">
        <v>0.26700000000000002</v>
      </c>
      <c r="H6298">
        <v>0.36199999999999999</v>
      </c>
      <c r="I6298">
        <v>0.254</v>
      </c>
      <c r="J6298">
        <f t="shared" si="792"/>
        <v>8.0850000000000005E-2</v>
      </c>
      <c r="K6298">
        <f t="shared" si="785"/>
        <v>0.28035000000000004</v>
      </c>
      <c r="L6298">
        <f t="shared" si="786"/>
        <v>0.38009999999999999</v>
      </c>
      <c r="M6298">
        <f t="shared" si="787"/>
        <v>0.26669999999999999</v>
      </c>
    </row>
    <row r="6299" spans="1:13" x14ac:dyDescent="0.45">
      <c r="A6299">
        <v>6296</v>
      </c>
      <c r="B6299">
        <f t="shared" si="788"/>
        <v>0.19759999999999997</v>
      </c>
      <c r="C6299">
        <f t="shared" si="789"/>
        <v>0.11399999999999999</v>
      </c>
      <c r="D6299">
        <f t="shared" si="790"/>
        <v>0.22514999999999999</v>
      </c>
      <c r="E6299">
        <f t="shared" si="791"/>
        <v>0.1444</v>
      </c>
      <c r="F6299">
        <v>0.20799999999999999</v>
      </c>
      <c r="G6299">
        <v>0.12</v>
      </c>
      <c r="H6299">
        <v>0.23699999999999999</v>
      </c>
      <c r="I6299">
        <v>0.152</v>
      </c>
      <c r="J6299">
        <f t="shared" si="792"/>
        <v>0.21840000000000001</v>
      </c>
      <c r="K6299">
        <f t="shared" si="785"/>
        <v>0.126</v>
      </c>
      <c r="L6299">
        <f t="shared" si="786"/>
        <v>0.24884999999999999</v>
      </c>
      <c r="M6299">
        <f t="shared" si="787"/>
        <v>0.15959999999999999</v>
      </c>
    </row>
    <row r="6300" spans="1:13" x14ac:dyDescent="0.45">
      <c r="A6300">
        <v>6297</v>
      </c>
      <c r="B6300">
        <f t="shared" si="788"/>
        <v>0.30019999999999997</v>
      </c>
      <c r="C6300">
        <f t="shared" si="789"/>
        <v>4.7500000000000001E-2</v>
      </c>
      <c r="D6300">
        <f t="shared" si="790"/>
        <v>0.13774999999999998</v>
      </c>
      <c r="E6300">
        <f t="shared" si="791"/>
        <v>8.3599999999999994E-2</v>
      </c>
      <c r="F6300">
        <v>0.316</v>
      </c>
      <c r="G6300">
        <v>0.05</v>
      </c>
      <c r="H6300">
        <v>0.14499999999999999</v>
      </c>
      <c r="I6300">
        <v>8.7999999999999995E-2</v>
      </c>
      <c r="J6300">
        <f t="shared" si="792"/>
        <v>0.33180000000000004</v>
      </c>
      <c r="K6300">
        <f t="shared" si="785"/>
        <v>5.2500000000000005E-2</v>
      </c>
      <c r="L6300">
        <f t="shared" si="786"/>
        <v>0.15225</v>
      </c>
      <c r="M6300">
        <f t="shared" si="787"/>
        <v>9.2399999999999996E-2</v>
      </c>
    </row>
    <row r="6301" spans="1:13" x14ac:dyDescent="0.45">
      <c r="A6301">
        <v>6298</v>
      </c>
      <c r="B6301">
        <f t="shared" si="788"/>
        <v>0.37809999999999999</v>
      </c>
      <c r="C6301">
        <f t="shared" si="789"/>
        <v>2.5649999999999999E-2</v>
      </c>
      <c r="D6301">
        <f t="shared" si="790"/>
        <v>9.5950000000000008E-2</v>
      </c>
      <c r="E6301">
        <f t="shared" si="791"/>
        <v>6.5549999999999997E-2</v>
      </c>
      <c r="F6301">
        <v>0.39800000000000002</v>
      </c>
      <c r="G6301">
        <v>2.7E-2</v>
      </c>
      <c r="H6301">
        <v>0.10100000000000001</v>
      </c>
      <c r="I6301">
        <v>6.9000000000000006E-2</v>
      </c>
      <c r="J6301">
        <f t="shared" si="792"/>
        <v>0.41790000000000005</v>
      </c>
      <c r="K6301">
        <f t="shared" si="785"/>
        <v>2.835E-2</v>
      </c>
      <c r="L6301">
        <f t="shared" si="786"/>
        <v>0.10605000000000001</v>
      </c>
      <c r="M6301">
        <f t="shared" si="787"/>
        <v>7.2450000000000014E-2</v>
      </c>
    </row>
    <row r="6302" spans="1:13" x14ac:dyDescent="0.45">
      <c r="A6302">
        <v>6299</v>
      </c>
      <c r="B6302">
        <f t="shared" si="788"/>
        <v>0.45599999999999996</v>
      </c>
      <c r="C6302">
        <f t="shared" si="789"/>
        <v>2.4699999999999996E-2</v>
      </c>
      <c r="D6302">
        <f t="shared" si="790"/>
        <v>8.0750000000000002E-2</v>
      </c>
      <c r="E6302">
        <f t="shared" si="791"/>
        <v>7.7899999999999997E-2</v>
      </c>
      <c r="F6302">
        <v>0.48</v>
      </c>
      <c r="G6302">
        <v>2.5999999999999999E-2</v>
      </c>
      <c r="H6302">
        <v>8.5000000000000006E-2</v>
      </c>
      <c r="I6302">
        <v>8.2000000000000003E-2</v>
      </c>
      <c r="J6302">
        <f t="shared" si="792"/>
        <v>0.504</v>
      </c>
      <c r="K6302">
        <f t="shared" si="785"/>
        <v>2.7300000000000001E-2</v>
      </c>
      <c r="L6302">
        <f t="shared" si="786"/>
        <v>8.925000000000001E-2</v>
      </c>
      <c r="M6302">
        <f t="shared" si="787"/>
        <v>8.610000000000001E-2</v>
      </c>
    </row>
    <row r="6303" spans="1:13" x14ac:dyDescent="0.45">
      <c r="A6303">
        <v>6300</v>
      </c>
      <c r="B6303">
        <f t="shared" si="788"/>
        <v>0.49114999999999998</v>
      </c>
      <c r="C6303">
        <f t="shared" si="789"/>
        <v>3.1350000000000003E-2</v>
      </c>
      <c r="D6303">
        <f t="shared" si="790"/>
        <v>8.0750000000000002E-2</v>
      </c>
      <c r="E6303">
        <f t="shared" si="791"/>
        <v>0.10545</v>
      </c>
      <c r="F6303">
        <v>0.51700000000000002</v>
      </c>
      <c r="G6303">
        <v>3.3000000000000002E-2</v>
      </c>
      <c r="H6303">
        <v>8.5000000000000006E-2</v>
      </c>
      <c r="I6303">
        <v>0.111</v>
      </c>
      <c r="J6303">
        <f t="shared" si="792"/>
        <v>0.54285000000000005</v>
      </c>
      <c r="K6303">
        <f t="shared" si="785"/>
        <v>3.465E-2</v>
      </c>
      <c r="L6303">
        <f t="shared" si="786"/>
        <v>8.925000000000001E-2</v>
      </c>
      <c r="M6303">
        <f t="shared" si="787"/>
        <v>0.11655</v>
      </c>
    </row>
    <row r="6304" spans="1:13" x14ac:dyDescent="0.45">
      <c r="A6304">
        <v>6301</v>
      </c>
      <c r="B6304">
        <f t="shared" si="788"/>
        <v>0.44080000000000003</v>
      </c>
      <c r="C6304">
        <f t="shared" si="789"/>
        <v>4.4649999999999995E-2</v>
      </c>
      <c r="D6304">
        <f t="shared" si="790"/>
        <v>8.8349999999999998E-2</v>
      </c>
      <c r="E6304">
        <f t="shared" si="791"/>
        <v>0.14154999999999998</v>
      </c>
      <c r="F6304">
        <v>0.46400000000000002</v>
      </c>
      <c r="G6304">
        <v>4.7E-2</v>
      </c>
      <c r="H6304">
        <v>9.2999999999999999E-2</v>
      </c>
      <c r="I6304">
        <v>0.14899999999999999</v>
      </c>
      <c r="J6304">
        <f t="shared" si="792"/>
        <v>0.48720000000000002</v>
      </c>
      <c r="K6304">
        <f t="shared" si="785"/>
        <v>4.9350000000000005E-2</v>
      </c>
      <c r="L6304">
        <f t="shared" si="786"/>
        <v>9.7650000000000001E-2</v>
      </c>
      <c r="M6304">
        <f t="shared" si="787"/>
        <v>0.15645000000000001</v>
      </c>
    </row>
    <row r="6305" spans="1:13" x14ac:dyDescent="0.45">
      <c r="A6305">
        <v>6302</v>
      </c>
      <c r="B6305">
        <f t="shared" si="788"/>
        <v>0.41325000000000001</v>
      </c>
      <c r="C6305">
        <f t="shared" si="789"/>
        <v>7.4099999999999999E-2</v>
      </c>
      <c r="D6305">
        <f t="shared" si="790"/>
        <v>0.10639999999999999</v>
      </c>
      <c r="E6305">
        <f t="shared" si="791"/>
        <v>0.19759999999999997</v>
      </c>
      <c r="F6305">
        <v>0.435</v>
      </c>
      <c r="G6305">
        <v>7.8E-2</v>
      </c>
      <c r="H6305">
        <v>0.112</v>
      </c>
      <c r="I6305">
        <v>0.20799999999999999</v>
      </c>
      <c r="J6305">
        <f t="shared" si="792"/>
        <v>0.45674999999999999</v>
      </c>
      <c r="K6305">
        <f t="shared" si="785"/>
        <v>8.1900000000000001E-2</v>
      </c>
      <c r="L6305">
        <f t="shared" si="786"/>
        <v>0.11760000000000001</v>
      </c>
      <c r="M6305">
        <f t="shared" si="787"/>
        <v>0.21840000000000001</v>
      </c>
    </row>
    <row r="6306" spans="1:13" x14ac:dyDescent="0.45">
      <c r="A6306">
        <v>6303</v>
      </c>
      <c r="B6306">
        <f t="shared" si="788"/>
        <v>0.33819999999999995</v>
      </c>
      <c r="C6306">
        <f t="shared" si="789"/>
        <v>0.18145</v>
      </c>
      <c r="D6306">
        <f t="shared" si="790"/>
        <v>0.14724999999999999</v>
      </c>
      <c r="E6306">
        <f t="shared" si="791"/>
        <v>0.34959999999999997</v>
      </c>
      <c r="F6306">
        <v>0.35599999999999998</v>
      </c>
      <c r="G6306">
        <v>0.191</v>
      </c>
      <c r="H6306">
        <v>0.155</v>
      </c>
      <c r="I6306">
        <v>0.36799999999999999</v>
      </c>
      <c r="J6306">
        <f t="shared" si="792"/>
        <v>0.37380000000000002</v>
      </c>
      <c r="K6306">
        <f t="shared" si="785"/>
        <v>0.20055000000000001</v>
      </c>
      <c r="L6306">
        <f t="shared" si="786"/>
        <v>0.16275000000000001</v>
      </c>
      <c r="M6306">
        <f t="shared" si="787"/>
        <v>0.38640000000000002</v>
      </c>
    </row>
    <row r="6307" spans="1:13" x14ac:dyDescent="0.45">
      <c r="A6307">
        <v>6304</v>
      </c>
      <c r="B6307">
        <f t="shared" si="788"/>
        <v>0.19284999999999999</v>
      </c>
      <c r="C6307">
        <f t="shared" si="789"/>
        <v>0.36669999999999997</v>
      </c>
      <c r="D6307">
        <f t="shared" si="790"/>
        <v>0.1862</v>
      </c>
      <c r="E6307">
        <f t="shared" si="791"/>
        <v>0.60609999999999997</v>
      </c>
      <c r="F6307">
        <v>0.20300000000000001</v>
      </c>
      <c r="G6307">
        <v>0.38600000000000001</v>
      </c>
      <c r="H6307">
        <v>0.19600000000000001</v>
      </c>
      <c r="I6307">
        <v>0.63800000000000001</v>
      </c>
      <c r="J6307">
        <f t="shared" si="792"/>
        <v>0.21315000000000003</v>
      </c>
      <c r="K6307">
        <f t="shared" si="785"/>
        <v>0.40530000000000005</v>
      </c>
      <c r="L6307">
        <f t="shared" si="786"/>
        <v>0.20580000000000001</v>
      </c>
      <c r="M6307">
        <f t="shared" si="787"/>
        <v>0.66990000000000005</v>
      </c>
    </row>
    <row r="6308" spans="1:13" x14ac:dyDescent="0.45">
      <c r="A6308">
        <v>6305</v>
      </c>
      <c r="B6308">
        <f t="shared" si="788"/>
        <v>6.2700000000000006E-2</v>
      </c>
      <c r="C6308">
        <f t="shared" si="789"/>
        <v>0.47974999999999995</v>
      </c>
      <c r="D6308">
        <f t="shared" si="790"/>
        <v>0.18145</v>
      </c>
      <c r="E6308">
        <f t="shared" si="791"/>
        <v>0.65929999999999989</v>
      </c>
      <c r="F6308">
        <v>6.6000000000000003E-2</v>
      </c>
      <c r="G6308">
        <v>0.505</v>
      </c>
      <c r="H6308">
        <v>0.191</v>
      </c>
      <c r="I6308">
        <v>0.69399999999999995</v>
      </c>
      <c r="J6308">
        <f t="shared" si="792"/>
        <v>6.93E-2</v>
      </c>
      <c r="K6308">
        <f t="shared" si="785"/>
        <v>0.53025</v>
      </c>
      <c r="L6308">
        <f t="shared" si="786"/>
        <v>0.20055000000000001</v>
      </c>
      <c r="M6308">
        <f t="shared" si="787"/>
        <v>0.72870000000000001</v>
      </c>
    </row>
    <row r="6309" spans="1:13" x14ac:dyDescent="0.45">
      <c r="A6309">
        <v>6306</v>
      </c>
      <c r="B6309">
        <f t="shared" si="788"/>
        <v>0</v>
      </c>
      <c r="C6309">
        <f t="shared" si="789"/>
        <v>0.53105000000000002</v>
      </c>
      <c r="D6309">
        <f t="shared" si="790"/>
        <v>0.1615</v>
      </c>
      <c r="E6309">
        <f t="shared" si="791"/>
        <v>0.62224999999999997</v>
      </c>
      <c r="F6309">
        <v>0</v>
      </c>
      <c r="G6309">
        <v>0.55900000000000005</v>
      </c>
      <c r="H6309">
        <v>0.17</v>
      </c>
      <c r="I6309">
        <v>0.65500000000000003</v>
      </c>
      <c r="J6309">
        <f t="shared" si="792"/>
        <v>0</v>
      </c>
      <c r="K6309">
        <f t="shared" si="785"/>
        <v>0.58695000000000008</v>
      </c>
      <c r="L6309">
        <f t="shared" si="786"/>
        <v>0.17850000000000002</v>
      </c>
      <c r="M6309">
        <f t="shared" si="787"/>
        <v>0.68775000000000008</v>
      </c>
    </row>
    <row r="6310" spans="1:13" x14ac:dyDescent="0.45">
      <c r="A6310">
        <v>6307</v>
      </c>
      <c r="B6310">
        <f t="shared" si="788"/>
        <v>0</v>
      </c>
      <c r="C6310">
        <f t="shared" si="789"/>
        <v>0.55859999999999999</v>
      </c>
      <c r="D6310">
        <f t="shared" si="790"/>
        <v>0.15579999999999999</v>
      </c>
      <c r="E6310">
        <f t="shared" si="791"/>
        <v>0.5452999999999999</v>
      </c>
      <c r="F6310">
        <v>0</v>
      </c>
      <c r="G6310">
        <v>0.58799999999999997</v>
      </c>
      <c r="H6310">
        <v>0.16400000000000001</v>
      </c>
      <c r="I6310">
        <v>0.57399999999999995</v>
      </c>
      <c r="J6310">
        <f t="shared" si="792"/>
        <v>0</v>
      </c>
      <c r="K6310">
        <f t="shared" si="785"/>
        <v>0.61739999999999995</v>
      </c>
      <c r="L6310">
        <f t="shared" si="786"/>
        <v>0.17220000000000002</v>
      </c>
      <c r="M6310">
        <f t="shared" si="787"/>
        <v>0.60270000000000001</v>
      </c>
    </row>
    <row r="6311" spans="1:13" x14ac:dyDescent="0.45">
      <c r="A6311">
        <v>6308</v>
      </c>
      <c r="B6311">
        <f t="shared" si="788"/>
        <v>0</v>
      </c>
      <c r="C6311">
        <f t="shared" si="789"/>
        <v>0.56999999999999995</v>
      </c>
      <c r="D6311">
        <f t="shared" si="790"/>
        <v>0.17765</v>
      </c>
      <c r="E6311">
        <f t="shared" si="791"/>
        <v>0.49399999999999999</v>
      </c>
      <c r="F6311">
        <v>0</v>
      </c>
      <c r="G6311">
        <v>0.6</v>
      </c>
      <c r="H6311">
        <v>0.187</v>
      </c>
      <c r="I6311">
        <v>0.52</v>
      </c>
      <c r="J6311">
        <f t="shared" si="792"/>
        <v>0</v>
      </c>
      <c r="K6311">
        <f t="shared" si="785"/>
        <v>0.63</v>
      </c>
      <c r="L6311">
        <f t="shared" si="786"/>
        <v>0.19635</v>
      </c>
      <c r="M6311">
        <f t="shared" si="787"/>
        <v>0.54600000000000004</v>
      </c>
    </row>
    <row r="6312" spans="1:13" x14ac:dyDescent="0.45">
      <c r="A6312">
        <v>6309</v>
      </c>
      <c r="B6312">
        <f t="shared" si="788"/>
        <v>0</v>
      </c>
      <c r="C6312">
        <f t="shared" si="789"/>
        <v>0.5605</v>
      </c>
      <c r="D6312">
        <f t="shared" si="790"/>
        <v>0.24795</v>
      </c>
      <c r="E6312">
        <f t="shared" si="791"/>
        <v>0.45979999999999999</v>
      </c>
      <c r="F6312">
        <v>0</v>
      </c>
      <c r="G6312">
        <v>0.59</v>
      </c>
      <c r="H6312">
        <v>0.26100000000000001</v>
      </c>
      <c r="I6312">
        <v>0.48399999999999999</v>
      </c>
      <c r="J6312">
        <f t="shared" si="792"/>
        <v>0</v>
      </c>
      <c r="K6312">
        <f t="shared" si="785"/>
        <v>0.61949999999999994</v>
      </c>
      <c r="L6312">
        <f t="shared" si="786"/>
        <v>0.27405000000000002</v>
      </c>
      <c r="M6312">
        <f t="shared" si="787"/>
        <v>0.50819999999999999</v>
      </c>
    </row>
    <row r="6313" spans="1:13" x14ac:dyDescent="0.45">
      <c r="A6313">
        <v>6310</v>
      </c>
      <c r="B6313">
        <f t="shared" si="788"/>
        <v>0</v>
      </c>
      <c r="C6313">
        <f t="shared" si="789"/>
        <v>0.53769999999999996</v>
      </c>
      <c r="D6313">
        <f t="shared" si="790"/>
        <v>0.36099999999999999</v>
      </c>
      <c r="E6313">
        <f t="shared" si="791"/>
        <v>0.44080000000000003</v>
      </c>
      <c r="F6313">
        <v>0</v>
      </c>
      <c r="G6313">
        <v>0.56599999999999995</v>
      </c>
      <c r="H6313">
        <v>0.38</v>
      </c>
      <c r="I6313">
        <v>0.46400000000000002</v>
      </c>
      <c r="J6313">
        <f t="shared" si="792"/>
        <v>0</v>
      </c>
      <c r="K6313">
        <f t="shared" si="785"/>
        <v>0.59429999999999994</v>
      </c>
      <c r="L6313">
        <f t="shared" si="786"/>
        <v>0.39900000000000002</v>
      </c>
      <c r="M6313">
        <f t="shared" si="787"/>
        <v>0.48720000000000002</v>
      </c>
    </row>
    <row r="6314" spans="1:13" x14ac:dyDescent="0.45">
      <c r="A6314">
        <v>6311</v>
      </c>
      <c r="B6314">
        <f t="shared" si="788"/>
        <v>0</v>
      </c>
      <c r="C6314">
        <f t="shared" si="789"/>
        <v>0.5111</v>
      </c>
      <c r="D6314">
        <f t="shared" si="790"/>
        <v>0.48069999999999996</v>
      </c>
      <c r="E6314">
        <f t="shared" si="791"/>
        <v>0.44269999999999998</v>
      </c>
      <c r="F6314">
        <v>0</v>
      </c>
      <c r="G6314">
        <v>0.53800000000000003</v>
      </c>
      <c r="H6314">
        <v>0.50600000000000001</v>
      </c>
      <c r="I6314">
        <v>0.46600000000000003</v>
      </c>
      <c r="J6314">
        <f t="shared" si="792"/>
        <v>0</v>
      </c>
      <c r="K6314">
        <f t="shared" si="785"/>
        <v>0.56490000000000007</v>
      </c>
      <c r="L6314">
        <f t="shared" si="786"/>
        <v>0.53129999999999999</v>
      </c>
      <c r="M6314">
        <f t="shared" si="787"/>
        <v>0.48930000000000007</v>
      </c>
    </row>
    <row r="6315" spans="1:13" x14ac:dyDescent="0.45">
      <c r="A6315">
        <v>6312</v>
      </c>
      <c r="B6315">
        <f t="shared" si="788"/>
        <v>0</v>
      </c>
      <c r="C6315">
        <f t="shared" si="789"/>
        <v>0.49685000000000001</v>
      </c>
      <c r="D6315">
        <f t="shared" si="790"/>
        <v>0.5623999999999999</v>
      </c>
      <c r="E6315">
        <f t="shared" si="791"/>
        <v>0.46454999999999996</v>
      </c>
      <c r="F6315">
        <v>0</v>
      </c>
      <c r="G6315">
        <v>0.52300000000000002</v>
      </c>
      <c r="H6315">
        <v>0.59199999999999997</v>
      </c>
      <c r="I6315">
        <v>0.48899999999999999</v>
      </c>
      <c r="J6315">
        <f t="shared" si="792"/>
        <v>0</v>
      </c>
      <c r="K6315">
        <f t="shared" si="785"/>
        <v>0.54915000000000003</v>
      </c>
      <c r="L6315">
        <f t="shared" si="786"/>
        <v>0.62160000000000004</v>
      </c>
      <c r="M6315">
        <f t="shared" si="787"/>
        <v>0.51344999999999996</v>
      </c>
    </row>
    <row r="6316" spans="1:13" x14ac:dyDescent="0.45">
      <c r="A6316">
        <v>6313</v>
      </c>
      <c r="B6316">
        <f t="shared" si="788"/>
        <v>0</v>
      </c>
      <c r="C6316">
        <f t="shared" si="789"/>
        <v>0.49209999999999998</v>
      </c>
      <c r="D6316">
        <f t="shared" si="790"/>
        <v>0.59279999999999999</v>
      </c>
      <c r="E6316">
        <f t="shared" si="791"/>
        <v>0.49874999999999997</v>
      </c>
      <c r="F6316">
        <v>0</v>
      </c>
      <c r="G6316">
        <v>0.51800000000000002</v>
      </c>
      <c r="H6316">
        <v>0.624</v>
      </c>
      <c r="I6316">
        <v>0.52500000000000002</v>
      </c>
      <c r="J6316">
        <f t="shared" si="792"/>
        <v>0</v>
      </c>
      <c r="K6316">
        <f t="shared" si="785"/>
        <v>0.54390000000000005</v>
      </c>
      <c r="L6316">
        <f t="shared" si="786"/>
        <v>0.6552</v>
      </c>
      <c r="M6316">
        <f t="shared" si="787"/>
        <v>0.55125000000000002</v>
      </c>
    </row>
    <row r="6317" spans="1:13" x14ac:dyDescent="0.45">
      <c r="A6317">
        <v>6314</v>
      </c>
      <c r="B6317">
        <f t="shared" si="788"/>
        <v>0</v>
      </c>
      <c r="C6317">
        <f t="shared" si="789"/>
        <v>0.48735000000000001</v>
      </c>
      <c r="D6317">
        <f t="shared" si="790"/>
        <v>0.60609999999999997</v>
      </c>
      <c r="E6317">
        <f t="shared" si="791"/>
        <v>0.53105000000000002</v>
      </c>
      <c r="F6317">
        <v>0</v>
      </c>
      <c r="G6317">
        <v>0.51300000000000001</v>
      </c>
      <c r="H6317">
        <v>0.63800000000000001</v>
      </c>
      <c r="I6317">
        <v>0.55900000000000005</v>
      </c>
      <c r="J6317">
        <f t="shared" si="792"/>
        <v>0</v>
      </c>
      <c r="K6317">
        <f t="shared" si="785"/>
        <v>0.53865000000000007</v>
      </c>
      <c r="L6317">
        <f t="shared" si="786"/>
        <v>0.66990000000000005</v>
      </c>
      <c r="M6317">
        <f t="shared" si="787"/>
        <v>0.58695000000000008</v>
      </c>
    </row>
    <row r="6318" spans="1:13" x14ac:dyDescent="0.45">
      <c r="A6318">
        <v>6315</v>
      </c>
      <c r="B6318">
        <f t="shared" si="788"/>
        <v>0</v>
      </c>
      <c r="C6318">
        <f t="shared" si="789"/>
        <v>0.48449999999999999</v>
      </c>
      <c r="D6318">
        <f t="shared" si="790"/>
        <v>0.62224999999999997</v>
      </c>
      <c r="E6318">
        <f t="shared" si="791"/>
        <v>0.5462499999999999</v>
      </c>
      <c r="F6318">
        <v>0</v>
      </c>
      <c r="G6318">
        <v>0.51</v>
      </c>
      <c r="H6318">
        <v>0.65500000000000003</v>
      </c>
      <c r="I6318">
        <v>0.57499999999999996</v>
      </c>
      <c r="J6318">
        <f t="shared" si="792"/>
        <v>0</v>
      </c>
      <c r="K6318">
        <f t="shared" si="785"/>
        <v>0.53550000000000009</v>
      </c>
      <c r="L6318">
        <f t="shared" si="786"/>
        <v>0.68775000000000008</v>
      </c>
      <c r="M6318">
        <f t="shared" si="787"/>
        <v>0.60375000000000001</v>
      </c>
    </row>
    <row r="6319" spans="1:13" x14ac:dyDescent="0.45">
      <c r="A6319">
        <v>6316</v>
      </c>
      <c r="B6319">
        <f t="shared" si="788"/>
        <v>0</v>
      </c>
      <c r="C6319">
        <f t="shared" si="789"/>
        <v>0.40659999999999996</v>
      </c>
      <c r="D6319">
        <f t="shared" si="790"/>
        <v>0.61844999999999994</v>
      </c>
      <c r="E6319">
        <f t="shared" si="791"/>
        <v>0.49019999999999997</v>
      </c>
      <c r="F6319">
        <v>0</v>
      </c>
      <c r="G6319">
        <v>0.42799999999999999</v>
      </c>
      <c r="H6319">
        <v>0.65100000000000002</v>
      </c>
      <c r="I6319">
        <v>0.51600000000000001</v>
      </c>
      <c r="J6319">
        <f t="shared" si="792"/>
        <v>0</v>
      </c>
      <c r="K6319">
        <f t="shared" si="785"/>
        <v>0.44940000000000002</v>
      </c>
      <c r="L6319">
        <f t="shared" si="786"/>
        <v>0.6835500000000001</v>
      </c>
      <c r="M6319">
        <f t="shared" si="787"/>
        <v>0.54180000000000006</v>
      </c>
    </row>
    <row r="6320" spans="1:13" x14ac:dyDescent="0.45">
      <c r="A6320">
        <v>6317</v>
      </c>
      <c r="B6320">
        <f t="shared" si="788"/>
        <v>0</v>
      </c>
      <c r="C6320">
        <f t="shared" si="789"/>
        <v>0.26884999999999998</v>
      </c>
      <c r="D6320">
        <f t="shared" si="790"/>
        <v>0.39519999999999994</v>
      </c>
      <c r="E6320">
        <f t="shared" si="791"/>
        <v>0.24604999999999999</v>
      </c>
      <c r="F6320">
        <v>0</v>
      </c>
      <c r="G6320">
        <v>0.28299999999999997</v>
      </c>
      <c r="H6320">
        <v>0.41599999999999998</v>
      </c>
      <c r="I6320">
        <v>0.25900000000000001</v>
      </c>
      <c r="J6320">
        <f t="shared" si="792"/>
        <v>0</v>
      </c>
      <c r="K6320">
        <f t="shared" si="785"/>
        <v>0.29714999999999997</v>
      </c>
      <c r="L6320">
        <f t="shared" si="786"/>
        <v>0.43680000000000002</v>
      </c>
      <c r="M6320">
        <f t="shared" si="787"/>
        <v>0.27195000000000003</v>
      </c>
    </row>
    <row r="6321" spans="1:13" x14ac:dyDescent="0.45">
      <c r="A6321">
        <v>6318</v>
      </c>
      <c r="B6321">
        <f t="shared" si="788"/>
        <v>0</v>
      </c>
      <c r="C6321">
        <f t="shared" si="789"/>
        <v>0.34675</v>
      </c>
      <c r="D6321">
        <f t="shared" si="790"/>
        <v>0.37714999999999999</v>
      </c>
      <c r="E6321">
        <f t="shared" si="791"/>
        <v>0.51965000000000006</v>
      </c>
      <c r="F6321">
        <v>0</v>
      </c>
      <c r="G6321">
        <v>0.36499999999999999</v>
      </c>
      <c r="H6321">
        <v>0.39700000000000002</v>
      </c>
      <c r="I6321">
        <v>0.54700000000000004</v>
      </c>
      <c r="J6321">
        <f t="shared" si="792"/>
        <v>0</v>
      </c>
      <c r="K6321">
        <f t="shared" si="785"/>
        <v>0.38324999999999998</v>
      </c>
      <c r="L6321">
        <f t="shared" si="786"/>
        <v>0.41685000000000005</v>
      </c>
      <c r="M6321">
        <f t="shared" si="787"/>
        <v>0.57435000000000003</v>
      </c>
    </row>
    <row r="6322" spans="1:13" x14ac:dyDescent="0.45">
      <c r="A6322">
        <v>6319</v>
      </c>
      <c r="B6322">
        <f t="shared" si="788"/>
        <v>6.9349999999999995E-2</v>
      </c>
      <c r="C6322">
        <f t="shared" si="789"/>
        <v>0.28975000000000001</v>
      </c>
      <c r="D6322">
        <f t="shared" si="790"/>
        <v>0.3458</v>
      </c>
      <c r="E6322">
        <f t="shared" si="791"/>
        <v>0.44554999999999995</v>
      </c>
      <c r="F6322">
        <v>7.2999999999999995E-2</v>
      </c>
      <c r="G6322">
        <v>0.30499999999999999</v>
      </c>
      <c r="H6322">
        <v>0.36399999999999999</v>
      </c>
      <c r="I6322">
        <v>0.46899999999999997</v>
      </c>
      <c r="J6322">
        <f t="shared" si="792"/>
        <v>7.6649999999999996E-2</v>
      </c>
      <c r="K6322">
        <f t="shared" si="785"/>
        <v>0.32024999999999998</v>
      </c>
      <c r="L6322">
        <f t="shared" si="786"/>
        <v>0.38219999999999998</v>
      </c>
      <c r="M6322">
        <f t="shared" si="787"/>
        <v>0.49245</v>
      </c>
    </row>
    <row r="6323" spans="1:13" x14ac:dyDescent="0.45">
      <c r="A6323">
        <v>6320</v>
      </c>
      <c r="B6323">
        <f t="shared" si="788"/>
        <v>0.18715000000000001</v>
      </c>
      <c r="C6323">
        <f t="shared" si="789"/>
        <v>0.19190000000000002</v>
      </c>
      <c r="D6323">
        <f t="shared" si="790"/>
        <v>0.22609999999999997</v>
      </c>
      <c r="E6323">
        <f t="shared" si="791"/>
        <v>0.28499999999999998</v>
      </c>
      <c r="F6323">
        <v>0.19700000000000001</v>
      </c>
      <c r="G6323">
        <v>0.20200000000000001</v>
      </c>
      <c r="H6323">
        <v>0.23799999999999999</v>
      </c>
      <c r="I6323">
        <v>0.3</v>
      </c>
      <c r="J6323">
        <f t="shared" si="792"/>
        <v>0.20685000000000001</v>
      </c>
      <c r="K6323">
        <f t="shared" si="785"/>
        <v>0.21210000000000001</v>
      </c>
      <c r="L6323">
        <f t="shared" si="786"/>
        <v>0.24990000000000001</v>
      </c>
      <c r="M6323">
        <f t="shared" si="787"/>
        <v>0.315</v>
      </c>
    </row>
    <row r="6324" spans="1:13" x14ac:dyDescent="0.45">
      <c r="A6324">
        <v>6321</v>
      </c>
      <c r="B6324">
        <f t="shared" si="788"/>
        <v>0.29735</v>
      </c>
      <c r="C6324">
        <f t="shared" si="789"/>
        <v>0.1235</v>
      </c>
      <c r="D6324">
        <f t="shared" si="790"/>
        <v>0.17384999999999998</v>
      </c>
      <c r="E6324">
        <f t="shared" si="791"/>
        <v>0.19379999999999997</v>
      </c>
      <c r="F6324">
        <v>0.313</v>
      </c>
      <c r="G6324">
        <v>0.13</v>
      </c>
      <c r="H6324">
        <v>0.183</v>
      </c>
      <c r="I6324">
        <v>0.20399999999999999</v>
      </c>
      <c r="J6324">
        <f t="shared" si="792"/>
        <v>0.32865</v>
      </c>
      <c r="K6324">
        <f t="shared" si="785"/>
        <v>0.13650000000000001</v>
      </c>
      <c r="L6324">
        <f t="shared" si="786"/>
        <v>0.19215000000000002</v>
      </c>
      <c r="M6324">
        <f t="shared" si="787"/>
        <v>0.2142</v>
      </c>
    </row>
    <row r="6325" spans="1:13" x14ac:dyDescent="0.45">
      <c r="A6325">
        <v>6322</v>
      </c>
      <c r="B6325">
        <f t="shared" si="788"/>
        <v>0.41609999999999997</v>
      </c>
      <c r="C6325">
        <f t="shared" si="789"/>
        <v>8.8349999999999998E-2</v>
      </c>
      <c r="D6325">
        <f t="shared" si="790"/>
        <v>0.15675</v>
      </c>
      <c r="E6325">
        <f t="shared" si="791"/>
        <v>0.16909999999999997</v>
      </c>
      <c r="F6325">
        <v>0.438</v>
      </c>
      <c r="G6325">
        <v>9.2999999999999999E-2</v>
      </c>
      <c r="H6325">
        <v>0.16500000000000001</v>
      </c>
      <c r="I6325">
        <v>0.17799999999999999</v>
      </c>
      <c r="J6325">
        <f t="shared" si="792"/>
        <v>0.45990000000000003</v>
      </c>
      <c r="K6325">
        <f t="shared" si="785"/>
        <v>9.7650000000000001E-2</v>
      </c>
      <c r="L6325">
        <f t="shared" si="786"/>
        <v>0.17325000000000002</v>
      </c>
      <c r="M6325">
        <f t="shared" si="787"/>
        <v>0.18690000000000001</v>
      </c>
    </row>
    <row r="6326" spans="1:13" x14ac:dyDescent="0.45">
      <c r="A6326">
        <v>6323</v>
      </c>
      <c r="B6326">
        <f t="shared" si="788"/>
        <v>0.52249999999999996</v>
      </c>
      <c r="C6326">
        <f t="shared" si="789"/>
        <v>8.0750000000000002E-2</v>
      </c>
      <c r="D6326">
        <f t="shared" si="790"/>
        <v>0.16339999999999999</v>
      </c>
      <c r="E6326">
        <f t="shared" si="791"/>
        <v>0.18525</v>
      </c>
      <c r="F6326">
        <v>0.55000000000000004</v>
      </c>
      <c r="G6326">
        <v>8.5000000000000006E-2</v>
      </c>
      <c r="H6326">
        <v>0.17199999999999999</v>
      </c>
      <c r="I6326">
        <v>0.19500000000000001</v>
      </c>
      <c r="J6326">
        <f t="shared" si="792"/>
        <v>0.57750000000000012</v>
      </c>
      <c r="K6326">
        <f t="shared" si="785"/>
        <v>8.925000000000001E-2</v>
      </c>
      <c r="L6326">
        <f t="shared" si="786"/>
        <v>0.18059999999999998</v>
      </c>
      <c r="M6326">
        <f t="shared" si="787"/>
        <v>0.20475000000000002</v>
      </c>
    </row>
    <row r="6327" spans="1:13" x14ac:dyDescent="0.45">
      <c r="A6327">
        <v>6324</v>
      </c>
      <c r="B6327">
        <f t="shared" si="788"/>
        <v>0.58994999999999997</v>
      </c>
      <c r="C6327">
        <f t="shared" si="789"/>
        <v>9.0249999999999997E-2</v>
      </c>
      <c r="D6327">
        <f t="shared" si="790"/>
        <v>0.17859999999999998</v>
      </c>
      <c r="E6327">
        <f t="shared" si="791"/>
        <v>0.22989999999999999</v>
      </c>
      <c r="F6327">
        <v>0.621</v>
      </c>
      <c r="G6327">
        <v>9.5000000000000001E-2</v>
      </c>
      <c r="H6327">
        <v>0.188</v>
      </c>
      <c r="I6327">
        <v>0.24199999999999999</v>
      </c>
      <c r="J6327">
        <f t="shared" si="792"/>
        <v>0.65205000000000002</v>
      </c>
      <c r="K6327">
        <f t="shared" si="785"/>
        <v>9.9750000000000005E-2</v>
      </c>
      <c r="L6327">
        <f t="shared" si="786"/>
        <v>0.19740000000000002</v>
      </c>
      <c r="M6327">
        <f t="shared" si="787"/>
        <v>0.25409999999999999</v>
      </c>
    </row>
    <row r="6328" spans="1:13" x14ac:dyDescent="0.45">
      <c r="A6328">
        <v>6325</v>
      </c>
      <c r="B6328">
        <f t="shared" si="788"/>
        <v>0.60039999999999993</v>
      </c>
      <c r="C6328">
        <f t="shared" si="789"/>
        <v>0.11495</v>
      </c>
      <c r="D6328">
        <f t="shared" si="790"/>
        <v>0.19190000000000002</v>
      </c>
      <c r="E6328">
        <f t="shared" si="791"/>
        <v>0.2964</v>
      </c>
      <c r="F6328">
        <v>0.63200000000000001</v>
      </c>
      <c r="G6328">
        <v>0.121</v>
      </c>
      <c r="H6328">
        <v>0.20200000000000001</v>
      </c>
      <c r="I6328">
        <v>0.312</v>
      </c>
      <c r="J6328">
        <f t="shared" si="792"/>
        <v>0.66360000000000008</v>
      </c>
      <c r="K6328">
        <f t="shared" si="785"/>
        <v>0.12705</v>
      </c>
      <c r="L6328">
        <f t="shared" si="786"/>
        <v>0.21210000000000001</v>
      </c>
      <c r="M6328">
        <f t="shared" si="787"/>
        <v>0.3276</v>
      </c>
    </row>
    <row r="6329" spans="1:13" x14ac:dyDescent="0.45">
      <c r="A6329">
        <v>6326</v>
      </c>
      <c r="B6329">
        <f t="shared" si="788"/>
        <v>0.53484999999999994</v>
      </c>
      <c r="C6329">
        <f t="shared" si="789"/>
        <v>0.17004999999999998</v>
      </c>
      <c r="D6329">
        <f t="shared" si="790"/>
        <v>0.19</v>
      </c>
      <c r="E6329">
        <f t="shared" si="791"/>
        <v>0.39709999999999995</v>
      </c>
      <c r="F6329">
        <v>0.56299999999999994</v>
      </c>
      <c r="G6329">
        <v>0.17899999999999999</v>
      </c>
      <c r="H6329">
        <v>0.2</v>
      </c>
      <c r="I6329">
        <v>0.41799999999999998</v>
      </c>
      <c r="J6329">
        <f t="shared" si="792"/>
        <v>0.59114999999999995</v>
      </c>
      <c r="K6329">
        <f t="shared" si="785"/>
        <v>0.18795000000000001</v>
      </c>
      <c r="L6329">
        <f t="shared" si="786"/>
        <v>0.21000000000000002</v>
      </c>
      <c r="M6329">
        <f t="shared" si="787"/>
        <v>0.43890000000000001</v>
      </c>
    </row>
    <row r="6330" spans="1:13" x14ac:dyDescent="0.45">
      <c r="A6330">
        <v>6327</v>
      </c>
      <c r="B6330">
        <f t="shared" si="788"/>
        <v>0.4294</v>
      </c>
      <c r="C6330">
        <f t="shared" si="789"/>
        <v>0.31824999999999998</v>
      </c>
      <c r="D6330">
        <f t="shared" si="790"/>
        <v>0.20899999999999999</v>
      </c>
      <c r="E6330">
        <f t="shared" si="791"/>
        <v>0.55099999999999993</v>
      </c>
      <c r="F6330">
        <v>0.45200000000000001</v>
      </c>
      <c r="G6330">
        <v>0.33500000000000002</v>
      </c>
      <c r="H6330">
        <v>0.22</v>
      </c>
      <c r="I6330">
        <v>0.57999999999999996</v>
      </c>
      <c r="J6330">
        <f t="shared" si="792"/>
        <v>0.47460000000000002</v>
      </c>
      <c r="K6330">
        <f t="shared" si="785"/>
        <v>0.35175000000000006</v>
      </c>
      <c r="L6330">
        <f t="shared" si="786"/>
        <v>0.23100000000000001</v>
      </c>
      <c r="M6330">
        <f t="shared" si="787"/>
        <v>0.60899999999999999</v>
      </c>
    </row>
    <row r="6331" spans="1:13" x14ac:dyDescent="0.45">
      <c r="A6331">
        <v>6328</v>
      </c>
      <c r="B6331">
        <f t="shared" si="788"/>
        <v>0.27644999999999997</v>
      </c>
      <c r="C6331">
        <f t="shared" si="789"/>
        <v>0.50824999999999998</v>
      </c>
      <c r="D6331">
        <f t="shared" si="790"/>
        <v>0.22894999999999999</v>
      </c>
      <c r="E6331">
        <f t="shared" si="791"/>
        <v>0.71249999999999991</v>
      </c>
      <c r="F6331">
        <v>0.29099999999999998</v>
      </c>
      <c r="G6331">
        <v>0.53500000000000003</v>
      </c>
      <c r="H6331">
        <v>0.24099999999999999</v>
      </c>
      <c r="I6331">
        <v>0.75</v>
      </c>
      <c r="J6331">
        <f t="shared" si="792"/>
        <v>0.30554999999999999</v>
      </c>
      <c r="K6331">
        <f t="shared" si="785"/>
        <v>0.56175000000000008</v>
      </c>
      <c r="L6331">
        <f t="shared" si="786"/>
        <v>0.25305</v>
      </c>
      <c r="M6331">
        <f t="shared" si="787"/>
        <v>0.78750000000000009</v>
      </c>
    </row>
    <row r="6332" spans="1:13" x14ac:dyDescent="0.45">
      <c r="A6332">
        <v>6329</v>
      </c>
      <c r="B6332">
        <f t="shared" si="788"/>
        <v>9.8799999999999985E-2</v>
      </c>
      <c r="C6332">
        <f t="shared" si="789"/>
        <v>0.57665</v>
      </c>
      <c r="D6332">
        <f t="shared" si="790"/>
        <v>0.22134999999999999</v>
      </c>
      <c r="E6332">
        <f t="shared" si="791"/>
        <v>0.70204999999999995</v>
      </c>
      <c r="F6332">
        <v>0.104</v>
      </c>
      <c r="G6332">
        <v>0.60699999999999998</v>
      </c>
      <c r="H6332">
        <v>0.23300000000000001</v>
      </c>
      <c r="I6332">
        <v>0.73899999999999999</v>
      </c>
      <c r="J6332">
        <f t="shared" si="792"/>
        <v>0.10920000000000001</v>
      </c>
      <c r="K6332">
        <f t="shared" si="785"/>
        <v>0.63734999999999997</v>
      </c>
      <c r="L6332">
        <f t="shared" si="786"/>
        <v>0.24465000000000003</v>
      </c>
      <c r="M6332">
        <f t="shared" si="787"/>
        <v>0.77595000000000003</v>
      </c>
    </row>
    <row r="6333" spans="1:13" x14ac:dyDescent="0.45">
      <c r="A6333">
        <v>6330</v>
      </c>
      <c r="B6333">
        <f t="shared" si="788"/>
        <v>0</v>
      </c>
      <c r="C6333">
        <f t="shared" si="789"/>
        <v>0.59279999999999999</v>
      </c>
      <c r="D6333">
        <f t="shared" si="790"/>
        <v>0.22989999999999999</v>
      </c>
      <c r="E6333">
        <f t="shared" si="791"/>
        <v>0.62605</v>
      </c>
      <c r="F6333">
        <v>0</v>
      </c>
      <c r="G6333">
        <v>0.624</v>
      </c>
      <c r="H6333">
        <v>0.24199999999999999</v>
      </c>
      <c r="I6333">
        <v>0.65900000000000003</v>
      </c>
      <c r="J6333">
        <f t="shared" si="792"/>
        <v>0</v>
      </c>
      <c r="K6333">
        <f t="shared" si="785"/>
        <v>0.6552</v>
      </c>
      <c r="L6333">
        <f t="shared" si="786"/>
        <v>0.25409999999999999</v>
      </c>
      <c r="M6333">
        <f t="shared" si="787"/>
        <v>0.69195000000000007</v>
      </c>
    </row>
    <row r="6334" spans="1:13" x14ac:dyDescent="0.45">
      <c r="A6334">
        <v>6331</v>
      </c>
      <c r="B6334">
        <f t="shared" si="788"/>
        <v>0</v>
      </c>
      <c r="C6334">
        <f t="shared" si="789"/>
        <v>0.58709999999999996</v>
      </c>
      <c r="D6334">
        <f t="shared" si="790"/>
        <v>0.28214999999999996</v>
      </c>
      <c r="E6334">
        <f t="shared" si="791"/>
        <v>0.56904999999999994</v>
      </c>
      <c r="F6334">
        <v>0</v>
      </c>
      <c r="G6334">
        <v>0.61799999999999999</v>
      </c>
      <c r="H6334">
        <v>0.29699999999999999</v>
      </c>
      <c r="I6334">
        <v>0.59899999999999998</v>
      </c>
      <c r="J6334">
        <f t="shared" si="792"/>
        <v>0</v>
      </c>
      <c r="K6334">
        <f t="shared" si="785"/>
        <v>0.64890000000000003</v>
      </c>
      <c r="L6334">
        <f t="shared" si="786"/>
        <v>0.31185000000000002</v>
      </c>
      <c r="M6334">
        <f t="shared" si="787"/>
        <v>0.62895000000000001</v>
      </c>
    </row>
    <row r="6335" spans="1:13" x14ac:dyDescent="0.45">
      <c r="A6335">
        <v>6332</v>
      </c>
      <c r="B6335">
        <f t="shared" si="788"/>
        <v>0</v>
      </c>
      <c r="C6335">
        <f t="shared" si="789"/>
        <v>0.57950000000000002</v>
      </c>
      <c r="D6335">
        <f t="shared" si="790"/>
        <v>0.4123</v>
      </c>
      <c r="E6335">
        <f t="shared" si="791"/>
        <v>0.53769999999999996</v>
      </c>
      <c r="F6335">
        <v>0</v>
      </c>
      <c r="G6335">
        <v>0.61</v>
      </c>
      <c r="H6335">
        <v>0.434</v>
      </c>
      <c r="I6335">
        <v>0.56599999999999995</v>
      </c>
      <c r="J6335">
        <f t="shared" si="792"/>
        <v>0</v>
      </c>
      <c r="K6335">
        <f t="shared" si="785"/>
        <v>0.64049999999999996</v>
      </c>
      <c r="L6335">
        <f t="shared" si="786"/>
        <v>0.45569999999999999</v>
      </c>
      <c r="M6335">
        <f t="shared" si="787"/>
        <v>0.59429999999999994</v>
      </c>
    </row>
    <row r="6336" spans="1:13" x14ac:dyDescent="0.45">
      <c r="A6336">
        <v>6333</v>
      </c>
      <c r="B6336">
        <f t="shared" si="788"/>
        <v>0</v>
      </c>
      <c r="C6336">
        <f t="shared" si="789"/>
        <v>0.57855000000000001</v>
      </c>
      <c r="D6336">
        <f t="shared" si="790"/>
        <v>0.59660000000000002</v>
      </c>
      <c r="E6336">
        <f t="shared" si="791"/>
        <v>0.51965000000000006</v>
      </c>
      <c r="F6336">
        <v>0</v>
      </c>
      <c r="G6336">
        <v>0.60899999999999999</v>
      </c>
      <c r="H6336">
        <v>0.628</v>
      </c>
      <c r="I6336">
        <v>0.54700000000000004</v>
      </c>
      <c r="J6336">
        <f t="shared" si="792"/>
        <v>0</v>
      </c>
      <c r="K6336">
        <f t="shared" si="785"/>
        <v>0.63944999999999996</v>
      </c>
      <c r="L6336">
        <f t="shared" si="786"/>
        <v>0.65939999999999999</v>
      </c>
      <c r="M6336">
        <f t="shared" si="787"/>
        <v>0.57435000000000003</v>
      </c>
    </row>
    <row r="6337" spans="1:13" x14ac:dyDescent="0.45">
      <c r="A6337">
        <v>6334</v>
      </c>
      <c r="B6337">
        <f t="shared" si="788"/>
        <v>0</v>
      </c>
      <c r="C6337">
        <f t="shared" si="789"/>
        <v>0.56809999999999994</v>
      </c>
      <c r="D6337">
        <f t="shared" si="790"/>
        <v>0.7087</v>
      </c>
      <c r="E6337">
        <f t="shared" si="791"/>
        <v>0.51395000000000002</v>
      </c>
      <c r="F6337">
        <v>0</v>
      </c>
      <c r="G6337">
        <v>0.59799999999999998</v>
      </c>
      <c r="H6337">
        <v>0.746</v>
      </c>
      <c r="I6337">
        <v>0.54100000000000004</v>
      </c>
      <c r="J6337">
        <f t="shared" si="792"/>
        <v>0</v>
      </c>
      <c r="K6337">
        <f t="shared" si="785"/>
        <v>0.62790000000000001</v>
      </c>
      <c r="L6337">
        <f t="shared" si="786"/>
        <v>0.7833</v>
      </c>
      <c r="M6337">
        <f t="shared" si="787"/>
        <v>0.56805000000000005</v>
      </c>
    </row>
    <row r="6338" spans="1:13" x14ac:dyDescent="0.45">
      <c r="A6338">
        <v>6335</v>
      </c>
      <c r="B6338">
        <f t="shared" si="788"/>
        <v>0</v>
      </c>
      <c r="C6338">
        <f t="shared" si="789"/>
        <v>0.55099999999999993</v>
      </c>
      <c r="D6338">
        <f t="shared" si="790"/>
        <v>0.71060000000000001</v>
      </c>
      <c r="E6338">
        <f t="shared" si="791"/>
        <v>0.5452999999999999</v>
      </c>
      <c r="F6338">
        <v>0</v>
      </c>
      <c r="G6338">
        <v>0.57999999999999996</v>
      </c>
      <c r="H6338">
        <v>0.748</v>
      </c>
      <c r="I6338">
        <v>0.57399999999999995</v>
      </c>
      <c r="J6338">
        <f t="shared" si="792"/>
        <v>0</v>
      </c>
      <c r="K6338">
        <f t="shared" si="785"/>
        <v>0.60899999999999999</v>
      </c>
      <c r="L6338">
        <f t="shared" si="786"/>
        <v>0.78539999999999999</v>
      </c>
      <c r="M6338">
        <f t="shared" si="787"/>
        <v>0.60270000000000001</v>
      </c>
    </row>
    <row r="6339" spans="1:13" x14ac:dyDescent="0.45">
      <c r="A6339">
        <v>6336</v>
      </c>
      <c r="B6339">
        <f t="shared" si="788"/>
        <v>0</v>
      </c>
      <c r="C6339">
        <f t="shared" si="789"/>
        <v>0.53959999999999997</v>
      </c>
      <c r="D6339">
        <f t="shared" si="790"/>
        <v>0.68779999999999997</v>
      </c>
      <c r="E6339">
        <f t="shared" si="791"/>
        <v>0.59184999999999999</v>
      </c>
      <c r="F6339">
        <v>0</v>
      </c>
      <c r="G6339">
        <v>0.56799999999999995</v>
      </c>
      <c r="H6339">
        <v>0.72399999999999998</v>
      </c>
      <c r="I6339">
        <v>0.623</v>
      </c>
      <c r="J6339">
        <f t="shared" si="792"/>
        <v>0</v>
      </c>
      <c r="K6339">
        <f t="shared" ref="K6339:K6402" si="793">G6339*1.05</f>
        <v>0.59639999999999993</v>
      </c>
      <c r="L6339">
        <f t="shared" ref="L6339:L6402" si="794">H6339*1.05</f>
        <v>0.76019999999999999</v>
      </c>
      <c r="M6339">
        <f t="shared" ref="M6339:M6402" si="795">I6339*1.05</f>
        <v>0.65415000000000001</v>
      </c>
    </row>
    <row r="6340" spans="1:13" x14ac:dyDescent="0.45">
      <c r="A6340">
        <v>6337</v>
      </c>
      <c r="B6340">
        <f t="shared" ref="B6340:B6403" si="796">F6340*0.95</f>
        <v>0</v>
      </c>
      <c r="C6340">
        <f t="shared" ref="C6340:C6403" si="797">G6340*0.95</f>
        <v>0.53390000000000004</v>
      </c>
      <c r="D6340">
        <f t="shared" ref="D6340:D6403" si="798">H6340*0.95</f>
        <v>0.67449999999999999</v>
      </c>
      <c r="E6340">
        <f t="shared" ref="E6340:E6403" si="799">I6340*0.95</f>
        <v>0.60514999999999997</v>
      </c>
      <c r="F6340">
        <v>0</v>
      </c>
      <c r="G6340">
        <v>0.56200000000000006</v>
      </c>
      <c r="H6340">
        <v>0.71</v>
      </c>
      <c r="I6340">
        <v>0.63700000000000001</v>
      </c>
      <c r="J6340">
        <f t="shared" ref="J6340:J6403" si="800">F6340*1.05</f>
        <v>0</v>
      </c>
      <c r="K6340">
        <f t="shared" si="793"/>
        <v>0.59010000000000007</v>
      </c>
      <c r="L6340">
        <f t="shared" si="794"/>
        <v>0.74549999999999994</v>
      </c>
      <c r="M6340">
        <f t="shared" si="795"/>
        <v>0.66885000000000006</v>
      </c>
    </row>
    <row r="6341" spans="1:13" x14ac:dyDescent="0.45">
      <c r="A6341">
        <v>6338</v>
      </c>
      <c r="B6341">
        <f t="shared" si="796"/>
        <v>0</v>
      </c>
      <c r="C6341">
        <f t="shared" si="797"/>
        <v>0.53295000000000003</v>
      </c>
      <c r="D6341">
        <f t="shared" si="798"/>
        <v>0.6782999999999999</v>
      </c>
      <c r="E6341">
        <f t="shared" si="799"/>
        <v>0.58519999999999994</v>
      </c>
      <c r="F6341">
        <v>0</v>
      </c>
      <c r="G6341">
        <v>0.56100000000000005</v>
      </c>
      <c r="H6341">
        <v>0.71399999999999997</v>
      </c>
      <c r="I6341">
        <v>0.61599999999999999</v>
      </c>
      <c r="J6341">
        <f t="shared" si="800"/>
        <v>0</v>
      </c>
      <c r="K6341">
        <f t="shared" si="793"/>
        <v>0.58905000000000007</v>
      </c>
      <c r="L6341">
        <f t="shared" si="794"/>
        <v>0.74970000000000003</v>
      </c>
      <c r="M6341">
        <f t="shared" si="795"/>
        <v>0.64680000000000004</v>
      </c>
    </row>
    <row r="6342" spans="1:13" x14ac:dyDescent="0.45">
      <c r="A6342">
        <v>6339</v>
      </c>
      <c r="B6342">
        <f t="shared" si="796"/>
        <v>0</v>
      </c>
      <c r="C6342">
        <f t="shared" si="797"/>
        <v>0.53105000000000002</v>
      </c>
      <c r="D6342">
        <f t="shared" si="798"/>
        <v>0.67544999999999988</v>
      </c>
      <c r="E6342">
        <f t="shared" si="799"/>
        <v>0.54909999999999992</v>
      </c>
      <c r="F6342">
        <v>0</v>
      </c>
      <c r="G6342">
        <v>0.55900000000000005</v>
      </c>
      <c r="H6342">
        <v>0.71099999999999997</v>
      </c>
      <c r="I6342">
        <v>0.57799999999999996</v>
      </c>
      <c r="J6342">
        <f t="shared" si="800"/>
        <v>0</v>
      </c>
      <c r="K6342">
        <f t="shared" si="793"/>
        <v>0.58695000000000008</v>
      </c>
      <c r="L6342">
        <f t="shared" si="794"/>
        <v>0.74655000000000005</v>
      </c>
      <c r="M6342">
        <f t="shared" si="795"/>
        <v>0.6069</v>
      </c>
    </row>
    <row r="6343" spans="1:13" x14ac:dyDescent="0.45">
      <c r="A6343">
        <v>6340</v>
      </c>
      <c r="B6343">
        <f t="shared" si="796"/>
        <v>0</v>
      </c>
      <c r="C6343">
        <f t="shared" si="797"/>
        <v>0.43795000000000001</v>
      </c>
      <c r="D6343">
        <f t="shared" si="798"/>
        <v>0.61180000000000001</v>
      </c>
      <c r="E6343">
        <f t="shared" si="799"/>
        <v>0.46929999999999999</v>
      </c>
      <c r="F6343">
        <v>0</v>
      </c>
      <c r="G6343">
        <v>0.46100000000000002</v>
      </c>
      <c r="H6343">
        <v>0.64400000000000002</v>
      </c>
      <c r="I6343">
        <v>0.49399999999999999</v>
      </c>
      <c r="J6343">
        <f t="shared" si="800"/>
        <v>0</v>
      </c>
      <c r="K6343">
        <f t="shared" si="793"/>
        <v>0.48405000000000004</v>
      </c>
      <c r="L6343">
        <f t="shared" si="794"/>
        <v>0.67620000000000002</v>
      </c>
      <c r="M6343">
        <f t="shared" si="795"/>
        <v>0.51870000000000005</v>
      </c>
    </row>
    <row r="6344" spans="1:13" x14ac:dyDescent="0.45">
      <c r="A6344">
        <v>6341</v>
      </c>
      <c r="B6344">
        <f t="shared" si="796"/>
        <v>0</v>
      </c>
      <c r="C6344">
        <f t="shared" si="797"/>
        <v>0.34864999999999996</v>
      </c>
      <c r="D6344">
        <f t="shared" si="798"/>
        <v>0.36764999999999998</v>
      </c>
      <c r="E6344">
        <f t="shared" si="799"/>
        <v>0.25650000000000001</v>
      </c>
      <c r="F6344">
        <v>0</v>
      </c>
      <c r="G6344">
        <v>0.36699999999999999</v>
      </c>
      <c r="H6344">
        <v>0.38700000000000001</v>
      </c>
      <c r="I6344">
        <v>0.27</v>
      </c>
      <c r="J6344">
        <f t="shared" si="800"/>
        <v>0</v>
      </c>
      <c r="K6344">
        <f t="shared" si="793"/>
        <v>0.38535000000000003</v>
      </c>
      <c r="L6344">
        <f t="shared" si="794"/>
        <v>0.40635000000000004</v>
      </c>
      <c r="M6344">
        <f t="shared" si="795"/>
        <v>0.28350000000000003</v>
      </c>
    </row>
    <row r="6345" spans="1:13" x14ac:dyDescent="0.45">
      <c r="A6345">
        <v>6342</v>
      </c>
      <c r="B6345">
        <f t="shared" si="796"/>
        <v>0</v>
      </c>
      <c r="C6345">
        <f t="shared" si="797"/>
        <v>0.45789999999999997</v>
      </c>
      <c r="D6345">
        <f t="shared" si="798"/>
        <v>0.48924999999999996</v>
      </c>
      <c r="E6345">
        <f t="shared" si="799"/>
        <v>0.59184999999999999</v>
      </c>
      <c r="F6345">
        <v>0</v>
      </c>
      <c r="G6345">
        <v>0.48199999999999998</v>
      </c>
      <c r="H6345">
        <v>0.51500000000000001</v>
      </c>
      <c r="I6345">
        <v>0.623</v>
      </c>
      <c r="J6345">
        <f t="shared" si="800"/>
        <v>0</v>
      </c>
      <c r="K6345">
        <f t="shared" si="793"/>
        <v>0.50609999999999999</v>
      </c>
      <c r="L6345">
        <f t="shared" si="794"/>
        <v>0.54075000000000006</v>
      </c>
      <c r="M6345">
        <f t="shared" si="795"/>
        <v>0.65415000000000001</v>
      </c>
    </row>
    <row r="6346" spans="1:13" x14ac:dyDescent="0.45">
      <c r="A6346">
        <v>6343</v>
      </c>
      <c r="B6346">
        <f t="shared" si="796"/>
        <v>0.1197</v>
      </c>
      <c r="C6346">
        <f t="shared" si="797"/>
        <v>0.39614999999999995</v>
      </c>
      <c r="D6346">
        <f t="shared" si="798"/>
        <v>0.36859999999999998</v>
      </c>
      <c r="E6346">
        <f t="shared" si="799"/>
        <v>0.46644999999999998</v>
      </c>
      <c r="F6346">
        <v>0.126</v>
      </c>
      <c r="G6346">
        <v>0.41699999999999998</v>
      </c>
      <c r="H6346">
        <v>0.38800000000000001</v>
      </c>
      <c r="I6346">
        <v>0.49099999999999999</v>
      </c>
      <c r="J6346">
        <f t="shared" si="800"/>
        <v>0.1323</v>
      </c>
      <c r="K6346">
        <f t="shared" si="793"/>
        <v>0.43785000000000002</v>
      </c>
      <c r="L6346">
        <f t="shared" si="794"/>
        <v>0.40740000000000004</v>
      </c>
      <c r="M6346">
        <f t="shared" si="795"/>
        <v>0.51555000000000006</v>
      </c>
    </row>
    <row r="6347" spans="1:13" x14ac:dyDescent="0.45">
      <c r="A6347">
        <v>6344</v>
      </c>
      <c r="B6347">
        <f t="shared" si="796"/>
        <v>0.30874999999999997</v>
      </c>
      <c r="C6347">
        <f t="shared" si="797"/>
        <v>0.29259999999999997</v>
      </c>
      <c r="D6347">
        <f t="shared" si="798"/>
        <v>0.25650000000000001</v>
      </c>
      <c r="E6347">
        <f t="shared" si="799"/>
        <v>0.28689999999999999</v>
      </c>
      <c r="F6347">
        <v>0.32500000000000001</v>
      </c>
      <c r="G6347">
        <v>0.308</v>
      </c>
      <c r="H6347">
        <v>0.27</v>
      </c>
      <c r="I6347">
        <v>0.30199999999999999</v>
      </c>
      <c r="J6347">
        <f t="shared" si="800"/>
        <v>0.34125000000000005</v>
      </c>
      <c r="K6347">
        <f t="shared" si="793"/>
        <v>0.32340000000000002</v>
      </c>
      <c r="L6347">
        <f t="shared" si="794"/>
        <v>0.28350000000000003</v>
      </c>
      <c r="M6347">
        <f t="shared" si="795"/>
        <v>0.31709999999999999</v>
      </c>
    </row>
    <row r="6348" spans="1:13" x14ac:dyDescent="0.45">
      <c r="A6348">
        <v>6345</v>
      </c>
      <c r="B6348">
        <f t="shared" si="796"/>
        <v>0.48354999999999998</v>
      </c>
      <c r="C6348">
        <f t="shared" si="797"/>
        <v>0.19190000000000002</v>
      </c>
      <c r="D6348">
        <f t="shared" si="798"/>
        <v>0.19095000000000001</v>
      </c>
      <c r="E6348">
        <f t="shared" si="799"/>
        <v>0.20804999999999998</v>
      </c>
      <c r="F6348">
        <v>0.50900000000000001</v>
      </c>
      <c r="G6348">
        <v>0.20200000000000001</v>
      </c>
      <c r="H6348">
        <v>0.20100000000000001</v>
      </c>
      <c r="I6348">
        <v>0.219</v>
      </c>
      <c r="J6348">
        <f t="shared" si="800"/>
        <v>0.53444999999999998</v>
      </c>
      <c r="K6348">
        <f t="shared" si="793"/>
        <v>0.21210000000000001</v>
      </c>
      <c r="L6348">
        <f t="shared" si="794"/>
        <v>0.21105000000000002</v>
      </c>
      <c r="M6348">
        <f t="shared" si="795"/>
        <v>0.22995000000000002</v>
      </c>
    </row>
    <row r="6349" spans="1:13" x14ac:dyDescent="0.45">
      <c r="A6349">
        <v>6346</v>
      </c>
      <c r="B6349">
        <f t="shared" si="796"/>
        <v>0.58994999999999997</v>
      </c>
      <c r="C6349">
        <f t="shared" si="797"/>
        <v>0.13489999999999999</v>
      </c>
      <c r="D6349">
        <f t="shared" si="798"/>
        <v>0.16624999999999998</v>
      </c>
      <c r="E6349">
        <f t="shared" si="799"/>
        <v>0.19379999999999997</v>
      </c>
      <c r="F6349">
        <v>0.621</v>
      </c>
      <c r="G6349">
        <v>0.14199999999999999</v>
      </c>
      <c r="H6349">
        <v>0.17499999999999999</v>
      </c>
      <c r="I6349">
        <v>0.20399999999999999</v>
      </c>
      <c r="J6349">
        <f t="shared" si="800"/>
        <v>0.65205000000000002</v>
      </c>
      <c r="K6349">
        <f t="shared" si="793"/>
        <v>0.14909999999999998</v>
      </c>
      <c r="L6349">
        <f t="shared" si="794"/>
        <v>0.18375</v>
      </c>
      <c r="M6349">
        <f t="shared" si="795"/>
        <v>0.2142</v>
      </c>
    </row>
    <row r="6350" spans="1:13" x14ac:dyDescent="0.45">
      <c r="A6350">
        <v>6347</v>
      </c>
      <c r="B6350">
        <f t="shared" si="796"/>
        <v>0.64790000000000003</v>
      </c>
      <c r="C6350">
        <f t="shared" si="797"/>
        <v>0.12254999999999999</v>
      </c>
      <c r="D6350">
        <f t="shared" si="798"/>
        <v>0.17384999999999998</v>
      </c>
      <c r="E6350">
        <f t="shared" si="799"/>
        <v>0.2223</v>
      </c>
      <c r="F6350">
        <v>0.68200000000000005</v>
      </c>
      <c r="G6350">
        <v>0.129</v>
      </c>
      <c r="H6350">
        <v>0.183</v>
      </c>
      <c r="I6350">
        <v>0.23400000000000001</v>
      </c>
      <c r="J6350">
        <f t="shared" si="800"/>
        <v>0.71610000000000007</v>
      </c>
      <c r="K6350">
        <f t="shared" si="793"/>
        <v>0.13545000000000001</v>
      </c>
      <c r="L6350">
        <f t="shared" si="794"/>
        <v>0.19215000000000002</v>
      </c>
      <c r="M6350">
        <f t="shared" si="795"/>
        <v>0.24570000000000003</v>
      </c>
    </row>
    <row r="6351" spans="1:13" x14ac:dyDescent="0.45">
      <c r="A6351">
        <v>6348</v>
      </c>
      <c r="B6351">
        <f t="shared" si="796"/>
        <v>0.66214999999999991</v>
      </c>
      <c r="C6351">
        <f t="shared" si="797"/>
        <v>0.13679999999999998</v>
      </c>
      <c r="D6351">
        <f t="shared" si="798"/>
        <v>0.2014</v>
      </c>
      <c r="E6351">
        <f t="shared" si="799"/>
        <v>0.29259999999999997</v>
      </c>
      <c r="F6351">
        <v>0.69699999999999995</v>
      </c>
      <c r="G6351">
        <v>0.14399999999999999</v>
      </c>
      <c r="H6351">
        <v>0.21199999999999999</v>
      </c>
      <c r="I6351">
        <v>0.308</v>
      </c>
      <c r="J6351">
        <f t="shared" si="800"/>
        <v>0.73185</v>
      </c>
      <c r="K6351">
        <f t="shared" si="793"/>
        <v>0.1512</v>
      </c>
      <c r="L6351">
        <f t="shared" si="794"/>
        <v>0.22259999999999999</v>
      </c>
      <c r="M6351">
        <f t="shared" si="795"/>
        <v>0.32340000000000002</v>
      </c>
    </row>
    <row r="6352" spans="1:13" x14ac:dyDescent="0.45">
      <c r="A6352">
        <v>6349</v>
      </c>
      <c r="B6352">
        <f t="shared" si="796"/>
        <v>0.63365000000000005</v>
      </c>
      <c r="C6352">
        <f t="shared" si="797"/>
        <v>0.16814999999999999</v>
      </c>
      <c r="D6352">
        <f t="shared" si="798"/>
        <v>0.22894999999999999</v>
      </c>
      <c r="E6352">
        <f t="shared" si="799"/>
        <v>0.40375</v>
      </c>
      <c r="F6352">
        <v>0.66700000000000004</v>
      </c>
      <c r="G6352">
        <v>0.17699999999999999</v>
      </c>
      <c r="H6352">
        <v>0.24099999999999999</v>
      </c>
      <c r="I6352">
        <v>0.42499999999999999</v>
      </c>
      <c r="J6352">
        <f t="shared" si="800"/>
        <v>0.70035000000000003</v>
      </c>
      <c r="K6352">
        <f t="shared" si="793"/>
        <v>0.18584999999999999</v>
      </c>
      <c r="L6352">
        <f t="shared" si="794"/>
        <v>0.25305</v>
      </c>
      <c r="M6352">
        <f t="shared" si="795"/>
        <v>0.44624999999999998</v>
      </c>
    </row>
    <row r="6353" spans="1:13" x14ac:dyDescent="0.45">
      <c r="A6353">
        <v>6350</v>
      </c>
      <c r="B6353">
        <f t="shared" si="796"/>
        <v>0.55669999999999997</v>
      </c>
      <c r="C6353">
        <f t="shared" si="797"/>
        <v>0.21375</v>
      </c>
      <c r="D6353">
        <f t="shared" si="798"/>
        <v>0.2185</v>
      </c>
      <c r="E6353">
        <f t="shared" si="799"/>
        <v>0.5452999999999999</v>
      </c>
      <c r="F6353">
        <v>0.58599999999999997</v>
      </c>
      <c r="G6353">
        <v>0.22500000000000001</v>
      </c>
      <c r="H6353">
        <v>0.23</v>
      </c>
      <c r="I6353">
        <v>0.57399999999999995</v>
      </c>
      <c r="J6353">
        <f t="shared" si="800"/>
        <v>0.61529999999999996</v>
      </c>
      <c r="K6353">
        <f t="shared" si="793"/>
        <v>0.23625000000000002</v>
      </c>
      <c r="L6353">
        <f t="shared" si="794"/>
        <v>0.24150000000000002</v>
      </c>
      <c r="M6353">
        <f t="shared" si="795"/>
        <v>0.60270000000000001</v>
      </c>
    </row>
    <row r="6354" spans="1:13" x14ac:dyDescent="0.45">
      <c r="A6354">
        <v>6351</v>
      </c>
      <c r="B6354">
        <f t="shared" si="796"/>
        <v>0.43890000000000001</v>
      </c>
      <c r="C6354">
        <f t="shared" si="797"/>
        <v>0.34294999999999998</v>
      </c>
      <c r="D6354">
        <f t="shared" si="798"/>
        <v>0.22324999999999998</v>
      </c>
      <c r="E6354">
        <f t="shared" si="799"/>
        <v>0.66499999999999992</v>
      </c>
      <c r="F6354">
        <v>0.46200000000000002</v>
      </c>
      <c r="G6354">
        <v>0.36099999999999999</v>
      </c>
      <c r="H6354">
        <v>0.23499999999999999</v>
      </c>
      <c r="I6354">
        <v>0.7</v>
      </c>
      <c r="J6354">
        <f t="shared" si="800"/>
        <v>0.48510000000000003</v>
      </c>
      <c r="K6354">
        <f t="shared" si="793"/>
        <v>0.37905</v>
      </c>
      <c r="L6354">
        <f t="shared" si="794"/>
        <v>0.24675</v>
      </c>
      <c r="M6354">
        <f t="shared" si="795"/>
        <v>0.73499999999999999</v>
      </c>
    </row>
    <row r="6355" spans="1:13" x14ac:dyDescent="0.45">
      <c r="A6355">
        <v>6352</v>
      </c>
      <c r="B6355">
        <f t="shared" si="796"/>
        <v>0.28025</v>
      </c>
      <c r="C6355">
        <f t="shared" si="797"/>
        <v>0.54244999999999988</v>
      </c>
      <c r="D6355">
        <f t="shared" si="798"/>
        <v>0.23845</v>
      </c>
      <c r="E6355">
        <f t="shared" si="799"/>
        <v>0.73814999999999997</v>
      </c>
      <c r="F6355">
        <v>0.29499999999999998</v>
      </c>
      <c r="G6355">
        <v>0.57099999999999995</v>
      </c>
      <c r="H6355">
        <v>0.251</v>
      </c>
      <c r="I6355">
        <v>0.77700000000000002</v>
      </c>
      <c r="J6355">
        <f t="shared" si="800"/>
        <v>0.30974999999999997</v>
      </c>
      <c r="K6355">
        <f t="shared" si="793"/>
        <v>0.59955000000000003</v>
      </c>
      <c r="L6355">
        <f t="shared" si="794"/>
        <v>0.26355000000000001</v>
      </c>
      <c r="M6355">
        <f t="shared" si="795"/>
        <v>0.81585000000000008</v>
      </c>
    </row>
    <row r="6356" spans="1:13" x14ac:dyDescent="0.45">
      <c r="A6356">
        <v>6353</v>
      </c>
      <c r="B6356">
        <f t="shared" si="796"/>
        <v>9.6899999999999986E-2</v>
      </c>
      <c r="C6356">
        <f t="shared" si="797"/>
        <v>0.64315</v>
      </c>
      <c r="D6356">
        <f t="shared" si="798"/>
        <v>0.22704999999999997</v>
      </c>
      <c r="E6356">
        <f t="shared" si="799"/>
        <v>0.6782999999999999</v>
      </c>
      <c r="F6356">
        <v>0.10199999999999999</v>
      </c>
      <c r="G6356">
        <v>0.67700000000000005</v>
      </c>
      <c r="H6356">
        <v>0.23899999999999999</v>
      </c>
      <c r="I6356">
        <v>0.71399999999999997</v>
      </c>
      <c r="J6356">
        <f t="shared" si="800"/>
        <v>0.1071</v>
      </c>
      <c r="K6356">
        <f t="shared" si="793"/>
        <v>0.71085000000000009</v>
      </c>
      <c r="L6356">
        <f t="shared" si="794"/>
        <v>0.25095000000000001</v>
      </c>
      <c r="M6356">
        <f t="shared" si="795"/>
        <v>0.74970000000000003</v>
      </c>
    </row>
    <row r="6357" spans="1:13" x14ac:dyDescent="0.45">
      <c r="A6357">
        <v>6354</v>
      </c>
      <c r="B6357">
        <f t="shared" si="796"/>
        <v>0</v>
      </c>
      <c r="C6357">
        <f t="shared" si="797"/>
        <v>0.68969999999999998</v>
      </c>
      <c r="D6357">
        <f t="shared" si="798"/>
        <v>0.23179999999999998</v>
      </c>
      <c r="E6357">
        <f t="shared" si="799"/>
        <v>0.61844999999999994</v>
      </c>
      <c r="F6357">
        <v>0</v>
      </c>
      <c r="G6357">
        <v>0.72599999999999998</v>
      </c>
      <c r="H6357">
        <v>0.24399999999999999</v>
      </c>
      <c r="I6357">
        <v>0.65100000000000002</v>
      </c>
      <c r="J6357">
        <f t="shared" si="800"/>
        <v>0</v>
      </c>
      <c r="K6357">
        <f t="shared" si="793"/>
        <v>0.76229999999999998</v>
      </c>
      <c r="L6357">
        <f t="shared" si="794"/>
        <v>0.25619999999999998</v>
      </c>
      <c r="M6357">
        <f t="shared" si="795"/>
        <v>0.6835500000000001</v>
      </c>
    </row>
    <row r="6358" spans="1:13" x14ac:dyDescent="0.45">
      <c r="A6358">
        <v>6355</v>
      </c>
      <c r="B6358">
        <f t="shared" si="796"/>
        <v>0</v>
      </c>
      <c r="C6358">
        <f t="shared" si="797"/>
        <v>0.71249999999999991</v>
      </c>
      <c r="D6358">
        <f t="shared" si="798"/>
        <v>0.28025</v>
      </c>
      <c r="E6358">
        <f t="shared" si="799"/>
        <v>0.59944999999999993</v>
      </c>
      <c r="F6358">
        <v>0</v>
      </c>
      <c r="G6358">
        <v>0.75</v>
      </c>
      <c r="H6358">
        <v>0.29499999999999998</v>
      </c>
      <c r="I6358">
        <v>0.63100000000000001</v>
      </c>
      <c r="J6358">
        <f t="shared" si="800"/>
        <v>0</v>
      </c>
      <c r="K6358">
        <f t="shared" si="793"/>
        <v>0.78750000000000009</v>
      </c>
      <c r="L6358">
        <f t="shared" si="794"/>
        <v>0.30974999999999997</v>
      </c>
      <c r="M6358">
        <f t="shared" si="795"/>
        <v>0.66255000000000008</v>
      </c>
    </row>
    <row r="6359" spans="1:13" x14ac:dyDescent="0.45">
      <c r="A6359">
        <v>6356</v>
      </c>
      <c r="B6359">
        <f t="shared" si="796"/>
        <v>0</v>
      </c>
      <c r="C6359">
        <f t="shared" si="797"/>
        <v>0.73149999999999993</v>
      </c>
      <c r="D6359">
        <f t="shared" si="798"/>
        <v>0.42845</v>
      </c>
      <c r="E6359">
        <f t="shared" si="799"/>
        <v>0.58804999999999996</v>
      </c>
      <c r="F6359">
        <v>0</v>
      </c>
      <c r="G6359">
        <v>0.77</v>
      </c>
      <c r="H6359">
        <v>0.45100000000000001</v>
      </c>
      <c r="I6359">
        <v>0.61899999999999999</v>
      </c>
      <c r="J6359">
        <f t="shared" si="800"/>
        <v>0</v>
      </c>
      <c r="K6359">
        <f t="shared" si="793"/>
        <v>0.80850000000000011</v>
      </c>
      <c r="L6359">
        <f t="shared" si="794"/>
        <v>0.47355000000000003</v>
      </c>
      <c r="M6359">
        <f t="shared" si="795"/>
        <v>0.64995000000000003</v>
      </c>
    </row>
    <row r="6360" spans="1:13" x14ac:dyDescent="0.45">
      <c r="A6360">
        <v>6357</v>
      </c>
      <c r="B6360">
        <f t="shared" si="796"/>
        <v>0</v>
      </c>
      <c r="C6360">
        <f t="shared" si="797"/>
        <v>0.70299999999999996</v>
      </c>
      <c r="D6360">
        <f t="shared" si="798"/>
        <v>0.57284999999999997</v>
      </c>
      <c r="E6360">
        <f t="shared" si="799"/>
        <v>0.58139999999999992</v>
      </c>
      <c r="F6360">
        <v>0</v>
      </c>
      <c r="G6360">
        <v>0.74</v>
      </c>
      <c r="H6360">
        <v>0.60299999999999998</v>
      </c>
      <c r="I6360">
        <v>0.61199999999999999</v>
      </c>
      <c r="J6360">
        <f t="shared" si="800"/>
        <v>0</v>
      </c>
      <c r="K6360">
        <f t="shared" si="793"/>
        <v>0.77700000000000002</v>
      </c>
      <c r="L6360">
        <f t="shared" si="794"/>
        <v>0.63314999999999999</v>
      </c>
      <c r="M6360">
        <f t="shared" si="795"/>
        <v>0.64260000000000006</v>
      </c>
    </row>
    <row r="6361" spans="1:13" x14ac:dyDescent="0.45">
      <c r="A6361">
        <v>6358</v>
      </c>
      <c r="B6361">
        <f t="shared" si="796"/>
        <v>0</v>
      </c>
      <c r="C6361">
        <f t="shared" si="797"/>
        <v>0.6611999999999999</v>
      </c>
      <c r="D6361">
        <f t="shared" si="798"/>
        <v>0.63365000000000005</v>
      </c>
      <c r="E6361">
        <f t="shared" si="799"/>
        <v>0.57189999999999996</v>
      </c>
      <c r="F6361">
        <v>0</v>
      </c>
      <c r="G6361">
        <v>0.69599999999999995</v>
      </c>
      <c r="H6361">
        <v>0.66700000000000004</v>
      </c>
      <c r="I6361">
        <v>0.60199999999999998</v>
      </c>
      <c r="J6361">
        <f t="shared" si="800"/>
        <v>0</v>
      </c>
      <c r="K6361">
        <f t="shared" si="793"/>
        <v>0.73080000000000001</v>
      </c>
      <c r="L6361">
        <f t="shared" si="794"/>
        <v>0.70035000000000003</v>
      </c>
      <c r="M6361">
        <f t="shared" si="795"/>
        <v>0.6321</v>
      </c>
    </row>
    <row r="6362" spans="1:13" x14ac:dyDescent="0.45">
      <c r="A6362">
        <v>6359</v>
      </c>
      <c r="B6362">
        <f t="shared" si="796"/>
        <v>0</v>
      </c>
      <c r="C6362">
        <f t="shared" si="797"/>
        <v>0.61939999999999995</v>
      </c>
      <c r="D6362">
        <f t="shared" si="798"/>
        <v>0.63934999999999997</v>
      </c>
      <c r="E6362">
        <f t="shared" si="799"/>
        <v>0.57284999999999997</v>
      </c>
      <c r="F6362">
        <v>0</v>
      </c>
      <c r="G6362">
        <v>0.65200000000000002</v>
      </c>
      <c r="H6362">
        <v>0.67300000000000004</v>
      </c>
      <c r="I6362">
        <v>0.60299999999999998</v>
      </c>
      <c r="J6362">
        <f t="shared" si="800"/>
        <v>0</v>
      </c>
      <c r="K6362">
        <f t="shared" si="793"/>
        <v>0.6846000000000001</v>
      </c>
      <c r="L6362">
        <f t="shared" si="794"/>
        <v>0.70665000000000011</v>
      </c>
      <c r="M6362">
        <f t="shared" si="795"/>
        <v>0.63314999999999999</v>
      </c>
    </row>
    <row r="6363" spans="1:13" x14ac:dyDescent="0.45">
      <c r="A6363">
        <v>6360</v>
      </c>
      <c r="B6363">
        <f t="shared" si="796"/>
        <v>0</v>
      </c>
      <c r="C6363">
        <f t="shared" si="797"/>
        <v>0.60704999999999998</v>
      </c>
      <c r="D6363">
        <f t="shared" si="798"/>
        <v>0.62414999999999998</v>
      </c>
      <c r="E6363">
        <f t="shared" si="799"/>
        <v>0.59184999999999999</v>
      </c>
      <c r="F6363">
        <v>0</v>
      </c>
      <c r="G6363">
        <v>0.63900000000000001</v>
      </c>
      <c r="H6363">
        <v>0.65700000000000003</v>
      </c>
      <c r="I6363">
        <v>0.623</v>
      </c>
      <c r="J6363">
        <f t="shared" si="800"/>
        <v>0</v>
      </c>
      <c r="K6363">
        <f t="shared" si="793"/>
        <v>0.67095000000000005</v>
      </c>
      <c r="L6363">
        <f t="shared" si="794"/>
        <v>0.68985000000000007</v>
      </c>
      <c r="M6363">
        <f t="shared" si="795"/>
        <v>0.65415000000000001</v>
      </c>
    </row>
    <row r="6364" spans="1:13" x14ac:dyDescent="0.45">
      <c r="A6364">
        <v>6361</v>
      </c>
      <c r="B6364">
        <f t="shared" si="796"/>
        <v>0</v>
      </c>
      <c r="C6364">
        <f t="shared" si="797"/>
        <v>0.59755000000000003</v>
      </c>
      <c r="D6364">
        <f t="shared" si="798"/>
        <v>0.61939999999999995</v>
      </c>
      <c r="E6364">
        <f t="shared" si="799"/>
        <v>0.58804999999999996</v>
      </c>
      <c r="F6364">
        <v>0</v>
      </c>
      <c r="G6364">
        <v>0.629</v>
      </c>
      <c r="H6364">
        <v>0.65200000000000002</v>
      </c>
      <c r="I6364">
        <v>0.61899999999999999</v>
      </c>
      <c r="J6364">
        <f t="shared" si="800"/>
        <v>0</v>
      </c>
      <c r="K6364">
        <f t="shared" si="793"/>
        <v>0.66044999999999998</v>
      </c>
      <c r="L6364">
        <f t="shared" si="794"/>
        <v>0.6846000000000001</v>
      </c>
      <c r="M6364">
        <f t="shared" si="795"/>
        <v>0.64995000000000003</v>
      </c>
    </row>
    <row r="6365" spans="1:13" x14ac:dyDescent="0.45">
      <c r="A6365">
        <v>6362</v>
      </c>
      <c r="B6365">
        <f t="shared" si="796"/>
        <v>0</v>
      </c>
      <c r="C6365">
        <f t="shared" si="797"/>
        <v>0.58709999999999996</v>
      </c>
      <c r="D6365">
        <f t="shared" si="798"/>
        <v>0.61370000000000002</v>
      </c>
      <c r="E6365">
        <f t="shared" si="799"/>
        <v>0.57284999999999997</v>
      </c>
      <c r="F6365">
        <v>0</v>
      </c>
      <c r="G6365">
        <v>0.61799999999999999</v>
      </c>
      <c r="H6365">
        <v>0.64600000000000002</v>
      </c>
      <c r="I6365">
        <v>0.60299999999999998</v>
      </c>
      <c r="J6365">
        <f t="shared" si="800"/>
        <v>0</v>
      </c>
      <c r="K6365">
        <f t="shared" si="793"/>
        <v>0.64890000000000003</v>
      </c>
      <c r="L6365">
        <f t="shared" si="794"/>
        <v>0.67830000000000001</v>
      </c>
      <c r="M6365">
        <f t="shared" si="795"/>
        <v>0.63314999999999999</v>
      </c>
    </row>
    <row r="6366" spans="1:13" x14ac:dyDescent="0.45">
      <c r="A6366">
        <v>6363</v>
      </c>
      <c r="B6366">
        <f t="shared" si="796"/>
        <v>0</v>
      </c>
      <c r="C6366">
        <f t="shared" si="797"/>
        <v>0.57379999999999998</v>
      </c>
      <c r="D6366">
        <f t="shared" si="798"/>
        <v>0.60134999999999994</v>
      </c>
      <c r="E6366">
        <f t="shared" si="799"/>
        <v>0.56999999999999995</v>
      </c>
      <c r="F6366">
        <v>0</v>
      </c>
      <c r="G6366">
        <v>0.60399999999999998</v>
      </c>
      <c r="H6366">
        <v>0.63300000000000001</v>
      </c>
      <c r="I6366">
        <v>0.6</v>
      </c>
      <c r="J6366">
        <f t="shared" si="800"/>
        <v>0</v>
      </c>
      <c r="K6366">
        <f t="shared" si="793"/>
        <v>0.63419999999999999</v>
      </c>
      <c r="L6366">
        <f t="shared" si="794"/>
        <v>0.66465000000000007</v>
      </c>
      <c r="M6366">
        <f t="shared" si="795"/>
        <v>0.63</v>
      </c>
    </row>
    <row r="6367" spans="1:13" x14ac:dyDescent="0.45">
      <c r="A6367">
        <v>6364</v>
      </c>
      <c r="B6367">
        <f t="shared" si="796"/>
        <v>0</v>
      </c>
      <c r="C6367">
        <f t="shared" si="797"/>
        <v>0.45979999999999999</v>
      </c>
      <c r="D6367">
        <f t="shared" si="798"/>
        <v>0.55669999999999997</v>
      </c>
      <c r="E6367">
        <f t="shared" si="799"/>
        <v>0.52439999999999998</v>
      </c>
      <c r="F6367">
        <v>0</v>
      </c>
      <c r="G6367">
        <v>0.48399999999999999</v>
      </c>
      <c r="H6367">
        <v>0.58599999999999997</v>
      </c>
      <c r="I6367">
        <v>0.55200000000000005</v>
      </c>
      <c r="J6367">
        <f t="shared" si="800"/>
        <v>0</v>
      </c>
      <c r="K6367">
        <f t="shared" si="793"/>
        <v>0.50819999999999999</v>
      </c>
      <c r="L6367">
        <f t="shared" si="794"/>
        <v>0.61529999999999996</v>
      </c>
      <c r="M6367">
        <f t="shared" si="795"/>
        <v>0.57960000000000012</v>
      </c>
    </row>
    <row r="6368" spans="1:13" x14ac:dyDescent="0.45">
      <c r="A6368">
        <v>6365</v>
      </c>
      <c r="B6368">
        <f t="shared" si="796"/>
        <v>0</v>
      </c>
      <c r="C6368">
        <f t="shared" si="797"/>
        <v>0.47309999999999997</v>
      </c>
      <c r="D6368">
        <f t="shared" si="798"/>
        <v>0.31254999999999999</v>
      </c>
      <c r="E6368">
        <f t="shared" si="799"/>
        <v>0.31254999999999999</v>
      </c>
      <c r="F6368">
        <v>0</v>
      </c>
      <c r="G6368">
        <v>0.498</v>
      </c>
      <c r="H6368">
        <v>0.32900000000000001</v>
      </c>
      <c r="I6368">
        <v>0.32900000000000001</v>
      </c>
      <c r="J6368">
        <f t="shared" si="800"/>
        <v>0</v>
      </c>
      <c r="K6368">
        <f t="shared" si="793"/>
        <v>0.52290000000000003</v>
      </c>
      <c r="L6368">
        <f t="shared" si="794"/>
        <v>0.34545000000000003</v>
      </c>
      <c r="M6368">
        <f t="shared" si="795"/>
        <v>0.34545000000000003</v>
      </c>
    </row>
    <row r="6369" spans="1:13" x14ac:dyDescent="0.45">
      <c r="A6369">
        <v>6366</v>
      </c>
      <c r="B6369">
        <f t="shared" si="796"/>
        <v>0</v>
      </c>
      <c r="C6369">
        <f t="shared" si="797"/>
        <v>0.56904999999999994</v>
      </c>
      <c r="D6369">
        <f t="shared" si="798"/>
        <v>0.40849999999999997</v>
      </c>
      <c r="E6369">
        <f t="shared" si="799"/>
        <v>0.70204999999999995</v>
      </c>
      <c r="F6369">
        <v>0</v>
      </c>
      <c r="G6369">
        <v>0.59899999999999998</v>
      </c>
      <c r="H6369">
        <v>0.43</v>
      </c>
      <c r="I6369">
        <v>0.73899999999999999</v>
      </c>
      <c r="J6369">
        <f t="shared" si="800"/>
        <v>0</v>
      </c>
      <c r="K6369">
        <f t="shared" si="793"/>
        <v>0.62895000000000001</v>
      </c>
      <c r="L6369">
        <f t="shared" si="794"/>
        <v>0.45150000000000001</v>
      </c>
      <c r="M6369">
        <f t="shared" si="795"/>
        <v>0.77595000000000003</v>
      </c>
    </row>
    <row r="6370" spans="1:13" x14ac:dyDescent="0.45">
      <c r="A6370">
        <v>6367</v>
      </c>
      <c r="B6370">
        <f t="shared" si="796"/>
        <v>9.7849999999999993E-2</v>
      </c>
      <c r="C6370">
        <f t="shared" si="797"/>
        <v>0.46644999999999998</v>
      </c>
      <c r="D6370">
        <f t="shared" si="798"/>
        <v>0.52439999999999998</v>
      </c>
      <c r="E6370">
        <f t="shared" si="799"/>
        <v>0.70774999999999999</v>
      </c>
      <c r="F6370">
        <v>0.10299999999999999</v>
      </c>
      <c r="G6370">
        <v>0.49099999999999999</v>
      </c>
      <c r="H6370">
        <v>0.55200000000000005</v>
      </c>
      <c r="I6370">
        <v>0.745</v>
      </c>
      <c r="J6370">
        <f t="shared" si="800"/>
        <v>0.10815</v>
      </c>
      <c r="K6370">
        <f t="shared" si="793"/>
        <v>0.51555000000000006</v>
      </c>
      <c r="L6370">
        <f t="shared" si="794"/>
        <v>0.57960000000000012</v>
      </c>
      <c r="M6370">
        <f t="shared" si="795"/>
        <v>0.78225</v>
      </c>
    </row>
    <row r="6371" spans="1:13" x14ac:dyDescent="0.45">
      <c r="A6371">
        <v>6368</v>
      </c>
      <c r="B6371">
        <f t="shared" si="796"/>
        <v>0.27264999999999995</v>
      </c>
      <c r="C6371">
        <f t="shared" si="797"/>
        <v>0.38</v>
      </c>
      <c r="D6371">
        <f t="shared" si="798"/>
        <v>0.49590000000000001</v>
      </c>
      <c r="E6371">
        <f t="shared" si="799"/>
        <v>0.627</v>
      </c>
      <c r="F6371">
        <v>0.28699999999999998</v>
      </c>
      <c r="G6371">
        <v>0.4</v>
      </c>
      <c r="H6371">
        <v>0.52200000000000002</v>
      </c>
      <c r="I6371">
        <v>0.66</v>
      </c>
      <c r="J6371">
        <f t="shared" si="800"/>
        <v>0.30135000000000001</v>
      </c>
      <c r="K6371">
        <f t="shared" si="793"/>
        <v>0.42000000000000004</v>
      </c>
      <c r="L6371">
        <f t="shared" si="794"/>
        <v>0.54810000000000003</v>
      </c>
      <c r="M6371">
        <f t="shared" si="795"/>
        <v>0.69300000000000006</v>
      </c>
    </row>
    <row r="6372" spans="1:13" x14ac:dyDescent="0.45">
      <c r="A6372">
        <v>6369</v>
      </c>
      <c r="B6372">
        <f t="shared" si="796"/>
        <v>0.44744999999999996</v>
      </c>
      <c r="C6372">
        <f t="shared" si="797"/>
        <v>0.30399999999999999</v>
      </c>
      <c r="D6372">
        <f t="shared" si="798"/>
        <v>0.44080000000000003</v>
      </c>
      <c r="E6372">
        <f t="shared" si="799"/>
        <v>0.5605</v>
      </c>
      <c r="F6372">
        <v>0.47099999999999997</v>
      </c>
      <c r="G6372">
        <v>0.32</v>
      </c>
      <c r="H6372">
        <v>0.46400000000000002</v>
      </c>
      <c r="I6372">
        <v>0.59</v>
      </c>
      <c r="J6372">
        <f t="shared" si="800"/>
        <v>0.49454999999999999</v>
      </c>
      <c r="K6372">
        <f t="shared" si="793"/>
        <v>0.33600000000000002</v>
      </c>
      <c r="L6372">
        <f t="shared" si="794"/>
        <v>0.48720000000000002</v>
      </c>
      <c r="M6372">
        <f t="shared" si="795"/>
        <v>0.61949999999999994</v>
      </c>
    </row>
    <row r="6373" spans="1:13" x14ac:dyDescent="0.45">
      <c r="A6373">
        <v>6370</v>
      </c>
      <c r="B6373">
        <f t="shared" si="796"/>
        <v>0.5623999999999999</v>
      </c>
      <c r="C6373">
        <f t="shared" si="797"/>
        <v>0.25269999999999998</v>
      </c>
      <c r="D6373">
        <f t="shared" si="798"/>
        <v>0.39234999999999998</v>
      </c>
      <c r="E6373">
        <f t="shared" si="799"/>
        <v>0.52439999999999998</v>
      </c>
      <c r="F6373">
        <v>0.59199999999999997</v>
      </c>
      <c r="G6373">
        <v>0.26600000000000001</v>
      </c>
      <c r="H6373">
        <v>0.41299999999999998</v>
      </c>
      <c r="I6373">
        <v>0.55200000000000005</v>
      </c>
      <c r="J6373">
        <f t="shared" si="800"/>
        <v>0.62160000000000004</v>
      </c>
      <c r="K6373">
        <f t="shared" si="793"/>
        <v>0.27930000000000005</v>
      </c>
      <c r="L6373">
        <f t="shared" si="794"/>
        <v>0.43364999999999998</v>
      </c>
      <c r="M6373">
        <f t="shared" si="795"/>
        <v>0.57960000000000012</v>
      </c>
    </row>
    <row r="6374" spans="1:13" x14ac:dyDescent="0.45">
      <c r="A6374">
        <v>6371</v>
      </c>
      <c r="B6374">
        <f t="shared" si="796"/>
        <v>0.60894999999999999</v>
      </c>
      <c r="C6374">
        <f t="shared" si="797"/>
        <v>0.23845</v>
      </c>
      <c r="D6374">
        <f t="shared" si="798"/>
        <v>0.37145</v>
      </c>
      <c r="E6374">
        <f t="shared" si="799"/>
        <v>0.51965000000000006</v>
      </c>
      <c r="F6374">
        <v>0.64100000000000001</v>
      </c>
      <c r="G6374">
        <v>0.251</v>
      </c>
      <c r="H6374">
        <v>0.39100000000000001</v>
      </c>
      <c r="I6374">
        <v>0.54700000000000004</v>
      </c>
      <c r="J6374">
        <f t="shared" si="800"/>
        <v>0.67305000000000004</v>
      </c>
      <c r="K6374">
        <f t="shared" si="793"/>
        <v>0.26355000000000001</v>
      </c>
      <c r="L6374">
        <f t="shared" si="794"/>
        <v>0.41055000000000003</v>
      </c>
      <c r="M6374">
        <f t="shared" si="795"/>
        <v>0.57435000000000003</v>
      </c>
    </row>
    <row r="6375" spans="1:13" x14ac:dyDescent="0.45">
      <c r="A6375">
        <v>6372</v>
      </c>
      <c r="B6375">
        <f t="shared" si="796"/>
        <v>0.62509999999999999</v>
      </c>
      <c r="C6375">
        <f t="shared" si="797"/>
        <v>0.25174999999999997</v>
      </c>
      <c r="D6375">
        <f t="shared" si="798"/>
        <v>0.36004999999999998</v>
      </c>
      <c r="E6375">
        <f t="shared" si="799"/>
        <v>0.54339999999999988</v>
      </c>
      <c r="F6375">
        <v>0.65800000000000003</v>
      </c>
      <c r="G6375">
        <v>0.26500000000000001</v>
      </c>
      <c r="H6375">
        <v>0.379</v>
      </c>
      <c r="I6375">
        <v>0.57199999999999995</v>
      </c>
      <c r="J6375">
        <f t="shared" si="800"/>
        <v>0.69090000000000007</v>
      </c>
      <c r="K6375">
        <f t="shared" si="793"/>
        <v>0.27825000000000005</v>
      </c>
      <c r="L6375">
        <f t="shared" si="794"/>
        <v>0.39795000000000003</v>
      </c>
      <c r="M6375">
        <f t="shared" si="795"/>
        <v>0.60060000000000002</v>
      </c>
    </row>
    <row r="6376" spans="1:13" x14ac:dyDescent="0.45">
      <c r="A6376">
        <v>6373</v>
      </c>
      <c r="B6376">
        <f t="shared" si="796"/>
        <v>0.59089999999999998</v>
      </c>
      <c r="C6376">
        <f t="shared" si="797"/>
        <v>0.29069999999999996</v>
      </c>
      <c r="D6376">
        <f t="shared" si="798"/>
        <v>0.34294999999999998</v>
      </c>
      <c r="E6376">
        <f t="shared" si="799"/>
        <v>0.58234999999999992</v>
      </c>
      <c r="F6376">
        <v>0.622</v>
      </c>
      <c r="G6376">
        <v>0.30599999999999999</v>
      </c>
      <c r="H6376">
        <v>0.36099999999999999</v>
      </c>
      <c r="I6376">
        <v>0.61299999999999999</v>
      </c>
      <c r="J6376">
        <f t="shared" si="800"/>
        <v>0.65310000000000001</v>
      </c>
      <c r="K6376">
        <f t="shared" si="793"/>
        <v>0.32130000000000003</v>
      </c>
      <c r="L6376">
        <f t="shared" si="794"/>
        <v>0.37905</v>
      </c>
      <c r="M6376">
        <f t="shared" si="795"/>
        <v>0.64365000000000006</v>
      </c>
    </row>
    <row r="6377" spans="1:13" x14ac:dyDescent="0.45">
      <c r="A6377">
        <v>6374</v>
      </c>
      <c r="B6377">
        <f t="shared" si="796"/>
        <v>0.52060000000000006</v>
      </c>
      <c r="C6377">
        <f t="shared" si="797"/>
        <v>0.34389999999999998</v>
      </c>
      <c r="D6377">
        <f t="shared" si="798"/>
        <v>0.26789999999999997</v>
      </c>
      <c r="E6377">
        <f t="shared" si="799"/>
        <v>0.63175000000000003</v>
      </c>
      <c r="F6377">
        <v>0.54800000000000004</v>
      </c>
      <c r="G6377">
        <v>0.36199999999999999</v>
      </c>
      <c r="H6377">
        <v>0.28199999999999997</v>
      </c>
      <c r="I6377">
        <v>0.66500000000000004</v>
      </c>
      <c r="J6377">
        <f t="shared" si="800"/>
        <v>0.57540000000000002</v>
      </c>
      <c r="K6377">
        <f t="shared" si="793"/>
        <v>0.38009999999999999</v>
      </c>
      <c r="L6377">
        <f t="shared" si="794"/>
        <v>0.29609999999999997</v>
      </c>
      <c r="M6377">
        <f t="shared" si="795"/>
        <v>0.69825000000000004</v>
      </c>
    </row>
    <row r="6378" spans="1:13" x14ac:dyDescent="0.45">
      <c r="A6378">
        <v>6375</v>
      </c>
      <c r="B6378">
        <f t="shared" si="796"/>
        <v>0.40469999999999995</v>
      </c>
      <c r="C6378">
        <f t="shared" si="797"/>
        <v>0.44269999999999998</v>
      </c>
      <c r="D6378">
        <f t="shared" si="798"/>
        <v>0.21375</v>
      </c>
      <c r="E6378">
        <f t="shared" si="799"/>
        <v>0.65075000000000005</v>
      </c>
      <c r="F6378">
        <v>0.42599999999999999</v>
      </c>
      <c r="G6378">
        <v>0.46600000000000003</v>
      </c>
      <c r="H6378">
        <v>0.22500000000000001</v>
      </c>
      <c r="I6378">
        <v>0.68500000000000005</v>
      </c>
      <c r="J6378">
        <f t="shared" si="800"/>
        <v>0.44730000000000003</v>
      </c>
      <c r="K6378">
        <f t="shared" si="793"/>
        <v>0.48930000000000007</v>
      </c>
      <c r="L6378">
        <f t="shared" si="794"/>
        <v>0.23625000000000002</v>
      </c>
      <c r="M6378">
        <f t="shared" si="795"/>
        <v>0.71925000000000006</v>
      </c>
    </row>
    <row r="6379" spans="1:13" x14ac:dyDescent="0.45">
      <c r="A6379">
        <v>6376</v>
      </c>
      <c r="B6379">
        <f t="shared" si="796"/>
        <v>0.24604999999999999</v>
      </c>
      <c r="C6379">
        <f t="shared" si="797"/>
        <v>0.59279999999999999</v>
      </c>
      <c r="D6379">
        <f t="shared" si="798"/>
        <v>0.24034999999999998</v>
      </c>
      <c r="E6379">
        <f t="shared" si="799"/>
        <v>0.7087</v>
      </c>
      <c r="F6379">
        <v>0.25900000000000001</v>
      </c>
      <c r="G6379">
        <v>0.624</v>
      </c>
      <c r="H6379">
        <v>0.253</v>
      </c>
      <c r="I6379">
        <v>0.746</v>
      </c>
      <c r="J6379">
        <f t="shared" si="800"/>
        <v>0.27195000000000003</v>
      </c>
      <c r="K6379">
        <f t="shared" si="793"/>
        <v>0.6552</v>
      </c>
      <c r="L6379">
        <f t="shared" si="794"/>
        <v>0.26565</v>
      </c>
      <c r="M6379">
        <f t="shared" si="795"/>
        <v>0.7833</v>
      </c>
    </row>
    <row r="6380" spans="1:13" x14ac:dyDescent="0.45">
      <c r="A6380">
        <v>6377</v>
      </c>
      <c r="B6380">
        <f t="shared" si="796"/>
        <v>7.4099999999999999E-2</v>
      </c>
      <c r="C6380">
        <f t="shared" si="797"/>
        <v>0.66214999999999991</v>
      </c>
      <c r="D6380">
        <f t="shared" si="798"/>
        <v>0.30969999999999998</v>
      </c>
      <c r="E6380">
        <f t="shared" si="799"/>
        <v>0.67069999999999996</v>
      </c>
      <c r="F6380">
        <v>7.8E-2</v>
      </c>
      <c r="G6380">
        <v>0.69699999999999995</v>
      </c>
      <c r="H6380">
        <v>0.32600000000000001</v>
      </c>
      <c r="I6380">
        <v>0.70599999999999996</v>
      </c>
      <c r="J6380">
        <f t="shared" si="800"/>
        <v>8.1900000000000001E-2</v>
      </c>
      <c r="K6380">
        <f t="shared" si="793"/>
        <v>0.73185</v>
      </c>
      <c r="L6380">
        <f t="shared" si="794"/>
        <v>0.34230000000000005</v>
      </c>
      <c r="M6380">
        <f t="shared" si="795"/>
        <v>0.74129999999999996</v>
      </c>
    </row>
    <row r="6381" spans="1:13" x14ac:dyDescent="0.45">
      <c r="A6381">
        <v>6378</v>
      </c>
      <c r="B6381">
        <f t="shared" si="796"/>
        <v>0</v>
      </c>
      <c r="C6381">
        <f t="shared" si="797"/>
        <v>0.71724999999999994</v>
      </c>
      <c r="D6381">
        <f t="shared" si="798"/>
        <v>0.42369999999999997</v>
      </c>
      <c r="E6381">
        <f t="shared" si="799"/>
        <v>0.58424999999999994</v>
      </c>
      <c r="F6381">
        <v>0</v>
      </c>
      <c r="G6381">
        <v>0.755</v>
      </c>
      <c r="H6381">
        <v>0.44600000000000001</v>
      </c>
      <c r="I6381">
        <v>0.61499999999999999</v>
      </c>
      <c r="J6381">
        <f t="shared" si="800"/>
        <v>0</v>
      </c>
      <c r="K6381">
        <f t="shared" si="793"/>
        <v>0.79275000000000007</v>
      </c>
      <c r="L6381">
        <f t="shared" si="794"/>
        <v>0.46830000000000005</v>
      </c>
      <c r="M6381">
        <f t="shared" si="795"/>
        <v>0.64575000000000005</v>
      </c>
    </row>
    <row r="6382" spans="1:13" x14ac:dyDescent="0.45">
      <c r="A6382">
        <v>6379</v>
      </c>
      <c r="B6382">
        <f t="shared" si="796"/>
        <v>0</v>
      </c>
      <c r="C6382">
        <f t="shared" si="797"/>
        <v>0.72294999999999998</v>
      </c>
      <c r="D6382">
        <f t="shared" si="798"/>
        <v>0.49685000000000001</v>
      </c>
      <c r="E6382">
        <f t="shared" si="799"/>
        <v>0.49019999999999997</v>
      </c>
      <c r="F6382">
        <v>0</v>
      </c>
      <c r="G6382">
        <v>0.76100000000000001</v>
      </c>
      <c r="H6382">
        <v>0.52300000000000002</v>
      </c>
      <c r="I6382">
        <v>0.51600000000000001</v>
      </c>
      <c r="J6382">
        <f t="shared" si="800"/>
        <v>0</v>
      </c>
      <c r="K6382">
        <f t="shared" si="793"/>
        <v>0.79905000000000004</v>
      </c>
      <c r="L6382">
        <f t="shared" si="794"/>
        <v>0.54915000000000003</v>
      </c>
      <c r="M6382">
        <f t="shared" si="795"/>
        <v>0.54180000000000006</v>
      </c>
    </row>
    <row r="6383" spans="1:13" x14ac:dyDescent="0.45">
      <c r="A6383">
        <v>6380</v>
      </c>
      <c r="B6383">
        <f t="shared" si="796"/>
        <v>0</v>
      </c>
      <c r="C6383">
        <f t="shared" si="797"/>
        <v>0.70394999999999996</v>
      </c>
      <c r="D6383">
        <f t="shared" si="798"/>
        <v>0.5282</v>
      </c>
      <c r="E6383">
        <f t="shared" si="799"/>
        <v>0.42559999999999998</v>
      </c>
      <c r="F6383">
        <v>0</v>
      </c>
      <c r="G6383">
        <v>0.74099999999999999</v>
      </c>
      <c r="H6383">
        <v>0.55600000000000005</v>
      </c>
      <c r="I6383">
        <v>0.44800000000000001</v>
      </c>
      <c r="J6383">
        <f t="shared" si="800"/>
        <v>0</v>
      </c>
      <c r="K6383">
        <f t="shared" si="793"/>
        <v>0.77805000000000002</v>
      </c>
      <c r="L6383">
        <f t="shared" si="794"/>
        <v>0.5838000000000001</v>
      </c>
      <c r="M6383">
        <f t="shared" si="795"/>
        <v>0.47040000000000004</v>
      </c>
    </row>
    <row r="6384" spans="1:13" x14ac:dyDescent="0.45">
      <c r="A6384">
        <v>6381</v>
      </c>
      <c r="B6384">
        <f t="shared" si="796"/>
        <v>0</v>
      </c>
      <c r="C6384">
        <f t="shared" si="797"/>
        <v>0.69539999999999991</v>
      </c>
      <c r="D6384">
        <f t="shared" si="798"/>
        <v>0.55669999999999997</v>
      </c>
      <c r="E6384">
        <f t="shared" si="799"/>
        <v>0.41894999999999999</v>
      </c>
      <c r="F6384">
        <v>0</v>
      </c>
      <c r="G6384">
        <v>0.73199999999999998</v>
      </c>
      <c r="H6384">
        <v>0.58599999999999997</v>
      </c>
      <c r="I6384">
        <v>0.441</v>
      </c>
      <c r="J6384">
        <f t="shared" si="800"/>
        <v>0</v>
      </c>
      <c r="K6384">
        <f t="shared" si="793"/>
        <v>0.76860000000000006</v>
      </c>
      <c r="L6384">
        <f t="shared" si="794"/>
        <v>0.61529999999999996</v>
      </c>
      <c r="M6384">
        <f t="shared" si="795"/>
        <v>0.46305000000000002</v>
      </c>
    </row>
    <row r="6385" spans="1:13" x14ac:dyDescent="0.45">
      <c r="A6385">
        <v>6382</v>
      </c>
      <c r="B6385">
        <f t="shared" si="796"/>
        <v>0</v>
      </c>
      <c r="C6385">
        <f t="shared" si="797"/>
        <v>0.60514999999999997</v>
      </c>
      <c r="D6385">
        <f t="shared" si="798"/>
        <v>0.57094999999999996</v>
      </c>
      <c r="E6385">
        <f t="shared" si="799"/>
        <v>0.44649999999999995</v>
      </c>
      <c r="F6385">
        <v>0</v>
      </c>
      <c r="G6385">
        <v>0.63700000000000001</v>
      </c>
      <c r="H6385">
        <v>0.60099999999999998</v>
      </c>
      <c r="I6385">
        <v>0.47</v>
      </c>
      <c r="J6385">
        <f t="shared" si="800"/>
        <v>0</v>
      </c>
      <c r="K6385">
        <f t="shared" si="793"/>
        <v>0.66885000000000006</v>
      </c>
      <c r="L6385">
        <f t="shared" si="794"/>
        <v>0.63105</v>
      </c>
      <c r="M6385">
        <f t="shared" si="795"/>
        <v>0.49349999999999999</v>
      </c>
    </row>
    <row r="6386" spans="1:13" x14ac:dyDescent="0.45">
      <c r="A6386">
        <v>6383</v>
      </c>
      <c r="B6386">
        <f t="shared" si="796"/>
        <v>0</v>
      </c>
      <c r="C6386">
        <f t="shared" si="797"/>
        <v>0.60514999999999997</v>
      </c>
      <c r="D6386">
        <f t="shared" si="798"/>
        <v>0.55764999999999998</v>
      </c>
      <c r="E6386">
        <f t="shared" si="799"/>
        <v>0.46644999999999998</v>
      </c>
      <c r="F6386">
        <v>0</v>
      </c>
      <c r="G6386">
        <v>0.63700000000000001</v>
      </c>
      <c r="H6386">
        <v>0.58699999999999997</v>
      </c>
      <c r="I6386">
        <v>0.49099999999999999</v>
      </c>
      <c r="J6386">
        <f t="shared" si="800"/>
        <v>0</v>
      </c>
      <c r="K6386">
        <f t="shared" si="793"/>
        <v>0.66885000000000006</v>
      </c>
      <c r="L6386">
        <f t="shared" si="794"/>
        <v>0.61634999999999995</v>
      </c>
      <c r="M6386">
        <f t="shared" si="795"/>
        <v>0.51555000000000006</v>
      </c>
    </row>
    <row r="6387" spans="1:13" x14ac:dyDescent="0.45">
      <c r="A6387">
        <v>6384</v>
      </c>
      <c r="B6387">
        <f t="shared" si="796"/>
        <v>0</v>
      </c>
      <c r="C6387">
        <f t="shared" si="797"/>
        <v>0.5282</v>
      </c>
      <c r="D6387">
        <f t="shared" si="798"/>
        <v>0.52439999999999998</v>
      </c>
      <c r="E6387">
        <f t="shared" si="799"/>
        <v>0.45504999999999995</v>
      </c>
      <c r="F6387">
        <v>0</v>
      </c>
      <c r="G6387">
        <v>0.55600000000000005</v>
      </c>
      <c r="H6387">
        <v>0.55200000000000005</v>
      </c>
      <c r="I6387">
        <v>0.47899999999999998</v>
      </c>
      <c r="J6387">
        <f t="shared" si="800"/>
        <v>0</v>
      </c>
      <c r="K6387">
        <f t="shared" si="793"/>
        <v>0.5838000000000001</v>
      </c>
      <c r="L6387">
        <f t="shared" si="794"/>
        <v>0.57960000000000012</v>
      </c>
      <c r="M6387">
        <f t="shared" si="795"/>
        <v>0.50295000000000001</v>
      </c>
    </row>
    <row r="6388" spans="1:13" x14ac:dyDescent="0.45">
      <c r="A6388">
        <v>6385</v>
      </c>
      <c r="B6388">
        <f t="shared" si="796"/>
        <v>0</v>
      </c>
      <c r="C6388">
        <f t="shared" si="797"/>
        <v>0.51680000000000004</v>
      </c>
      <c r="D6388">
        <f t="shared" si="798"/>
        <v>0.49114999999999998</v>
      </c>
      <c r="E6388">
        <f t="shared" si="799"/>
        <v>0.43509999999999999</v>
      </c>
      <c r="F6388">
        <v>0</v>
      </c>
      <c r="G6388">
        <v>0.54400000000000004</v>
      </c>
      <c r="H6388">
        <v>0.51700000000000002</v>
      </c>
      <c r="I6388">
        <v>0.45800000000000002</v>
      </c>
      <c r="J6388">
        <f t="shared" si="800"/>
        <v>0</v>
      </c>
      <c r="K6388">
        <f t="shared" si="793"/>
        <v>0.57120000000000004</v>
      </c>
      <c r="L6388">
        <f t="shared" si="794"/>
        <v>0.54285000000000005</v>
      </c>
      <c r="M6388">
        <f t="shared" si="795"/>
        <v>0.48090000000000005</v>
      </c>
    </row>
    <row r="6389" spans="1:13" x14ac:dyDescent="0.45">
      <c r="A6389">
        <v>6386</v>
      </c>
      <c r="B6389">
        <f t="shared" si="796"/>
        <v>0</v>
      </c>
      <c r="C6389">
        <f t="shared" si="797"/>
        <v>0.50065000000000004</v>
      </c>
      <c r="D6389">
        <f t="shared" si="798"/>
        <v>0.47214999999999996</v>
      </c>
      <c r="E6389">
        <f t="shared" si="799"/>
        <v>0.42559999999999998</v>
      </c>
      <c r="F6389">
        <v>0</v>
      </c>
      <c r="G6389">
        <v>0.52700000000000002</v>
      </c>
      <c r="H6389">
        <v>0.497</v>
      </c>
      <c r="I6389">
        <v>0.44800000000000001</v>
      </c>
      <c r="J6389">
        <f t="shared" si="800"/>
        <v>0</v>
      </c>
      <c r="K6389">
        <f t="shared" si="793"/>
        <v>0.55335000000000001</v>
      </c>
      <c r="L6389">
        <f t="shared" si="794"/>
        <v>0.52185000000000004</v>
      </c>
      <c r="M6389">
        <f t="shared" si="795"/>
        <v>0.47040000000000004</v>
      </c>
    </row>
    <row r="6390" spans="1:13" x14ac:dyDescent="0.45">
      <c r="A6390">
        <v>6387</v>
      </c>
      <c r="B6390">
        <f t="shared" si="796"/>
        <v>0</v>
      </c>
      <c r="C6390">
        <f t="shared" si="797"/>
        <v>0.4864</v>
      </c>
      <c r="D6390">
        <f t="shared" si="798"/>
        <v>0.44744999999999996</v>
      </c>
      <c r="E6390">
        <f t="shared" si="799"/>
        <v>0.43319999999999997</v>
      </c>
      <c r="F6390">
        <v>0</v>
      </c>
      <c r="G6390">
        <v>0.51200000000000001</v>
      </c>
      <c r="H6390">
        <v>0.47099999999999997</v>
      </c>
      <c r="I6390">
        <v>0.45600000000000002</v>
      </c>
      <c r="J6390">
        <f t="shared" si="800"/>
        <v>0</v>
      </c>
      <c r="K6390">
        <f t="shared" si="793"/>
        <v>0.53760000000000008</v>
      </c>
      <c r="L6390">
        <f t="shared" si="794"/>
        <v>0.49454999999999999</v>
      </c>
      <c r="M6390">
        <f t="shared" si="795"/>
        <v>0.47880000000000006</v>
      </c>
    </row>
    <row r="6391" spans="1:13" x14ac:dyDescent="0.45">
      <c r="A6391">
        <v>6388</v>
      </c>
      <c r="B6391">
        <f t="shared" si="796"/>
        <v>0</v>
      </c>
      <c r="C6391">
        <f t="shared" si="797"/>
        <v>0.34294999999999998</v>
      </c>
      <c r="D6391">
        <f t="shared" si="798"/>
        <v>0.4199</v>
      </c>
      <c r="E6391">
        <f t="shared" si="799"/>
        <v>0.39424999999999999</v>
      </c>
      <c r="F6391">
        <v>0</v>
      </c>
      <c r="G6391">
        <v>0.36099999999999999</v>
      </c>
      <c r="H6391">
        <v>0.442</v>
      </c>
      <c r="I6391">
        <v>0.41499999999999998</v>
      </c>
      <c r="J6391">
        <f t="shared" si="800"/>
        <v>0</v>
      </c>
      <c r="K6391">
        <f t="shared" si="793"/>
        <v>0.37905</v>
      </c>
      <c r="L6391">
        <f t="shared" si="794"/>
        <v>0.46410000000000001</v>
      </c>
      <c r="M6391">
        <f t="shared" si="795"/>
        <v>0.43574999999999997</v>
      </c>
    </row>
    <row r="6392" spans="1:13" x14ac:dyDescent="0.45">
      <c r="A6392">
        <v>6389</v>
      </c>
      <c r="B6392">
        <f t="shared" si="796"/>
        <v>0</v>
      </c>
      <c r="C6392">
        <f t="shared" si="797"/>
        <v>0.38095000000000001</v>
      </c>
      <c r="D6392">
        <f t="shared" si="798"/>
        <v>0.25650000000000001</v>
      </c>
      <c r="E6392">
        <f t="shared" si="799"/>
        <v>0.27169999999999994</v>
      </c>
      <c r="F6392">
        <v>0</v>
      </c>
      <c r="G6392">
        <v>0.40100000000000002</v>
      </c>
      <c r="H6392">
        <v>0.27</v>
      </c>
      <c r="I6392">
        <v>0.28599999999999998</v>
      </c>
      <c r="J6392">
        <f t="shared" si="800"/>
        <v>0</v>
      </c>
      <c r="K6392">
        <f t="shared" si="793"/>
        <v>0.42105000000000004</v>
      </c>
      <c r="L6392">
        <f t="shared" si="794"/>
        <v>0.28350000000000003</v>
      </c>
      <c r="M6392">
        <f t="shared" si="795"/>
        <v>0.30030000000000001</v>
      </c>
    </row>
    <row r="6393" spans="1:13" x14ac:dyDescent="0.45">
      <c r="A6393">
        <v>6390</v>
      </c>
      <c r="B6393">
        <f t="shared" si="796"/>
        <v>0</v>
      </c>
      <c r="C6393">
        <f t="shared" si="797"/>
        <v>0.48924999999999996</v>
      </c>
      <c r="D6393">
        <f t="shared" si="798"/>
        <v>0.45789999999999997</v>
      </c>
      <c r="E6393">
        <f t="shared" si="799"/>
        <v>0.57189999999999996</v>
      </c>
      <c r="F6393">
        <v>0</v>
      </c>
      <c r="G6393">
        <v>0.51500000000000001</v>
      </c>
      <c r="H6393">
        <v>0.48199999999999998</v>
      </c>
      <c r="I6393">
        <v>0.60199999999999998</v>
      </c>
      <c r="J6393">
        <f t="shared" si="800"/>
        <v>0</v>
      </c>
      <c r="K6393">
        <f t="shared" si="793"/>
        <v>0.54075000000000006</v>
      </c>
      <c r="L6393">
        <f t="shared" si="794"/>
        <v>0.50609999999999999</v>
      </c>
      <c r="M6393">
        <f t="shared" si="795"/>
        <v>0.6321</v>
      </c>
    </row>
    <row r="6394" spans="1:13" x14ac:dyDescent="0.45">
      <c r="A6394">
        <v>6391</v>
      </c>
      <c r="B6394">
        <f t="shared" si="796"/>
        <v>0.11399999999999999</v>
      </c>
      <c r="C6394">
        <f t="shared" si="797"/>
        <v>0.36385000000000001</v>
      </c>
      <c r="D6394">
        <f t="shared" si="798"/>
        <v>0.53010000000000002</v>
      </c>
      <c r="E6394">
        <f t="shared" si="799"/>
        <v>0.57569999999999999</v>
      </c>
      <c r="F6394">
        <v>0.12</v>
      </c>
      <c r="G6394">
        <v>0.38300000000000001</v>
      </c>
      <c r="H6394">
        <v>0.55800000000000005</v>
      </c>
      <c r="I6394">
        <v>0.60599999999999998</v>
      </c>
      <c r="J6394">
        <f t="shared" si="800"/>
        <v>0.126</v>
      </c>
      <c r="K6394">
        <f t="shared" si="793"/>
        <v>0.40215000000000001</v>
      </c>
      <c r="L6394">
        <f t="shared" si="794"/>
        <v>0.58590000000000009</v>
      </c>
      <c r="M6394">
        <f t="shared" si="795"/>
        <v>0.63629999999999998</v>
      </c>
    </row>
    <row r="6395" spans="1:13" x14ac:dyDescent="0.45">
      <c r="A6395">
        <v>6392</v>
      </c>
      <c r="B6395">
        <f t="shared" si="796"/>
        <v>0.29449999999999998</v>
      </c>
      <c r="C6395">
        <f t="shared" si="797"/>
        <v>0.25745000000000001</v>
      </c>
      <c r="D6395">
        <f t="shared" si="798"/>
        <v>0.50634999999999997</v>
      </c>
      <c r="E6395">
        <f t="shared" si="799"/>
        <v>0.49874999999999997</v>
      </c>
      <c r="F6395">
        <v>0.31</v>
      </c>
      <c r="G6395">
        <v>0.27100000000000002</v>
      </c>
      <c r="H6395">
        <v>0.53300000000000003</v>
      </c>
      <c r="I6395">
        <v>0.52500000000000002</v>
      </c>
      <c r="J6395">
        <f t="shared" si="800"/>
        <v>0.32550000000000001</v>
      </c>
      <c r="K6395">
        <f t="shared" si="793"/>
        <v>0.28455000000000003</v>
      </c>
      <c r="L6395">
        <f t="shared" si="794"/>
        <v>0.55965000000000009</v>
      </c>
      <c r="M6395">
        <f t="shared" si="795"/>
        <v>0.55125000000000002</v>
      </c>
    </row>
    <row r="6396" spans="1:13" x14ac:dyDescent="0.45">
      <c r="A6396">
        <v>6393</v>
      </c>
      <c r="B6396">
        <f t="shared" si="796"/>
        <v>0.44839999999999997</v>
      </c>
      <c r="C6396">
        <f t="shared" si="797"/>
        <v>0.18240000000000001</v>
      </c>
      <c r="D6396">
        <f t="shared" si="798"/>
        <v>0.46739999999999998</v>
      </c>
      <c r="E6396">
        <f t="shared" si="799"/>
        <v>0.44839999999999997</v>
      </c>
      <c r="F6396">
        <v>0.47199999999999998</v>
      </c>
      <c r="G6396">
        <v>0.192</v>
      </c>
      <c r="H6396">
        <v>0.49199999999999999</v>
      </c>
      <c r="I6396">
        <v>0.47199999999999998</v>
      </c>
      <c r="J6396">
        <f t="shared" si="800"/>
        <v>0.49559999999999998</v>
      </c>
      <c r="K6396">
        <f t="shared" si="793"/>
        <v>0.2016</v>
      </c>
      <c r="L6396">
        <f t="shared" si="794"/>
        <v>0.51660000000000006</v>
      </c>
      <c r="M6396">
        <f t="shared" si="795"/>
        <v>0.49559999999999998</v>
      </c>
    </row>
    <row r="6397" spans="1:13" x14ac:dyDescent="0.45">
      <c r="A6397">
        <v>6394</v>
      </c>
      <c r="B6397">
        <f t="shared" si="796"/>
        <v>0.55669999999999997</v>
      </c>
      <c r="C6397">
        <f t="shared" si="797"/>
        <v>0.1482</v>
      </c>
      <c r="D6397">
        <f t="shared" si="798"/>
        <v>0.437</v>
      </c>
      <c r="E6397">
        <f t="shared" si="799"/>
        <v>0.43224999999999997</v>
      </c>
      <c r="F6397">
        <v>0.58599999999999997</v>
      </c>
      <c r="G6397">
        <v>0.156</v>
      </c>
      <c r="H6397">
        <v>0.46</v>
      </c>
      <c r="I6397">
        <v>0.45500000000000002</v>
      </c>
      <c r="J6397">
        <f t="shared" si="800"/>
        <v>0.61529999999999996</v>
      </c>
      <c r="K6397">
        <f t="shared" si="793"/>
        <v>0.1638</v>
      </c>
      <c r="L6397">
        <f t="shared" si="794"/>
        <v>0.48300000000000004</v>
      </c>
      <c r="M6397">
        <f t="shared" si="795"/>
        <v>0.47775000000000006</v>
      </c>
    </row>
    <row r="6398" spans="1:13" x14ac:dyDescent="0.45">
      <c r="A6398">
        <v>6395</v>
      </c>
      <c r="B6398">
        <f t="shared" si="796"/>
        <v>0.62795000000000001</v>
      </c>
      <c r="C6398">
        <f t="shared" si="797"/>
        <v>0.14629999999999999</v>
      </c>
      <c r="D6398">
        <f t="shared" si="798"/>
        <v>0.41419999999999996</v>
      </c>
      <c r="E6398">
        <f t="shared" si="799"/>
        <v>0.44364999999999999</v>
      </c>
      <c r="F6398">
        <v>0.66100000000000003</v>
      </c>
      <c r="G6398">
        <v>0.154</v>
      </c>
      <c r="H6398">
        <v>0.436</v>
      </c>
      <c r="I6398">
        <v>0.46700000000000003</v>
      </c>
      <c r="J6398">
        <f t="shared" si="800"/>
        <v>0.69405000000000006</v>
      </c>
      <c r="K6398">
        <f t="shared" si="793"/>
        <v>0.16170000000000001</v>
      </c>
      <c r="L6398">
        <f t="shared" si="794"/>
        <v>0.45780000000000004</v>
      </c>
      <c r="M6398">
        <f t="shared" si="795"/>
        <v>0.49035000000000006</v>
      </c>
    </row>
    <row r="6399" spans="1:13" x14ac:dyDescent="0.45">
      <c r="A6399">
        <v>6396</v>
      </c>
      <c r="B6399">
        <f t="shared" si="796"/>
        <v>0.64315</v>
      </c>
      <c r="C6399">
        <f t="shared" si="797"/>
        <v>0.16624999999999998</v>
      </c>
      <c r="D6399">
        <f t="shared" si="798"/>
        <v>0.40849999999999997</v>
      </c>
      <c r="E6399">
        <f t="shared" si="799"/>
        <v>0.48164999999999997</v>
      </c>
      <c r="F6399">
        <v>0.67700000000000005</v>
      </c>
      <c r="G6399">
        <v>0.17499999999999999</v>
      </c>
      <c r="H6399">
        <v>0.43</v>
      </c>
      <c r="I6399">
        <v>0.50700000000000001</v>
      </c>
      <c r="J6399">
        <f t="shared" si="800"/>
        <v>0.71085000000000009</v>
      </c>
      <c r="K6399">
        <f t="shared" si="793"/>
        <v>0.18375</v>
      </c>
      <c r="L6399">
        <f t="shared" si="794"/>
        <v>0.45150000000000001</v>
      </c>
      <c r="M6399">
        <f t="shared" si="795"/>
        <v>0.53234999999999999</v>
      </c>
    </row>
    <row r="6400" spans="1:13" x14ac:dyDescent="0.45">
      <c r="A6400">
        <v>6397</v>
      </c>
      <c r="B6400">
        <f t="shared" si="796"/>
        <v>0.61655000000000004</v>
      </c>
      <c r="C6400">
        <f t="shared" si="797"/>
        <v>0.20234999999999997</v>
      </c>
      <c r="D6400">
        <f t="shared" si="798"/>
        <v>0.41039999999999999</v>
      </c>
      <c r="E6400">
        <f t="shared" si="799"/>
        <v>0.53769999999999996</v>
      </c>
      <c r="F6400">
        <v>0.64900000000000002</v>
      </c>
      <c r="G6400">
        <v>0.21299999999999999</v>
      </c>
      <c r="H6400">
        <v>0.432</v>
      </c>
      <c r="I6400">
        <v>0.56599999999999995</v>
      </c>
      <c r="J6400">
        <f t="shared" si="800"/>
        <v>0.68145</v>
      </c>
      <c r="K6400">
        <f t="shared" si="793"/>
        <v>0.22365000000000002</v>
      </c>
      <c r="L6400">
        <f t="shared" si="794"/>
        <v>0.4536</v>
      </c>
      <c r="M6400">
        <f t="shared" si="795"/>
        <v>0.59429999999999994</v>
      </c>
    </row>
    <row r="6401" spans="1:13" x14ac:dyDescent="0.45">
      <c r="A6401">
        <v>6398</v>
      </c>
      <c r="B6401">
        <f t="shared" si="796"/>
        <v>0.54434999999999989</v>
      </c>
      <c r="C6401">
        <f t="shared" si="797"/>
        <v>0.25269999999999998</v>
      </c>
      <c r="D6401">
        <f t="shared" si="798"/>
        <v>0.39234999999999998</v>
      </c>
      <c r="E6401">
        <f t="shared" si="799"/>
        <v>0.60324999999999995</v>
      </c>
      <c r="F6401">
        <v>0.57299999999999995</v>
      </c>
      <c r="G6401">
        <v>0.26600000000000001</v>
      </c>
      <c r="H6401">
        <v>0.41299999999999998</v>
      </c>
      <c r="I6401">
        <v>0.63500000000000001</v>
      </c>
      <c r="J6401">
        <f t="shared" si="800"/>
        <v>0.60165000000000002</v>
      </c>
      <c r="K6401">
        <f t="shared" si="793"/>
        <v>0.27930000000000005</v>
      </c>
      <c r="L6401">
        <f t="shared" si="794"/>
        <v>0.43364999999999998</v>
      </c>
      <c r="M6401">
        <f t="shared" si="795"/>
        <v>0.66675000000000006</v>
      </c>
    </row>
    <row r="6402" spans="1:13" x14ac:dyDescent="0.45">
      <c r="A6402">
        <v>6399</v>
      </c>
      <c r="B6402">
        <f t="shared" si="796"/>
        <v>0.42654999999999998</v>
      </c>
      <c r="C6402">
        <f t="shared" si="797"/>
        <v>0.34484999999999999</v>
      </c>
      <c r="D6402">
        <f t="shared" si="798"/>
        <v>0.36859999999999998</v>
      </c>
      <c r="E6402">
        <f t="shared" si="799"/>
        <v>0.63460000000000005</v>
      </c>
      <c r="F6402">
        <v>0.44900000000000001</v>
      </c>
      <c r="G6402">
        <v>0.36299999999999999</v>
      </c>
      <c r="H6402">
        <v>0.38800000000000001</v>
      </c>
      <c r="I6402">
        <v>0.66800000000000004</v>
      </c>
      <c r="J6402">
        <f t="shared" si="800"/>
        <v>0.47145000000000004</v>
      </c>
      <c r="K6402">
        <f t="shared" si="793"/>
        <v>0.38114999999999999</v>
      </c>
      <c r="L6402">
        <f t="shared" si="794"/>
        <v>0.40740000000000004</v>
      </c>
      <c r="M6402">
        <f t="shared" si="795"/>
        <v>0.70140000000000002</v>
      </c>
    </row>
    <row r="6403" spans="1:13" x14ac:dyDescent="0.45">
      <c r="A6403">
        <v>6400</v>
      </c>
      <c r="B6403">
        <f t="shared" si="796"/>
        <v>0.26695000000000002</v>
      </c>
      <c r="C6403">
        <f t="shared" si="797"/>
        <v>0.49874999999999997</v>
      </c>
      <c r="D6403">
        <f t="shared" si="798"/>
        <v>0.50634999999999997</v>
      </c>
      <c r="E6403">
        <f t="shared" si="799"/>
        <v>0.66594999999999993</v>
      </c>
      <c r="F6403">
        <v>0.28100000000000003</v>
      </c>
      <c r="G6403">
        <v>0.52500000000000002</v>
      </c>
      <c r="H6403">
        <v>0.53300000000000003</v>
      </c>
      <c r="I6403">
        <v>0.70099999999999996</v>
      </c>
      <c r="J6403">
        <f t="shared" si="800"/>
        <v>0.29505000000000003</v>
      </c>
      <c r="K6403">
        <f t="shared" ref="K6403:K6466" si="801">G6403*1.05</f>
        <v>0.55125000000000002</v>
      </c>
      <c r="L6403">
        <f t="shared" ref="L6403:L6466" si="802">H6403*1.05</f>
        <v>0.55965000000000009</v>
      </c>
      <c r="M6403">
        <f t="shared" ref="M6403:M6466" si="803">I6403*1.05</f>
        <v>0.73604999999999998</v>
      </c>
    </row>
    <row r="6404" spans="1:13" x14ac:dyDescent="0.45">
      <c r="A6404">
        <v>6401</v>
      </c>
      <c r="B6404">
        <f t="shared" ref="B6404:B6467" si="804">F6404*0.95</f>
        <v>9.3100000000000002E-2</v>
      </c>
      <c r="C6404">
        <f t="shared" ref="C6404:C6467" si="805">G6404*0.95</f>
        <v>0.58804999999999996</v>
      </c>
      <c r="D6404">
        <f t="shared" ref="D6404:D6467" si="806">H6404*0.95</f>
        <v>0.60704999999999998</v>
      </c>
      <c r="E6404">
        <f t="shared" ref="E6404:E6467" si="807">I6404*0.95</f>
        <v>0.63555000000000006</v>
      </c>
      <c r="F6404">
        <v>9.8000000000000004E-2</v>
      </c>
      <c r="G6404">
        <v>0.61899999999999999</v>
      </c>
      <c r="H6404">
        <v>0.63900000000000001</v>
      </c>
      <c r="I6404">
        <v>0.66900000000000004</v>
      </c>
      <c r="J6404">
        <f t="shared" ref="J6404:J6467" si="808">F6404*1.05</f>
        <v>0.10290000000000001</v>
      </c>
      <c r="K6404">
        <f t="shared" si="801"/>
        <v>0.64995000000000003</v>
      </c>
      <c r="L6404">
        <f t="shared" si="802"/>
        <v>0.67095000000000005</v>
      </c>
      <c r="M6404">
        <f t="shared" si="803"/>
        <v>0.70245000000000002</v>
      </c>
    </row>
    <row r="6405" spans="1:13" x14ac:dyDescent="0.45">
      <c r="A6405">
        <v>6402</v>
      </c>
      <c r="B6405">
        <f t="shared" si="804"/>
        <v>0</v>
      </c>
      <c r="C6405">
        <f t="shared" si="805"/>
        <v>0.64600000000000002</v>
      </c>
      <c r="D6405">
        <f t="shared" si="806"/>
        <v>0.63175000000000003</v>
      </c>
      <c r="E6405">
        <f t="shared" si="807"/>
        <v>0.5605</v>
      </c>
      <c r="F6405">
        <v>0</v>
      </c>
      <c r="G6405">
        <v>0.68</v>
      </c>
      <c r="H6405">
        <v>0.66500000000000004</v>
      </c>
      <c r="I6405">
        <v>0.59</v>
      </c>
      <c r="J6405">
        <f t="shared" si="808"/>
        <v>0</v>
      </c>
      <c r="K6405">
        <f t="shared" si="801"/>
        <v>0.71400000000000008</v>
      </c>
      <c r="L6405">
        <f t="shared" si="802"/>
        <v>0.69825000000000004</v>
      </c>
      <c r="M6405">
        <f t="shared" si="803"/>
        <v>0.61949999999999994</v>
      </c>
    </row>
    <row r="6406" spans="1:13" x14ac:dyDescent="0.45">
      <c r="A6406">
        <v>6403</v>
      </c>
      <c r="B6406">
        <f t="shared" si="804"/>
        <v>0</v>
      </c>
      <c r="C6406">
        <f t="shared" si="805"/>
        <v>0.67639999999999989</v>
      </c>
      <c r="D6406">
        <f t="shared" si="806"/>
        <v>0.60419999999999996</v>
      </c>
      <c r="E6406">
        <f t="shared" si="807"/>
        <v>0.52439999999999998</v>
      </c>
      <c r="F6406">
        <v>0</v>
      </c>
      <c r="G6406">
        <v>0.71199999999999997</v>
      </c>
      <c r="H6406">
        <v>0.63600000000000001</v>
      </c>
      <c r="I6406">
        <v>0.55200000000000005</v>
      </c>
      <c r="J6406">
        <f t="shared" si="808"/>
        <v>0</v>
      </c>
      <c r="K6406">
        <f t="shared" si="801"/>
        <v>0.74760000000000004</v>
      </c>
      <c r="L6406">
        <f t="shared" si="802"/>
        <v>0.66780000000000006</v>
      </c>
      <c r="M6406">
        <f t="shared" si="803"/>
        <v>0.57960000000000012</v>
      </c>
    </row>
    <row r="6407" spans="1:13" x14ac:dyDescent="0.45">
      <c r="A6407">
        <v>6404</v>
      </c>
      <c r="B6407">
        <f t="shared" si="804"/>
        <v>0</v>
      </c>
      <c r="C6407">
        <f t="shared" si="805"/>
        <v>0.6944499999999999</v>
      </c>
      <c r="D6407">
        <f t="shared" si="806"/>
        <v>0.56904999999999994</v>
      </c>
      <c r="E6407">
        <f t="shared" si="807"/>
        <v>0.55099999999999993</v>
      </c>
      <c r="F6407">
        <v>0</v>
      </c>
      <c r="G6407">
        <v>0.73099999999999998</v>
      </c>
      <c r="H6407">
        <v>0.59899999999999998</v>
      </c>
      <c r="I6407">
        <v>0.57999999999999996</v>
      </c>
      <c r="J6407">
        <f t="shared" si="808"/>
        <v>0</v>
      </c>
      <c r="K6407">
        <f t="shared" si="801"/>
        <v>0.76755000000000007</v>
      </c>
      <c r="L6407">
        <f t="shared" si="802"/>
        <v>0.62895000000000001</v>
      </c>
      <c r="M6407">
        <f t="shared" si="803"/>
        <v>0.60899999999999999</v>
      </c>
    </row>
    <row r="6408" spans="1:13" x14ac:dyDescent="0.45">
      <c r="A6408">
        <v>6405</v>
      </c>
      <c r="B6408">
        <f t="shared" si="804"/>
        <v>0</v>
      </c>
      <c r="C6408">
        <f t="shared" si="805"/>
        <v>0.68874999999999997</v>
      </c>
      <c r="D6408">
        <f t="shared" si="806"/>
        <v>0.52344999999999997</v>
      </c>
      <c r="E6408">
        <f t="shared" si="807"/>
        <v>0.53959999999999997</v>
      </c>
      <c r="F6408">
        <v>0</v>
      </c>
      <c r="G6408">
        <v>0.72499999999999998</v>
      </c>
      <c r="H6408">
        <v>0.55100000000000005</v>
      </c>
      <c r="I6408">
        <v>0.56799999999999995</v>
      </c>
      <c r="J6408">
        <f t="shared" si="808"/>
        <v>0</v>
      </c>
      <c r="K6408">
        <f t="shared" si="801"/>
        <v>0.76124999999999998</v>
      </c>
      <c r="L6408">
        <f t="shared" si="802"/>
        <v>0.57855000000000012</v>
      </c>
      <c r="M6408">
        <f t="shared" si="803"/>
        <v>0.59639999999999993</v>
      </c>
    </row>
    <row r="6409" spans="1:13" x14ac:dyDescent="0.45">
      <c r="A6409">
        <v>6406</v>
      </c>
      <c r="B6409">
        <f t="shared" si="804"/>
        <v>0</v>
      </c>
      <c r="C6409">
        <f t="shared" si="805"/>
        <v>0.67544999999999988</v>
      </c>
      <c r="D6409">
        <f t="shared" si="806"/>
        <v>0.44839999999999997</v>
      </c>
      <c r="E6409">
        <f t="shared" si="807"/>
        <v>0.49019999999999997</v>
      </c>
      <c r="F6409">
        <v>0</v>
      </c>
      <c r="G6409">
        <v>0.71099999999999997</v>
      </c>
      <c r="H6409">
        <v>0.47199999999999998</v>
      </c>
      <c r="I6409">
        <v>0.51600000000000001</v>
      </c>
      <c r="J6409">
        <f t="shared" si="808"/>
        <v>0</v>
      </c>
      <c r="K6409">
        <f t="shared" si="801"/>
        <v>0.74655000000000005</v>
      </c>
      <c r="L6409">
        <f t="shared" si="802"/>
        <v>0.49559999999999998</v>
      </c>
      <c r="M6409">
        <f t="shared" si="803"/>
        <v>0.54180000000000006</v>
      </c>
    </row>
    <row r="6410" spans="1:13" x14ac:dyDescent="0.45">
      <c r="A6410">
        <v>6407</v>
      </c>
      <c r="B6410">
        <f t="shared" si="804"/>
        <v>0</v>
      </c>
      <c r="C6410">
        <f t="shared" si="805"/>
        <v>0.66214999999999991</v>
      </c>
      <c r="D6410">
        <f t="shared" si="806"/>
        <v>0.37714999999999999</v>
      </c>
      <c r="E6410">
        <f t="shared" si="807"/>
        <v>0.47119999999999995</v>
      </c>
      <c r="F6410">
        <v>0</v>
      </c>
      <c r="G6410">
        <v>0.69699999999999995</v>
      </c>
      <c r="H6410">
        <v>0.39700000000000002</v>
      </c>
      <c r="I6410">
        <v>0.496</v>
      </c>
      <c r="J6410">
        <f t="shared" si="808"/>
        <v>0</v>
      </c>
      <c r="K6410">
        <f t="shared" si="801"/>
        <v>0.73185</v>
      </c>
      <c r="L6410">
        <f t="shared" si="802"/>
        <v>0.41685000000000005</v>
      </c>
      <c r="M6410">
        <f t="shared" si="803"/>
        <v>0.52080000000000004</v>
      </c>
    </row>
    <row r="6411" spans="1:13" x14ac:dyDescent="0.45">
      <c r="A6411">
        <v>6408</v>
      </c>
      <c r="B6411">
        <f t="shared" si="804"/>
        <v>0</v>
      </c>
      <c r="C6411">
        <f t="shared" si="805"/>
        <v>0.63839999999999997</v>
      </c>
      <c r="D6411">
        <f t="shared" si="806"/>
        <v>0.3458</v>
      </c>
      <c r="E6411">
        <f t="shared" si="807"/>
        <v>0.48449999999999999</v>
      </c>
      <c r="F6411">
        <v>0</v>
      </c>
      <c r="G6411">
        <v>0.67200000000000004</v>
      </c>
      <c r="H6411">
        <v>0.36399999999999999</v>
      </c>
      <c r="I6411">
        <v>0.51</v>
      </c>
      <c r="J6411">
        <f t="shared" si="808"/>
        <v>0</v>
      </c>
      <c r="K6411">
        <f t="shared" si="801"/>
        <v>0.70560000000000012</v>
      </c>
      <c r="L6411">
        <f t="shared" si="802"/>
        <v>0.38219999999999998</v>
      </c>
      <c r="M6411">
        <f t="shared" si="803"/>
        <v>0.53550000000000009</v>
      </c>
    </row>
    <row r="6412" spans="1:13" x14ac:dyDescent="0.45">
      <c r="A6412">
        <v>6409</v>
      </c>
      <c r="B6412">
        <f t="shared" si="804"/>
        <v>0</v>
      </c>
      <c r="C6412">
        <f t="shared" si="805"/>
        <v>0.60324999999999995</v>
      </c>
      <c r="D6412">
        <f t="shared" si="806"/>
        <v>0.33724999999999999</v>
      </c>
      <c r="E6412">
        <f t="shared" si="807"/>
        <v>0.52155000000000007</v>
      </c>
      <c r="F6412">
        <v>0</v>
      </c>
      <c r="G6412">
        <v>0.63500000000000001</v>
      </c>
      <c r="H6412">
        <v>0.35499999999999998</v>
      </c>
      <c r="I6412">
        <v>0.54900000000000004</v>
      </c>
      <c r="J6412">
        <f t="shared" si="808"/>
        <v>0</v>
      </c>
      <c r="K6412">
        <f t="shared" si="801"/>
        <v>0.66675000000000006</v>
      </c>
      <c r="L6412">
        <f t="shared" si="802"/>
        <v>0.37274999999999997</v>
      </c>
      <c r="M6412">
        <f t="shared" si="803"/>
        <v>0.57645000000000002</v>
      </c>
    </row>
    <row r="6413" spans="1:13" x14ac:dyDescent="0.45">
      <c r="A6413">
        <v>6410</v>
      </c>
      <c r="B6413">
        <f t="shared" si="804"/>
        <v>0</v>
      </c>
      <c r="C6413">
        <f t="shared" si="805"/>
        <v>0.5605</v>
      </c>
      <c r="D6413">
        <f t="shared" si="806"/>
        <v>0.34389999999999998</v>
      </c>
      <c r="E6413">
        <f t="shared" si="807"/>
        <v>0.54054999999999997</v>
      </c>
      <c r="F6413">
        <v>0</v>
      </c>
      <c r="G6413">
        <v>0.59</v>
      </c>
      <c r="H6413">
        <v>0.36199999999999999</v>
      </c>
      <c r="I6413">
        <v>0.56899999999999995</v>
      </c>
      <c r="J6413">
        <f t="shared" si="808"/>
        <v>0</v>
      </c>
      <c r="K6413">
        <f t="shared" si="801"/>
        <v>0.61949999999999994</v>
      </c>
      <c r="L6413">
        <f t="shared" si="802"/>
        <v>0.38009999999999999</v>
      </c>
      <c r="M6413">
        <f t="shared" si="803"/>
        <v>0.59744999999999993</v>
      </c>
    </row>
    <row r="6414" spans="1:13" x14ac:dyDescent="0.45">
      <c r="A6414">
        <v>6411</v>
      </c>
      <c r="B6414">
        <f t="shared" si="804"/>
        <v>0</v>
      </c>
      <c r="C6414">
        <f t="shared" si="805"/>
        <v>0.53390000000000004</v>
      </c>
      <c r="D6414">
        <f t="shared" si="806"/>
        <v>0.34769999999999995</v>
      </c>
      <c r="E6414">
        <f t="shared" si="807"/>
        <v>0.55954999999999999</v>
      </c>
      <c r="F6414">
        <v>0</v>
      </c>
      <c r="G6414">
        <v>0.56200000000000006</v>
      </c>
      <c r="H6414">
        <v>0.36599999999999999</v>
      </c>
      <c r="I6414">
        <v>0.58899999999999997</v>
      </c>
      <c r="J6414">
        <f t="shared" si="808"/>
        <v>0</v>
      </c>
      <c r="K6414">
        <f t="shared" si="801"/>
        <v>0.59010000000000007</v>
      </c>
      <c r="L6414">
        <f t="shared" si="802"/>
        <v>0.38430000000000003</v>
      </c>
      <c r="M6414">
        <f t="shared" si="803"/>
        <v>0.61844999999999994</v>
      </c>
    </row>
    <row r="6415" spans="1:13" x14ac:dyDescent="0.45">
      <c r="A6415">
        <v>6412</v>
      </c>
      <c r="B6415">
        <f t="shared" si="804"/>
        <v>0</v>
      </c>
      <c r="C6415">
        <f t="shared" si="805"/>
        <v>0.44364999999999999</v>
      </c>
      <c r="D6415">
        <f t="shared" si="806"/>
        <v>0.30685000000000001</v>
      </c>
      <c r="E6415">
        <f t="shared" si="807"/>
        <v>0.51014999999999999</v>
      </c>
      <c r="F6415">
        <v>0</v>
      </c>
      <c r="G6415">
        <v>0.46700000000000003</v>
      </c>
      <c r="H6415">
        <v>0.32300000000000001</v>
      </c>
      <c r="I6415">
        <v>0.53700000000000003</v>
      </c>
      <c r="J6415">
        <f t="shared" si="808"/>
        <v>0</v>
      </c>
      <c r="K6415">
        <f t="shared" si="801"/>
        <v>0.49035000000000006</v>
      </c>
      <c r="L6415">
        <f t="shared" si="802"/>
        <v>0.33915000000000001</v>
      </c>
      <c r="M6415">
        <f t="shared" si="803"/>
        <v>0.56385000000000007</v>
      </c>
    </row>
    <row r="6416" spans="1:13" x14ac:dyDescent="0.45">
      <c r="A6416">
        <v>6413</v>
      </c>
      <c r="B6416">
        <f t="shared" si="804"/>
        <v>0</v>
      </c>
      <c r="C6416">
        <f t="shared" si="805"/>
        <v>0.5623999999999999</v>
      </c>
      <c r="D6416">
        <f t="shared" si="806"/>
        <v>0.30590000000000001</v>
      </c>
      <c r="E6416">
        <f t="shared" si="807"/>
        <v>0.49874999999999997</v>
      </c>
      <c r="F6416">
        <v>0</v>
      </c>
      <c r="G6416">
        <v>0.59199999999999997</v>
      </c>
      <c r="H6416">
        <v>0.32200000000000001</v>
      </c>
      <c r="I6416">
        <v>0.52500000000000002</v>
      </c>
      <c r="J6416">
        <f t="shared" si="808"/>
        <v>0</v>
      </c>
      <c r="K6416">
        <f t="shared" si="801"/>
        <v>0.62160000000000004</v>
      </c>
      <c r="L6416">
        <f t="shared" si="802"/>
        <v>0.33810000000000001</v>
      </c>
      <c r="M6416">
        <f t="shared" si="803"/>
        <v>0.55125000000000002</v>
      </c>
    </row>
    <row r="6417" spans="1:13" x14ac:dyDescent="0.45">
      <c r="A6417">
        <v>6414</v>
      </c>
      <c r="B6417">
        <f t="shared" si="804"/>
        <v>0</v>
      </c>
      <c r="C6417">
        <f t="shared" si="805"/>
        <v>0.59849999999999992</v>
      </c>
      <c r="D6417">
        <f t="shared" si="806"/>
        <v>0.61085</v>
      </c>
      <c r="E6417">
        <f t="shared" si="807"/>
        <v>0.70014999999999994</v>
      </c>
      <c r="F6417">
        <v>0</v>
      </c>
      <c r="G6417">
        <v>0.63</v>
      </c>
      <c r="H6417">
        <v>0.64300000000000002</v>
      </c>
      <c r="I6417">
        <v>0.73699999999999999</v>
      </c>
      <c r="J6417">
        <f t="shared" si="808"/>
        <v>0</v>
      </c>
      <c r="K6417">
        <f t="shared" si="801"/>
        <v>0.66150000000000009</v>
      </c>
      <c r="L6417">
        <f t="shared" si="802"/>
        <v>0.67515000000000003</v>
      </c>
      <c r="M6417">
        <f t="shared" si="803"/>
        <v>0.77385000000000004</v>
      </c>
    </row>
    <row r="6418" spans="1:13" x14ac:dyDescent="0.45">
      <c r="A6418">
        <v>6415</v>
      </c>
      <c r="B6418">
        <f t="shared" si="804"/>
        <v>0.13015000000000002</v>
      </c>
      <c r="C6418">
        <f t="shared" si="805"/>
        <v>0.47309999999999997</v>
      </c>
      <c r="D6418">
        <f t="shared" si="806"/>
        <v>0.5462499999999999</v>
      </c>
      <c r="E6418">
        <f t="shared" si="807"/>
        <v>0.55289999999999995</v>
      </c>
      <c r="F6418">
        <v>0.13700000000000001</v>
      </c>
      <c r="G6418">
        <v>0.498</v>
      </c>
      <c r="H6418">
        <v>0.57499999999999996</v>
      </c>
      <c r="I6418">
        <v>0.58199999999999996</v>
      </c>
      <c r="J6418">
        <f t="shared" si="808"/>
        <v>0.14385000000000001</v>
      </c>
      <c r="K6418">
        <f t="shared" si="801"/>
        <v>0.52290000000000003</v>
      </c>
      <c r="L6418">
        <f t="shared" si="802"/>
        <v>0.60375000000000001</v>
      </c>
      <c r="M6418">
        <f t="shared" si="803"/>
        <v>0.61109999999999998</v>
      </c>
    </row>
    <row r="6419" spans="1:13" x14ac:dyDescent="0.45">
      <c r="A6419">
        <v>6416</v>
      </c>
      <c r="B6419">
        <f t="shared" si="804"/>
        <v>0.32205</v>
      </c>
      <c r="C6419">
        <f t="shared" si="805"/>
        <v>0.30780000000000002</v>
      </c>
      <c r="D6419">
        <f t="shared" si="806"/>
        <v>0.41039999999999999</v>
      </c>
      <c r="E6419">
        <f t="shared" si="807"/>
        <v>0.38854999999999995</v>
      </c>
      <c r="F6419">
        <v>0.33900000000000002</v>
      </c>
      <c r="G6419">
        <v>0.32400000000000001</v>
      </c>
      <c r="H6419">
        <v>0.432</v>
      </c>
      <c r="I6419">
        <v>0.40899999999999997</v>
      </c>
      <c r="J6419">
        <f t="shared" si="808"/>
        <v>0.35595000000000004</v>
      </c>
      <c r="K6419">
        <f t="shared" si="801"/>
        <v>0.3402</v>
      </c>
      <c r="L6419">
        <f t="shared" si="802"/>
        <v>0.4536</v>
      </c>
      <c r="M6419">
        <f t="shared" si="803"/>
        <v>0.42945</v>
      </c>
    </row>
    <row r="6420" spans="1:13" x14ac:dyDescent="0.45">
      <c r="A6420">
        <v>6417</v>
      </c>
      <c r="B6420">
        <f t="shared" si="804"/>
        <v>0.48164999999999997</v>
      </c>
      <c r="C6420">
        <f t="shared" si="805"/>
        <v>0.19095000000000001</v>
      </c>
      <c r="D6420">
        <f t="shared" si="806"/>
        <v>0.28404999999999997</v>
      </c>
      <c r="E6420">
        <f t="shared" si="807"/>
        <v>0.27074999999999999</v>
      </c>
      <c r="F6420">
        <v>0.50700000000000001</v>
      </c>
      <c r="G6420">
        <v>0.20100000000000001</v>
      </c>
      <c r="H6420">
        <v>0.29899999999999999</v>
      </c>
      <c r="I6420">
        <v>0.28499999999999998</v>
      </c>
      <c r="J6420">
        <f t="shared" si="808"/>
        <v>0.53234999999999999</v>
      </c>
      <c r="K6420">
        <f t="shared" si="801"/>
        <v>0.21105000000000002</v>
      </c>
      <c r="L6420">
        <f t="shared" si="802"/>
        <v>0.31395000000000001</v>
      </c>
      <c r="M6420">
        <f t="shared" si="803"/>
        <v>0.29924999999999996</v>
      </c>
    </row>
    <row r="6421" spans="1:13" x14ac:dyDescent="0.45">
      <c r="A6421">
        <v>6418</v>
      </c>
      <c r="B6421">
        <f t="shared" si="804"/>
        <v>0.59279999999999999</v>
      </c>
      <c r="C6421">
        <f t="shared" si="805"/>
        <v>0.12634999999999999</v>
      </c>
      <c r="D6421">
        <f t="shared" si="806"/>
        <v>0.19284999999999999</v>
      </c>
      <c r="E6421">
        <f t="shared" si="807"/>
        <v>0.19854999999999998</v>
      </c>
      <c r="F6421">
        <v>0.624</v>
      </c>
      <c r="G6421">
        <v>0.13300000000000001</v>
      </c>
      <c r="H6421">
        <v>0.20300000000000001</v>
      </c>
      <c r="I6421">
        <v>0.20899999999999999</v>
      </c>
      <c r="J6421">
        <f t="shared" si="808"/>
        <v>0.6552</v>
      </c>
      <c r="K6421">
        <f t="shared" si="801"/>
        <v>0.13965000000000002</v>
      </c>
      <c r="L6421">
        <f t="shared" si="802"/>
        <v>0.21315000000000003</v>
      </c>
      <c r="M6421">
        <f t="shared" si="803"/>
        <v>0.21945000000000001</v>
      </c>
    </row>
    <row r="6422" spans="1:13" x14ac:dyDescent="0.45">
      <c r="A6422">
        <v>6419</v>
      </c>
      <c r="B6422">
        <f t="shared" si="804"/>
        <v>0.64124999999999999</v>
      </c>
      <c r="C6422">
        <f t="shared" si="805"/>
        <v>9.4049999999999995E-2</v>
      </c>
      <c r="D6422">
        <f t="shared" si="806"/>
        <v>0.13869999999999999</v>
      </c>
      <c r="E6422">
        <f t="shared" si="807"/>
        <v>0.15865000000000001</v>
      </c>
      <c r="F6422">
        <v>0.67500000000000004</v>
      </c>
      <c r="G6422">
        <v>9.9000000000000005E-2</v>
      </c>
      <c r="H6422">
        <v>0.14599999999999999</v>
      </c>
      <c r="I6422">
        <v>0.16700000000000001</v>
      </c>
      <c r="J6422">
        <f t="shared" si="808"/>
        <v>0.7087500000000001</v>
      </c>
      <c r="K6422">
        <f t="shared" si="801"/>
        <v>0.10395000000000001</v>
      </c>
      <c r="L6422">
        <f t="shared" si="802"/>
        <v>0.15329999999999999</v>
      </c>
      <c r="M6422">
        <f t="shared" si="803"/>
        <v>0.17535000000000001</v>
      </c>
    </row>
    <row r="6423" spans="1:13" x14ac:dyDescent="0.45">
      <c r="A6423">
        <v>6420</v>
      </c>
      <c r="B6423">
        <f t="shared" si="804"/>
        <v>0.66024999999999989</v>
      </c>
      <c r="C6423">
        <f t="shared" si="805"/>
        <v>7.5999999999999998E-2</v>
      </c>
      <c r="D6423">
        <f t="shared" si="806"/>
        <v>0.11304999999999998</v>
      </c>
      <c r="E6423">
        <f t="shared" si="807"/>
        <v>0.13774999999999998</v>
      </c>
      <c r="F6423">
        <v>0.69499999999999995</v>
      </c>
      <c r="G6423">
        <v>0.08</v>
      </c>
      <c r="H6423">
        <v>0.11899999999999999</v>
      </c>
      <c r="I6423">
        <v>0.14499999999999999</v>
      </c>
      <c r="J6423">
        <f t="shared" si="808"/>
        <v>0.72975000000000001</v>
      </c>
      <c r="K6423">
        <f t="shared" si="801"/>
        <v>8.4000000000000005E-2</v>
      </c>
      <c r="L6423">
        <f t="shared" si="802"/>
        <v>0.12495000000000001</v>
      </c>
      <c r="M6423">
        <f t="shared" si="803"/>
        <v>0.15225</v>
      </c>
    </row>
    <row r="6424" spans="1:13" x14ac:dyDescent="0.45">
      <c r="A6424">
        <v>6421</v>
      </c>
      <c r="B6424">
        <f t="shared" si="804"/>
        <v>0.63555000000000006</v>
      </c>
      <c r="C6424">
        <f t="shared" si="805"/>
        <v>7.3149999999999993E-2</v>
      </c>
      <c r="D6424">
        <f t="shared" si="806"/>
        <v>0.10639999999999999</v>
      </c>
      <c r="E6424">
        <f t="shared" si="807"/>
        <v>0.14154999999999998</v>
      </c>
      <c r="F6424">
        <v>0.66900000000000004</v>
      </c>
      <c r="G6424">
        <v>7.6999999999999999E-2</v>
      </c>
      <c r="H6424">
        <v>0.112</v>
      </c>
      <c r="I6424">
        <v>0.14899999999999999</v>
      </c>
      <c r="J6424">
        <f t="shared" si="808"/>
        <v>0.70245000000000002</v>
      </c>
      <c r="K6424">
        <f t="shared" si="801"/>
        <v>8.0850000000000005E-2</v>
      </c>
      <c r="L6424">
        <f t="shared" si="802"/>
        <v>0.11760000000000001</v>
      </c>
      <c r="M6424">
        <f t="shared" si="803"/>
        <v>0.15645000000000001</v>
      </c>
    </row>
    <row r="6425" spans="1:13" x14ac:dyDescent="0.45">
      <c r="A6425">
        <v>6422</v>
      </c>
      <c r="B6425">
        <f t="shared" si="804"/>
        <v>0.55669999999999997</v>
      </c>
      <c r="C6425">
        <f t="shared" si="805"/>
        <v>9.0249999999999997E-2</v>
      </c>
      <c r="D6425">
        <f t="shared" si="806"/>
        <v>0.11209999999999999</v>
      </c>
      <c r="E6425">
        <f t="shared" si="807"/>
        <v>0.17765</v>
      </c>
      <c r="F6425">
        <v>0.58599999999999997</v>
      </c>
      <c r="G6425">
        <v>9.5000000000000001E-2</v>
      </c>
      <c r="H6425">
        <v>0.11799999999999999</v>
      </c>
      <c r="I6425">
        <v>0.187</v>
      </c>
      <c r="J6425">
        <f t="shared" si="808"/>
        <v>0.61529999999999996</v>
      </c>
      <c r="K6425">
        <f t="shared" si="801"/>
        <v>9.9750000000000005E-2</v>
      </c>
      <c r="L6425">
        <f t="shared" si="802"/>
        <v>0.1239</v>
      </c>
      <c r="M6425">
        <f t="shared" si="803"/>
        <v>0.19635</v>
      </c>
    </row>
    <row r="6426" spans="1:13" x14ac:dyDescent="0.45">
      <c r="A6426">
        <v>6423</v>
      </c>
      <c r="B6426">
        <f t="shared" si="804"/>
        <v>0.44269999999999998</v>
      </c>
      <c r="C6426">
        <f t="shared" si="805"/>
        <v>0.16245000000000001</v>
      </c>
      <c r="D6426">
        <f t="shared" si="806"/>
        <v>0.14154999999999998</v>
      </c>
      <c r="E6426">
        <f t="shared" si="807"/>
        <v>0.30019999999999997</v>
      </c>
      <c r="F6426">
        <v>0.46600000000000003</v>
      </c>
      <c r="G6426">
        <v>0.17100000000000001</v>
      </c>
      <c r="H6426">
        <v>0.14899999999999999</v>
      </c>
      <c r="I6426">
        <v>0.316</v>
      </c>
      <c r="J6426">
        <f t="shared" si="808"/>
        <v>0.48930000000000007</v>
      </c>
      <c r="K6426">
        <f t="shared" si="801"/>
        <v>0.17955000000000002</v>
      </c>
      <c r="L6426">
        <f t="shared" si="802"/>
        <v>0.15645000000000001</v>
      </c>
      <c r="M6426">
        <f t="shared" si="803"/>
        <v>0.33180000000000004</v>
      </c>
    </row>
    <row r="6427" spans="1:13" x14ac:dyDescent="0.45">
      <c r="A6427">
        <v>6424</v>
      </c>
      <c r="B6427">
        <f t="shared" si="804"/>
        <v>0.28499999999999998</v>
      </c>
      <c r="C6427">
        <f t="shared" si="805"/>
        <v>0.29830000000000001</v>
      </c>
      <c r="D6427">
        <f t="shared" si="806"/>
        <v>0.21565000000000001</v>
      </c>
      <c r="E6427">
        <f t="shared" si="807"/>
        <v>0.56999999999999995</v>
      </c>
      <c r="F6427">
        <v>0.3</v>
      </c>
      <c r="G6427">
        <v>0.314</v>
      </c>
      <c r="H6427">
        <v>0.22700000000000001</v>
      </c>
      <c r="I6427">
        <v>0.6</v>
      </c>
      <c r="J6427">
        <f t="shared" si="808"/>
        <v>0.315</v>
      </c>
      <c r="K6427">
        <f t="shared" si="801"/>
        <v>0.32969999999999999</v>
      </c>
      <c r="L6427">
        <f t="shared" si="802"/>
        <v>0.23835000000000001</v>
      </c>
      <c r="M6427">
        <f t="shared" si="803"/>
        <v>0.63</v>
      </c>
    </row>
    <row r="6428" spans="1:13" x14ac:dyDescent="0.45">
      <c r="A6428">
        <v>6425</v>
      </c>
      <c r="B6428">
        <f t="shared" si="804"/>
        <v>0.10545</v>
      </c>
      <c r="C6428">
        <f t="shared" si="805"/>
        <v>0.40754999999999997</v>
      </c>
      <c r="D6428">
        <f t="shared" si="806"/>
        <v>0.29735</v>
      </c>
      <c r="E6428">
        <f t="shared" si="807"/>
        <v>0.66689999999999994</v>
      </c>
      <c r="F6428">
        <v>0.111</v>
      </c>
      <c r="G6428">
        <v>0.42899999999999999</v>
      </c>
      <c r="H6428">
        <v>0.313</v>
      </c>
      <c r="I6428">
        <v>0.70199999999999996</v>
      </c>
      <c r="J6428">
        <f t="shared" si="808"/>
        <v>0.11655</v>
      </c>
      <c r="K6428">
        <f t="shared" si="801"/>
        <v>0.45045000000000002</v>
      </c>
      <c r="L6428">
        <f t="shared" si="802"/>
        <v>0.32865</v>
      </c>
      <c r="M6428">
        <f t="shared" si="803"/>
        <v>0.73709999999999998</v>
      </c>
    </row>
    <row r="6429" spans="1:13" x14ac:dyDescent="0.45">
      <c r="A6429">
        <v>6426</v>
      </c>
      <c r="B6429">
        <f t="shared" si="804"/>
        <v>0</v>
      </c>
      <c r="C6429">
        <f t="shared" si="805"/>
        <v>0.49685000000000001</v>
      </c>
      <c r="D6429">
        <f t="shared" si="806"/>
        <v>0.40375</v>
      </c>
      <c r="E6429">
        <f t="shared" si="807"/>
        <v>0.67924999999999991</v>
      </c>
      <c r="F6429">
        <v>0</v>
      </c>
      <c r="G6429">
        <v>0.52300000000000002</v>
      </c>
      <c r="H6429">
        <v>0.42499999999999999</v>
      </c>
      <c r="I6429">
        <v>0.71499999999999997</v>
      </c>
      <c r="J6429">
        <f t="shared" si="808"/>
        <v>0</v>
      </c>
      <c r="K6429">
        <f t="shared" si="801"/>
        <v>0.54915000000000003</v>
      </c>
      <c r="L6429">
        <f t="shared" si="802"/>
        <v>0.44624999999999998</v>
      </c>
      <c r="M6429">
        <f t="shared" si="803"/>
        <v>0.75075000000000003</v>
      </c>
    </row>
    <row r="6430" spans="1:13" x14ac:dyDescent="0.45">
      <c r="A6430">
        <v>6427</v>
      </c>
      <c r="B6430">
        <f t="shared" si="804"/>
        <v>0</v>
      </c>
      <c r="C6430">
        <f t="shared" si="805"/>
        <v>0.57284999999999997</v>
      </c>
      <c r="D6430">
        <f t="shared" si="806"/>
        <v>0.49874999999999997</v>
      </c>
      <c r="E6430">
        <f t="shared" si="807"/>
        <v>0.66879999999999995</v>
      </c>
      <c r="F6430">
        <v>0</v>
      </c>
      <c r="G6430">
        <v>0.60299999999999998</v>
      </c>
      <c r="H6430">
        <v>0.52500000000000002</v>
      </c>
      <c r="I6430">
        <v>0.70399999999999996</v>
      </c>
      <c r="J6430">
        <f t="shared" si="808"/>
        <v>0</v>
      </c>
      <c r="K6430">
        <f t="shared" si="801"/>
        <v>0.63314999999999999</v>
      </c>
      <c r="L6430">
        <f t="shared" si="802"/>
        <v>0.55125000000000002</v>
      </c>
      <c r="M6430">
        <f t="shared" si="803"/>
        <v>0.73919999999999997</v>
      </c>
    </row>
    <row r="6431" spans="1:13" x14ac:dyDescent="0.45">
      <c r="A6431">
        <v>6428</v>
      </c>
      <c r="B6431">
        <f t="shared" si="804"/>
        <v>0</v>
      </c>
      <c r="C6431">
        <f t="shared" si="805"/>
        <v>0.62129999999999996</v>
      </c>
      <c r="D6431">
        <f t="shared" si="806"/>
        <v>0.5452999999999999</v>
      </c>
      <c r="E6431">
        <f t="shared" si="807"/>
        <v>0.64885000000000004</v>
      </c>
      <c r="F6431">
        <v>0</v>
      </c>
      <c r="G6431">
        <v>0.65400000000000003</v>
      </c>
      <c r="H6431">
        <v>0.57399999999999995</v>
      </c>
      <c r="I6431">
        <v>0.68300000000000005</v>
      </c>
      <c r="J6431">
        <f t="shared" si="808"/>
        <v>0</v>
      </c>
      <c r="K6431">
        <f t="shared" si="801"/>
        <v>0.68670000000000009</v>
      </c>
      <c r="L6431">
        <f t="shared" si="802"/>
        <v>0.60270000000000001</v>
      </c>
      <c r="M6431">
        <f t="shared" si="803"/>
        <v>0.71715000000000007</v>
      </c>
    </row>
    <row r="6432" spans="1:13" x14ac:dyDescent="0.45">
      <c r="A6432">
        <v>6429</v>
      </c>
      <c r="B6432">
        <f t="shared" si="804"/>
        <v>0</v>
      </c>
      <c r="C6432">
        <f t="shared" si="805"/>
        <v>0.61749999999999994</v>
      </c>
      <c r="D6432">
        <f t="shared" si="806"/>
        <v>0.56904999999999994</v>
      </c>
      <c r="E6432">
        <f t="shared" si="807"/>
        <v>0.63175000000000003</v>
      </c>
      <c r="F6432">
        <v>0</v>
      </c>
      <c r="G6432">
        <v>0.65</v>
      </c>
      <c r="H6432">
        <v>0.59899999999999998</v>
      </c>
      <c r="I6432">
        <v>0.66500000000000004</v>
      </c>
      <c r="J6432">
        <f t="shared" si="808"/>
        <v>0</v>
      </c>
      <c r="K6432">
        <f t="shared" si="801"/>
        <v>0.68250000000000011</v>
      </c>
      <c r="L6432">
        <f t="shared" si="802"/>
        <v>0.62895000000000001</v>
      </c>
      <c r="M6432">
        <f t="shared" si="803"/>
        <v>0.69825000000000004</v>
      </c>
    </row>
    <row r="6433" spans="1:13" x14ac:dyDescent="0.45">
      <c r="A6433">
        <v>6430</v>
      </c>
      <c r="B6433">
        <f t="shared" si="804"/>
        <v>0</v>
      </c>
      <c r="C6433">
        <f t="shared" si="805"/>
        <v>0.57189999999999996</v>
      </c>
      <c r="D6433">
        <f t="shared" si="806"/>
        <v>0.56999999999999995</v>
      </c>
      <c r="E6433">
        <f t="shared" si="807"/>
        <v>0.62129999999999996</v>
      </c>
      <c r="F6433">
        <v>0</v>
      </c>
      <c r="G6433">
        <v>0.60199999999999998</v>
      </c>
      <c r="H6433">
        <v>0.6</v>
      </c>
      <c r="I6433">
        <v>0.65400000000000003</v>
      </c>
      <c r="J6433">
        <f t="shared" si="808"/>
        <v>0</v>
      </c>
      <c r="K6433">
        <f t="shared" si="801"/>
        <v>0.6321</v>
      </c>
      <c r="L6433">
        <f t="shared" si="802"/>
        <v>0.63</v>
      </c>
      <c r="M6433">
        <f t="shared" si="803"/>
        <v>0.68670000000000009</v>
      </c>
    </row>
    <row r="6434" spans="1:13" x14ac:dyDescent="0.45">
      <c r="A6434">
        <v>6431</v>
      </c>
      <c r="B6434">
        <f t="shared" si="804"/>
        <v>0</v>
      </c>
      <c r="C6434">
        <f t="shared" si="805"/>
        <v>0.52249999999999996</v>
      </c>
      <c r="D6434">
        <f t="shared" si="806"/>
        <v>0.55669999999999997</v>
      </c>
      <c r="E6434">
        <f t="shared" si="807"/>
        <v>0.61275000000000002</v>
      </c>
      <c r="F6434">
        <v>0</v>
      </c>
      <c r="G6434">
        <v>0.55000000000000004</v>
      </c>
      <c r="H6434">
        <v>0.58599999999999997</v>
      </c>
      <c r="I6434">
        <v>0.64500000000000002</v>
      </c>
      <c r="J6434">
        <f t="shared" si="808"/>
        <v>0</v>
      </c>
      <c r="K6434">
        <f t="shared" si="801"/>
        <v>0.57750000000000012</v>
      </c>
      <c r="L6434">
        <f t="shared" si="802"/>
        <v>0.61529999999999996</v>
      </c>
      <c r="M6434">
        <f t="shared" si="803"/>
        <v>0.67725000000000002</v>
      </c>
    </row>
    <row r="6435" spans="1:13" x14ac:dyDescent="0.45">
      <c r="A6435">
        <v>6432</v>
      </c>
      <c r="B6435">
        <f t="shared" si="804"/>
        <v>0</v>
      </c>
      <c r="C6435">
        <f t="shared" si="805"/>
        <v>0.49304999999999999</v>
      </c>
      <c r="D6435">
        <f t="shared" si="806"/>
        <v>0.52249999999999996</v>
      </c>
      <c r="E6435">
        <f t="shared" si="807"/>
        <v>0.59755000000000003</v>
      </c>
      <c r="F6435">
        <v>0</v>
      </c>
      <c r="G6435">
        <v>0.51900000000000002</v>
      </c>
      <c r="H6435">
        <v>0.55000000000000004</v>
      </c>
      <c r="I6435">
        <v>0.629</v>
      </c>
      <c r="J6435">
        <f t="shared" si="808"/>
        <v>0</v>
      </c>
      <c r="K6435">
        <f t="shared" si="801"/>
        <v>0.54495000000000005</v>
      </c>
      <c r="L6435">
        <f t="shared" si="802"/>
        <v>0.57750000000000012</v>
      </c>
      <c r="M6435">
        <f t="shared" si="803"/>
        <v>0.66044999999999998</v>
      </c>
    </row>
    <row r="6436" spans="1:13" x14ac:dyDescent="0.45">
      <c r="A6436">
        <v>6433</v>
      </c>
      <c r="B6436">
        <f t="shared" si="804"/>
        <v>0</v>
      </c>
      <c r="C6436">
        <f t="shared" si="805"/>
        <v>0.4788</v>
      </c>
      <c r="D6436">
        <f t="shared" si="806"/>
        <v>0.4788</v>
      </c>
      <c r="E6436">
        <f t="shared" si="807"/>
        <v>0.57284999999999997</v>
      </c>
      <c r="F6436">
        <v>0</v>
      </c>
      <c r="G6436">
        <v>0.504</v>
      </c>
      <c r="H6436">
        <v>0.504</v>
      </c>
      <c r="I6436">
        <v>0.60299999999999998</v>
      </c>
      <c r="J6436">
        <f t="shared" si="808"/>
        <v>0</v>
      </c>
      <c r="K6436">
        <f t="shared" si="801"/>
        <v>0.5292</v>
      </c>
      <c r="L6436">
        <f t="shared" si="802"/>
        <v>0.5292</v>
      </c>
      <c r="M6436">
        <f t="shared" si="803"/>
        <v>0.63314999999999999</v>
      </c>
    </row>
    <row r="6437" spans="1:13" x14ac:dyDescent="0.45">
      <c r="A6437">
        <v>6434</v>
      </c>
      <c r="B6437">
        <f t="shared" si="804"/>
        <v>0</v>
      </c>
      <c r="C6437">
        <f t="shared" si="805"/>
        <v>0.47594999999999998</v>
      </c>
      <c r="D6437">
        <f t="shared" si="806"/>
        <v>0.44554999999999995</v>
      </c>
      <c r="E6437">
        <f t="shared" si="807"/>
        <v>0.54244999999999988</v>
      </c>
      <c r="F6437">
        <v>0</v>
      </c>
      <c r="G6437">
        <v>0.501</v>
      </c>
      <c r="H6437">
        <v>0.46899999999999997</v>
      </c>
      <c r="I6437">
        <v>0.57099999999999995</v>
      </c>
      <c r="J6437">
        <f t="shared" si="808"/>
        <v>0</v>
      </c>
      <c r="K6437">
        <f t="shared" si="801"/>
        <v>0.52605000000000002</v>
      </c>
      <c r="L6437">
        <f t="shared" si="802"/>
        <v>0.49245</v>
      </c>
      <c r="M6437">
        <f t="shared" si="803"/>
        <v>0.59955000000000003</v>
      </c>
    </row>
    <row r="6438" spans="1:13" x14ac:dyDescent="0.45">
      <c r="A6438">
        <v>6435</v>
      </c>
      <c r="B6438">
        <f t="shared" si="804"/>
        <v>0</v>
      </c>
      <c r="C6438">
        <f t="shared" si="805"/>
        <v>0.48069999999999996</v>
      </c>
      <c r="D6438">
        <f t="shared" si="806"/>
        <v>0.43224999999999997</v>
      </c>
      <c r="E6438">
        <f t="shared" si="807"/>
        <v>0.51395000000000002</v>
      </c>
      <c r="F6438">
        <v>0</v>
      </c>
      <c r="G6438">
        <v>0.50600000000000001</v>
      </c>
      <c r="H6438">
        <v>0.45500000000000002</v>
      </c>
      <c r="I6438">
        <v>0.54100000000000004</v>
      </c>
      <c r="J6438">
        <f t="shared" si="808"/>
        <v>0</v>
      </c>
      <c r="K6438">
        <f t="shared" si="801"/>
        <v>0.53129999999999999</v>
      </c>
      <c r="L6438">
        <f t="shared" si="802"/>
        <v>0.47775000000000006</v>
      </c>
      <c r="M6438">
        <f t="shared" si="803"/>
        <v>0.56805000000000005</v>
      </c>
    </row>
    <row r="6439" spans="1:13" x14ac:dyDescent="0.45">
      <c r="A6439">
        <v>6436</v>
      </c>
      <c r="B6439">
        <f t="shared" si="804"/>
        <v>0</v>
      </c>
      <c r="C6439">
        <f t="shared" si="805"/>
        <v>0.4123</v>
      </c>
      <c r="D6439">
        <f t="shared" si="806"/>
        <v>0.38949999999999996</v>
      </c>
      <c r="E6439">
        <f t="shared" si="807"/>
        <v>0.4446</v>
      </c>
      <c r="F6439">
        <v>0</v>
      </c>
      <c r="G6439">
        <v>0.434</v>
      </c>
      <c r="H6439">
        <v>0.41</v>
      </c>
      <c r="I6439">
        <v>0.46800000000000003</v>
      </c>
      <c r="J6439">
        <f t="shared" si="808"/>
        <v>0</v>
      </c>
      <c r="K6439">
        <f t="shared" si="801"/>
        <v>0.45569999999999999</v>
      </c>
      <c r="L6439">
        <f t="shared" si="802"/>
        <v>0.43049999999999999</v>
      </c>
      <c r="M6439">
        <f t="shared" si="803"/>
        <v>0.49140000000000006</v>
      </c>
    </row>
    <row r="6440" spans="1:13" x14ac:dyDescent="0.45">
      <c r="A6440">
        <v>6437</v>
      </c>
      <c r="B6440">
        <f t="shared" si="804"/>
        <v>0</v>
      </c>
      <c r="C6440">
        <f t="shared" si="805"/>
        <v>0.47119999999999995</v>
      </c>
      <c r="D6440">
        <f t="shared" si="806"/>
        <v>0.21945000000000001</v>
      </c>
      <c r="E6440">
        <f t="shared" si="807"/>
        <v>0.30874999999999997</v>
      </c>
      <c r="F6440">
        <v>0</v>
      </c>
      <c r="G6440">
        <v>0.496</v>
      </c>
      <c r="H6440">
        <v>0.23100000000000001</v>
      </c>
      <c r="I6440">
        <v>0.32500000000000001</v>
      </c>
      <c r="J6440">
        <f t="shared" si="808"/>
        <v>0</v>
      </c>
      <c r="K6440">
        <f t="shared" si="801"/>
        <v>0.52080000000000004</v>
      </c>
      <c r="L6440">
        <f t="shared" si="802"/>
        <v>0.24255000000000002</v>
      </c>
      <c r="M6440">
        <f t="shared" si="803"/>
        <v>0.34125000000000005</v>
      </c>
    </row>
    <row r="6441" spans="1:13" x14ac:dyDescent="0.45">
      <c r="A6441">
        <v>6438</v>
      </c>
      <c r="B6441">
        <f t="shared" si="804"/>
        <v>0</v>
      </c>
      <c r="C6441">
        <f t="shared" si="805"/>
        <v>0.5452999999999999</v>
      </c>
      <c r="D6441">
        <f t="shared" si="806"/>
        <v>0.2185</v>
      </c>
      <c r="E6441">
        <f t="shared" si="807"/>
        <v>0.33819999999999995</v>
      </c>
      <c r="F6441">
        <v>0</v>
      </c>
      <c r="G6441">
        <v>0.57399999999999995</v>
      </c>
      <c r="H6441">
        <v>0.23</v>
      </c>
      <c r="I6441">
        <v>0.35599999999999998</v>
      </c>
      <c r="J6441">
        <f t="shared" si="808"/>
        <v>0</v>
      </c>
      <c r="K6441">
        <f t="shared" si="801"/>
        <v>0.60270000000000001</v>
      </c>
      <c r="L6441">
        <f t="shared" si="802"/>
        <v>0.24150000000000002</v>
      </c>
      <c r="M6441">
        <f t="shared" si="803"/>
        <v>0.37380000000000002</v>
      </c>
    </row>
    <row r="6442" spans="1:13" x14ac:dyDescent="0.45">
      <c r="A6442">
        <v>6439</v>
      </c>
      <c r="B6442">
        <f t="shared" si="804"/>
        <v>8.1699999999999995E-2</v>
      </c>
      <c r="C6442">
        <f t="shared" si="805"/>
        <v>0.48449999999999999</v>
      </c>
      <c r="D6442">
        <f t="shared" si="806"/>
        <v>0.12825</v>
      </c>
      <c r="E6442">
        <f t="shared" si="807"/>
        <v>0.18429999999999999</v>
      </c>
      <c r="F6442">
        <v>8.5999999999999993E-2</v>
      </c>
      <c r="G6442">
        <v>0.51</v>
      </c>
      <c r="H6442">
        <v>0.13500000000000001</v>
      </c>
      <c r="I6442">
        <v>0.19400000000000001</v>
      </c>
      <c r="J6442">
        <f t="shared" si="808"/>
        <v>9.0299999999999991E-2</v>
      </c>
      <c r="K6442">
        <f t="shared" si="801"/>
        <v>0.53550000000000009</v>
      </c>
      <c r="L6442">
        <f t="shared" si="802"/>
        <v>0.14175000000000001</v>
      </c>
      <c r="M6442">
        <f t="shared" si="803"/>
        <v>0.20370000000000002</v>
      </c>
    </row>
    <row r="6443" spans="1:13" x14ac:dyDescent="0.45">
      <c r="A6443">
        <v>6440</v>
      </c>
      <c r="B6443">
        <f t="shared" si="804"/>
        <v>0.22324999999999998</v>
      </c>
      <c r="C6443">
        <f t="shared" si="805"/>
        <v>0.36859999999999998</v>
      </c>
      <c r="D6443">
        <f t="shared" si="806"/>
        <v>5.6049999999999996E-2</v>
      </c>
      <c r="E6443">
        <f t="shared" si="807"/>
        <v>9.0249999999999997E-2</v>
      </c>
      <c r="F6443">
        <v>0.23499999999999999</v>
      </c>
      <c r="G6443">
        <v>0.38800000000000001</v>
      </c>
      <c r="H6443">
        <v>5.8999999999999997E-2</v>
      </c>
      <c r="I6443">
        <v>9.5000000000000001E-2</v>
      </c>
      <c r="J6443">
        <f t="shared" si="808"/>
        <v>0.24675</v>
      </c>
      <c r="K6443">
        <f t="shared" si="801"/>
        <v>0.40740000000000004</v>
      </c>
      <c r="L6443">
        <f t="shared" si="802"/>
        <v>6.1949999999999998E-2</v>
      </c>
      <c r="M6443">
        <f t="shared" si="803"/>
        <v>9.9750000000000005E-2</v>
      </c>
    </row>
    <row r="6444" spans="1:13" x14ac:dyDescent="0.45">
      <c r="A6444">
        <v>6441</v>
      </c>
      <c r="B6444">
        <f t="shared" si="804"/>
        <v>0.37619999999999998</v>
      </c>
      <c r="C6444">
        <f t="shared" si="805"/>
        <v>0.23845</v>
      </c>
      <c r="D6444">
        <f t="shared" si="806"/>
        <v>2.1849999999999998E-2</v>
      </c>
      <c r="E6444">
        <f t="shared" si="807"/>
        <v>3.9899999999999998E-2</v>
      </c>
      <c r="F6444">
        <v>0.39600000000000002</v>
      </c>
      <c r="G6444">
        <v>0.251</v>
      </c>
      <c r="H6444">
        <v>2.3E-2</v>
      </c>
      <c r="I6444">
        <v>4.2000000000000003E-2</v>
      </c>
      <c r="J6444">
        <f t="shared" si="808"/>
        <v>0.41580000000000006</v>
      </c>
      <c r="K6444">
        <f t="shared" si="801"/>
        <v>0.26355000000000001</v>
      </c>
      <c r="L6444">
        <f t="shared" si="802"/>
        <v>2.4150000000000001E-2</v>
      </c>
      <c r="M6444">
        <f t="shared" si="803"/>
        <v>4.4100000000000007E-2</v>
      </c>
    </row>
    <row r="6445" spans="1:13" x14ac:dyDescent="0.45">
      <c r="A6445">
        <v>6442</v>
      </c>
      <c r="B6445">
        <f t="shared" si="804"/>
        <v>0.50919999999999999</v>
      </c>
      <c r="C6445">
        <f t="shared" si="805"/>
        <v>0.15295</v>
      </c>
      <c r="D6445">
        <f t="shared" si="806"/>
        <v>8.5499999999999986E-3</v>
      </c>
      <c r="E6445">
        <f t="shared" si="807"/>
        <v>1.4249999999999999E-2</v>
      </c>
      <c r="F6445">
        <v>0.53600000000000003</v>
      </c>
      <c r="G6445">
        <v>0.161</v>
      </c>
      <c r="H6445">
        <v>8.9999999999999993E-3</v>
      </c>
      <c r="I6445">
        <v>1.4999999999999999E-2</v>
      </c>
      <c r="J6445">
        <f t="shared" si="808"/>
        <v>0.56280000000000008</v>
      </c>
      <c r="K6445">
        <f t="shared" si="801"/>
        <v>0.16905000000000001</v>
      </c>
      <c r="L6445">
        <f t="shared" si="802"/>
        <v>9.4500000000000001E-3</v>
      </c>
      <c r="M6445">
        <f t="shared" si="803"/>
        <v>1.575E-2</v>
      </c>
    </row>
    <row r="6446" spans="1:13" x14ac:dyDescent="0.45">
      <c r="A6446">
        <v>6443</v>
      </c>
      <c r="B6446">
        <f t="shared" si="804"/>
        <v>0.62224999999999997</v>
      </c>
      <c r="C6446">
        <f t="shared" si="805"/>
        <v>0.10925</v>
      </c>
      <c r="D6446">
        <f t="shared" si="806"/>
        <v>4.7499999999999999E-3</v>
      </c>
      <c r="E6446">
        <f t="shared" si="807"/>
        <v>5.7000000000000002E-3</v>
      </c>
      <c r="F6446">
        <v>0.65500000000000003</v>
      </c>
      <c r="G6446">
        <v>0.115</v>
      </c>
      <c r="H6446">
        <v>5.0000000000000001E-3</v>
      </c>
      <c r="I6446">
        <v>6.0000000000000001E-3</v>
      </c>
      <c r="J6446">
        <f t="shared" si="808"/>
        <v>0.68775000000000008</v>
      </c>
      <c r="K6446">
        <f t="shared" si="801"/>
        <v>0.12075000000000001</v>
      </c>
      <c r="L6446">
        <f t="shared" si="802"/>
        <v>5.2500000000000003E-3</v>
      </c>
      <c r="M6446">
        <f t="shared" si="803"/>
        <v>6.3E-3</v>
      </c>
    </row>
    <row r="6447" spans="1:13" x14ac:dyDescent="0.45">
      <c r="A6447">
        <v>6444</v>
      </c>
      <c r="B6447">
        <f t="shared" si="804"/>
        <v>0.64600000000000002</v>
      </c>
      <c r="C6447">
        <f t="shared" si="805"/>
        <v>9.2149999999999996E-2</v>
      </c>
      <c r="D6447">
        <f t="shared" si="806"/>
        <v>3.8E-3</v>
      </c>
      <c r="E6447">
        <f t="shared" si="807"/>
        <v>4.7499999999999999E-3</v>
      </c>
      <c r="F6447">
        <v>0.68</v>
      </c>
      <c r="G6447">
        <v>9.7000000000000003E-2</v>
      </c>
      <c r="H6447">
        <v>4.0000000000000001E-3</v>
      </c>
      <c r="I6447">
        <v>5.0000000000000001E-3</v>
      </c>
      <c r="J6447">
        <f t="shared" si="808"/>
        <v>0.71400000000000008</v>
      </c>
      <c r="K6447">
        <f t="shared" si="801"/>
        <v>0.10185000000000001</v>
      </c>
      <c r="L6447">
        <f t="shared" si="802"/>
        <v>4.2000000000000006E-3</v>
      </c>
      <c r="M6447">
        <f t="shared" si="803"/>
        <v>5.2500000000000003E-3</v>
      </c>
    </row>
    <row r="6448" spans="1:13" x14ac:dyDescent="0.45">
      <c r="A6448">
        <v>6445</v>
      </c>
      <c r="B6448">
        <f t="shared" si="804"/>
        <v>0.62985000000000002</v>
      </c>
      <c r="C6448">
        <f t="shared" si="805"/>
        <v>9.1200000000000003E-2</v>
      </c>
      <c r="D6448">
        <f t="shared" si="806"/>
        <v>5.7000000000000002E-3</v>
      </c>
      <c r="E6448">
        <f t="shared" si="807"/>
        <v>8.5499999999999986E-3</v>
      </c>
      <c r="F6448">
        <v>0.66300000000000003</v>
      </c>
      <c r="G6448">
        <v>9.6000000000000002E-2</v>
      </c>
      <c r="H6448">
        <v>6.0000000000000001E-3</v>
      </c>
      <c r="I6448">
        <v>8.9999999999999993E-3</v>
      </c>
      <c r="J6448">
        <f t="shared" si="808"/>
        <v>0.69615000000000005</v>
      </c>
      <c r="K6448">
        <f t="shared" si="801"/>
        <v>0.1008</v>
      </c>
      <c r="L6448">
        <f t="shared" si="802"/>
        <v>6.3E-3</v>
      </c>
      <c r="M6448">
        <f t="shared" si="803"/>
        <v>9.4500000000000001E-3</v>
      </c>
    </row>
    <row r="6449" spans="1:13" x14ac:dyDescent="0.45">
      <c r="A6449">
        <v>6446</v>
      </c>
      <c r="B6449">
        <f t="shared" si="804"/>
        <v>0.5462499999999999</v>
      </c>
      <c r="C6449">
        <f t="shared" si="805"/>
        <v>0.11209999999999999</v>
      </c>
      <c r="D6449">
        <f t="shared" si="806"/>
        <v>1.52E-2</v>
      </c>
      <c r="E6449">
        <f t="shared" si="807"/>
        <v>2.1849999999999998E-2</v>
      </c>
      <c r="F6449">
        <v>0.57499999999999996</v>
      </c>
      <c r="G6449">
        <v>0.11799999999999999</v>
      </c>
      <c r="H6449">
        <v>1.6E-2</v>
      </c>
      <c r="I6449">
        <v>2.3E-2</v>
      </c>
      <c r="J6449">
        <f t="shared" si="808"/>
        <v>0.60375000000000001</v>
      </c>
      <c r="K6449">
        <f t="shared" si="801"/>
        <v>0.1239</v>
      </c>
      <c r="L6449">
        <f t="shared" si="802"/>
        <v>1.6800000000000002E-2</v>
      </c>
      <c r="M6449">
        <f t="shared" si="803"/>
        <v>2.4150000000000001E-2</v>
      </c>
    </row>
    <row r="6450" spans="1:13" x14ac:dyDescent="0.45">
      <c r="A6450">
        <v>6447</v>
      </c>
      <c r="B6450">
        <f t="shared" si="804"/>
        <v>0.43130000000000002</v>
      </c>
      <c r="C6450">
        <f t="shared" si="805"/>
        <v>0.18429999999999999</v>
      </c>
      <c r="D6450">
        <f t="shared" si="806"/>
        <v>5.4149999999999997E-2</v>
      </c>
      <c r="E6450">
        <f t="shared" si="807"/>
        <v>8.7399999999999992E-2</v>
      </c>
      <c r="F6450">
        <v>0.45400000000000001</v>
      </c>
      <c r="G6450">
        <v>0.19400000000000001</v>
      </c>
      <c r="H6450">
        <v>5.7000000000000002E-2</v>
      </c>
      <c r="I6450">
        <v>9.1999999999999998E-2</v>
      </c>
      <c r="J6450">
        <f t="shared" si="808"/>
        <v>0.47670000000000001</v>
      </c>
      <c r="K6450">
        <f t="shared" si="801"/>
        <v>0.20370000000000002</v>
      </c>
      <c r="L6450">
        <f t="shared" si="802"/>
        <v>5.9850000000000007E-2</v>
      </c>
      <c r="M6450">
        <f t="shared" si="803"/>
        <v>9.6600000000000005E-2</v>
      </c>
    </row>
    <row r="6451" spans="1:13" x14ac:dyDescent="0.45">
      <c r="A6451">
        <v>6448</v>
      </c>
      <c r="B6451">
        <f t="shared" si="804"/>
        <v>0.26219999999999999</v>
      </c>
      <c r="C6451">
        <f t="shared" si="805"/>
        <v>0.32869999999999994</v>
      </c>
      <c r="D6451">
        <f t="shared" si="806"/>
        <v>0.11685</v>
      </c>
      <c r="E6451">
        <f t="shared" si="807"/>
        <v>0.28499999999999998</v>
      </c>
      <c r="F6451">
        <v>0.27600000000000002</v>
      </c>
      <c r="G6451">
        <v>0.34599999999999997</v>
      </c>
      <c r="H6451">
        <v>0.123</v>
      </c>
      <c r="I6451">
        <v>0.3</v>
      </c>
      <c r="J6451">
        <f t="shared" si="808"/>
        <v>0.28980000000000006</v>
      </c>
      <c r="K6451">
        <f t="shared" si="801"/>
        <v>0.36330000000000001</v>
      </c>
      <c r="L6451">
        <f t="shared" si="802"/>
        <v>0.12915000000000001</v>
      </c>
      <c r="M6451">
        <f t="shared" si="803"/>
        <v>0.315</v>
      </c>
    </row>
    <row r="6452" spans="1:13" x14ac:dyDescent="0.45">
      <c r="A6452">
        <v>6449</v>
      </c>
      <c r="B6452">
        <f t="shared" si="804"/>
        <v>8.6449999999999999E-2</v>
      </c>
      <c r="C6452">
        <f t="shared" si="805"/>
        <v>0.45219999999999994</v>
      </c>
      <c r="D6452">
        <f t="shared" si="806"/>
        <v>0.14534999999999998</v>
      </c>
      <c r="E6452">
        <f t="shared" si="807"/>
        <v>0.44174999999999998</v>
      </c>
      <c r="F6452">
        <v>9.0999999999999998E-2</v>
      </c>
      <c r="G6452">
        <v>0.47599999999999998</v>
      </c>
      <c r="H6452">
        <v>0.153</v>
      </c>
      <c r="I6452">
        <v>0.46500000000000002</v>
      </c>
      <c r="J6452">
        <f t="shared" si="808"/>
        <v>9.5549999999999996E-2</v>
      </c>
      <c r="K6452">
        <f t="shared" si="801"/>
        <v>0.49980000000000002</v>
      </c>
      <c r="L6452">
        <f t="shared" si="802"/>
        <v>0.16065000000000002</v>
      </c>
      <c r="M6452">
        <f t="shared" si="803"/>
        <v>0.48825000000000007</v>
      </c>
    </row>
    <row r="6453" spans="1:13" x14ac:dyDescent="0.45">
      <c r="A6453">
        <v>6450</v>
      </c>
      <c r="B6453">
        <f t="shared" si="804"/>
        <v>0</v>
      </c>
      <c r="C6453">
        <f t="shared" si="805"/>
        <v>0.53769999999999996</v>
      </c>
      <c r="D6453">
        <f t="shared" si="806"/>
        <v>0.152</v>
      </c>
      <c r="E6453">
        <f t="shared" si="807"/>
        <v>0.49495</v>
      </c>
      <c r="F6453">
        <v>0</v>
      </c>
      <c r="G6453">
        <v>0.56599999999999995</v>
      </c>
      <c r="H6453">
        <v>0.16</v>
      </c>
      <c r="I6453">
        <v>0.52100000000000002</v>
      </c>
      <c r="J6453">
        <f t="shared" si="808"/>
        <v>0</v>
      </c>
      <c r="K6453">
        <f t="shared" si="801"/>
        <v>0.59429999999999994</v>
      </c>
      <c r="L6453">
        <f t="shared" si="802"/>
        <v>0.16800000000000001</v>
      </c>
      <c r="M6453">
        <f t="shared" si="803"/>
        <v>0.54705000000000004</v>
      </c>
    </row>
    <row r="6454" spans="1:13" x14ac:dyDescent="0.45">
      <c r="A6454">
        <v>6451</v>
      </c>
      <c r="B6454">
        <f t="shared" si="804"/>
        <v>0</v>
      </c>
      <c r="C6454">
        <f t="shared" si="805"/>
        <v>0.59375</v>
      </c>
      <c r="D6454">
        <f t="shared" si="806"/>
        <v>0.15484999999999999</v>
      </c>
      <c r="E6454">
        <f t="shared" si="807"/>
        <v>0.49495</v>
      </c>
      <c r="F6454">
        <v>0</v>
      </c>
      <c r="G6454">
        <v>0.625</v>
      </c>
      <c r="H6454">
        <v>0.16300000000000001</v>
      </c>
      <c r="I6454">
        <v>0.52100000000000002</v>
      </c>
      <c r="J6454">
        <f t="shared" si="808"/>
        <v>0</v>
      </c>
      <c r="K6454">
        <f t="shared" si="801"/>
        <v>0.65625</v>
      </c>
      <c r="L6454">
        <f t="shared" si="802"/>
        <v>0.17115000000000002</v>
      </c>
      <c r="M6454">
        <f t="shared" si="803"/>
        <v>0.54705000000000004</v>
      </c>
    </row>
    <row r="6455" spans="1:13" x14ac:dyDescent="0.45">
      <c r="A6455">
        <v>6452</v>
      </c>
      <c r="B6455">
        <f t="shared" si="804"/>
        <v>0</v>
      </c>
      <c r="C6455">
        <f t="shared" si="805"/>
        <v>0.63460000000000005</v>
      </c>
      <c r="D6455">
        <f t="shared" si="806"/>
        <v>0.16434999999999997</v>
      </c>
      <c r="E6455">
        <f t="shared" si="807"/>
        <v>0.47119999999999995</v>
      </c>
      <c r="F6455">
        <v>0</v>
      </c>
      <c r="G6455">
        <v>0.66800000000000004</v>
      </c>
      <c r="H6455">
        <v>0.17299999999999999</v>
      </c>
      <c r="I6455">
        <v>0.496</v>
      </c>
      <c r="J6455">
        <f t="shared" si="808"/>
        <v>0</v>
      </c>
      <c r="K6455">
        <f t="shared" si="801"/>
        <v>0.70140000000000002</v>
      </c>
      <c r="L6455">
        <f t="shared" si="802"/>
        <v>0.18165000000000001</v>
      </c>
      <c r="M6455">
        <f t="shared" si="803"/>
        <v>0.52080000000000004</v>
      </c>
    </row>
    <row r="6456" spans="1:13" x14ac:dyDescent="0.45">
      <c r="A6456">
        <v>6453</v>
      </c>
      <c r="B6456">
        <f t="shared" si="804"/>
        <v>0</v>
      </c>
      <c r="C6456">
        <f t="shared" si="805"/>
        <v>0.64029999999999998</v>
      </c>
      <c r="D6456">
        <f t="shared" si="806"/>
        <v>0.18809999999999999</v>
      </c>
      <c r="E6456">
        <f t="shared" si="807"/>
        <v>0.44364999999999999</v>
      </c>
      <c r="F6456">
        <v>0</v>
      </c>
      <c r="G6456">
        <v>0.67400000000000004</v>
      </c>
      <c r="H6456">
        <v>0.19800000000000001</v>
      </c>
      <c r="I6456">
        <v>0.46700000000000003</v>
      </c>
      <c r="J6456">
        <f t="shared" si="808"/>
        <v>0</v>
      </c>
      <c r="K6456">
        <f t="shared" si="801"/>
        <v>0.70770000000000011</v>
      </c>
      <c r="L6456">
        <f t="shared" si="802"/>
        <v>0.20790000000000003</v>
      </c>
      <c r="M6456">
        <f t="shared" si="803"/>
        <v>0.49035000000000006</v>
      </c>
    </row>
    <row r="6457" spans="1:13" x14ac:dyDescent="0.45">
      <c r="A6457">
        <v>6454</v>
      </c>
      <c r="B6457">
        <f t="shared" si="804"/>
        <v>0</v>
      </c>
      <c r="C6457">
        <f t="shared" si="805"/>
        <v>0.62224999999999997</v>
      </c>
      <c r="D6457">
        <f t="shared" si="806"/>
        <v>0.23654999999999998</v>
      </c>
      <c r="E6457">
        <f t="shared" si="807"/>
        <v>0.41609999999999997</v>
      </c>
      <c r="F6457">
        <v>0</v>
      </c>
      <c r="G6457">
        <v>0.65500000000000003</v>
      </c>
      <c r="H6457">
        <v>0.249</v>
      </c>
      <c r="I6457">
        <v>0.438</v>
      </c>
      <c r="J6457">
        <f t="shared" si="808"/>
        <v>0</v>
      </c>
      <c r="K6457">
        <f t="shared" si="801"/>
        <v>0.68775000000000008</v>
      </c>
      <c r="L6457">
        <f t="shared" si="802"/>
        <v>0.26145000000000002</v>
      </c>
      <c r="M6457">
        <f t="shared" si="803"/>
        <v>0.45990000000000003</v>
      </c>
    </row>
    <row r="6458" spans="1:13" x14ac:dyDescent="0.45">
      <c r="A6458">
        <v>6455</v>
      </c>
      <c r="B6458">
        <f t="shared" si="804"/>
        <v>0</v>
      </c>
      <c r="C6458">
        <f t="shared" si="805"/>
        <v>0.59375</v>
      </c>
      <c r="D6458">
        <f t="shared" si="806"/>
        <v>0.31540000000000001</v>
      </c>
      <c r="E6458">
        <f t="shared" si="807"/>
        <v>0.39899999999999997</v>
      </c>
      <c r="F6458">
        <v>0</v>
      </c>
      <c r="G6458">
        <v>0.625</v>
      </c>
      <c r="H6458">
        <v>0.33200000000000002</v>
      </c>
      <c r="I6458">
        <v>0.42</v>
      </c>
      <c r="J6458">
        <f t="shared" si="808"/>
        <v>0</v>
      </c>
      <c r="K6458">
        <f t="shared" si="801"/>
        <v>0.65625</v>
      </c>
      <c r="L6458">
        <f t="shared" si="802"/>
        <v>0.34860000000000002</v>
      </c>
      <c r="M6458">
        <f t="shared" si="803"/>
        <v>0.441</v>
      </c>
    </row>
    <row r="6459" spans="1:13" x14ac:dyDescent="0.45">
      <c r="A6459">
        <v>6456</v>
      </c>
      <c r="B6459">
        <f t="shared" si="804"/>
        <v>0</v>
      </c>
      <c r="C6459">
        <f t="shared" si="805"/>
        <v>0.57665</v>
      </c>
      <c r="D6459">
        <f t="shared" si="806"/>
        <v>0.39424999999999999</v>
      </c>
      <c r="E6459">
        <f t="shared" si="807"/>
        <v>0.39899999999999997</v>
      </c>
      <c r="F6459">
        <v>0</v>
      </c>
      <c r="G6459">
        <v>0.60699999999999998</v>
      </c>
      <c r="H6459">
        <v>0.41499999999999998</v>
      </c>
      <c r="I6459">
        <v>0.42</v>
      </c>
      <c r="J6459">
        <f t="shared" si="808"/>
        <v>0</v>
      </c>
      <c r="K6459">
        <f t="shared" si="801"/>
        <v>0.63734999999999997</v>
      </c>
      <c r="L6459">
        <f t="shared" si="802"/>
        <v>0.43574999999999997</v>
      </c>
      <c r="M6459">
        <f t="shared" si="803"/>
        <v>0.441</v>
      </c>
    </row>
    <row r="6460" spans="1:13" x14ac:dyDescent="0.45">
      <c r="A6460">
        <v>6457</v>
      </c>
      <c r="B6460">
        <f t="shared" si="804"/>
        <v>0</v>
      </c>
      <c r="C6460">
        <f t="shared" si="805"/>
        <v>0.57379999999999998</v>
      </c>
      <c r="D6460">
        <f t="shared" si="806"/>
        <v>0.45219999999999994</v>
      </c>
      <c r="E6460">
        <f t="shared" si="807"/>
        <v>0.4199</v>
      </c>
      <c r="F6460">
        <v>0</v>
      </c>
      <c r="G6460">
        <v>0.60399999999999998</v>
      </c>
      <c r="H6460">
        <v>0.47599999999999998</v>
      </c>
      <c r="I6460">
        <v>0.442</v>
      </c>
      <c r="J6460">
        <f t="shared" si="808"/>
        <v>0</v>
      </c>
      <c r="K6460">
        <f t="shared" si="801"/>
        <v>0.63419999999999999</v>
      </c>
      <c r="L6460">
        <f t="shared" si="802"/>
        <v>0.49980000000000002</v>
      </c>
      <c r="M6460">
        <f t="shared" si="803"/>
        <v>0.46410000000000001</v>
      </c>
    </row>
    <row r="6461" spans="1:13" x14ac:dyDescent="0.45">
      <c r="A6461">
        <v>6458</v>
      </c>
      <c r="B6461">
        <f t="shared" si="804"/>
        <v>0</v>
      </c>
      <c r="C6461">
        <f t="shared" si="805"/>
        <v>0.58424999999999994</v>
      </c>
      <c r="D6461">
        <f t="shared" si="806"/>
        <v>0.48449999999999999</v>
      </c>
      <c r="E6461">
        <f t="shared" si="807"/>
        <v>0.44649999999999995</v>
      </c>
      <c r="F6461">
        <v>0</v>
      </c>
      <c r="G6461">
        <v>0.61499999999999999</v>
      </c>
      <c r="H6461">
        <v>0.51</v>
      </c>
      <c r="I6461">
        <v>0.47</v>
      </c>
      <c r="J6461">
        <f t="shared" si="808"/>
        <v>0</v>
      </c>
      <c r="K6461">
        <f t="shared" si="801"/>
        <v>0.64575000000000005</v>
      </c>
      <c r="L6461">
        <f t="shared" si="802"/>
        <v>0.53550000000000009</v>
      </c>
      <c r="M6461">
        <f t="shared" si="803"/>
        <v>0.49349999999999999</v>
      </c>
    </row>
    <row r="6462" spans="1:13" x14ac:dyDescent="0.45">
      <c r="A6462">
        <v>6459</v>
      </c>
      <c r="B6462">
        <f t="shared" si="804"/>
        <v>0</v>
      </c>
      <c r="C6462">
        <f t="shared" si="805"/>
        <v>0.59279999999999999</v>
      </c>
      <c r="D6462">
        <f t="shared" si="806"/>
        <v>0.50255000000000005</v>
      </c>
      <c r="E6462">
        <f t="shared" si="807"/>
        <v>0.46644999999999998</v>
      </c>
      <c r="F6462">
        <v>0</v>
      </c>
      <c r="G6462">
        <v>0.624</v>
      </c>
      <c r="H6462">
        <v>0.52900000000000003</v>
      </c>
      <c r="I6462">
        <v>0.49099999999999999</v>
      </c>
      <c r="J6462">
        <f t="shared" si="808"/>
        <v>0</v>
      </c>
      <c r="K6462">
        <f t="shared" si="801"/>
        <v>0.6552</v>
      </c>
      <c r="L6462">
        <f t="shared" si="802"/>
        <v>0.55545</v>
      </c>
      <c r="M6462">
        <f t="shared" si="803"/>
        <v>0.51555000000000006</v>
      </c>
    </row>
    <row r="6463" spans="1:13" x14ac:dyDescent="0.45">
      <c r="A6463">
        <v>6460</v>
      </c>
      <c r="B6463">
        <f t="shared" si="804"/>
        <v>0</v>
      </c>
      <c r="C6463">
        <f t="shared" si="805"/>
        <v>0.49495</v>
      </c>
      <c r="D6463">
        <f t="shared" si="806"/>
        <v>0.48830000000000001</v>
      </c>
      <c r="E6463">
        <f t="shared" si="807"/>
        <v>0.42559999999999998</v>
      </c>
      <c r="F6463">
        <v>0</v>
      </c>
      <c r="G6463">
        <v>0.52100000000000002</v>
      </c>
      <c r="H6463">
        <v>0.51400000000000001</v>
      </c>
      <c r="I6463">
        <v>0.44800000000000001</v>
      </c>
      <c r="J6463">
        <f t="shared" si="808"/>
        <v>0</v>
      </c>
      <c r="K6463">
        <f t="shared" si="801"/>
        <v>0.54705000000000004</v>
      </c>
      <c r="L6463">
        <f t="shared" si="802"/>
        <v>0.53970000000000007</v>
      </c>
      <c r="M6463">
        <f t="shared" si="803"/>
        <v>0.47040000000000004</v>
      </c>
    </row>
    <row r="6464" spans="1:13" x14ac:dyDescent="0.45">
      <c r="A6464">
        <v>6461</v>
      </c>
      <c r="B6464">
        <f t="shared" si="804"/>
        <v>0</v>
      </c>
      <c r="C6464">
        <f t="shared" si="805"/>
        <v>0.61180000000000001</v>
      </c>
      <c r="D6464">
        <f t="shared" si="806"/>
        <v>0.30399999999999999</v>
      </c>
      <c r="E6464">
        <f t="shared" si="807"/>
        <v>0.28025</v>
      </c>
      <c r="F6464">
        <v>0</v>
      </c>
      <c r="G6464">
        <v>0.64400000000000002</v>
      </c>
      <c r="H6464">
        <v>0.32</v>
      </c>
      <c r="I6464">
        <v>0.29499999999999998</v>
      </c>
      <c r="J6464">
        <f t="shared" si="808"/>
        <v>0</v>
      </c>
      <c r="K6464">
        <f t="shared" si="801"/>
        <v>0.67620000000000002</v>
      </c>
      <c r="L6464">
        <f t="shared" si="802"/>
        <v>0.33600000000000002</v>
      </c>
      <c r="M6464">
        <f t="shared" si="803"/>
        <v>0.30974999999999997</v>
      </c>
    </row>
    <row r="6465" spans="1:13" x14ac:dyDescent="0.45">
      <c r="A6465">
        <v>6462</v>
      </c>
      <c r="B6465">
        <f t="shared" si="804"/>
        <v>0</v>
      </c>
      <c r="C6465">
        <f t="shared" si="805"/>
        <v>0.66784999999999994</v>
      </c>
      <c r="D6465">
        <f t="shared" si="806"/>
        <v>0.4788</v>
      </c>
      <c r="E6465">
        <f t="shared" si="807"/>
        <v>0.36859999999999998</v>
      </c>
      <c r="F6465">
        <v>0</v>
      </c>
      <c r="G6465">
        <v>0.70299999999999996</v>
      </c>
      <c r="H6465">
        <v>0.504</v>
      </c>
      <c r="I6465">
        <v>0.38800000000000001</v>
      </c>
      <c r="J6465">
        <f t="shared" si="808"/>
        <v>0</v>
      </c>
      <c r="K6465">
        <f t="shared" si="801"/>
        <v>0.73814999999999997</v>
      </c>
      <c r="L6465">
        <f t="shared" si="802"/>
        <v>0.5292</v>
      </c>
      <c r="M6465">
        <f t="shared" si="803"/>
        <v>0.40740000000000004</v>
      </c>
    </row>
    <row r="6466" spans="1:13" x14ac:dyDescent="0.45">
      <c r="A6466">
        <v>6463</v>
      </c>
      <c r="B6466">
        <f t="shared" si="804"/>
        <v>0.12254999999999999</v>
      </c>
      <c r="C6466">
        <f t="shared" si="805"/>
        <v>0.58234999999999992</v>
      </c>
      <c r="D6466">
        <f t="shared" si="806"/>
        <v>0.50824999999999998</v>
      </c>
      <c r="E6466">
        <f t="shared" si="807"/>
        <v>0.27169999999999994</v>
      </c>
      <c r="F6466">
        <v>0.129</v>
      </c>
      <c r="G6466">
        <v>0.61299999999999999</v>
      </c>
      <c r="H6466">
        <v>0.53500000000000003</v>
      </c>
      <c r="I6466">
        <v>0.28599999999999998</v>
      </c>
      <c r="J6466">
        <f t="shared" si="808"/>
        <v>0.13545000000000001</v>
      </c>
      <c r="K6466">
        <f t="shared" si="801"/>
        <v>0.64365000000000006</v>
      </c>
      <c r="L6466">
        <f t="shared" si="802"/>
        <v>0.56175000000000008</v>
      </c>
      <c r="M6466">
        <f t="shared" si="803"/>
        <v>0.30030000000000001</v>
      </c>
    </row>
    <row r="6467" spans="1:13" x14ac:dyDescent="0.45">
      <c r="A6467">
        <v>6464</v>
      </c>
      <c r="B6467">
        <f t="shared" si="804"/>
        <v>0.29924999999999996</v>
      </c>
      <c r="C6467">
        <f t="shared" si="805"/>
        <v>0.45219999999999994</v>
      </c>
      <c r="D6467">
        <f t="shared" si="806"/>
        <v>0.44364999999999999</v>
      </c>
      <c r="E6467">
        <f t="shared" si="807"/>
        <v>0.16719999999999999</v>
      </c>
      <c r="F6467">
        <v>0.315</v>
      </c>
      <c r="G6467">
        <v>0.47599999999999998</v>
      </c>
      <c r="H6467">
        <v>0.46700000000000003</v>
      </c>
      <c r="I6467">
        <v>0.17599999999999999</v>
      </c>
      <c r="J6467">
        <f t="shared" si="808"/>
        <v>0.33075000000000004</v>
      </c>
      <c r="K6467">
        <f t="shared" ref="K6467:K6530" si="809">G6467*1.05</f>
        <v>0.49980000000000002</v>
      </c>
      <c r="L6467">
        <f t="shared" ref="L6467:L6530" si="810">H6467*1.05</f>
        <v>0.49035000000000006</v>
      </c>
      <c r="M6467">
        <f t="shared" ref="M6467:M6530" si="811">I6467*1.05</f>
        <v>0.18479999999999999</v>
      </c>
    </row>
    <row r="6468" spans="1:13" x14ac:dyDescent="0.45">
      <c r="A6468">
        <v>6465</v>
      </c>
      <c r="B6468">
        <f t="shared" ref="B6468:B6531" si="812">F6468*0.95</f>
        <v>0.45124999999999998</v>
      </c>
      <c r="C6468">
        <f t="shared" ref="C6468:C6531" si="813">G6468*0.95</f>
        <v>0.32014999999999999</v>
      </c>
      <c r="D6468">
        <f t="shared" ref="D6468:D6531" si="814">H6468*0.95</f>
        <v>0.35339999999999999</v>
      </c>
      <c r="E6468">
        <f t="shared" ref="E6468:E6531" si="815">I6468*0.95</f>
        <v>0.10354999999999999</v>
      </c>
      <c r="F6468">
        <v>0.47499999999999998</v>
      </c>
      <c r="G6468">
        <v>0.33700000000000002</v>
      </c>
      <c r="H6468">
        <v>0.372</v>
      </c>
      <c r="I6468">
        <v>0.109</v>
      </c>
      <c r="J6468">
        <f t="shared" ref="J6468:J6531" si="816">F6468*1.05</f>
        <v>0.49874999999999997</v>
      </c>
      <c r="K6468">
        <f t="shared" si="809"/>
        <v>0.35385000000000005</v>
      </c>
      <c r="L6468">
        <f t="shared" si="810"/>
        <v>0.3906</v>
      </c>
      <c r="M6468">
        <f t="shared" si="811"/>
        <v>0.11445000000000001</v>
      </c>
    </row>
    <row r="6469" spans="1:13" x14ac:dyDescent="0.45">
      <c r="A6469">
        <v>6466</v>
      </c>
      <c r="B6469">
        <f t="shared" si="812"/>
        <v>0.56429999999999991</v>
      </c>
      <c r="C6469">
        <f t="shared" si="813"/>
        <v>0.23084999999999997</v>
      </c>
      <c r="D6469">
        <f t="shared" si="814"/>
        <v>0.26315</v>
      </c>
      <c r="E6469">
        <f t="shared" si="815"/>
        <v>7.22E-2</v>
      </c>
      <c r="F6469">
        <v>0.59399999999999997</v>
      </c>
      <c r="G6469">
        <v>0.24299999999999999</v>
      </c>
      <c r="H6469">
        <v>0.27700000000000002</v>
      </c>
      <c r="I6469">
        <v>7.5999999999999998E-2</v>
      </c>
      <c r="J6469">
        <f t="shared" si="816"/>
        <v>0.62370000000000003</v>
      </c>
      <c r="K6469">
        <f t="shared" si="809"/>
        <v>0.25514999999999999</v>
      </c>
      <c r="L6469">
        <f t="shared" si="810"/>
        <v>0.29085000000000005</v>
      </c>
      <c r="M6469">
        <f t="shared" si="811"/>
        <v>7.9799999999999996E-2</v>
      </c>
    </row>
    <row r="6470" spans="1:13" x14ac:dyDescent="0.45">
      <c r="A6470">
        <v>6467</v>
      </c>
      <c r="B6470">
        <f t="shared" si="812"/>
        <v>0.62224999999999997</v>
      </c>
      <c r="C6470">
        <f t="shared" si="813"/>
        <v>0.19095000000000001</v>
      </c>
      <c r="D6470">
        <f t="shared" si="814"/>
        <v>0.19474999999999998</v>
      </c>
      <c r="E6470">
        <f t="shared" si="815"/>
        <v>7.22E-2</v>
      </c>
      <c r="F6470">
        <v>0.65500000000000003</v>
      </c>
      <c r="G6470">
        <v>0.20100000000000001</v>
      </c>
      <c r="H6470">
        <v>0.20499999999999999</v>
      </c>
      <c r="I6470">
        <v>7.5999999999999998E-2</v>
      </c>
      <c r="J6470">
        <f t="shared" si="816"/>
        <v>0.68775000000000008</v>
      </c>
      <c r="K6470">
        <f t="shared" si="809"/>
        <v>0.21105000000000002</v>
      </c>
      <c r="L6470">
        <f t="shared" si="810"/>
        <v>0.21525</v>
      </c>
      <c r="M6470">
        <f t="shared" si="811"/>
        <v>7.9799999999999996E-2</v>
      </c>
    </row>
    <row r="6471" spans="1:13" x14ac:dyDescent="0.45">
      <c r="A6471">
        <v>6468</v>
      </c>
      <c r="B6471">
        <f t="shared" si="812"/>
        <v>0.65170000000000006</v>
      </c>
      <c r="C6471">
        <f t="shared" si="813"/>
        <v>0.18240000000000001</v>
      </c>
      <c r="D6471">
        <f t="shared" si="814"/>
        <v>0.14629999999999999</v>
      </c>
      <c r="E6471">
        <f t="shared" si="815"/>
        <v>9.5000000000000001E-2</v>
      </c>
      <c r="F6471">
        <v>0.68600000000000005</v>
      </c>
      <c r="G6471">
        <v>0.192</v>
      </c>
      <c r="H6471">
        <v>0.154</v>
      </c>
      <c r="I6471">
        <v>0.1</v>
      </c>
      <c r="J6471">
        <f t="shared" si="816"/>
        <v>0.72030000000000005</v>
      </c>
      <c r="K6471">
        <f t="shared" si="809"/>
        <v>0.2016</v>
      </c>
      <c r="L6471">
        <f t="shared" si="810"/>
        <v>0.16170000000000001</v>
      </c>
      <c r="M6471">
        <f t="shared" si="811"/>
        <v>0.10500000000000001</v>
      </c>
    </row>
    <row r="6472" spans="1:13" x14ac:dyDescent="0.45">
      <c r="A6472">
        <v>6469</v>
      </c>
      <c r="B6472">
        <f t="shared" si="812"/>
        <v>0.62795000000000001</v>
      </c>
      <c r="C6472">
        <f t="shared" si="813"/>
        <v>0.19284999999999999</v>
      </c>
      <c r="D6472">
        <f t="shared" si="814"/>
        <v>0.11209999999999999</v>
      </c>
      <c r="E6472">
        <f t="shared" si="815"/>
        <v>0.15390000000000001</v>
      </c>
      <c r="F6472">
        <v>0.66100000000000003</v>
      </c>
      <c r="G6472">
        <v>0.20300000000000001</v>
      </c>
      <c r="H6472">
        <v>0.11799999999999999</v>
      </c>
      <c r="I6472">
        <v>0.16200000000000001</v>
      </c>
      <c r="J6472">
        <f t="shared" si="816"/>
        <v>0.69405000000000006</v>
      </c>
      <c r="K6472">
        <f t="shared" si="809"/>
        <v>0.21315000000000003</v>
      </c>
      <c r="L6472">
        <f t="shared" si="810"/>
        <v>0.1239</v>
      </c>
      <c r="M6472">
        <f t="shared" si="811"/>
        <v>0.1701</v>
      </c>
    </row>
    <row r="6473" spans="1:13" x14ac:dyDescent="0.45">
      <c r="A6473">
        <v>6470</v>
      </c>
      <c r="B6473">
        <f t="shared" si="812"/>
        <v>0.55289999999999995</v>
      </c>
      <c r="C6473">
        <f t="shared" si="813"/>
        <v>0.21945000000000001</v>
      </c>
      <c r="D6473">
        <f t="shared" si="814"/>
        <v>9.1200000000000003E-2</v>
      </c>
      <c r="E6473">
        <f t="shared" si="815"/>
        <v>0.29259999999999997</v>
      </c>
      <c r="F6473">
        <v>0.58199999999999996</v>
      </c>
      <c r="G6473">
        <v>0.23100000000000001</v>
      </c>
      <c r="H6473">
        <v>9.6000000000000002E-2</v>
      </c>
      <c r="I6473">
        <v>0.308</v>
      </c>
      <c r="J6473">
        <f t="shared" si="816"/>
        <v>0.61109999999999998</v>
      </c>
      <c r="K6473">
        <f t="shared" si="809"/>
        <v>0.24255000000000002</v>
      </c>
      <c r="L6473">
        <f t="shared" si="810"/>
        <v>0.1008</v>
      </c>
      <c r="M6473">
        <f t="shared" si="811"/>
        <v>0.32340000000000002</v>
      </c>
    </row>
    <row r="6474" spans="1:13" x14ac:dyDescent="0.45">
      <c r="A6474">
        <v>6471</v>
      </c>
      <c r="B6474">
        <f t="shared" si="812"/>
        <v>0.437</v>
      </c>
      <c r="C6474">
        <f t="shared" si="813"/>
        <v>0.29354999999999998</v>
      </c>
      <c r="D6474">
        <f t="shared" si="814"/>
        <v>8.8349999999999998E-2</v>
      </c>
      <c r="E6474">
        <f t="shared" si="815"/>
        <v>0.51680000000000004</v>
      </c>
      <c r="F6474">
        <v>0.46</v>
      </c>
      <c r="G6474">
        <v>0.309</v>
      </c>
      <c r="H6474">
        <v>9.2999999999999999E-2</v>
      </c>
      <c r="I6474">
        <v>0.54400000000000004</v>
      </c>
      <c r="J6474">
        <f t="shared" si="816"/>
        <v>0.48300000000000004</v>
      </c>
      <c r="K6474">
        <f t="shared" si="809"/>
        <v>0.32445000000000002</v>
      </c>
      <c r="L6474">
        <f t="shared" si="810"/>
        <v>9.7650000000000001E-2</v>
      </c>
      <c r="M6474">
        <f t="shared" si="811"/>
        <v>0.57120000000000004</v>
      </c>
    </row>
    <row r="6475" spans="1:13" x14ac:dyDescent="0.45">
      <c r="A6475">
        <v>6472</v>
      </c>
      <c r="B6475">
        <f t="shared" si="812"/>
        <v>0.27644999999999997</v>
      </c>
      <c r="C6475">
        <f t="shared" si="813"/>
        <v>0.44744999999999996</v>
      </c>
      <c r="D6475">
        <f t="shared" si="814"/>
        <v>9.6899999999999986E-2</v>
      </c>
      <c r="E6475">
        <f t="shared" si="815"/>
        <v>0.66309999999999991</v>
      </c>
      <c r="F6475">
        <v>0.29099999999999998</v>
      </c>
      <c r="G6475">
        <v>0.47099999999999997</v>
      </c>
      <c r="H6475">
        <v>0.10199999999999999</v>
      </c>
      <c r="I6475">
        <v>0.69799999999999995</v>
      </c>
      <c r="J6475">
        <f t="shared" si="816"/>
        <v>0.30554999999999999</v>
      </c>
      <c r="K6475">
        <f t="shared" si="809"/>
        <v>0.49454999999999999</v>
      </c>
      <c r="L6475">
        <f t="shared" si="810"/>
        <v>0.1071</v>
      </c>
      <c r="M6475">
        <f t="shared" si="811"/>
        <v>0.7329</v>
      </c>
    </row>
    <row r="6476" spans="1:13" x14ac:dyDescent="0.45">
      <c r="A6476">
        <v>6473</v>
      </c>
      <c r="B6476">
        <f t="shared" si="812"/>
        <v>9.8799999999999985E-2</v>
      </c>
      <c r="C6476">
        <f t="shared" si="813"/>
        <v>0.53959999999999997</v>
      </c>
      <c r="D6476">
        <f t="shared" si="814"/>
        <v>0.11209999999999999</v>
      </c>
      <c r="E6476">
        <f t="shared" si="815"/>
        <v>0.64219999999999999</v>
      </c>
      <c r="F6476">
        <v>0.104</v>
      </c>
      <c r="G6476">
        <v>0.56799999999999995</v>
      </c>
      <c r="H6476">
        <v>0.11799999999999999</v>
      </c>
      <c r="I6476">
        <v>0.67600000000000005</v>
      </c>
      <c r="J6476">
        <f t="shared" si="816"/>
        <v>0.10920000000000001</v>
      </c>
      <c r="K6476">
        <f t="shared" si="809"/>
        <v>0.59639999999999993</v>
      </c>
      <c r="L6476">
        <f t="shared" si="810"/>
        <v>0.1239</v>
      </c>
      <c r="M6476">
        <f t="shared" si="811"/>
        <v>0.7098000000000001</v>
      </c>
    </row>
    <row r="6477" spans="1:13" x14ac:dyDescent="0.45">
      <c r="A6477">
        <v>6474</v>
      </c>
      <c r="B6477">
        <f t="shared" si="812"/>
        <v>0</v>
      </c>
      <c r="C6477">
        <f t="shared" si="813"/>
        <v>0.59279999999999999</v>
      </c>
      <c r="D6477">
        <f t="shared" si="814"/>
        <v>0.15865000000000001</v>
      </c>
      <c r="E6477">
        <f t="shared" si="815"/>
        <v>0.58234999999999992</v>
      </c>
      <c r="F6477">
        <v>0</v>
      </c>
      <c r="G6477">
        <v>0.624</v>
      </c>
      <c r="H6477">
        <v>0.16700000000000001</v>
      </c>
      <c r="I6477">
        <v>0.61299999999999999</v>
      </c>
      <c r="J6477">
        <f t="shared" si="816"/>
        <v>0</v>
      </c>
      <c r="K6477">
        <f t="shared" si="809"/>
        <v>0.6552</v>
      </c>
      <c r="L6477">
        <f t="shared" si="810"/>
        <v>0.17535000000000001</v>
      </c>
      <c r="M6477">
        <f t="shared" si="811"/>
        <v>0.64365000000000006</v>
      </c>
    </row>
    <row r="6478" spans="1:13" x14ac:dyDescent="0.45">
      <c r="A6478">
        <v>6475</v>
      </c>
      <c r="B6478">
        <f t="shared" si="812"/>
        <v>0</v>
      </c>
      <c r="C6478">
        <f t="shared" si="813"/>
        <v>0.64885000000000004</v>
      </c>
      <c r="D6478">
        <f t="shared" si="814"/>
        <v>0.25840000000000002</v>
      </c>
      <c r="E6478">
        <f t="shared" si="815"/>
        <v>0.53769999999999996</v>
      </c>
      <c r="F6478">
        <v>0</v>
      </c>
      <c r="G6478">
        <v>0.68300000000000005</v>
      </c>
      <c r="H6478">
        <v>0.27200000000000002</v>
      </c>
      <c r="I6478">
        <v>0.56599999999999995</v>
      </c>
      <c r="J6478">
        <f t="shared" si="816"/>
        <v>0</v>
      </c>
      <c r="K6478">
        <f t="shared" si="809"/>
        <v>0.71715000000000007</v>
      </c>
      <c r="L6478">
        <f t="shared" si="810"/>
        <v>0.28560000000000002</v>
      </c>
      <c r="M6478">
        <f t="shared" si="811"/>
        <v>0.59429999999999994</v>
      </c>
    </row>
    <row r="6479" spans="1:13" x14ac:dyDescent="0.45">
      <c r="A6479">
        <v>6476</v>
      </c>
      <c r="B6479">
        <f t="shared" si="812"/>
        <v>0</v>
      </c>
      <c r="C6479">
        <f t="shared" si="813"/>
        <v>0.66879999999999995</v>
      </c>
      <c r="D6479">
        <f t="shared" si="814"/>
        <v>0.42464999999999997</v>
      </c>
      <c r="E6479">
        <f t="shared" si="815"/>
        <v>0.50824999999999998</v>
      </c>
      <c r="F6479">
        <v>0</v>
      </c>
      <c r="G6479">
        <v>0.70399999999999996</v>
      </c>
      <c r="H6479">
        <v>0.44700000000000001</v>
      </c>
      <c r="I6479">
        <v>0.53500000000000003</v>
      </c>
      <c r="J6479">
        <f t="shared" si="816"/>
        <v>0</v>
      </c>
      <c r="K6479">
        <f t="shared" si="809"/>
        <v>0.73919999999999997</v>
      </c>
      <c r="L6479">
        <f t="shared" si="810"/>
        <v>0.46935000000000004</v>
      </c>
      <c r="M6479">
        <f t="shared" si="811"/>
        <v>0.56175000000000008</v>
      </c>
    </row>
    <row r="6480" spans="1:13" x14ac:dyDescent="0.45">
      <c r="A6480">
        <v>6477</v>
      </c>
      <c r="B6480">
        <f t="shared" si="812"/>
        <v>0</v>
      </c>
      <c r="C6480">
        <f t="shared" si="813"/>
        <v>0.59470000000000001</v>
      </c>
      <c r="D6480">
        <f t="shared" si="814"/>
        <v>0.61275000000000002</v>
      </c>
      <c r="E6480">
        <f t="shared" si="815"/>
        <v>0.47309999999999997</v>
      </c>
      <c r="F6480">
        <v>0</v>
      </c>
      <c r="G6480">
        <v>0.626</v>
      </c>
      <c r="H6480">
        <v>0.64500000000000002</v>
      </c>
      <c r="I6480">
        <v>0.498</v>
      </c>
      <c r="J6480">
        <f t="shared" si="816"/>
        <v>0</v>
      </c>
      <c r="K6480">
        <f t="shared" si="809"/>
        <v>0.6573</v>
      </c>
      <c r="L6480">
        <f t="shared" si="810"/>
        <v>0.67725000000000002</v>
      </c>
      <c r="M6480">
        <f t="shared" si="811"/>
        <v>0.52290000000000003</v>
      </c>
    </row>
    <row r="6481" spans="1:13" x14ac:dyDescent="0.45">
      <c r="A6481">
        <v>6478</v>
      </c>
      <c r="B6481">
        <f t="shared" si="812"/>
        <v>0</v>
      </c>
      <c r="C6481">
        <f t="shared" si="813"/>
        <v>0.53579999999999994</v>
      </c>
      <c r="D6481">
        <f t="shared" si="814"/>
        <v>0.6944499999999999</v>
      </c>
      <c r="E6481">
        <f t="shared" si="815"/>
        <v>0.45029999999999998</v>
      </c>
      <c r="F6481">
        <v>0</v>
      </c>
      <c r="G6481">
        <v>0.56399999999999995</v>
      </c>
      <c r="H6481">
        <v>0.73099999999999998</v>
      </c>
      <c r="I6481">
        <v>0.47399999999999998</v>
      </c>
      <c r="J6481">
        <f t="shared" si="816"/>
        <v>0</v>
      </c>
      <c r="K6481">
        <f t="shared" si="809"/>
        <v>0.59219999999999995</v>
      </c>
      <c r="L6481">
        <f t="shared" si="810"/>
        <v>0.76755000000000007</v>
      </c>
      <c r="M6481">
        <f t="shared" si="811"/>
        <v>0.49769999999999998</v>
      </c>
    </row>
    <row r="6482" spans="1:13" x14ac:dyDescent="0.45">
      <c r="A6482">
        <v>6479</v>
      </c>
      <c r="B6482">
        <f t="shared" si="812"/>
        <v>0</v>
      </c>
      <c r="C6482">
        <f t="shared" si="813"/>
        <v>0.44174999999999998</v>
      </c>
      <c r="D6482">
        <f t="shared" si="814"/>
        <v>0.68874999999999997</v>
      </c>
      <c r="E6482">
        <f t="shared" si="815"/>
        <v>0.45789999999999997</v>
      </c>
      <c r="F6482">
        <v>0</v>
      </c>
      <c r="G6482">
        <v>0.46500000000000002</v>
      </c>
      <c r="H6482">
        <v>0.72499999999999998</v>
      </c>
      <c r="I6482">
        <v>0.48199999999999998</v>
      </c>
      <c r="J6482">
        <f t="shared" si="816"/>
        <v>0</v>
      </c>
      <c r="K6482">
        <f t="shared" si="809"/>
        <v>0.48825000000000007</v>
      </c>
      <c r="L6482">
        <f t="shared" si="810"/>
        <v>0.76124999999999998</v>
      </c>
      <c r="M6482">
        <f t="shared" si="811"/>
        <v>0.50609999999999999</v>
      </c>
    </row>
    <row r="6483" spans="1:13" x14ac:dyDescent="0.45">
      <c r="A6483">
        <v>6480</v>
      </c>
      <c r="B6483">
        <f t="shared" si="812"/>
        <v>0</v>
      </c>
      <c r="C6483">
        <f t="shared" si="813"/>
        <v>0.39234999999999998</v>
      </c>
      <c r="D6483">
        <f t="shared" si="814"/>
        <v>0.67164999999999997</v>
      </c>
      <c r="E6483">
        <f t="shared" si="815"/>
        <v>0.46359999999999996</v>
      </c>
      <c r="F6483">
        <v>0</v>
      </c>
      <c r="G6483">
        <v>0.41299999999999998</v>
      </c>
      <c r="H6483">
        <v>0.70699999999999996</v>
      </c>
      <c r="I6483">
        <v>0.48799999999999999</v>
      </c>
      <c r="J6483">
        <f t="shared" si="816"/>
        <v>0</v>
      </c>
      <c r="K6483">
        <f t="shared" si="809"/>
        <v>0.43364999999999998</v>
      </c>
      <c r="L6483">
        <f t="shared" si="810"/>
        <v>0.74234999999999995</v>
      </c>
      <c r="M6483">
        <f t="shared" si="811"/>
        <v>0.51239999999999997</v>
      </c>
    </row>
    <row r="6484" spans="1:13" x14ac:dyDescent="0.45">
      <c r="A6484">
        <v>6481</v>
      </c>
      <c r="B6484">
        <f t="shared" si="812"/>
        <v>0</v>
      </c>
      <c r="C6484">
        <f t="shared" si="813"/>
        <v>0.38095000000000001</v>
      </c>
      <c r="D6484">
        <f t="shared" si="814"/>
        <v>0.66404999999999992</v>
      </c>
      <c r="E6484">
        <f t="shared" si="815"/>
        <v>0.46644999999999998</v>
      </c>
      <c r="F6484">
        <v>0</v>
      </c>
      <c r="G6484">
        <v>0.40100000000000002</v>
      </c>
      <c r="H6484">
        <v>0.69899999999999995</v>
      </c>
      <c r="I6484">
        <v>0.49099999999999999</v>
      </c>
      <c r="J6484">
        <f t="shared" si="816"/>
        <v>0</v>
      </c>
      <c r="K6484">
        <f t="shared" si="809"/>
        <v>0.42105000000000004</v>
      </c>
      <c r="L6484">
        <f t="shared" si="810"/>
        <v>0.73394999999999999</v>
      </c>
      <c r="M6484">
        <f t="shared" si="811"/>
        <v>0.51555000000000006</v>
      </c>
    </row>
    <row r="6485" spans="1:13" x14ac:dyDescent="0.45">
      <c r="A6485">
        <v>6482</v>
      </c>
      <c r="B6485">
        <f t="shared" si="812"/>
        <v>0</v>
      </c>
      <c r="C6485">
        <f t="shared" si="813"/>
        <v>0.38949999999999996</v>
      </c>
      <c r="D6485">
        <f t="shared" si="814"/>
        <v>0.65549999999999997</v>
      </c>
      <c r="E6485">
        <f t="shared" si="815"/>
        <v>0.47025</v>
      </c>
      <c r="F6485">
        <v>0</v>
      </c>
      <c r="G6485">
        <v>0.41</v>
      </c>
      <c r="H6485">
        <v>0.69</v>
      </c>
      <c r="I6485">
        <v>0.495</v>
      </c>
      <c r="J6485">
        <f t="shared" si="816"/>
        <v>0</v>
      </c>
      <c r="K6485">
        <f t="shared" si="809"/>
        <v>0.43049999999999999</v>
      </c>
      <c r="L6485">
        <f t="shared" si="810"/>
        <v>0.72449999999999992</v>
      </c>
      <c r="M6485">
        <f t="shared" si="811"/>
        <v>0.51975000000000005</v>
      </c>
    </row>
    <row r="6486" spans="1:13" x14ac:dyDescent="0.45">
      <c r="A6486">
        <v>6483</v>
      </c>
      <c r="B6486">
        <f t="shared" si="812"/>
        <v>0</v>
      </c>
      <c r="C6486">
        <f t="shared" si="813"/>
        <v>0.38664999999999994</v>
      </c>
      <c r="D6486">
        <f t="shared" si="814"/>
        <v>0.63649999999999995</v>
      </c>
      <c r="E6486">
        <f t="shared" si="815"/>
        <v>0.51965000000000006</v>
      </c>
      <c r="F6486">
        <v>0</v>
      </c>
      <c r="G6486">
        <v>0.40699999999999997</v>
      </c>
      <c r="H6486">
        <v>0.67</v>
      </c>
      <c r="I6486">
        <v>0.54700000000000004</v>
      </c>
      <c r="J6486">
        <f t="shared" si="816"/>
        <v>0</v>
      </c>
      <c r="K6486">
        <f t="shared" si="809"/>
        <v>0.42735000000000001</v>
      </c>
      <c r="L6486">
        <f t="shared" si="810"/>
        <v>0.70350000000000013</v>
      </c>
      <c r="M6486">
        <f t="shared" si="811"/>
        <v>0.57435000000000003</v>
      </c>
    </row>
    <row r="6487" spans="1:13" x14ac:dyDescent="0.45">
      <c r="A6487">
        <v>6484</v>
      </c>
      <c r="B6487">
        <f t="shared" si="812"/>
        <v>0</v>
      </c>
      <c r="C6487">
        <f t="shared" si="813"/>
        <v>0.2964</v>
      </c>
      <c r="D6487">
        <f t="shared" si="814"/>
        <v>0.53959999999999997</v>
      </c>
      <c r="E6487">
        <f t="shared" si="815"/>
        <v>0.47309999999999997</v>
      </c>
      <c r="F6487">
        <v>0</v>
      </c>
      <c r="G6487">
        <v>0.312</v>
      </c>
      <c r="H6487">
        <v>0.56799999999999995</v>
      </c>
      <c r="I6487">
        <v>0.498</v>
      </c>
      <c r="J6487">
        <f t="shared" si="816"/>
        <v>0</v>
      </c>
      <c r="K6487">
        <f t="shared" si="809"/>
        <v>0.3276</v>
      </c>
      <c r="L6487">
        <f t="shared" si="810"/>
        <v>0.59639999999999993</v>
      </c>
      <c r="M6487">
        <f t="shared" si="811"/>
        <v>0.52290000000000003</v>
      </c>
    </row>
    <row r="6488" spans="1:13" x14ac:dyDescent="0.45">
      <c r="A6488">
        <v>6485</v>
      </c>
      <c r="B6488">
        <f t="shared" si="812"/>
        <v>0</v>
      </c>
      <c r="C6488">
        <f t="shared" si="813"/>
        <v>0.63460000000000005</v>
      </c>
      <c r="D6488">
        <f t="shared" si="814"/>
        <v>0.41039999999999999</v>
      </c>
      <c r="E6488">
        <f t="shared" si="815"/>
        <v>0.47309999999999997</v>
      </c>
      <c r="F6488">
        <v>0</v>
      </c>
      <c r="G6488">
        <v>0.66800000000000004</v>
      </c>
      <c r="H6488">
        <v>0.432</v>
      </c>
      <c r="I6488">
        <v>0.498</v>
      </c>
      <c r="J6488">
        <f t="shared" si="816"/>
        <v>0</v>
      </c>
      <c r="K6488">
        <f t="shared" si="809"/>
        <v>0.70140000000000002</v>
      </c>
      <c r="L6488">
        <f t="shared" si="810"/>
        <v>0.4536</v>
      </c>
      <c r="M6488">
        <f t="shared" si="811"/>
        <v>0.52290000000000003</v>
      </c>
    </row>
    <row r="6489" spans="1:13" x14ac:dyDescent="0.45">
      <c r="A6489">
        <v>6486</v>
      </c>
      <c r="B6489">
        <f t="shared" si="812"/>
        <v>9.5E-4</v>
      </c>
      <c r="C6489">
        <f t="shared" si="813"/>
        <v>0.73529999999999995</v>
      </c>
      <c r="D6489">
        <f t="shared" si="814"/>
        <v>0.66214999999999991</v>
      </c>
      <c r="E6489">
        <f t="shared" si="815"/>
        <v>0.76475000000000004</v>
      </c>
      <c r="F6489">
        <v>1E-3</v>
      </c>
      <c r="G6489">
        <v>0.77400000000000002</v>
      </c>
      <c r="H6489">
        <v>0.69699999999999995</v>
      </c>
      <c r="I6489">
        <v>0.80500000000000005</v>
      </c>
      <c r="J6489">
        <f t="shared" si="816"/>
        <v>1.0500000000000002E-3</v>
      </c>
      <c r="K6489">
        <f t="shared" si="809"/>
        <v>0.81270000000000009</v>
      </c>
      <c r="L6489">
        <f t="shared" si="810"/>
        <v>0.73185</v>
      </c>
      <c r="M6489">
        <f t="shared" si="811"/>
        <v>0.84525000000000006</v>
      </c>
    </row>
    <row r="6490" spans="1:13" x14ac:dyDescent="0.45">
      <c r="A6490">
        <v>6487</v>
      </c>
      <c r="B6490">
        <f t="shared" si="812"/>
        <v>0.13774999999999998</v>
      </c>
      <c r="C6490">
        <f t="shared" si="813"/>
        <v>0.67924999999999991</v>
      </c>
      <c r="D6490">
        <f t="shared" si="814"/>
        <v>0.69064999999999999</v>
      </c>
      <c r="E6490">
        <f t="shared" si="815"/>
        <v>0.7429</v>
      </c>
      <c r="F6490">
        <v>0.14499999999999999</v>
      </c>
      <c r="G6490">
        <v>0.71499999999999997</v>
      </c>
      <c r="H6490">
        <v>0.72699999999999998</v>
      </c>
      <c r="I6490">
        <v>0.78200000000000003</v>
      </c>
      <c r="J6490">
        <f t="shared" si="816"/>
        <v>0.15225</v>
      </c>
      <c r="K6490">
        <f t="shared" si="809"/>
        <v>0.75075000000000003</v>
      </c>
      <c r="L6490">
        <f t="shared" si="810"/>
        <v>0.76334999999999997</v>
      </c>
      <c r="M6490">
        <f t="shared" si="811"/>
        <v>0.82110000000000005</v>
      </c>
    </row>
    <row r="6491" spans="1:13" x14ac:dyDescent="0.45">
      <c r="A6491">
        <v>6488</v>
      </c>
      <c r="B6491">
        <f t="shared" si="812"/>
        <v>0.33059999999999995</v>
      </c>
      <c r="C6491">
        <f t="shared" si="813"/>
        <v>0.61370000000000002</v>
      </c>
      <c r="D6491">
        <f t="shared" si="814"/>
        <v>0.6611999999999999</v>
      </c>
      <c r="E6491">
        <f t="shared" si="815"/>
        <v>0.6944499999999999</v>
      </c>
      <c r="F6491">
        <v>0.34799999999999998</v>
      </c>
      <c r="G6491">
        <v>0.64600000000000002</v>
      </c>
      <c r="H6491">
        <v>0.69599999999999995</v>
      </c>
      <c r="I6491">
        <v>0.73099999999999998</v>
      </c>
      <c r="J6491">
        <f t="shared" si="816"/>
        <v>0.3654</v>
      </c>
      <c r="K6491">
        <f t="shared" si="809"/>
        <v>0.67830000000000001</v>
      </c>
      <c r="L6491">
        <f t="shared" si="810"/>
        <v>0.73080000000000001</v>
      </c>
      <c r="M6491">
        <f t="shared" si="811"/>
        <v>0.76755000000000007</v>
      </c>
    </row>
    <row r="6492" spans="1:13" x14ac:dyDescent="0.45">
      <c r="A6492">
        <v>6489</v>
      </c>
      <c r="B6492">
        <f t="shared" si="812"/>
        <v>0.48449999999999999</v>
      </c>
      <c r="C6492">
        <f t="shared" si="813"/>
        <v>0.53769999999999996</v>
      </c>
      <c r="D6492">
        <f t="shared" si="814"/>
        <v>0.59944999999999993</v>
      </c>
      <c r="E6492">
        <f t="shared" si="815"/>
        <v>0.64029999999999998</v>
      </c>
      <c r="F6492">
        <v>0.51</v>
      </c>
      <c r="G6492">
        <v>0.56599999999999995</v>
      </c>
      <c r="H6492">
        <v>0.63100000000000001</v>
      </c>
      <c r="I6492">
        <v>0.67400000000000004</v>
      </c>
      <c r="J6492">
        <f t="shared" si="816"/>
        <v>0.53550000000000009</v>
      </c>
      <c r="K6492">
        <f t="shared" si="809"/>
        <v>0.59429999999999994</v>
      </c>
      <c r="L6492">
        <f t="shared" si="810"/>
        <v>0.66255000000000008</v>
      </c>
      <c r="M6492">
        <f t="shared" si="811"/>
        <v>0.70770000000000011</v>
      </c>
    </row>
    <row r="6493" spans="1:13" x14ac:dyDescent="0.45">
      <c r="A6493">
        <v>6490</v>
      </c>
      <c r="B6493">
        <f t="shared" si="812"/>
        <v>0.58994999999999997</v>
      </c>
      <c r="C6493">
        <f t="shared" si="813"/>
        <v>0.45884999999999998</v>
      </c>
      <c r="D6493">
        <f t="shared" si="814"/>
        <v>0.52439999999999998</v>
      </c>
      <c r="E6493">
        <f t="shared" si="815"/>
        <v>0.58424999999999994</v>
      </c>
      <c r="F6493">
        <v>0.621</v>
      </c>
      <c r="G6493">
        <v>0.48299999999999998</v>
      </c>
      <c r="H6493">
        <v>0.55200000000000005</v>
      </c>
      <c r="I6493">
        <v>0.61499999999999999</v>
      </c>
      <c r="J6493">
        <f t="shared" si="816"/>
        <v>0.65205000000000002</v>
      </c>
      <c r="K6493">
        <f t="shared" si="809"/>
        <v>0.50714999999999999</v>
      </c>
      <c r="L6493">
        <f t="shared" si="810"/>
        <v>0.57960000000000012</v>
      </c>
      <c r="M6493">
        <f t="shared" si="811"/>
        <v>0.64575000000000005</v>
      </c>
    </row>
    <row r="6494" spans="1:13" x14ac:dyDescent="0.45">
      <c r="A6494">
        <v>6491</v>
      </c>
      <c r="B6494">
        <f t="shared" si="812"/>
        <v>0.64980000000000004</v>
      </c>
      <c r="C6494">
        <f t="shared" si="813"/>
        <v>0.40659999999999996</v>
      </c>
      <c r="D6494">
        <f t="shared" si="814"/>
        <v>0.46644999999999998</v>
      </c>
      <c r="E6494">
        <f t="shared" si="815"/>
        <v>0.54909999999999992</v>
      </c>
      <c r="F6494">
        <v>0.68400000000000005</v>
      </c>
      <c r="G6494">
        <v>0.42799999999999999</v>
      </c>
      <c r="H6494">
        <v>0.49099999999999999</v>
      </c>
      <c r="I6494">
        <v>0.57799999999999996</v>
      </c>
      <c r="J6494">
        <f t="shared" si="816"/>
        <v>0.71820000000000006</v>
      </c>
      <c r="K6494">
        <f t="shared" si="809"/>
        <v>0.44940000000000002</v>
      </c>
      <c r="L6494">
        <f t="shared" si="810"/>
        <v>0.51555000000000006</v>
      </c>
      <c r="M6494">
        <f t="shared" si="811"/>
        <v>0.6069</v>
      </c>
    </row>
    <row r="6495" spans="1:13" x14ac:dyDescent="0.45">
      <c r="A6495">
        <v>6492</v>
      </c>
      <c r="B6495">
        <f t="shared" si="812"/>
        <v>0.66499999999999992</v>
      </c>
      <c r="C6495">
        <f t="shared" si="813"/>
        <v>0.37430000000000002</v>
      </c>
      <c r="D6495">
        <f t="shared" si="814"/>
        <v>0.44080000000000003</v>
      </c>
      <c r="E6495">
        <f t="shared" si="815"/>
        <v>0.53959999999999997</v>
      </c>
      <c r="F6495">
        <v>0.7</v>
      </c>
      <c r="G6495">
        <v>0.39400000000000002</v>
      </c>
      <c r="H6495">
        <v>0.46400000000000002</v>
      </c>
      <c r="I6495">
        <v>0.56799999999999995</v>
      </c>
      <c r="J6495">
        <f t="shared" si="816"/>
        <v>0.73499999999999999</v>
      </c>
      <c r="K6495">
        <f t="shared" si="809"/>
        <v>0.41370000000000001</v>
      </c>
      <c r="L6495">
        <f t="shared" si="810"/>
        <v>0.48720000000000002</v>
      </c>
      <c r="M6495">
        <f t="shared" si="811"/>
        <v>0.59639999999999993</v>
      </c>
    </row>
    <row r="6496" spans="1:13" x14ac:dyDescent="0.45">
      <c r="A6496">
        <v>6493</v>
      </c>
      <c r="B6496">
        <f t="shared" si="812"/>
        <v>0.63744999999999996</v>
      </c>
      <c r="C6496">
        <f t="shared" si="813"/>
        <v>0.3629</v>
      </c>
      <c r="D6496">
        <f t="shared" si="814"/>
        <v>0.42274999999999996</v>
      </c>
      <c r="E6496">
        <f t="shared" si="815"/>
        <v>0.55289999999999995</v>
      </c>
      <c r="F6496">
        <v>0.67100000000000004</v>
      </c>
      <c r="G6496">
        <v>0.38200000000000001</v>
      </c>
      <c r="H6496">
        <v>0.44500000000000001</v>
      </c>
      <c r="I6496">
        <v>0.58199999999999996</v>
      </c>
      <c r="J6496">
        <f t="shared" si="816"/>
        <v>0.70455000000000012</v>
      </c>
      <c r="K6496">
        <f t="shared" si="809"/>
        <v>0.40110000000000001</v>
      </c>
      <c r="L6496">
        <f t="shared" si="810"/>
        <v>0.46725000000000005</v>
      </c>
      <c r="M6496">
        <f t="shared" si="811"/>
        <v>0.61109999999999998</v>
      </c>
    </row>
    <row r="6497" spans="1:13" x14ac:dyDescent="0.45">
      <c r="A6497">
        <v>6494</v>
      </c>
      <c r="B6497">
        <f t="shared" si="812"/>
        <v>0.56429999999999991</v>
      </c>
      <c r="C6497">
        <f t="shared" si="813"/>
        <v>0.38285000000000002</v>
      </c>
      <c r="D6497">
        <f t="shared" si="814"/>
        <v>0.37619999999999998</v>
      </c>
      <c r="E6497">
        <f t="shared" si="815"/>
        <v>0.57569999999999999</v>
      </c>
      <c r="F6497">
        <v>0.59399999999999997</v>
      </c>
      <c r="G6497">
        <v>0.40300000000000002</v>
      </c>
      <c r="H6497">
        <v>0.39600000000000002</v>
      </c>
      <c r="I6497">
        <v>0.60599999999999998</v>
      </c>
      <c r="J6497">
        <f t="shared" si="816"/>
        <v>0.62370000000000003</v>
      </c>
      <c r="K6497">
        <f t="shared" si="809"/>
        <v>0.42315000000000003</v>
      </c>
      <c r="L6497">
        <f t="shared" si="810"/>
        <v>0.41580000000000006</v>
      </c>
      <c r="M6497">
        <f t="shared" si="811"/>
        <v>0.63629999999999998</v>
      </c>
    </row>
    <row r="6498" spans="1:13" x14ac:dyDescent="0.45">
      <c r="A6498">
        <v>6495</v>
      </c>
      <c r="B6498">
        <f t="shared" si="812"/>
        <v>0.44839999999999997</v>
      </c>
      <c r="C6498">
        <f t="shared" si="813"/>
        <v>0.44174999999999998</v>
      </c>
      <c r="D6498">
        <f t="shared" si="814"/>
        <v>0.35149999999999998</v>
      </c>
      <c r="E6498">
        <f t="shared" si="815"/>
        <v>0.59944999999999993</v>
      </c>
      <c r="F6498">
        <v>0.47199999999999998</v>
      </c>
      <c r="G6498">
        <v>0.46500000000000002</v>
      </c>
      <c r="H6498">
        <v>0.37</v>
      </c>
      <c r="I6498">
        <v>0.63100000000000001</v>
      </c>
      <c r="J6498">
        <f t="shared" si="816"/>
        <v>0.49559999999999998</v>
      </c>
      <c r="K6498">
        <f t="shared" si="809"/>
        <v>0.48825000000000007</v>
      </c>
      <c r="L6498">
        <f t="shared" si="810"/>
        <v>0.38850000000000001</v>
      </c>
      <c r="M6498">
        <f t="shared" si="811"/>
        <v>0.66255000000000008</v>
      </c>
    </row>
    <row r="6499" spans="1:13" x14ac:dyDescent="0.45">
      <c r="A6499">
        <v>6496</v>
      </c>
      <c r="B6499">
        <f t="shared" si="812"/>
        <v>0.2888</v>
      </c>
      <c r="C6499">
        <f t="shared" si="813"/>
        <v>0.55669999999999997</v>
      </c>
      <c r="D6499">
        <f t="shared" si="814"/>
        <v>0.47214999999999996</v>
      </c>
      <c r="E6499">
        <f t="shared" si="815"/>
        <v>0.56619999999999993</v>
      </c>
      <c r="F6499">
        <v>0.30399999999999999</v>
      </c>
      <c r="G6499">
        <v>0.58599999999999997</v>
      </c>
      <c r="H6499">
        <v>0.497</v>
      </c>
      <c r="I6499">
        <v>0.59599999999999997</v>
      </c>
      <c r="J6499">
        <f t="shared" si="816"/>
        <v>0.31919999999999998</v>
      </c>
      <c r="K6499">
        <f t="shared" si="809"/>
        <v>0.61529999999999996</v>
      </c>
      <c r="L6499">
        <f t="shared" si="810"/>
        <v>0.52185000000000004</v>
      </c>
      <c r="M6499">
        <f t="shared" si="811"/>
        <v>0.62580000000000002</v>
      </c>
    </row>
    <row r="6500" spans="1:13" x14ac:dyDescent="0.45">
      <c r="A6500">
        <v>6497</v>
      </c>
      <c r="B6500">
        <f t="shared" si="812"/>
        <v>0.10829999999999999</v>
      </c>
      <c r="C6500">
        <f t="shared" si="813"/>
        <v>0.62034999999999996</v>
      </c>
      <c r="D6500">
        <f t="shared" si="814"/>
        <v>0.55384999999999995</v>
      </c>
      <c r="E6500">
        <f t="shared" si="815"/>
        <v>0.51300000000000001</v>
      </c>
      <c r="F6500">
        <v>0.114</v>
      </c>
      <c r="G6500">
        <v>0.65300000000000002</v>
      </c>
      <c r="H6500">
        <v>0.58299999999999996</v>
      </c>
      <c r="I6500">
        <v>0.54</v>
      </c>
      <c r="J6500">
        <f t="shared" si="816"/>
        <v>0.11970000000000001</v>
      </c>
      <c r="K6500">
        <f t="shared" si="809"/>
        <v>0.68565000000000009</v>
      </c>
      <c r="L6500">
        <f t="shared" si="810"/>
        <v>0.61214999999999997</v>
      </c>
      <c r="M6500">
        <f t="shared" si="811"/>
        <v>0.56700000000000006</v>
      </c>
    </row>
    <row r="6501" spans="1:13" x14ac:dyDescent="0.45">
      <c r="A6501">
        <v>6498</v>
      </c>
      <c r="B6501">
        <f t="shared" si="812"/>
        <v>0</v>
      </c>
      <c r="C6501">
        <f t="shared" si="813"/>
        <v>0.61749999999999994</v>
      </c>
      <c r="D6501">
        <f t="shared" si="814"/>
        <v>0.58709999999999996</v>
      </c>
      <c r="E6501">
        <f t="shared" si="815"/>
        <v>0.46644999999999998</v>
      </c>
      <c r="F6501">
        <v>0</v>
      </c>
      <c r="G6501">
        <v>0.65</v>
      </c>
      <c r="H6501">
        <v>0.61799999999999999</v>
      </c>
      <c r="I6501">
        <v>0.49099999999999999</v>
      </c>
      <c r="J6501">
        <f t="shared" si="816"/>
        <v>0</v>
      </c>
      <c r="K6501">
        <f t="shared" si="809"/>
        <v>0.68250000000000011</v>
      </c>
      <c r="L6501">
        <f t="shared" si="810"/>
        <v>0.64890000000000003</v>
      </c>
      <c r="M6501">
        <f t="shared" si="811"/>
        <v>0.51555000000000006</v>
      </c>
    </row>
    <row r="6502" spans="1:13" x14ac:dyDescent="0.45">
      <c r="A6502">
        <v>6499</v>
      </c>
      <c r="B6502">
        <f t="shared" si="812"/>
        <v>0</v>
      </c>
      <c r="C6502">
        <f t="shared" si="813"/>
        <v>0.71060000000000001</v>
      </c>
      <c r="D6502">
        <f t="shared" si="814"/>
        <v>0.56429999999999991</v>
      </c>
      <c r="E6502">
        <f t="shared" si="815"/>
        <v>0.44839999999999997</v>
      </c>
      <c r="F6502">
        <v>0</v>
      </c>
      <c r="G6502">
        <v>0.748</v>
      </c>
      <c r="H6502">
        <v>0.59399999999999997</v>
      </c>
      <c r="I6502">
        <v>0.47199999999999998</v>
      </c>
      <c r="J6502">
        <f t="shared" si="816"/>
        <v>0</v>
      </c>
      <c r="K6502">
        <f t="shared" si="809"/>
        <v>0.78539999999999999</v>
      </c>
      <c r="L6502">
        <f t="shared" si="810"/>
        <v>0.62370000000000003</v>
      </c>
      <c r="M6502">
        <f t="shared" si="811"/>
        <v>0.49559999999999998</v>
      </c>
    </row>
    <row r="6503" spans="1:13" x14ac:dyDescent="0.45">
      <c r="A6503">
        <v>6500</v>
      </c>
      <c r="B6503">
        <f t="shared" si="812"/>
        <v>0</v>
      </c>
      <c r="C6503">
        <f t="shared" si="813"/>
        <v>0.70679999999999998</v>
      </c>
      <c r="D6503">
        <f t="shared" si="814"/>
        <v>0.53959999999999997</v>
      </c>
      <c r="E6503">
        <f t="shared" si="815"/>
        <v>0.45979999999999999</v>
      </c>
      <c r="F6503">
        <v>0</v>
      </c>
      <c r="G6503">
        <v>0.74399999999999999</v>
      </c>
      <c r="H6503">
        <v>0.56799999999999995</v>
      </c>
      <c r="I6503">
        <v>0.48399999999999999</v>
      </c>
      <c r="J6503">
        <f t="shared" si="816"/>
        <v>0</v>
      </c>
      <c r="K6503">
        <f t="shared" si="809"/>
        <v>0.78120000000000001</v>
      </c>
      <c r="L6503">
        <f t="shared" si="810"/>
        <v>0.59639999999999993</v>
      </c>
      <c r="M6503">
        <f t="shared" si="811"/>
        <v>0.50819999999999999</v>
      </c>
    </row>
    <row r="6504" spans="1:13" x14ac:dyDescent="0.45">
      <c r="A6504">
        <v>6501</v>
      </c>
      <c r="B6504">
        <f t="shared" si="812"/>
        <v>0</v>
      </c>
      <c r="C6504">
        <f t="shared" si="813"/>
        <v>0.62795000000000001</v>
      </c>
      <c r="D6504">
        <f t="shared" si="814"/>
        <v>0.51490000000000002</v>
      </c>
      <c r="E6504">
        <f t="shared" si="815"/>
        <v>0.52915000000000001</v>
      </c>
      <c r="F6504">
        <v>0</v>
      </c>
      <c r="G6504">
        <v>0.66100000000000003</v>
      </c>
      <c r="H6504">
        <v>0.54200000000000004</v>
      </c>
      <c r="I6504">
        <v>0.55700000000000005</v>
      </c>
      <c r="J6504">
        <f t="shared" si="816"/>
        <v>0</v>
      </c>
      <c r="K6504">
        <f t="shared" si="809"/>
        <v>0.69405000000000006</v>
      </c>
      <c r="L6504">
        <f t="shared" si="810"/>
        <v>0.56910000000000005</v>
      </c>
      <c r="M6504">
        <f t="shared" si="811"/>
        <v>0.58485000000000009</v>
      </c>
    </row>
    <row r="6505" spans="1:13" x14ac:dyDescent="0.45">
      <c r="A6505">
        <v>6502</v>
      </c>
      <c r="B6505">
        <f t="shared" si="812"/>
        <v>0</v>
      </c>
      <c r="C6505">
        <f t="shared" si="813"/>
        <v>0.53105000000000002</v>
      </c>
      <c r="D6505">
        <f t="shared" si="814"/>
        <v>0.48164999999999997</v>
      </c>
      <c r="E6505">
        <f t="shared" si="815"/>
        <v>0.5605</v>
      </c>
      <c r="F6505">
        <v>0</v>
      </c>
      <c r="G6505">
        <v>0.55900000000000005</v>
      </c>
      <c r="H6505">
        <v>0.50700000000000001</v>
      </c>
      <c r="I6505">
        <v>0.59</v>
      </c>
      <c r="J6505">
        <f t="shared" si="816"/>
        <v>0</v>
      </c>
      <c r="K6505">
        <f t="shared" si="809"/>
        <v>0.58695000000000008</v>
      </c>
      <c r="L6505">
        <f t="shared" si="810"/>
        <v>0.53234999999999999</v>
      </c>
      <c r="M6505">
        <f t="shared" si="811"/>
        <v>0.61949999999999994</v>
      </c>
    </row>
    <row r="6506" spans="1:13" x14ac:dyDescent="0.45">
      <c r="A6506">
        <v>6503</v>
      </c>
      <c r="B6506">
        <f t="shared" si="812"/>
        <v>0</v>
      </c>
      <c r="C6506">
        <f t="shared" si="813"/>
        <v>0.49019999999999997</v>
      </c>
      <c r="D6506">
        <f t="shared" si="814"/>
        <v>0.43890000000000001</v>
      </c>
      <c r="E6506">
        <f t="shared" si="815"/>
        <v>0.62985000000000002</v>
      </c>
      <c r="F6506">
        <v>0</v>
      </c>
      <c r="G6506">
        <v>0.51600000000000001</v>
      </c>
      <c r="H6506">
        <v>0.46200000000000002</v>
      </c>
      <c r="I6506">
        <v>0.66300000000000003</v>
      </c>
      <c r="J6506">
        <f t="shared" si="816"/>
        <v>0</v>
      </c>
      <c r="K6506">
        <f t="shared" si="809"/>
        <v>0.54180000000000006</v>
      </c>
      <c r="L6506">
        <f t="shared" si="810"/>
        <v>0.48510000000000003</v>
      </c>
      <c r="M6506">
        <f t="shared" si="811"/>
        <v>0.69615000000000005</v>
      </c>
    </row>
    <row r="6507" spans="1:13" x14ac:dyDescent="0.45">
      <c r="A6507">
        <v>6504</v>
      </c>
      <c r="B6507">
        <f t="shared" si="812"/>
        <v>0</v>
      </c>
      <c r="C6507">
        <f t="shared" si="813"/>
        <v>0.45694999999999997</v>
      </c>
      <c r="D6507">
        <f t="shared" si="814"/>
        <v>0.41039999999999999</v>
      </c>
      <c r="E6507">
        <f t="shared" si="815"/>
        <v>0.58234999999999992</v>
      </c>
      <c r="F6507">
        <v>0</v>
      </c>
      <c r="G6507">
        <v>0.48099999999999998</v>
      </c>
      <c r="H6507">
        <v>0.432</v>
      </c>
      <c r="I6507">
        <v>0.61299999999999999</v>
      </c>
      <c r="J6507">
        <f t="shared" si="816"/>
        <v>0</v>
      </c>
      <c r="K6507">
        <f t="shared" si="809"/>
        <v>0.50505</v>
      </c>
      <c r="L6507">
        <f t="shared" si="810"/>
        <v>0.4536</v>
      </c>
      <c r="M6507">
        <f t="shared" si="811"/>
        <v>0.64365000000000006</v>
      </c>
    </row>
    <row r="6508" spans="1:13" x14ac:dyDescent="0.45">
      <c r="A6508">
        <v>6505</v>
      </c>
      <c r="B6508">
        <f t="shared" si="812"/>
        <v>0</v>
      </c>
      <c r="C6508">
        <f t="shared" si="813"/>
        <v>0.38949999999999996</v>
      </c>
      <c r="D6508">
        <f t="shared" si="814"/>
        <v>0.39994999999999997</v>
      </c>
      <c r="E6508">
        <f t="shared" si="815"/>
        <v>0.46454999999999996</v>
      </c>
      <c r="F6508">
        <v>0</v>
      </c>
      <c r="G6508">
        <v>0.41</v>
      </c>
      <c r="H6508">
        <v>0.42099999999999999</v>
      </c>
      <c r="I6508">
        <v>0.48899999999999999</v>
      </c>
      <c r="J6508">
        <f t="shared" si="816"/>
        <v>0</v>
      </c>
      <c r="K6508">
        <f t="shared" si="809"/>
        <v>0.43049999999999999</v>
      </c>
      <c r="L6508">
        <f t="shared" si="810"/>
        <v>0.44205</v>
      </c>
      <c r="M6508">
        <f t="shared" si="811"/>
        <v>0.51344999999999996</v>
      </c>
    </row>
    <row r="6509" spans="1:13" x14ac:dyDescent="0.45">
      <c r="A6509">
        <v>6506</v>
      </c>
      <c r="B6509">
        <f t="shared" si="812"/>
        <v>0</v>
      </c>
      <c r="C6509">
        <f t="shared" si="813"/>
        <v>0.36004999999999998</v>
      </c>
      <c r="D6509">
        <f t="shared" si="814"/>
        <v>0.42464999999999997</v>
      </c>
      <c r="E6509">
        <f t="shared" si="815"/>
        <v>0.39329999999999998</v>
      </c>
      <c r="F6509">
        <v>0</v>
      </c>
      <c r="G6509">
        <v>0.379</v>
      </c>
      <c r="H6509">
        <v>0.44700000000000001</v>
      </c>
      <c r="I6509">
        <v>0.41399999999999998</v>
      </c>
      <c r="J6509">
        <f t="shared" si="816"/>
        <v>0</v>
      </c>
      <c r="K6509">
        <f t="shared" si="809"/>
        <v>0.39795000000000003</v>
      </c>
      <c r="L6509">
        <f t="shared" si="810"/>
        <v>0.46935000000000004</v>
      </c>
      <c r="M6509">
        <f t="shared" si="811"/>
        <v>0.43469999999999998</v>
      </c>
    </row>
    <row r="6510" spans="1:13" x14ac:dyDescent="0.45">
      <c r="A6510">
        <v>6507</v>
      </c>
      <c r="B6510">
        <f t="shared" si="812"/>
        <v>0</v>
      </c>
      <c r="C6510">
        <f t="shared" si="813"/>
        <v>0.34009999999999996</v>
      </c>
      <c r="D6510">
        <f t="shared" si="814"/>
        <v>0.45504999999999995</v>
      </c>
      <c r="E6510">
        <f t="shared" si="815"/>
        <v>0.45979999999999999</v>
      </c>
      <c r="F6510">
        <v>0</v>
      </c>
      <c r="G6510">
        <v>0.35799999999999998</v>
      </c>
      <c r="H6510">
        <v>0.47899999999999998</v>
      </c>
      <c r="I6510">
        <v>0.48399999999999999</v>
      </c>
      <c r="J6510">
        <f t="shared" si="816"/>
        <v>0</v>
      </c>
      <c r="K6510">
        <f t="shared" si="809"/>
        <v>0.37590000000000001</v>
      </c>
      <c r="L6510">
        <f t="shared" si="810"/>
        <v>0.50295000000000001</v>
      </c>
      <c r="M6510">
        <f t="shared" si="811"/>
        <v>0.50819999999999999</v>
      </c>
    </row>
    <row r="6511" spans="1:13" x14ac:dyDescent="0.45">
      <c r="A6511">
        <v>6508</v>
      </c>
      <c r="B6511">
        <f t="shared" si="812"/>
        <v>0</v>
      </c>
      <c r="C6511">
        <f t="shared" si="813"/>
        <v>0.22894999999999999</v>
      </c>
      <c r="D6511">
        <f t="shared" si="814"/>
        <v>0.43130000000000002</v>
      </c>
      <c r="E6511">
        <f t="shared" si="815"/>
        <v>0.42749999999999999</v>
      </c>
      <c r="F6511">
        <v>0</v>
      </c>
      <c r="G6511">
        <v>0.24099999999999999</v>
      </c>
      <c r="H6511">
        <v>0.45400000000000001</v>
      </c>
      <c r="I6511">
        <v>0.45</v>
      </c>
      <c r="J6511">
        <f t="shared" si="816"/>
        <v>0</v>
      </c>
      <c r="K6511">
        <f t="shared" si="809"/>
        <v>0.25305</v>
      </c>
      <c r="L6511">
        <f t="shared" si="810"/>
        <v>0.47670000000000001</v>
      </c>
      <c r="M6511">
        <f t="shared" si="811"/>
        <v>0.47250000000000003</v>
      </c>
    </row>
    <row r="6512" spans="1:13" x14ac:dyDescent="0.45">
      <c r="A6512">
        <v>6509</v>
      </c>
      <c r="B6512">
        <f t="shared" si="812"/>
        <v>0</v>
      </c>
      <c r="C6512">
        <f t="shared" si="813"/>
        <v>0.56144999999999989</v>
      </c>
      <c r="D6512">
        <f t="shared" si="814"/>
        <v>0.41134999999999999</v>
      </c>
      <c r="E6512">
        <f t="shared" si="815"/>
        <v>0.57950000000000002</v>
      </c>
      <c r="F6512">
        <v>0</v>
      </c>
      <c r="G6512">
        <v>0.59099999999999997</v>
      </c>
      <c r="H6512">
        <v>0.433</v>
      </c>
      <c r="I6512">
        <v>0.61</v>
      </c>
      <c r="J6512">
        <f t="shared" si="816"/>
        <v>0</v>
      </c>
      <c r="K6512">
        <f t="shared" si="809"/>
        <v>0.62055000000000005</v>
      </c>
      <c r="L6512">
        <f t="shared" si="810"/>
        <v>0.45465</v>
      </c>
      <c r="M6512">
        <f t="shared" si="811"/>
        <v>0.64049999999999996</v>
      </c>
    </row>
    <row r="6513" spans="1:13" x14ac:dyDescent="0.45">
      <c r="A6513">
        <v>6510</v>
      </c>
      <c r="B6513">
        <f t="shared" si="812"/>
        <v>0</v>
      </c>
      <c r="C6513">
        <f t="shared" si="813"/>
        <v>0.6782999999999999</v>
      </c>
      <c r="D6513">
        <f t="shared" si="814"/>
        <v>0.62034999999999996</v>
      </c>
      <c r="E6513">
        <f t="shared" si="815"/>
        <v>0.74860000000000004</v>
      </c>
      <c r="F6513">
        <v>0</v>
      </c>
      <c r="G6513">
        <v>0.71399999999999997</v>
      </c>
      <c r="H6513">
        <v>0.65300000000000002</v>
      </c>
      <c r="I6513">
        <v>0.78800000000000003</v>
      </c>
      <c r="J6513">
        <f t="shared" si="816"/>
        <v>0</v>
      </c>
      <c r="K6513">
        <f t="shared" si="809"/>
        <v>0.74970000000000003</v>
      </c>
      <c r="L6513">
        <f t="shared" si="810"/>
        <v>0.68565000000000009</v>
      </c>
      <c r="M6513">
        <f t="shared" si="811"/>
        <v>0.82740000000000002</v>
      </c>
    </row>
    <row r="6514" spans="1:13" x14ac:dyDescent="0.45">
      <c r="A6514">
        <v>6511</v>
      </c>
      <c r="B6514">
        <f t="shared" si="812"/>
        <v>0.11020000000000001</v>
      </c>
      <c r="C6514">
        <f t="shared" si="813"/>
        <v>0.5623999999999999</v>
      </c>
      <c r="D6514">
        <f t="shared" si="814"/>
        <v>0.64124999999999999</v>
      </c>
      <c r="E6514">
        <f t="shared" si="815"/>
        <v>0.68779999999999997</v>
      </c>
      <c r="F6514">
        <v>0.11600000000000001</v>
      </c>
      <c r="G6514">
        <v>0.59199999999999997</v>
      </c>
      <c r="H6514">
        <v>0.67500000000000004</v>
      </c>
      <c r="I6514">
        <v>0.72399999999999998</v>
      </c>
      <c r="J6514">
        <f t="shared" si="816"/>
        <v>0.12180000000000001</v>
      </c>
      <c r="K6514">
        <f t="shared" si="809"/>
        <v>0.62160000000000004</v>
      </c>
      <c r="L6514">
        <f t="shared" si="810"/>
        <v>0.7087500000000001</v>
      </c>
      <c r="M6514">
        <f t="shared" si="811"/>
        <v>0.76019999999999999</v>
      </c>
    </row>
    <row r="6515" spans="1:13" x14ac:dyDescent="0.45">
      <c r="A6515">
        <v>6512</v>
      </c>
      <c r="B6515">
        <f t="shared" si="812"/>
        <v>0.26124999999999998</v>
      </c>
      <c r="C6515">
        <f t="shared" si="813"/>
        <v>0.42369999999999997</v>
      </c>
      <c r="D6515">
        <f t="shared" si="814"/>
        <v>0.55669999999999997</v>
      </c>
      <c r="E6515">
        <f t="shared" si="815"/>
        <v>0.53484999999999994</v>
      </c>
      <c r="F6515">
        <v>0.27500000000000002</v>
      </c>
      <c r="G6515">
        <v>0.44600000000000001</v>
      </c>
      <c r="H6515">
        <v>0.58599999999999997</v>
      </c>
      <c r="I6515">
        <v>0.56299999999999994</v>
      </c>
      <c r="J6515">
        <f t="shared" si="816"/>
        <v>0.28875000000000006</v>
      </c>
      <c r="K6515">
        <f t="shared" si="809"/>
        <v>0.46830000000000005</v>
      </c>
      <c r="L6515">
        <f t="shared" si="810"/>
        <v>0.61529999999999996</v>
      </c>
      <c r="M6515">
        <f t="shared" si="811"/>
        <v>0.59114999999999995</v>
      </c>
    </row>
    <row r="6516" spans="1:13" x14ac:dyDescent="0.45">
      <c r="A6516">
        <v>6513</v>
      </c>
      <c r="B6516">
        <f t="shared" si="812"/>
        <v>0.42085</v>
      </c>
      <c r="C6516">
        <f t="shared" si="813"/>
        <v>0.28975000000000001</v>
      </c>
      <c r="D6516">
        <f t="shared" si="814"/>
        <v>0.44269999999999998</v>
      </c>
      <c r="E6516">
        <f t="shared" si="815"/>
        <v>0.38854999999999995</v>
      </c>
      <c r="F6516">
        <v>0.443</v>
      </c>
      <c r="G6516">
        <v>0.30499999999999999</v>
      </c>
      <c r="H6516">
        <v>0.46600000000000003</v>
      </c>
      <c r="I6516">
        <v>0.40899999999999997</v>
      </c>
      <c r="J6516">
        <f t="shared" si="816"/>
        <v>0.46515000000000001</v>
      </c>
      <c r="K6516">
        <f t="shared" si="809"/>
        <v>0.32024999999999998</v>
      </c>
      <c r="L6516">
        <f t="shared" si="810"/>
        <v>0.48930000000000007</v>
      </c>
      <c r="M6516">
        <f t="shared" si="811"/>
        <v>0.42945</v>
      </c>
    </row>
    <row r="6517" spans="1:13" x14ac:dyDescent="0.45">
      <c r="A6517">
        <v>6514</v>
      </c>
      <c r="B6517">
        <f t="shared" si="812"/>
        <v>0.54339999999999988</v>
      </c>
      <c r="C6517">
        <f t="shared" si="813"/>
        <v>0.19474999999999998</v>
      </c>
      <c r="D6517">
        <f t="shared" si="814"/>
        <v>0.33914999999999995</v>
      </c>
      <c r="E6517">
        <f t="shared" si="815"/>
        <v>0.31064999999999998</v>
      </c>
      <c r="F6517">
        <v>0.57199999999999995</v>
      </c>
      <c r="G6517">
        <v>0.20499999999999999</v>
      </c>
      <c r="H6517">
        <v>0.35699999999999998</v>
      </c>
      <c r="I6517">
        <v>0.32700000000000001</v>
      </c>
      <c r="J6517">
        <f t="shared" si="816"/>
        <v>0.60060000000000002</v>
      </c>
      <c r="K6517">
        <f t="shared" si="809"/>
        <v>0.21525</v>
      </c>
      <c r="L6517">
        <f t="shared" si="810"/>
        <v>0.37485000000000002</v>
      </c>
      <c r="M6517">
        <f t="shared" si="811"/>
        <v>0.34335000000000004</v>
      </c>
    </row>
    <row r="6518" spans="1:13" x14ac:dyDescent="0.45">
      <c r="A6518">
        <v>6515</v>
      </c>
      <c r="B6518">
        <f t="shared" si="812"/>
        <v>0.63460000000000005</v>
      </c>
      <c r="C6518">
        <f t="shared" si="813"/>
        <v>0.14534999999999998</v>
      </c>
      <c r="D6518">
        <f t="shared" si="814"/>
        <v>0.26979999999999998</v>
      </c>
      <c r="E6518">
        <f t="shared" si="815"/>
        <v>0.2964</v>
      </c>
      <c r="F6518">
        <v>0.66800000000000004</v>
      </c>
      <c r="G6518">
        <v>0.153</v>
      </c>
      <c r="H6518">
        <v>0.28399999999999997</v>
      </c>
      <c r="I6518">
        <v>0.312</v>
      </c>
      <c r="J6518">
        <f t="shared" si="816"/>
        <v>0.70140000000000002</v>
      </c>
      <c r="K6518">
        <f t="shared" si="809"/>
        <v>0.16065000000000002</v>
      </c>
      <c r="L6518">
        <f t="shared" si="810"/>
        <v>0.29819999999999997</v>
      </c>
      <c r="M6518">
        <f t="shared" si="811"/>
        <v>0.3276</v>
      </c>
    </row>
    <row r="6519" spans="1:13" x14ac:dyDescent="0.45">
      <c r="A6519">
        <v>6516</v>
      </c>
      <c r="B6519">
        <f t="shared" si="812"/>
        <v>0.64410000000000001</v>
      </c>
      <c r="C6519">
        <f t="shared" si="813"/>
        <v>0.13489999999999999</v>
      </c>
      <c r="D6519">
        <f t="shared" si="814"/>
        <v>0.23654999999999998</v>
      </c>
      <c r="E6519">
        <f t="shared" si="815"/>
        <v>0.32395000000000002</v>
      </c>
      <c r="F6519">
        <v>0.67800000000000005</v>
      </c>
      <c r="G6519">
        <v>0.14199999999999999</v>
      </c>
      <c r="H6519">
        <v>0.249</v>
      </c>
      <c r="I6519">
        <v>0.34100000000000003</v>
      </c>
      <c r="J6519">
        <f t="shared" si="816"/>
        <v>0.71190000000000009</v>
      </c>
      <c r="K6519">
        <f t="shared" si="809"/>
        <v>0.14909999999999998</v>
      </c>
      <c r="L6519">
        <f t="shared" si="810"/>
        <v>0.26145000000000002</v>
      </c>
      <c r="M6519">
        <f t="shared" si="811"/>
        <v>0.35805000000000003</v>
      </c>
    </row>
    <row r="6520" spans="1:13" x14ac:dyDescent="0.45">
      <c r="A6520">
        <v>6517</v>
      </c>
      <c r="B6520">
        <f t="shared" si="812"/>
        <v>0.61844999999999994</v>
      </c>
      <c r="C6520">
        <f t="shared" si="813"/>
        <v>0.15390000000000001</v>
      </c>
      <c r="D6520">
        <f t="shared" si="814"/>
        <v>0.22514999999999999</v>
      </c>
      <c r="E6520">
        <f t="shared" si="815"/>
        <v>0.38949999999999996</v>
      </c>
      <c r="F6520">
        <v>0.65100000000000002</v>
      </c>
      <c r="G6520">
        <v>0.16200000000000001</v>
      </c>
      <c r="H6520">
        <v>0.23699999999999999</v>
      </c>
      <c r="I6520">
        <v>0.41</v>
      </c>
      <c r="J6520">
        <f t="shared" si="816"/>
        <v>0.6835500000000001</v>
      </c>
      <c r="K6520">
        <f t="shared" si="809"/>
        <v>0.1701</v>
      </c>
      <c r="L6520">
        <f t="shared" si="810"/>
        <v>0.24884999999999999</v>
      </c>
      <c r="M6520">
        <f t="shared" si="811"/>
        <v>0.43049999999999999</v>
      </c>
    </row>
    <row r="6521" spans="1:13" x14ac:dyDescent="0.45">
      <c r="A6521">
        <v>6518</v>
      </c>
      <c r="B6521">
        <f t="shared" si="812"/>
        <v>0.55574999999999997</v>
      </c>
      <c r="C6521">
        <f t="shared" si="813"/>
        <v>0.19949999999999998</v>
      </c>
      <c r="D6521">
        <f t="shared" si="814"/>
        <v>0.20615</v>
      </c>
      <c r="E6521">
        <f t="shared" si="815"/>
        <v>0.46359999999999996</v>
      </c>
      <c r="F6521">
        <v>0.58499999999999996</v>
      </c>
      <c r="G6521">
        <v>0.21</v>
      </c>
      <c r="H6521">
        <v>0.217</v>
      </c>
      <c r="I6521">
        <v>0.48799999999999999</v>
      </c>
      <c r="J6521">
        <f t="shared" si="816"/>
        <v>0.61424999999999996</v>
      </c>
      <c r="K6521">
        <f t="shared" si="809"/>
        <v>0.2205</v>
      </c>
      <c r="L6521">
        <f t="shared" si="810"/>
        <v>0.22785</v>
      </c>
      <c r="M6521">
        <f t="shared" si="811"/>
        <v>0.51239999999999997</v>
      </c>
    </row>
    <row r="6522" spans="1:13" x14ac:dyDescent="0.45">
      <c r="A6522">
        <v>6519</v>
      </c>
      <c r="B6522">
        <f t="shared" si="812"/>
        <v>0.43890000000000001</v>
      </c>
      <c r="C6522">
        <f t="shared" si="813"/>
        <v>0.29735</v>
      </c>
      <c r="D6522">
        <f t="shared" si="814"/>
        <v>0.1862</v>
      </c>
      <c r="E6522">
        <f t="shared" si="815"/>
        <v>0.5452999999999999</v>
      </c>
      <c r="F6522">
        <v>0.46200000000000002</v>
      </c>
      <c r="G6522">
        <v>0.313</v>
      </c>
      <c r="H6522">
        <v>0.19600000000000001</v>
      </c>
      <c r="I6522">
        <v>0.57399999999999995</v>
      </c>
      <c r="J6522">
        <f t="shared" si="816"/>
        <v>0.48510000000000003</v>
      </c>
      <c r="K6522">
        <f t="shared" si="809"/>
        <v>0.32865</v>
      </c>
      <c r="L6522">
        <f t="shared" si="810"/>
        <v>0.20580000000000001</v>
      </c>
      <c r="M6522">
        <f t="shared" si="811"/>
        <v>0.60270000000000001</v>
      </c>
    </row>
    <row r="6523" spans="1:13" x14ac:dyDescent="0.45">
      <c r="A6523">
        <v>6520</v>
      </c>
      <c r="B6523">
        <f t="shared" si="812"/>
        <v>0.27739999999999998</v>
      </c>
      <c r="C6523">
        <f t="shared" si="813"/>
        <v>0.46739999999999998</v>
      </c>
      <c r="D6523">
        <f t="shared" si="814"/>
        <v>0.24604999999999999</v>
      </c>
      <c r="E6523">
        <f t="shared" si="815"/>
        <v>0.58804999999999996</v>
      </c>
      <c r="F6523">
        <v>0.29199999999999998</v>
      </c>
      <c r="G6523">
        <v>0.49199999999999999</v>
      </c>
      <c r="H6523">
        <v>0.25900000000000001</v>
      </c>
      <c r="I6523">
        <v>0.61899999999999999</v>
      </c>
      <c r="J6523">
        <f t="shared" si="816"/>
        <v>0.30659999999999998</v>
      </c>
      <c r="K6523">
        <f t="shared" si="809"/>
        <v>0.51660000000000006</v>
      </c>
      <c r="L6523">
        <f t="shared" si="810"/>
        <v>0.27195000000000003</v>
      </c>
      <c r="M6523">
        <f t="shared" si="811"/>
        <v>0.64995000000000003</v>
      </c>
    </row>
    <row r="6524" spans="1:13" x14ac:dyDescent="0.45">
      <c r="A6524">
        <v>6521</v>
      </c>
      <c r="B6524">
        <f t="shared" si="812"/>
        <v>0.1007</v>
      </c>
      <c r="C6524">
        <f t="shared" si="813"/>
        <v>0.57189999999999996</v>
      </c>
      <c r="D6524">
        <f t="shared" si="814"/>
        <v>0.33439999999999998</v>
      </c>
      <c r="E6524">
        <f t="shared" si="815"/>
        <v>0.56334999999999991</v>
      </c>
      <c r="F6524">
        <v>0.106</v>
      </c>
      <c r="G6524">
        <v>0.60199999999999998</v>
      </c>
      <c r="H6524">
        <v>0.35199999999999998</v>
      </c>
      <c r="I6524">
        <v>0.59299999999999997</v>
      </c>
      <c r="J6524">
        <f t="shared" si="816"/>
        <v>0.1113</v>
      </c>
      <c r="K6524">
        <f t="shared" si="809"/>
        <v>0.6321</v>
      </c>
      <c r="L6524">
        <f t="shared" si="810"/>
        <v>0.36959999999999998</v>
      </c>
      <c r="M6524">
        <f t="shared" si="811"/>
        <v>0.62265000000000004</v>
      </c>
    </row>
    <row r="6525" spans="1:13" x14ac:dyDescent="0.45">
      <c r="A6525">
        <v>6522</v>
      </c>
      <c r="B6525">
        <f t="shared" si="812"/>
        <v>0</v>
      </c>
      <c r="C6525">
        <f t="shared" si="813"/>
        <v>0.63649999999999995</v>
      </c>
      <c r="D6525">
        <f t="shared" si="814"/>
        <v>0.43319999999999997</v>
      </c>
      <c r="E6525">
        <f t="shared" si="815"/>
        <v>0.49399999999999999</v>
      </c>
      <c r="F6525">
        <v>0</v>
      </c>
      <c r="G6525">
        <v>0.67</v>
      </c>
      <c r="H6525">
        <v>0.45600000000000002</v>
      </c>
      <c r="I6525">
        <v>0.52</v>
      </c>
      <c r="J6525">
        <f t="shared" si="816"/>
        <v>0</v>
      </c>
      <c r="K6525">
        <f t="shared" si="809"/>
        <v>0.70350000000000013</v>
      </c>
      <c r="L6525">
        <f t="shared" si="810"/>
        <v>0.47880000000000006</v>
      </c>
      <c r="M6525">
        <f t="shared" si="811"/>
        <v>0.54600000000000004</v>
      </c>
    </row>
    <row r="6526" spans="1:13" x14ac:dyDescent="0.45">
      <c r="A6526">
        <v>6523</v>
      </c>
      <c r="B6526">
        <f t="shared" si="812"/>
        <v>0</v>
      </c>
      <c r="C6526">
        <f t="shared" si="813"/>
        <v>0.66024999999999989</v>
      </c>
      <c r="D6526">
        <f t="shared" si="814"/>
        <v>0.50539999999999996</v>
      </c>
      <c r="E6526">
        <f t="shared" si="815"/>
        <v>0.43604999999999999</v>
      </c>
      <c r="F6526">
        <v>0</v>
      </c>
      <c r="G6526">
        <v>0.69499999999999995</v>
      </c>
      <c r="H6526">
        <v>0.53200000000000003</v>
      </c>
      <c r="I6526">
        <v>0.45900000000000002</v>
      </c>
      <c r="J6526">
        <f t="shared" si="816"/>
        <v>0</v>
      </c>
      <c r="K6526">
        <f t="shared" si="809"/>
        <v>0.72975000000000001</v>
      </c>
      <c r="L6526">
        <f t="shared" si="810"/>
        <v>0.5586000000000001</v>
      </c>
      <c r="M6526">
        <f t="shared" si="811"/>
        <v>0.48195000000000005</v>
      </c>
    </row>
    <row r="6527" spans="1:13" x14ac:dyDescent="0.45">
      <c r="A6527">
        <v>6524</v>
      </c>
      <c r="B6527">
        <f t="shared" si="812"/>
        <v>0</v>
      </c>
      <c r="C6527">
        <f t="shared" si="813"/>
        <v>0.63839999999999997</v>
      </c>
      <c r="D6527">
        <f t="shared" si="814"/>
        <v>0.52249999999999996</v>
      </c>
      <c r="E6527">
        <f t="shared" si="815"/>
        <v>0.41514999999999996</v>
      </c>
      <c r="F6527">
        <v>0</v>
      </c>
      <c r="G6527">
        <v>0.67200000000000004</v>
      </c>
      <c r="H6527">
        <v>0.55000000000000004</v>
      </c>
      <c r="I6527">
        <v>0.437</v>
      </c>
      <c r="J6527">
        <f t="shared" si="816"/>
        <v>0</v>
      </c>
      <c r="K6527">
        <f t="shared" si="809"/>
        <v>0.70560000000000012</v>
      </c>
      <c r="L6527">
        <f t="shared" si="810"/>
        <v>0.57750000000000012</v>
      </c>
      <c r="M6527">
        <f t="shared" si="811"/>
        <v>0.45885000000000004</v>
      </c>
    </row>
    <row r="6528" spans="1:13" x14ac:dyDescent="0.45">
      <c r="A6528">
        <v>6525</v>
      </c>
      <c r="B6528">
        <f t="shared" si="812"/>
        <v>0</v>
      </c>
      <c r="C6528">
        <f t="shared" si="813"/>
        <v>0.53959999999999997</v>
      </c>
      <c r="D6528">
        <f t="shared" si="814"/>
        <v>0.49874999999999997</v>
      </c>
      <c r="E6528">
        <f t="shared" si="815"/>
        <v>0.42085</v>
      </c>
      <c r="F6528">
        <v>0</v>
      </c>
      <c r="G6528">
        <v>0.56799999999999995</v>
      </c>
      <c r="H6528">
        <v>0.52500000000000002</v>
      </c>
      <c r="I6528">
        <v>0.443</v>
      </c>
      <c r="J6528">
        <f t="shared" si="816"/>
        <v>0</v>
      </c>
      <c r="K6528">
        <f t="shared" si="809"/>
        <v>0.59639999999999993</v>
      </c>
      <c r="L6528">
        <f t="shared" si="810"/>
        <v>0.55125000000000002</v>
      </c>
      <c r="M6528">
        <f t="shared" si="811"/>
        <v>0.46515000000000001</v>
      </c>
    </row>
    <row r="6529" spans="1:13" x14ac:dyDescent="0.45">
      <c r="A6529">
        <v>6526</v>
      </c>
      <c r="B6529">
        <f t="shared" si="812"/>
        <v>0</v>
      </c>
      <c r="C6529">
        <f t="shared" si="813"/>
        <v>0.45694999999999997</v>
      </c>
      <c r="D6529">
        <f t="shared" si="814"/>
        <v>0.45504999999999995</v>
      </c>
      <c r="E6529">
        <f t="shared" si="815"/>
        <v>0.43985000000000002</v>
      </c>
      <c r="F6529">
        <v>0</v>
      </c>
      <c r="G6529">
        <v>0.48099999999999998</v>
      </c>
      <c r="H6529">
        <v>0.47899999999999998</v>
      </c>
      <c r="I6529">
        <v>0.46300000000000002</v>
      </c>
      <c r="J6529">
        <f t="shared" si="816"/>
        <v>0</v>
      </c>
      <c r="K6529">
        <f t="shared" si="809"/>
        <v>0.50505</v>
      </c>
      <c r="L6529">
        <f t="shared" si="810"/>
        <v>0.50295000000000001</v>
      </c>
      <c r="M6529">
        <f t="shared" si="811"/>
        <v>0.48615000000000003</v>
      </c>
    </row>
    <row r="6530" spans="1:13" x14ac:dyDescent="0.45">
      <c r="A6530">
        <v>6527</v>
      </c>
      <c r="B6530">
        <f t="shared" si="812"/>
        <v>0</v>
      </c>
      <c r="C6530">
        <f t="shared" si="813"/>
        <v>0.36574999999999996</v>
      </c>
      <c r="D6530">
        <f t="shared" si="814"/>
        <v>0.38949999999999996</v>
      </c>
      <c r="E6530">
        <f t="shared" si="815"/>
        <v>0.43985000000000002</v>
      </c>
      <c r="F6530">
        <v>0</v>
      </c>
      <c r="G6530">
        <v>0.38500000000000001</v>
      </c>
      <c r="H6530">
        <v>0.41</v>
      </c>
      <c r="I6530">
        <v>0.46300000000000002</v>
      </c>
      <c r="J6530">
        <f t="shared" si="816"/>
        <v>0</v>
      </c>
      <c r="K6530">
        <f t="shared" si="809"/>
        <v>0.40425000000000005</v>
      </c>
      <c r="L6530">
        <f t="shared" si="810"/>
        <v>0.43049999999999999</v>
      </c>
      <c r="M6530">
        <f t="shared" si="811"/>
        <v>0.48615000000000003</v>
      </c>
    </row>
    <row r="6531" spans="1:13" x14ac:dyDescent="0.45">
      <c r="A6531">
        <v>6528</v>
      </c>
      <c r="B6531">
        <f t="shared" si="812"/>
        <v>0</v>
      </c>
      <c r="C6531">
        <f t="shared" si="813"/>
        <v>0.31540000000000001</v>
      </c>
      <c r="D6531">
        <f t="shared" si="814"/>
        <v>0.31159999999999999</v>
      </c>
      <c r="E6531">
        <f t="shared" si="815"/>
        <v>0.42180000000000001</v>
      </c>
      <c r="F6531">
        <v>0</v>
      </c>
      <c r="G6531">
        <v>0.33200000000000002</v>
      </c>
      <c r="H6531">
        <v>0.32800000000000001</v>
      </c>
      <c r="I6531">
        <v>0.44400000000000001</v>
      </c>
      <c r="J6531">
        <f t="shared" si="816"/>
        <v>0</v>
      </c>
      <c r="K6531">
        <f t="shared" ref="K6531:K6594" si="817">G6531*1.05</f>
        <v>0.34860000000000002</v>
      </c>
      <c r="L6531">
        <f t="shared" ref="L6531:L6594" si="818">H6531*1.05</f>
        <v>0.34440000000000004</v>
      </c>
      <c r="M6531">
        <f t="shared" ref="M6531:M6594" si="819">I6531*1.05</f>
        <v>0.4662</v>
      </c>
    </row>
    <row r="6532" spans="1:13" x14ac:dyDescent="0.45">
      <c r="A6532">
        <v>6529</v>
      </c>
      <c r="B6532">
        <f t="shared" ref="B6532:B6595" si="820">F6532*0.95</f>
        <v>0</v>
      </c>
      <c r="C6532">
        <f t="shared" ref="C6532:C6595" si="821">G6532*0.95</f>
        <v>0.28404999999999997</v>
      </c>
      <c r="D6532">
        <f t="shared" ref="D6532:D6595" si="822">H6532*0.95</f>
        <v>0.25269999999999998</v>
      </c>
      <c r="E6532">
        <f t="shared" ref="E6532:E6595" si="823">I6532*0.95</f>
        <v>0.39804999999999996</v>
      </c>
      <c r="F6532">
        <v>0</v>
      </c>
      <c r="G6532">
        <v>0.29899999999999999</v>
      </c>
      <c r="H6532">
        <v>0.26600000000000001</v>
      </c>
      <c r="I6532">
        <v>0.41899999999999998</v>
      </c>
      <c r="J6532">
        <f t="shared" ref="J6532:J6595" si="824">F6532*1.05</f>
        <v>0</v>
      </c>
      <c r="K6532">
        <f t="shared" si="817"/>
        <v>0.31395000000000001</v>
      </c>
      <c r="L6532">
        <f t="shared" si="818"/>
        <v>0.27930000000000005</v>
      </c>
      <c r="M6532">
        <f t="shared" si="819"/>
        <v>0.43995000000000001</v>
      </c>
    </row>
    <row r="6533" spans="1:13" x14ac:dyDescent="0.45">
      <c r="A6533">
        <v>6530</v>
      </c>
      <c r="B6533">
        <f t="shared" si="820"/>
        <v>0</v>
      </c>
      <c r="C6533">
        <f t="shared" si="821"/>
        <v>0.2641</v>
      </c>
      <c r="D6533">
        <f t="shared" si="822"/>
        <v>0.21375</v>
      </c>
      <c r="E6533">
        <f t="shared" si="823"/>
        <v>0.36859999999999998</v>
      </c>
      <c r="F6533">
        <v>0</v>
      </c>
      <c r="G6533">
        <v>0.27800000000000002</v>
      </c>
      <c r="H6533">
        <v>0.22500000000000001</v>
      </c>
      <c r="I6533">
        <v>0.38800000000000001</v>
      </c>
      <c r="J6533">
        <f t="shared" si="824"/>
        <v>0</v>
      </c>
      <c r="K6533">
        <f t="shared" si="817"/>
        <v>0.29190000000000005</v>
      </c>
      <c r="L6533">
        <f t="shared" si="818"/>
        <v>0.23625000000000002</v>
      </c>
      <c r="M6533">
        <f t="shared" si="819"/>
        <v>0.40740000000000004</v>
      </c>
    </row>
    <row r="6534" spans="1:13" x14ac:dyDescent="0.45">
      <c r="A6534">
        <v>6531</v>
      </c>
      <c r="B6534">
        <f t="shared" si="820"/>
        <v>0</v>
      </c>
      <c r="C6534">
        <f t="shared" si="821"/>
        <v>0.23654999999999998</v>
      </c>
      <c r="D6534">
        <f t="shared" si="822"/>
        <v>0.19759999999999997</v>
      </c>
      <c r="E6534">
        <f t="shared" si="823"/>
        <v>0.35719999999999996</v>
      </c>
      <c r="F6534">
        <v>0</v>
      </c>
      <c r="G6534">
        <v>0.249</v>
      </c>
      <c r="H6534">
        <v>0.20799999999999999</v>
      </c>
      <c r="I6534">
        <v>0.376</v>
      </c>
      <c r="J6534">
        <f t="shared" si="824"/>
        <v>0</v>
      </c>
      <c r="K6534">
        <f t="shared" si="817"/>
        <v>0.26145000000000002</v>
      </c>
      <c r="L6534">
        <f t="shared" si="818"/>
        <v>0.21840000000000001</v>
      </c>
      <c r="M6534">
        <f t="shared" si="819"/>
        <v>0.39480000000000004</v>
      </c>
    </row>
    <row r="6535" spans="1:13" x14ac:dyDescent="0.45">
      <c r="A6535">
        <v>6532</v>
      </c>
      <c r="B6535">
        <f t="shared" si="820"/>
        <v>0</v>
      </c>
      <c r="C6535">
        <f t="shared" si="821"/>
        <v>0.12920000000000001</v>
      </c>
      <c r="D6535">
        <f t="shared" si="822"/>
        <v>0.19664999999999999</v>
      </c>
      <c r="E6535">
        <f t="shared" si="823"/>
        <v>0.29544999999999999</v>
      </c>
      <c r="F6535">
        <v>0</v>
      </c>
      <c r="G6535">
        <v>0.13600000000000001</v>
      </c>
      <c r="H6535">
        <v>0.20699999999999999</v>
      </c>
      <c r="I6535">
        <v>0.311</v>
      </c>
      <c r="J6535">
        <f t="shared" si="824"/>
        <v>0</v>
      </c>
      <c r="K6535">
        <f t="shared" si="817"/>
        <v>0.14280000000000001</v>
      </c>
      <c r="L6535">
        <f t="shared" si="818"/>
        <v>0.21734999999999999</v>
      </c>
      <c r="M6535">
        <f t="shared" si="819"/>
        <v>0.32655000000000001</v>
      </c>
    </row>
    <row r="6536" spans="1:13" x14ac:dyDescent="0.45">
      <c r="A6536">
        <v>6533</v>
      </c>
      <c r="B6536">
        <f t="shared" si="820"/>
        <v>0</v>
      </c>
      <c r="C6536">
        <f t="shared" si="821"/>
        <v>0.20899999999999999</v>
      </c>
      <c r="D6536">
        <f t="shared" si="822"/>
        <v>0.14154999999999998</v>
      </c>
      <c r="E6536">
        <f t="shared" si="823"/>
        <v>0.13205</v>
      </c>
      <c r="F6536">
        <v>0</v>
      </c>
      <c r="G6536">
        <v>0.22</v>
      </c>
      <c r="H6536">
        <v>0.14899999999999999</v>
      </c>
      <c r="I6536">
        <v>0.13900000000000001</v>
      </c>
      <c r="J6536">
        <f t="shared" si="824"/>
        <v>0</v>
      </c>
      <c r="K6536">
        <f t="shared" si="817"/>
        <v>0.23100000000000001</v>
      </c>
      <c r="L6536">
        <f t="shared" si="818"/>
        <v>0.15645000000000001</v>
      </c>
      <c r="M6536">
        <f t="shared" si="819"/>
        <v>0.14595000000000002</v>
      </c>
    </row>
    <row r="6537" spans="1:13" x14ac:dyDescent="0.45">
      <c r="A6537">
        <v>6534</v>
      </c>
      <c r="B6537">
        <f t="shared" si="820"/>
        <v>0</v>
      </c>
      <c r="C6537">
        <f t="shared" si="821"/>
        <v>0.39899999999999997</v>
      </c>
      <c r="D6537">
        <f t="shared" si="822"/>
        <v>0.29449999999999998</v>
      </c>
      <c r="E6537">
        <f t="shared" si="823"/>
        <v>0.45409999999999995</v>
      </c>
      <c r="F6537">
        <v>0</v>
      </c>
      <c r="G6537">
        <v>0.42</v>
      </c>
      <c r="H6537">
        <v>0.31</v>
      </c>
      <c r="I6537">
        <v>0.47799999999999998</v>
      </c>
      <c r="J6537">
        <f t="shared" si="824"/>
        <v>0</v>
      </c>
      <c r="K6537">
        <f t="shared" si="817"/>
        <v>0.441</v>
      </c>
      <c r="L6537">
        <f t="shared" si="818"/>
        <v>0.32550000000000001</v>
      </c>
      <c r="M6537">
        <f t="shared" si="819"/>
        <v>0.50190000000000001</v>
      </c>
    </row>
    <row r="6538" spans="1:13" x14ac:dyDescent="0.45">
      <c r="A6538">
        <v>6535</v>
      </c>
      <c r="B6538">
        <f t="shared" si="820"/>
        <v>6.9349999999999995E-2</v>
      </c>
      <c r="C6538">
        <f t="shared" si="821"/>
        <v>0.27644999999999997</v>
      </c>
      <c r="D6538">
        <f t="shared" si="822"/>
        <v>0.31730000000000003</v>
      </c>
      <c r="E6538">
        <f t="shared" si="823"/>
        <v>0.26315</v>
      </c>
      <c r="F6538">
        <v>7.2999999999999995E-2</v>
      </c>
      <c r="G6538">
        <v>0.29099999999999998</v>
      </c>
      <c r="H6538">
        <v>0.33400000000000002</v>
      </c>
      <c r="I6538">
        <v>0.27700000000000002</v>
      </c>
      <c r="J6538">
        <f t="shared" si="824"/>
        <v>7.6649999999999996E-2</v>
      </c>
      <c r="K6538">
        <f t="shared" si="817"/>
        <v>0.30554999999999999</v>
      </c>
      <c r="L6538">
        <f t="shared" si="818"/>
        <v>0.35070000000000001</v>
      </c>
      <c r="M6538">
        <f t="shared" si="819"/>
        <v>0.29085000000000005</v>
      </c>
    </row>
    <row r="6539" spans="1:13" x14ac:dyDescent="0.45">
      <c r="A6539">
        <v>6536</v>
      </c>
      <c r="B6539">
        <f t="shared" si="820"/>
        <v>0.19949999999999998</v>
      </c>
      <c r="C6539">
        <f t="shared" si="821"/>
        <v>0.15865000000000001</v>
      </c>
      <c r="D6539">
        <f t="shared" si="822"/>
        <v>0.26884999999999998</v>
      </c>
      <c r="E6539">
        <f t="shared" si="823"/>
        <v>0.14059999999999997</v>
      </c>
      <c r="F6539">
        <v>0.21</v>
      </c>
      <c r="G6539">
        <v>0.16700000000000001</v>
      </c>
      <c r="H6539">
        <v>0.28299999999999997</v>
      </c>
      <c r="I6539">
        <v>0.14799999999999999</v>
      </c>
      <c r="J6539">
        <f t="shared" si="824"/>
        <v>0.2205</v>
      </c>
      <c r="K6539">
        <f t="shared" si="817"/>
        <v>0.17535000000000001</v>
      </c>
      <c r="L6539">
        <f t="shared" si="818"/>
        <v>0.29714999999999997</v>
      </c>
      <c r="M6539">
        <f t="shared" si="819"/>
        <v>0.15540000000000001</v>
      </c>
    </row>
    <row r="6540" spans="1:13" x14ac:dyDescent="0.45">
      <c r="A6540">
        <v>6537</v>
      </c>
      <c r="B6540">
        <f t="shared" si="820"/>
        <v>0.35149999999999998</v>
      </c>
      <c r="C6540">
        <f t="shared" si="821"/>
        <v>7.9799999999999996E-2</v>
      </c>
      <c r="D6540">
        <f t="shared" si="822"/>
        <v>0.20615</v>
      </c>
      <c r="E6540">
        <f t="shared" si="823"/>
        <v>9.7849999999999993E-2</v>
      </c>
      <c r="F6540">
        <v>0.37</v>
      </c>
      <c r="G6540">
        <v>8.4000000000000005E-2</v>
      </c>
      <c r="H6540">
        <v>0.217</v>
      </c>
      <c r="I6540">
        <v>0.10299999999999999</v>
      </c>
      <c r="J6540">
        <f t="shared" si="824"/>
        <v>0.38850000000000001</v>
      </c>
      <c r="K6540">
        <f t="shared" si="817"/>
        <v>8.8200000000000014E-2</v>
      </c>
      <c r="L6540">
        <f t="shared" si="818"/>
        <v>0.22785</v>
      </c>
      <c r="M6540">
        <f t="shared" si="819"/>
        <v>0.10815</v>
      </c>
    </row>
    <row r="6541" spans="1:13" x14ac:dyDescent="0.45">
      <c r="A6541">
        <v>6538</v>
      </c>
      <c r="B6541">
        <f t="shared" si="820"/>
        <v>0.50539999999999996</v>
      </c>
      <c r="C6541">
        <f t="shared" si="821"/>
        <v>3.9899999999999998E-2</v>
      </c>
      <c r="D6541">
        <f t="shared" si="822"/>
        <v>0.15104999999999999</v>
      </c>
      <c r="E6541">
        <f t="shared" si="823"/>
        <v>8.8349999999999998E-2</v>
      </c>
      <c r="F6541">
        <v>0.53200000000000003</v>
      </c>
      <c r="G6541">
        <v>4.2000000000000003E-2</v>
      </c>
      <c r="H6541">
        <v>0.159</v>
      </c>
      <c r="I6541">
        <v>9.2999999999999999E-2</v>
      </c>
      <c r="J6541">
        <f t="shared" si="824"/>
        <v>0.5586000000000001</v>
      </c>
      <c r="K6541">
        <f t="shared" si="817"/>
        <v>4.4100000000000007E-2</v>
      </c>
      <c r="L6541">
        <f t="shared" si="818"/>
        <v>0.16695000000000002</v>
      </c>
      <c r="M6541">
        <f t="shared" si="819"/>
        <v>9.7650000000000001E-2</v>
      </c>
    </row>
    <row r="6542" spans="1:13" x14ac:dyDescent="0.45">
      <c r="A6542">
        <v>6539</v>
      </c>
      <c r="B6542">
        <f t="shared" si="820"/>
        <v>0.59849999999999992</v>
      </c>
      <c r="C6542">
        <f t="shared" si="821"/>
        <v>2.4699999999999996E-2</v>
      </c>
      <c r="D6542">
        <f t="shared" si="822"/>
        <v>0.11399999999999999</v>
      </c>
      <c r="E6542">
        <f t="shared" si="823"/>
        <v>9.4049999999999995E-2</v>
      </c>
      <c r="F6542">
        <v>0.63</v>
      </c>
      <c r="G6542">
        <v>2.5999999999999999E-2</v>
      </c>
      <c r="H6542">
        <v>0.12</v>
      </c>
      <c r="I6542">
        <v>9.9000000000000005E-2</v>
      </c>
      <c r="J6542">
        <f t="shared" si="824"/>
        <v>0.66150000000000009</v>
      </c>
      <c r="K6542">
        <f t="shared" si="817"/>
        <v>2.7300000000000001E-2</v>
      </c>
      <c r="L6542">
        <f t="shared" si="818"/>
        <v>0.126</v>
      </c>
      <c r="M6542">
        <f t="shared" si="819"/>
        <v>0.10395000000000001</v>
      </c>
    </row>
    <row r="6543" spans="1:13" x14ac:dyDescent="0.45">
      <c r="A6543">
        <v>6540</v>
      </c>
      <c r="B6543">
        <f t="shared" si="820"/>
        <v>0.57665</v>
      </c>
      <c r="C6543">
        <f t="shared" si="821"/>
        <v>2.5649999999999999E-2</v>
      </c>
      <c r="D6543">
        <f t="shared" si="822"/>
        <v>8.8349999999999998E-2</v>
      </c>
      <c r="E6543">
        <f t="shared" si="823"/>
        <v>0.11020000000000001</v>
      </c>
      <c r="F6543">
        <v>0.60699999999999998</v>
      </c>
      <c r="G6543">
        <v>2.7E-2</v>
      </c>
      <c r="H6543">
        <v>9.2999999999999999E-2</v>
      </c>
      <c r="I6543">
        <v>0.11600000000000001</v>
      </c>
      <c r="J6543">
        <f t="shared" si="824"/>
        <v>0.63734999999999997</v>
      </c>
      <c r="K6543">
        <f t="shared" si="817"/>
        <v>2.835E-2</v>
      </c>
      <c r="L6543">
        <f t="shared" si="818"/>
        <v>9.7650000000000001E-2</v>
      </c>
      <c r="M6543">
        <f t="shared" si="819"/>
        <v>0.12180000000000001</v>
      </c>
    </row>
    <row r="6544" spans="1:13" x14ac:dyDescent="0.45">
      <c r="A6544">
        <v>6541</v>
      </c>
      <c r="B6544">
        <f t="shared" si="820"/>
        <v>0.55384999999999995</v>
      </c>
      <c r="C6544">
        <f t="shared" si="821"/>
        <v>4.0849999999999997E-2</v>
      </c>
      <c r="D6544">
        <f t="shared" si="822"/>
        <v>7.1249999999999994E-2</v>
      </c>
      <c r="E6544">
        <f t="shared" si="823"/>
        <v>0.14534999999999998</v>
      </c>
      <c r="F6544">
        <v>0.58299999999999996</v>
      </c>
      <c r="G6544">
        <v>4.2999999999999997E-2</v>
      </c>
      <c r="H6544">
        <v>7.4999999999999997E-2</v>
      </c>
      <c r="I6544">
        <v>0.153</v>
      </c>
      <c r="J6544">
        <f t="shared" si="824"/>
        <v>0.61214999999999997</v>
      </c>
      <c r="K6544">
        <f t="shared" si="817"/>
        <v>4.5149999999999996E-2</v>
      </c>
      <c r="L6544">
        <f t="shared" si="818"/>
        <v>7.8750000000000001E-2</v>
      </c>
      <c r="M6544">
        <f t="shared" si="819"/>
        <v>0.16065000000000002</v>
      </c>
    </row>
    <row r="6545" spans="1:13" x14ac:dyDescent="0.45">
      <c r="A6545">
        <v>6542</v>
      </c>
      <c r="B6545">
        <f t="shared" si="820"/>
        <v>0.48924999999999996</v>
      </c>
      <c r="C6545">
        <f t="shared" si="821"/>
        <v>6.8399999999999989E-2</v>
      </c>
      <c r="D6545">
        <f t="shared" si="822"/>
        <v>5.7949999999999995E-2</v>
      </c>
      <c r="E6545">
        <f t="shared" si="823"/>
        <v>0.21279999999999999</v>
      </c>
      <c r="F6545">
        <v>0.51500000000000001</v>
      </c>
      <c r="G6545">
        <v>7.1999999999999995E-2</v>
      </c>
      <c r="H6545">
        <v>6.0999999999999999E-2</v>
      </c>
      <c r="I6545">
        <v>0.224</v>
      </c>
      <c r="J6545">
        <f t="shared" si="824"/>
        <v>0.54075000000000006</v>
      </c>
      <c r="K6545">
        <f t="shared" si="817"/>
        <v>7.5600000000000001E-2</v>
      </c>
      <c r="L6545">
        <f t="shared" si="818"/>
        <v>6.4049999999999996E-2</v>
      </c>
      <c r="M6545">
        <f t="shared" si="819"/>
        <v>0.23520000000000002</v>
      </c>
    </row>
    <row r="6546" spans="1:13" x14ac:dyDescent="0.45">
      <c r="A6546">
        <v>6543</v>
      </c>
      <c r="B6546">
        <f t="shared" si="820"/>
        <v>0.39709999999999995</v>
      </c>
      <c r="C6546">
        <f t="shared" si="821"/>
        <v>0.14534999999999998</v>
      </c>
      <c r="D6546">
        <f t="shared" si="822"/>
        <v>4.1799999999999997E-2</v>
      </c>
      <c r="E6546">
        <f t="shared" si="823"/>
        <v>0.38285000000000002</v>
      </c>
      <c r="F6546">
        <v>0.41799999999999998</v>
      </c>
      <c r="G6546">
        <v>0.153</v>
      </c>
      <c r="H6546">
        <v>4.3999999999999997E-2</v>
      </c>
      <c r="I6546">
        <v>0.40300000000000002</v>
      </c>
      <c r="J6546">
        <f t="shared" si="824"/>
        <v>0.43890000000000001</v>
      </c>
      <c r="K6546">
        <f t="shared" si="817"/>
        <v>0.16065000000000002</v>
      </c>
      <c r="L6546">
        <f t="shared" si="818"/>
        <v>4.6199999999999998E-2</v>
      </c>
      <c r="M6546">
        <f t="shared" si="819"/>
        <v>0.42315000000000003</v>
      </c>
    </row>
    <row r="6547" spans="1:13" x14ac:dyDescent="0.45">
      <c r="A6547">
        <v>6544</v>
      </c>
      <c r="B6547">
        <f t="shared" si="820"/>
        <v>0.26600000000000001</v>
      </c>
      <c r="C6547">
        <f t="shared" si="821"/>
        <v>0.26600000000000001</v>
      </c>
      <c r="D6547">
        <f t="shared" si="822"/>
        <v>2.2800000000000001E-2</v>
      </c>
      <c r="E6547">
        <f t="shared" si="823"/>
        <v>0.66024999999999989</v>
      </c>
      <c r="F6547">
        <v>0.28000000000000003</v>
      </c>
      <c r="G6547">
        <v>0.28000000000000003</v>
      </c>
      <c r="H6547">
        <v>2.4E-2</v>
      </c>
      <c r="I6547">
        <v>0.69499999999999995</v>
      </c>
      <c r="J6547">
        <f t="shared" si="824"/>
        <v>0.29400000000000004</v>
      </c>
      <c r="K6547">
        <f t="shared" si="817"/>
        <v>0.29400000000000004</v>
      </c>
      <c r="L6547">
        <f t="shared" si="818"/>
        <v>2.52E-2</v>
      </c>
      <c r="M6547">
        <f t="shared" si="819"/>
        <v>0.72975000000000001</v>
      </c>
    </row>
    <row r="6548" spans="1:13" x14ac:dyDescent="0.45">
      <c r="A6548">
        <v>6545</v>
      </c>
      <c r="B6548">
        <f t="shared" si="820"/>
        <v>8.7399999999999992E-2</v>
      </c>
      <c r="C6548">
        <f t="shared" si="821"/>
        <v>0.33819999999999995</v>
      </c>
      <c r="D6548">
        <f t="shared" si="822"/>
        <v>1.2349999999999998E-2</v>
      </c>
      <c r="E6548">
        <f t="shared" si="823"/>
        <v>0.71439999999999992</v>
      </c>
      <c r="F6548">
        <v>9.1999999999999998E-2</v>
      </c>
      <c r="G6548">
        <v>0.35599999999999998</v>
      </c>
      <c r="H6548">
        <v>1.2999999999999999E-2</v>
      </c>
      <c r="I6548">
        <v>0.752</v>
      </c>
      <c r="J6548">
        <f t="shared" si="824"/>
        <v>9.6600000000000005E-2</v>
      </c>
      <c r="K6548">
        <f t="shared" si="817"/>
        <v>0.37380000000000002</v>
      </c>
      <c r="L6548">
        <f t="shared" si="818"/>
        <v>1.3650000000000001E-2</v>
      </c>
      <c r="M6548">
        <f t="shared" si="819"/>
        <v>0.78960000000000008</v>
      </c>
    </row>
    <row r="6549" spans="1:13" x14ac:dyDescent="0.45">
      <c r="A6549">
        <v>6546</v>
      </c>
      <c r="B6549">
        <f t="shared" si="820"/>
        <v>0</v>
      </c>
      <c r="C6549">
        <f t="shared" si="821"/>
        <v>0.37430000000000002</v>
      </c>
      <c r="D6549">
        <f t="shared" si="822"/>
        <v>1.4249999999999999E-2</v>
      </c>
      <c r="E6549">
        <f t="shared" si="823"/>
        <v>0.68494999999999995</v>
      </c>
      <c r="F6549">
        <v>0</v>
      </c>
      <c r="G6549">
        <v>0.39400000000000002</v>
      </c>
      <c r="H6549">
        <v>1.4999999999999999E-2</v>
      </c>
      <c r="I6549">
        <v>0.72099999999999997</v>
      </c>
      <c r="J6549">
        <f t="shared" si="824"/>
        <v>0</v>
      </c>
      <c r="K6549">
        <f t="shared" si="817"/>
        <v>0.41370000000000001</v>
      </c>
      <c r="L6549">
        <f t="shared" si="818"/>
        <v>1.575E-2</v>
      </c>
      <c r="M6549">
        <f t="shared" si="819"/>
        <v>0.75705</v>
      </c>
    </row>
    <row r="6550" spans="1:13" x14ac:dyDescent="0.45">
      <c r="A6550">
        <v>6547</v>
      </c>
      <c r="B6550">
        <f t="shared" si="820"/>
        <v>0</v>
      </c>
      <c r="C6550">
        <f t="shared" si="821"/>
        <v>0.40184999999999998</v>
      </c>
      <c r="D6550">
        <f t="shared" si="822"/>
        <v>3.1350000000000003E-2</v>
      </c>
      <c r="E6550">
        <f t="shared" si="823"/>
        <v>0.62795000000000001</v>
      </c>
      <c r="F6550">
        <v>0</v>
      </c>
      <c r="G6550">
        <v>0.42299999999999999</v>
      </c>
      <c r="H6550">
        <v>3.3000000000000002E-2</v>
      </c>
      <c r="I6550">
        <v>0.66100000000000003</v>
      </c>
      <c r="J6550">
        <f t="shared" si="824"/>
        <v>0</v>
      </c>
      <c r="K6550">
        <f t="shared" si="817"/>
        <v>0.44414999999999999</v>
      </c>
      <c r="L6550">
        <f t="shared" si="818"/>
        <v>3.465E-2</v>
      </c>
      <c r="M6550">
        <f t="shared" si="819"/>
        <v>0.69405000000000006</v>
      </c>
    </row>
    <row r="6551" spans="1:13" x14ac:dyDescent="0.45">
      <c r="A6551">
        <v>6548</v>
      </c>
      <c r="B6551">
        <f t="shared" si="820"/>
        <v>0</v>
      </c>
      <c r="C6551">
        <f t="shared" si="821"/>
        <v>0.43604999999999999</v>
      </c>
      <c r="D6551">
        <f t="shared" si="822"/>
        <v>7.4099999999999999E-2</v>
      </c>
      <c r="E6551">
        <f t="shared" si="823"/>
        <v>0.56334999999999991</v>
      </c>
      <c r="F6551">
        <v>0</v>
      </c>
      <c r="G6551">
        <v>0.45900000000000002</v>
      </c>
      <c r="H6551">
        <v>7.8E-2</v>
      </c>
      <c r="I6551">
        <v>0.59299999999999997</v>
      </c>
      <c r="J6551">
        <f t="shared" si="824"/>
        <v>0</v>
      </c>
      <c r="K6551">
        <f t="shared" si="817"/>
        <v>0.48195000000000005</v>
      </c>
      <c r="L6551">
        <f t="shared" si="818"/>
        <v>8.1900000000000001E-2</v>
      </c>
      <c r="M6551">
        <f t="shared" si="819"/>
        <v>0.62265000000000004</v>
      </c>
    </row>
    <row r="6552" spans="1:13" x14ac:dyDescent="0.45">
      <c r="A6552">
        <v>6549</v>
      </c>
      <c r="B6552">
        <f t="shared" si="820"/>
        <v>0</v>
      </c>
      <c r="C6552">
        <f t="shared" si="821"/>
        <v>0.45219999999999994</v>
      </c>
      <c r="D6552">
        <f t="shared" si="822"/>
        <v>0.14534999999999998</v>
      </c>
      <c r="E6552">
        <f t="shared" si="823"/>
        <v>0.48449999999999999</v>
      </c>
      <c r="F6552">
        <v>0</v>
      </c>
      <c r="G6552">
        <v>0.47599999999999998</v>
      </c>
      <c r="H6552">
        <v>0.153</v>
      </c>
      <c r="I6552">
        <v>0.51</v>
      </c>
      <c r="J6552">
        <f t="shared" si="824"/>
        <v>0</v>
      </c>
      <c r="K6552">
        <f t="shared" si="817"/>
        <v>0.49980000000000002</v>
      </c>
      <c r="L6552">
        <f t="shared" si="818"/>
        <v>0.16065000000000002</v>
      </c>
      <c r="M6552">
        <f t="shared" si="819"/>
        <v>0.53550000000000009</v>
      </c>
    </row>
    <row r="6553" spans="1:13" x14ac:dyDescent="0.45">
      <c r="A6553">
        <v>6550</v>
      </c>
      <c r="B6553">
        <f t="shared" si="820"/>
        <v>0</v>
      </c>
      <c r="C6553">
        <f t="shared" si="821"/>
        <v>0.42180000000000001</v>
      </c>
      <c r="D6553">
        <f t="shared" si="822"/>
        <v>0.22514999999999999</v>
      </c>
      <c r="E6553">
        <f t="shared" si="823"/>
        <v>0.41419999999999996</v>
      </c>
      <c r="F6553">
        <v>0</v>
      </c>
      <c r="G6553">
        <v>0.44400000000000001</v>
      </c>
      <c r="H6553">
        <v>0.23699999999999999</v>
      </c>
      <c r="I6553">
        <v>0.436</v>
      </c>
      <c r="J6553">
        <f t="shared" si="824"/>
        <v>0</v>
      </c>
      <c r="K6553">
        <f t="shared" si="817"/>
        <v>0.4662</v>
      </c>
      <c r="L6553">
        <f t="shared" si="818"/>
        <v>0.24884999999999999</v>
      </c>
      <c r="M6553">
        <f t="shared" si="819"/>
        <v>0.45780000000000004</v>
      </c>
    </row>
    <row r="6554" spans="1:13" x14ac:dyDescent="0.45">
      <c r="A6554">
        <v>6551</v>
      </c>
      <c r="B6554">
        <f t="shared" si="820"/>
        <v>0</v>
      </c>
      <c r="C6554">
        <f t="shared" si="821"/>
        <v>0.37145</v>
      </c>
      <c r="D6554">
        <f t="shared" si="822"/>
        <v>0.27644999999999997</v>
      </c>
      <c r="E6554">
        <f t="shared" si="823"/>
        <v>0.37145</v>
      </c>
      <c r="F6554">
        <v>0</v>
      </c>
      <c r="G6554">
        <v>0.39100000000000001</v>
      </c>
      <c r="H6554">
        <v>0.29099999999999998</v>
      </c>
      <c r="I6554">
        <v>0.39100000000000001</v>
      </c>
      <c r="J6554">
        <f t="shared" si="824"/>
        <v>0</v>
      </c>
      <c r="K6554">
        <f t="shared" si="817"/>
        <v>0.41055000000000003</v>
      </c>
      <c r="L6554">
        <f t="shared" si="818"/>
        <v>0.30554999999999999</v>
      </c>
      <c r="M6554">
        <f t="shared" si="819"/>
        <v>0.41055000000000003</v>
      </c>
    </row>
    <row r="6555" spans="1:13" x14ac:dyDescent="0.45">
      <c r="A6555">
        <v>6552</v>
      </c>
      <c r="B6555">
        <f t="shared" si="820"/>
        <v>0</v>
      </c>
      <c r="C6555">
        <f t="shared" si="821"/>
        <v>0.28975000000000001</v>
      </c>
      <c r="D6555">
        <f t="shared" si="822"/>
        <v>0.28214999999999996</v>
      </c>
      <c r="E6555">
        <f t="shared" si="823"/>
        <v>0.36669999999999997</v>
      </c>
      <c r="F6555">
        <v>0</v>
      </c>
      <c r="G6555">
        <v>0.30499999999999999</v>
      </c>
      <c r="H6555">
        <v>0.29699999999999999</v>
      </c>
      <c r="I6555">
        <v>0.38600000000000001</v>
      </c>
      <c r="J6555">
        <f t="shared" si="824"/>
        <v>0</v>
      </c>
      <c r="K6555">
        <f t="shared" si="817"/>
        <v>0.32024999999999998</v>
      </c>
      <c r="L6555">
        <f t="shared" si="818"/>
        <v>0.31185000000000002</v>
      </c>
      <c r="M6555">
        <f t="shared" si="819"/>
        <v>0.40530000000000005</v>
      </c>
    </row>
    <row r="6556" spans="1:13" x14ac:dyDescent="0.45">
      <c r="A6556">
        <v>6553</v>
      </c>
      <c r="B6556">
        <f t="shared" si="820"/>
        <v>0</v>
      </c>
      <c r="C6556">
        <f t="shared" si="821"/>
        <v>0.23845</v>
      </c>
      <c r="D6556">
        <f t="shared" si="822"/>
        <v>0.27169999999999994</v>
      </c>
      <c r="E6556">
        <f t="shared" si="823"/>
        <v>0.41039999999999999</v>
      </c>
      <c r="F6556">
        <v>0</v>
      </c>
      <c r="G6556">
        <v>0.251</v>
      </c>
      <c r="H6556">
        <v>0.28599999999999998</v>
      </c>
      <c r="I6556">
        <v>0.432</v>
      </c>
      <c r="J6556">
        <f t="shared" si="824"/>
        <v>0</v>
      </c>
      <c r="K6556">
        <f t="shared" si="817"/>
        <v>0.26355000000000001</v>
      </c>
      <c r="L6556">
        <f t="shared" si="818"/>
        <v>0.30030000000000001</v>
      </c>
      <c r="M6556">
        <f t="shared" si="819"/>
        <v>0.4536</v>
      </c>
    </row>
    <row r="6557" spans="1:13" x14ac:dyDescent="0.45">
      <c r="A6557">
        <v>6554</v>
      </c>
      <c r="B6557">
        <f t="shared" si="820"/>
        <v>0</v>
      </c>
      <c r="C6557">
        <f t="shared" si="821"/>
        <v>0.20899999999999999</v>
      </c>
      <c r="D6557">
        <f t="shared" si="822"/>
        <v>0.2641</v>
      </c>
      <c r="E6557">
        <f t="shared" si="823"/>
        <v>0.46074999999999999</v>
      </c>
      <c r="F6557">
        <v>0</v>
      </c>
      <c r="G6557">
        <v>0.22</v>
      </c>
      <c r="H6557">
        <v>0.27800000000000002</v>
      </c>
      <c r="I6557">
        <v>0.48499999999999999</v>
      </c>
      <c r="J6557">
        <f t="shared" si="824"/>
        <v>0</v>
      </c>
      <c r="K6557">
        <f t="shared" si="817"/>
        <v>0.23100000000000001</v>
      </c>
      <c r="L6557">
        <f t="shared" si="818"/>
        <v>0.29190000000000005</v>
      </c>
      <c r="M6557">
        <f t="shared" si="819"/>
        <v>0.50924999999999998</v>
      </c>
    </row>
    <row r="6558" spans="1:13" x14ac:dyDescent="0.45">
      <c r="A6558">
        <v>6555</v>
      </c>
      <c r="B6558">
        <f t="shared" si="820"/>
        <v>0</v>
      </c>
      <c r="C6558">
        <f t="shared" si="821"/>
        <v>0.20615</v>
      </c>
      <c r="D6558">
        <f t="shared" si="822"/>
        <v>0.26789999999999997</v>
      </c>
      <c r="E6558">
        <f t="shared" si="823"/>
        <v>0.49019999999999997</v>
      </c>
      <c r="F6558">
        <v>0</v>
      </c>
      <c r="G6558">
        <v>0.217</v>
      </c>
      <c r="H6558">
        <v>0.28199999999999997</v>
      </c>
      <c r="I6558">
        <v>0.51600000000000001</v>
      </c>
      <c r="J6558">
        <f t="shared" si="824"/>
        <v>0</v>
      </c>
      <c r="K6558">
        <f t="shared" si="817"/>
        <v>0.22785</v>
      </c>
      <c r="L6558">
        <f t="shared" si="818"/>
        <v>0.29609999999999997</v>
      </c>
      <c r="M6558">
        <f t="shared" si="819"/>
        <v>0.54180000000000006</v>
      </c>
    </row>
    <row r="6559" spans="1:13" x14ac:dyDescent="0.45">
      <c r="A6559">
        <v>6556</v>
      </c>
      <c r="B6559">
        <f t="shared" si="820"/>
        <v>0</v>
      </c>
      <c r="C6559">
        <f t="shared" si="821"/>
        <v>0.14724999999999999</v>
      </c>
      <c r="D6559">
        <f t="shared" si="822"/>
        <v>0.2641</v>
      </c>
      <c r="E6559">
        <f t="shared" si="823"/>
        <v>0.43130000000000002</v>
      </c>
      <c r="F6559">
        <v>0</v>
      </c>
      <c r="G6559">
        <v>0.155</v>
      </c>
      <c r="H6559">
        <v>0.27800000000000002</v>
      </c>
      <c r="I6559">
        <v>0.45400000000000001</v>
      </c>
      <c r="J6559">
        <f t="shared" si="824"/>
        <v>0</v>
      </c>
      <c r="K6559">
        <f t="shared" si="817"/>
        <v>0.16275000000000001</v>
      </c>
      <c r="L6559">
        <f t="shared" si="818"/>
        <v>0.29190000000000005</v>
      </c>
      <c r="M6559">
        <f t="shared" si="819"/>
        <v>0.47670000000000001</v>
      </c>
    </row>
    <row r="6560" spans="1:13" x14ac:dyDescent="0.45">
      <c r="A6560">
        <v>6557</v>
      </c>
      <c r="B6560">
        <f t="shared" si="820"/>
        <v>0</v>
      </c>
      <c r="C6560">
        <f t="shared" si="821"/>
        <v>0.20995</v>
      </c>
      <c r="D6560">
        <f t="shared" si="822"/>
        <v>0.16339999999999999</v>
      </c>
      <c r="E6560">
        <f t="shared" si="823"/>
        <v>0.23274999999999998</v>
      </c>
      <c r="F6560">
        <v>0</v>
      </c>
      <c r="G6560">
        <v>0.221</v>
      </c>
      <c r="H6560">
        <v>0.17199999999999999</v>
      </c>
      <c r="I6560">
        <v>0.245</v>
      </c>
      <c r="J6560">
        <f t="shared" si="824"/>
        <v>0</v>
      </c>
      <c r="K6560">
        <f t="shared" si="817"/>
        <v>0.23205000000000001</v>
      </c>
      <c r="L6560">
        <f t="shared" si="818"/>
        <v>0.18059999999999998</v>
      </c>
      <c r="M6560">
        <f t="shared" si="819"/>
        <v>0.25724999999999998</v>
      </c>
    </row>
    <row r="6561" spans="1:13" x14ac:dyDescent="0.45">
      <c r="A6561">
        <v>6558</v>
      </c>
      <c r="B6561">
        <f t="shared" si="820"/>
        <v>9.5E-4</v>
      </c>
      <c r="C6561">
        <f t="shared" si="821"/>
        <v>0.47689999999999999</v>
      </c>
      <c r="D6561">
        <f t="shared" si="822"/>
        <v>0.27074999999999999</v>
      </c>
      <c r="E6561">
        <f t="shared" si="823"/>
        <v>0.35435</v>
      </c>
      <c r="F6561">
        <v>1E-3</v>
      </c>
      <c r="G6561">
        <v>0.502</v>
      </c>
      <c r="H6561">
        <v>0.28499999999999998</v>
      </c>
      <c r="I6561">
        <v>0.373</v>
      </c>
      <c r="J6561">
        <f t="shared" si="824"/>
        <v>1.0500000000000002E-3</v>
      </c>
      <c r="K6561">
        <f t="shared" si="817"/>
        <v>0.52710000000000001</v>
      </c>
      <c r="L6561">
        <f t="shared" si="818"/>
        <v>0.29924999999999996</v>
      </c>
      <c r="M6561">
        <f t="shared" si="819"/>
        <v>0.39165</v>
      </c>
    </row>
    <row r="6562" spans="1:13" x14ac:dyDescent="0.45">
      <c r="A6562">
        <v>6559</v>
      </c>
      <c r="B6562">
        <f t="shared" si="820"/>
        <v>0.13869999999999999</v>
      </c>
      <c r="C6562">
        <f t="shared" si="821"/>
        <v>0.36385000000000001</v>
      </c>
      <c r="D6562">
        <f t="shared" si="822"/>
        <v>0.31445000000000001</v>
      </c>
      <c r="E6562">
        <f t="shared" si="823"/>
        <v>0.25174999999999997</v>
      </c>
      <c r="F6562">
        <v>0.14599999999999999</v>
      </c>
      <c r="G6562">
        <v>0.38300000000000001</v>
      </c>
      <c r="H6562">
        <v>0.33100000000000002</v>
      </c>
      <c r="I6562">
        <v>0.26500000000000001</v>
      </c>
      <c r="J6562">
        <f t="shared" si="824"/>
        <v>0.15329999999999999</v>
      </c>
      <c r="K6562">
        <f t="shared" si="817"/>
        <v>0.40215000000000001</v>
      </c>
      <c r="L6562">
        <f t="shared" si="818"/>
        <v>0.34755000000000003</v>
      </c>
      <c r="M6562">
        <f t="shared" si="819"/>
        <v>0.27825000000000005</v>
      </c>
    </row>
    <row r="6563" spans="1:13" x14ac:dyDescent="0.45">
      <c r="A6563">
        <v>6560</v>
      </c>
      <c r="B6563">
        <f t="shared" si="820"/>
        <v>0.32964999999999994</v>
      </c>
      <c r="C6563">
        <f t="shared" si="821"/>
        <v>0.26695000000000002</v>
      </c>
      <c r="D6563">
        <f t="shared" si="822"/>
        <v>0.28594999999999998</v>
      </c>
      <c r="E6563">
        <f t="shared" si="823"/>
        <v>0.152</v>
      </c>
      <c r="F6563">
        <v>0.34699999999999998</v>
      </c>
      <c r="G6563">
        <v>0.28100000000000003</v>
      </c>
      <c r="H6563">
        <v>0.30099999999999999</v>
      </c>
      <c r="I6563">
        <v>0.16</v>
      </c>
      <c r="J6563">
        <f t="shared" si="824"/>
        <v>0.36435000000000001</v>
      </c>
      <c r="K6563">
        <f t="shared" si="817"/>
        <v>0.29505000000000003</v>
      </c>
      <c r="L6563">
        <f t="shared" si="818"/>
        <v>0.31605</v>
      </c>
      <c r="M6563">
        <f t="shared" si="819"/>
        <v>0.16800000000000001</v>
      </c>
    </row>
    <row r="6564" spans="1:13" x14ac:dyDescent="0.45">
      <c r="A6564">
        <v>6561</v>
      </c>
      <c r="B6564">
        <f t="shared" si="820"/>
        <v>0.48164999999999997</v>
      </c>
      <c r="C6564">
        <f t="shared" si="821"/>
        <v>0.19379999999999997</v>
      </c>
      <c r="D6564">
        <f t="shared" si="822"/>
        <v>0.22799999999999998</v>
      </c>
      <c r="E6564">
        <f t="shared" si="823"/>
        <v>0.10545</v>
      </c>
      <c r="F6564">
        <v>0.50700000000000001</v>
      </c>
      <c r="G6564">
        <v>0.20399999999999999</v>
      </c>
      <c r="H6564">
        <v>0.24</v>
      </c>
      <c r="I6564">
        <v>0.111</v>
      </c>
      <c r="J6564">
        <f t="shared" si="824"/>
        <v>0.53234999999999999</v>
      </c>
      <c r="K6564">
        <f t="shared" si="817"/>
        <v>0.2142</v>
      </c>
      <c r="L6564">
        <f t="shared" si="818"/>
        <v>0.252</v>
      </c>
      <c r="M6564">
        <f t="shared" si="819"/>
        <v>0.11655</v>
      </c>
    </row>
    <row r="6565" spans="1:13" x14ac:dyDescent="0.45">
      <c r="A6565">
        <v>6562</v>
      </c>
      <c r="B6565">
        <f t="shared" si="820"/>
        <v>0.58899999999999997</v>
      </c>
      <c r="C6565">
        <f t="shared" si="821"/>
        <v>0.15390000000000001</v>
      </c>
      <c r="D6565">
        <f t="shared" si="822"/>
        <v>0.17765</v>
      </c>
      <c r="E6565">
        <f t="shared" si="823"/>
        <v>9.9749999999999991E-2</v>
      </c>
      <c r="F6565">
        <v>0.62</v>
      </c>
      <c r="G6565">
        <v>0.16200000000000001</v>
      </c>
      <c r="H6565">
        <v>0.187</v>
      </c>
      <c r="I6565">
        <v>0.105</v>
      </c>
      <c r="J6565">
        <f t="shared" si="824"/>
        <v>0.65100000000000002</v>
      </c>
      <c r="K6565">
        <f t="shared" si="817"/>
        <v>0.1701</v>
      </c>
      <c r="L6565">
        <f t="shared" si="818"/>
        <v>0.19635</v>
      </c>
      <c r="M6565">
        <f t="shared" si="819"/>
        <v>0.11025</v>
      </c>
    </row>
    <row r="6566" spans="1:13" x14ac:dyDescent="0.45">
      <c r="A6566">
        <v>6563</v>
      </c>
      <c r="B6566">
        <f t="shared" si="820"/>
        <v>0.64980000000000004</v>
      </c>
      <c r="C6566">
        <f t="shared" si="821"/>
        <v>0.14534999999999998</v>
      </c>
      <c r="D6566">
        <f t="shared" si="822"/>
        <v>0.15390000000000001</v>
      </c>
      <c r="E6566">
        <f t="shared" si="823"/>
        <v>0.12634999999999999</v>
      </c>
      <c r="F6566">
        <v>0.68400000000000005</v>
      </c>
      <c r="G6566">
        <v>0.153</v>
      </c>
      <c r="H6566">
        <v>0.16200000000000001</v>
      </c>
      <c r="I6566">
        <v>0.13300000000000001</v>
      </c>
      <c r="J6566">
        <f t="shared" si="824"/>
        <v>0.71820000000000006</v>
      </c>
      <c r="K6566">
        <f t="shared" si="817"/>
        <v>0.16065000000000002</v>
      </c>
      <c r="L6566">
        <f t="shared" si="818"/>
        <v>0.1701</v>
      </c>
      <c r="M6566">
        <f t="shared" si="819"/>
        <v>0.13965000000000002</v>
      </c>
    </row>
    <row r="6567" spans="1:13" x14ac:dyDescent="0.45">
      <c r="A6567">
        <v>6564</v>
      </c>
      <c r="B6567">
        <f t="shared" si="820"/>
        <v>0.66594999999999993</v>
      </c>
      <c r="C6567">
        <f t="shared" si="821"/>
        <v>0.15579999999999999</v>
      </c>
      <c r="D6567">
        <f t="shared" si="822"/>
        <v>0.1444</v>
      </c>
      <c r="E6567">
        <f t="shared" si="823"/>
        <v>0.1615</v>
      </c>
      <c r="F6567">
        <v>0.70099999999999996</v>
      </c>
      <c r="G6567">
        <v>0.16400000000000001</v>
      </c>
      <c r="H6567">
        <v>0.152</v>
      </c>
      <c r="I6567">
        <v>0.17</v>
      </c>
      <c r="J6567">
        <f t="shared" si="824"/>
        <v>0.73604999999999998</v>
      </c>
      <c r="K6567">
        <f t="shared" si="817"/>
        <v>0.17220000000000002</v>
      </c>
      <c r="L6567">
        <f t="shared" si="818"/>
        <v>0.15959999999999999</v>
      </c>
      <c r="M6567">
        <f t="shared" si="819"/>
        <v>0.17850000000000002</v>
      </c>
    </row>
    <row r="6568" spans="1:13" x14ac:dyDescent="0.45">
      <c r="A6568">
        <v>6565</v>
      </c>
      <c r="B6568">
        <f t="shared" si="820"/>
        <v>0.64029999999999998</v>
      </c>
      <c r="C6568">
        <f t="shared" si="821"/>
        <v>0.1862</v>
      </c>
      <c r="D6568">
        <f t="shared" si="822"/>
        <v>0.13869999999999999</v>
      </c>
      <c r="E6568">
        <f t="shared" si="823"/>
        <v>0.19949999999999998</v>
      </c>
      <c r="F6568">
        <v>0.67400000000000004</v>
      </c>
      <c r="G6568">
        <v>0.19600000000000001</v>
      </c>
      <c r="H6568">
        <v>0.14599999999999999</v>
      </c>
      <c r="I6568">
        <v>0.21</v>
      </c>
      <c r="J6568">
        <f t="shared" si="824"/>
        <v>0.70770000000000011</v>
      </c>
      <c r="K6568">
        <f t="shared" si="817"/>
        <v>0.20580000000000001</v>
      </c>
      <c r="L6568">
        <f t="shared" si="818"/>
        <v>0.15329999999999999</v>
      </c>
      <c r="M6568">
        <f t="shared" si="819"/>
        <v>0.2205</v>
      </c>
    </row>
    <row r="6569" spans="1:13" x14ac:dyDescent="0.45">
      <c r="A6569">
        <v>6566</v>
      </c>
      <c r="B6569">
        <f t="shared" si="820"/>
        <v>0.56904999999999994</v>
      </c>
      <c r="C6569">
        <f t="shared" si="821"/>
        <v>0.24224999999999999</v>
      </c>
      <c r="D6569">
        <f t="shared" si="822"/>
        <v>0.12634999999999999</v>
      </c>
      <c r="E6569">
        <f t="shared" si="823"/>
        <v>0.26030000000000003</v>
      </c>
      <c r="F6569">
        <v>0.59899999999999998</v>
      </c>
      <c r="G6569">
        <v>0.255</v>
      </c>
      <c r="H6569">
        <v>0.13300000000000001</v>
      </c>
      <c r="I6569">
        <v>0.27400000000000002</v>
      </c>
      <c r="J6569">
        <f t="shared" si="824"/>
        <v>0.62895000000000001</v>
      </c>
      <c r="K6569">
        <f t="shared" si="817"/>
        <v>0.26775000000000004</v>
      </c>
      <c r="L6569">
        <f t="shared" si="818"/>
        <v>0.13965000000000002</v>
      </c>
      <c r="M6569">
        <f t="shared" si="819"/>
        <v>0.28770000000000001</v>
      </c>
    </row>
    <row r="6570" spans="1:13" x14ac:dyDescent="0.45">
      <c r="A6570">
        <v>6567</v>
      </c>
      <c r="B6570">
        <f t="shared" si="820"/>
        <v>0.45504999999999995</v>
      </c>
      <c r="C6570">
        <f t="shared" si="821"/>
        <v>0.36669999999999997</v>
      </c>
      <c r="D6570">
        <f t="shared" si="822"/>
        <v>0.11495</v>
      </c>
      <c r="E6570">
        <f t="shared" si="823"/>
        <v>0.39614999999999995</v>
      </c>
      <c r="F6570">
        <v>0.47899999999999998</v>
      </c>
      <c r="G6570">
        <v>0.38600000000000001</v>
      </c>
      <c r="H6570">
        <v>0.121</v>
      </c>
      <c r="I6570">
        <v>0.41699999999999998</v>
      </c>
      <c r="J6570">
        <f t="shared" si="824"/>
        <v>0.50295000000000001</v>
      </c>
      <c r="K6570">
        <f t="shared" si="817"/>
        <v>0.40530000000000005</v>
      </c>
      <c r="L6570">
        <f t="shared" si="818"/>
        <v>0.12705</v>
      </c>
      <c r="M6570">
        <f t="shared" si="819"/>
        <v>0.43785000000000002</v>
      </c>
    </row>
    <row r="6571" spans="1:13" x14ac:dyDescent="0.45">
      <c r="A6571">
        <v>6568</v>
      </c>
      <c r="B6571">
        <f t="shared" si="820"/>
        <v>0.2964</v>
      </c>
      <c r="C6571">
        <f t="shared" si="821"/>
        <v>0.55764999999999998</v>
      </c>
      <c r="D6571">
        <f t="shared" si="822"/>
        <v>0.11589999999999999</v>
      </c>
      <c r="E6571">
        <f t="shared" si="823"/>
        <v>0.62985000000000002</v>
      </c>
      <c r="F6571">
        <v>0.312</v>
      </c>
      <c r="G6571">
        <v>0.58699999999999997</v>
      </c>
      <c r="H6571">
        <v>0.122</v>
      </c>
      <c r="I6571">
        <v>0.66300000000000003</v>
      </c>
      <c r="J6571">
        <f t="shared" si="824"/>
        <v>0.3276</v>
      </c>
      <c r="K6571">
        <f t="shared" si="817"/>
        <v>0.61634999999999995</v>
      </c>
      <c r="L6571">
        <f t="shared" si="818"/>
        <v>0.12809999999999999</v>
      </c>
      <c r="M6571">
        <f t="shared" si="819"/>
        <v>0.69615000000000005</v>
      </c>
    </row>
    <row r="6572" spans="1:13" x14ac:dyDescent="0.45">
      <c r="A6572">
        <v>6569</v>
      </c>
      <c r="B6572">
        <f t="shared" si="820"/>
        <v>0.11304999999999998</v>
      </c>
      <c r="C6572">
        <f t="shared" si="821"/>
        <v>0.65549999999999997</v>
      </c>
      <c r="D6572">
        <f t="shared" si="822"/>
        <v>0.14059999999999997</v>
      </c>
      <c r="E6572">
        <f t="shared" si="823"/>
        <v>0.6782999999999999</v>
      </c>
      <c r="F6572">
        <v>0.11899999999999999</v>
      </c>
      <c r="G6572">
        <v>0.69</v>
      </c>
      <c r="H6572">
        <v>0.14799999999999999</v>
      </c>
      <c r="I6572">
        <v>0.71399999999999997</v>
      </c>
      <c r="J6572">
        <f t="shared" si="824"/>
        <v>0.12495000000000001</v>
      </c>
      <c r="K6572">
        <f t="shared" si="817"/>
        <v>0.72449999999999992</v>
      </c>
      <c r="L6572">
        <f t="shared" si="818"/>
        <v>0.15540000000000001</v>
      </c>
      <c r="M6572">
        <f t="shared" si="819"/>
        <v>0.74970000000000003</v>
      </c>
    </row>
    <row r="6573" spans="1:13" x14ac:dyDescent="0.45">
      <c r="A6573">
        <v>6570</v>
      </c>
      <c r="B6573">
        <f t="shared" si="820"/>
        <v>0</v>
      </c>
      <c r="C6573">
        <f t="shared" si="821"/>
        <v>0.72009999999999996</v>
      </c>
      <c r="D6573">
        <f t="shared" si="822"/>
        <v>0.2223</v>
      </c>
      <c r="E6573">
        <f t="shared" si="823"/>
        <v>0.62795000000000001</v>
      </c>
      <c r="F6573">
        <v>0</v>
      </c>
      <c r="G6573">
        <v>0.75800000000000001</v>
      </c>
      <c r="H6573">
        <v>0.23400000000000001</v>
      </c>
      <c r="I6573">
        <v>0.66100000000000003</v>
      </c>
      <c r="J6573">
        <f t="shared" si="824"/>
        <v>0</v>
      </c>
      <c r="K6573">
        <f t="shared" si="817"/>
        <v>0.79590000000000005</v>
      </c>
      <c r="L6573">
        <f t="shared" si="818"/>
        <v>0.24570000000000003</v>
      </c>
      <c r="M6573">
        <f t="shared" si="819"/>
        <v>0.69405000000000006</v>
      </c>
    </row>
    <row r="6574" spans="1:13" x14ac:dyDescent="0.45">
      <c r="A6574">
        <v>6571</v>
      </c>
      <c r="B6574">
        <f t="shared" si="820"/>
        <v>0</v>
      </c>
      <c r="C6574">
        <f t="shared" si="821"/>
        <v>0.71344999999999992</v>
      </c>
      <c r="D6574">
        <f t="shared" si="822"/>
        <v>0.37524999999999997</v>
      </c>
      <c r="E6574">
        <f t="shared" si="823"/>
        <v>0.56999999999999995</v>
      </c>
      <c r="F6574">
        <v>0</v>
      </c>
      <c r="G6574">
        <v>0.751</v>
      </c>
      <c r="H6574">
        <v>0.39500000000000002</v>
      </c>
      <c r="I6574">
        <v>0.6</v>
      </c>
      <c r="J6574">
        <f t="shared" si="824"/>
        <v>0</v>
      </c>
      <c r="K6574">
        <f t="shared" si="817"/>
        <v>0.78855000000000008</v>
      </c>
      <c r="L6574">
        <f t="shared" si="818"/>
        <v>0.41475000000000006</v>
      </c>
      <c r="M6574">
        <f t="shared" si="819"/>
        <v>0.63</v>
      </c>
    </row>
    <row r="6575" spans="1:13" x14ac:dyDescent="0.45">
      <c r="A6575">
        <v>6572</v>
      </c>
      <c r="B6575">
        <f t="shared" si="820"/>
        <v>0</v>
      </c>
      <c r="C6575">
        <f t="shared" si="821"/>
        <v>0.65359999999999996</v>
      </c>
      <c r="D6575">
        <f t="shared" si="822"/>
        <v>0.5605</v>
      </c>
      <c r="E6575">
        <f t="shared" si="823"/>
        <v>0.51490000000000002</v>
      </c>
      <c r="F6575">
        <v>0</v>
      </c>
      <c r="G6575">
        <v>0.68799999999999994</v>
      </c>
      <c r="H6575">
        <v>0.59</v>
      </c>
      <c r="I6575">
        <v>0.54200000000000004</v>
      </c>
      <c r="J6575">
        <f t="shared" si="824"/>
        <v>0</v>
      </c>
      <c r="K6575">
        <f t="shared" si="817"/>
        <v>0.72239999999999993</v>
      </c>
      <c r="L6575">
        <f t="shared" si="818"/>
        <v>0.61949999999999994</v>
      </c>
      <c r="M6575">
        <f t="shared" si="819"/>
        <v>0.56910000000000005</v>
      </c>
    </row>
    <row r="6576" spans="1:13" x14ac:dyDescent="0.45">
      <c r="A6576">
        <v>6573</v>
      </c>
      <c r="B6576">
        <f t="shared" si="820"/>
        <v>0</v>
      </c>
      <c r="C6576">
        <f t="shared" si="821"/>
        <v>0.57665</v>
      </c>
      <c r="D6576">
        <f t="shared" si="822"/>
        <v>0.66309999999999991</v>
      </c>
      <c r="E6576">
        <f t="shared" si="823"/>
        <v>0.51680000000000004</v>
      </c>
      <c r="F6576">
        <v>0</v>
      </c>
      <c r="G6576">
        <v>0.60699999999999998</v>
      </c>
      <c r="H6576">
        <v>0.69799999999999995</v>
      </c>
      <c r="I6576">
        <v>0.54400000000000004</v>
      </c>
      <c r="J6576">
        <f t="shared" si="824"/>
        <v>0</v>
      </c>
      <c r="K6576">
        <f t="shared" si="817"/>
        <v>0.63734999999999997</v>
      </c>
      <c r="L6576">
        <f t="shared" si="818"/>
        <v>0.7329</v>
      </c>
      <c r="M6576">
        <f t="shared" si="819"/>
        <v>0.57120000000000004</v>
      </c>
    </row>
    <row r="6577" spans="1:13" x14ac:dyDescent="0.45">
      <c r="A6577">
        <v>6574</v>
      </c>
      <c r="B6577">
        <f t="shared" si="820"/>
        <v>0</v>
      </c>
      <c r="C6577">
        <f t="shared" si="821"/>
        <v>0.49114999999999998</v>
      </c>
      <c r="D6577">
        <f t="shared" si="822"/>
        <v>0.66879999999999995</v>
      </c>
      <c r="E6577">
        <f t="shared" si="823"/>
        <v>0.57379999999999998</v>
      </c>
      <c r="F6577">
        <v>0</v>
      </c>
      <c r="G6577">
        <v>0.51700000000000002</v>
      </c>
      <c r="H6577">
        <v>0.70399999999999996</v>
      </c>
      <c r="I6577">
        <v>0.60399999999999998</v>
      </c>
      <c r="J6577">
        <f t="shared" si="824"/>
        <v>0</v>
      </c>
      <c r="K6577">
        <f t="shared" si="817"/>
        <v>0.54285000000000005</v>
      </c>
      <c r="L6577">
        <f t="shared" si="818"/>
        <v>0.73919999999999997</v>
      </c>
      <c r="M6577">
        <f t="shared" si="819"/>
        <v>0.63419999999999999</v>
      </c>
    </row>
    <row r="6578" spans="1:13" x14ac:dyDescent="0.45">
      <c r="A6578">
        <v>6575</v>
      </c>
      <c r="B6578">
        <f t="shared" si="820"/>
        <v>0</v>
      </c>
      <c r="C6578">
        <f t="shared" si="821"/>
        <v>0.43795000000000001</v>
      </c>
      <c r="D6578">
        <f t="shared" si="822"/>
        <v>0.62509999999999999</v>
      </c>
      <c r="E6578">
        <f t="shared" si="823"/>
        <v>0.53959999999999997</v>
      </c>
      <c r="F6578">
        <v>0</v>
      </c>
      <c r="G6578">
        <v>0.46100000000000002</v>
      </c>
      <c r="H6578">
        <v>0.65800000000000003</v>
      </c>
      <c r="I6578">
        <v>0.56799999999999995</v>
      </c>
      <c r="J6578">
        <f t="shared" si="824"/>
        <v>0</v>
      </c>
      <c r="K6578">
        <f t="shared" si="817"/>
        <v>0.48405000000000004</v>
      </c>
      <c r="L6578">
        <f t="shared" si="818"/>
        <v>0.69090000000000007</v>
      </c>
      <c r="M6578">
        <f t="shared" si="819"/>
        <v>0.59639999999999993</v>
      </c>
    </row>
    <row r="6579" spans="1:13" x14ac:dyDescent="0.45">
      <c r="A6579">
        <v>6576</v>
      </c>
      <c r="B6579">
        <f t="shared" si="820"/>
        <v>0</v>
      </c>
      <c r="C6579">
        <f t="shared" si="821"/>
        <v>0.53769999999999996</v>
      </c>
      <c r="D6579">
        <f t="shared" si="822"/>
        <v>0.57855000000000001</v>
      </c>
      <c r="E6579">
        <f t="shared" si="823"/>
        <v>0.49685000000000001</v>
      </c>
      <c r="F6579">
        <v>0</v>
      </c>
      <c r="G6579">
        <v>0.56599999999999995</v>
      </c>
      <c r="H6579">
        <v>0.60899999999999999</v>
      </c>
      <c r="I6579">
        <v>0.52300000000000002</v>
      </c>
      <c r="J6579">
        <f t="shared" si="824"/>
        <v>0</v>
      </c>
      <c r="K6579">
        <f t="shared" si="817"/>
        <v>0.59429999999999994</v>
      </c>
      <c r="L6579">
        <f t="shared" si="818"/>
        <v>0.63944999999999996</v>
      </c>
      <c r="M6579">
        <f t="shared" si="819"/>
        <v>0.54915000000000003</v>
      </c>
    </row>
    <row r="6580" spans="1:13" x14ac:dyDescent="0.45">
      <c r="A6580">
        <v>6577</v>
      </c>
      <c r="B6580">
        <f t="shared" si="820"/>
        <v>0</v>
      </c>
      <c r="C6580">
        <f t="shared" si="821"/>
        <v>0.49399999999999999</v>
      </c>
      <c r="D6580">
        <f t="shared" si="822"/>
        <v>0.52155000000000007</v>
      </c>
      <c r="E6580">
        <f t="shared" si="823"/>
        <v>0.44744999999999996</v>
      </c>
      <c r="F6580">
        <v>0</v>
      </c>
      <c r="G6580">
        <v>0.52</v>
      </c>
      <c r="H6580">
        <v>0.54900000000000004</v>
      </c>
      <c r="I6580">
        <v>0.47099999999999997</v>
      </c>
      <c r="J6580">
        <f t="shared" si="824"/>
        <v>0</v>
      </c>
      <c r="K6580">
        <f t="shared" si="817"/>
        <v>0.54600000000000004</v>
      </c>
      <c r="L6580">
        <f t="shared" si="818"/>
        <v>0.57645000000000002</v>
      </c>
      <c r="M6580">
        <f t="shared" si="819"/>
        <v>0.49454999999999999</v>
      </c>
    </row>
    <row r="6581" spans="1:13" x14ac:dyDescent="0.45">
      <c r="A6581">
        <v>6578</v>
      </c>
      <c r="B6581">
        <f t="shared" si="820"/>
        <v>0</v>
      </c>
      <c r="C6581">
        <f t="shared" si="821"/>
        <v>0.41039999999999999</v>
      </c>
      <c r="D6581">
        <f t="shared" si="822"/>
        <v>0.47119999999999995</v>
      </c>
      <c r="E6581">
        <f t="shared" si="823"/>
        <v>0.42749999999999999</v>
      </c>
      <c r="F6581">
        <v>0</v>
      </c>
      <c r="G6581">
        <v>0.432</v>
      </c>
      <c r="H6581">
        <v>0.496</v>
      </c>
      <c r="I6581">
        <v>0.45</v>
      </c>
      <c r="J6581">
        <f t="shared" si="824"/>
        <v>0</v>
      </c>
      <c r="K6581">
        <f t="shared" si="817"/>
        <v>0.4536</v>
      </c>
      <c r="L6581">
        <f t="shared" si="818"/>
        <v>0.52080000000000004</v>
      </c>
      <c r="M6581">
        <f t="shared" si="819"/>
        <v>0.47250000000000003</v>
      </c>
    </row>
    <row r="6582" spans="1:13" x14ac:dyDescent="0.45">
      <c r="A6582">
        <v>6579</v>
      </c>
      <c r="B6582">
        <f t="shared" si="820"/>
        <v>0</v>
      </c>
      <c r="C6582">
        <f t="shared" si="821"/>
        <v>0.38854999999999995</v>
      </c>
      <c r="D6582">
        <f t="shared" si="822"/>
        <v>0.43035000000000001</v>
      </c>
      <c r="E6582">
        <f t="shared" si="823"/>
        <v>0.43414999999999998</v>
      </c>
      <c r="F6582">
        <v>0</v>
      </c>
      <c r="G6582">
        <v>0.40899999999999997</v>
      </c>
      <c r="H6582">
        <v>0.45300000000000001</v>
      </c>
      <c r="I6582">
        <v>0.45700000000000002</v>
      </c>
      <c r="J6582">
        <f t="shared" si="824"/>
        <v>0</v>
      </c>
      <c r="K6582">
        <f t="shared" si="817"/>
        <v>0.42945</v>
      </c>
      <c r="L6582">
        <f t="shared" si="818"/>
        <v>0.47565000000000002</v>
      </c>
      <c r="M6582">
        <f t="shared" si="819"/>
        <v>0.47985000000000005</v>
      </c>
    </row>
    <row r="6583" spans="1:13" x14ac:dyDescent="0.45">
      <c r="A6583">
        <v>6580</v>
      </c>
      <c r="B6583">
        <f t="shared" si="820"/>
        <v>0</v>
      </c>
      <c r="C6583">
        <f t="shared" si="821"/>
        <v>0.27834999999999999</v>
      </c>
      <c r="D6583">
        <f t="shared" si="822"/>
        <v>0.35909999999999997</v>
      </c>
      <c r="E6583">
        <f t="shared" si="823"/>
        <v>0.37145</v>
      </c>
      <c r="F6583">
        <v>0</v>
      </c>
      <c r="G6583">
        <v>0.29299999999999998</v>
      </c>
      <c r="H6583">
        <v>0.378</v>
      </c>
      <c r="I6583">
        <v>0.39100000000000001</v>
      </c>
      <c r="J6583">
        <f t="shared" si="824"/>
        <v>0</v>
      </c>
      <c r="K6583">
        <f t="shared" si="817"/>
        <v>0.30764999999999998</v>
      </c>
      <c r="L6583">
        <f t="shared" si="818"/>
        <v>0.39690000000000003</v>
      </c>
      <c r="M6583">
        <f t="shared" si="819"/>
        <v>0.41055000000000003</v>
      </c>
    </row>
    <row r="6584" spans="1:13" x14ac:dyDescent="0.45">
      <c r="A6584">
        <v>6581</v>
      </c>
      <c r="B6584">
        <f t="shared" si="820"/>
        <v>0</v>
      </c>
      <c r="C6584">
        <f t="shared" si="821"/>
        <v>0.46929999999999999</v>
      </c>
      <c r="D6584">
        <f t="shared" si="822"/>
        <v>0.19474999999999998</v>
      </c>
      <c r="E6584">
        <f t="shared" si="823"/>
        <v>0.26030000000000003</v>
      </c>
      <c r="F6584">
        <v>0</v>
      </c>
      <c r="G6584">
        <v>0.49399999999999999</v>
      </c>
      <c r="H6584">
        <v>0.20499999999999999</v>
      </c>
      <c r="I6584">
        <v>0.27400000000000002</v>
      </c>
      <c r="J6584">
        <f t="shared" si="824"/>
        <v>0</v>
      </c>
      <c r="K6584">
        <f t="shared" si="817"/>
        <v>0.51870000000000005</v>
      </c>
      <c r="L6584">
        <f t="shared" si="818"/>
        <v>0.21525</v>
      </c>
      <c r="M6584">
        <f t="shared" si="819"/>
        <v>0.28770000000000001</v>
      </c>
    </row>
    <row r="6585" spans="1:13" x14ac:dyDescent="0.45">
      <c r="A6585">
        <v>6582</v>
      </c>
      <c r="B6585">
        <f t="shared" si="820"/>
        <v>9.5E-4</v>
      </c>
      <c r="C6585">
        <f t="shared" si="821"/>
        <v>0.55384999999999995</v>
      </c>
      <c r="D6585">
        <f t="shared" si="822"/>
        <v>0.41514999999999996</v>
      </c>
      <c r="E6585">
        <f t="shared" si="823"/>
        <v>0.73244999999999993</v>
      </c>
      <c r="F6585">
        <v>1E-3</v>
      </c>
      <c r="G6585">
        <v>0.58299999999999996</v>
      </c>
      <c r="H6585">
        <v>0.437</v>
      </c>
      <c r="I6585">
        <v>0.77100000000000002</v>
      </c>
      <c r="J6585">
        <f t="shared" si="824"/>
        <v>1.0500000000000002E-3</v>
      </c>
      <c r="K6585">
        <f t="shared" si="817"/>
        <v>0.61214999999999997</v>
      </c>
      <c r="L6585">
        <f t="shared" si="818"/>
        <v>0.45885000000000004</v>
      </c>
      <c r="M6585">
        <f t="shared" si="819"/>
        <v>0.8095500000000001</v>
      </c>
    </row>
    <row r="6586" spans="1:13" x14ac:dyDescent="0.45">
      <c r="A6586">
        <v>6583</v>
      </c>
      <c r="B6586">
        <f t="shared" si="820"/>
        <v>0.1235</v>
      </c>
      <c r="C6586">
        <f t="shared" si="821"/>
        <v>0.40659999999999996</v>
      </c>
      <c r="D6586">
        <f t="shared" si="822"/>
        <v>0.4788</v>
      </c>
      <c r="E6586">
        <f t="shared" si="823"/>
        <v>0.61939999999999995</v>
      </c>
      <c r="F6586">
        <v>0.13</v>
      </c>
      <c r="G6586">
        <v>0.42799999999999999</v>
      </c>
      <c r="H6586">
        <v>0.504</v>
      </c>
      <c r="I6586">
        <v>0.65200000000000002</v>
      </c>
      <c r="J6586">
        <f t="shared" si="824"/>
        <v>0.13650000000000001</v>
      </c>
      <c r="K6586">
        <f t="shared" si="817"/>
        <v>0.44940000000000002</v>
      </c>
      <c r="L6586">
        <f t="shared" si="818"/>
        <v>0.5292</v>
      </c>
      <c r="M6586">
        <f t="shared" si="819"/>
        <v>0.6846000000000001</v>
      </c>
    </row>
    <row r="6587" spans="1:13" x14ac:dyDescent="0.45">
      <c r="A6587">
        <v>6584</v>
      </c>
      <c r="B6587">
        <f t="shared" si="820"/>
        <v>0.30209999999999998</v>
      </c>
      <c r="C6587">
        <f t="shared" si="821"/>
        <v>0.30969999999999998</v>
      </c>
      <c r="D6587">
        <f t="shared" si="822"/>
        <v>0.46359999999999996</v>
      </c>
      <c r="E6587">
        <f t="shared" si="823"/>
        <v>0.46929999999999999</v>
      </c>
      <c r="F6587">
        <v>0.318</v>
      </c>
      <c r="G6587">
        <v>0.32600000000000001</v>
      </c>
      <c r="H6587">
        <v>0.48799999999999999</v>
      </c>
      <c r="I6587">
        <v>0.49399999999999999</v>
      </c>
      <c r="J6587">
        <f t="shared" si="824"/>
        <v>0.33390000000000003</v>
      </c>
      <c r="K6587">
        <f t="shared" si="817"/>
        <v>0.34230000000000005</v>
      </c>
      <c r="L6587">
        <f t="shared" si="818"/>
        <v>0.51239999999999997</v>
      </c>
      <c r="M6587">
        <f t="shared" si="819"/>
        <v>0.51870000000000005</v>
      </c>
    </row>
    <row r="6588" spans="1:13" x14ac:dyDescent="0.45">
      <c r="A6588">
        <v>6585</v>
      </c>
      <c r="B6588">
        <f t="shared" si="820"/>
        <v>0.45409999999999995</v>
      </c>
      <c r="C6588">
        <f t="shared" si="821"/>
        <v>0.27074999999999999</v>
      </c>
      <c r="D6588">
        <f t="shared" si="822"/>
        <v>0.42845</v>
      </c>
      <c r="E6588">
        <f t="shared" si="823"/>
        <v>0.36099999999999999</v>
      </c>
      <c r="F6588">
        <v>0.47799999999999998</v>
      </c>
      <c r="G6588">
        <v>0.28499999999999998</v>
      </c>
      <c r="H6588">
        <v>0.45100000000000001</v>
      </c>
      <c r="I6588">
        <v>0.38</v>
      </c>
      <c r="J6588">
        <f t="shared" si="824"/>
        <v>0.50190000000000001</v>
      </c>
      <c r="K6588">
        <f t="shared" si="817"/>
        <v>0.29924999999999996</v>
      </c>
      <c r="L6588">
        <f t="shared" si="818"/>
        <v>0.47355000000000003</v>
      </c>
      <c r="M6588">
        <f t="shared" si="819"/>
        <v>0.39900000000000002</v>
      </c>
    </row>
    <row r="6589" spans="1:13" x14ac:dyDescent="0.45">
      <c r="A6589">
        <v>6586</v>
      </c>
      <c r="B6589">
        <f t="shared" si="820"/>
        <v>0.5623999999999999</v>
      </c>
      <c r="C6589">
        <f t="shared" si="821"/>
        <v>0.27929999999999999</v>
      </c>
      <c r="D6589">
        <f t="shared" si="822"/>
        <v>0.39234999999999998</v>
      </c>
      <c r="E6589">
        <f t="shared" si="823"/>
        <v>0.31159999999999999</v>
      </c>
      <c r="F6589">
        <v>0.59199999999999997</v>
      </c>
      <c r="G6589">
        <v>0.29399999999999998</v>
      </c>
      <c r="H6589">
        <v>0.41299999999999998</v>
      </c>
      <c r="I6589">
        <v>0.32800000000000001</v>
      </c>
      <c r="J6589">
        <f t="shared" si="824"/>
        <v>0.62160000000000004</v>
      </c>
      <c r="K6589">
        <f t="shared" si="817"/>
        <v>0.30869999999999997</v>
      </c>
      <c r="L6589">
        <f t="shared" si="818"/>
        <v>0.43364999999999998</v>
      </c>
      <c r="M6589">
        <f t="shared" si="819"/>
        <v>0.34440000000000004</v>
      </c>
    </row>
    <row r="6590" spans="1:13" x14ac:dyDescent="0.45">
      <c r="A6590">
        <v>6587</v>
      </c>
      <c r="B6590">
        <f t="shared" si="820"/>
        <v>0.61749999999999994</v>
      </c>
      <c r="C6590">
        <f t="shared" si="821"/>
        <v>0.32395000000000002</v>
      </c>
      <c r="D6590">
        <f t="shared" si="822"/>
        <v>0.35814999999999997</v>
      </c>
      <c r="E6590">
        <f t="shared" si="823"/>
        <v>0.31159999999999999</v>
      </c>
      <c r="F6590">
        <v>0.65</v>
      </c>
      <c r="G6590">
        <v>0.34100000000000003</v>
      </c>
      <c r="H6590">
        <v>0.377</v>
      </c>
      <c r="I6590">
        <v>0.32800000000000001</v>
      </c>
      <c r="J6590">
        <f t="shared" si="824"/>
        <v>0.68250000000000011</v>
      </c>
      <c r="K6590">
        <f t="shared" si="817"/>
        <v>0.35805000000000003</v>
      </c>
      <c r="L6590">
        <f t="shared" si="818"/>
        <v>0.39585000000000004</v>
      </c>
      <c r="M6590">
        <f t="shared" si="819"/>
        <v>0.34440000000000004</v>
      </c>
    </row>
    <row r="6591" spans="1:13" x14ac:dyDescent="0.45">
      <c r="A6591">
        <v>6588</v>
      </c>
      <c r="B6591">
        <f t="shared" si="820"/>
        <v>0.63555000000000006</v>
      </c>
      <c r="C6591">
        <f t="shared" si="821"/>
        <v>0.39044999999999996</v>
      </c>
      <c r="D6591">
        <f t="shared" si="822"/>
        <v>0.33439999999999998</v>
      </c>
      <c r="E6591">
        <f t="shared" si="823"/>
        <v>0.3553</v>
      </c>
      <c r="F6591">
        <v>0.66900000000000004</v>
      </c>
      <c r="G6591">
        <v>0.41099999999999998</v>
      </c>
      <c r="H6591">
        <v>0.35199999999999998</v>
      </c>
      <c r="I6591">
        <v>0.374</v>
      </c>
      <c r="J6591">
        <f t="shared" si="824"/>
        <v>0.70245000000000002</v>
      </c>
      <c r="K6591">
        <f t="shared" si="817"/>
        <v>0.43154999999999999</v>
      </c>
      <c r="L6591">
        <f t="shared" si="818"/>
        <v>0.36959999999999998</v>
      </c>
      <c r="M6591">
        <f t="shared" si="819"/>
        <v>0.39269999999999999</v>
      </c>
    </row>
    <row r="6592" spans="1:13" x14ac:dyDescent="0.45">
      <c r="A6592">
        <v>6589</v>
      </c>
      <c r="B6592">
        <f t="shared" si="820"/>
        <v>0.6099</v>
      </c>
      <c r="C6592">
        <f t="shared" si="821"/>
        <v>0.46929999999999999</v>
      </c>
      <c r="D6592">
        <f t="shared" si="822"/>
        <v>0.32014999999999999</v>
      </c>
      <c r="E6592">
        <f t="shared" si="823"/>
        <v>0.44364999999999999</v>
      </c>
      <c r="F6592">
        <v>0.64200000000000002</v>
      </c>
      <c r="G6592">
        <v>0.49399999999999999</v>
      </c>
      <c r="H6592">
        <v>0.33700000000000002</v>
      </c>
      <c r="I6592">
        <v>0.46700000000000003</v>
      </c>
      <c r="J6592">
        <f t="shared" si="824"/>
        <v>0.67410000000000003</v>
      </c>
      <c r="K6592">
        <f t="shared" si="817"/>
        <v>0.51870000000000005</v>
      </c>
      <c r="L6592">
        <f t="shared" si="818"/>
        <v>0.35385000000000005</v>
      </c>
      <c r="M6592">
        <f t="shared" si="819"/>
        <v>0.49035000000000006</v>
      </c>
    </row>
    <row r="6593" spans="1:13" x14ac:dyDescent="0.45">
      <c r="A6593">
        <v>6590</v>
      </c>
      <c r="B6593">
        <f t="shared" si="820"/>
        <v>0.53390000000000004</v>
      </c>
      <c r="C6593">
        <f t="shared" si="821"/>
        <v>0.53769999999999996</v>
      </c>
      <c r="D6593">
        <f t="shared" si="822"/>
        <v>0.25555</v>
      </c>
      <c r="E6593">
        <f t="shared" si="823"/>
        <v>0.56714999999999993</v>
      </c>
      <c r="F6593">
        <v>0.56200000000000006</v>
      </c>
      <c r="G6593">
        <v>0.56599999999999995</v>
      </c>
      <c r="H6593">
        <v>0.26900000000000002</v>
      </c>
      <c r="I6593">
        <v>0.59699999999999998</v>
      </c>
      <c r="J6593">
        <f t="shared" si="824"/>
        <v>0.59010000000000007</v>
      </c>
      <c r="K6593">
        <f t="shared" si="817"/>
        <v>0.59429999999999994</v>
      </c>
      <c r="L6593">
        <f t="shared" si="818"/>
        <v>0.28245000000000003</v>
      </c>
      <c r="M6593">
        <f t="shared" si="819"/>
        <v>0.62685000000000002</v>
      </c>
    </row>
    <row r="6594" spans="1:13" x14ac:dyDescent="0.45">
      <c r="A6594">
        <v>6591</v>
      </c>
      <c r="B6594">
        <f t="shared" si="820"/>
        <v>0.42085</v>
      </c>
      <c r="C6594">
        <f t="shared" si="821"/>
        <v>0.59944999999999993</v>
      </c>
      <c r="D6594">
        <f t="shared" si="822"/>
        <v>0.19474999999999998</v>
      </c>
      <c r="E6594">
        <f t="shared" si="823"/>
        <v>0.65549999999999997</v>
      </c>
      <c r="F6594">
        <v>0.443</v>
      </c>
      <c r="G6594">
        <v>0.63100000000000001</v>
      </c>
      <c r="H6594">
        <v>0.20499999999999999</v>
      </c>
      <c r="I6594">
        <v>0.69</v>
      </c>
      <c r="J6594">
        <f t="shared" si="824"/>
        <v>0.46515000000000001</v>
      </c>
      <c r="K6594">
        <f t="shared" si="817"/>
        <v>0.66255000000000008</v>
      </c>
      <c r="L6594">
        <f t="shared" si="818"/>
        <v>0.21525</v>
      </c>
      <c r="M6594">
        <f t="shared" si="819"/>
        <v>0.72449999999999992</v>
      </c>
    </row>
    <row r="6595" spans="1:13" x14ac:dyDescent="0.45">
      <c r="A6595">
        <v>6592</v>
      </c>
      <c r="B6595">
        <f t="shared" si="820"/>
        <v>0.26884999999999998</v>
      </c>
      <c r="C6595">
        <f t="shared" si="821"/>
        <v>0.7258</v>
      </c>
      <c r="D6595">
        <f t="shared" si="822"/>
        <v>0.21754999999999999</v>
      </c>
      <c r="E6595">
        <f t="shared" si="823"/>
        <v>0.72009999999999996</v>
      </c>
      <c r="F6595">
        <v>0.28299999999999997</v>
      </c>
      <c r="G6595">
        <v>0.76400000000000001</v>
      </c>
      <c r="H6595">
        <v>0.22900000000000001</v>
      </c>
      <c r="I6595">
        <v>0.75800000000000001</v>
      </c>
      <c r="J6595">
        <f t="shared" si="824"/>
        <v>0.29714999999999997</v>
      </c>
      <c r="K6595">
        <f t="shared" ref="K6595:K6658" si="825">G6595*1.05</f>
        <v>0.80220000000000002</v>
      </c>
      <c r="L6595">
        <f t="shared" ref="L6595:L6658" si="826">H6595*1.05</f>
        <v>0.24045000000000002</v>
      </c>
      <c r="M6595">
        <f t="shared" ref="M6595:M6658" si="827">I6595*1.05</f>
        <v>0.79590000000000005</v>
      </c>
    </row>
    <row r="6596" spans="1:13" x14ac:dyDescent="0.45">
      <c r="A6596">
        <v>6593</v>
      </c>
      <c r="B6596">
        <f t="shared" ref="B6596:B6659" si="828">F6596*0.95</f>
        <v>9.9749999999999991E-2</v>
      </c>
      <c r="C6596">
        <f t="shared" ref="C6596:C6659" si="829">G6596*0.95</f>
        <v>0.78184999999999993</v>
      </c>
      <c r="D6596">
        <f t="shared" ref="D6596:D6659" si="830">H6596*0.95</f>
        <v>0.31919999999999998</v>
      </c>
      <c r="E6596">
        <f t="shared" ref="E6596:E6659" si="831">I6596*0.95</f>
        <v>0.68969999999999998</v>
      </c>
      <c r="F6596">
        <v>0.105</v>
      </c>
      <c r="G6596">
        <v>0.82299999999999995</v>
      </c>
      <c r="H6596">
        <v>0.33600000000000002</v>
      </c>
      <c r="I6596">
        <v>0.72599999999999998</v>
      </c>
      <c r="J6596">
        <f t="shared" ref="J6596:J6659" si="832">F6596*1.05</f>
        <v>0.11025</v>
      </c>
      <c r="K6596">
        <f t="shared" si="825"/>
        <v>0.86414999999999997</v>
      </c>
      <c r="L6596">
        <f t="shared" si="826"/>
        <v>0.35280000000000006</v>
      </c>
      <c r="M6596">
        <f t="shared" si="827"/>
        <v>0.76229999999999998</v>
      </c>
    </row>
    <row r="6597" spans="1:13" x14ac:dyDescent="0.45">
      <c r="A6597">
        <v>6594</v>
      </c>
      <c r="B6597">
        <f t="shared" si="828"/>
        <v>0</v>
      </c>
      <c r="C6597">
        <f t="shared" si="829"/>
        <v>0.76190000000000002</v>
      </c>
      <c r="D6597">
        <f t="shared" si="830"/>
        <v>0.46929999999999999</v>
      </c>
      <c r="E6597">
        <f t="shared" si="831"/>
        <v>0.58899999999999997</v>
      </c>
      <c r="F6597">
        <v>0</v>
      </c>
      <c r="G6597">
        <v>0.80200000000000005</v>
      </c>
      <c r="H6597">
        <v>0.49399999999999999</v>
      </c>
      <c r="I6597">
        <v>0.62</v>
      </c>
      <c r="J6597">
        <f t="shared" si="832"/>
        <v>0</v>
      </c>
      <c r="K6597">
        <f t="shared" si="825"/>
        <v>0.84210000000000007</v>
      </c>
      <c r="L6597">
        <f t="shared" si="826"/>
        <v>0.51870000000000005</v>
      </c>
      <c r="M6597">
        <f t="shared" si="827"/>
        <v>0.65100000000000002</v>
      </c>
    </row>
    <row r="6598" spans="1:13" x14ac:dyDescent="0.45">
      <c r="A6598">
        <v>6595</v>
      </c>
      <c r="B6598">
        <f t="shared" si="828"/>
        <v>0</v>
      </c>
      <c r="C6598">
        <f t="shared" si="829"/>
        <v>0.72389999999999999</v>
      </c>
      <c r="D6598">
        <f t="shared" si="830"/>
        <v>0.58709999999999996</v>
      </c>
      <c r="E6598">
        <f t="shared" si="831"/>
        <v>0.46549999999999997</v>
      </c>
      <c r="F6598">
        <v>0</v>
      </c>
      <c r="G6598">
        <v>0.76200000000000001</v>
      </c>
      <c r="H6598">
        <v>0.61799999999999999</v>
      </c>
      <c r="I6598">
        <v>0.49</v>
      </c>
      <c r="J6598">
        <f t="shared" si="832"/>
        <v>0</v>
      </c>
      <c r="K6598">
        <f t="shared" si="825"/>
        <v>0.80010000000000003</v>
      </c>
      <c r="L6598">
        <f t="shared" si="826"/>
        <v>0.64890000000000003</v>
      </c>
      <c r="M6598">
        <f t="shared" si="827"/>
        <v>0.51449999999999996</v>
      </c>
    </row>
    <row r="6599" spans="1:13" x14ac:dyDescent="0.45">
      <c r="A6599">
        <v>6596</v>
      </c>
      <c r="B6599">
        <f t="shared" si="828"/>
        <v>0</v>
      </c>
      <c r="C6599">
        <f t="shared" si="829"/>
        <v>0.67069999999999996</v>
      </c>
      <c r="D6599">
        <f t="shared" si="830"/>
        <v>0.62795000000000001</v>
      </c>
      <c r="E6599">
        <f t="shared" si="831"/>
        <v>0.36859999999999998</v>
      </c>
      <c r="F6599">
        <v>0</v>
      </c>
      <c r="G6599">
        <v>0.70599999999999996</v>
      </c>
      <c r="H6599">
        <v>0.66100000000000003</v>
      </c>
      <c r="I6599">
        <v>0.38800000000000001</v>
      </c>
      <c r="J6599">
        <f t="shared" si="832"/>
        <v>0</v>
      </c>
      <c r="K6599">
        <f t="shared" si="825"/>
        <v>0.74129999999999996</v>
      </c>
      <c r="L6599">
        <f t="shared" si="826"/>
        <v>0.69405000000000006</v>
      </c>
      <c r="M6599">
        <f t="shared" si="827"/>
        <v>0.40740000000000004</v>
      </c>
    </row>
    <row r="6600" spans="1:13" x14ac:dyDescent="0.45">
      <c r="A6600">
        <v>6597</v>
      </c>
      <c r="B6600">
        <f t="shared" si="828"/>
        <v>0</v>
      </c>
      <c r="C6600">
        <f t="shared" si="829"/>
        <v>0.58234999999999992</v>
      </c>
      <c r="D6600">
        <f t="shared" si="830"/>
        <v>0.58899999999999997</v>
      </c>
      <c r="E6600">
        <f t="shared" si="831"/>
        <v>0.36004999999999998</v>
      </c>
      <c r="F6600">
        <v>0</v>
      </c>
      <c r="G6600">
        <v>0.61299999999999999</v>
      </c>
      <c r="H6600">
        <v>0.62</v>
      </c>
      <c r="I6600">
        <v>0.379</v>
      </c>
      <c r="J6600">
        <f t="shared" si="832"/>
        <v>0</v>
      </c>
      <c r="K6600">
        <f t="shared" si="825"/>
        <v>0.64365000000000006</v>
      </c>
      <c r="L6600">
        <f t="shared" si="826"/>
        <v>0.65100000000000002</v>
      </c>
      <c r="M6600">
        <f t="shared" si="827"/>
        <v>0.39795000000000003</v>
      </c>
    </row>
    <row r="6601" spans="1:13" x14ac:dyDescent="0.45">
      <c r="A6601">
        <v>6598</v>
      </c>
      <c r="B6601">
        <f t="shared" si="828"/>
        <v>0</v>
      </c>
      <c r="C6601">
        <f t="shared" si="829"/>
        <v>0.48735000000000001</v>
      </c>
      <c r="D6601">
        <f t="shared" si="830"/>
        <v>0.49399999999999999</v>
      </c>
      <c r="E6601">
        <f t="shared" si="831"/>
        <v>0.43130000000000002</v>
      </c>
      <c r="F6601">
        <v>0</v>
      </c>
      <c r="G6601">
        <v>0.51300000000000001</v>
      </c>
      <c r="H6601">
        <v>0.52</v>
      </c>
      <c r="I6601">
        <v>0.45400000000000001</v>
      </c>
      <c r="J6601">
        <f t="shared" si="832"/>
        <v>0</v>
      </c>
      <c r="K6601">
        <f t="shared" si="825"/>
        <v>0.53865000000000007</v>
      </c>
      <c r="L6601">
        <f t="shared" si="826"/>
        <v>0.54600000000000004</v>
      </c>
      <c r="M6601">
        <f t="shared" si="827"/>
        <v>0.47670000000000001</v>
      </c>
    </row>
    <row r="6602" spans="1:13" x14ac:dyDescent="0.45">
      <c r="A6602">
        <v>6599</v>
      </c>
      <c r="B6602">
        <f t="shared" si="828"/>
        <v>0</v>
      </c>
      <c r="C6602">
        <f t="shared" si="829"/>
        <v>0.44080000000000003</v>
      </c>
      <c r="D6602">
        <f t="shared" si="830"/>
        <v>0.37809999999999999</v>
      </c>
      <c r="E6602">
        <f t="shared" si="831"/>
        <v>0.50539999999999996</v>
      </c>
      <c r="F6602">
        <v>0</v>
      </c>
      <c r="G6602">
        <v>0.46400000000000002</v>
      </c>
      <c r="H6602">
        <v>0.39800000000000002</v>
      </c>
      <c r="I6602">
        <v>0.53200000000000003</v>
      </c>
      <c r="J6602">
        <f t="shared" si="832"/>
        <v>0</v>
      </c>
      <c r="K6602">
        <f t="shared" si="825"/>
        <v>0.48720000000000002</v>
      </c>
      <c r="L6602">
        <f t="shared" si="826"/>
        <v>0.41790000000000005</v>
      </c>
      <c r="M6602">
        <f t="shared" si="827"/>
        <v>0.5586000000000001</v>
      </c>
    </row>
    <row r="6603" spans="1:13" x14ac:dyDescent="0.45">
      <c r="A6603">
        <v>6600</v>
      </c>
      <c r="B6603">
        <f t="shared" si="828"/>
        <v>0</v>
      </c>
      <c r="C6603">
        <f t="shared" si="829"/>
        <v>0.41039999999999999</v>
      </c>
      <c r="D6603">
        <f t="shared" si="830"/>
        <v>0.29354999999999998</v>
      </c>
      <c r="E6603">
        <f t="shared" si="831"/>
        <v>0.50160000000000005</v>
      </c>
      <c r="F6603">
        <v>0</v>
      </c>
      <c r="G6603">
        <v>0.432</v>
      </c>
      <c r="H6603">
        <v>0.309</v>
      </c>
      <c r="I6603">
        <v>0.52800000000000002</v>
      </c>
      <c r="J6603">
        <f t="shared" si="832"/>
        <v>0</v>
      </c>
      <c r="K6603">
        <f t="shared" si="825"/>
        <v>0.4536</v>
      </c>
      <c r="L6603">
        <f t="shared" si="826"/>
        <v>0.32445000000000002</v>
      </c>
      <c r="M6603">
        <f t="shared" si="827"/>
        <v>0.5544</v>
      </c>
    </row>
    <row r="6604" spans="1:13" x14ac:dyDescent="0.45">
      <c r="A6604">
        <v>6601</v>
      </c>
      <c r="B6604">
        <f t="shared" si="828"/>
        <v>0</v>
      </c>
      <c r="C6604">
        <f t="shared" si="829"/>
        <v>0.39234999999999998</v>
      </c>
      <c r="D6604">
        <f t="shared" si="830"/>
        <v>0.23369999999999999</v>
      </c>
      <c r="E6604">
        <f t="shared" si="831"/>
        <v>0.46549999999999997</v>
      </c>
      <c r="F6604">
        <v>0</v>
      </c>
      <c r="G6604">
        <v>0.41299999999999998</v>
      </c>
      <c r="H6604">
        <v>0.246</v>
      </c>
      <c r="I6604">
        <v>0.49</v>
      </c>
      <c r="J6604">
        <f t="shared" si="832"/>
        <v>0</v>
      </c>
      <c r="K6604">
        <f t="shared" si="825"/>
        <v>0.43364999999999998</v>
      </c>
      <c r="L6604">
        <f t="shared" si="826"/>
        <v>0.25830000000000003</v>
      </c>
      <c r="M6604">
        <f t="shared" si="827"/>
        <v>0.51449999999999996</v>
      </c>
    </row>
    <row r="6605" spans="1:13" x14ac:dyDescent="0.45">
      <c r="A6605">
        <v>6602</v>
      </c>
      <c r="B6605">
        <f t="shared" si="828"/>
        <v>0</v>
      </c>
      <c r="C6605">
        <f t="shared" si="829"/>
        <v>0.37809999999999999</v>
      </c>
      <c r="D6605">
        <f t="shared" si="830"/>
        <v>0.1862</v>
      </c>
      <c r="E6605">
        <f t="shared" si="831"/>
        <v>0.45029999999999998</v>
      </c>
      <c r="F6605">
        <v>0</v>
      </c>
      <c r="G6605">
        <v>0.39800000000000002</v>
      </c>
      <c r="H6605">
        <v>0.19600000000000001</v>
      </c>
      <c r="I6605">
        <v>0.47399999999999998</v>
      </c>
      <c r="J6605">
        <f t="shared" si="832"/>
        <v>0</v>
      </c>
      <c r="K6605">
        <f t="shared" si="825"/>
        <v>0.41790000000000005</v>
      </c>
      <c r="L6605">
        <f t="shared" si="826"/>
        <v>0.20580000000000001</v>
      </c>
      <c r="M6605">
        <f t="shared" si="827"/>
        <v>0.49769999999999998</v>
      </c>
    </row>
    <row r="6606" spans="1:13" x14ac:dyDescent="0.45">
      <c r="A6606">
        <v>6603</v>
      </c>
      <c r="B6606">
        <f t="shared" si="828"/>
        <v>0</v>
      </c>
      <c r="C6606">
        <f t="shared" si="829"/>
        <v>0.36574999999999996</v>
      </c>
      <c r="D6606">
        <f t="shared" si="830"/>
        <v>0.1767</v>
      </c>
      <c r="E6606">
        <f t="shared" si="831"/>
        <v>0.46929999999999999</v>
      </c>
      <c r="F6606">
        <v>0</v>
      </c>
      <c r="G6606">
        <v>0.38500000000000001</v>
      </c>
      <c r="H6606">
        <v>0.186</v>
      </c>
      <c r="I6606">
        <v>0.49399999999999999</v>
      </c>
      <c r="J6606">
        <f t="shared" si="832"/>
        <v>0</v>
      </c>
      <c r="K6606">
        <f t="shared" si="825"/>
        <v>0.40425000000000005</v>
      </c>
      <c r="L6606">
        <f t="shared" si="826"/>
        <v>0.1953</v>
      </c>
      <c r="M6606">
        <f t="shared" si="827"/>
        <v>0.51870000000000005</v>
      </c>
    </row>
    <row r="6607" spans="1:13" x14ac:dyDescent="0.45">
      <c r="A6607">
        <v>6604</v>
      </c>
      <c r="B6607">
        <f t="shared" si="828"/>
        <v>0</v>
      </c>
      <c r="C6607">
        <f t="shared" si="829"/>
        <v>0.26600000000000001</v>
      </c>
      <c r="D6607">
        <f t="shared" si="830"/>
        <v>0.17954999999999999</v>
      </c>
      <c r="E6607">
        <f t="shared" si="831"/>
        <v>0.41704999999999998</v>
      </c>
      <c r="F6607">
        <v>0</v>
      </c>
      <c r="G6607">
        <v>0.28000000000000003</v>
      </c>
      <c r="H6607">
        <v>0.189</v>
      </c>
      <c r="I6607">
        <v>0.439</v>
      </c>
      <c r="J6607">
        <f t="shared" si="832"/>
        <v>0</v>
      </c>
      <c r="K6607">
        <f t="shared" si="825"/>
        <v>0.29400000000000004</v>
      </c>
      <c r="L6607">
        <f t="shared" si="826"/>
        <v>0.19845000000000002</v>
      </c>
      <c r="M6607">
        <f t="shared" si="827"/>
        <v>0.46095000000000003</v>
      </c>
    </row>
    <row r="6608" spans="1:13" x14ac:dyDescent="0.45">
      <c r="A6608">
        <v>6605</v>
      </c>
      <c r="B6608">
        <f t="shared" si="828"/>
        <v>0</v>
      </c>
      <c r="C6608">
        <f t="shared" si="829"/>
        <v>0.32585000000000003</v>
      </c>
      <c r="D6608">
        <f t="shared" si="830"/>
        <v>0.1026</v>
      </c>
      <c r="E6608">
        <f t="shared" si="831"/>
        <v>0.22514999999999999</v>
      </c>
      <c r="F6608">
        <v>0</v>
      </c>
      <c r="G6608">
        <v>0.34300000000000003</v>
      </c>
      <c r="H6608">
        <v>0.108</v>
      </c>
      <c r="I6608">
        <v>0.23699999999999999</v>
      </c>
      <c r="J6608">
        <f t="shared" si="832"/>
        <v>0</v>
      </c>
      <c r="K6608">
        <f t="shared" si="825"/>
        <v>0.36015000000000003</v>
      </c>
      <c r="L6608">
        <f t="shared" si="826"/>
        <v>0.1134</v>
      </c>
      <c r="M6608">
        <f t="shared" si="827"/>
        <v>0.24884999999999999</v>
      </c>
    </row>
    <row r="6609" spans="1:13" x14ac:dyDescent="0.45">
      <c r="A6609">
        <v>6606</v>
      </c>
      <c r="B6609">
        <f t="shared" si="828"/>
        <v>0</v>
      </c>
      <c r="C6609">
        <f t="shared" si="829"/>
        <v>0.55384999999999995</v>
      </c>
      <c r="D6609">
        <f t="shared" si="830"/>
        <v>0.19095000000000001</v>
      </c>
      <c r="E6609">
        <f t="shared" si="831"/>
        <v>0.5111</v>
      </c>
      <c r="F6609">
        <v>0</v>
      </c>
      <c r="G6609">
        <v>0.58299999999999996</v>
      </c>
      <c r="H6609">
        <v>0.20100000000000001</v>
      </c>
      <c r="I6609">
        <v>0.53800000000000003</v>
      </c>
      <c r="J6609">
        <f t="shared" si="832"/>
        <v>0</v>
      </c>
      <c r="K6609">
        <f t="shared" si="825"/>
        <v>0.61214999999999997</v>
      </c>
      <c r="L6609">
        <f t="shared" si="826"/>
        <v>0.21105000000000002</v>
      </c>
      <c r="M6609">
        <f t="shared" si="827"/>
        <v>0.56490000000000007</v>
      </c>
    </row>
    <row r="6610" spans="1:13" x14ac:dyDescent="0.45">
      <c r="A6610">
        <v>6607</v>
      </c>
      <c r="B6610">
        <f t="shared" si="828"/>
        <v>0.12254999999999999</v>
      </c>
      <c r="C6610">
        <f t="shared" si="829"/>
        <v>0.47499999999999998</v>
      </c>
      <c r="D6610">
        <f t="shared" si="830"/>
        <v>0.28689999999999999</v>
      </c>
      <c r="E6610">
        <f t="shared" si="831"/>
        <v>0.51395000000000002</v>
      </c>
      <c r="F6610">
        <v>0.129</v>
      </c>
      <c r="G6610">
        <v>0.5</v>
      </c>
      <c r="H6610">
        <v>0.30199999999999999</v>
      </c>
      <c r="I6610">
        <v>0.54100000000000004</v>
      </c>
      <c r="J6610">
        <f t="shared" si="832"/>
        <v>0.13545000000000001</v>
      </c>
      <c r="K6610">
        <f t="shared" si="825"/>
        <v>0.52500000000000002</v>
      </c>
      <c r="L6610">
        <f t="shared" si="826"/>
        <v>0.31709999999999999</v>
      </c>
      <c r="M6610">
        <f t="shared" si="827"/>
        <v>0.56805000000000005</v>
      </c>
    </row>
    <row r="6611" spans="1:13" x14ac:dyDescent="0.45">
      <c r="A6611">
        <v>6608</v>
      </c>
      <c r="B6611">
        <f t="shared" si="828"/>
        <v>0.3135</v>
      </c>
      <c r="C6611">
        <f t="shared" si="829"/>
        <v>0.41609999999999997</v>
      </c>
      <c r="D6611">
        <f t="shared" si="830"/>
        <v>0.28499999999999998</v>
      </c>
      <c r="E6611">
        <f t="shared" si="831"/>
        <v>0.42180000000000001</v>
      </c>
      <c r="F6611">
        <v>0.33</v>
      </c>
      <c r="G6611">
        <v>0.438</v>
      </c>
      <c r="H6611">
        <v>0.3</v>
      </c>
      <c r="I6611">
        <v>0.44400000000000001</v>
      </c>
      <c r="J6611">
        <f t="shared" si="832"/>
        <v>0.34650000000000003</v>
      </c>
      <c r="K6611">
        <f t="shared" si="825"/>
        <v>0.45990000000000003</v>
      </c>
      <c r="L6611">
        <f t="shared" si="826"/>
        <v>0.315</v>
      </c>
      <c r="M6611">
        <f t="shared" si="827"/>
        <v>0.4662</v>
      </c>
    </row>
    <row r="6612" spans="1:13" x14ac:dyDescent="0.45">
      <c r="A6612">
        <v>6609</v>
      </c>
      <c r="B6612">
        <f t="shared" si="828"/>
        <v>0.47499999999999998</v>
      </c>
      <c r="C6612">
        <f t="shared" si="829"/>
        <v>0.36385000000000001</v>
      </c>
      <c r="D6612">
        <f t="shared" si="830"/>
        <v>0.25840000000000002</v>
      </c>
      <c r="E6612">
        <f t="shared" si="831"/>
        <v>0.34389999999999998</v>
      </c>
      <c r="F6612">
        <v>0.5</v>
      </c>
      <c r="G6612">
        <v>0.38300000000000001</v>
      </c>
      <c r="H6612">
        <v>0.27200000000000002</v>
      </c>
      <c r="I6612">
        <v>0.36199999999999999</v>
      </c>
      <c r="J6612">
        <f t="shared" si="832"/>
        <v>0.52500000000000002</v>
      </c>
      <c r="K6612">
        <f t="shared" si="825"/>
        <v>0.40215000000000001</v>
      </c>
      <c r="L6612">
        <f t="shared" si="826"/>
        <v>0.28560000000000002</v>
      </c>
      <c r="M6612">
        <f t="shared" si="827"/>
        <v>0.38009999999999999</v>
      </c>
    </row>
    <row r="6613" spans="1:13" x14ac:dyDescent="0.45">
      <c r="A6613">
        <v>6610</v>
      </c>
      <c r="B6613">
        <f t="shared" si="828"/>
        <v>0.58804999999999996</v>
      </c>
      <c r="C6613">
        <f t="shared" si="829"/>
        <v>0.32205</v>
      </c>
      <c r="D6613">
        <f t="shared" si="830"/>
        <v>0.22894999999999999</v>
      </c>
      <c r="E6613">
        <f t="shared" si="831"/>
        <v>0.28689999999999999</v>
      </c>
      <c r="F6613">
        <v>0.61899999999999999</v>
      </c>
      <c r="G6613">
        <v>0.33900000000000002</v>
      </c>
      <c r="H6613">
        <v>0.24099999999999999</v>
      </c>
      <c r="I6613">
        <v>0.30199999999999999</v>
      </c>
      <c r="J6613">
        <f t="shared" si="832"/>
        <v>0.64995000000000003</v>
      </c>
      <c r="K6613">
        <f t="shared" si="825"/>
        <v>0.35595000000000004</v>
      </c>
      <c r="L6613">
        <f t="shared" si="826"/>
        <v>0.25305</v>
      </c>
      <c r="M6613">
        <f t="shared" si="827"/>
        <v>0.31709999999999999</v>
      </c>
    </row>
    <row r="6614" spans="1:13" x14ac:dyDescent="0.45">
      <c r="A6614">
        <v>6611</v>
      </c>
      <c r="B6614">
        <f t="shared" si="828"/>
        <v>0.64600000000000002</v>
      </c>
      <c r="C6614">
        <f t="shared" si="829"/>
        <v>0.29449999999999998</v>
      </c>
      <c r="D6614">
        <f t="shared" si="830"/>
        <v>0.20709999999999998</v>
      </c>
      <c r="E6614">
        <f t="shared" si="831"/>
        <v>0.25935000000000002</v>
      </c>
      <c r="F6614">
        <v>0.68</v>
      </c>
      <c r="G6614">
        <v>0.31</v>
      </c>
      <c r="H6614">
        <v>0.218</v>
      </c>
      <c r="I6614">
        <v>0.27300000000000002</v>
      </c>
      <c r="J6614">
        <f t="shared" si="832"/>
        <v>0.71400000000000008</v>
      </c>
      <c r="K6614">
        <f t="shared" si="825"/>
        <v>0.32550000000000001</v>
      </c>
      <c r="L6614">
        <f t="shared" si="826"/>
        <v>0.22890000000000002</v>
      </c>
      <c r="M6614">
        <f t="shared" si="827"/>
        <v>0.28665000000000002</v>
      </c>
    </row>
    <row r="6615" spans="1:13" x14ac:dyDescent="0.45">
      <c r="A6615">
        <v>6612</v>
      </c>
      <c r="B6615">
        <f t="shared" si="828"/>
        <v>0.65834999999999988</v>
      </c>
      <c r="C6615">
        <f t="shared" si="829"/>
        <v>0.27834999999999999</v>
      </c>
      <c r="D6615">
        <f t="shared" si="830"/>
        <v>0.19095000000000001</v>
      </c>
      <c r="E6615">
        <f t="shared" si="831"/>
        <v>0.25840000000000002</v>
      </c>
      <c r="F6615">
        <v>0.69299999999999995</v>
      </c>
      <c r="G6615">
        <v>0.29299999999999998</v>
      </c>
      <c r="H6615">
        <v>0.20100000000000001</v>
      </c>
      <c r="I6615">
        <v>0.27200000000000002</v>
      </c>
      <c r="J6615">
        <f t="shared" si="832"/>
        <v>0.72765000000000002</v>
      </c>
      <c r="K6615">
        <f t="shared" si="825"/>
        <v>0.30764999999999998</v>
      </c>
      <c r="L6615">
        <f t="shared" si="826"/>
        <v>0.21105000000000002</v>
      </c>
      <c r="M6615">
        <f t="shared" si="827"/>
        <v>0.28560000000000002</v>
      </c>
    </row>
    <row r="6616" spans="1:13" x14ac:dyDescent="0.45">
      <c r="A6616">
        <v>6613</v>
      </c>
      <c r="B6616">
        <f t="shared" si="828"/>
        <v>0.627</v>
      </c>
      <c r="C6616">
        <f t="shared" si="829"/>
        <v>0.27644999999999997</v>
      </c>
      <c r="D6616">
        <f t="shared" si="830"/>
        <v>0.17859999999999998</v>
      </c>
      <c r="E6616">
        <f t="shared" si="831"/>
        <v>0.28214999999999996</v>
      </c>
      <c r="F6616">
        <v>0.66</v>
      </c>
      <c r="G6616">
        <v>0.29099999999999998</v>
      </c>
      <c r="H6616">
        <v>0.188</v>
      </c>
      <c r="I6616">
        <v>0.29699999999999999</v>
      </c>
      <c r="J6616">
        <f t="shared" si="832"/>
        <v>0.69300000000000006</v>
      </c>
      <c r="K6616">
        <f t="shared" si="825"/>
        <v>0.30554999999999999</v>
      </c>
      <c r="L6616">
        <f t="shared" si="826"/>
        <v>0.19740000000000002</v>
      </c>
      <c r="M6616">
        <f t="shared" si="827"/>
        <v>0.31185000000000002</v>
      </c>
    </row>
    <row r="6617" spans="1:13" x14ac:dyDescent="0.45">
      <c r="A6617">
        <v>6614</v>
      </c>
      <c r="B6617">
        <f t="shared" si="828"/>
        <v>0.5452999999999999</v>
      </c>
      <c r="C6617">
        <f t="shared" si="829"/>
        <v>0.28499999999999998</v>
      </c>
      <c r="D6617">
        <f t="shared" si="830"/>
        <v>0.14629999999999999</v>
      </c>
      <c r="E6617">
        <f t="shared" si="831"/>
        <v>0.34009999999999996</v>
      </c>
      <c r="F6617">
        <v>0.57399999999999995</v>
      </c>
      <c r="G6617">
        <v>0.3</v>
      </c>
      <c r="H6617">
        <v>0.154</v>
      </c>
      <c r="I6617">
        <v>0.35799999999999998</v>
      </c>
      <c r="J6617">
        <f t="shared" si="832"/>
        <v>0.60270000000000001</v>
      </c>
      <c r="K6617">
        <f t="shared" si="825"/>
        <v>0.315</v>
      </c>
      <c r="L6617">
        <f t="shared" si="826"/>
        <v>0.16170000000000001</v>
      </c>
      <c r="M6617">
        <f t="shared" si="827"/>
        <v>0.37590000000000001</v>
      </c>
    </row>
    <row r="6618" spans="1:13" x14ac:dyDescent="0.45">
      <c r="A6618">
        <v>6615</v>
      </c>
      <c r="B6618">
        <f t="shared" si="828"/>
        <v>0.42559999999999998</v>
      </c>
      <c r="C6618">
        <f t="shared" si="829"/>
        <v>0.33534999999999998</v>
      </c>
      <c r="D6618">
        <f t="shared" si="830"/>
        <v>0.10735</v>
      </c>
      <c r="E6618">
        <f t="shared" si="831"/>
        <v>0.45124999999999998</v>
      </c>
      <c r="F6618">
        <v>0.44800000000000001</v>
      </c>
      <c r="G6618">
        <v>0.35299999999999998</v>
      </c>
      <c r="H6618">
        <v>0.113</v>
      </c>
      <c r="I6618">
        <v>0.47499999999999998</v>
      </c>
      <c r="J6618">
        <f t="shared" si="832"/>
        <v>0.47040000000000004</v>
      </c>
      <c r="K6618">
        <f t="shared" si="825"/>
        <v>0.37064999999999998</v>
      </c>
      <c r="L6618">
        <f t="shared" si="826"/>
        <v>0.11865000000000001</v>
      </c>
      <c r="M6618">
        <f t="shared" si="827"/>
        <v>0.49874999999999997</v>
      </c>
    </row>
    <row r="6619" spans="1:13" x14ac:dyDescent="0.45">
      <c r="A6619">
        <v>6616</v>
      </c>
      <c r="B6619">
        <f t="shared" si="828"/>
        <v>0.26789999999999997</v>
      </c>
      <c r="C6619">
        <f t="shared" si="829"/>
        <v>0.47309999999999997</v>
      </c>
      <c r="D6619">
        <f t="shared" si="830"/>
        <v>6.5549999999999997E-2</v>
      </c>
      <c r="E6619">
        <f t="shared" si="831"/>
        <v>0.6611999999999999</v>
      </c>
      <c r="F6619">
        <v>0.28199999999999997</v>
      </c>
      <c r="G6619">
        <v>0.498</v>
      </c>
      <c r="H6619">
        <v>6.9000000000000006E-2</v>
      </c>
      <c r="I6619">
        <v>0.69599999999999995</v>
      </c>
      <c r="J6619">
        <f t="shared" si="832"/>
        <v>0.29609999999999997</v>
      </c>
      <c r="K6619">
        <f t="shared" si="825"/>
        <v>0.52290000000000003</v>
      </c>
      <c r="L6619">
        <f t="shared" si="826"/>
        <v>7.2450000000000014E-2</v>
      </c>
      <c r="M6619">
        <f t="shared" si="827"/>
        <v>0.73080000000000001</v>
      </c>
    </row>
    <row r="6620" spans="1:13" x14ac:dyDescent="0.45">
      <c r="A6620">
        <v>6617</v>
      </c>
      <c r="B6620">
        <f t="shared" si="828"/>
        <v>9.6899999999999986E-2</v>
      </c>
      <c r="C6620">
        <f t="shared" si="829"/>
        <v>0.57950000000000002</v>
      </c>
      <c r="D6620">
        <f t="shared" si="830"/>
        <v>3.61E-2</v>
      </c>
      <c r="E6620">
        <f t="shared" si="831"/>
        <v>0.69824999999999993</v>
      </c>
      <c r="F6620">
        <v>0.10199999999999999</v>
      </c>
      <c r="G6620">
        <v>0.61</v>
      </c>
      <c r="H6620">
        <v>3.7999999999999999E-2</v>
      </c>
      <c r="I6620">
        <v>0.73499999999999999</v>
      </c>
      <c r="J6620">
        <f t="shared" si="832"/>
        <v>0.1071</v>
      </c>
      <c r="K6620">
        <f t="shared" si="825"/>
        <v>0.64049999999999996</v>
      </c>
      <c r="L6620">
        <f t="shared" si="826"/>
        <v>3.9899999999999998E-2</v>
      </c>
      <c r="M6620">
        <f t="shared" si="827"/>
        <v>0.77175000000000005</v>
      </c>
    </row>
    <row r="6621" spans="1:13" x14ac:dyDescent="0.45">
      <c r="A6621">
        <v>6618</v>
      </c>
      <c r="B6621">
        <f t="shared" si="828"/>
        <v>0</v>
      </c>
      <c r="C6621">
        <f t="shared" si="829"/>
        <v>0.65739999999999987</v>
      </c>
      <c r="D6621">
        <f t="shared" si="830"/>
        <v>2.1849999999999998E-2</v>
      </c>
      <c r="E6621">
        <f t="shared" si="831"/>
        <v>0.64980000000000004</v>
      </c>
      <c r="F6621">
        <v>0</v>
      </c>
      <c r="G6621">
        <v>0.69199999999999995</v>
      </c>
      <c r="H6621">
        <v>2.3E-2</v>
      </c>
      <c r="I6621">
        <v>0.68400000000000005</v>
      </c>
      <c r="J6621">
        <f t="shared" si="832"/>
        <v>0</v>
      </c>
      <c r="K6621">
        <f t="shared" si="825"/>
        <v>0.72660000000000002</v>
      </c>
      <c r="L6621">
        <f t="shared" si="826"/>
        <v>2.4150000000000001E-2</v>
      </c>
      <c r="M6621">
        <f t="shared" si="827"/>
        <v>0.71820000000000006</v>
      </c>
    </row>
    <row r="6622" spans="1:13" x14ac:dyDescent="0.45">
      <c r="A6622">
        <v>6619</v>
      </c>
      <c r="B6622">
        <f t="shared" si="828"/>
        <v>0</v>
      </c>
      <c r="C6622">
        <f t="shared" si="829"/>
        <v>0.70299999999999996</v>
      </c>
      <c r="D6622">
        <f t="shared" si="830"/>
        <v>2.6599999999999999E-2</v>
      </c>
      <c r="E6622">
        <f t="shared" si="831"/>
        <v>0.59089999999999998</v>
      </c>
      <c r="F6622">
        <v>0</v>
      </c>
      <c r="G6622">
        <v>0.74</v>
      </c>
      <c r="H6622">
        <v>2.8000000000000001E-2</v>
      </c>
      <c r="I6622">
        <v>0.622</v>
      </c>
      <c r="J6622">
        <f t="shared" si="832"/>
        <v>0</v>
      </c>
      <c r="K6622">
        <f t="shared" si="825"/>
        <v>0.77700000000000002</v>
      </c>
      <c r="L6622">
        <f t="shared" si="826"/>
        <v>2.9400000000000003E-2</v>
      </c>
      <c r="M6622">
        <f t="shared" si="827"/>
        <v>0.65310000000000001</v>
      </c>
    </row>
    <row r="6623" spans="1:13" x14ac:dyDescent="0.45">
      <c r="A6623">
        <v>6620</v>
      </c>
      <c r="B6623">
        <f t="shared" si="828"/>
        <v>0</v>
      </c>
      <c r="C6623">
        <f t="shared" si="829"/>
        <v>0.70679999999999998</v>
      </c>
      <c r="D6623">
        <f t="shared" si="830"/>
        <v>5.7949999999999995E-2</v>
      </c>
      <c r="E6623">
        <f t="shared" si="831"/>
        <v>0.50919999999999999</v>
      </c>
      <c r="F6623">
        <v>0</v>
      </c>
      <c r="G6623">
        <v>0.74399999999999999</v>
      </c>
      <c r="H6623">
        <v>6.0999999999999999E-2</v>
      </c>
      <c r="I6623">
        <v>0.53600000000000003</v>
      </c>
      <c r="J6623">
        <f t="shared" si="832"/>
        <v>0</v>
      </c>
      <c r="K6623">
        <f t="shared" si="825"/>
        <v>0.78120000000000001</v>
      </c>
      <c r="L6623">
        <f t="shared" si="826"/>
        <v>6.4049999999999996E-2</v>
      </c>
      <c r="M6623">
        <f t="shared" si="827"/>
        <v>0.56280000000000008</v>
      </c>
    </row>
    <row r="6624" spans="1:13" x14ac:dyDescent="0.45">
      <c r="A6624">
        <v>6621</v>
      </c>
      <c r="B6624">
        <f t="shared" si="828"/>
        <v>0</v>
      </c>
      <c r="C6624">
        <f t="shared" si="829"/>
        <v>0.66214999999999991</v>
      </c>
      <c r="D6624">
        <f t="shared" si="830"/>
        <v>0.13869999999999999</v>
      </c>
      <c r="E6624">
        <f t="shared" si="831"/>
        <v>0.39899999999999997</v>
      </c>
      <c r="F6624">
        <v>0</v>
      </c>
      <c r="G6624">
        <v>0.69699999999999995</v>
      </c>
      <c r="H6624">
        <v>0.14599999999999999</v>
      </c>
      <c r="I6624">
        <v>0.42</v>
      </c>
      <c r="J6624">
        <f t="shared" si="832"/>
        <v>0</v>
      </c>
      <c r="K6624">
        <f t="shared" si="825"/>
        <v>0.73185</v>
      </c>
      <c r="L6624">
        <f t="shared" si="826"/>
        <v>0.15329999999999999</v>
      </c>
      <c r="M6624">
        <f t="shared" si="827"/>
        <v>0.441</v>
      </c>
    </row>
    <row r="6625" spans="1:13" x14ac:dyDescent="0.45">
      <c r="A6625">
        <v>6622</v>
      </c>
      <c r="B6625">
        <f t="shared" si="828"/>
        <v>0</v>
      </c>
      <c r="C6625">
        <f t="shared" si="829"/>
        <v>0.58424999999999994</v>
      </c>
      <c r="D6625">
        <f t="shared" si="830"/>
        <v>0.25840000000000002</v>
      </c>
      <c r="E6625">
        <f t="shared" si="831"/>
        <v>0.2964</v>
      </c>
      <c r="F6625">
        <v>0</v>
      </c>
      <c r="G6625">
        <v>0.61499999999999999</v>
      </c>
      <c r="H6625">
        <v>0.27200000000000002</v>
      </c>
      <c r="I6625">
        <v>0.312</v>
      </c>
      <c r="J6625">
        <f t="shared" si="832"/>
        <v>0</v>
      </c>
      <c r="K6625">
        <f t="shared" si="825"/>
        <v>0.64575000000000005</v>
      </c>
      <c r="L6625">
        <f t="shared" si="826"/>
        <v>0.28560000000000002</v>
      </c>
      <c r="M6625">
        <f t="shared" si="827"/>
        <v>0.3276</v>
      </c>
    </row>
    <row r="6626" spans="1:13" x14ac:dyDescent="0.45">
      <c r="A6626">
        <v>6623</v>
      </c>
      <c r="B6626">
        <f t="shared" si="828"/>
        <v>0</v>
      </c>
      <c r="C6626">
        <f t="shared" si="829"/>
        <v>0.5282</v>
      </c>
      <c r="D6626">
        <f t="shared" si="830"/>
        <v>0.32869999999999994</v>
      </c>
      <c r="E6626">
        <f t="shared" si="831"/>
        <v>0.26789999999999997</v>
      </c>
      <c r="F6626">
        <v>0</v>
      </c>
      <c r="G6626">
        <v>0.55600000000000005</v>
      </c>
      <c r="H6626">
        <v>0.34599999999999997</v>
      </c>
      <c r="I6626">
        <v>0.28199999999999997</v>
      </c>
      <c r="J6626">
        <f t="shared" si="832"/>
        <v>0</v>
      </c>
      <c r="K6626">
        <f t="shared" si="825"/>
        <v>0.5838000000000001</v>
      </c>
      <c r="L6626">
        <f t="shared" si="826"/>
        <v>0.36330000000000001</v>
      </c>
      <c r="M6626">
        <f t="shared" si="827"/>
        <v>0.29609999999999997</v>
      </c>
    </row>
    <row r="6627" spans="1:13" x14ac:dyDescent="0.45">
      <c r="A6627">
        <v>6624</v>
      </c>
      <c r="B6627">
        <f t="shared" si="828"/>
        <v>0</v>
      </c>
      <c r="C6627">
        <f t="shared" si="829"/>
        <v>0.48164999999999997</v>
      </c>
      <c r="D6627">
        <f t="shared" si="830"/>
        <v>0.32014999999999999</v>
      </c>
      <c r="E6627">
        <f t="shared" si="831"/>
        <v>0.34294999999999998</v>
      </c>
      <c r="F6627">
        <v>0</v>
      </c>
      <c r="G6627">
        <v>0.50700000000000001</v>
      </c>
      <c r="H6627">
        <v>0.33700000000000002</v>
      </c>
      <c r="I6627">
        <v>0.36099999999999999</v>
      </c>
      <c r="J6627">
        <f t="shared" si="832"/>
        <v>0</v>
      </c>
      <c r="K6627">
        <f t="shared" si="825"/>
        <v>0.53234999999999999</v>
      </c>
      <c r="L6627">
        <f t="shared" si="826"/>
        <v>0.35385000000000005</v>
      </c>
      <c r="M6627">
        <f t="shared" si="827"/>
        <v>0.37905</v>
      </c>
    </row>
    <row r="6628" spans="1:13" x14ac:dyDescent="0.45">
      <c r="A6628">
        <v>6625</v>
      </c>
      <c r="B6628">
        <f t="shared" si="828"/>
        <v>0</v>
      </c>
      <c r="C6628">
        <f t="shared" si="829"/>
        <v>0.44364999999999999</v>
      </c>
      <c r="D6628">
        <f t="shared" si="830"/>
        <v>0.28689999999999999</v>
      </c>
      <c r="E6628">
        <f t="shared" si="831"/>
        <v>0.45314999999999994</v>
      </c>
      <c r="F6628">
        <v>0</v>
      </c>
      <c r="G6628">
        <v>0.46700000000000003</v>
      </c>
      <c r="H6628">
        <v>0.30199999999999999</v>
      </c>
      <c r="I6628">
        <v>0.47699999999999998</v>
      </c>
      <c r="J6628">
        <f t="shared" si="832"/>
        <v>0</v>
      </c>
      <c r="K6628">
        <f t="shared" si="825"/>
        <v>0.49035000000000006</v>
      </c>
      <c r="L6628">
        <f t="shared" si="826"/>
        <v>0.31709999999999999</v>
      </c>
      <c r="M6628">
        <f t="shared" si="827"/>
        <v>0.50085000000000002</v>
      </c>
    </row>
    <row r="6629" spans="1:13" x14ac:dyDescent="0.45">
      <c r="A6629">
        <v>6626</v>
      </c>
      <c r="B6629">
        <f t="shared" si="828"/>
        <v>0</v>
      </c>
      <c r="C6629">
        <f t="shared" si="829"/>
        <v>0.41134999999999999</v>
      </c>
      <c r="D6629">
        <f t="shared" si="830"/>
        <v>0.26600000000000001</v>
      </c>
      <c r="E6629">
        <f t="shared" si="831"/>
        <v>0.50539999999999996</v>
      </c>
      <c r="F6629">
        <v>0</v>
      </c>
      <c r="G6629">
        <v>0.433</v>
      </c>
      <c r="H6629">
        <v>0.28000000000000003</v>
      </c>
      <c r="I6629">
        <v>0.53200000000000003</v>
      </c>
      <c r="J6629">
        <f t="shared" si="832"/>
        <v>0</v>
      </c>
      <c r="K6629">
        <f t="shared" si="825"/>
        <v>0.45465</v>
      </c>
      <c r="L6629">
        <f t="shared" si="826"/>
        <v>0.29400000000000004</v>
      </c>
      <c r="M6629">
        <f t="shared" si="827"/>
        <v>0.5586000000000001</v>
      </c>
    </row>
    <row r="6630" spans="1:13" x14ac:dyDescent="0.45">
      <c r="A6630">
        <v>6627</v>
      </c>
      <c r="B6630">
        <f t="shared" si="828"/>
        <v>0</v>
      </c>
      <c r="C6630">
        <f t="shared" si="829"/>
        <v>0.39234999999999998</v>
      </c>
      <c r="D6630">
        <f t="shared" si="830"/>
        <v>0.23845</v>
      </c>
      <c r="E6630">
        <f t="shared" si="831"/>
        <v>0.4864</v>
      </c>
      <c r="F6630">
        <v>0</v>
      </c>
      <c r="G6630">
        <v>0.41299999999999998</v>
      </c>
      <c r="H6630">
        <v>0.251</v>
      </c>
      <c r="I6630">
        <v>0.51200000000000001</v>
      </c>
      <c r="J6630">
        <f t="shared" si="832"/>
        <v>0</v>
      </c>
      <c r="K6630">
        <f t="shared" si="825"/>
        <v>0.43364999999999998</v>
      </c>
      <c r="L6630">
        <f t="shared" si="826"/>
        <v>0.26355000000000001</v>
      </c>
      <c r="M6630">
        <f t="shared" si="827"/>
        <v>0.53760000000000008</v>
      </c>
    </row>
    <row r="6631" spans="1:13" x14ac:dyDescent="0.45">
      <c r="A6631">
        <v>6628</v>
      </c>
      <c r="B6631">
        <f t="shared" si="828"/>
        <v>0</v>
      </c>
      <c r="C6631">
        <f t="shared" si="829"/>
        <v>0.28025</v>
      </c>
      <c r="D6631">
        <f t="shared" si="830"/>
        <v>0.21565000000000001</v>
      </c>
      <c r="E6631">
        <f t="shared" si="831"/>
        <v>0.38285000000000002</v>
      </c>
      <c r="F6631">
        <v>0</v>
      </c>
      <c r="G6631">
        <v>0.29499999999999998</v>
      </c>
      <c r="H6631">
        <v>0.22700000000000001</v>
      </c>
      <c r="I6631">
        <v>0.40300000000000002</v>
      </c>
      <c r="J6631">
        <f t="shared" si="832"/>
        <v>0</v>
      </c>
      <c r="K6631">
        <f t="shared" si="825"/>
        <v>0.30974999999999997</v>
      </c>
      <c r="L6631">
        <f t="shared" si="826"/>
        <v>0.23835000000000001</v>
      </c>
      <c r="M6631">
        <f t="shared" si="827"/>
        <v>0.42315000000000003</v>
      </c>
    </row>
    <row r="6632" spans="1:13" x14ac:dyDescent="0.45">
      <c r="A6632">
        <v>6629</v>
      </c>
      <c r="B6632">
        <f t="shared" si="828"/>
        <v>0</v>
      </c>
      <c r="C6632">
        <f t="shared" si="829"/>
        <v>0.16245000000000001</v>
      </c>
      <c r="D6632">
        <f t="shared" si="830"/>
        <v>0.10545</v>
      </c>
      <c r="E6632">
        <f t="shared" si="831"/>
        <v>0.20234999999999997</v>
      </c>
      <c r="F6632">
        <v>0</v>
      </c>
      <c r="G6632">
        <v>0.17100000000000001</v>
      </c>
      <c r="H6632">
        <v>0.111</v>
      </c>
      <c r="I6632">
        <v>0.21299999999999999</v>
      </c>
      <c r="J6632">
        <f t="shared" si="832"/>
        <v>0</v>
      </c>
      <c r="K6632">
        <f t="shared" si="825"/>
        <v>0.17955000000000002</v>
      </c>
      <c r="L6632">
        <f t="shared" si="826"/>
        <v>0.11655</v>
      </c>
      <c r="M6632">
        <f t="shared" si="827"/>
        <v>0.22365000000000002</v>
      </c>
    </row>
    <row r="6633" spans="1:13" x14ac:dyDescent="0.45">
      <c r="A6633">
        <v>6630</v>
      </c>
      <c r="B6633">
        <f t="shared" si="828"/>
        <v>1.9E-3</v>
      </c>
      <c r="C6633">
        <f t="shared" si="829"/>
        <v>0.27074999999999999</v>
      </c>
      <c r="D6633">
        <f t="shared" si="830"/>
        <v>0.13869999999999999</v>
      </c>
      <c r="E6633">
        <f t="shared" si="831"/>
        <v>0.33059999999999995</v>
      </c>
      <c r="F6633">
        <v>2E-3</v>
      </c>
      <c r="G6633">
        <v>0.28499999999999998</v>
      </c>
      <c r="H6633">
        <v>0.14599999999999999</v>
      </c>
      <c r="I6633">
        <v>0.34799999999999998</v>
      </c>
      <c r="J6633">
        <f t="shared" si="832"/>
        <v>2.1000000000000003E-3</v>
      </c>
      <c r="K6633">
        <f t="shared" si="825"/>
        <v>0.29924999999999996</v>
      </c>
      <c r="L6633">
        <f t="shared" si="826"/>
        <v>0.15329999999999999</v>
      </c>
      <c r="M6633">
        <f t="shared" si="827"/>
        <v>0.3654</v>
      </c>
    </row>
    <row r="6634" spans="1:13" x14ac:dyDescent="0.45">
      <c r="A6634">
        <v>6631</v>
      </c>
      <c r="B6634">
        <f t="shared" si="828"/>
        <v>0.13109999999999999</v>
      </c>
      <c r="C6634">
        <f t="shared" si="829"/>
        <v>0.17194999999999999</v>
      </c>
      <c r="D6634">
        <f t="shared" si="830"/>
        <v>0.19854999999999998</v>
      </c>
      <c r="E6634">
        <f t="shared" si="831"/>
        <v>0.28214999999999996</v>
      </c>
      <c r="F6634">
        <v>0.13800000000000001</v>
      </c>
      <c r="G6634">
        <v>0.18099999999999999</v>
      </c>
      <c r="H6634">
        <v>0.20899999999999999</v>
      </c>
      <c r="I6634">
        <v>0.29699999999999999</v>
      </c>
      <c r="J6634">
        <f t="shared" si="832"/>
        <v>0.14490000000000003</v>
      </c>
      <c r="K6634">
        <f t="shared" si="825"/>
        <v>0.19005</v>
      </c>
      <c r="L6634">
        <f t="shared" si="826"/>
        <v>0.21945000000000001</v>
      </c>
      <c r="M6634">
        <f t="shared" si="827"/>
        <v>0.31185000000000002</v>
      </c>
    </row>
    <row r="6635" spans="1:13" x14ac:dyDescent="0.45">
      <c r="A6635">
        <v>6632</v>
      </c>
      <c r="B6635">
        <f t="shared" si="828"/>
        <v>0.3135</v>
      </c>
      <c r="C6635">
        <f t="shared" si="829"/>
        <v>0.13489999999999999</v>
      </c>
      <c r="D6635">
        <f t="shared" si="830"/>
        <v>0.19284999999999999</v>
      </c>
      <c r="E6635">
        <f t="shared" si="831"/>
        <v>0.21565000000000001</v>
      </c>
      <c r="F6635">
        <v>0.33</v>
      </c>
      <c r="G6635">
        <v>0.14199999999999999</v>
      </c>
      <c r="H6635">
        <v>0.20300000000000001</v>
      </c>
      <c r="I6635">
        <v>0.22700000000000001</v>
      </c>
      <c r="J6635">
        <f t="shared" si="832"/>
        <v>0.34650000000000003</v>
      </c>
      <c r="K6635">
        <f t="shared" si="825"/>
        <v>0.14909999999999998</v>
      </c>
      <c r="L6635">
        <f t="shared" si="826"/>
        <v>0.21315000000000003</v>
      </c>
      <c r="M6635">
        <f t="shared" si="827"/>
        <v>0.23835000000000001</v>
      </c>
    </row>
    <row r="6636" spans="1:13" x14ac:dyDescent="0.45">
      <c r="A6636">
        <v>6633</v>
      </c>
      <c r="B6636">
        <f t="shared" si="828"/>
        <v>0.46359999999999996</v>
      </c>
      <c r="C6636">
        <f t="shared" si="829"/>
        <v>0.1216</v>
      </c>
      <c r="D6636">
        <f t="shared" si="830"/>
        <v>0.1862</v>
      </c>
      <c r="E6636">
        <f t="shared" si="831"/>
        <v>0.18429999999999999</v>
      </c>
      <c r="F6636">
        <v>0.48799999999999999</v>
      </c>
      <c r="G6636">
        <v>0.128</v>
      </c>
      <c r="H6636">
        <v>0.19600000000000001</v>
      </c>
      <c r="I6636">
        <v>0.19400000000000001</v>
      </c>
      <c r="J6636">
        <f t="shared" si="832"/>
        <v>0.51239999999999997</v>
      </c>
      <c r="K6636">
        <f t="shared" si="825"/>
        <v>0.13440000000000002</v>
      </c>
      <c r="L6636">
        <f t="shared" si="826"/>
        <v>0.20580000000000001</v>
      </c>
      <c r="M6636">
        <f t="shared" si="827"/>
        <v>0.20370000000000002</v>
      </c>
    </row>
    <row r="6637" spans="1:13" x14ac:dyDescent="0.45">
      <c r="A6637">
        <v>6634</v>
      </c>
      <c r="B6637">
        <f t="shared" si="828"/>
        <v>0.57189999999999996</v>
      </c>
      <c r="C6637">
        <f t="shared" si="829"/>
        <v>0.12634999999999999</v>
      </c>
      <c r="D6637">
        <f t="shared" si="830"/>
        <v>0.18145</v>
      </c>
      <c r="E6637">
        <f t="shared" si="831"/>
        <v>0.18240000000000001</v>
      </c>
      <c r="F6637">
        <v>0.60199999999999998</v>
      </c>
      <c r="G6637">
        <v>0.13300000000000001</v>
      </c>
      <c r="H6637">
        <v>0.191</v>
      </c>
      <c r="I6637">
        <v>0.192</v>
      </c>
      <c r="J6637">
        <f t="shared" si="832"/>
        <v>0.6321</v>
      </c>
      <c r="K6637">
        <f t="shared" si="825"/>
        <v>0.13965000000000002</v>
      </c>
      <c r="L6637">
        <f t="shared" si="826"/>
        <v>0.20055000000000001</v>
      </c>
      <c r="M6637">
        <f t="shared" si="827"/>
        <v>0.2016</v>
      </c>
    </row>
    <row r="6638" spans="1:13" x14ac:dyDescent="0.45">
      <c r="A6638">
        <v>6635</v>
      </c>
      <c r="B6638">
        <f t="shared" si="828"/>
        <v>0.61370000000000002</v>
      </c>
      <c r="C6638">
        <f t="shared" si="829"/>
        <v>0.15009999999999998</v>
      </c>
      <c r="D6638">
        <f t="shared" si="830"/>
        <v>0.1862</v>
      </c>
      <c r="E6638">
        <f t="shared" si="831"/>
        <v>0.20899999999999999</v>
      </c>
      <c r="F6638">
        <v>0.64600000000000002</v>
      </c>
      <c r="G6638">
        <v>0.158</v>
      </c>
      <c r="H6638">
        <v>0.19600000000000001</v>
      </c>
      <c r="I6638">
        <v>0.22</v>
      </c>
      <c r="J6638">
        <f t="shared" si="832"/>
        <v>0.67830000000000001</v>
      </c>
      <c r="K6638">
        <f t="shared" si="825"/>
        <v>0.16590000000000002</v>
      </c>
      <c r="L6638">
        <f t="shared" si="826"/>
        <v>0.20580000000000001</v>
      </c>
      <c r="M6638">
        <f t="shared" si="827"/>
        <v>0.23100000000000001</v>
      </c>
    </row>
    <row r="6639" spans="1:13" x14ac:dyDescent="0.45">
      <c r="A6639">
        <v>6636</v>
      </c>
      <c r="B6639">
        <f t="shared" si="828"/>
        <v>0.62985000000000002</v>
      </c>
      <c r="C6639">
        <f t="shared" si="829"/>
        <v>0.19095000000000001</v>
      </c>
      <c r="D6639">
        <f t="shared" si="830"/>
        <v>0.19759999999999997</v>
      </c>
      <c r="E6639">
        <f t="shared" si="831"/>
        <v>0.25840000000000002</v>
      </c>
      <c r="F6639">
        <v>0.66300000000000003</v>
      </c>
      <c r="G6639">
        <v>0.20100000000000001</v>
      </c>
      <c r="H6639">
        <v>0.20799999999999999</v>
      </c>
      <c r="I6639">
        <v>0.27200000000000002</v>
      </c>
      <c r="J6639">
        <f t="shared" si="832"/>
        <v>0.69615000000000005</v>
      </c>
      <c r="K6639">
        <f t="shared" si="825"/>
        <v>0.21105000000000002</v>
      </c>
      <c r="L6639">
        <f t="shared" si="826"/>
        <v>0.21840000000000001</v>
      </c>
      <c r="M6639">
        <f t="shared" si="827"/>
        <v>0.28560000000000002</v>
      </c>
    </row>
    <row r="6640" spans="1:13" x14ac:dyDescent="0.45">
      <c r="A6640">
        <v>6637</v>
      </c>
      <c r="B6640">
        <f t="shared" si="828"/>
        <v>0.60134999999999994</v>
      </c>
      <c r="C6640">
        <f t="shared" si="829"/>
        <v>0.24224999999999999</v>
      </c>
      <c r="D6640">
        <f t="shared" si="830"/>
        <v>0.2014</v>
      </c>
      <c r="E6640">
        <f t="shared" si="831"/>
        <v>0.32774999999999999</v>
      </c>
      <c r="F6640">
        <v>0.63300000000000001</v>
      </c>
      <c r="G6640">
        <v>0.255</v>
      </c>
      <c r="H6640">
        <v>0.21199999999999999</v>
      </c>
      <c r="I6640">
        <v>0.34499999999999997</v>
      </c>
      <c r="J6640">
        <f t="shared" si="832"/>
        <v>0.66465000000000007</v>
      </c>
      <c r="K6640">
        <f t="shared" si="825"/>
        <v>0.26775000000000004</v>
      </c>
      <c r="L6640">
        <f t="shared" si="826"/>
        <v>0.22259999999999999</v>
      </c>
      <c r="M6640">
        <f t="shared" si="827"/>
        <v>0.36224999999999996</v>
      </c>
    </row>
    <row r="6641" spans="1:13" x14ac:dyDescent="0.45">
      <c r="A6641">
        <v>6638</v>
      </c>
      <c r="B6641">
        <f t="shared" si="828"/>
        <v>0.51585000000000003</v>
      </c>
      <c r="C6641">
        <f t="shared" si="829"/>
        <v>0.2964</v>
      </c>
      <c r="D6641">
        <f t="shared" si="830"/>
        <v>0.17574999999999999</v>
      </c>
      <c r="E6641">
        <f t="shared" si="831"/>
        <v>0.42180000000000001</v>
      </c>
      <c r="F6641">
        <v>0.54300000000000004</v>
      </c>
      <c r="G6641">
        <v>0.312</v>
      </c>
      <c r="H6641">
        <v>0.185</v>
      </c>
      <c r="I6641">
        <v>0.44400000000000001</v>
      </c>
      <c r="J6641">
        <f t="shared" si="832"/>
        <v>0.57015000000000005</v>
      </c>
      <c r="K6641">
        <f t="shared" si="825"/>
        <v>0.3276</v>
      </c>
      <c r="L6641">
        <f t="shared" si="826"/>
        <v>0.19425000000000001</v>
      </c>
      <c r="M6641">
        <f t="shared" si="827"/>
        <v>0.4662</v>
      </c>
    </row>
    <row r="6642" spans="1:13" x14ac:dyDescent="0.45">
      <c r="A6642">
        <v>6639</v>
      </c>
      <c r="B6642">
        <f t="shared" si="828"/>
        <v>0.39899999999999997</v>
      </c>
      <c r="C6642">
        <f t="shared" si="829"/>
        <v>0.38285000000000002</v>
      </c>
      <c r="D6642">
        <f t="shared" si="830"/>
        <v>0.15295</v>
      </c>
      <c r="E6642">
        <f t="shared" si="831"/>
        <v>0.54149999999999998</v>
      </c>
      <c r="F6642">
        <v>0.42</v>
      </c>
      <c r="G6642">
        <v>0.40300000000000002</v>
      </c>
      <c r="H6642">
        <v>0.161</v>
      </c>
      <c r="I6642">
        <v>0.56999999999999995</v>
      </c>
      <c r="J6642">
        <f t="shared" si="832"/>
        <v>0.441</v>
      </c>
      <c r="K6642">
        <f t="shared" si="825"/>
        <v>0.42315000000000003</v>
      </c>
      <c r="L6642">
        <f t="shared" si="826"/>
        <v>0.16905000000000001</v>
      </c>
      <c r="M6642">
        <f t="shared" si="827"/>
        <v>0.59849999999999992</v>
      </c>
    </row>
    <row r="6643" spans="1:13" x14ac:dyDescent="0.45">
      <c r="A6643">
        <v>6640</v>
      </c>
      <c r="B6643">
        <f t="shared" si="828"/>
        <v>0.24795</v>
      </c>
      <c r="C6643">
        <f t="shared" si="829"/>
        <v>0.5282</v>
      </c>
      <c r="D6643">
        <f t="shared" si="830"/>
        <v>0.152</v>
      </c>
      <c r="E6643">
        <f t="shared" si="831"/>
        <v>0.70584999999999998</v>
      </c>
      <c r="F6643">
        <v>0.26100000000000001</v>
      </c>
      <c r="G6643">
        <v>0.55600000000000005</v>
      </c>
      <c r="H6643">
        <v>0.16</v>
      </c>
      <c r="I6643">
        <v>0.74299999999999999</v>
      </c>
      <c r="J6643">
        <f t="shared" si="832"/>
        <v>0.27405000000000002</v>
      </c>
      <c r="K6643">
        <f t="shared" si="825"/>
        <v>0.5838000000000001</v>
      </c>
      <c r="L6643">
        <f t="shared" si="826"/>
        <v>0.16800000000000001</v>
      </c>
      <c r="M6643">
        <f t="shared" si="827"/>
        <v>0.78015000000000001</v>
      </c>
    </row>
    <row r="6644" spans="1:13" x14ac:dyDescent="0.45">
      <c r="A6644">
        <v>6641</v>
      </c>
      <c r="B6644">
        <f t="shared" si="828"/>
        <v>8.8349999999999998E-2</v>
      </c>
      <c r="C6644">
        <f t="shared" si="829"/>
        <v>0.62319999999999998</v>
      </c>
      <c r="D6644">
        <f t="shared" si="830"/>
        <v>0.18525</v>
      </c>
      <c r="E6644">
        <f t="shared" si="831"/>
        <v>0.70679999999999998</v>
      </c>
      <c r="F6644">
        <v>9.2999999999999999E-2</v>
      </c>
      <c r="G6644">
        <v>0.65600000000000003</v>
      </c>
      <c r="H6644">
        <v>0.19500000000000001</v>
      </c>
      <c r="I6644">
        <v>0.74399999999999999</v>
      </c>
      <c r="J6644">
        <f t="shared" si="832"/>
        <v>9.7650000000000001E-2</v>
      </c>
      <c r="K6644">
        <f t="shared" si="825"/>
        <v>0.68880000000000008</v>
      </c>
      <c r="L6644">
        <f t="shared" si="826"/>
        <v>0.20475000000000002</v>
      </c>
      <c r="M6644">
        <f t="shared" si="827"/>
        <v>0.78120000000000001</v>
      </c>
    </row>
    <row r="6645" spans="1:13" x14ac:dyDescent="0.45">
      <c r="A6645">
        <v>6642</v>
      </c>
      <c r="B6645">
        <f t="shared" si="828"/>
        <v>0</v>
      </c>
      <c r="C6645">
        <f t="shared" si="829"/>
        <v>0.69539999999999991</v>
      </c>
      <c r="D6645">
        <f t="shared" si="830"/>
        <v>0.30114999999999997</v>
      </c>
      <c r="E6645">
        <f t="shared" si="831"/>
        <v>0.65549999999999997</v>
      </c>
      <c r="F6645">
        <v>0</v>
      </c>
      <c r="G6645">
        <v>0.73199999999999998</v>
      </c>
      <c r="H6645">
        <v>0.317</v>
      </c>
      <c r="I6645">
        <v>0.69</v>
      </c>
      <c r="J6645">
        <f t="shared" si="832"/>
        <v>0</v>
      </c>
      <c r="K6645">
        <f t="shared" si="825"/>
        <v>0.76860000000000006</v>
      </c>
      <c r="L6645">
        <f t="shared" si="826"/>
        <v>0.33285000000000003</v>
      </c>
      <c r="M6645">
        <f t="shared" si="827"/>
        <v>0.72449999999999992</v>
      </c>
    </row>
    <row r="6646" spans="1:13" x14ac:dyDescent="0.45">
      <c r="A6646">
        <v>6643</v>
      </c>
      <c r="B6646">
        <f t="shared" si="828"/>
        <v>0</v>
      </c>
      <c r="C6646">
        <f t="shared" si="829"/>
        <v>0.73339999999999994</v>
      </c>
      <c r="D6646">
        <f t="shared" si="830"/>
        <v>0.51205000000000001</v>
      </c>
      <c r="E6646">
        <f t="shared" si="831"/>
        <v>0.59944999999999993</v>
      </c>
      <c r="F6646">
        <v>0</v>
      </c>
      <c r="G6646">
        <v>0.77200000000000002</v>
      </c>
      <c r="H6646">
        <v>0.53900000000000003</v>
      </c>
      <c r="I6646">
        <v>0.63100000000000001</v>
      </c>
      <c r="J6646">
        <f t="shared" si="832"/>
        <v>0</v>
      </c>
      <c r="K6646">
        <f t="shared" si="825"/>
        <v>0.8106000000000001</v>
      </c>
      <c r="L6646">
        <f t="shared" si="826"/>
        <v>0.56595000000000006</v>
      </c>
      <c r="M6646">
        <f t="shared" si="827"/>
        <v>0.66255000000000008</v>
      </c>
    </row>
    <row r="6647" spans="1:13" x14ac:dyDescent="0.45">
      <c r="A6647">
        <v>6644</v>
      </c>
      <c r="B6647">
        <f t="shared" si="828"/>
        <v>0</v>
      </c>
      <c r="C6647">
        <f t="shared" si="829"/>
        <v>0.70014999999999994</v>
      </c>
      <c r="D6647">
        <f t="shared" si="830"/>
        <v>0.69159999999999999</v>
      </c>
      <c r="E6647">
        <f t="shared" si="831"/>
        <v>0.52439999999999998</v>
      </c>
      <c r="F6647">
        <v>0</v>
      </c>
      <c r="G6647">
        <v>0.73699999999999999</v>
      </c>
      <c r="H6647">
        <v>0.72799999999999998</v>
      </c>
      <c r="I6647">
        <v>0.55200000000000005</v>
      </c>
      <c r="J6647">
        <f t="shared" si="832"/>
        <v>0</v>
      </c>
      <c r="K6647">
        <f t="shared" si="825"/>
        <v>0.77385000000000004</v>
      </c>
      <c r="L6647">
        <f t="shared" si="826"/>
        <v>0.76439999999999997</v>
      </c>
      <c r="M6647">
        <f t="shared" si="827"/>
        <v>0.57960000000000012</v>
      </c>
    </row>
    <row r="6648" spans="1:13" x14ac:dyDescent="0.45">
      <c r="A6648">
        <v>6645</v>
      </c>
      <c r="B6648">
        <f t="shared" si="828"/>
        <v>0</v>
      </c>
      <c r="C6648">
        <f t="shared" si="829"/>
        <v>0.64029999999999998</v>
      </c>
      <c r="D6648">
        <f t="shared" si="830"/>
        <v>0.74195</v>
      </c>
      <c r="E6648">
        <f t="shared" si="831"/>
        <v>0.46549999999999997</v>
      </c>
      <c r="F6648">
        <v>0</v>
      </c>
      <c r="G6648">
        <v>0.67400000000000004</v>
      </c>
      <c r="H6648">
        <v>0.78100000000000003</v>
      </c>
      <c r="I6648">
        <v>0.49</v>
      </c>
      <c r="J6648">
        <f t="shared" si="832"/>
        <v>0</v>
      </c>
      <c r="K6648">
        <f t="shared" si="825"/>
        <v>0.70770000000000011</v>
      </c>
      <c r="L6648">
        <f t="shared" si="826"/>
        <v>0.82005000000000006</v>
      </c>
      <c r="M6648">
        <f t="shared" si="827"/>
        <v>0.51449999999999996</v>
      </c>
    </row>
    <row r="6649" spans="1:13" x14ac:dyDescent="0.45">
      <c r="A6649">
        <v>6646</v>
      </c>
      <c r="B6649">
        <f t="shared" si="828"/>
        <v>0</v>
      </c>
      <c r="C6649">
        <f t="shared" si="829"/>
        <v>0.58139999999999992</v>
      </c>
      <c r="D6649">
        <f t="shared" si="830"/>
        <v>0.74004999999999999</v>
      </c>
      <c r="E6649">
        <f t="shared" si="831"/>
        <v>0.5111</v>
      </c>
      <c r="F6649">
        <v>0</v>
      </c>
      <c r="G6649">
        <v>0.61199999999999999</v>
      </c>
      <c r="H6649">
        <v>0.77900000000000003</v>
      </c>
      <c r="I6649">
        <v>0.53800000000000003</v>
      </c>
      <c r="J6649">
        <f t="shared" si="832"/>
        <v>0</v>
      </c>
      <c r="K6649">
        <f t="shared" si="825"/>
        <v>0.64260000000000006</v>
      </c>
      <c r="L6649">
        <f t="shared" si="826"/>
        <v>0.81795000000000007</v>
      </c>
      <c r="M6649">
        <f t="shared" si="827"/>
        <v>0.56490000000000007</v>
      </c>
    </row>
    <row r="6650" spans="1:13" x14ac:dyDescent="0.45">
      <c r="A6650">
        <v>6647</v>
      </c>
      <c r="B6650">
        <f t="shared" si="828"/>
        <v>0</v>
      </c>
      <c r="C6650">
        <f t="shared" si="829"/>
        <v>0.54909999999999992</v>
      </c>
      <c r="D6650">
        <f t="shared" si="830"/>
        <v>0.70489999999999997</v>
      </c>
      <c r="E6650">
        <f t="shared" si="831"/>
        <v>0.60134999999999994</v>
      </c>
      <c r="F6650">
        <v>0</v>
      </c>
      <c r="G6650">
        <v>0.57799999999999996</v>
      </c>
      <c r="H6650">
        <v>0.74199999999999999</v>
      </c>
      <c r="I6650">
        <v>0.63300000000000001</v>
      </c>
      <c r="J6650">
        <f t="shared" si="832"/>
        <v>0</v>
      </c>
      <c r="K6650">
        <f t="shared" si="825"/>
        <v>0.6069</v>
      </c>
      <c r="L6650">
        <f t="shared" si="826"/>
        <v>0.77910000000000001</v>
      </c>
      <c r="M6650">
        <f t="shared" si="827"/>
        <v>0.66465000000000007</v>
      </c>
    </row>
    <row r="6651" spans="1:13" x14ac:dyDescent="0.45">
      <c r="A6651">
        <v>6648</v>
      </c>
      <c r="B6651">
        <f t="shared" si="828"/>
        <v>0</v>
      </c>
      <c r="C6651">
        <f t="shared" si="829"/>
        <v>0.54909999999999992</v>
      </c>
      <c r="D6651">
        <f t="shared" si="830"/>
        <v>0.66499999999999992</v>
      </c>
      <c r="E6651">
        <f t="shared" si="831"/>
        <v>0.63080000000000003</v>
      </c>
      <c r="F6651">
        <v>0</v>
      </c>
      <c r="G6651">
        <v>0.57799999999999996</v>
      </c>
      <c r="H6651">
        <v>0.7</v>
      </c>
      <c r="I6651">
        <v>0.66400000000000003</v>
      </c>
      <c r="J6651">
        <f t="shared" si="832"/>
        <v>0</v>
      </c>
      <c r="K6651">
        <f t="shared" si="825"/>
        <v>0.6069</v>
      </c>
      <c r="L6651">
        <f t="shared" si="826"/>
        <v>0.73499999999999999</v>
      </c>
      <c r="M6651">
        <f t="shared" si="827"/>
        <v>0.69720000000000004</v>
      </c>
    </row>
    <row r="6652" spans="1:13" x14ac:dyDescent="0.45">
      <c r="A6652">
        <v>6649</v>
      </c>
      <c r="B6652">
        <f t="shared" si="828"/>
        <v>0</v>
      </c>
      <c r="C6652">
        <f t="shared" si="829"/>
        <v>0.56334999999999991</v>
      </c>
      <c r="D6652">
        <f t="shared" si="830"/>
        <v>0.63649999999999995</v>
      </c>
      <c r="E6652">
        <f t="shared" si="831"/>
        <v>0.63270000000000004</v>
      </c>
      <c r="F6652">
        <v>0</v>
      </c>
      <c r="G6652">
        <v>0.59299999999999997</v>
      </c>
      <c r="H6652">
        <v>0.67</v>
      </c>
      <c r="I6652">
        <v>0.66600000000000004</v>
      </c>
      <c r="J6652">
        <f t="shared" si="832"/>
        <v>0</v>
      </c>
      <c r="K6652">
        <f t="shared" si="825"/>
        <v>0.62265000000000004</v>
      </c>
      <c r="L6652">
        <f t="shared" si="826"/>
        <v>0.70350000000000013</v>
      </c>
      <c r="M6652">
        <f t="shared" si="827"/>
        <v>0.69930000000000003</v>
      </c>
    </row>
    <row r="6653" spans="1:13" x14ac:dyDescent="0.45">
      <c r="A6653">
        <v>6650</v>
      </c>
      <c r="B6653">
        <f t="shared" si="828"/>
        <v>0</v>
      </c>
      <c r="C6653">
        <f t="shared" si="829"/>
        <v>0.57379999999999998</v>
      </c>
      <c r="D6653">
        <f t="shared" si="830"/>
        <v>0.61465000000000003</v>
      </c>
      <c r="E6653">
        <f t="shared" si="831"/>
        <v>0.64505000000000001</v>
      </c>
      <c r="F6653">
        <v>0</v>
      </c>
      <c r="G6653">
        <v>0.60399999999999998</v>
      </c>
      <c r="H6653">
        <v>0.64700000000000002</v>
      </c>
      <c r="I6653">
        <v>0.67900000000000005</v>
      </c>
      <c r="J6653">
        <f t="shared" si="832"/>
        <v>0</v>
      </c>
      <c r="K6653">
        <f t="shared" si="825"/>
        <v>0.63419999999999999</v>
      </c>
      <c r="L6653">
        <f t="shared" si="826"/>
        <v>0.67935000000000001</v>
      </c>
      <c r="M6653">
        <f t="shared" si="827"/>
        <v>0.71295000000000008</v>
      </c>
    </row>
    <row r="6654" spans="1:13" x14ac:dyDescent="0.45">
      <c r="A6654">
        <v>6651</v>
      </c>
      <c r="B6654">
        <f t="shared" si="828"/>
        <v>0</v>
      </c>
      <c r="C6654">
        <f t="shared" si="829"/>
        <v>0.54244999999999988</v>
      </c>
      <c r="D6654">
        <f t="shared" si="830"/>
        <v>0.60229999999999995</v>
      </c>
      <c r="E6654">
        <f t="shared" si="831"/>
        <v>0.64790000000000003</v>
      </c>
      <c r="F6654">
        <v>0</v>
      </c>
      <c r="G6654">
        <v>0.57099999999999995</v>
      </c>
      <c r="H6654">
        <v>0.63400000000000001</v>
      </c>
      <c r="I6654">
        <v>0.68200000000000005</v>
      </c>
      <c r="J6654">
        <f t="shared" si="832"/>
        <v>0</v>
      </c>
      <c r="K6654">
        <f t="shared" si="825"/>
        <v>0.59955000000000003</v>
      </c>
      <c r="L6654">
        <f t="shared" si="826"/>
        <v>0.66570000000000007</v>
      </c>
      <c r="M6654">
        <f t="shared" si="827"/>
        <v>0.71610000000000007</v>
      </c>
    </row>
    <row r="6655" spans="1:13" x14ac:dyDescent="0.45">
      <c r="A6655">
        <v>6652</v>
      </c>
      <c r="B6655">
        <f t="shared" si="828"/>
        <v>0</v>
      </c>
      <c r="C6655">
        <f t="shared" si="829"/>
        <v>0.42274999999999996</v>
      </c>
      <c r="D6655">
        <f t="shared" si="830"/>
        <v>0.56714999999999993</v>
      </c>
      <c r="E6655">
        <f t="shared" si="831"/>
        <v>0.58234999999999992</v>
      </c>
      <c r="F6655">
        <v>0</v>
      </c>
      <c r="G6655">
        <v>0.44500000000000001</v>
      </c>
      <c r="H6655">
        <v>0.59699999999999998</v>
      </c>
      <c r="I6655">
        <v>0.61299999999999999</v>
      </c>
      <c r="J6655">
        <f t="shared" si="832"/>
        <v>0</v>
      </c>
      <c r="K6655">
        <f t="shared" si="825"/>
        <v>0.46725000000000005</v>
      </c>
      <c r="L6655">
        <f t="shared" si="826"/>
        <v>0.62685000000000002</v>
      </c>
      <c r="M6655">
        <f t="shared" si="827"/>
        <v>0.64365000000000006</v>
      </c>
    </row>
    <row r="6656" spans="1:13" x14ac:dyDescent="0.45">
      <c r="A6656">
        <v>6653</v>
      </c>
      <c r="B6656">
        <f t="shared" si="828"/>
        <v>0</v>
      </c>
      <c r="C6656">
        <f t="shared" si="829"/>
        <v>0.39234999999999998</v>
      </c>
      <c r="D6656">
        <f t="shared" si="830"/>
        <v>0.31635000000000002</v>
      </c>
      <c r="E6656">
        <f t="shared" si="831"/>
        <v>0.29924999999999996</v>
      </c>
      <c r="F6656">
        <v>0</v>
      </c>
      <c r="G6656">
        <v>0.41299999999999998</v>
      </c>
      <c r="H6656">
        <v>0.33300000000000002</v>
      </c>
      <c r="I6656">
        <v>0.315</v>
      </c>
      <c r="J6656">
        <f t="shared" si="832"/>
        <v>0</v>
      </c>
      <c r="K6656">
        <f t="shared" si="825"/>
        <v>0.43364999999999998</v>
      </c>
      <c r="L6656">
        <f t="shared" si="826"/>
        <v>0.34965000000000002</v>
      </c>
      <c r="M6656">
        <f t="shared" si="827"/>
        <v>0.33075000000000004</v>
      </c>
    </row>
    <row r="6657" spans="1:13" x14ac:dyDescent="0.45">
      <c r="A6657">
        <v>6654</v>
      </c>
      <c r="B6657">
        <f t="shared" si="828"/>
        <v>9.5E-4</v>
      </c>
      <c r="C6657">
        <f t="shared" si="829"/>
        <v>0.4788</v>
      </c>
      <c r="D6657">
        <f t="shared" si="830"/>
        <v>0.48735000000000001</v>
      </c>
      <c r="E6657">
        <f t="shared" si="831"/>
        <v>0.7087</v>
      </c>
      <c r="F6657">
        <v>1E-3</v>
      </c>
      <c r="G6657">
        <v>0.504</v>
      </c>
      <c r="H6657">
        <v>0.51300000000000001</v>
      </c>
      <c r="I6657">
        <v>0.746</v>
      </c>
      <c r="J6657">
        <f t="shared" si="832"/>
        <v>1.0500000000000002E-3</v>
      </c>
      <c r="K6657">
        <f t="shared" si="825"/>
        <v>0.5292</v>
      </c>
      <c r="L6657">
        <f t="shared" si="826"/>
        <v>0.53865000000000007</v>
      </c>
      <c r="M6657">
        <f t="shared" si="827"/>
        <v>0.7833</v>
      </c>
    </row>
    <row r="6658" spans="1:13" x14ac:dyDescent="0.45">
      <c r="A6658">
        <v>6655</v>
      </c>
      <c r="B6658">
        <f t="shared" si="828"/>
        <v>0.11589999999999999</v>
      </c>
      <c r="C6658">
        <f t="shared" si="829"/>
        <v>0.30780000000000002</v>
      </c>
      <c r="D6658">
        <f t="shared" si="830"/>
        <v>0.55099999999999993</v>
      </c>
      <c r="E6658">
        <f t="shared" si="831"/>
        <v>0.61844999999999994</v>
      </c>
      <c r="F6658">
        <v>0.122</v>
      </c>
      <c r="G6658">
        <v>0.32400000000000001</v>
      </c>
      <c r="H6658">
        <v>0.57999999999999996</v>
      </c>
      <c r="I6658">
        <v>0.65100000000000002</v>
      </c>
      <c r="J6658">
        <f t="shared" si="832"/>
        <v>0.12809999999999999</v>
      </c>
      <c r="K6658">
        <f t="shared" si="825"/>
        <v>0.3402</v>
      </c>
      <c r="L6658">
        <f t="shared" si="826"/>
        <v>0.60899999999999999</v>
      </c>
      <c r="M6658">
        <f t="shared" si="827"/>
        <v>0.6835500000000001</v>
      </c>
    </row>
    <row r="6659" spans="1:13" x14ac:dyDescent="0.45">
      <c r="A6659">
        <v>6656</v>
      </c>
      <c r="B6659">
        <f t="shared" si="828"/>
        <v>0.28309999999999996</v>
      </c>
      <c r="C6659">
        <f t="shared" si="829"/>
        <v>0.19569999999999999</v>
      </c>
      <c r="D6659">
        <f t="shared" si="830"/>
        <v>0.46644999999999998</v>
      </c>
      <c r="E6659">
        <f t="shared" si="831"/>
        <v>0.51300000000000001</v>
      </c>
      <c r="F6659">
        <v>0.29799999999999999</v>
      </c>
      <c r="G6659">
        <v>0.20599999999999999</v>
      </c>
      <c r="H6659">
        <v>0.49099999999999999</v>
      </c>
      <c r="I6659">
        <v>0.54</v>
      </c>
      <c r="J6659">
        <f t="shared" si="832"/>
        <v>0.31290000000000001</v>
      </c>
      <c r="K6659">
        <f t="shared" ref="K6659:K6722" si="833">G6659*1.05</f>
        <v>0.21629999999999999</v>
      </c>
      <c r="L6659">
        <f t="shared" ref="L6659:L6722" si="834">H6659*1.05</f>
        <v>0.51555000000000006</v>
      </c>
      <c r="M6659">
        <f t="shared" ref="M6659:M6722" si="835">I6659*1.05</f>
        <v>0.56700000000000006</v>
      </c>
    </row>
    <row r="6660" spans="1:13" x14ac:dyDescent="0.45">
      <c r="A6660">
        <v>6657</v>
      </c>
      <c r="B6660">
        <f t="shared" ref="B6660:B6723" si="836">F6660*0.95</f>
        <v>0.42559999999999998</v>
      </c>
      <c r="C6660">
        <f t="shared" ref="C6660:C6723" si="837">G6660*0.95</f>
        <v>0.14629999999999999</v>
      </c>
      <c r="D6660">
        <f t="shared" ref="D6660:D6723" si="838">H6660*0.95</f>
        <v>0.40944999999999998</v>
      </c>
      <c r="E6660">
        <f t="shared" ref="E6660:E6723" si="839">I6660*0.95</f>
        <v>0.46359999999999996</v>
      </c>
      <c r="F6660">
        <v>0.44800000000000001</v>
      </c>
      <c r="G6660">
        <v>0.154</v>
      </c>
      <c r="H6660">
        <v>0.43099999999999999</v>
      </c>
      <c r="I6660">
        <v>0.48799999999999999</v>
      </c>
      <c r="J6660">
        <f t="shared" ref="J6660:J6723" si="840">F6660*1.05</f>
        <v>0.47040000000000004</v>
      </c>
      <c r="K6660">
        <f t="shared" si="833"/>
        <v>0.16170000000000001</v>
      </c>
      <c r="L6660">
        <f t="shared" si="834"/>
        <v>0.45255000000000001</v>
      </c>
      <c r="M6660">
        <f t="shared" si="835"/>
        <v>0.51239999999999997</v>
      </c>
    </row>
    <row r="6661" spans="1:13" x14ac:dyDescent="0.45">
      <c r="A6661">
        <v>6658</v>
      </c>
      <c r="B6661">
        <f t="shared" si="836"/>
        <v>0.52915000000000001</v>
      </c>
      <c r="C6661">
        <f t="shared" si="837"/>
        <v>0.13205</v>
      </c>
      <c r="D6661">
        <f t="shared" si="838"/>
        <v>0.38380000000000003</v>
      </c>
      <c r="E6661">
        <f t="shared" si="839"/>
        <v>0.44269999999999998</v>
      </c>
      <c r="F6661">
        <v>0.55700000000000005</v>
      </c>
      <c r="G6661">
        <v>0.13900000000000001</v>
      </c>
      <c r="H6661">
        <v>0.40400000000000003</v>
      </c>
      <c r="I6661">
        <v>0.46600000000000003</v>
      </c>
      <c r="J6661">
        <f t="shared" si="840"/>
        <v>0.58485000000000009</v>
      </c>
      <c r="K6661">
        <f t="shared" si="833"/>
        <v>0.14595000000000002</v>
      </c>
      <c r="L6661">
        <f t="shared" si="834"/>
        <v>0.42420000000000002</v>
      </c>
      <c r="M6661">
        <f t="shared" si="835"/>
        <v>0.48930000000000007</v>
      </c>
    </row>
    <row r="6662" spans="1:13" x14ac:dyDescent="0.45">
      <c r="A6662">
        <v>6659</v>
      </c>
      <c r="B6662">
        <f t="shared" si="836"/>
        <v>0.60799999999999998</v>
      </c>
      <c r="C6662">
        <f t="shared" si="837"/>
        <v>0.14915</v>
      </c>
      <c r="D6662">
        <f t="shared" si="838"/>
        <v>0.38095000000000001</v>
      </c>
      <c r="E6662">
        <f t="shared" si="839"/>
        <v>0.45124999999999998</v>
      </c>
      <c r="F6662">
        <v>0.64</v>
      </c>
      <c r="G6662">
        <v>0.157</v>
      </c>
      <c r="H6662">
        <v>0.40100000000000002</v>
      </c>
      <c r="I6662">
        <v>0.47499999999999998</v>
      </c>
      <c r="J6662">
        <f t="shared" si="840"/>
        <v>0.67200000000000004</v>
      </c>
      <c r="K6662">
        <f t="shared" si="833"/>
        <v>0.16485</v>
      </c>
      <c r="L6662">
        <f t="shared" si="834"/>
        <v>0.42105000000000004</v>
      </c>
      <c r="M6662">
        <f t="shared" si="835"/>
        <v>0.49874999999999997</v>
      </c>
    </row>
    <row r="6663" spans="1:13" x14ac:dyDescent="0.45">
      <c r="A6663">
        <v>6660</v>
      </c>
      <c r="B6663">
        <f t="shared" si="836"/>
        <v>0.62509999999999999</v>
      </c>
      <c r="C6663">
        <f t="shared" si="837"/>
        <v>0.19</v>
      </c>
      <c r="D6663">
        <f t="shared" si="838"/>
        <v>0.37430000000000002</v>
      </c>
      <c r="E6663">
        <f t="shared" si="839"/>
        <v>0.48830000000000001</v>
      </c>
      <c r="F6663">
        <v>0.65800000000000003</v>
      </c>
      <c r="G6663">
        <v>0.2</v>
      </c>
      <c r="H6663">
        <v>0.39400000000000002</v>
      </c>
      <c r="I6663">
        <v>0.51400000000000001</v>
      </c>
      <c r="J6663">
        <f t="shared" si="840"/>
        <v>0.69090000000000007</v>
      </c>
      <c r="K6663">
        <f t="shared" si="833"/>
        <v>0.21000000000000002</v>
      </c>
      <c r="L6663">
        <f t="shared" si="834"/>
        <v>0.41370000000000001</v>
      </c>
      <c r="M6663">
        <f t="shared" si="835"/>
        <v>0.53970000000000007</v>
      </c>
    </row>
    <row r="6664" spans="1:13" x14ac:dyDescent="0.45">
      <c r="A6664">
        <v>6661</v>
      </c>
      <c r="B6664">
        <f t="shared" si="836"/>
        <v>0.60039999999999993</v>
      </c>
      <c r="C6664">
        <f t="shared" si="837"/>
        <v>0.24795</v>
      </c>
      <c r="D6664">
        <f t="shared" si="838"/>
        <v>0.35339999999999999</v>
      </c>
      <c r="E6664">
        <f t="shared" si="839"/>
        <v>0.55099999999999993</v>
      </c>
      <c r="F6664">
        <v>0.63200000000000001</v>
      </c>
      <c r="G6664">
        <v>0.26100000000000001</v>
      </c>
      <c r="H6664">
        <v>0.372</v>
      </c>
      <c r="I6664">
        <v>0.57999999999999996</v>
      </c>
      <c r="J6664">
        <f t="shared" si="840"/>
        <v>0.66360000000000008</v>
      </c>
      <c r="K6664">
        <f t="shared" si="833"/>
        <v>0.27405000000000002</v>
      </c>
      <c r="L6664">
        <f t="shared" si="834"/>
        <v>0.3906</v>
      </c>
      <c r="M6664">
        <f t="shared" si="835"/>
        <v>0.60899999999999999</v>
      </c>
    </row>
    <row r="6665" spans="1:13" x14ac:dyDescent="0.45">
      <c r="A6665">
        <v>6662</v>
      </c>
      <c r="B6665">
        <f t="shared" si="836"/>
        <v>0.51205000000000001</v>
      </c>
      <c r="C6665">
        <f t="shared" si="837"/>
        <v>0.31730000000000003</v>
      </c>
      <c r="D6665">
        <f t="shared" si="838"/>
        <v>0.25840000000000002</v>
      </c>
      <c r="E6665">
        <f t="shared" si="839"/>
        <v>0.62795000000000001</v>
      </c>
      <c r="F6665">
        <v>0.53900000000000003</v>
      </c>
      <c r="G6665">
        <v>0.33400000000000002</v>
      </c>
      <c r="H6665">
        <v>0.27200000000000002</v>
      </c>
      <c r="I6665">
        <v>0.66100000000000003</v>
      </c>
      <c r="J6665">
        <f t="shared" si="840"/>
        <v>0.56595000000000006</v>
      </c>
      <c r="K6665">
        <f t="shared" si="833"/>
        <v>0.35070000000000001</v>
      </c>
      <c r="L6665">
        <f t="shared" si="834"/>
        <v>0.28560000000000002</v>
      </c>
      <c r="M6665">
        <f t="shared" si="835"/>
        <v>0.69405000000000006</v>
      </c>
    </row>
    <row r="6666" spans="1:13" x14ac:dyDescent="0.45">
      <c r="A6666">
        <v>6663</v>
      </c>
      <c r="B6666">
        <f t="shared" si="836"/>
        <v>0.40089999999999998</v>
      </c>
      <c r="C6666">
        <f t="shared" si="837"/>
        <v>0.41894999999999999</v>
      </c>
      <c r="D6666">
        <f t="shared" si="838"/>
        <v>0.18905</v>
      </c>
      <c r="E6666">
        <f t="shared" si="839"/>
        <v>0.66214999999999991</v>
      </c>
      <c r="F6666">
        <v>0.42199999999999999</v>
      </c>
      <c r="G6666">
        <v>0.441</v>
      </c>
      <c r="H6666">
        <v>0.19900000000000001</v>
      </c>
      <c r="I6666">
        <v>0.69699999999999995</v>
      </c>
      <c r="J6666">
        <f t="shared" si="840"/>
        <v>0.44309999999999999</v>
      </c>
      <c r="K6666">
        <f t="shared" si="833"/>
        <v>0.46305000000000002</v>
      </c>
      <c r="L6666">
        <f t="shared" si="834"/>
        <v>0.20895000000000002</v>
      </c>
      <c r="M6666">
        <f t="shared" si="835"/>
        <v>0.73185</v>
      </c>
    </row>
    <row r="6667" spans="1:13" x14ac:dyDescent="0.45">
      <c r="A6667">
        <v>6664</v>
      </c>
      <c r="B6667">
        <f t="shared" si="836"/>
        <v>0.25174999999999997</v>
      </c>
      <c r="C6667">
        <f t="shared" si="837"/>
        <v>0.55669999999999997</v>
      </c>
      <c r="D6667">
        <f t="shared" si="838"/>
        <v>0.21945000000000001</v>
      </c>
      <c r="E6667">
        <f t="shared" si="839"/>
        <v>0.71439999999999992</v>
      </c>
      <c r="F6667">
        <v>0.26500000000000001</v>
      </c>
      <c r="G6667">
        <v>0.58599999999999997</v>
      </c>
      <c r="H6667">
        <v>0.23100000000000001</v>
      </c>
      <c r="I6667">
        <v>0.752</v>
      </c>
      <c r="J6667">
        <f t="shared" si="840"/>
        <v>0.27825000000000005</v>
      </c>
      <c r="K6667">
        <f t="shared" si="833"/>
        <v>0.61529999999999996</v>
      </c>
      <c r="L6667">
        <f t="shared" si="834"/>
        <v>0.24255000000000002</v>
      </c>
      <c r="M6667">
        <f t="shared" si="835"/>
        <v>0.78960000000000008</v>
      </c>
    </row>
    <row r="6668" spans="1:13" x14ac:dyDescent="0.45">
      <c r="A6668">
        <v>6665</v>
      </c>
      <c r="B6668">
        <f t="shared" si="836"/>
        <v>9.2149999999999996E-2</v>
      </c>
      <c r="C6668">
        <f t="shared" si="837"/>
        <v>0.62509999999999999</v>
      </c>
      <c r="D6668">
        <f t="shared" si="838"/>
        <v>0.32205</v>
      </c>
      <c r="E6668">
        <f t="shared" si="839"/>
        <v>0.68969999999999998</v>
      </c>
      <c r="F6668">
        <v>9.7000000000000003E-2</v>
      </c>
      <c r="G6668">
        <v>0.65800000000000003</v>
      </c>
      <c r="H6668">
        <v>0.33900000000000002</v>
      </c>
      <c r="I6668">
        <v>0.72599999999999998</v>
      </c>
      <c r="J6668">
        <f t="shared" si="840"/>
        <v>0.10185000000000001</v>
      </c>
      <c r="K6668">
        <f t="shared" si="833"/>
        <v>0.69090000000000007</v>
      </c>
      <c r="L6668">
        <f t="shared" si="834"/>
        <v>0.35595000000000004</v>
      </c>
      <c r="M6668">
        <f t="shared" si="835"/>
        <v>0.76229999999999998</v>
      </c>
    </row>
    <row r="6669" spans="1:13" x14ac:dyDescent="0.45">
      <c r="A6669">
        <v>6666</v>
      </c>
      <c r="B6669">
        <f t="shared" si="836"/>
        <v>0</v>
      </c>
      <c r="C6669">
        <f t="shared" si="837"/>
        <v>0.69255</v>
      </c>
      <c r="D6669">
        <f t="shared" si="838"/>
        <v>0.50065000000000004</v>
      </c>
      <c r="E6669">
        <f t="shared" si="839"/>
        <v>0.59849999999999992</v>
      </c>
      <c r="F6669">
        <v>0</v>
      </c>
      <c r="G6669">
        <v>0.72899999999999998</v>
      </c>
      <c r="H6669">
        <v>0.52700000000000002</v>
      </c>
      <c r="I6669">
        <v>0.63</v>
      </c>
      <c r="J6669">
        <f t="shared" si="840"/>
        <v>0</v>
      </c>
      <c r="K6669">
        <f t="shared" si="833"/>
        <v>0.76544999999999996</v>
      </c>
      <c r="L6669">
        <f t="shared" si="834"/>
        <v>0.55335000000000001</v>
      </c>
      <c r="M6669">
        <f t="shared" si="835"/>
        <v>0.66150000000000009</v>
      </c>
    </row>
    <row r="6670" spans="1:13" x14ac:dyDescent="0.45">
      <c r="A6670">
        <v>6667</v>
      </c>
      <c r="B6670">
        <f t="shared" si="836"/>
        <v>0</v>
      </c>
      <c r="C6670">
        <f t="shared" si="837"/>
        <v>0.74385000000000001</v>
      </c>
      <c r="D6670">
        <f t="shared" si="838"/>
        <v>0.70299999999999996</v>
      </c>
      <c r="E6670">
        <f t="shared" si="839"/>
        <v>0.47499999999999998</v>
      </c>
      <c r="F6670">
        <v>0</v>
      </c>
      <c r="G6670">
        <v>0.78300000000000003</v>
      </c>
      <c r="H6670">
        <v>0.74</v>
      </c>
      <c r="I6670">
        <v>0.5</v>
      </c>
      <c r="J6670">
        <f t="shared" si="840"/>
        <v>0</v>
      </c>
      <c r="K6670">
        <f t="shared" si="833"/>
        <v>0.82215000000000005</v>
      </c>
      <c r="L6670">
        <f t="shared" si="834"/>
        <v>0.77700000000000002</v>
      </c>
      <c r="M6670">
        <f t="shared" si="835"/>
        <v>0.52500000000000002</v>
      </c>
    </row>
    <row r="6671" spans="1:13" x14ac:dyDescent="0.45">
      <c r="A6671">
        <v>6668</v>
      </c>
      <c r="B6671">
        <f t="shared" si="836"/>
        <v>0</v>
      </c>
      <c r="C6671">
        <f t="shared" si="837"/>
        <v>0.72960000000000003</v>
      </c>
      <c r="D6671">
        <f t="shared" si="838"/>
        <v>0.78659999999999997</v>
      </c>
      <c r="E6671">
        <f t="shared" si="839"/>
        <v>0.39139999999999997</v>
      </c>
      <c r="F6671">
        <v>0</v>
      </c>
      <c r="G6671">
        <v>0.76800000000000002</v>
      </c>
      <c r="H6671">
        <v>0.82799999999999996</v>
      </c>
      <c r="I6671">
        <v>0.41199999999999998</v>
      </c>
      <c r="J6671">
        <f t="shared" si="840"/>
        <v>0</v>
      </c>
      <c r="K6671">
        <f t="shared" si="833"/>
        <v>0.80640000000000001</v>
      </c>
      <c r="L6671">
        <f t="shared" si="834"/>
        <v>0.86939999999999995</v>
      </c>
      <c r="M6671">
        <f t="shared" si="835"/>
        <v>0.43259999999999998</v>
      </c>
    </row>
    <row r="6672" spans="1:13" x14ac:dyDescent="0.45">
      <c r="A6672">
        <v>6669</v>
      </c>
      <c r="B6672">
        <f t="shared" si="836"/>
        <v>0</v>
      </c>
      <c r="C6672">
        <f t="shared" si="837"/>
        <v>0.70109999999999995</v>
      </c>
      <c r="D6672">
        <f t="shared" si="838"/>
        <v>0.79039999999999988</v>
      </c>
      <c r="E6672">
        <f t="shared" si="839"/>
        <v>0.42845</v>
      </c>
      <c r="F6672">
        <v>0</v>
      </c>
      <c r="G6672">
        <v>0.73799999999999999</v>
      </c>
      <c r="H6672">
        <v>0.83199999999999996</v>
      </c>
      <c r="I6672">
        <v>0.45100000000000001</v>
      </c>
      <c r="J6672">
        <f t="shared" si="840"/>
        <v>0</v>
      </c>
      <c r="K6672">
        <f t="shared" si="833"/>
        <v>0.77490000000000003</v>
      </c>
      <c r="L6672">
        <f t="shared" si="834"/>
        <v>0.87360000000000004</v>
      </c>
      <c r="M6672">
        <f t="shared" si="835"/>
        <v>0.47355000000000003</v>
      </c>
    </row>
    <row r="6673" spans="1:13" x14ac:dyDescent="0.45">
      <c r="A6673">
        <v>6670</v>
      </c>
      <c r="B6673">
        <f t="shared" si="836"/>
        <v>0</v>
      </c>
      <c r="C6673">
        <f t="shared" si="837"/>
        <v>0.68209999999999993</v>
      </c>
      <c r="D6673">
        <f t="shared" si="838"/>
        <v>0.77139999999999997</v>
      </c>
      <c r="E6673">
        <f t="shared" si="839"/>
        <v>0.58899999999999997</v>
      </c>
      <c r="F6673">
        <v>0</v>
      </c>
      <c r="G6673">
        <v>0.71799999999999997</v>
      </c>
      <c r="H6673">
        <v>0.81200000000000006</v>
      </c>
      <c r="I6673">
        <v>0.62</v>
      </c>
      <c r="J6673">
        <f t="shared" si="840"/>
        <v>0</v>
      </c>
      <c r="K6673">
        <f t="shared" si="833"/>
        <v>0.75390000000000001</v>
      </c>
      <c r="L6673">
        <f t="shared" si="834"/>
        <v>0.85260000000000014</v>
      </c>
      <c r="M6673">
        <f t="shared" si="835"/>
        <v>0.65100000000000002</v>
      </c>
    </row>
    <row r="6674" spans="1:13" x14ac:dyDescent="0.45">
      <c r="A6674">
        <v>6671</v>
      </c>
      <c r="B6674">
        <f t="shared" si="836"/>
        <v>0</v>
      </c>
      <c r="C6674">
        <f t="shared" si="837"/>
        <v>0.62414999999999998</v>
      </c>
      <c r="D6674">
        <f t="shared" si="838"/>
        <v>0.74955000000000005</v>
      </c>
      <c r="E6674">
        <f t="shared" si="839"/>
        <v>0.67449999999999999</v>
      </c>
      <c r="F6674">
        <v>0</v>
      </c>
      <c r="G6674">
        <v>0.65700000000000003</v>
      </c>
      <c r="H6674">
        <v>0.78900000000000003</v>
      </c>
      <c r="I6674">
        <v>0.71</v>
      </c>
      <c r="J6674">
        <f t="shared" si="840"/>
        <v>0</v>
      </c>
      <c r="K6674">
        <f t="shared" si="833"/>
        <v>0.68985000000000007</v>
      </c>
      <c r="L6674">
        <f t="shared" si="834"/>
        <v>0.82845000000000002</v>
      </c>
      <c r="M6674">
        <f t="shared" si="835"/>
        <v>0.74549999999999994</v>
      </c>
    </row>
    <row r="6675" spans="1:13" x14ac:dyDescent="0.45">
      <c r="A6675">
        <v>6672</v>
      </c>
      <c r="B6675">
        <f t="shared" si="836"/>
        <v>0</v>
      </c>
      <c r="C6675">
        <f t="shared" si="837"/>
        <v>0.56904999999999994</v>
      </c>
      <c r="D6675">
        <f t="shared" si="838"/>
        <v>0.73149999999999993</v>
      </c>
      <c r="E6675">
        <f t="shared" si="839"/>
        <v>0.67449999999999999</v>
      </c>
      <c r="F6675">
        <v>0</v>
      </c>
      <c r="G6675">
        <v>0.59899999999999998</v>
      </c>
      <c r="H6675">
        <v>0.77</v>
      </c>
      <c r="I6675">
        <v>0.71</v>
      </c>
      <c r="J6675">
        <f t="shared" si="840"/>
        <v>0</v>
      </c>
      <c r="K6675">
        <f t="shared" si="833"/>
        <v>0.62895000000000001</v>
      </c>
      <c r="L6675">
        <f t="shared" si="834"/>
        <v>0.80850000000000011</v>
      </c>
      <c r="M6675">
        <f t="shared" si="835"/>
        <v>0.74549999999999994</v>
      </c>
    </row>
    <row r="6676" spans="1:13" x14ac:dyDescent="0.45">
      <c r="A6676">
        <v>6673</v>
      </c>
      <c r="B6676">
        <f t="shared" si="836"/>
        <v>0</v>
      </c>
      <c r="C6676">
        <f t="shared" si="837"/>
        <v>0.51965000000000006</v>
      </c>
      <c r="D6676">
        <f t="shared" si="838"/>
        <v>0.70679999999999998</v>
      </c>
      <c r="E6676">
        <f t="shared" si="839"/>
        <v>0.70299999999999996</v>
      </c>
      <c r="F6676">
        <v>0</v>
      </c>
      <c r="G6676">
        <v>0.54700000000000004</v>
      </c>
      <c r="H6676">
        <v>0.74399999999999999</v>
      </c>
      <c r="I6676">
        <v>0.74</v>
      </c>
      <c r="J6676">
        <f t="shared" si="840"/>
        <v>0</v>
      </c>
      <c r="K6676">
        <f t="shared" si="833"/>
        <v>0.57435000000000003</v>
      </c>
      <c r="L6676">
        <f t="shared" si="834"/>
        <v>0.78120000000000001</v>
      </c>
      <c r="M6676">
        <f t="shared" si="835"/>
        <v>0.77700000000000002</v>
      </c>
    </row>
    <row r="6677" spans="1:13" x14ac:dyDescent="0.45">
      <c r="A6677">
        <v>6674</v>
      </c>
      <c r="B6677">
        <f t="shared" si="836"/>
        <v>0</v>
      </c>
      <c r="C6677">
        <f t="shared" si="837"/>
        <v>0.49019999999999997</v>
      </c>
      <c r="D6677">
        <f t="shared" si="838"/>
        <v>0.69919999999999993</v>
      </c>
      <c r="E6677">
        <f t="shared" si="839"/>
        <v>0.71249999999999991</v>
      </c>
      <c r="F6677">
        <v>0</v>
      </c>
      <c r="G6677">
        <v>0.51600000000000001</v>
      </c>
      <c r="H6677">
        <v>0.73599999999999999</v>
      </c>
      <c r="I6677">
        <v>0.75</v>
      </c>
      <c r="J6677">
        <f t="shared" si="840"/>
        <v>0</v>
      </c>
      <c r="K6677">
        <f t="shared" si="833"/>
        <v>0.54180000000000006</v>
      </c>
      <c r="L6677">
        <f t="shared" si="834"/>
        <v>0.77280000000000004</v>
      </c>
      <c r="M6677">
        <f t="shared" si="835"/>
        <v>0.78750000000000009</v>
      </c>
    </row>
    <row r="6678" spans="1:13" x14ac:dyDescent="0.45">
      <c r="A6678">
        <v>6675</v>
      </c>
      <c r="B6678">
        <f t="shared" si="836"/>
        <v>0</v>
      </c>
      <c r="C6678">
        <f t="shared" si="837"/>
        <v>0.45694999999999997</v>
      </c>
      <c r="D6678">
        <f t="shared" si="838"/>
        <v>0.68209999999999993</v>
      </c>
      <c r="E6678">
        <f t="shared" si="839"/>
        <v>0.72294999999999998</v>
      </c>
      <c r="F6678">
        <v>0</v>
      </c>
      <c r="G6678">
        <v>0.48099999999999998</v>
      </c>
      <c r="H6678">
        <v>0.71799999999999997</v>
      </c>
      <c r="I6678">
        <v>0.76100000000000001</v>
      </c>
      <c r="J6678">
        <f t="shared" si="840"/>
        <v>0</v>
      </c>
      <c r="K6678">
        <f t="shared" si="833"/>
        <v>0.50505</v>
      </c>
      <c r="L6678">
        <f t="shared" si="834"/>
        <v>0.75390000000000001</v>
      </c>
      <c r="M6678">
        <f t="shared" si="835"/>
        <v>0.79905000000000004</v>
      </c>
    </row>
    <row r="6679" spans="1:13" x14ac:dyDescent="0.45">
      <c r="A6679">
        <v>6676</v>
      </c>
      <c r="B6679">
        <f t="shared" si="836"/>
        <v>0</v>
      </c>
      <c r="C6679">
        <f t="shared" si="837"/>
        <v>0.30969999999999998</v>
      </c>
      <c r="D6679">
        <f t="shared" si="838"/>
        <v>0.61180000000000001</v>
      </c>
      <c r="E6679">
        <f t="shared" si="839"/>
        <v>0.66974999999999996</v>
      </c>
      <c r="F6679">
        <v>0</v>
      </c>
      <c r="G6679">
        <v>0.32600000000000001</v>
      </c>
      <c r="H6679">
        <v>0.64400000000000002</v>
      </c>
      <c r="I6679">
        <v>0.70499999999999996</v>
      </c>
      <c r="J6679">
        <f t="shared" si="840"/>
        <v>0</v>
      </c>
      <c r="K6679">
        <f t="shared" si="833"/>
        <v>0.34230000000000005</v>
      </c>
      <c r="L6679">
        <f t="shared" si="834"/>
        <v>0.67620000000000002</v>
      </c>
      <c r="M6679">
        <f t="shared" si="835"/>
        <v>0.74024999999999996</v>
      </c>
    </row>
    <row r="6680" spans="1:13" x14ac:dyDescent="0.45">
      <c r="A6680">
        <v>6677</v>
      </c>
      <c r="B6680">
        <f t="shared" si="836"/>
        <v>0</v>
      </c>
      <c r="C6680">
        <f t="shared" si="837"/>
        <v>0.39234999999999998</v>
      </c>
      <c r="D6680">
        <f t="shared" si="838"/>
        <v>0.3629</v>
      </c>
      <c r="E6680">
        <f t="shared" si="839"/>
        <v>0.44269999999999998</v>
      </c>
      <c r="F6680">
        <v>0</v>
      </c>
      <c r="G6680">
        <v>0.41299999999999998</v>
      </c>
      <c r="H6680">
        <v>0.38200000000000001</v>
      </c>
      <c r="I6680">
        <v>0.46600000000000003</v>
      </c>
      <c r="J6680">
        <f t="shared" si="840"/>
        <v>0</v>
      </c>
      <c r="K6680">
        <f t="shared" si="833"/>
        <v>0.43364999999999998</v>
      </c>
      <c r="L6680">
        <f t="shared" si="834"/>
        <v>0.40110000000000001</v>
      </c>
      <c r="M6680">
        <f t="shared" si="835"/>
        <v>0.48930000000000007</v>
      </c>
    </row>
    <row r="6681" spans="1:13" x14ac:dyDescent="0.45">
      <c r="A6681">
        <v>6678</v>
      </c>
      <c r="B6681">
        <f t="shared" si="836"/>
        <v>9.5E-4</v>
      </c>
      <c r="C6681">
        <f t="shared" si="837"/>
        <v>0.59470000000000001</v>
      </c>
      <c r="D6681">
        <f t="shared" si="838"/>
        <v>0.66784999999999994</v>
      </c>
      <c r="E6681">
        <f t="shared" si="839"/>
        <v>0.8093999999999999</v>
      </c>
      <c r="F6681">
        <v>1E-3</v>
      </c>
      <c r="G6681">
        <v>0.626</v>
      </c>
      <c r="H6681">
        <v>0.70299999999999996</v>
      </c>
      <c r="I6681">
        <v>0.85199999999999998</v>
      </c>
      <c r="J6681">
        <f t="shared" si="840"/>
        <v>1.0500000000000002E-3</v>
      </c>
      <c r="K6681">
        <f t="shared" si="833"/>
        <v>0.6573</v>
      </c>
      <c r="L6681">
        <f t="shared" si="834"/>
        <v>0.73814999999999997</v>
      </c>
      <c r="M6681">
        <f t="shared" si="835"/>
        <v>0.89460000000000006</v>
      </c>
    </row>
    <row r="6682" spans="1:13" x14ac:dyDescent="0.45">
      <c r="A6682">
        <v>6679</v>
      </c>
      <c r="B6682">
        <f t="shared" si="836"/>
        <v>0.12445000000000001</v>
      </c>
      <c r="C6682">
        <f t="shared" si="837"/>
        <v>0.41134999999999999</v>
      </c>
      <c r="D6682">
        <f t="shared" si="838"/>
        <v>0.64029999999999998</v>
      </c>
      <c r="E6682">
        <f t="shared" si="839"/>
        <v>0.70394999999999996</v>
      </c>
      <c r="F6682">
        <v>0.13100000000000001</v>
      </c>
      <c r="G6682">
        <v>0.433</v>
      </c>
      <c r="H6682">
        <v>0.67400000000000004</v>
      </c>
      <c r="I6682">
        <v>0.74099999999999999</v>
      </c>
      <c r="J6682">
        <f t="shared" si="840"/>
        <v>0.13755000000000001</v>
      </c>
      <c r="K6682">
        <f t="shared" si="833"/>
        <v>0.45465</v>
      </c>
      <c r="L6682">
        <f t="shared" si="834"/>
        <v>0.70770000000000011</v>
      </c>
      <c r="M6682">
        <f t="shared" si="835"/>
        <v>0.77805000000000002</v>
      </c>
    </row>
    <row r="6683" spans="1:13" x14ac:dyDescent="0.45">
      <c r="A6683">
        <v>6680</v>
      </c>
      <c r="B6683">
        <f t="shared" si="836"/>
        <v>0.30114999999999997</v>
      </c>
      <c r="C6683">
        <f t="shared" si="837"/>
        <v>0.26884999999999998</v>
      </c>
      <c r="D6683">
        <f t="shared" si="838"/>
        <v>0.54814999999999992</v>
      </c>
      <c r="E6683">
        <f t="shared" si="839"/>
        <v>0.55004999999999993</v>
      </c>
      <c r="F6683">
        <v>0.317</v>
      </c>
      <c r="G6683">
        <v>0.28299999999999997</v>
      </c>
      <c r="H6683">
        <v>0.57699999999999996</v>
      </c>
      <c r="I6683">
        <v>0.57899999999999996</v>
      </c>
      <c r="J6683">
        <f t="shared" si="840"/>
        <v>0.33285000000000003</v>
      </c>
      <c r="K6683">
        <f t="shared" si="833"/>
        <v>0.29714999999999997</v>
      </c>
      <c r="L6683">
        <f t="shared" si="834"/>
        <v>0.60585</v>
      </c>
      <c r="M6683">
        <f t="shared" si="835"/>
        <v>0.60794999999999999</v>
      </c>
    </row>
    <row r="6684" spans="1:13" x14ac:dyDescent="0.45">
      <c r="A6684">
        <v>6681</v>
      </c>
      <c r="B6684">
        <f t="shared" si="836"/>
        <v>0.45504999999999995</v>
      </c>
      <c r="C6684">
        <f t="shared" si="837"/>
        <v>0.1862</v>
      </c>
      <c r="D6684">
        <f t="shared" si="838"/>
        <v>0.46739999999999998</v>
      </c>
      <c r="E6684">
        <f t="shared" si="839"/>
        <v>0.43035000000000001</v>
      </c>
      <c r="F6684">
        <v>0.47899999999999998</v>
      </c>
      <c r="G6684">
        <v>0.19600000000000001</v>
      </c>
      <c r="H6684">
        <v>0.49199999999999999</v>
      </c>
      <c r="I6684">
        <v>0.45300000000000001</v>
      </c>
      <c r="J6684">
        <f t="shared" si="840"/>
        <v>0.50295000000000001</v>
      </c>
      <c r="K6684">
        <f t="shared" si="833"/>
        <v>0.20580000000000001</v>
      </c>
      <c r="L6684">
        <f t="shared" si="834"/>
        <v>0.51660000000000006</v>
      </c>
      <c r="M6684">
        <f t="shared" si="835"/>
        <v>0.47565000000000002</v>
      </c>
    </row>
    <row r="6685" spans="1:13" x14ac:dyDescent="0.45">
      <c r="A6685">
        <v>6682</v>
      </c>
      <c r="B6685">
        <f t="shared" si="836"/>
        <v>0.56524999999999992</v>
      </c>
      <c r="C6685">
        <f t="shared" si="837"/>
        <v>0.15865000000000001</v>
      </c>
      <c r="D6685">
        <f t="shared" si="838"/>
        <v>0.41704999999999998</v>
      </c>
      <c r="E6685">
        <f t="shared" si="839"/>
        <v>0.36194999999999999</v>
      </c>
      <c r="F6685">
        <v>0.59499999999999997</v>
      </c>
      <c r="G6685">
        <v>0.16700000000000001</v>
      </c>
      <c r="H6685">
        <v>0.439</v>
      </c>
      <c r="I6685">
        <v>0.38100000000000001</v>
      </c>
      <c r="J6685">
        <f t="shared" si="840"/>
        <v>0.62475000000000003</v>
      </c>
      <c r="K6685">
        <f t="shared" si="833"/>
        <v>0.17535000000000001</v>
      </c>
      <c r="L6685">
        <f t="shared" si="834"/>
        <v>0.46095000000000003</v>
      </c>
      <c r="M6685">
        <f t="shared" si="835"/>
        <v>0.40005000000000002</v>
      </c>
    </row>
    <row r="6686" spans="1:13" x14ac:dyDescent="0.45">
      <c r="A6686">
        <v>6683</v>
      </c>
      <c r="B6686">
        <f t="shared" si="836"/>
        <v>0.61939999999999995</v>
      </c>
      <c r="C6686">
        <f t="shared" si="837"/>
        <v>0.17004999999999998</v>
      </c>
      <c r="D6686">
        <f t="shared" si="838"/>
        <v>0.39234999999999998</v>
      </c>
      <c r="E6686">
        <f t="shared" si="839"/>
        <v>0.35054999999999997</v>
      </c>
      <c r="F6686">
        <v>0.65200000000000002</v>
      </c>
      <c r="G6686">
        <v>0.17899999999999999</v>
      </c>
      <c r="H6686">
        <v>0.41299999999999998</v>
      </c>
      <c r="I6686">
        <v>0.36899999999999999</v>
      </c>
      <c r="J6686">
        <f t="shared" si="840"/>
        <v>0.6846000000000001</v>
      </c>
      <c r="K6686">
        <f t="shared" si="833"/>
        <v>0.18795000000000001</v>
      </c>
      <c r="L6686">
        <f t="shared" si="834"/>
        <v>0.43364999999999998</v>
      </c>
      <c r="M6686">
        <f t="shared" si="835"/>
        <v>0.38745000000000002</v>
      </c>
    </row>
    <row r="6687" spans="1:13" x14ac:dyDescent="0.45">
      <c r="A6687">
        <v>6684</v>
      </c>
      <c r="B6687">
        <f t="shared" si="836"/>
        <v>0.63744999999999996</v>
      </c>
      <c r="C6687">
        <f t="shared" si="837"/>
        <v>0.21375</v>
      </c>
      <c r="D6687">
        <f t="shared" si="838"/>
        <v>0.38664999999999994</v>
      </c>
      <c r="E6687">
        <f t="shared" si="839"/>
        <v>0.39899999999999997</v>
      </c>
      <c r="F6687">
        <v>0.67100000000000004</v>
      </c>
      <c r="G6687">
        <v>0.22500000000000001</v>
      </c>
      <c r="H6687">
        <v>0.40699999999999997</v>
      </c>
      <c r="I6687">
        <v>0.42</v>
      </c>
      <c r="J6687">
        <f t="shared" si="840"/>
        <v>0.70455000000000012</v>
      </c>
      <c r="K6687">
        <f t="shared" si="833"/>
        <v>0.23625000000000002</v>
      </c>
      <c r="L6687">
        <f t="shared" si="834"/>
        <v>0.42735000000000001</v>
      </c>
      <c r="M6687">
        <f t="shared" si="835"/>
        <v>0.441</v>
      </c>
    </row>
    <row r="6688" spans="1:13" x14ac:dyDescent="0.45">
      <c r="A6688">
        <v>6685</v>
      </c>
      <c r="B6688">
        <f t="shared" si="836"/>
        <v>0.61275000000000002</v>
      </c>
      <c r="C6688">
        <f t="shared" si="837"/>
        <v>0.28404999999999997</v>
      </c>
      <c r="D6688">
        <f t="shared" si="838"/>
        <v>0.38095000000000001</v>
      </c>
      <c r="E6688">
        <f t="shared" si="839"/>
        <v>0.49019999999999997</v>
      </c>
      <c r="F6688">
        <v>0.64500000000000002</v>
      </c>
      <c r="G6688">
        <v>0.29899999999999999</v>
      </c>
      <c r="H6688">
        <v>0.40100000000000002</v>
      </c>
      <c r="I6688">
        <v>0.51600000000000001</v>
      </c>
      <c r="J6688">
        <f t="shared" si="840"/>
        <v>0.67725000000000002</v>
      </c>
      <c r="K6688">
        <f t="shared" si="833"/>
        <v>0.31395000000000001</v>
      </c>
      <c r="L6688">
        <f t="shared" si="834"/>
        <v>0.42105000000000004</v>
      </c>
      <c r="M6688">
        <f t="shared" si="835"/>
        <v>0.54180000000000006</v>
      </c>
    </row>
    <row r="6689" spans="1:13" x14ac:dyDescent="0.45">
      <c r="A6689">
        <v>6686</v>
      </c>
      <c r="B6689">
        <f t="shared" si="836"/>
        <v>0.53674999999999995</v>
      </c>
      <c r="C6689">
        <f t="shared" si="837"/>
        <v>0.37145</v>
      </c>
      <c r="D6689">
        <f t="shared" si="838"/>
        <v>0.31159999999999999</v>
      </c>
      <c r="E6689">
        <f t="shared" si="839"/>
        <v>0.60134999999999994</v>
      </c>
      <c r="F6689">
        <v>0.56499999999999995</v>
      </c>
      <c r="G6689">
        <v>0.39100000000000001</v>
      </c>
      <c r="H6689">
        <v>0.32800000000000001</v>
      </c>
      <c r="I6689">
        <v>0.63300000000000001</v>
      </c>
      <c r="J6689">
        <f t="shared" si="840"/>
        <v>0.59324999999999994</v>
      </c>
      <c r="K6689">
        <f t="shared" si="833"/>
        <v>0.41055000000000003</v>
      </c>
      <c r="L6689">
        <f t="shared" si="834"/>
        <v>0.34440000000000004</v>
      </c>
      <c r="M6689">
        <f t="shared" si="835"/>
        <v>0.66465000000000007</v>
      </c>
    </row>
    <row r="6690" spans="1:13" x14ac:dyDescent="0.45">
      <c r="A6690">
        <v>6687</v>
      </c>
      <c r="B6690">
        <f t="shared" si="836"/>
        <v>0.42085</v>
      </c>
      <c r="C6690">
        <f t="shared" si="837"/>
        <v>0.47594999999999998</v>
      </c>
      <c r="D6690">
        <f t="shared" si="838"/>
        <v>0.26884999999999998</v>
      </c>
      <c r="E6690">
        <f t="shared" si="839"/>
        <v>0.67259999999999998</v>
      </c>
      <c r="F6690">
        <v>0.443</v>
      </c>
      <c r="G6690">
        <v>0.501</v>
      </c>
      <c r="H6690">
        <v>0.28299999999999997</v>
      </c>
      <c r="I6690">
        <v>0.70799999999999996</v>
      </c>
      <c r="J6690">
        <f t="shared" si="840"/>
        <v>0.46515000000000001</v>
      </c>
      <c r="K6690">
        <f t="shared" si="833"/>
        <v>0.52605000000000002</v>
      </c>
      <c r="L6690">
        <f t="shared" si="834"/>
        <v>0.29714999999999997</v>
      </c>
      <c r="M6690">
        <f t="shared" si="835"/>
        <v>0.74339999999999995</v>
      </c>
    </row>
    <row r="6691" spans="1:13" x14ac:dyDescent="0.45">
      <c r="A6691">
        <v>6688</v>
      </c>
      <c r="B6691">
        <f t="shared" si="836"/>
        <v>0.26600000000000001</v>
      </c>
      <c r="C6691">
        <f t="shared" si="837"/>
        <v>0.64410000000000001</v>
      </c>
      <c r="D6691">
        <f t="shared" si="838"/>
        <v>0.35719999999999996</v>
      </c>
      <c r="E6691">
        <f t="shared" si="839"/>
        <v>0.71534999999999993</v>
      </c>
      <c r="F6691">
        <v>0.28000000000000003</v>
      </c>
      <c r="G6691">
        <v>0.67800000000000005</v>
      </c>
      <c r="H6691">
        <v>0.376</v>
      </c>
      <c r="I6691">
        <v>0.753</v>
      </c>
      <c r="J6691">
        <f t="shared" si="840"/>
        <v>0.29400000000000004</v>
      </c>
      <c r="K6691">
        <f t="shared" si="833"/>
        <v>0.71190000000000009</v>
      </c>
      <c r="L6691">
        <f t="shared" si="834"/>
        <v>0.39480000000000004</v>
      </c>
      <c r="M6691">
        <f t="shared" si="835"/>
        <v>0.79065000000000007</v>
      </c>
    </row>
    <row r="6692" spans="1:13" x14ac:dyDescent="0.45">
      <c r="A6692">
        <v>6689</v>
      </c>
      <c r="B6692">
        <f t="shared" si="836"/>
        <v>9.7849999999999993E-2</v>
      </c>
      <c r="C6692">
        <f t="shared" si="837"/>
        <v>0.74480000000000002</v>
      </c>
      <c r="D6692">
        <f t="shared" si="838"/>
        <v>0.53295000000000003</v>
      </c>
      <c r="E6692">
        <f t="shared" si="839"/>
        <v>0.69064999999999999</v>
      </c>
      <c r="F6692">
        <v>0.10299999999999999</v>
      </c>
      <c r="G6692">
        <v>0.78400000000000003</v>
      </c>
      <c r="H6692">
        <v>0.56100000000000005</v>
      </c>
      <c r="I6692">
        <v>0.72699999999999998</v>
      </c>
      <c r="J6692">
        <f t="shared" si="840"/>
        <v>0.10815</v>
      </c>
      <c r="K6692">
        <f t="shared" si="833"/>
        <v>0.82320000000000004</v>
      </c>
      <c r="L6692">
        <f t="shared" si="834"/>
        <v>0.58905000000000007</v>
      </c>
      <c r="M6692">
        <f t="shared" si="835"/>
        <v>0.76334999999999997</v>
      </c>
    </row>
    <row r="6693" spans="1:13" x14ac:dyDescent="0.45">
      <c r="A6693">
        <v>6690</v>
      </c>
      <c r="B6693">
        <f t="shared" si="836"/>
        <v>0</v>
      </c>
      <c r="C6693">
        <f t="shared" si="837"/>
        <v>0.78564999999999996</v>
      </c>
      <c r="D6693">
        <f t="shared" si="838"/>
        <v>0.68874999999999997</v>
      </c>
      <c r="E6693">
        <f t="shared" si="839"/>
        <v>0.62034999999999996</v>
      </c>
      <c r="F6693">
        <v>0</v>
      </c>
      <c r="G6693">
        <v>0.82699999999999996</v>
      </c>
      <c r="H6693">
        <v>0.72499999999999998</v>
      </c>
      <c r="I6693">
        <v>0.65300000000000002</v>
      </c>
      <c r="J6693">
        <f t="shared" si="840"/>
        <v>0</v>
      </c>
      <c r="K6693">
        <f t="shared" si="833"/>
        <v>0.86834999999999996</v>
      </c>
      <c r="L6693">
        <f t="shared" si="834"/>
        <v>0.76124999999999998</v>
      </c>
      <c r="M6693">
        <f t="shared" si="835"/>
        <v>0.68565000000000009</v>
      </c>
    </row>
    <row r="6694" spans="1:13" x14ac:dyDescent="0.45">
      <c r="A6694">
        <v>6691</v>
      </c>
      <c r="B6694">
        <f t="shared" si="836"/>
        <v>0</v>
      </c>
      <c r="C6694">
        <f t="shared" si="837"/>
        <v>0.72484999999999999</v>
      </c>
      <c r="D6694">
        <f t="shared" si="838"/>
        <v>0.75429999999999997</v>
      </c>
      <c r="E6694">
        <f t="shared" si="839"/>
        <v>0.55574999999999997</v>
      </c>
      <c r="F6694">
        <v>0</v>
      </c>
      <c r="G6694">
        <v>0.76300000000000001</v>
      </c>
      <c r="H6694">
        <v>0.79400000000000004</v>
      </c>
      <c r="I6694">
        <v>0.58499999999999996</v>
      </c>
      <c r="J6694">
        <f t="shared" si="840"/>
        <v>0</v>
      </c>
      <c r="K6694">
        <f t="shared" si="833"/>
        <v>0.80115000000000003</v>
      </c>
      <c r="L6694">
        <f t="shared" si="834"/>
        <v>0.83370000000000011</v>
      </c>
      <c r="M6694">
        <f t="shared" si="835"/>
        <v>0.61424999999999996</v>
      </c>
    </row>
    <row r="6695" spans="1:13" x14ac:dyDescent="0.45">
      <c r="A6695">
        <v>6692</v>
      </c>
      <c r="B6695">
        <f t="shared" si="836"/>
        <v>0</v>
      </c>
      <c r="C6695">
        <f t="shared" si="837"/>
        <v>0.67449999999999999</v>
      </c>
      <c r="D6695">
        <f t="shared" si="838"/>
        <v>0.76855000000000007</v>
      </c>
      <c r="E6695">
        <f t="shared" si="839"/>
        <v>0.53200000000000003</v>
      </c>
      <c r="F6695">
        <v>0</v>
      </c>
      <c r="G6695">
        <v>0.71</v>
      </c>
      <c r="H6695">
        <v>0.80900000000000005</v>
      </c>
      <c r="I6695">
        <v>0.56000000000000005</v>
      </c>
      <c r="J6695">
        <f t="shared" si="840"/>
        <v>0</v>
      </c>
      <c r="K6695">
        <f t="shared" si="833"/>
        <v>0.74549999999999994</v>
      </c>
      <c r="L6695">
        <f t="shared" si="834"/>
        <v>0.84945000000000004</v>
      </c>
      <c r="M6695">
        <f t="shared" si="835"/>
        <v>0.58800000000000008</v>
      </c>
    </row>
    <row r="6696" spans="1:13" x14ac:dyDescent="0.45">
      <c r="A6696">
        <v>6693</v>
      </c>
      <c r="B6696">
        <f t="shared" si="836"/>
        <v>0</v>
      </c>
      <c r="C6696">
        <f t="shared" si="837"/>
        <v>0.63365000000000005</v>
      </c>
      <c r="D6696">
        <f t="shared" si="838"/>
        <v>0.72389999999999999</v>
      </c>
      <c r="E6696">
        <f t="shared" si="839"/>
        <v>0.59375</v>
      </c>
      <c r="F6696">
        <v>0</v>
      </c>
      <c r="G6696">
        <v>0.66700000000000004</v>
      </c>
      <c r="H6696">
        <v>0.76200000000000001</v>
      </c>
      <c r="I6696">
        <v>0.625</v>
      </c>
      <c r="J6696">
        <f t="shared" si="840"/>
        <v>0</v>
      </c>
      <c r="K6696">
        <f t="shared" si="833"/>
        <v>0.70035000000000003</v>
      </c>
      <c r="L6696">
        <f t="shared" si="834"/>
        <v>0.80010000000000003</v>
      </c>
      <c r="M6696">
        <f t="shared" si="835"/>
        <v>0.65625</v>
      </c>
    </row>
    <row r="6697" spans="1:13" x14ac:dyDescent="0.45">
      <c r="A6697">
        <v>6694</v>
      </c>
      <c r="B6697">
        <f t="shared" si="836"/>
        <v>0</v>
      </c>
      <c r="C6697">
        <f t="shared" si="837"/>
        <v>0.5605</v>
      </c>
      <c r="D6697">
        <f t="shared" si="838"/>
        <v>0.64790000000000003</v>
      </c>
      <c r="E6697">
        <f t="shared" si="839"/>
        <v>0.66024999999999989</v>
      </c>
      <c r="F6697">
        <v>0</v>
      </c>
      <c r="G6697">
        <v>0.59</v>
      </c>
      <c r="H6697">
        <v>0.68200000000000005</v>
      </c>
      <c r="I6697">
        <v>0.69499999999999995</v>
      </c>
      <c r="J6697">
        <f t="shared" si="840"/>
        <v>0</v>
      </c>
      <c r="K6697">
        <f t="shared" si="833"/>
        <v>0.61949999999999994</v>
      </c>
      <c r="L6697">
        <f t="shared" si="834"/>
        <v>0.71610000000000007</v>
      </c>
      <c r="M6697">
        <f t="shared" si="835"/>
        <v>0.72975000000000001</v>
      </c>
    </row>
    <row r="6698" spans="1:13" x14ac:dyDescent="0.45">
      <c r="A6698">
        <v>6695</v>
      </c>
      <c r="B6698">
        <f t="shared" si="836"/>
        <v>0</v>
      </c>
      <c r="C6698">
        <f t="shared" si="837"/>
        <v>0.48449999999999999</v>
      </c>
      <c r="D6698">
        <f t="shared" si="838"/>
        <v>0.57284999999999997</v>
      </c>
      <c r="E6698">
        <f t="shared" si="839"/>
        <v>0.66499999999999992</v>
      </c>
      <c r="F6698">
        <v>0</v>
      </c>
      <c r="G6698">
        <v>0.51</v>
      </c>
      <c r="H6698">
        <v>0.60299999999999998</v>
      </c>
      <c r="I6698">
        <v>0.7</v>
      </c>
      <c r="J6698">
        <f t="shared" si="840"/>
        <v>0</v>
      </c>
      <c r="K6698">
        <f t="shared" si="833"/>
        <v>0.53550000000000009</v>
      </c>
      <c r="L6698">
        <f t="shared" si="834"/>
        <v>0.63314999999999999</v>
      </c>
      <c r="M6698">
        <f t="shared" si="835"/>
        <v>0.73499999999999999</v>
      </c>
    </row>
    <row r="6699" spans="1:13" x14ac:dyDescent="0.45">
      <c r="A6699">
        <v>6696</v>
      </c>
      <c r="B6699">
        <f t="shared" si="836"/>
        <v>0</v>
      </c>
      <c r="C6699">
        <f t="shared" si="837"/>
        <v>0.46359999999999996</v>
      </c>
      <c r="D6699">
        <f t="shared" si="838"/>
        <v>0.49685000000000001</v>
      </c>
      <c r="E6699">
        <f t="shared" si="839"/>
        <v>0.60894999999999999</v>
      </c>
      <c r="F6699">
        <v>0</v>
      </c>
      <c r="G6699">
        <v>0.48799999999999999</v>
      </c>
      <c r="H6699">
        <v>0.52300000000000002</v>
      </c>
      <c r="I6699">
        <v>0.64100000000000001</v>
      </c>
      <c r="J6699">
        <f t="shared" si="840"/>
        <v>0</v>
      </c>
      <c r="K6699">
        <f t="shared" si="833"/>
        <v>0.51239999999999997</v>
      </c>
      <c r="L6699">
        <f t="shared" si="834"/>
        <v>0.54915000000000003</v>
      </c>
      <c r="M6699">
        <f t="shared" si="835"/>
        <v>0.67305000000000004</v>
      </c>
    </row>
    <row r="6700" spans="1:13" x14ac:dyDescent="0.45">
      <c r="A6700">
        <v>6697</v>
      </c>
      <c r="B6700">
        <f t="shared" si="836"/>
        <v>0</v>
      </c>
      <c r="C6700">
        <f t="shared" si="837"/>
        <v>0.46454999999999996</v>
      </c>
      <c r="D6700">
        <f t="shared" si="838"/>
        <v>0.43795000000000001</v>
      </c>
      <c r="E6700">
        <f t="shared" si="839"/>
        <v>0.59565000000000001</v>
      </c>
      <c r="F6700">
        <v>0</v>
      </c>
      <c r="G6700">
        <v>0.48899999999999999</v>
      </c>
      <c r="H6700">
        <v>0.46100000000000002</v>
      </c>
      <c r="I6700">
        <v>0.627</v>
      </c>
      <c r="J6700">
        <f t="shared" si="840"/>
        <v>0</v>
      </c>
      <c r="K6700">
        <f t="shared" si="833"/>
        <v>0.51344999999999996</v>
      </c>
      <c r="L6700">
        <f t="shared" si="834"/>
        <v>0.48405000000000004</v>
      </c>
      <c r="M6700">
        <f t="shared" si="835"/>
        <v>0.65834999999999999</v>
      </c>
    </row>
    <row r="6701" spans="1:13" x14ac:dyDescent="0.45">
      <c r="A6701">
        <v>6698</v>
      </c>
      <c r="B6701">
        <f t="shared" si="836"/>
        <v>0</v>
      </c>
      <c r="C6701">
        <f t="shared" si="837"/>
        <v>0.46739999999999998</v>
      </c>
      <c r="D6701">
        <f t="shared" si="838"/>
        <v>0.43604999999999999</v>
      </c>
      <c r="E6701">
        <f t="shared" si="839"/>
        <v>0.61180000000000001</v>
      </c>
      <c r="F6701">
        <v>0</v>
      </c>
      <c r="G6701">
        <v>0.49199999999999999</v>
      </c>
      <c r="H6701">
        <v>0.45900000000000002</v>
      </c>
      <c r="I6701">
        <v>0.64400000000000002</v>
      </c>
      <c r="J6701">
        <f t="shared" si="840"/>
        <v>0</v>
      </c>
      <c r="K6701">
        <f t="shared" si="833"/>
        <v>0.51660000000000006</v>
      </c>
      <c r="L6701">
        <f t="shared" si="834"/>
        <v>0.48195000000000005</v>
      </c>
      <c r="M6701">
        <f t="shared" si="835"/>
        <v>0.67620000000000002</v>
      </c>
    </row>
    <row r="6702" spans="1:13" x14ac:dyDescent="0.45">
      <c r="A6702">
        <v>6699</v>
      </c>
      <c r="B6702">
        <f t="shared" si="836"/>
        <v>0</v>
      </c>
      <c r="C6702">
        <f t="shared" si="837"/>
        <v>0.46644999999999998</v>
      </c>
      <c r="D6702">
        <f t="shared" si="838"/>
        <v>0.46929999999999999</v>
      </c>
      <c r="E6702">
        <f t="shared" si="839"/>
        <v>0.60419999999999996</v>
      </c>
      <c r="F6702">
        <v>0</v>
      </c>
      <c r="G6702">
        <v>0.49099999999999999</v>
      </c>
      <c r="H6702">
        <v>0.49399999999999999</v>
      </c>
      <c r="I6702">
        <v>0.63600000000000001</v>
      </c>
      <c r="J6702">
        <f t="shared" si="840"/>
        <v>0</v>
      </c>
      <c r="K6702">
        <f t="shared" si="833"/>
        <v>0.51555000000000006</v>
      </c>
      <c r="L6702">
        <f t="shared" si="834"/>
        <v>0.51870000000000005</v>
      </c>
      <c r="M6702">
        <f t="shared" si="835"/>
        <v>0.66780000000000006</v>
      </c>
    </row>
    <row r="6703" spans="1:13" x14ac:dyDescent="0.45">
      <c r="A6703">
        <v>6700</v>
      </c>
      <c r="B6703">
        <f t="shared" si="836"/>
        <v>0</v>
      </c>
      <c r="C6703">
        <f t="shared" si="837"/>
        <v>0.34389999999999998</v>
      </c>
      <c r="D6703">
        <f t="shared" si="838"/>
        <v>0.46359999999999996</v>
      </c>
      <c r="E6703">
        <f t="shared" si="839"/>
        <v>0.49304999999999999</v>
      </c>
      <c r="F6703">
        <v>0</v>
      </c>
      <c r="G6703">
        <v>0.36199999999999999</v>
      </c>
      <c r="H6703">
        <v>0.48799999999999999</v>
      </c>
      <c r="I6703">
        <v>0.51900000000000002</v>
      </c>
      <c r="J6703">
        <f t="shared" si="840"/>
        <v>0</v>
      </c>
      <c r="K6703">
        <f t="shared" si="833"/>
        <v>0.38009999999999999</v>
      </c>
      <c r="L6703">
        <f t="shared" si="834"/>
        <v>0.51239999999999997</v>
      </c>
      <c r="M6703">
        <f t="shared" si="835"/>
        <v>0.54495000000000005</v>
      </c>
    </row>
    <row r="6704" spans="1:13" x14ac:dyDescent="0.45">
      <c r="A6704">
        <v>6701</v>
      </c>
      <c r="B6704">
        <f t="shared" si="836"/>
        <v>0</v>
      </c>
      <c r="C6704">
        <f t="shared" si="837"/>
        <v>0.60704999999999998</v>
      </c>
      <c r="D6704">
        <f t="shared" si="838"/>
        <v>0.27549999999999997</v>
      </c>
      <c r="E6704">
        <f t="shared" si="839"/>
        <v>0.24224999999999999</v>
      </c>
      <c r="F6704">
        <v>0</v>
      </c>
      <c r="G6704">
        <v>0.63900000000000001</v>
      </c>
      <c r="H6704">
        <v>0.28999999999999998</v>
      </c>
      <c r="I6704">
        <v>0.255</v>
      </c>
      <c r="J6704">
        <f t="shared" si="840"/>
        <v>0</v>
      </c>
      <c r="K6704">
        <f t="shared" si="833"/>
        <v>0.67095000000000005</v>
      </c>
      <c r="L6704">
        <f t="shared" si="834"/>
        <v>0.30449999999999999</v>
      </c>
      <c r="M6704">
        <f t="shared" si="835"/>
        <v>0.26775000000000004</v>
      </c>
    </row>
    <row r="6705" spans="1:13" x14ac:dyDescent="0.45">
      <c r="A6705">
        <v>6702</v>
      </c>
      <c r="B6705">
        <f t="shared" si="836"/>
        <v>1.9E-3</v>
      </c>
      <c r="C6705">
        <f t="shared" si="837"/>
        <v>0.79894999999999994</v>
      </c>
      <c r="D6705">
        <f t="shared" si="838"/>
        <v>0.63175000000000003</v>
      </c>
      <c r="E6705">
        <f t="shared" si="839"/>
        <v>0.73624999999999996</v>
      </c>
      <c r="F6705">
        <v>2E-3</v>
      </c>
      <c r="G6705">
        <v>0.84099999999999997</v>
      </c>
      <c r="H6705">
        <v>0.66500000000000004</v>
      </c>
      <c r="I6705">
        <v>0.77500000000000002</v>
      </c>
      <c r="J6705">
        <f t="shared" si="840"/>
        <v>2.1000000000000003E-3</v>
      </c>
      <c r="K6705">
        <f t="shared" si="833"/>
        <v>0.88305</v>
      </c>
      <c r="L6705">
        <f t="shared" si="834"/>
        <v>0.69825000000000004</v>
      </c>
      <c r="M6705">
        <f t="shared" si="835"/>
        <v>0.81375000000000008</v>
      </c>
    </row>
    <row r="6706" spans="1:13" x14ac:dyDescent="0.45">
      <c r="A6706">
        <v>6703</v>
      </c>
      <c r="B6706">
        <f t="shared" si="836"/>
        <v>0.12634999999999999</v>
      </c>
      <c r="C6706">
        <f t="shared" si="837"/>
        <v>0.74385000000000001</v>
      </c>
      <c r="D6706">
        <f t="shared" si="838"/>
        <v>0.76760000000000006</v>
      </c>
      <c r="E6706">
        <f t="shared" si="839"/>
        <v>0.78754999999999997</v>
      </c>
      <c r="F6706">
        <v>0.13300000000000001</v>
      </c>
      <c r="G6706">
        <v>0.78300000000000003</v>
      </c>
      <c r="H6706">
        <v>0.80800000000000005</v>
      </c>
      <c r="I6706">
        <v>0.82899999999999996</v>
      </c>
      <c r="J6706">
        <f t="shared" si="840"/>
        <v>0.13965000000000002</v>
      </c>
      <c r="K6706">
        <f t="shared" si="833"/>
        <v>0.82215000000000005</v>
      </c>
      <c r="L6706">
        <f t="shared" si="834"/>
        <v>0.84840000000000004</v>
      </c>
      <c r="M6706">
        <f t="shared" si="835"/>
        <v>0.87044999999999995</v>
      </c>
    </row>
    <row r="6707" spans="1:13" x14ac:dyDescent="0.45">
      <c r="A6707">
        <v>6704</v>
      </c>
      <c r="B6707">
        <f t="shared" si="836"/>
        <v>0.30399999999999999</v>
      </c>
      <c r="C6707">
        <f t="shared" si="837"/>
        <v>0.68399999999999994</v>
      </c>
      <c r="D6707">
        <f t="shared" si="838"/>
        <v>0.76</v>
      </c>
      <c r="E6707">
        <f t="shared" si="839"/>
        <v>0.74575000000000002</v>
      </c>
      <c r="F6707">
        <v>0.32</v>
      </c>
      <c r="G6707">
        <v>0.72</v>
      </c>
      <c r="H6707">
        <v>0.8</v>
      </c>
      <c r="I6707">
        <v>0.78500000000000003</v>
      </c>
      <c r="J6707">
        <f t="shared" si="840"/>
        <v>0.33600000000000002</v>
      </c>
      <c r="K6707">
        <f t="shared" si="833"/>
        <v>0.75600000000000001</v>
      </c>
      <c r="L6707">
        <f t="shared" si="834"/>
        <v>0.84000000000000008</v>
      </c>
      <c r="M6707">
        <f t="shared" si="835"/>
        <v>0.82425000000000004</v>
      </c>
    </row>
    <row r="6708" spans="1:13" x14ac:dyDescent="0.45">
      <c r="A6708">
        <v>6705</v>
      </c>
      <c r="B6708">
        <f t="shared" si="836"/>
        <v>0.45314999999999994</v>
      </c>
      <c r="C6708">
        <f t="shared" si="837"/>
        <v>0.61180000000000001</v>
      </c>
      <c r="D6708">
        <f t="shared" si="838"/>
        <v>0.70014999999999994</v>
      </c>
      <c r="E6708">
        <f t="shared" si="839"/>
        <v>0.70489999999999997</v>
      </c>
      <c r="F6708">
        <v>0.47699999999999998</v>
      </c>
      <c r="G6708">
        <v>0.64400000000000002</v>
      </c>
      <c r="H6708">
        <v>0.73699999999999999</v>
      </c>
      <c r="I6708">
        <v>0.74199999999999999</v>
      </c>
      <c r="J6708">
        <f t="shared" si="840"/>
        <v>0.50085000000000002</v>
      </c>
      <c r="K6708">
        <f t="shared" si="833"/>
        <v>0.67620000000000002</v>
      </c>
      <c r="L6708">
        <f t="shared" si="834"/>
        <v>0.77385000000000004</v>
      </c>
      <c r="M6708">
        <f t="shared" si="835"/>
        <v>0.77910000000000001</v>
      </c>
    </row>
    <row r="6709" spans="1:13" x14ac:dyDescent="0.45">
      <c r="A6709">
        <v>6706</v>
      </c>
      <c r="B6709">
        <f t="shared" si="836"/>
        <v>0.5605</v>
      </c>
      <c r="C6709">
        <f t="shared" si="837"/>
        <v>0.5452999999999999</v>
      </c>
      <c r="D6709">
        <f t="shared" si="838"/>
        <v>0.62795000000000001</v>
      </c>
      <c r="E6709">
        <f t="shared" si="839"/>
        <v>0.6773499999999999</v>
      </c>
      <c r="F6709">
        <v>0.59</v>
      </c>
      <c r="G6709">
        <v>0.57399999999999995</v>
      </c>
      <c r="H6709">
        <v>0.66100000000000003</v>
      </c>
      <c r="I6709">
        <v>0.71299999999999997</v>
      </c>
      <c r="J6709">
        <f t="shared" si="840"/>
        <v>0.61949999999999994</v>
      </c>
      <c r="K6709">
        <f t="shared" si="833"/>
        <v>0.60270000000000001</v>
      </c>
      <c r="L6709">
        <f t="shared" si="834"/>
        <v>0.69405000000000006</v>
      </c>
      <c r="M6709">
        <f t="shared" si="835"/>
        <v>0.74865000000000004</v>
      </c>
    </row>
    <row r="6710" spans="1:13" x14ac:dyDescent="0.45">
      <c r="A6710">
        <v>6707</v>
      </c>
      <c r="B6710">
        <f t="shared" si="836"/>
        <v>0.61560000000000004</v>
      </c>
      <c r="C6710">
        <f t="shared" si="837"/>
        <v>0.50824999999999998</v>
      </c>
      <c r="D6710">
        <f t="shared" si="838"/>
        <v>0.57950000000000002</v>
      </c>
      <c r="E6710">
        <f t="shared" si="839"/>
        <v>0.66974999999999996</v>
      </c>
      <c r="F6710">
        <v>0.64800000000000002</v>
      </c>
      <c r="G6710">
        <v>0.53500000000000003</v>
      </c>
      <c r="H6710">
        <v>0.61</v>
      </c>
      <c r="I6710">
        <v>0.70499999999999996</v>
      </c>
      <c r="J6710">
        <f t="shared" si="840"/>
        <v>0.6804</v>
      </c>
      <c r="K6710">
        <f t="shared" si="833"/>
        <v>0.56175000000000008</v>
      </c>
      <c r="L6710">
        <f t="shared" si="834"/>
        <v>0.64049999999999996</v>
      </c>
      <c r="M6710">
        <f t="shared" si="835"/>
        <v>0.74024999999999996</v>
      </c>
    </row>
    <row r="6711" spans="1:13" x14ac:dyDescent="0.45">
      <c r="A6711">
        <v>6708</v>
      </c>
      <c r="B6711">
        <f t="shared" si="836"/>
        <v>0.63460000000000005</v>
      </c>
      <c r="C6711">
        <f t="shared" si="837"/>
        <v>0.50444999999999995</v>
      </c>
      <c r="D6711">
        <f t="shared" si="838"/>
        <v>0.54719999999999991</v>
      </c>
      <c r="E6711">
        <f t="shared" si="839"/>
        <v>0.67354999999999998</v>
      </c>
      <c r="F6711">
        <v>0.66800000000000004</v>
      </c>
      <c r="G6711">
        <v>0.53100000000000003</v>
      </c>
      <c r="H6711">
        <v>0.57599999999999996</v>
      </c>
      <c r="I6711">
        <v>0.70899999999999996</v>
      </c>
      <c r="J6711">
        <f t="shared" si="840"/>
        <v>0.70140000000000002</v>
      </c>
      <c r="K6711">
        <f t="shared" si="833"/>
        <v>0.5575500000000001</v>
      </c>
      <c r="L6711">
        <f t="shared" si="834"/>
        <v>0.6048</v>
      </c>
      <c r="M6711">
        <f t="shared" si="835"/>
        <v>0.74444999999999995</v>
      </c>
    </row>
    <row r="6712" spans="1:13" x14ac:dyDescent="0.45">
      <c r="A6712">
        <v>6709</v>
      </c>
      <c r="B6712">
        <f t="shared" si="836"/>
        <v>0.61180000000000001</v>
      </c>
      <c r="C6712">
        <f t="shared" si="837"/>
        <v>0.53769999999999996</v>
      </c>
      <c r="D6712">
        <f t="shared" si="838"/>
        <v>0.52249999999999996</v>
      </c>
      <c r="E6712">
        <f t="shared" si="839"/>
        <v>0.68874999999999997</v>
      </c>
      <c r="F6712">
        <v>0.64400000000000002</v>
      </c>
      <c r="G6712">
        <v>0.56599999999999995</v>
      </c>
      <c r="H6712">
        <v>0.55000000000000004</v>
      </c>
      <c r="I6712">
        <v>0.72499999999999998</v>
      </c>
      <c r="J6712">
        <f t="shared" si="840"/>
        <v>0.67620000000000002</v>
      </c>
      <c r="K6712">
        <f t="shared" si="833"/>
        <v>0.59429999999999994</v>
      </c>
      <c r="L6712">
        <f t="shared" si="834"/>
        <v>0.57750000000000012</v>
      </c>
      <c r="M6712">
        <f t="shared" si="835"/>
        <v>0.76124999999999998</v>
      </c>
    </row>
    <row r="6713" spans="1:13" x14ac:dyDescent="0.45">
      <c r="A6713">
        <v>6710</v>
      </c>
      <c r="B6713">
        <f t="shared" si="836"/>
        <v>0.53010000000000002</v>
      </c>
      <c r="C6713">
        <f t="shared" si="837"/>
        <v>0.59470000000000001</v>
      </c>
      <c r="D6713">
        <f t="shared" si="838"/>
        <v>0.41134999999999999</v>
      </c>
      <c r="E6713">
        <f t="shared" si="839"/>
        <v>0.71724999999999994</v>
      </c>
      <c r="F6713">
        <v>0.55800000000000005</v>
      </c>
      <c r="G6713">
        <v>0.626</v>
      </c>
      <c r="H6713">
        <v>0.433</v>
      </c>
      <c r="I6713">
        <v>0.755</v>
      </c>
      <c r="J6713">
        <f t="shared" si="840"/>
        <v>0.58590000000000009</v>
      </c>
      <c r="K6713">
        <f t="shared" si="833"/>
        <v>0.6573</v>
      </c>
      <c r="L6713">
        <f t="shared" si="834"/>
        <v>0.45465</v>
      </c>
      <c r="M6713">
        <f t="shared" si="835"/>
        <v>0.79275000000000007</v>
      </c>
    </row>
    <row r="6714" spans="1:13" x14ac:dyDescent="0.45">
      <c r="A6714">
        <v>6711</v>
      </c>
      <c r="B6714">
        <f t="shared" si="836"/>
        <v>0.41799999999999998</v>
      </c>
      <c r="C6714">
        <f t="shared" si="837"/>
        <v>0.64790000000000003</v>
      </c>
      <c r="D6714">
        <f t="shared" si="838"/>
        <v>0.37524999999999997</v>
      </c>
      <c r="E6714">
        <f t="shared" si="839"/>
        <v>0.70584999999999998</v>
      </c>
      <c r="F6714">
        <v>0.44</v>
      </c>
      <c r="G6714">
        <v>0.68200000000000005</v>
      </c>
      <c r="H6714">
        <v>0.39500000000000002</v>
      </c>
      <c r="I6714">
        <v>0.74299999999999999</v>
      </c>
      <c r="J6714">
        <f t="shared" si="840"/>
        <v>0.46200000000000002</v>
      </c>
      <c r="K6714">
        <f t="shared" si="833"/>
        <v>0.71610000000000007</v>
      </c>
      <c r="L6714">
        <f t="shared" si="834"/>
        <v>0.41475000000000006</v>
      </c>
      <c r="M6714">
        <f t="shared" si="835"/>
        <v>0.78015000000000001</v>
      </c>
    </row>
    <row r="6715" spans="1:13" x14ac:dyDescent="0.45">
      <c r="A6715">
        <v>6712</v>
      </c>
      <c r="B6715">
        <f t="shared" si="836"/>
        <v>0.26315</v>
      </c>
      <c r="C6715">
        <f t="shared" si="837"/>
        <v>0.73909999999999998</v>
      </c>
      <c r="D6715">
        <f t="shared" si="838"/>
        <v>0.50444999999999995</v>
      </c>
      <c r="E6715">
        <f t="shared" si="839"/>
        <v>0.66974999999999996</v>
      </c>
      <c r="F6715">
        <v>0.27700000000000002</v>
      </c>
      <c r="G6715">
        <v>0.77800000000000002</v>
      </c>
      <c r="H6715">
        <v>0.53100000000000003</v>
      </c>
      <c r="I6715">
        <v>0.70499999999999996</v>
      </c>
      <c r="J6715">
        <f t="shared" si="840"/>
        <v>0.29085000000000005</v>
      </c>
      <c r="K6715">
        <f t="shared" si="833"/>
        <v>0.81690000000000007</v>
      </c>
      <c r="L6715">
        <f t="shared" si="834"/>
        <v>0.5575500000000001</v>
      </c>
      <c r="M6715">
        <f t="shared" si="835"/>
        <v>0.74024999999999996</v>
      </c>
    </row>
    <row r="6716" spans="1:13" x14ac:dyDescent="0.45">
      <c r="A6716">
        <v>6713</v>
      </c>
      <c r="B6716">
        <f t="shared" si="836"/>
        <v>9.5000000000000001E-2</v>
      </c>
      <c r="C6716">
        <f t="shared" si="837"/>
        <v>0.76855000000000007</v>
      </c>
      <c r="D6716">
        <f t="shared" si="838"/>
        <v>0.65170000000000006</v>
      </c>
      <c r="E6716">
        <f t="shared" si="839"/>
        <v>0.59375</v>
      </c>
      <c r="F6716">
        <v>0.1</v>
      </c>
      <c r="G6716">
        <v>0.80900000000000005</v>
      </c>
      <c r="H6716">
        <v>0.68600000000000005</v>
      </c>
      <c r="I6716">
        <v>0.625</v>
      </c>
      <c r="J6716">
        <f t="shared" si="840"/>
        <v>0.10500000000000001</v>
      </c>
      <c r="K6716">
        <f t="shared" si="833"/>
        <v>0.84945000000000004</v>
      </c>
      <c r="L6716">
        <f t="shared" si="834"/>
        <v>0.72030000000000005</v>
      </c>
      <c r="M6716">
        <f t="shared" si="835"/>
        <v>0.65625</v>
      </c>
    </row>
    <row r="6717" spans="1:13" x14ac:dyDescent="0.45">
      <c r="A6717">
        <v>6714</v>
      </c>
      <c r="B6717">
        <f t="shared" si="836"/>
        <v>0</v>
      </c>
      <c r="C6717">
        <f t="shared" si="837"/>
        <v>0.71155000000000002</v>
      </c>
      <c r="D6717">
        <f t="shared" si="838"/>
        <v>0.74670000000000003</v>
      </c>
      <c r="E6717">
        <f t="shared" si="839"/>
        <v>0.48069999999999996</v>
      </c>
      <c r="F6717">
        <v>0</v>
      </c>
      <c r="G6717">
        <v>0.749</v>
      </c>
      <c r="H6717">
        <v>0.78600000000000003</v>
      </c>
      <c r="I6717">
        <v>0.50600000000000001</v>
      </c>
      <c r="J6717">
        <f t="shared" si="840"/>
        <v>0</v>
      </c>
      <c r="K6717">
        <f t="shared" si="833"/>
        <v>0.78644999999999998</v>
      </c>
      <c r="L6717">
        <f t="shared" si="834"/>
        <v>0.82530000000000003</v>
      </c>
      <c r="M6717">
        <f t="shared" si="835"/>
        <v>0.53129999999999999</v>
      </c>
    </row>
    <row r="6718" spans="1:13" x14ac:dyDescent="0.45">
      <c r="A6718">
        <v>6715</v>
      </c>
      <c r="B6718">
        <f t="shared" si="836"/>
        <v>0</v>
      </c>
      <c r="C6718">
        <f t="shared" si="837"/>
        <v>0.66499999999999992</v>
      </c>
      <c r="D6718">
        <f t="shared" si="838"/>
        <v>0.79514999999999991</v>
      </c>
      <c r="E6718">
        <f t="shared" si="839"/>
        <v>0.44934999999999997</v>
      </c>
      <c r="F6718">
        <v>0</v>
      </c>
      <c r="G6718">
        <v>0.7</v>
      </c>
      <c r="H6718">
        <v>0.83699999999999997</v>
      </c>
      <c r="I6718">
        <v>0.47299999999999998</v>
      </c>
      <c r="J6718">
        <f t="shared" si="840"/>
        <v>0</v>
      </c>
      <c r="K6718">
        <f t="shared" si="833"/>
        <v>0.73499999999999999</v>
      </c>
      <c r="L6718">
        <f t="shared" si="834"/>
        <v>0.87885000000000002</v>
      </c>
      <c r="M6718">
        <f t="shared" si="835"/>
        <v>0.49664999999999998</v>
      </c>
    </row>
    <row r="6719" spans="1:13" x14ac:dyDescent="0.45">
      <c r="A6719">
        <v>6716</v>
      </c>
      <c r="B6719">
        <f t="shared" si="836"/>
        <v>0</v>
      </c>
      <c r="C6719">
        <f t="shared" si="837"/>
        <v>0.61180000000000001</v>
      </c>
      <c r="D6719">
        <f t="shared" si="838"/>
        <v>0.80084999999999995</v>
      </c>
      <c r="E6719">
        <f t="shared" si="839"/>
        <v>0.50824999999999998</v>
      </c>
      <c r="F6719">
        <v>0</v>
      </c>
      <c r="G6719">
        <v>0.64400000000000002</v>
      </c>
      <c r="H6719">
        <v>0.84299999999999997</v>
      </c>
      <c r="I6719">
        <v>0.53500000000000003</v>
      </c>
      <c r="J6719">
        <f t="shared" si="840"/>
        <v>0</v>
      </c>
      <c r="K6719">
        <f t="shared" si="833"/>
        <v>0.67620000000000002</v>
      </c>
      <c r="L6719">
        <f t="shared" si="834"/>
        <v>0.88514999999999999</v>
      </c>
      <c r="M6719">
        <f t="shared" si="835"/>
        <v>0.56175000000000008</v>
      </c>
    </row>
    <row r="6720" spans="1:13" x14ac:dyDescent="0.45">
      <c r="A6720">
        <v>6717</v>
      </c>
      <c r="B6720">
        <f t="shared" si="836"/>
        <v>0</v>
      </c>
      <c r="C6720">
        <f t="shared" si="837"/>
        <v>0.55289999999999995</v>
      </c>
      <c r="D6720">
        <f t="shared" si="838"/>
        <v>0.77139999999999997</v>
      </c>
      <c r="E6720">
        <f t="shared" si="839"/>
        <v>0.5623999999999999</v>
      </c>
      <c r="F6720">
        <v>0</v>
      </c>
      <c r="G6720">
        <v>0.58199999999999996</v>
      </c>
      <c r="H6720">
        <v>0.81200000000000006</v>
      </c>
      <c r="I6720">
        <v>0.59199999999999997</v>
      </c>
      <c r="J6720">
        <f t="shared" si="840"/>
        <v>0</v>
      </c>
      <c r="K6720">
        <f t="shared" si="833"/>
        <v>0.61109999999999998</v>
      </c>
      <c r="L6720">
        <f t="shared" si="834"/>
        <v>0.85260000000000014</v>
      </c>
      <c r="M6720">
        <f t="shared" si="835"/>
        <v>0.62160000000000004</v>
      </c>
    </row>
    <row r="6721" spans="1:13" x14ac:dyDescent="0.45">
      <c r="A6721">
        <v>6718</v>
      </c>
      <c r="B6721">
        <f t="shared" si="836"/>
        <v>0</v>
      </c>
      <c r="C6721">
        <f t="shared" si="837"/>
        <v>0.51205000000000001</v>
      </c>
      <c r="D6721">
        <f t="shared" si="838"/>
        <v>0.67639999999999989</v>
      </c>
      <c r="E6721">
        <f t="shared" si="839"/>
        <v>0.60514999999999997</v>
      </c>
      <c r="F6721">
        <v>0</v>
      </c>
      <c r="G6721">
        <v>0.53900000000000003</v>
      </c>
      <c r="H6721">
        <v>0.71199999999999997</v>
      </c>
      <c r="I6721">
        <v>0.63700000000000001</v>
      </c>
      <c r="J6721">
        <f t="shared" si="840"/>
        <v>0</v>
      </c>
      <c r="K6721">
        <f t="shared" si="833"/>
        <v>0.56595000000000006</v>
      </c>
      <c r="L6721">
        <f t="shared" si="834"/>
        <v>0.74760000000000004</v>
      </c>
      <c r="M6721">
        <f t="shared" si="835"/>
        <v>0.66885000000000006</v>
      </c>
    </row>
    <row r="6722" spans="1:13" x14ac:dyDescent="0.45">
      <c r="A6722">
        <v>6719</v>
      </c>
      <c r="B6722">
        <f t="shared" si="836"/>
        <v>0</v>
      </c>
      <c r="C6722">
        <f t="shared" si="837"/>
        <v>0.49874999999999997</v>
      </c>
      <c r="D6722">
        <f t="shared" si="838"/>
        <v>0.57855000000000001</v>
      </c>
      <c r="E6722">
        <f t="shared" si="839"/>
        <v>0.62509999999999999</v>
      </c>
      <c r="F6722">
        <v>0</v>
      </c>
      <c r="G6722">
        <v>0.52500000000000002</v>
      </c>
      <c r="H6722">
        <v>0.60899999999999999</v>
      </c>
      <c r="I6722">
        <v>0.65800000000000003</v>
      </c>
      <c r="J6722">
        <f t="shared" si="840"/>
        <v>0</v>
      </c>
      <c r="K6722">
        <f t="shared" si="833"/>
        <v>0.55125000000000002</v>
      </c>
      <c r="L6722">
        <f t="shared" si="834"/>
        <v>0.63944999999999996</v>
      </c>
      <c r="M6722">
        <f t="shared" si="835"/>
        <v>0.69090000000000007</v>
      </c>
    </row>
    <row r="6723" spans="1:13" x14ac:dyDescent="0.45">
      <c r="A6723">
        <v>6720</v>
      </c>
      <c r="B6723">
        <f t="shared" si="836"/>
        <v>0</v>
      </c>
      <c r="C6723">
        <f t="shared" si="837"/>
        <v>0.49399999999999999</v>
      </c>
      <c r="D6723">
        <f t="shared" si="838"/>
        <v>0.52534999999999998</v>
      </c>
      <c r="E6723">
        <f t="shared" si="839"/>
        <v>0.56904999999999994</v>
      </c>
      <c r="F6723">
        <v>0</v>
      </c>
      <c r="G6723">
        <v>0.52</v>
      </c>
      <c r="H6723">
        <v>0.55300000000000005</v>
      </c>
      <c r="I6723">
        <v>0.59899999999999998</v>
      </c>
      <c r="J6723">
        <f t="shared" si="840"/>
        <v>0</v>
      </c>
      <c r="K6723">
        <f t="shared" ref="K6723:K6786" si="841">G6723*1.05</f>
        <v>0.54600000000000004</v>
      </c>
      <c r="L6723">
        <f t="shared" ref="L6723:L6786" si="842">H6723*1.05</f>
        <v>0.58065000000000011</v>
      </c>
      <c r="M6723">
        <f t="shared" ref="M6723:M6786" si="843">I6723*1.05</f>
        <v>0.62895000000000001</v>
      </c>
    </row>
    <row r="6724" spans="1:13" x14ac:dyDescent="0.45">
      <c r="A6724">
        <v>6721</v>
      </c>
      <c r="B6724">
        <f t="shared" ref="B6724:B6787" si="844">F6724*0.95</f>
        <v>0</v>
      </c>
      <c r="C6724">
        <f t="shared" ref="C6724:C6787" si="845">G6724*0.95</f>
        <v>0.49304999999999999</v>
      </c>
      <c r="D6724">
        <f t="shared" ref="D6724:D6787" si="846">H6724*0.95</f>
        <v>0.51300000000000001</v>
      </c>
      <c r="E6724">
        <f t="shared" ref="E6724:E6787" si="847">I6724*0.95</f>
        <v>0.50539999999999996</v>
      </c>
      <c r="F6724">
        <v>0</v>
      </c>
      <c r="G6724">
        <v>0.51900000000000002</v>
      </c>
      <c r="H6724">
        <v>0.54</v>
      </c>
      <c r="I6724">
        <v>0.53200000000000003</v>
      </c>
      <c r="J6724">
        <f t="shared" ref="J6724:J6787" si="848">F6724*1.05</f>
        <v>0</v>
      </c>
      <c r="K6724">
        <f t="shared" si="841"/>
        <v>0.54495000000000005</v>
      </c>
      <c r="L6724">
        <f t="shared" si="842"/>
        <v>0.56700000000000006</v>
      </c>
      <c r="M6724">
        <f t="shared" si="843"/>
        <v>0.5586000000000001</v>
      </c>
    </row>
    <row r="6725" spans="1:13" x14ac:dyDescent="0.45">
      <c r="A6725">
        <v>6722</v>
      </c>
      <c r="B6725">
        <f t="shared" si="844"/>
        <v>0</v>
      </c>
      <c r="C6725">
        <f t="shared" si="845"/>
        <v>0.46074999999999999</v>
      </c>
      <c r="D6725">
        <f t="shared" si="846"/>
        <v>0.52344999999999997</v>
      </c>
      <c r="E6725">
        <f t="shared" si="847"/>
        <v>0.5282</v>
      </c>
      <c r="F6725">
        <v>0</v>
      </c>
      <c r="G6725">
        <v>0.48499999999999999</v>
      </c>
      <c r="H6725">
        <v>0.55100000000000005</v>
      </c>
      <c r="I6725">
        <v>0.55600000000000005</v>
      </c>
      <c r="J6725">
        <f t="shared" si="848"/>
        <v>0</v>
      </c>
      <c r="K6725">
        <f t="shared" si="841"/>
        <v>0.50924999999999998</v>
      </c>
      <c r="L6725">
        <f t="shared" si="842"/>
        <v>0.57855000000000012</v>
      </c>
      <c r="M6725">
        <f t="shared" si="843"/>
        <v>0.5838000000000001</v>
      </c>
    </row>
    <row r="6726" spans="1:13" x14ac:dyDescent="0.45">
      <c r="A6726">
        <v>6723</v>
      </c>
      <c r="B6726">
        <f t="shared" si="844"/>
        <v>0</v>
      </c>
      <c r="C6726">
        <f t="shared" si="845"/>
        <v>0.42464999999999997</v>
      </c>
      <c r="D6726">
        <f t="shared" si="846"/>
        <v>0.53105000000000002</v>
      </c>
      <c r="E6726">
        <f t="shared" si="847"/>
        <v>0.53295000000000003</v>
      </c>
      <c r="F6726">
        <v>0</v>
      </c>
      <c r="G6726">
        <v>0.44700000000000001</v>
      </c>
      <c r="H6726">
        <v>0.55900000000000005</v>
      </c>
      <c r="I6726">
        <v>0.56100000000000005</v>
      </c>
      <c r="J6726">
        <f t="shared" si="848"/>
        <v>0</v>
      </c>
      <c r="K6726">
        <f t="shared" si="841"/>
        <v>0.46935000000000004</v>
      </c>
      <c r="L6726">
        <f t="shared" si="842"/>
        <v>0.58695000000000008</v>
      </c>
      <c r="M6726">
        <f t="shared" si="843"/>
        <v>0.58905000000000007</v>
      </c>
    </row>
    <row r="6727" spans="1:13" x14ac:dyDescent="0.45">
      <c r="A6727">
        <v>6724</v>
      </c>
      <c r="B6727">
        <f t="shared" si="844"/>
        <v>0</v>
      </c>
      <c r="C6727">
        <f t="shared" si="845"/>
        <v>0.28975000000000001</v>
      </c>
      <c r="D6727">
        <f t="shared" si="846"/>
        <v>0.45409999999999995</v>
      </c>
      <c r="E6727">
        <f t="shared" si="847"/>
        <v>0.46644999999999998</v>
      </c>
      <c r="F6727">
        <v>0</v>
      </c>
      <c r="G6727">
        <v>0.30499999999999999</v>
      </c>
      <c r="H6727">
        <v>0.47799999999999998</v>
      </c>
      <c r="I6727">
        <v>0.49099999999999999</v>
      </c>
      <c r="J6727">
        <f t="shared" si="848"/>
        <v>0</v>
      </c>
      <c r="K6727">
        <f t="shared" si="841"/>
        <v>0.32024999999999998</v>
      </c>
      <c r="L6727">
        <f t="shared" si="842"/>
        <v>0.50190000000000001</v>
      </c>
      <c r="M6727">
        <f t="shared" si="843"/>
        <v>0.51555000000000006</v>
      </c>
    </row>
    <row r="6728" spans="1:13" x14ac:dyDescent="0.45">
      <c r="A6728">
        <v>6725</v>
      </c>
      <c r="B6728">
        <f t="shared" si="844"/>
        <v>0</v>
      </c>
      <c r="C6728">
        <f t="shared" si="845"/>
        <v>0.3629</v>
      </c>
      <c r="D6728">
        <f t="shared" si="846"/>
        <v>0.21565000000000001</v>
      </c>
      <c r="E6728">
        <f t="shared" si="847"/>
        <v>0.35814999999999997</v>
      </c>
      <c r="F6728">
        <v>0</v>
      </c>
      <c r="G6728">
        <v>0.38200000000000001</v>
      </c>
      <c r="H6728">
        <v>0.22700000000000001</v>
      </c>
      <c r="I6728">
        <v>0.377</v>
      </c>
      <c r="J6728">
        <f t="shared" si="848"/>
        <v>0</v>
      </c>
      <c r="K6728">
        <f t="shared" si="841"/>
        <v>0.40110000000000001</v>
      </c>
      <c r="L6728">
        <f t="shared" si="842"/>
        <v>0.23835000000000001</v>
      </c>
      <c r="M6728">
        <f t="shared" si="843"/>
        <v>0.39585000000000004</v>
      </c>
    </row>
    <row r="6729" spans="1:13" x14ac:dyDescent="0.45">
      <c r="A6729">
        <v>6726</v>
      </c>
      <c r="B6729">
        <f t="shared" si="844"/>
        <v>1.9E-3</v>
      </c>
      <c r="C6729">
        <f t="shared" si="845"/>
        <v>0.73434999999999995</v>
      </c>
      <c r="D6729">
        <f t="shared" si="846"/>
        <v>0.55384999999999995</v>
      </c>
      <c r="E6729">
        <f t="shared" si="847"/>
        <v>0.73339999999999994</v>
      </c>
      <c r="F6729">
        <v>2E-3</v>
      </c>
      <c r="G6729">
        <v>0.77300000000000002</v>
      </c>
      <c r="H6729">
        <v>0.58299999999999996</v>
      </c>
      <c r="I6729">
        <v>0.77200000000000002</v>
      </c>
      <c r="J6729">
        <f t="shared" si="848"/>
        <v>2.1000000000000003E-3</v>
      </c>
      <c r="K6729">
        <f t="shared" si="841"/>
        <v>0.81165000000000009</v>
      </c>
      <c r="L6729">
        <f t="shared" si="842"/>
        <v>0.61214999999999997</v>
      </c>
      <c r="M6729">
        <f t="shared" si="843"/>
        <v>0.8106000000000001</v>
      </c>
    </row>
    <row r="6730" spans="1:13" x14ac:dyDescent="0.45">
      <c r="A6730">
        <v>6727</v>
      </c>
      <c r="B6730">
        <f t="shared" si="844"/>
        <v>0.13394999999999999</v>
      </c>
      <c r="C6730">
        <f t="shared" si="845"/>
        <v>0.73529999999999995</v>
      </c>
      <c r="D6730">
        <f t="shared" si="846"/>
        <v>0.70204999999999995</v>
      </c>
      <c r="E6730">
        <f t="shared" si="847"/>
        <v>0.80844999999999989</v>
      </c>
      <c r="F6730">
        <v>0.14099999999999999</v>
      </c>
      <c r="G6730">
        <v>0.77400000000000002</v>
      </c>
      <c r="H6730">
        <v>0.73899999999999999</v>
      </c>
      <c r="I6730">
        <v>0.85099999999999998</v>
      </c>
      <c r="J6730">
        <f t="shared" si="848"/>
        <v>0.14804999999999999</v>
      </c>
      <c r="K6730">
        <f t="shared" si="841"/>
        <v>0.81270000000000009</v>
      </c>
      <c r="L6730">
        <f t="shared" si="842"/>
        <v>0.77595000000000003</v>
      </c>
      <c r="M6730">
        <f t="shared" si="843"/>
        <v>0.89355000000000007</v>
      </c>
    </row>
    <row r="6731" spans="1:13" x14ac:dyDescent="0.45">
      <c r="A6731">
        <v>6728</v>
      </c>
      <c r="B6731">
        <f t="shared" si="844"/>
        <v>0.3211</v>
      </c>
      <c r="C6731">
        <f t="shared" si="845"/>
        <v>0.74670000000000003</v>
      </c>
      <c r="D6731">
        <f t="shared" si="846"/>
        <v>0.71914999999999996</v>
      </c>
      <c r="E6731">
        <f t="shared" si="847"/>
        <v>0.81604999999999994</v>
      </c>
      <c r="F6731">
        <v>0.33800000000000002</v>
      </c>
      <c r="G6731">
        <v>0.78600000000000003</v>
      </c>
      <c r="H6731">
        <v>0.75700000000000001</v>
      </c>
      <c r="I6731">
        <v>0.85899999999999999</v>
      </c>
      <c r="J6731">
        <f t="shared" si="848"/>
        <v>0.35490000000000005</v>
      </c>
      <c r="K6731">
        <f t="shared" si="841"/>
        <v>0.82530000000000003</v>
      </c>
      <c r="L6731">
        <f t="shared" si="842"/>
        <v>0.79485000000000006</v>
      </c>
      <c r="M6731">
        <f t="shared" si="843"/>
        <v>0.90195000000000003</v>
      </c>
    </row>
    <row r="6732" spans="1:13" x14ac:dyDescent="0.45">
      <c r="A6732">
        <v>6729</v>
      </c>
      <c r="B6732">
        <f t="shared" si="844"/>
        <v>0.47594999999999998</v>
      </c>
      <c r="C6732">
        <f t="shared" si="845"/>
        <v>0.74670000000000003</v>
      </c>
      <c r="D6732">
        <f t="shared" si="846"/>
        <v>0.69159999999999999</v>
      </c>
      <c r="E6732">
        <f t="shared" si="847"/>
        <v>0.8103499999999999</v>
      </c>
      <c r="F6732">
        <v>0.501</v>
      </c>
      <c r="G6732">
        <v>0.78600000000000003</v>
      </c>
      <c r="H6732">
        <v>0.72799999999999998</v>
      </c>
      <c r="I6732">
        <v>0.85299999999999998</v>
      </c>
      <c r="J6732">
        <f t="shared" si="848"/>
        <v>0.52605000000000002</v>
      </c>
      <c r="K6732">
        <f t="shared" si="841"/>
        <v>0.82530000000000003</v>
      </c>
      <c r="L6732">
        <f t="shared" si="842"/>
        <v>0.76439999999999997</v>
      </c>
      <c r="M6732">
        <f t="shared" si="843"/>
        <v>0.89565000000000006</v>
      </c>
    </row>
    <row r="6733" spans="1:13" x14ac:dyDescent="0.45">
      <c r="A6733">
        <v>6730</v>
      </c>
      <c r="B6733">
        <f t="shared" si="844"/>
        <v>0.58424999999999994</v>
      </c>
      <c r="C6733">
        <f t="shared" si="845"/>
        <v>0.72770000000000001</v>
      </c>
      <c r="D6733">
        <f t="shared" si="846"/>
        <v>0.64600000000000002</v>
      </c>
      <c r="E6733">
        <f t="shared" si="847"/>
        <v>0.79419999999999991</v>
      </c>
      <c r="F6733">
        <v>0.61499999999999999</v>
      </c>
      <c r="G6733">
        <v>0.76600000000000001</v>
      </c>
      <c r="H6733">
        <v>0.68</v>
      </c>
      <c r="I6733">
        <v>0.83599999999999997</v>
      </c>
      <c r="J6733">
        <f t="shared" si="848"/>
        <v>0.64575000000000005</v>
      </c>
      <c r="K6733">
        <f t="shared" si="841"/>
        <v>0.80430000000000001</v>
      </c>
      <c r="L6733">
        <f t="shared" si="842"/>
        <v>0.71400000000000008</v>
      </c>
      <c r="M6733">
        <f t="shared" si="843"/>
        <v>0.87780000000000002</v>
      </c>
    </row>
    <row r="6734" spans="1:13" x14ac:dyDescent="0.45">
      <c r="A6734">
        <v>6731</v>
      </c>
      <c r="B6734">
        <f t="shared" si="844"/>
        <v>0.61560000000000004</v>
      </c>
      <c r="C6734">
        <f t="shared" si="845"/>
        <v>0.71249999999999991</v>
      </c>
      <c r="D6734">
        <f t="shared" si="846"/>
        <v>0.61655000000000004</v>
      </c>
      <c r="E6734">
        <f t="shared" si="847"/>
        <v>0.79039999999999988</v>
      </c>
      <c r="F6734">
        <v>0.64800000000000002</v>
      </c>
      <c r="G6734">
        <v>0.75</v>
      </c>
      <c r="H6734">
        <v>0.64900000000000002</v>
      </c>
      <c r="I6734">
        <v>0.83199999999999996</v>
      </c>
      <c r="J6734">
        <f t="shared" si="848"/>
        <v>0.6804</v>
      </c>
      <c r="K6734">
        <f t="shared" si="841"/>
        <v>0.78750000000000009</v>
      </c>
      <c r="L6734">
        <f t="shared" si="842"/>
        <v>0.68145</v>
      </c>
      <c r="M6734">
        <f t="shared" si="843"/>
        <v>0.87360000000000004</v>
      </c>
    </row>
    <row r="6735" spans="1:13" x14ac:dyDescent="0.45">
      <c r="A6735">
        <v>6732</v>
      </c>
      <c r="B6735">
        <f t="shared" si="844"/>
        <v>0.63555000000000006</v>
      </c>
      <c r="C6735">
        <f t="shared" si="845"/>
        <v>0.71629999999999994</v>
      </c>
      <c r="D6735">
        <f t="shared" si="846"/>
        <v>0.60894999999999999</v>
      </c>
      <c r="E6735">
        <f t="shared" si="847"/>
        <v>0.79704999999999993</v>
      </c>
      <c r="F6735">
        <v>0.66900000000000004</v>
      </c>
      <c r="G6735">
        <v>0.754</v>
      </c>
      <c r="H6735">
        <v>0.64100000000000001</v>
      </c>
      <c r="I6735">
        <v>0.83899999999999997</v>
      </c>
      <c r="J6735">
        <f t="shared" si="848"/>
        <v>0.70245000000000002</v>
      </c>
      <c r="K6735">
        <f t="shared" si="841"/>
        <v>0.79170000000000007</v>
      </c>
      <c r="L6735">
        <f t="shared" si="842"/>
        <v>0.67305000000000004</v>
      </c>
      <c r="M6735">
        <f t="shared" si="843"/>
        <v>0.88095000000000001</v>
      </c>
    </row>
    <row r="6736" spans="1:13" x14ac:dyDescent="0.45">
      <c r="A6736">
        <v>6733</v>
      </c>
      <c r="B6736">
        <f t="shared" si="844"/>
        <v>0.6099</v>
      </c>
      <c r="C6736">
        <f t="shared" si="845"/>
        <v>0.74575000000000002</v>
      </c>
      <c r="D6736">
        <f t="shared" si="846"/>
        <v>0.60324999999999995</v>
      </c>
      <c r="E6736">
        <f t="shared" si="847"/>
        <v>0.80369999999999997</v>
      </c>
      <c r="F6736">
        <v>0.64200000000000002</v>
      </c>
      <c r="G6736">
        <v>0.78500000000000003</v>
      </c>
      <c r="H6736">
        <v>0.63500000000000001</v>
      </c>
      <c r="I6736">
        <v>0.84599999999999997</v>
      </c>
      <c r="J6736">
        <f t="shared" si="848"/>
        <v>0.67410000000000003</v>
      </c>
      <c r="K6736">
        <f t="shared" si="841"/>
        <v>0.82425000000000004</v>
      </c>
      <c r="L6736">
        <f t="shared" si="842"/>
        <v>0.66675000000000006</v>
      </c>
      <c r="M6736">
        <f t="shared" si="843"/>
        <v>0.88829999999999998</v>
      </c>
    </row>
    <row r="6737" spans="1:13" x14ac:dyDescent="0.45">
      <c r="A6737">
        <v>6734</v>
      </c>
      <c r="B6737">
        <f t="shared" si="844"/>
        <v>0.53200000000000003</v>
      </c>
      <c r="C6737">
        <f t="shared" si="845"/>
        <v>0.78564999999999996</v>
      </c>
      <c r="D6737">
        <f t="shared" si="846"/>
        <v>0.49685000000000001</v>
      </c>
      <c r="E6737">
        <f t="shared" si="847"/>
        <v>0.79989999999999994</v>
      </c>
      <c r="F6737">
        <v>0.56000000000000005</v>
      </c>
      <c r="G6737">
        <v>0.82699999999999996</v>
      </c>
      <c r="H6737">
        <v>0.52300000000000002</v>
      </c>
      <c r="I6737">
        <v>0.84199999999999997</v>
      </c>
      <c r="J6737">
        <f t="shared" si="848"/>
        <v>0.58800000000000008</v>
      </c>
      <c r="K6737">
        <f t="shared" si="841"/>
        <v>0.86834999999999996</v>
      </c>
      <c r="L6737">
        <f t="shared" si="842"/>
        <v>0.54915000000000003</v>
      </c>
      <c r="M6737">
        <f t="shared" si="843"/>
        <v>0.8841</v>
      </c>
    </row>
    <row r="6738" spans="1:13" x14ac:dyDescent="0.45">
      <c r="A6738">
        <v>6735</v>
      </c>
      <c r="B6738">
        <f t="shared" si="844"/>
        <v>0.41419999999999996</v>
      </c>
      <c r="C6738">
        <f t="shared" si="845"/>
        <v>0.78754999999999997</v>
      </c>
      <c r="D6738">
        <f t="shared" si="846"/>
        <v>0.49209999999999998</v>
      </c>
      <c r="E6738">
        <f t="shared" si="847"/>
        <v>0.74480000000000002</v>
      </c>
      <c r="F6738">
        <v>0.436</v>
      </c>
      <c r="G6738">
        <v>0.82899999999999996</v>
      </c>
      <c r="H6738">
        <v>0.51800000000000002</v>
      </c>
      <c r="I6738">
        <v>0.78400000000000003</v>
      </c>
      <c r="J6738">
        <f t="shared" si="848"/>
        <v>0.45780000000000004</v>
      </c>
      <c r="K6738">
        <f t="shared" si="841"/>
        <v>0.87044999999999995</v>
      </c>
      <c r="L6738">
        <f t="shared" si="842"/>
        <v>0.54390000000000005</v>
      </c>
      <c r="M6738">
        <f t="shared" si="843"/>
        <v>0.82320000000000004</v>
      </c>
    </row>
    <row r="6739" spans="1:13" x14ac:dyDescent="0.45">
      <c r="A6739">
        <v>6736</v>
      </c>
      <c r="B6739">
        <f t="shared" si="844"/>
        <v>0.25745000000000001</v>
      </c>
      <c r="C6739">
        <f t="shared" si="845"/>
        <v>0.79799999999999993</v>
      </c>
      <c r="D6739">
        <f t="shared" si="846"/>
        <v>0.61180000000000001</v>
      </c>
      <c r="E6739">
        <f t="shared" si="847"/>
        <v>0.64980000000000004</v>
      </c>
      <c r="F6739">
        <v>0.27100000000000002</v>
      </c>
      <c r="G6739">
        <v>0.84</v>
      </c>
      <c r="H6739">
        <v>0.64400000000000002</v>
      </c>
      <c r="I6739">
        <v>0.68400000000000005</v>
      </c>
      <c r="J6739">
        <f t="shared" si="848"/>
        <v>0.28455000000000003</v>
      </c>
      <c r="K6739">
        <f t="shared" si="841"/>
        <v>0.88200000000000001</v>
      </c>
      <c r="L6739">
        <f t="shared" si="842"/>
        <v>0.67620000000000002</v>
      </c>
      <c r="M6739">
        <f t="shared" si="843"/>
        <v>0.71820000000000006</v>
      </c>
    </row>
    <row r="6740" spans="1:13" x14ac:dyDescent="0.45">
      <c r="A6740">
        <v>6737</v>
      </c>
      <c r="B6740">
        <f t="shared" si="844"/>
        <v>9.2149999999999996E-2</v>
      </c>
      <c r="C6740">
        <f t="shared" si="845"/>
        <v>0.76760000000000006</v>
      </c>
      <c r="D6740">
        <f t="shared" si="846"/>
        <v>0.71439999999999992</v>
      </c>
      <c r="E6740">
        <f t="shared" si="847"/>
        <v>0.55954999999999999</v>
      </c>
      <c r="F6740">
        <v>9.7000000000000003E-2</v>
      </c>
      <c r="G6740">
        <v>0.80800000000000005</v>
      </c>
      <c r="H6740">
        <v>0.752</v>
      </c>
      <c r="I6740">
        <v>0.58899999999999997</v>
      </c>
      <c r="J6740">
        <f t="shared" si="848"/>
        <v>0.10185000000000001</v>
      </c>
      <c r="K6740">
        <f t="shared" si="841"/>
        <v>0.84840000000000004</v>
      </c>
      <c r="L6740">
        <f t="shared" si="842"/>
        <v>0.78960000000000008</v>
      </c>
      <c r="M6740">
        <f t="shared" si="843"/>
        <v>0.61844999999999994</v>
      </c>
    </row>
    <row r="6741" spans="1:13" x14ac:dyDescent="0.45">
      <c r="A6741">
        <v>6738</v>
      </c>
      <c r="B6741">
        <f t="shared" si="844"/>
        <v>0</v>
      </c>
      <c r="C6741">
        <f t="shared" si="845"/>
        <v>0.73434999999999995</v>
      </c>
      <c r="D6741">
        <f t="shared" si="846"/>
        <v>0.76665000000000005</v>
      </c>
      <c r="E6741">
        <f t="shared" si="847"/>
        <v>0.49304999999999999</v>
      </c>
      <c r="F6741">
        <v>0</v>
      </c>
      <c r="G6741">
        <v>0.77300000000000002</v>
      </c>
      <c r="H6741">
        <v>0.80700000000000005</v>
      </c>
      <c r="I6741">
        <v>0.51900000000000002</v>
      </c>
      <c r="J6741">
        <f t="shared" si="848"/>
        <v>0</v>
      </c>
      <c r="K6741">
        <f t="shared" si="841"/>
        <v>0.81165000000000009</v>
      </c>
      <c r="L6741">
        <f t="shared" si="842"/>
        <v>0.84735000000000005</v>
      </c>
      <c r="M6741">
        <f t="shared" si="843"/>
        <v>0.54495000000000005</v>
      </c>
    </row>
    <row r="6742" spans="1:13" x14ac:dyDescent="0.45">
      <c r="A6742">
        <v>6739</v>
      </c>
      <c r="B6742">
        <f t="shared" si="844"/>
        <v>0</v>
      </c>
      <c r="C6742">
        <f t="shared" si="845"/>
        <v>0.67259999999999998</v>
      </c>
      <c r="D6742">
        <f t="shared" si="846"/>
        <v>0.77519999999999989</v>
      </c>
      <c r="E6742">
        <f t="shared" si="847"/>
        <v>0.50444999999999995</v>
      </c>
      <c r="F6742">
        <v>0</v>
      </c>
      <c r="G6742">
        <v>0.70799999999999996</v>
      </c>
      <c r="H6742">
        <v>0.81599999999999995</v>
      </c>
      <c r="I6742">
        <v>0.53100000000000003</v>
      </c>
      <c r="J6742">
        <f t="shared" si="848"/>
        <v>0</v>
      </c>
      <c r="K6742">
        <f t="shared" si="841"/>
        <v>0.74339999999999995</v>
      </c>
      <c r="L6742">
        <f t="shared" si="842"/>
        <v>0.85680000000000001</v>
      </c>
      <c r="M6742">
        <f t="shared" si="843"/>
        <v>0.5575500000000001</v>
      </c>
    </row>
    <row r="6743" spans="1:13" x14ac:dyDescent="0.45">
      <c r="A6743">
        <v>6740</v>
      </c>
      <c r="B6743">
        <f t="shared" si="844"/>
        <v>0</v>
      </c>
      <c r="C6743">
        <f t="shared" si="845"/>
        <v>0.60039999999999993</v>
      </c>
      <c r="D6743">
        <f t="shared" si="846"/>
        <v>0.74765000000000004</v>
      </c>
      <c r="E6743">
        <f t="shared" si="847"/>
        <v>0.52060000000000006</v>
      </c>
      <c r="F6743">
        <v>0</v>
      </c>
      <c r="G6743">
        <v>0.63200000000000001</v>
      </c>
      <c r="H6743">
        <v>0.78700000000000003</v>
      </c>
      <c r="I6743">
        <v>0.54800000000000004</v>
      </c>
      <c r="J6743">
        <f t="shared" si="848"/>
        <v>0</v>
      </c>
      <c r="K6743">
        <f t="shared" si="841"/>
        <v>0.66360000000000008</v>
      </c>
      <c r="L6743">
        <f t="shared" si="842"/>
        <v>0.82635000000000003</v>
      </c>
      <c r="M6743">
        <f t="shared" si="843"/>
        <v>0.57540000000000002</v>
      </c>
    </row>
    <row r="6744" spans="1:13" x14ac:dyDescent="0.45">
      <c r="A6744">
        <v>6741</v>
      </c>
      <c r="B6744">
        <f t="shared" si="844"/>
        <v>0</v>
      </c>
      <c r="C6744">
        <f t="shared" si="845"/>
        <v>0.52060000000000006</v>
      </c>
      <c r="D6744">
        <f t="shared" si="846"/>
        <v>0.70014999999999994</v>
      </c>
      <c r="E6744">
        <f t="shared" si="847"/>
        <v>0.5282</v>
      </c>
      <c r="F6744">
        <v>0</v>
      </c>
      <c r="G6744">
        <v>0.54800000000000004</v>
      </c>
      <c r="H6744">
        <v>0.73699999999999999</v>
      </c>
      <c r="I6744">
        <v>0.55600000000000005</v>
      </c>
      <c r="J6744">
        <f t="shared" si="848"/>
        <v>0</v>
      </c>
      <c r="K6744">
        <f t="shared" si="841"/>
        <v>0.57540000000000002</v>
      </c>
      <c r="L6744">
        <f t="shared" si="842"/>
        <v>0.77385000000000004</v>
      </c>
      <c r="M6744">
        <f t="shared" si="843"/>
        <v>0.5838000000000001</v>
      </c>
    </row>
    <row r="6745" spans="1:13" x14ac:dyDescent="0.45">
      <c r="A6745">
        <v>6742</v>
      </c>
      <c r="B6745">
        <f t="shared" si="844"/>
        <v>0</v>
      </c>
      <c r="C6745">
        <f t="shared" si="845"/>
        <v>0.46359999999999996</v>
      </c>
      <c r="D6745">
        <f t="shared" si="846"/>
        <v>0.66024999999999989</v>
      </c>
      <c r="E6745">
        <f t="shared" si="847"/>
        <v>0.54149999999999998</v>
      </c>
      <c r="F6745">
        <v>0</v>
      </c>
      <c r="G6745">
        <v>0.48799999999999999</v>
      </c>
      <c r="H6745">
        <v>0.69499999999999995</v>
      </c>
      <c r="I6745">
        <v>0.56999999999999995</v>
      </c>
      <c r="J6745">
        <f t="shared" si="848"/>
        <v>0</v>
      </c>
      <c r="K6745">
        <f t="shared" si="841"/>
        <v>0.51239999999999997</v>
      </c>
      <c r="L6745">
        <f t="shared" si="842"/>
        <v>0.72975000000000001</v>
      </c>
      <c r="M6745">
        <f t="shared" si="843"/>
        <v>0.59849999999999992</v>
      </c>
    </row>
    <row r="6746" spans="1:13" x14ac:dyDescent="0.45">
      <c r="A6746">
        <v>6743</v>
      </c>
      <c r="B6746">
        <f t="shared" si="844"/>
        <v>0</v>
      </c>
      <c r="C6746">
        <f t="shared" si="845"/>
        <v>0.42749999999999999</v>
      </c>
      <c r="D6746">
        <f t="shared" si="846"/>
        <v>0.60894999999999999</v>
      </c>
      <c r="E6746">
        <f t="shared" si="847"/>
        <v>0.48164999999999997</v>
      </c>
      <c r="F6746">
        <v>0</v>
      </c>
      <c r="G6746">
        <v>0.45</v>
      </c>
      <c r="H6746">
        <v>0.64100000000000001</v>
      </c>
      <c r="I6746">
        <v>0.50700000000000001</v>
      </c>
      <c r="J6746">
        <f t="shared" si="848"/>
        <v>0</v>
      </c>
      <c r="K6746">
        <f t="shared" si="841"/>
        <v>0.47250000000000003</v>
      </c>
      <c r="L6746">
        <f t="shared" si="842"/>
        <v>0.67305000000000004</v>
      </c>
      <c r="M6746">
        <f t="shared" si="843"/>
        <v>0.53234999999999999</v>
      </c>
    </row>
    <row r="6747" spans="1:13" x14ac:dyDescent="0.45">
      <c r="A6747">
        <v>6744</v>
      </c>
      <c r="B6747">
        <f t="shared" si="844"/>
        <v>0</v>
      </c>
      <c r="C6747">
        <f t="shared" si="845"/>
        <v>0.4199</v>
      </c>
      <c r="D6747">
        <f t="shared" si="846"/>
        <v>0.56524999999999992</v>
      </c>
      <c r="E6747">
        <f t="shared" si="847"/>
        <v>0.39234999999999998</v>
      </c>
      <c r="F6747">
        <v>0</v>
      </c>
      <c r="G6747">
        <v>0.442</v>
      </c>
      <c r="H6747">
        <v>0.59499999999999997</v>
      </c>
      <c r="I6747">
        <v>0.41299999999999998</v>
      </c>
      <c r="J6747">
        <f t="shared" si="848"/>
        <v>0</v>
      </c>
      <c r="K6747">
        <f t="shared" si="841"/>
        <v>0.46410000000000001</v>
      </c>
      <c r="L6747">
        <f t="shared" si="842"/>
        <v>0.62475000000000003</v>
      </c>
      <c r="M6747">
        <f t="shared" si="843"/>
        <v>0.43364999999999998</v>
      </c>
    </row>
    <row r="6748" spans="1:13" x14ac:dyDescent="0.45">
      <c r="A6748">
        <v>6745</v>
      </c>
      <c r="B6748">
        <f t="shared" si="844"/>
        <v>0</v>
      </c>
      <c r="C6748">
        <f t="shared" si="845"/>
        <v>0.42464999999999997</v>
      </c>
      <c r="D6748">
        <f t="shared" si="846"/>
        <v>0.53295000000000003</v>
      </c>
      <c r="E6748">
        <f t="shared" si="847"/>
        <v>0.49209999999999998</v>
      </c>
      <c r="F6748">
        <v>0</v>
      </c>
      <c r="G6748">
        <v>0.44700000000000001</v>
      </c>
      <c r="H6748">
        <v>0.56100000000000005</v>
      </c>
      <c r="I6748">
        <v>0.51800000000000002</v>
      </c>
      <c r="J6748">
        <f t="shared" si="848"/>
        <v>0</v>
      </c>
      <c r="K6748">
        <f t="shared" si="841"/>
        <v>0.46935000000000004</v>
      </c>
      <c r="L6748">
        <f t="shared" si="842"/>
        <v>0.58905000000000007</v>
      </c>
      <c r="M6748">
        <f t="shared" si="843"/>
        <v>0.54390000000000005</v>
      </c>
    </row>
    <row r="6749" spans="1:13" x14ac:dyDescent="0.45">
      <c r="A6749">
        <v>6746</v>
      </c>
      <c r="B6749">
        <f t="shared" si="844"/>
        <v>0</v>
      </c>
      <c r="C6749">
        <f t="shared" si="845"/>
        <v>0.42369999999999997</v>
      </c>
      <c r="D6749">
        <f t="shared" si="846"/>
        <v>0.50824999999999998</v>
      </c>
      <c r="E6749">
        <f t="shared" si="847"/>
        <v>0.53959999999999997</v>
      </c>
      <c r="F6749">
        <v>0</v>
      </c>
      <c r="G6749">
        <v>0.44600000000000001</v>
      </c>
      <c r="H6749">
        <v>0.53500000000000003</v>
      </c>
      <c r="I6749">
        <v>0.56799999999999995</v>
      </c>
      <c r="J6749">
        <f t="shared" si="848"/>
        <v>0</v>
      </c>
      <c r="K6749">
        <f t="shared" si="841"/>
        <v>0.46830000000000005</v>
      </c>
      <c r="L6749">
        <f t="shared" si="842"/>
        <v>0.56175000000000008</v>
      </c>
      <c r="M6749">
        <f t="shared" si="843"/>
        <v>0.59639999999999993</v>
      </c>
    </row>
    <row r="6750" spans="1:13" x14ac:dyDescent="0.45">
      <c r="A6750">
        <v>6747</v>
      </c>
      <c r="B6750">
        <f t="shared" si="844"/>
        <v>0</v>
      </c>
      <c r="C6750">
        <f t="shared" si="845"/>
        <v>0.41039999999999999</v>
      </c>
      <c r="D6750">
        <f t="shared" si="846"/>
        <v>0.47309999999999997</v>
      </c>
      <c r="E6750">
        <f t="shared" si="847"/>
        <v>0.54909999999999992</v>
      </c>
      <c r="F6750">
        <v>0</v>
      </c>
      <c r="G6750">
        <v>0.432</v>
      </c>
      <c r="H6750">
        <v>0.498</v>
      </c>
      <c r="I6750">
        <v>0.57799999999999996</v>
      </c>
      <c r="J6750">
        <f t="shared" si="848"/>
        <v>0</v>
      </c>
      <c r="K6750">
        <f t="shared" si="841"/>
        <v>0.4536</v>
      </c>
      <c r="L6750">
        <f t="shared" si="842"/>
        <v>0.52290000000000003</v>
      </c>
      <c r="M6750">
        <f t="shared" si="843"/>
        <v>0.6069</v>
      </c>
    </row>
    <row r="6751" spans="1:13" x14ac:dyDescent="0.45">
      <c r="A6751">
        <v>6748</v>
      </c>
      <c r="B6751">
        <f t="shared" si="844"/>
        <v>0</v>
      </c>
      <c r="C6751">
        <f t="shared" si="845"/>
        <v>0.28025</v>
      </c>
      <c r="D6751">
        <f t="shared" si="846"/>
        <v>0.39519999999999994</v>
      </c>
      <c r="E6751">
        <f t="shared" si="847"/>
        <v>0.50539999999999996</v>
      </c>
      <c r="F6751">
        <v>0</v>
      </c>
      <c r="G6751">
        <v>0.29499999999999998</v>
      </c>
      <c r="H6751">
        <v>0.41599999999999998</v>
      </c>
      <c r="I6751">
        <v>0.53200000000000003</v>
      </c>
      <c r="J6751">
        <f t="shared" si="848"/>
        <v>0</v>
      </c>
      <c r="K6751">
        <f t="shared" si="841"/>
        <v>0.30974999999999997</v>
      </c>
      <c r="L6751">
        <f t="shared" si="842"/>
        <v>0.43680000000000002</v>
      </c>
      <c r="M6751">
        <f t="shared" si="843"/>
        <v>0.5586000000000001</v>
      </c>
    </row>
    <row r="6752" spans="1:13" x14ac:dyDescent="0.45">
      <c r="A6752">
        <v>6749</v>
      </c>
      <c r="B6752">
        <f t="shared" si="844"/>
        <v>0</v>
      </c>
      <c r="C6752">
        <f t="shared" si="845"/>
        <v>0.33534999999999998</v>
      </c>
      <c r="D6752">
        <f t="shared" si="846"/>
        <v>0.21945000000000001</v>
      </c>
      <c r="E6752">
        <f t="shared" si="847"/>
        <v>0.36764999999999998</v>
      </c>
      <c r="F6752">
        <v>0</v>
      </c>
      <c r="G6752">
        <v>0.35299999999999998</v>
      </c>
      <c r="H6752">
        <v>0.23100000000000001</v>
      </c>
      <c r="I6752">
        <v>0.38700000000000001</v>
      </c>
      <c r="J6752">
        <f t="shared" si="848"/>
        <v>0</v>
      </c>
      <c r="K6752">
        <f t="shared" si="841"/>
        <v>0.37064999999999998</v>
      </c>
      <c r="L6752">
        <f t="shared" si="842"/>
        <v>0.24255000000000002</v>
      </c>
      <c r="M6752">
        <f t="shared" si="843"/>
        <v>0.40635000000000004</v>
      </c>
    </row>
    <row r="6753" spans="1:13" x14ac:dyDescent="0.45">
      <c r="A6753">
        <v>6750</v>
      </c>
      <c r="B6753">
        <f t="shared" si="844"/>
        <v>9.5E-4</v>
      </c>
      <c r="C6753">
        <f t="shared" si="845"/>
        <v>0.70679999999999998</v>
      </c>
      <c r="D6753">
        <f t="shared" si="846"/>
        <v>0.39234999999999998</v>
      </c>
      <c r="E6753">
        <f t="shared" si="847"/>
        <v>0.64315</v>
      </c>
      <c r="F6753">
        <v>1E-3</v>
      </c>
      <c r="G6753">
        <v>0.74399999999999999</v>
      </c>
      <c r="H6753">
        <v>0.41299999999999998</v>
      </c>
      <c r="I6753">
        <v>0.67700000000000005</v>
      </c>
      <c r="J6753">
        <f t="shared" si="848"/>
        <v>1.0500000000000002E-3</v>
      </c>
      <c r="K6753">
        <f t="shared" si="841"/>
        <v>0.78120000000000001</v>
      </c>
      <c r="L6753">
        <f t="shared" si="842"/>
        <v>0.43364999999999998</v>
      </c>
      <c r="M6753">
        <f t="shared" si="843"/>
        <v>0.71085000000000009</v>
      </c>
    </row>
    <row r="6754" spans="1:13" x14ac:dyDescent="0.45">
      <c r="A6754">
        <v>6751</v>
      </c>
      <c r="B6754">
        <f t="shared" si="844"/>
        <v>0.11115</v>
      </c>
      <c r="C6754">
        <f t="shared" si="845"/>
        <v>0.65359999999999996</v>
      </c>
      <c r="D6754">
        <f t="shared" si="846"/>
        <v>0.5282</v>
      </c>
      <c r="E6754">
        <f t="shared" si="847"/>
        <v>0.74860000000000004</v>
      </c>
      <c r="F6754">
        <v>0.11700000000000001</v>
      </c>
      <c r="G6754">
        <v>0.68799999999999994</v>
      </c>
      <c r="H6754">
        <v>0.55600000000000005</v>
      </c>
      <c r="I6754">
        <v>0.78800000000000003</v>
      </c>
      <c r="J6754">
        <f t="shared" si="848"/>
        <v>0.12285000000000001</v>
      </c>
      <c r="K6754">
        <f t="shared" si="841"/>
        <v>0.72239999999999993</v>
      </c>
      <c r="L6754">
        <f t="shared" si="842"/>
        <v>0.5838000000000001</v>
      </c>
      <c r="M6754">
        <f t="shared" si="843"/>
        <v>0.82740000000000002</v>
      </c>
    </row>
    <row r="6755" spans="1:13" x14ac:dyDescent="0.45">
      <c r="A6755">
        <v>6752</v>
      </c>
      <c r="B6755">
        <f t="shared" si="844"/>
        <v>0.28025</v>
      </c>
      <c r="C6755">
        <f t="shared" si="845"/>
        <v>0.61844999999999994</v>
      </c>
      <c r="D6755">
        <f t="shared" si="846"/>
        <v>0.53579999999999994</v>
      </c>
      <c r="E6755">
        <f t="shared" si="847"/>
        <v>0.70204999999999995</v>
      </c>
      <c r="F6755">
        <v>0.29499999999999998</v>
      </c>
      <c r="G6755">
        <v>0.65100000000000002</v>
      </c>
      <c r="H6755">
        <v>0.56399999999999995</v>
      </c>
      <c r="I6755">
        <v>0.73899999999999999</v>
      </c>
      <c r="J6755">
        <f t="shared" si="848"/>
        <v>0.30974999999999997</v>
      </c>
      <c r="K6755">
        <f t="shared" si="841"/>
        <v>0.6835500000000001</v>
      </c>
      <c r="L6755">
        <f t="shared" si="842"/>
        <v>0.59219999999999995</v>
      </c>
      <c r="M6755">
        <f t="shared" si="843"/>
        <v>0.77595000000000003</v>
      </c>
    </row>
    <row r="6756" spans="1:13" x14ac:dyDescent="0.45">
      <c r="A6756">
        <v>6753</v>
      </c>
      <c r="B6756">
        <f t="shared" si="844"/>
        <v>0.43319999999999997</v>
      </c>
      <c r="C6756">
        <f t="shared" si="845"/>
        <v>0.58614999999999995</v>
      </c>
      <c r="D6756">
        <f t="shared" si="846"/>
        <v>0.49590000000000001</v>
      </c>
      <c r="E6756">
        <f t="shared" si="847"/>
        <v>0.64695000000000003</v>
      </c>
      <c r="F6756">
        <v>0.45600000000000002</v>
      </c>
      <c r="G6756">
        <v>0.61699999999999999</v>
      </c>
      <c r="H6756">
        <v>0.52200000000000002</v>
      </c>
      <c r="I6756">
        <v>0.68100000000000005</v>
      </c>
      <c r="J6756">
        <f t="shared" si="848"/>
        <v>0.47880000000000006</v>
      </c>
      <c r="K6756">
        <f t="shared" si="841"/>
        <v>0.64785000000000004</v>
      </c>
      <c r="L6756">
        <f t="shared" si="842"/>
        <v>0.54810000000000003</v>
      </c>
      <c r="M6756">
        <f t="shared" si="843"/>
        <v>0.71505000000000007</v>
      </c>
    </row>
    <row r="6757" spans="1:13" x14ac:dyDescent="0.45">
      <c r="A6757">
        <v>6754</v>
      </c>
      <c r="B6757">
        <f t="shared" si="844"/>
        <v>0.54719999999999991</v>
      </c>
      <c r="C6757">
        <f t="shared" si="845"/>
        <v>0.5452999999999999</v>
      </c>
      <c r="D6757">
        <f t="shared" si="846"/>
        <v>0.43130000000000002</v>
      </c>
      <c r="E6757">
        <f t="shared" si="847"/>
        <v>0.58899999999999997</v>
      </c>
      <c r="F6757">
        <v>0.57599999999999996</v>
      </c>
      <c r="G6757">
        <v>0.57399999999999995</v>
      </c>
      <c r="H6757">
        <v>0.45400000000000001</v>
      </c>
      <c r="I6757">
        <v>0.62</v>
      </c>
      <c r="J6757">
        <f t="shared" si="848"/>
        <v>0.6048</v>
      </c>
      <c r="K6757">
        <f t="shared" si="841"/>
        <v>0.60270000000000001</v>
      </c>
      <c r="L6757">
        <f t="shared" si="842"/>
        <v>0.47670000000000001</v>
      </c>
      <c r="M6757">
        <f t="shared" si="843"/>
        <v>0.65100000000000002</v>
      </c>
    </row>
    <row r="6758" spans="1:13" x14ac:dyDescent="0.45">
      <c r="A6758">
        <v>6755</v>
      </c>
      <c r="B6758">
        <f t="shared" si="844"/>
        <v>0.61465000000000003</v>
      </c>
      <c r="C6758">
        <f t="shared" si="845"/>
        <v>0.5111</v>
      </c>
      <c r="D6758">
        <f t="shared" si="846"/>
        <v>0.38</v>
      </c>
      <c r="E6758">
        <f t="shared" si="847"/>
        <v>0.5623999999999999</v>
      </c>
      <c r="F6758">
        <v>0.64700000000000002</v>
      </c>
      <c r="G6758">
        <v>0.53800000000000003</v>
      </c>
      <c r="H6758">
        <v>0.4</v>
      </c>
      <c r="I6758">
        <v>0.59199999999999997</v>
      </c>
      <c r="J6758">
        <f t="shared" si="848"/>
        <v>0.67935000000000001</v>
      </c>
      <c r="K6758">
        <f t="shared" si="841"/>
        <v>0.56490000000000007</v>
      </c>
      <c r="L6758">
        <f t="shared" si="842"/>
        <v>0.42000000000000004</v>
      </c>
      <c r="M6758">
        <f t="shared" si="843"/>
        <v>0.62160000000000004</v>
      </c>
    </row>
    <row r="6759" spans="1:13" x14ac:dyDescent="0.45">
      <c r="A6759">
        <v>6756</v>
      </c>
      <c r="B6759">
        <f t="shared" si="844"/>
        <v>0.63744999999999996</v>
      </c>
      <c r="C6759">
        <f t="shared" si="845"/>
        <v>0.49114999999999998</v>
      </c>
      <c r="D6759">
        <f t="shared" si="846"/>
        <v>0.34104999999999996</v>
      </c>
      <c r="E6759">
        <f t="shared" si="847"/>
        <v>0.57474999999999998</v>
      </c>
      <c r="F6759">
        <v>0.67100000000000004</v>
      </c>
      <c r="G6759">
        <v>0.51700000000000002</v>
      </c>
      <c r="H6759">
        <v>0.35899999999999999</v>
      </c>
      <c r="I6759">
        <v>0.60499999999999998</v>
      </c>
      <c r="J6759">
        <f t="shared" si="848"/>
        <v>0.70455000000000012</v>
      </c>
      <c r="K6759">
        <f t="shared" si="841"/>
        <v>0.54285000000000005</v>
      </c>
      <c r="L6759">
        <f t="shared" si="842"/>
        <v>0.37695000000000001</v>
      </c>
      <c r="M6759">
        <f t="shared" si="843"/>
        <v>0.63524999999999998</v>
      </c>
    </row>
    <row r="6760" spans="1:13" x14ac:dyDescent="0.45">
      <c r="A6760">
        <v>6757</v>
      </c>
      <c r="B6760">
        <f t="shared" si="844"/>
        <v>0.61560000000000004</v>
      </c>
      <c r="C6760">
        <f t="shared" si="845"/>
        <v>0.48164999999999997</v>
      </c>
      <c r="D6760">
        <f t="shared" si="846"/>
        <v>0.31159999999999999</v>
      </c>
      <c r="E6760">
        <f t="shared" si="847"/>
        <v>0.60609999999999997</v>
      </c>
      <c r="F6760">
        <v>0.64800000000000002</v>
      </c>
      <c r="G6760">
        <v>0.50700000000000001</v>
      </c>
      <c r="H6760">
        <v>0.32800000000000001</v>
      </c>
      <c r="I6760">
        <v>0.63800000000000001</v>
      </c>
      <c r="J6760">
        <f t="shared" si="848"/>
        <v>0.6804</v>
      </c>
      <c r="K6760">
        <f t="shared" si="841"/>
        <v>0.53234999999999999</v>
      </c>
      <c r="L6760">
        <f t="shared" si="842"/>
        <v>0.34440000000000004</v>
      </c>
      <c r="M6760">
        <f t="shared" si="843"/>
        <v>0.66990000000000005</v>
      </c>
    </row>
    <row r="6761" spans="1:13" x14ac:dyDescent="0.45">
      <c r="A6761">
        <v>6758</v>
      </c>
      <c r="B6761">
        <f t="shared" si="844"/>
        <v>0.53390000000000004</v>
      </c>
      <c r="C6761">
        <f t="shared" si="845"/>
        <v>0.48354999999999998</v>
      </c>
      <c r="D6761">
        <f t="shared" si="846"/>
        <v>0.247</v>
      </c>
      <c r="E6761">
        <f t="shared" si="847"/>
        <v>0.63270000000000004</v>
      </c>
      <c r="F6761">
        <v>0.56200000000000006</v>
      </c>
      <c r="G6761">
        <v>0.50900000000000001</v>
      </c>
      <c r="H6761">
        <v>0.26</v>
      </c>
      <c r="I6761">
        <v>0.66600000000000004</v>
      </c>
      <c r="J6761">
        <f t="shared" si="848"/>
        <v>0.59010000000000007</v>
      </c>
      <c r="K6761">
        <f t="shared" si="841"/>
        <v>0.53444999999999998</v>
      </c>
      <c r="L6761">
        <f t="shared" si="842"/>
        <v>0.27300000000000002</v>
      </c>
      <c r="M6761">
        <f t="shared" si="843"/>
        <v>0.69930000000000003</v>
      </c>
    </row>
    <row r="6762" spans="1:13" x14ac:dyDescent="0.45">
      <c r="A6762">
        <v>6759</v>
      </c>
      <c r="B6762">
        <f t="shared" si="844"/>
        <v>0.4199</v>
      </c>
      <c r="C6762">
        <f t="shared" si="845"/>
        <v>0.49590000000000001</v>
      </c>
      <c r="D6762">
        <f t="shared" si="846"/>
        <v>0.17574999999999999</v>
      </c>
      <c r="E6762">
        <f t="shared" si="847"/>
        <v>0.62319999999999998</v>
      </c>
      <c r="F6762">
        <v>0.442</v>
      </c>
      <c r="G6762">
        <v>0.52200000000000002</v>
      </c>
      <c r="H6762">
        <v>0.185</v>
      </c>
      <c r="I6762">
        <v>0.65600000000000003</v>
      </c>
      <c r="J6762">
        <f t="shared" si="848"/>
        <v>0.46410000000000001</v>
      </c>
      <c r="K6762">
        <f t="shared" si="841"/>
        <v>0.54810000000000003</v>
      </c>
      <c r="L6762">
        <f t="shared" si="842"/>
        <v>0.19425000000000001</v>
      </c>
      <c r="M6762">
        <f t="shared" si="843"/>
        <v>0.68880000000000008</v>
      </c>
    </row>
    <row r="6763" spans="1:13" x14ac:dyDescent="0.45">
      <c r="A6763">
        <v>6760</v>
      </c>
      <c r="B6763">
        <f t="shared" si="844"/>
        <v>0.26695000000000002</v>
      </c>
      <c r="C6763">
        <f t="shared" si="845"/>
        <v>0.60514999999999997</v>
      </c>
      <c r="D6763">
        <f t="shared" si="846"/>
        <v>0.20709999999999998</v>
      </c>
      <c r="E6763">
        <f t="shared" si="847"/>
        <v>0.61275000000000002</v>
      </c>
      <c r="F6763">
        <v>0.28100000000000003</v>
      </c>
      <c r="G6763">
        <v>0.63700000000000001</v>
      </c>
      <c r="H6763">
        <v>0.218</v>
      </c>
      <c r="I6763">
        <v>0.64500000000000002</v>
      </c>
      <c r="J6763">
        <f t="shared" si="848"/>
        <v>0.29505000000000003</v>
      </c>
      <c r="K6763">
        <f t="shared" si="841"/>
        <v>0.66885000000000006</v>
      </c>
      <c r="L6763">
        <f t="shared" si="842"/>
        <v>0.22890000000000002</v>
      </c>
      <c r="M6763">
        <f t="shared" si="843"/>
        <v>0.67725000000000002</v>
      </c>
    </row>
    <row r="6764" spans="1:13" x14ac:dyDescent="0.45">
      <c r="A6764">
        <v>6761</v>
      </c>
      <c r="B6764">
        <f t="shared" si="844"/>
        <v>9.9749999999999991E-2</v>
      </c>
      <c r="C6764">
        <f t="shared" si="845"/>
        <v>0.67924999999999991</v>
      </c>
      <c r="D6764">
        <f t="shared" si="846"/>
        <v>0.31730000000000003</v>
      </c>
      <c r="E6764">
        <f t="shared" si="847"/>
        <v>0.56334999999999991</v>
      </c>
      <c r="F6764">
        <v>0.105</v>
      </c>
      <c r="G6764">
        <v>0.71499999999999997</v>
      </c>
      <c r="H6764">
        <v>0.33400000000000002</v>
      </c>
      <c r="I6764">
        <v>0.59299999999999997</v>
      </c>
      <c r="J6764">
        <f t="shared" si="848"/>
        <v>0.11025</v>
      </c>
      <c r="K6764">
        <f t="shared" si="841"/>
        <v>0.75075000000000003</v>
      </c>
      <c r="L6764">
        <f t="shared" si="842"/>
        <v>0.35070000000000001</v>
      </c>
      <c r="M6764">
        <f t="shared" si="843"/>
        <v>0.62265000000000004</v>
      </c>
    </row>
    <row r="6765" spans="1:13" x14ac:dyDescent="0.45">
      <c r="A6765">
        <v>6762</v>
      </c>
      <c r="B6765">
        <f t="shared" si="844"/>
        <v>0</v>
      </c>
      <c r="C6765">
        <f t="shared" si="845"/>
        <v>0.72009999999999996</v>
      </c>
      <c r="D6765">
        <f t="shared" si="846"/>
        <v>0.47594999999999998</v>
      </c>
      <c r="E6765">
        <f t="shared" si="847"/>
        <v>0.44269999999999998</v>
      </c>
      <c r="F6765">
        <v>0</v>
      </c>
      <c r="G6765">
        <v>0.75800000000000001</v>
      </c>
      <c r="H6765">
        <v>0.501</v>
      </c>
      <c r="I6765">
        <v>0.46600000000000003</v>
      </c>
      <c r="J6765">
        <f t="shared" si="848"/>
        <v>0</v>
      </c>
      <c r="K6765">
        <f t="shared" si="841"/>
        <v>0.79590000000000005</v>
      </c>
      <c r="L6765">
        <f t="shared" si="842"/>
        <v>0.52605000000000002</v>
      </c>
      <c r="M6765">
        <f t="shared" si="843"/>
        <v>0.48930000000000007</v>
      </c>
    </row>
    <row r="6766" spans="1:13" x14ac:dyDescent="0.45">
      <c r="A6766">
        <v>6763</v>
      </c>
      <c r="B6766">
        <f t="shared" si="844"/>
        <v>0</v>
      </c>
      <c r="C6766">
        <f t="shared" si="845"/>
        <v>0.71914999999999996</v>
      </c>
      <c r="D6766">
        <f t="shared" si="846"/>
        <v>0.58139999999999992</v>
      </c>
      <c r="E6766">
        <f t="shared" si="847"/>
        <v>0.31159999999999999</v>
      </c>
      <c r="F6766">
        <v>0</v>
      </c>
      <c r="G6766">
        <v>0.75700000000000001</v>
      </c>
      <c r="H6766">
        <v>0.61199999999999999</v>
      </c>
      <c r="I6766">
        <v>0.32800000000000001</v>
      </c>
      <c r="J6766">
        <f t="shared" si="848"/>
        <v>0</v>
      </c>
      <c r="K6766">
        <f t="shared" si="841"/>
        <v>0.79485000000000006</v>
      </c>
      <c r="L6766">
        <f t="shared" si="842"/>
        <v>0.64260000000000006</v>
      </c>
      <c r="M6766">
        <f t="shared" si="843"/>
        <v>0.34440000000000004</v>
      </c>
    </row>
    <row r="6767" spans="1:13" x14ac:dyDescent="0.45">
      <c r="A6767">
        <v>6764</v>
      </c>
      <c r="B6767">
        <f t="shared" si="844"/>
        <v>0</v>
      </c>
      <c r="C6767">
        <f t="shared" si="845"/>
        <v>0.64885000000000004</v>
      </c>
      <c r="D6767">
        <f t="shared" si="846"/>
        <v>0.59184999999999999</v>
      </c>
      <c r="E6767">
        <f t="shared" si="847"/>
        <v>0.24415000000000001</v>
      </c>
      <c r="F6767">
        <v>0</v>
      </c>
      <c r="G6767">
        <v>0.68300000000000005</v>
      </c>
      <c r="H6767">
        <v>0.623</v>
      </c>
      <c r="I6767">
        <v>0.25700000000000001</v>
      </c>
      <c r="J6767">
        <f t="shared" si="848"/>
        <v>0</v>
      </c>
      <c r="K6767">
        <f t="shared" si="841"/>
        <v>0.71715000000000007</v>
      </c>
      <c r="L6767">
        <f t="shared" si="842"/>
        <v>0.65415000000000001</v>
      </c>
      <c r="M6767">
        <f t="shared" si="843"/>
        <v>0.26985000000000003</v>
      </c>
    </row>
    <row r="6768" spans="1:13" x14ac:dyDescent="0.45">
      <c r="A6768">
        <v>6765</v>
      </c>
      <c r="B6768">
        <f t="shared" si="844"/>
        <v>0</v>
      </c>
      <c r="C6768">
        <f t="shared" si="845"/>
        <v>0.57379999999999998</v>
      </c>
      <c r="D6768">
        <f t="shared" si="846"/>
        <v>0.55574999999999997</v>
      </c>
      <c r="E6768">
        <f t="shared" si="847"/>
        <v>0.28594999999999998</v>
      </c>
      <c r="F6768">
        <v>0</v>
      </c>
      <c r="G6768">
        <v>0.60399999999999998</v>
      </c>
      <c r="H6768">
        <v>0.58499999999999996</v>
      </c>
      <c r="I6768">
        <v>0.30099999999999999</v>
      </c>
      <c r="J6768">
        <f t="shared" si="848"/>
        <v>0</v>
      </c>
      <c r="K6768">
        <f t="shared" si="841"/>
        <v>0.63419999999999999</v>
      </c>
      <c r="L6768">
        <f t="shared" si="842"/>
        <v>0.61424999999999996</v>
      </c>
      <c r="M6768">
        <f t="shared" si="843"/>
        <v>0.31605</v>
      </c>
    </row>
    <row r="6769" spans="1:13" x14ac:dyDescent="0.45">
      <c r="A6769">
        <v>6766</v>
      </c>
      <c r="B6769">
        <f t="shared" si="844"/>
        <v>0</v>
      </c>
      <c r="C6769">
        <f t="shared" si="845"/>
        <v>0.51680000000000004</v>
      </c>
      <c r="D6769">
        <f t="shared" si="846"/>
        <v>0.49685000000000001</v>
      </c>
      <c r="E6769">
        <f t="shared" si="847"/>
        <v>0.40375</v>
      </c>
      <c r="F6769">
        <v>0</v>
      </c>
      <c r="G6769">
        <v>0.54400000000000004</v>
      </c>
      <c r="H6769">
        <v>0.52300000000000002</v>
      </c>
      <c r="I6769">
        <v>0.42499999999999999</v>
      </c>
      <c r="J6769">
        <f t="shared" si="848"/>
        <v>0</v>
      </c>
      <c r="K6769">
        <f t="shared" si="841"/>
        <v>0.57120000000000004</v>
      </c>
      <c r="L6769">
        <f t="shared" si="842"/>
        <v>0.54915000000000003</v>
      </c>
      <c r="M6769">
        <f t="shared" si="843"/>
        <v>0.44624999999999998</v>
      </c>
    </row>
    <row r="6770" spans="1:13" x14ac:dyDescent="0.45">
      <c r="A6770">
        <v>6767</v>
      </c>
      <c r="B6770">
        <f t="shared" si="844"/>
        <v>0</v>
      </c>
      <c r="C6770">
        <f t="shared" si="845"/>
        <v>0.46359999999999996</v>
      </c>
      <c r="D6770">
        <f t="shared" si="846"/>
        <v>0.40659999999999996</v>
      </c>
      <c r="E6770">
        <f t="shared" si="847"/>
        <v>0.46644999999999998</v>
      </c>
      <c r="F6770">
        <v>0</v>
      </c>
      <c r="G6770">
        <v>0.48799999999999999</v>
      </c>
      <c r="H6770">
        <v>0.42799999999999999</v>
      </c>
      <c r="I6770">
        <v>0.49099999999999999</v>
      </c>
      <c r="J6770">
        <f t="shared" si="848"/>
        <v>0</v>
      </c>
      <c r="K6770">
        <f t="shared" si="841"/>
        <v>0.51239999999999997</v>
      </c>
      <c r="L6770">
        <f t="shared" si="842"/>
        <v>0.44940000000000002</v>
      </c>
      <c r="M6770">
        <f t="shared" si="843"/>
        <v>0.51555000000000006</v>
      </c>
    </row>
    <row r="6771" spans="1:13" x14ac:dyDescent="0.45">
      <c r="A6771">
        <v>6768</v>
      </c>
      <c r="B6771">
        <f t="shared" si="844"/>
        <v>0</v>
      </c>
      <c r="C6771">
        <f t="shared" si="845"/>
        <v>0.42845</v>
      </c>
      <c r="D6771">
        <f t="shared" si="846"/>
        <v>0.33249999999999996</v>
      </c>
      <c r="E6771">
        <f t="shared" si="847"/>
        <v>0.48735000000000001</v>
      </c>
      <c r="F6771">
        <v>0</v>
      </c>
      <c r="G6771">
        <v>0.45100000000000001</v>
      </c>
      <c r="H6771">
        <v>0.35</v>
      </c>
      <c r="I6771">
        <v>0.51300000000000001</v>
      </c>
      <c r="J6771">
        <f t="shared" si="848"/>
        <v>0</v>
      </c>
      <c r="K6771">
        <f t="shared" si="841"/>
        <v>0.47355000000000003</v>
      </c>
      <c r="L6771">
        <f t="shared" si="842"/>
        <v>0.36749999999999999</v>
      </c>
      <c r="M6771">
        <f t="shared" si="843"/>
        <v>0.53865000000000007</v>
      </c>
    </row>
    <row r="6772" spans="1:13" x14ac:dyDescent="0.45">
      <c r="A6772">
        <v>6769</v>
      </c>
      <c r="B6772">
        <f t="shared" si="844"/>
        <v>0</v>
      </c>
      <c r="C6772">
        <f t="shared" si="845"/>
        <v>0.41419999999999996</v>
      </c>
      <c r="D6772">
        <f t="shared" si="846"/>
        <v>0.27929999999999999</v>
      </c>
      <c r="E6772">
        <f t="shared" si="847"/>
        <v>0.46929999999999999</v>
      </c>
      <c r="F6772">
        <v>0</v>
      </c>
      <c r="G6772">
        <v>0.436</v>
      </c>
      <c r="H6772">
        <v>0.29399999999999998</v>
      </c>
      <c r="I6772">
        <v>0.49399999999999999</v>
      </c>
      <c r="J6772">
        <f t="shared" si="848"/>
        <v>0</v>
      </c>
      <c r="K6772">
        <f t="shared" si="841"/>
        <v>0.45780000000000004</v>
      </c>
      <c r="L6772">
        <f t="shared" si="842"/>
        <v>0.30869999999999997</v>
      </c>
      <c r="M6772">
        <f t="shared" si="843"/>
        <v>0.51870000000000005</v>
      </c>
    </row>
    <row r="6773" spans="1:13" x14ac:dyDescent="0.45">
      <c r="A6773">
        <v>6770</v>
      </c>
      <c r="B6773">
        <f t="shared" si="844"/>
        <v>0</v>
      </c>
      <c r="C6773">
        <f t="shared" si="845"/>
        <v>0.40564999999999996</v>
      </c>
      <c r="D6773">
        <f t="shared" si="846"/>
        <v>0.25080000000000002</v>
      </c>
      <c r="E6773">
        <f t="shared" si="847"/>
        <v>0.437</v>
      </c>
      <c r="F6773">
        <v>0</v>
      </c>
      <c r="G6773">
        <v>0.42699999999999999</v>
      </c>
      <c r="H6773">
        <v>0.26400000000000001</v>
      </c>
      <c r="I6773">
        <v>0.46</v>
      </c>
      <c r="J6773">
        <f t="shared" si="848"/>
        <v>0</v>
      </c>
      <c r="K6773">
        <f t="shared" si="841"/>
        <v>0.44835000000000003</v>
      </c>
      <c r="L6773">
        <f t="shared" si="842"/>
        <v>0.2772</v>
      </c>
      <c r="M6773">
        <f t="shared" si="843"/>
        <v>0.48300000000000004</v>
      </c>
    </row>
    <row r="6774" spans="1:13" x14ac:dyDescent="0.45">
      <c r="A6774">
        <v>6771</v>
      </c>
      <c r="B6774">
        <f t="shared" si="844"/>
        <v>0</v>
      </c>
      <c r="C6774">
        <f t="shared" si="845"/>
        <v>0.37335000000000002</v>
      </c>
      <c r="D6774">
        <f t="shared" si="846"/>
        <v>0.23654999999999998</v>
      </c>
      <c r="E6774">
        <f t="shared" si="847"/>
        <v>0.42085</v>
      </c>
      <c r="F6774">
        <v>0</v>
      </c>
      <c r="G6774">
        <v>0.39300000000000002</v>
      </c>
      <c r="H6774">
        <v>0.249</v>
      </c>
      <c r="I6774">
        <v>0.443</v>
      </c>
      <c r="J6774">
        <f t="shared" si="848"/>
        <v>0</v>
      </c>
      <c r="K6774">
        <f t="shared" si="841"/>
        <v>0.41265000000000002</v>
      </c>
      <c r="L6774">
        <f t="shared" si="842"/>
        <v>0.26145000000000002</v>
      </c>
      <c r="M6774">
        <f t="shared" si="843"/>
        <v>0.46515000000000001</v>
      </c>
    </row>
    <row r="6775" spans="1:13" x14ac:dyDescent="0.45">
      <c r="A6775">
        <v>6772</v>
      </c>
      <c r="B6775">
        <f t="shared" si="844"/>
        <v>0</v>
      </c>
      <c r="C6775">
        <f t="shared" si="845"/>
        <v>0.24795</v>
      </c>
      <c r="D6775">
        <f t="shared" si="846"/>
        <v>0.21565000000000001</v>
      </c>
      <c r="E6775">
        <f t="shared" si="847"/>
        <v>0.35624999999999996</v>
      </c>
      <c r="F6775">
        <v>0</v>
      </c>
      <c r="G6775">
        <v>0.26100000000000001</v>
      </c>
      <c r="H6775">
        <v>0.22700000000000001</v>
      </c>
      <c r="I6775">
        <v>0.375</v>
      </c>
      <c r="J6775">
        <f t="shared" si="848"/>
        <v>0</v>
      </c>
      <c r="K6775">
        <f t="shared" si="841"/>
        <v>0.27405000000000002</v>
      </c>
      <c r="L6775">
        <f t="shared" si="842"/>
        <v>0.23835000000000001</v>
      </c>
      <c r="M6775">
        <f t="shared" si="843"/>
        <v>0.39375000000000004</v>
      </c>
    </row>
    <row r="6776" spans="1:13" x14ac:dyDescent="0.45">
      <c r="A6776">
        <v>6773</v>
      </c>
      <c r="B6776">
        <f t="shared" si="844"/>
        <v>0</v>
      </c>
      <c r="C6776">
        <f t="shared" si="845"/>
        <v>0.32679999999999998</v>
      </c>
      <c r="D6776">
        <f t="shared" si="846"/>
        <v>0.12825</v>
      </c>
      <c r="E6776">
        <f t="shared" si="847"/>
        <v>0.25174999999999997</v>
      </c>
      <c r="F6776">
        <v>0</v>
      </c>
      <c r="G6776">
        <v>0.34399999999999997</v>
      </c>
      <c r="H6776">
        <v>0.13500000000000001</v>
      </c>
      <c r="I6776">
        <v>0.26500000000000001</v>
      </c>
      <c r="J6776">
        <f t="shared" si="848"/>
        <v>0</v>
      </c>
      <c r="K6776">
        <f t="shared" si="841"/>
        <v>0.36119999999999997</v>
      </c>
      <c r="L6776">
        <f t="shared" si="842"/>
        <v>0.14175000000000001</v>
      </c>
      <c r="M6776">
        <f t="shared" si="843"/>
        <v>0.27825000000000005</v>
      </c>
    </row>
    <row r="6777" spans="1:13" x14ac:dyDescent="0.45">
      <c r="A6777">
        <v>6774</v>
      </c>
      <c r="B6777">
        <f t="shared" si="844"/>
        <v>2.8500000000000001E-3</v>
      </c>
      <c r="C6777">
        <f t="shared" si="845"/>
        <v>0.46454999999999996</v>
      </c>
      <c r="D6777">
        <f t="shared" si="846"/>
        <v>0.30685000000000001</v>
      </c>
      <c r="E6777">
        <f t="shared" si="847"/>
        <v>0.59279999999999999</v>
      </c>
      <c r="F6777">
        <v>3.0000000000000001E-3</v>
      </c>
      <c r="G6777">
        <v>0.48899999999999999</v>
      </c>
      <c r="H6777">
        <v>0.32300000000000001</v>
      </c>
      <c r="I6777">
        <v>0.624</v>
      </c>
      <c r="J6777">
        <f t="shared" si="848"/>
        <v>3.15E-3</v>
      </c>
      <c r="K6777">
        <f t="shared" si="841"/>
        <v>0.51344999999999996</v>
      </c>
      <c r="L6777">
        <f t="shared" si="842"/>
        <v>0.33915000000000001</v>
      </c>
      <c r="M6777">
        <f t="shared" si="843"/>
        <v>0.6552</v>
      </c>
    </row>
    <row r="6778" spans="1:13" x14ac:dyDescent="0.45">
      <c r="A6778">
        <v>6775</v>
      </c>
      <c r="B6778">
        <f t="shared" si="844"/>
        <v>0.13394999999999999</v>
      </c>
      <c r="C6778">
        <f t="shared" si="845"/>
        <v>0.34484999999999999</v>
      </c>
      <c r="D6778">
        <f t="shared" si="846"/>
        <v>0.4199</v>
      </c>
      <c r="E6778">
        <f t="shared" si="847"/>
        <v>0.63460000000000005</v>
      </c>
      <c r="F6778">
        <v>0.14099999999999999</v>
      </c>
      <c r="G6778">
        <v>0.36299999999999999</v>
      </c>
      <c r="H6778">
        <v>0.442</v>
      </c>
      <c r="I6778">
        <v>0.66800000000000004</v>
      </c>
      <c r="J6778">
        <f t="shared" si="848"/>
        <v>0.14804999999999999</v>
      </c>
      <c r="K6778">
        <f t="shared" si="841"/>
        <v>0.38114999999999999</v>
      </c>
      <c r="L6778">
        <f t="shared" si="842"/>
        <v>0.46410000000000001</v>
      </c>
      <c r="M6778">
        <f t="shared" si="843"/>
        <v>0.70140000000000002</v>
      </c>
    </row>
    <row r="6779" spans="1:13" x14ac:dyDescent="0.45">
      <c r="A6779">
        <v>6776</v>
      </c>
      <c r="B6779">
        <f t="shared" si="844"/>
        <v>0.31159999999999999</v>
      </c>
      <c r="C6779">
        <f t="shared" si="845"/>
        <v>0.25935000000000002</v>
      </c>
      <c r="D6779">
        <f t="shared" si="846"/>
        <v>0.41609999999999997</v>
      </c>
      <c r="E6779">
        <f t="shared" si="847"/>
        <v>0.58709999999999996</v>
      </c>
      <c r="F6779">
        <v>0.32800000000000001</v>
      </c>
      <c r="G6779">
        <v>0.27300000000000002</v>
      </c>
      <c r="H6779">
        <v>0.438</v>
      </c>
      <c r="I6779">
        <v>0.61799999999999999</v>
      </c>
      <c r="J6779">
        <f t="shared" si="848"/>
        <v>0.34440000000000004</v>
      </c>
      <c r="K6779">
        <f t="shared" si="841"/>
        <v>0.28665000000000002</v>
      </c>
      <c r="L6779">
        <f t="shared" si="842"/>
        <v>0.45990000000000003</v>
      </c>
      <c r="M6779">
        <f t="shared" si="843"/>
        <v>0.64890000000000003</v>
      </c>
    </row>
    <row r="6780" spans="1:13" x14ac:dyDescent="0.45">
      <c r="A6780">
        <v>6777</v>
      </c>
      <c r="B6780">
        <f t="shared" si="844"/>
        <v>0.46074999999999999</v>
      </c>
      <c r="C6780">
        <f t="shared" si="845"/>
        <v>0.20615</v>
      </c>
      <c r="D6780">
        <f t="shared" si="846"/>
        <v>0.37430000000000002</v>
      </c>
      <c r="E6780">
        <f t="shared" si="847"/>
        <v>0.53959999999999997</v>
      </c>
      <c r="F6780">
        <v>0.48499999999999999</v>
      </c>
      <c r="G6780">
        <v>0.217</v>
      </c>
      <c r="H6780">
        <v>0.39400000000000002</v>
      </c>
      <c r="I6780">
        <v>0.56799999999999995</v>
      </c>
      <c r="J6780">
        <f t="shared" si="848"/>
        <v>0.50924999999999998</v>
      </c>
      <c r="K6780">
        <f t="shared" si="841"/>
        <v>0.22785</v>
      </c>
      <c r="L6780">
        <f t="shared" si="842"/>
        <v>0.41370000000000001</v>
      </c>
      <c r="M6780">
        <f t="shared" si="843"/>
        <v>0.59639999999999993</v>
      </c>
    </row>
    <row r="6781" spans="1:13" x14ac:dyDescent="0.45">
      <c r="A6781">
        <v>6778</v>
      </c>
      <c r="B6781">
        <f t="shared" si="844"/>
        <v>0.56809999999999994</v>
      </c>
      <c r="C6781">
        <f t="shared" si="845"/>
        <v>0.17194999999999999</v>
      </c>
      <c r="D6781">
        <f t="shared" si="846"/>
        <v>0.33439999999999998</v>
      </c>
      <c r="E6781">
        <f t="shared" si="847"/>
        <v>0.49969999999999998</v>
      </c>
      <c r="F6781">
        <v>0.59799999999999998</v>
      </c>
      <c r="G6781">
        <v>0.18099999999999999</v>
      </c>
      <c r="H6781">
        <v>0.35199999999999998</v>
      </c>
      <c r="I6781">
        <v>0.52600000000000002</v>
      </c>
      <c r="J6781">
        <f t="shared" si="848"/>
        <v>0.62790000000000001</v>
      </c>
      <c r="K6781">
        <f t="shared" si="841"/>
        <v>0.19005</v>
      </c>
      <c r="L6781">
        <f t="shared" si="842"/>
        <v>0.36959999999999998</v>
      </c>
      <c r="M6781">
        <f t="shared" si="843"/>
        <v>0.55230000000000001</v>
      </c>
    </row>
    <row r="6782" spans="1:13" x14ac:dyDescent="0.45">
      <c r="A6782">
        <v>6779</v>
      </c>
      <c r="B6782">
        <f t="shared" si="844"/>
        <v>0.63744999999999996</v>
      </c>
      <c r="C6782">
        <f t="shared" si="845"/>
        <v>0.15865000000000001</v>
      </c>
      <c r="D6782">
        <f t="shared" si="846"/>
        <v>0.31159999999999999</v>
      </c>
      <c r="E6782">
        <f t="shared" si="847"/>
        <v>0.48449999999999999</v>
      </c>
      <c r="F6782">
        <v>0.67100000000000004</v>
      </c>
      <c r="G6782">
        <v>0.16700000000000001</v>
      </c>
      <c r="H6782">
        <v>0.32800000000000001</v>
      </c>
      <c r="I6782">
        <v>0.51</v>
      </c>
      <c r="J6782">
        <f t="shared" si="848"/>
        <v>0.70455000000000012</v>
      </c>
      <c r="K6782">
        <f t="shared" si="841"/>
        <v>0.17535000000000001</v>
      </c>
      <c r="L6782">
        <f t="shared" si="842"/>
        <v>0.34440000000000004</v>
      </c>
      <c r="M6782">
        <f t="shared" si="843"/>
        <v>0.53550000000000009</v>
      </c>
    </row>
    <row r="6783" spans="1:13" x14ac:dyDescent="0.45">
      <c r="A6783">
        <v>6780</v>
      </c>
      <c r="B6783">
        <f t="shared" si="844"/>
        <v>0.65265000000000006</v>
      </c>
      <c r="C6783">
        <f t="shared" si="845"/>
        <v>0.1615</v>
      </c>
      <c r="D6783">
        <f t="shared" si="846"/>
        <v>0.30019999999999997</v>
      </c>
      <c r="E6783">
        <f t="shared" si="847"/>
        <v>0.50824999999999998</v>
      </c>
      <c r="F6783">
        <v>0.68700000000000006</v>
      </c>
      <c r="G6783">
        <v>0.17</v>
      </c>
      <c r="H6783">
        <v>0.316</v>
      </c>
      <c r="I6783">
        <v>0.53500000000000003</v>
      </c>
      <c r="J6783">
        <f t="shared" si="848"/>
        <v>0.72135000000000005</v>
      </c>
      <c r="K6783">
        <f t="shared" si="841"/>
        <v>0.17850000000000002</v>
      </c>
      <c r="L6783">
        <f t="shared" si="842"/>
        <v>0.33180000000000004</v>
      </c>
      <c r="M6783">
        <f t="shared" si="843"/>
        <v>0.56175000000000008</v>
      </c>
    </row>
    <row r="6784" spans="1:13" x14ac:dyDescent="0.45">
      <c r="A6784">
        <v>6781</v>
      </c>
      <c r="B6784">
        <f t="shared" si="844"/>
        <v>0.62605</v>
      </c>
      <c r="C6784">
        <f t="shared" si="845"/>
        <v>0.17479999999999998</v>
      </c>
      <c r="D6784">
        <f t="shared" si="846"/>
        <v>0.28975000000000001</v>
      </c>
      <c r="E6784">
        <f t="shared" si="847"/>
        <v>0.55384999999999995</v>
      </c>
      <c r="F6784">
        <v>0.65900000000000003</v>
      </c>
      <c r="G6784">
        <v>0.184</v>
      </c>
      <c r="H6784">
        <v>0.30499999999999999</v>
      </c>
      <c r="I6784">
        <v>0.58299999999999996</v>
      </c>
      <c r="J6784">
        <f t="shared" si="848"/>
        <v>0.69195000000000007</v>
      </c>
      <c r="K6784">
        <f t="shared" si="841"/>
        <v>0.19320000000000001</v>
      </c>
      <c r="L6784">
        <f t="shared" si="842"/>
        <v>0.32024999999999998</v>
      </c>
      <c r="M6784">
        <f t="shared" si="843"/>
        <v>0.61214999999999997</v>
      </c>
    </row>
    <row r="6785" spans="1:13" x14ac:dyDescent="0.45">
      <c r="A6785">
        <v>6782</v>
      </c>
      <c r="B6785">
        <f t="shared" si="844"/>
        <v>0.55194999999999994</v>
      </c>
      <c r="C6785">
        <f t="shared" si="845"/>
        <v>0.20615</v>
      </c>
      <c r="D6785">
        <f t="shared" si="846"/>
        <v>0.24224999999999999</v>
      </c>
      <c r="E6785">
        <f t="shared" si="847"/>
        <v>0.60609999999999997</v>
      </c>
      <c r="F6785">
        <v>0.58099999999999996</v>
      </c>
      <c r="G6785">
        <v>0.217</v>
      </c>
      <c r="H6785">
        <v>0.255</v>
      </c>
      <c r="I6785">
        <v>0.63800000000000001</v>
      </c>
      <c r="J6785">
        <f t="shared" si="848"/>
        <v>0.61004999999999998</v>
      </c>
      <c r="K6785">
        <f t="shared" si="841"/>
        <v>0.22785</v>
      </c>
      <c r="L6785">
        <f t="shared" si="842"/>
        <v>0.26775000000000004</v>
      </c>
      <c r="M6785">
        <f t="shared" si="843"/>
        <v>0.66990000000000005</v>
      </c>
    </row>
    <row r="6786" spans="1:13" x14ac:dyDescent="0.45">
      <c r="A6786">
        <v>6783</v>
      </c>
      <c r="B6786">
        <f t="shared" si="844"/>
        <v>0.44080000000000003</v>
      </c>
      <c r="C6786">
        <f t="shared" si="845"/>
        <v>0.29259999999999997</v>
      </c>
      <c r="D6786">
        <f t="shared" si="846"/>
        <v>0.16434999999999997</v>
      </c>
      <c r="E6786">
        <f t="shared" si="847"/>
        <v>0.62795000000000001</v>
      </c>
      <c r="F6786">
        <v>0.46400000000000002</v>
      </c>
      <c r="G6786">
        <v>0.308</v>
      </c>
      <c r="H6786">
        <v>0.17299999999999999</v>
      </c>
      <c r="I6786">
        <v>0.66100000000000003</v>
      </c>
      <c r="J6786">
        <f t="shared" si="848"/>
        <v>0.48720000000000002</v>
      </c>
      <c r="K6786">
        <f t="shared" si="841"/>
        <v>0.32340000000000002</v>
      </c>
      <c r="L6786">
        <f t="shared" si="842"/>
        <v>0.18165000000000001</v>
      </c>
      <c r="M6786">
        <f t="shared" si="843"/>
        <v>0.69405000000000006</v>
      </c>
    </row>
    <row r="6787" spans="1:13" x14ac:dyDescent="0.45">
      <c r="A6787">
        <v>6784</v>
      </c>
      <c r="B6787">
        <f t="shared" si="844"/>
        <v>0.28689999999999999</v>
      </c>
      <c r="C6787">
        <f t="shared" si="845"/>
        <v>0.45314999999999994</v>
      </c>
      <c r="D6787">
        <f t="shared" si="846"/>
        <v>0.14629999999999999</v>
      </c>
      <c r="E6787">
        <f t="shared" si="847"/>
        <v>0.65549999999999997</v>
      </c>
      <c r="F6787">
        <v>0.30199999999999999</v>
      </c>
      <c r="G6787">
        <v>0.47699999999999998</v>
      </c>
      <c r="H6787">
        <v>0.154</v>
      </c>
      <c r="I6787">
        <v>0.69</v>
      </c>
      <c r="J6787">
        <f t="shared" si="848"/>
        <v>0.31709999999999999</v>
      </c>
      <c r="K6787">
        <f t="shared" ref="K6787:K6850" si="849">G6787*1.05</f>
        <v>0.50085000000000002</v>
      </c>
      <c r="L6787">
        <f t="shared" ref="L6787:L6850" si="850">H6787*1.05</f>
        <v>0.16170000000000001</v>
      </c>
      <c r="M6787">
        <f t="shared" ref="M6787:M6850" si="851">I6787*1.05</f>
        <v>0.72449999999999992</v>
      </c>
    </row>
    <row r="6788" spans="1:13" x14ac:dyDescent="0.45">
      <c r="A6788">
        <v>6785</v>
      </c>
      <c r="B6788">
        <f t="shared" ref="B6788:B6851" si="852">F6788*0.95</f>
        <v>0.11115</v>
      </c>
      <c r="C6788">
        <f t="shared" ref="C6788:C6851" si="853">G6788*0.95</f>
        <v>0.56429999999999991</v>
      </c>
      <c r="D6788">
        <f t="shared" ref="D6788:D6851" si="854">H6788*0.95</f>
        <v>0.17859999999999998</v>
      </c>
      <c r="E6788">
        <f t="shared" ref="E6788:E6851" si="855">I6788*0.95</f>
        <v>0.65075000000000005</v>
      </c>
      <c r="F6788">
        <v>0.11700000000000001</v>
      </c>
      <c r="G6788">
        <v>0.59399999999999997</v>
      </c>
      <c r="H6788">
        <v>0.188</v>
      </c>
      <c r="I6788">
        <v>0.68500000000000005</v>
      </c>
      <c r="J6788">
        <f t="shared" ref="J6788:J6851" si="856">F6788*1.05</f>
        <v>0.12285000000000001</v>
      </c>
      <c r="K6788">
        <f t="shared" si="849"/>
        <v>0.62370000000000003</v>
      </c>
      <c r="L6788">
        <f t="shared" si="850"/>
        <v>0.19740000000000002</v>
      </c>
      <c r="M6788">
        <f t="shared" si="851"/>
        <v>0.71925000000000006</v>
      </c>
    </row>
    <row r="6789" spans="1:13" x14ac:dyDescent="0.45">
      <c r="A6789">
        <v>6786</v>
      </c>
      <c r="B6789">
        <f t="shared" si="852"/>
        <v>0</v>
      </c>
      <c r="C6789">
        <f t="shared" si="853"/>
        <v>0.64505000000000001</v>
      </c>
      <c r="D6789">
        <f t="shared" si="854"/>
        <v>0.27644999999999997</v>
      </c>
      <c r="E6789">
        <f t="shared" si="855"/>
        <v>0.58424999999999994</v>
      </c>
      <c r="F6789">
        <v>0</v>
      </c>
      <c r="G6789">
        <v>0.67900000000000005</v>
      </c>
      <c r="H6789">
        <v>0.29099999999999998</v>
      </c>
      <c r="I6789">
        <v>0.61499999999999999</v>
      </c>
      <c r="J6789">
        <f t="shared" si="856"/>
        <v>0</v>
      </c>
      <c r="K6789">
        <f t="shared" si="849"/>
        <v>0.71295000000000008</v>
      </c>
      <c r="L6789">
        <f t="shared" si="850"/>
        <v>0.30554999999999999</v>
      </c>
      <c r="M6789">
        <f t="shared" si="851"/>
        <v>0.64575000000000005</v>
      </c>
    </row>
    <row r="6790" spans="1:13" x14ac:dyDescent="0.45">
      <c r="A6790">
        <v>6787</v>
      </c>
      <c r="B6790">
        <f t="shared" si="852"/>
        <v>0</v>
      </c>
      <c r="C6790">
        <f t="shared" si="853"/>
        <v>0.67639999999999989</v>
      </c>
      <c r="D6790">
        <f t="shared" si="854"/>
        <v>0.44080000000000003</v>
      </c>
      <c r="E6790">
        <f t="shared" si="855"/>
        <v>0.50349999999999995</v>
      </c>
      <c r="F6790">
        <v>0</v>
      </c>
      <c r="G6790">
        <v>0.71199999999999997</v>
      </c>
      <c r="H6790">
        <v>0.46400000000000002</v>
      </c>
      <c r="I6790">
        <v>0.53</v>
      </c>
      <c r="J6790">
        <f t="shared" si="856"/>
        <v>0</v>
      </c>
      <c r="K6790">
        <f t="shared" si="849"/>
        <v>0.74760000000000004</v>
      </c>
      <c r="L6790">
        <f t="shared" si="850"/>
        <v>0.48720000000000002</v>
      </c>
      <c r="M6790">
        <f t="shared" si="851"/>
        <v>0.55650000000000011</v>
      </c>
    </row>
    <row r="6791" spans="1:13" x14ac:dyDescent="0.45">
      <c r="A6791">
        <v>6788</v>
      </c>
      <c r="B6791">
        <f t="shared" si="852"/>
        <v>0</v>
      </c>
      <c r="C6791">
        <f t="shared" si="853"/>
        <v>0.61370000000000002</v>
      </c>
      <c r="D6791">
        <f t="shared" si="854"/>
        <v>0.58424999999999994</v>
      </c>
      <c r="E6791">
        <f t="shared" si="855"/>
        <v>0.41134999999999999</v>
      </c>
      <c r="F6791">
        <v>0</v>
      </c>
      <c r="G6791">
        <v>0.64600000000000002</v>
      </c>
      <c r="H6791">
        <v>0.61499999999999999</v>
      </c>
      <c r="I6791">
        <v>0.433</v>
      </c>
      <c r="J6791">
        <f t="shared" si="856"/>
        <v>0</v>
      </c>
      <c r="K6791">
        <f t="shared" si="849"/>
        <v>0.67830000000000001</v>
      </c>
      <c r="L6791">
        <f t="shared" si="850"/>
        <v>0.64575000000000005</v>
      </c>
      <c r="M6791">
        <f t="shared" si="851"/>
        <v>0.45465</v>
      </c>
    </row>
    <row r="6792" spans="1:13" x14ac:dyDescent="0.45">
      <c r="A6792">
        <v>6789</v>
      </c>
      <c r="B6792">
        <f t="shared" si="852"/>
        <v>0</v>
      </c>
      <c r="C6792">
        <f t="shared" si="853"/>
        <v>0.52915000000000001</v>
      </c>
      <c r="D6792">
        <f t="shared" si="854"/>
        <v>0.64124999999999999</v>
      </c>
      <c r="E6792">
        <f t="shared" si="855"/>
        <v>0.36194999999999999</v>
      </c>
      <c r="F6792">
        <v>0</v>
      </c>
      <c r="G6792">
        <v>0.55700000000000005</v>
      </c>
      <c r="H6792">
        <v>0.67500000000000004</v>
      </c>
      <c r="I6792">
        <v>0.38100000000000001</v>
      </c>
      <c r="J6792">
        <f t="shared" si="856"/>
        <v>0</v>
      </c>
      <c r="K6792">
        <f t="shared" si="849"/>
        <v>0.58485000000000009</v>
      </c>
      <c r="L6792">
        <f t="shared" si="850"/>
        <v>0.7087500000000001</v>
      </c>
      <c r="M6792">
        <f t="shared" si="851"/>
        <v>0.40005000000000002</v>
      </c>
    </row>
    <row r="6793" spans="1:13" x14ac:dyDescent="0.45">
      <c r="A6793">
        <v>6790</v>
      </c>
      <c r="B6793">
        <f t="shared" si="852"/>
        <v>0</v>
      </c>
      <c r="C6793">
        <f t="shared" si="853"/>
        <v>0.47309999999999997</v>
      </c>
      <c r="D6793">
        <f t="shared" si="854"/>
        <v>0.63175000000000003</v>
      </c>
      <c r="E6793">
        <f t="shared" si="855"/>
        <v>0.42845</v>
      </c>
      <c r="F6793">
        <v>0</v>
      </c>
      <c r="G6793">
        <v>0.498</v>
      </c>
      <c r="H6793">
        <v>0.66500000000000004</v>
      </c>
      <c r="I6793">
        <v>0.45100000000000001</v>
      </c>
      <c r="J6793">
        <f t="shared" si="856"/>
        <v>0</v>
      </c>
      <c r="K6793">
        <f t="shared" si="849"/>
        <v>0.52290000000000003</v>
      </c>
      <c r="L6793">
        <f t="shared" si="850"/>
        <v>0.69825000000000004</v>
      </c>
      <c r="M6793">
        <f t="shared" si="851"/>
        <v>0.47355000000000003</v>
      </c>
    </row>
    <row r="6794" spans="1:13" x14ac:dyDescent="0.45">
      <c r="A6794">
        <v>6791</v>
      </c>
      <c r="B6794">
        <f t="shared" si="852"/>
        <v>0</v>
      </c>
      <c r="C6794">
        <f t="shared" si="853"/>
        <v>0.43414999999999998</v>
      </c>
      <c r="D6794">
        <f t="shared" si="854"/>
        <v>0.55004999999999993</v>
      </c>
      <c r="E6794">
        <f t="shared" si="855"/>
        <v>0.48924999999999996</v>
      </c>
      <c r="F6794">
        <v>0</v>
      </c>
      <c r="G6794">
        <v>0.45700000000000002</v>
      </c>
      <c r="H6794">
        <v>0.57899999999999996</v>
      </c>
      <c r="I6794">
        <v>0.51500000000000001</v>
      </c>
      <c r="J6794">
        <f t="shared" si="856"/>
        <v>0</v>
      </c>
      <c r="K6794">
        <f t="shared" si="849"/>
        <v>0.47985000000000005</v>
      </c>
      <c r="L6794">
        <f t="shared" si="850"/>
        <v>0.60794999999999999</v>
      </c>
      <c r="M6794">
        <f t="shared" si="851"/>
        <v>0.54075000000000006</v>
      </c>
    </row>
    <row r="6795" spans="1:13" x14ac:dyDescent="0.45">
      <c r="A6795">
        <v>6792</v>
      </c>
      <c r="B6795">
        <f t="shared" si="852"/>
        <v>0</v>
      </c>
      <c r="C6795">
        <f t="shared" si="853"/>
        <v>0.41894999999999999</v>
      </c>
      <c r="D6795">
        <f t="shared" si="854"/>
        <v>0.43795000000000001</v>
      </c>
      <c r="E6795">
        <f t="shared" si="855"/>
        <v>0.53769999999999996</v>
      </c>
      <c r="F6795">
        <v>0</v>
      </c>
      <c r="G6795">
        <v>0.441</v>
      </c>
      <c r="H6795">
        <v>0.46100000000000002</v>
      </c>
      <c r="I6795">
        <v>0.56599999999999995</v>
      </c>
      <c r="J6795">
        <f t="shared" si="856"/>
        <v>0</v>
      </c>
      <c r="K6795">
        <f t="shared" si="849"/>
        <v>0.46305000000000002</v>
      </c>
      <c r="L6795">
        <f t="shared" si="850"/>
        <v>0.48405000000000004</v>
      </c>
      <c r="M6795">
        <f t="shared" si="851"/>
        <v>0.59429999999999994</v>
      </c>
    </row>
    <row r="6796" spans="1:13" x14ac:dyDescent="0.45">
      <c r="A6796">
        <v>6793</v>
      </c>
      <c r="B6796">
        <f t="shared" si="852"/>
        <v>0</v>
      </c>
      <c r="C6796">
        <f t="shared" si="853"/>
        <v>0.40754999999999997</v>
      </c>
      <c r="D6796">
        <f t="shared" si="854"/>
        <v>0.31064999999999998</v>
      </c>
      <c r="E6796">
        <f t="shared" si="855"/>
        <v>0.54909999999999992</v>
      </c>
      <c r="F6796">
        <v>0</v>
      </c>
      <c r="G6796">
        <v>0.42899999999999999</v>
      </c>
      <c r="H6796">
        <v>0.32700000000000001</v>
      </c>
      <c r="I6796">
        <v>0.57799999999999996</v>
      </c>
      <c r="J6796">
        <f t="shared" si="856"/>
        <v>0</v>
      </c>
      <c r="K6796">
        <f t="shared" si="849"/>
        <v>0.45045000000000002</v>
      </c>
      <c r="L6796">
        <f t="shared" si="850"/>
        <v>0.34335000000000004</v>
      </c>
      <c r="M6796">
        <f t="shared" si="851"/>
        <v>0.6069</v>
      </c>
    </row>
    <row r="6797" spans="1:13" x14ac:dyDescent="0.45">
      <c r="A6797">
        <v>6794</v>
      </c>
      <c r="B6797">
        <f t="shared" si="852"/>
        <v>0</v>
      </c>
      <c r="C6797">
        <f t="shared" si="853"/>
        <v>0.36004999999999998</v>
      </c>
      <c r="D6797">
        <f t="shared" si="854"/>
        <v>0.23274999999999998</v>
      </c>
      <c r="E6797">
        <f t="shared" si="855"/>
        <v>0.53200000000000003</v>
      </c>
      <c r="F6797">
        <v>0</v>
      </c>
      <c r="G6797">
        <v>0.379</v>
      </c>
      <c r="H6797">
        <v>0.245</v>
      </c>
      <c r="I6797">
        <v>0.56000000000000005</v>
      </c>
      <c r="J6797">
        <f t="shared" si="856"/>
        <v>0</v>
      </c>
      <c r="K6797">
        <f t="shared" si="849"/>
        <v>0.39795000000000003</v>
      </c>
      <c r="L6797">
        <f t="shared" si="850"/>
        <v>0.25724999999999998</v>
      </c>
      <c r="M6797">
        <f t="shared" si="851"/>
        <v>0.58800000000000008</v>
      </c>
    </row>
    <row r="6798" spans="1:13" x14ac:dyDescent="0.45">
      <c r="A6798">
        <v>6795</v>
      </c>
      <c r="B6798">
        <f t="shared" si="852"/>
        <v>0</v>
      </c>
      <c r="C6798">
        <f t="shared" si="853"/>
        <v>0.34959999999999997</v>
      </c>
      <c r="D6798">
        <f t="shared" si="854"/>
        <v>0.21375</v>
      </c>
      <c r="E6798">
        <f t="shared" si="855"/>
        <v>0.53010000000000002</v>
      </c>
      <c r="F6798">
        <v>0</v>
      </c>
      <c r="G6798">
        <v>0.36799999999999999</v>
      </c>
      <c r="H6798">
        <v>0.22500000000000001</v>
      </c>
      <c r="I6798">
        <v>0.55800000000000005</v>
      </c>
      <c r="J6798">
        <f t="shared" si="856"/>
        <v>0</v>
      </c>
      <c r="K6798">
        <f t="shared" si="849"/>
        <v>0.38640000000000002</v>
      </c>
      <c r="L6798">
        <f t="shared" si="850"/>
        <v>0.23625000000000002</v>
      </c>
      <c r="M6798">
        <f t="shared" si="851"/>
        <v>0.58590000000000009</v>
      </c>
    </row>
    <row r="6799" spans="1:13" x14ac:dyDescent="0.45">
      <c r="A6799">
        <v>6796</v>
      </c>
      <c r="B6799">
        <f t="shared" si="852"/>
        <v>0</v>
      </c>
      <c r="C6799">
        <f t="shared" si="853"/>
        <v>0.25364999999999999</v>
      </c>
      <c r="D6799">
        <f t="shared" si="854"/>
        <v>0.22324999999999998</v>
      </c>
      <c r="E6799">
        <f t="shared" si="855"/>
        <v>0.48069999999999996</v>
      </c>
      <c r="F6799">
        <v>0</v>
      </c>
      <c r="G6799">
        <v>0.26700000000000002</v>
      </c>
      <c r="H6799">
        <v>0.23499999999999999</v>
      </c>
      <c r="I6799">
        <v>0.50600000000000001</v>
      </c>
      <c r="J6799">
        <f t="shared" si="856"/>
        <v>0</v>
      </c>
      <c r="K6799">
        <f t="shared" si="849"/>
        <v>0.28035000000000004</v>
      </c>
      <c r="L6799">
        <f t="shared" si="850"/>
        <v>0.24675</v>
      </c>
      <c r="M6799">
        <f t="shared" si="851"/>
        <v>0.53129999999999999</v>
      </c>
    </row>
    <row r="6800" spans="1:13" x14ac:dyDescent="0.45">
      <c r="A6800">
        <v>6797</v>
      </c>
      <c r="B6800">
        <f t="shared" si="852"/>
        <v>0</v>
      </c>
      <c r="C6800">
        <f t="shared" si="853"/>
        <v>0.47309999999999997</v>
      </c>
      <c r="D6800">
        <f t="shared" si="854"/>
        <v>0.1767</v>
      </c>
      <c r="E6800">
        <f t="shared" si="855"/>
        <v>0.38569999999999999</v>
      </c>
      <c r="F6800">
        <v>0</v>
      </c>
      <c r="G6800">
        <v>0.498</v>
      </c>
      <c r="H6800">
        <v>0.186</v>
      </c>
      <c r="I6800">
        <v>0.40600000000000003</v>
      </c>
      <c r="J6800">
        <f t="shared" si="856"/>
        <v>0</v>
      </c>
      <c r="K6800">
        <f t="shared" si="849"/>
        <v>0.52290000000000003</v>
      </c>
      <c r="L6800">
        <f t="shared" si="850"/>
        <v>0.1953</v>
      </c>
      <c r="M6800">
        <f t="shared" si="851"/>
        <v>0.42630000000000007</v>
      </c>
    </row>
    <row r="6801" spans="1:13" x14ac:dyDescent="0.45">
      <c r="A6801">
        <v>6798</v>
      </c>
      <c r="B6801">
        <f t="shared" si="852"/>
        <v>2.8500000000000001E-3</v>
      </c>
      <c r="C6801">
        <f t="shared" si="853"/>
        <v>0.65170000000000006</v>
      </c>
      <c r="D6801">
        <f t="shared" si="854"/>
        <v>0.29544999999999999</v>
      </c>
      <c r="E6801">
        <f t="shared" si="855"/>
        <v>0.66974999999999996</v>
      </c>
      <c r="F6801">
        <v>3.0000000000000001E-3</v>
      </c>
      <c r="G6801">
        <v>0.68600000000000005</v>
      </c>
      <c r="H6801">
        <v>0.311</v>
      </c>
      <c r="I6801">
        <v>0.70499999999999996</v>
      </c>
      <c r="J6801">
        <f t="shared" si="856"/>
        <v>3.15E-3</v>
      </c>
      <c r="K6801">
        <f t="shared" si="849"/>
        <v>0.72030000000000005</v>
      </c>
      <c r="L6801">
        <f t="shared" si="850"/>
        <v>0.32655000000000001</v>
      </c>
      <c r="M6801">
        <f t="shared" si="851"/>
        <v>0.74024999999999996</v>
      </c>
    </row>
    <row r="6802" spans="1:13" x14ac:dyDescent="0.45">
      <c r="A6802">
        <v>6799</v>
      </c>
      <c r="B6802">
        <f t="shared" si="852"/>
        <v>0.12634999999999999</v>
      </c>
      <c r="C6802">
        <f t="shared" si="853"/>
        <v>0.55099999999999993</v>
      </c>
      <c r="D6802">
        <f t="shared" si="854"/>
        <v>0.39519999999999994</v>
      </c>
      <c r="E6802">
        <f t="shared" si="855"/>
        <v>0.65834999999999988</v>
      </c>
      <c r="F6802">
        <v>0.13300000000000001</v>
      </c>
      <c r="G6802">
        <v>0.57999999999999996</v>
      </c>
      <c r="H6802">
        <v>0.41599999999999998</v>
      </c>
      <c r="I6802">
        <v>0.69299999999999995</v>
      </c>
      <c r="J6802">
        <f t="shared" si="856"/>
        <v>0.13965000000000002</v>
      </c>
      <c r="K6802">
        <f t="shared" si="849"/>
        <v>0.60899999999999999</v>
      </c>
      <c r="L6802">
        <f t="shared" si="850"/>
        <v>0.43680000000000002</v>
      </c>
      <c r="M6802">
        <f t="shared" si="851"/>
        <v>0.72765000000000002</v>
      </c>
    </row>
    <row r="6803" spans="1:13" x14ac:dyDescent="0.45">
      <c r="A6803">
        <v>6800</v>
      </c>
      <c r="B6803">
        <f t="shared" si="852"/>
        <v>0.30209999999999998</v>
      </c>
      <c r="C6803">
        <f t="shared" si="853"/>
        <v>0.48259999999999997</v>
      </c>
      <c r="D6803">
        <f t="shared" si="854"/>
        <v>0.44934999999999997</v>
      </c>
      <c r="E6803">
        <f t="shared" si="855"/>
        <v>0.5605</v>
      </c>
      <c r="F6803">
        <v>0.318</v>
      </c>
      <c r="G6803">
        <v>0.50800000000000001</v>
      </c>
      <c r="H6803">
        <v>0.47299999999999998</v>
      </c>
      <c r="I6803">
        <v>0.59</v>
      </c>
      <c r="J6803">
        <f t="shared" si="856"/>
        <v>0.33390000000000003</v>
      </c>
      <c r="K6803">
        <f t="shared" si="849"/>
        <v>0.53339999999999999</v>
      </c>
      <c r="L6803">
        <f t="shared" si="850"/>
        <v>0.49664999999999998</v>
      </c>
      <c r="M6803">
        <f t="shared" si="851"/>
        <v>0.61949999999999994</v>
      </c>
    </row>
    <row r="6804" spans="1:13" x14ac:dyDescent="0.45">
      <c r="A6804">
        <v>6801</v>
      </c>
      <c r="B6804">
        <f t="shared" si="852"/>
        <v>0.45409999999999995</v>
      </c>
      <c r="C6804">
        <f t="shared" si="853"/>
        <v>0.437</v>
      </c>
      <c r="D6804">
        <f t="shared" si="854"/>
        <v>0.44839999999999997</v>
      </c>
      <c r="E6804">
        <f t="shared" si="855"/>
        <v>0.4446</v>
      </c>
      <c r="F6804">
        <v>0.47799999999999998</v>
      </c>
      <c r="G6804">
        <v>0.46</v>
      </c>
      <c r="H6804">
        <v>0.47199999999999998</v>
      </c>
      <c r="I6804">
        <v>0.46800000000000003</v>
      </c>
      <c r="J6804">
        <f t="shared" si="856"/>
        <v>0.50190000000000001</v>
      </c>
      <c r="K6804">
        <f t="shared" si="849"/>
        <v>0.48300000000000004</v>
      </c>
      <c r="L6804">
        <f t="shared" si="850"/>
        <v>0.49559999999999998</v>
      </c>
      <c r="M6804">
        <f t="shared" si="851"/>
        <v>0.49140000000000006</v>
      </c>
    </row>
    <row r="6805" spans="1:13" x14ac:dyDescent="0.45">
      <c r="A6805">
        <v>6802</v>
      </c>
      <c r="B6805">
        <f t="shared" si="852"/>
        <v>0.5623999999999999</v>
      </c>
      <c r="C6805">
        <f t="shared" si="853"/>
        <v>0.41134999999999999</v>
      </c>
      <c r="D6805">
        <f t="shared" si="854"/>
        <v>0.42464999999999997</v>
      </c>
      <c r="E6805">
        <f t="shared" si="855"/>
        <v>0.36099999999999999</v>
      </c>
      <c r="F6805">
        <v>0.59199999999999997</v>
      </c>
      <c r="G6805">
        <v>0.433</v>
      </c>
      <c r="H6805">
        <v>0.44700000000000001</v>
      </c>
      <c r="I6805">
        <v>0.38</v>
      </c>
      <c r="J6805">
        <f t="shared" si="856"/>
        <v>0.62160000000000004</v>
      </c>
      <c r="K6805">
        <f t="shared" si="849"/>
        <v>0.45465</v>
      </c>
      <c r="L6805">
        <f t="shared" si="850"/>
        <v>0.46935000000000004</v>
      </c>
      <c r="M6805">
        <f t="shared" si="851"/>
        <v>0.39900000000000002</v>
      </c>
    </row>
    <row r="6806" spans="1:13" x14ac:dyDescent="0.45">
      <c r="A6806">
        <v>6803</v>
      </c>
      <c r="B6806">
        <f t="shared" si="852"/>
        <v>0.62414999999999998</v>
      </c>
      <c r="C6806">
        <f t="shared" si="853"/>
        <v>0.41609999999999997</v>
      </c>
      <c r="D6806">
        <f t="shared" si="854"/>
        <v>0.40944999999999998</v>
      </c>
      <c r="E6806">
        <f t="shared" si="855"/>
        <v>0.32774999999999999</v>
      </c>
      <c r="F6806">
        <v>0.65700000000000003</v>
      </c>
      <c r="G6806">
        <v>0.438</v>
      </c>
      <c r="H6806">
        <v>0.43099999999999999</v>
      </c>
      <c r="I6806">
        <v>0.34499999999999997</v>
      </c>
      <c r="J6806">
        <f t="shared" si="856"/>
        <v>0.68985000000000007</v>
      </c>
      <c r="K6806">
        <f t="shared" si="849"/>
        <v>0.45990000000000003</v>
      </c>
      <c r="L6806">
        <f t="shared" si="850"/>
        <v>0.45255000000000001</v>
      </c>
      <c r="M6806">
        <f t="shared" si="851"/>
        <v>0.36224999999999996</v>
      </c>
    </row>
    <row r="6807" spans="1:13" x14ac:dyDescent="0.45">
      <c r="A6807">
        <v>6804</v>
      </c>
      <c r="B6807">
        <f t="shared" si="852"/>
        <v>0.64029999999999998</v>
      </c>
      <c r="C6807">
        <f t="shared" si="853"/>
        <v>0.44080000000000003</v>
      </c>
      <c r="D6807">
        <f t="shared" si="854"/>
        <v>0.40375</v>
      </c>
      <c r="E6807">
        <f t="shared" si="855"/>
        <v>0.34294999999999998</v>
      </c>
      <c r="F6807">
        <v>0.67400000000000004</v>
      </c>
      <c r="G6807">
        <v>0.46400000000000002</v>
      </c>
      <c r="H6807">
        <v>0.42499999999999999</v>
      </c>
      <c r="I6807">
        <v>0.36099999999999999</v>
      </c>
      <c r="J6807">
        <f t="shared" si="856"/>
        <v>0.70770000000000011</v>
      </c>
      <c r="K6807">
        <f t="shared" si="849"/>
        <v>0.48720000000000002</v>
      </c>
      <c r="L6807">
        <f t="shared" si="850"/>
        <v>0.44624999999999998</v>
      </c>
      <c r="M6807">
        <f t="shared" si="851"/>
        <v>0.37905</v>
      </c>
    </row>
    <row r="6808" spans="1:13" x14ac:dyDescent="0.45">
      <c r="A6808">
        <v>6805</v>
      </c>
      <c r="B6808">
        <f t="shared" si="852"/>
        <v>0.61275000000000002</v>
      </c>
      <c r="C6808">
        <f t="shared" si="853"/>
        <v>0.48164999999999997</v>
      </c>
      <c r="D6808">
        <f t="shared" si="854"/>
        <v>0.40375</v>
      </c>
      <c r="E6808">
        <f t="shared" si="855"/>
        <v>0.42180000000000001</v>
      </c>
      <c r="F6808">
        <v>0.64500000000000002</v>
      </c>
      <c r="G6808">
        <v>0.50700000000000001</v>
      </c>
      <c r="H6808">
        <v>0.42499999999999999</v>
      </c>
      <c r="I6808">
        <v>0.44400000000000001</v>
      </c>
      <c r="J6808">
        <f t="shared" si="856"/>
        <v>0.67725000000000002</v>
      </c>
      <c r="K6808">
        <f t="shared" si="849"/>
        <v>0.53234999999999999</v>
      </c>
      <c r="L6808">
        <f t="shared" si="850"/>
        <v>0.44624999999999998</v>
      </c>
      <c r="M6808">
        <f t="shared" si="851"/>
        <v>0.4662</v>
      </c>
    </row>
    <row r="6809" spans="1:13" x14ac:dyDescent="0.45">
      <c r="A6809">
        <v>6806</v>
      </c>
      <c r="B6809">
        <f t="shared" si="852"/>
        <v>0.53864999999999996</v>
      </c>
      <c r="C6809">
        <f t="shared" si="853"/>
        <v>0.53959999999999997</v>
      </c>
      <c r="D6809">
        <f t="shared" si="854"/>
        <v>0.3553</v>
      </c>
      <c r="E6809">
        <f t="shared" si="855"/>
        <v>0.55099999999999993</v>
      </c>
      <c r="F6809">
        <v>0.56699999999999995</v>
      </c>
      <c r="G6809">
        <v>0.56799999999999995</v>
      </c>
      <c r="H6809">
        <v>0.374</v>
      </c>
      <c r="I6809">
        <v>0.57999999999999996</v>
      </c>
      <c r="J6809">
        <f t="shared" si="856"/>
        <v>0.59534999999999993</v>
      </c>
      <c r="K6809">
        <f t="shared" si="849"/>
        <v>0.59639999999999993</v>
      </c>
      <c r="L6809">
        <f t="shared" si="850"/>
        <v>0.39269999999999999</v>
      </c>
      <c r="M6809">
        <f t="shared" si="851"/>
        <v>0.60899999999999999</v>
      </c>
    </row>
    <row r="6810" spans="1:13" x14ac:dyDescent="0.45">
      <c r="A6810">
        <v>6807</v>
      </c>
      <c r="B6810">
        <f t="shared" si="852"/>
        <v>0.42464999999999997</v>
      </c>
      <c r="C6810">
        <f t="shared" si="853"/>
        <v>0.60134999999999994</v>
      </c>
      <c r="D6810">
        <f t="shared" si="854"/>
        <v>0.31254999999999999</v>
      </c>
      <c r="E6810">
        <f t="shared" si="855"/>
        <v>0.64505000000000001</v>
      </c>
      <c r="F6810">
        <v>0.44700000000000001</v>
      </c>
      <c r="G6810">
        <v>0.63300000000000001</v>
      </c>
      <c r="H6810">
        <v>0.32900000000000001</v>
      </c>
      <c r="I6810">
        <v>0.67900000000000005</v>
      </c>
      <c r="J6810">
        <f t="shared" si="856"/>
        <v>0.46935000000000004</v>
      </c>
      <c r="K6810">
        <f t="shared" si="849"/>
        <v>0.66465000000000007</v>
      </c>
      <c r="L6810">
        <f t="shared" si="850"/>
        <v>0.34545000000000003</v>
      </c>
      <c r="M6810">
        <f t="shared" si="851"/>
        <v>0.71295000000000008</v>
      </c>
    </row>
    <row r="6811" spans="1:13" x14ac:dyDescent="0.45">
      <c r="A6811">
        <v>6808</v>
      </c>
      <c r="B6811">
        <f t="shared" si="852"/>
        <v>0.26789999999999997</v>
      </c>
      <c r="C6811">
        <f t="shared" si="853"/>
        <v>0.71249999999999991</v>
      </c>
      <c r="D6811">
        <f t="shared" si="854"/>
        <v>0.41419999999999996</v>
      </c>
      <c r="E6811">
        <f t="shared" si="855"/>
        <v>0.62129999999999996</v>
      </c>
      <c r="F6811">
        <v>0.28199999999999997</v>
      </c>
      <c r="G6811">
        <v>0.75</v>
      </c>
      <c r="H6811">
        <v>0.436</v>
      </c>
      <c r="I6811">
        <v>0.65400000000000003</v>
      </c>
      <c r="J6811">
        <f t="shared" si="856"/>
        <v>0.29609999999999997</v>
      </c>
      <c r="K6811">
        <f t="shared" si="849"/>
        <v>0.78750000000000009</v>
      </c>
      <c r="L6811">
        <f t="shared" si="850"/>
        <v>0.45780000000000004</v>
      </c>
      <c r="M6811">
        <f t="shared" si="851"/>
        <v>0.68670000000000009</v>
      </c>
    </row>
    <row r="6812" spans="1:13" x14ac:dyDescent="0.45">
      <c r="A6812">
        <v>6809</v>
      </c>
      <c r="B6812">
        <f t="shared" si="852"/>
        <v>9.5000000000000001E-2</v>
      </c>
      <c r="C6812">
        <f t="shared" si="853"/>
        <v>0.74004999999999999</v>
      </c>
      <c r="D6812">
        <f t="shared" si="854"/>
        <v>0.56524999999999992</v>
      </c>
      <c r="E6812">
        <f t="shared" si="855"/>
        <v>0.56144999999999989</v>
      </c>
      <c r="F6812">
        <v>0.1</v>
      </c>
      <c r="G6812">
        <v>0.77900000000000003</v>
      </c>
      <c r="H6812">
        <v>0.59499999999999997</v>
      </c>
      <c r="I6812">
        <v>0.59099999999999997</v>
      </c>
      <c r="J6812">
        <f t="shared" si="856"/>
        <v>0.10500000000000001</v>
      </c>
      <c r="K6812">
        <f t="shared" si="849"/>
        <v>0.81795000000000007</v>
      </c>
      <c r="L6812">
        <f t="shared" si="850"/>
        <v>0.62475000000000003</v>
      </c>
      <c r="M6812">
        <f t="shared" si="851"/>
        <v>0.62055000000000005</v>
      </c>
    </row>
    <row r="6813" spans="1:13" x14ac:dyDescent="0.45">
      <c r="A6813">
        <v>6810</v>
      </c>
      <c r="B6813">
        <f t="shared" si="852"/>
        <v>0</v>
      </c>
      <c r="C6813">
        <f t="shared" si="853"/>
        <v>0.72484999999999999</v>
      </c>
      <c r="D6813">
        <f t="shared" si="854"/>
        <v>0.68969999999999998</v>
      </c>
      <c r="E6813">
        <f t="shared" si="855"/>
        <v>0.4788</v>
      </c>
      <c r="F6813">
        <v>0</v>
      </c>
      <c r="G6813">
        <v>0.76300000000000001</v>
      </c>
      <c r="H6813">
        <v>0.72599999999999998</v>
      </c>
      <c r="I6813">
        <v>0.504</v>
      </c>
      <c r="J6813">
        <f t="shared" si="856"/>
        <v>0</v>
      </c>
      <c r="K6813">
        <f t="shared" si="849"/>
        <v>0.80115000000000003</v>
      </c>
      <c r="L6813">
        <f t="shared" si="850"/>
        <v>0.76229999999999998</v>
      </c>
      <c r="M6813">
        <f t="shared" si="851"/>
        <v>0.5292</v>
      </c>
    </row>
    <row r="6814" spans="1:13" x14ac:dyDescent="0.45">
      <c r="A6814">
        <v>6811</v>
      </c>
      <c r="B6814">
        <f t="shared" si="852"/>
        <v>0</v>
      </c>
      <c r="C6814">
        <f t="shared" si="853"/>
        <v>0.68779999999999997</v>
      </c>
      <c r="D6814">
        <f t="shared" si="854"/>
        <v>0.71724999999999994</v>
      </c>
      <c r="E6814">
        <f t="shared" si="855"/>
        <v>0.42845</v>
      </c>
      <c r="F6814">
        <v>0</v>
      </c>
      <c r="G6814">
        <v>0.72399999999999998</v>
      </c>
      <c r="H6814">
        <v>0.755</v>
      </c>
      <c r="I6814">
        <v>0.45100000000000001</v>
      </c>
      <c r="J6814">
        <f t="shared" si="856"/>
        <v>0</v>
      </c>
      <c r="K6814">
        <f t="shared" si="849"/>
        <v>0.76019999999999999</v>
      </c>
      <c r="L6814">
        <f t="shared" si="850"/>
        <v>0.79275000000000007</v>
      </c>
      <c r="M6814">
        <f t="shared" si="851"/>
        <v>0.47355000000000003</v>
      </c>
    </row>
    <row r="6815" spans="1:13" x14ac:dyDescent="0.45">
      <c r="A6815">
        <v>6812</v>
      </c>
      <c r="B6815">
        <f t="shared" si="852"/>
        <v>0</v>
      </c>
      <c r="C6815">
        <f t="shared" si="853"/>
        <v>0.64219999999999999</v>
      </c>
      <c r="D6815">
        <f t="shared" si="854"/>
        <v>0.67259999999999998</v>
      </c>
      <c r="E6815">
        <f t="shared" si="855"/>
        <v>0.49874999999999997</v>
      </c>
      <c r="F6815">
        <v>0</v>
      </c>
      <c r="G6815">
        <v>0.67600000000000005</v>
      </c>
      <c r="H6815">
        <v>0.70799999999999996</v>
      </c>
      <c r="I6815">
        <v>0.52500000000000002</v>
      </c>
      <c r="J6815">
        <f t="shared" si="856"/>
        <v>0</v>
      </c>
      <c r="K6815">
        <f t="shared" si="849"/>
        <v>0.7098000000000001</v>
      </c>
      <c r="L6815">
        <f t="shared" si="850"/>
        <v>0.74339999999999995</v>
      </c>
      <c r="M6815">
        <f t="shared" si="851"/>
        <v>0.55125000000000002</v>
      </c>
    </row>
    <row r="6816" spans="1:13" x14ac:dyDescent="0.45">
      <c r="A6816">
        <v>6813</v>
      </c>
      <c r="B6816">
        <f t="shared" si="852"/>
        <v>0</v>
      </c>
      <c r="C6816">
        <f t="shared" si="853"/>
        <v>0.59565000000000001</v>
      </c>
      <c r="D6816">
        <f t="shared" si="854"/>
        <v>0.60229999999999995</v>
      </c>
      <c r="E6816">
        <f t="shared" si="855"/>
        <v>0.57379999999999998</v>
      </c>
      <c r="F6816">
        <v>0</v>
      </c>
      <c r="G6816">
        <v>0.627</v>
      </c>
      <c r="H6816">
        <v>0.63400000000000001</v>
      </c>
      <c r="I6816">
        <v>0.60399999999999998</v>
      </c>
      <c r="J6816">
        <f t="shared" si="856"/>
        <v>0</v>
      </c>
      <c r="K6816">
        <f t="shared" si="849"/>
        <v>0.65834999999999999</v>
      </c>
      <c r="L6816">
        <f t="shared" si="850"/>
        <v>0.66570000000000007</v>
      </c>
      <c r="M6816">
        <f t="shared" si="851"/>
        <v>0.63419999999999999</v>
      </c>
    </row>
    <row r="6817" spans="1:13" x14ac:dyDescent="0.45">
      <c r="A6817">
        <v>6814</v>
      </c>
      <c r="B6817">
        <f t="shared" si="852"/>
        <v>0</v>
      </c>
      <c r="C6817">
        <f t="shared" si="853"/>
        <v>0.55384999999999995</v>
      </c>
      <c r="D6817">
        <f t="shared" si="854"/>
        <v>0.46359999999999996</v>
      </c>
      <c r="E6817">
        <f t="shared" si="855"/>
        <v>0.5111</v>
      </c>
      <c r="F6817">
        <v>0</v>
      </c>
      <c r="G6817">
        <v>0.58299999999999996</v>
      </c>
      <c r="H6817">
        <v>0.48799999999999999</v>
      </c>
      <c r="I6817">
        <v>0.53800000000000003</v>
      </c>
      <c r="J6817">
        <f t="shared" si="856"/>
        <v>0</v>
      </c>
      <c r="K6817">
        <f t="shared" si="849"/>
        <v>0.61214999999999997</v>
      </c>
      <c r="L6817">
        <f t="shared" si="850"/>
        <v>0.51239999999999997</v>
      </c>
      <c r="M6817">
        <f t="shared" si="851"/>
        <v>0.56490000000000007</v>
      </c>
    </row>
    <row r="6818" spans="1:13" x14ac:dyDescent="0.45">
      <c r="A6818">
        <v>6815</v>
      </c>
      <c r="B6818">
        <f t="shared" si="852"/>
        <v>0</v>
      </c>
      <c r="C6818">
        <f t="shared" si="853"/>
        <v>0.5282</v>
      </c>
      <c r="D6818">
        <f t="shared" si="854"/>
        <v>0.32490000000000002</v>
      </c>
      <c r="E6818">
        <f t="shared" si="855"/>
        <v>0.42845</v>
      </c>
      <c r="F6818">
        <v>0</v>
      </c>
      <c r="G6818">
        <v>0.55600000000000005</v>
      </c>
      <c r="H6818">
        <v>0.34200000000000003</v>
      </c>
      <c r="I6818">
        <v>0.45100000000000001</v>
      </c>
      <c r="J6818">
        <f t="shared" si="856"/>
        <v>0</v>
      </c>
      <c r="K6818">
        <f t="shared" si="849"/>
        <v>0.5838000000000001</v>
      </c>
      <c r="L6818">
        <f t="shared" si="850"/>
        <v>0.35910000000000003</v>
      </c>
      <c r="M6818">
        <f t="shared" si="851"/>
        <v>0.47355000000000003</v>
      </c>
    </row>
    <row r="6819" spans="1:13" x14ac:dyDescent="0.45">
      <c r="A6819">
        <v>6816</v>
      </c>
      <c r="B6819">
        <f t="shared" si="852"/>
        <v>0</v>
      </c>
      <c r="C6819">
        <f t="shared" si="853"/>
        <v>0.51205000000000001</v>
      </c>
      <c r="D6819">
        <f t="shared" si="854"/>
        <v>0.24795</v>
      </c>
      <c r="E6819">
        <f t="shared" si="855"/>
        <v>0.39234999999999998</v>
      </c>
      <c r="F6819">
        <v>0</v>
      </c>
      <c r="G6819">
        <v>0.53900000000000003</v>
      </c>
      <c r="H6819">
        <v>0.26100000000000001</v>
      </c>
      <c r="I6819">
        <v>0.41299999999999998</v>
      </c>
      <c r="J6819">
        <f t="shared" si="856"/>
        <v>0</v>
      </c>
      <c r="K6819">
        <f t="shared" si="849"/>
        <v>0.56595000000000006</v>
      </c>
      <c r="L6819">
        <f t="shared" si="850"/>
        <v>0.27405000000000002</v>
      </c>
      <c r="M6819">
        <f t="shared" si="851"/>
        <v>0.43364999999999998</v>
      </c>
    </row>
    <row r="6820" spans="1:13" x14ac:dyDescent="0.45">
      <c r="A6820">
        <v>6817</v>
      </c>
      <c r="B6820">
        <f t="shared" si="852"/>
        <v>0</v>
      </c>
      <c r="C6820">
        <f t="shared" si="853"/>
        <v>0.49685000000000001</v>
      </c>
      <c r="D6820">
        <f t="shared" si="854"/>
        <v>0.22894999999999999</v>
      </c>
      <c r="E6820">
        <f t="shared" si="855"/>
        <v>0.38095000000000001</v>
      </c>
      <c r="F6820">
        <v>0</v>
      </c>
      <c r="G6820">
        <v>0.52300000000000002</v>
      </c>
      <c r="H6820">
        <v>0.24099999999999999</v>
      </c>
      <c r="I6820">
        <v>0.40100000000000002</v>
      </c>
      <c r="J6820">
        <f t="shared" si="856"/>
        <v>0</v>
      </c>
      <c r="K6820">
        <f t="shared" si="849"/>
        <v>0.54915000000000003</v>
      </c>
      <c r="L6820">
        <f t="shared" si="850"/>
        <v>0.25305</v>
      </c>
      <c r="M6820">
        <f t="shared" si="851"/>
        <v>0.42105000000000004</v>
      </c>
    </row>
    <row r="6821" spans="1:13" x14ac:dyDescent="0.45">
      <c r="A6821">
        <v>6818</v>
      </c>
      <c r="B6821">
        <f t="shared" si="852"/>
        <v>0</v>
      </c>
      <c r="C6821">
        <f t="shared" si="853"/>
        <v>0.4788</v>
      </c>
      <c r="D6821">
        <f t="shared" si="854"/>
        <v>0.24984999999999999</v>
      </c>
      <c r="E6821">
        <f t="shared" si="855"/>
        <v>0.38095000000000001</v>
      </c>
      <c r="F6821">
        <v>0</v>
      </c>
      <c r="G6821">
        <v>0.504</v>
      </c>
      <c r="H6821">
        <v>0.26300000000000001</v>
      </c>
      <c r="I6821">
        <v>0.40100000000000002</v>
      </c>
      <c r="J6821">
        <f t="shared" si="856"/>
        <v>0</v>
      </c>
      <c r="K6821">
        <f t="shared" si="849"/>
        <v>0.5292</v>
      </c>
      <c r="L6821">
        <f t="shared" si="850"/>
        <v>0.27615000000000001</v>
      </c>
      <c r="M6821">
        <f t="shared" si="851"/>
        <v>0.42105000000000004</v>
      </c>
    </row>
    <row r="6822" spans="1:13" x14ac:dyDescent="0.45">
      <c r="A6822">
        <v>6819</v>
      </c>
      <c r="B6822">
        <f t="shared" si="852"/>
        <v>0</v>
      </c>
      <c r="C6822">
        <f t="shared" si="853"/>
        <v>0.46549999999999997</v>
      </c>
      <c r="D6822">
        <f t="shared" si="854"/>
        <v>0.26979999999999998</v>
      </c>
      <c r="E6822">
        <f t="shared" si="855"/>
        <v>0.38759999999999994</v>
      </c>
      <c r="F6822">
        <v>0</v>
      </c>
      <c r="G6822">
        <v>0.49</v>
      </c>
      <c r="H6822">
        <v>0.28399999999999997</v>
      </c>
      <c r="I6822">
        <v>0.40799999999999997</v>
      </c>
      <c r="J6822">
        <f t="shared" si="856"/>
        <v>0</v>
      </c>
      <c r="K6822">
        <f t="shared" si="849"/>
        <v>0.51449999999999996</v>
      </c>
      <c r="L6822">
        <f t="shared" si="850"/>
        <v>0.29819999999999997</v>
      </c>
      <c r="M6822">
        <f t="shared" si="851"/>
        <v>0.4284</v>
      </c>
    </row>
    <row r="6823" spans="1:13" x14ac:dyDescent="0.45">
      <c r="A6823">
        <v>6820</v>
      </c>
      <c r="B6823">
        <f t="shared" si="852"/>
        <v>0</v>
      </c>
      <c r="C6823">
        <f t="shared" si="853"/>
        <v>0.33914999999999995</v>
      </c>
      <c r="D6823">
        <f t="shared" si="854"/>
        <v>0.24224999999999999</v>
      </c>
      <c r="E6823">
        <f t="shared" si="855"/>
        <v>0.32205</v>
      </c>
      <c r="F6823">
        <v>0</v>
      </c>
      <c r="G6823">
        <v>0.35699999999999998</v>
      </c>
      <c r="H6823">
        <v>0.255</v>
      </c>
      <c r="I6823">
        <v>0.33900000000000002</v>
      </c>
      <c r="J6823">
        <f t="shared" si="856"/>
        <v>0</v>
      </c>
      <c r="K6823">
        <f t="shared" si="849"/>
        <v>0.37485000000000002</v>
      </c>
      <c r="L6823">
        <f t="shared" si="850"/>
        <v>0.26775000000000004</v>
      </c>
      <c r="M6823">
        <f t="shared" si="851"/>
        <v>0.35595000000000004</v>
      </c>
    </row>
    <row r="6824" spans="1:13" x14ac:dyDescent="0.45">
      <c r="A6824">
        <v>6821</v>
      </c>
      <c r="B6824">
        <f t="shared" si="852"/>
        <v>0</v>
      </c>
      <c r="C6824">
        <f t="shared" si="853"/>
        <v>0.60514999999999997</v>
      </c>
      <c r="D6824">
        <f t="shared" si="854"/>
        <v>0.24795</v>
      </c>
      <c r="E6824">
        <f t="shared" si="855"/>
        <v>0.19474999999999998</v>
      </c>
      <c r="F6824">
        <v>0</v>
      </c>
      <c r="G6824">
        <v>0.63700000000000001</v>
      </c>
      <c r="H6824">
        <v>0.26100000000000001</v>
      </c>
      <c r="I6824">
        <v>0.20499999999999999</v>
      </c>
      <c r="J6824">
        <f t="shared" si="856"/>
        <v>0</v>
      </c>
      <c r="K6824">
        <f t="shared" si="849"/>
        <v>0.66885000000000006</v>
      </c>
      <c r="L6824">
        <f t="shared" si="850"/>
        <v>0.27405000000000002</v>
      </c>
      <c r="M6824">
        <f t="shared" si="851"/>
        <v>0.21525</v>
      </c>
    </row>
    <row r="6825" spans="1:13" x14ac:dyDescent="0.45">
      <c r="A6825">
        <v>6822</v>
      </c>
      <c r="B6825">
        <f t="shared" si="852"/>
        <v>2.8500000000000001E-3</v>
      </c>
      <c r="C6825">
        <f t="shared" si="853"/>
        <v>0.81889999999999996</v>
      </c>
      <c r="D6825">
        <f t="shared" si="854"/>
        <v>0.66214999999999991</v>
      </c>
      <c r="E6825">
        <f t="shared" si="855"/>
        <v>0.76855000000000007</v>
      </c>
      <c r="F6825">
        <v>3.0000000000000001E-3</v>
      </c>
      <c r="G6825">
        <v>0.86199999999999999</v>
      </c>
      <c r="H6825">
        <v>0.69699999999999995</v>
      </c>
      <c r="I6825">
        <v>0.80900000000000005</v>
      </c>
      <c r="J6825">
        <f t="shared" si="856"/>
        <v>3.15E-3</v>
      </c>
      <c r="K6825">
        <f t="shared" si="849"/>
        <v>0.90510000000000002</v>
      </c>
      <c r="L6825">
        <f t="shared" si="850"/>
        <v>0.73185</v>
      </c>
      <c r="M6825">
        <f t="shared" si="851"/>
        <v>0.84945000000000004</v>
      </c>
    </row>
    <row r="6826" spans="1:13" x14ac:dyDescent="0.45">
      <c r="A6826">
        <v>6823</v>
      </c>
      <c r="B6826">
        <f t="shared" si="852"/>
        <v>0.1235</v>
      </c>
      <c r="C6826">
        <f t="shared" si="853"/>
        <v>0.76855000000000007</v>
      </c>
      <c r="D6826">
        <f t="shared" si="854"/>
        <v>0.72960000000000003</v>
      </c>
      <c r="E6826">
        <f t="shared" si="855"/>
        <v>0.75619999999999998</v>
      </c>
      <c r="F6826">
        <v>0.13</v>
      </c>
      <c r="G6826">
        <v>0.80900000000000005</v>
      </c>
      <c r="H6826">
        <v>0.76800000000000002</v>
      </c>
      <c r="I6826">
        <v>0.79600000000000004</v>
      </c>
      <c r="J6826">
        <f t="shared" si="856"/>
        <v>0.13650000000000001</v>
      </c>
      <c r="K6826">
        <f t="shared" si="849"/>
        <v>0.84945000000000004</v>
      </c>
      <c r="L6826">
        <f t="shared" si="850"/>
        <v>0.80640000000000001</v>
      </c>
      <c r="M6826">
        <f t="shared" si="851"/>
        <v>0.8358000000000001</v>
      </c>
    </row>
    <row r="6827" spans="1:13" x14ac:dyDescent="0.45">
      <c r="A6827">
        <v>6824</v>
      </c>
      <c r="B6827">
        <f t="shared" si="852"/>
        <v>0.2964</v>
      </c>
      <c r="C6827">
        <f t="shared" si="853"/>
        <v>0.70204999999999995</v>
      </c>
      <c r="D6827">
        <f t="shared" si="854"/>
        <v>0.66594999999999993</v>
      </c>
      <c r="E6827">
        <f t="shared" si="855"/>
        <v>0.65549999999999997</v>
      </c>
      <c r="F6827">
        <v>0.312</v>
      </c>
      <c r="G6827">
        <v>0.73899999999999999</v>
      </c>
      <c r="H6827">
        <v>0.70099999999999996</v>
      </c>
      <c r="I6827">
        <v>0.69</v>
      </c>
      <c r="J6827">
        <f t="shared" si="856"/>
        <v>0.3276</v>
      </c>
      <c r="K6827">
        <f t="shared" si="849"/>
        <v>0.77595000000000003</v>
      </c>
      <c r="L6827">
        <f t="shared" si="850"/>
        <v>0.73604999999999998</v>
      </c>
      <c r="M6827">
        <f t="shared" si="851"/>
        <v>0.72449999999999992</v>
      </c>
    </row>
    <row r="6828" spans="1:13" x14ac:dyDescent="0.45">
      <c r="A6828">
        <v>6825</v>
      </c>
      <c r="B6828">
        <f t="shared" si="852"/>
        <v>0.44934999999999997</v>
      </c>
      <c r="C6828">
        <f t="shared" si="853"/>
        <v>0.62414999999999998</v>
      </c>
      <c r="D6828">
        <f t="shared" si="854"/>
        <v>0.56904999999999994</v>
      </c>
      <c r="E6828">
        <f t="shared" si="855"/>
        <v>0.54814999999999992</v>
      </c>
      <c r="F6828">
        <v>0.47299999999999998</v>
      </c>
      <c r="G6828">
        <v>0.65700000000000003</v>
      </c>
      <c r="H6828">
        <v>0.59899999999999998</v>
      </c>
      <c r="I6828">
        <v>0.57699999999999996</v>
      </c>
      <c r="J6828">
        <f t="shared" si="856"/>
        <v>0.49664999999999998</v>
      </c>
      <c r="K6828">
        <f t="shared" si="849"/>
        <v>0.68985000000000007</v>
      </c>
      <c r="L6828">
        <f t="shared" si="850"/>
        <v>0.62895000000000001</v>
      </c>
      <c r="M6828">
        <f t="shared" si="851"/>
        <v>0.60585</v>
      </c>
    </row>
    <row r="6829" spans="1:13" x14ac:dyDescent="0.45">
      <c r="A6829">
        <v>6826</v>
      </c>
      <c r="B6829">
        <f t="shared" si="852"/>
        <v>0.55859999999999999</v>
      </c>
      <c r="C6829">
        <f t="shared" si="853"/>
        <v>0.55479999999999996</v>
      </c>
      <c r="D6829">
        <f t="shared" si="854"/>
        <v>0.47119999999999995</v>
      </c>
      <c r="E6829">
        <f t="shared" si="855"/>
        <v>0.46549999999999997</v>
      </c>
      <c r="F6829">
        <v>0.58799999999999997</v>
      </c>
      <c r="G6829">
        <v>0.58399999999999996</v>
      </c>
      <c r="H6829">
        <v>0.496</v>
      </c>
      <c r="I6829">
        <v>0.49</v>
      </c>
      <c r="J6829">
        <f t="shared" si="856"/>
        <v>0.61739999999999995</v>
      </c>
      <c r="K6829">
        <f t="shared" si="849"/>
        <v>0.61319999999999997</v>
      </c>
      <c r="L6829">
        <f t="shared" si="850"/>
        <v>0.52080000000000004</v>
      </c>
      <c r="M6829">
        <f t="shared" si="851"/>
        <v>0.51449999999999996</v>
      </c>
    </row>
    <row r="6830" spans="1:13" x14ac:dyDescent="0.45">
      <c r="A6830">
        <v>6827</v>
      </c>
      <c r="B6830">
        <f t="shared" si="852"/>
        <v>0.62129999999999996</v>
      </c>
      <c r="C6830">
        <f t="shared" si="853"/>
        <v>0.51300000000000001</v>
      </c>
      <c r="D6830">
        <f t="shared" si="854"/>
        <v>0.40944999999999998</v>
      </c>
      <c r="E6830">
        <f t="shared" si="855"/>
        <v>0.437</v>
      </c>
      <c r="F6830">
        <v>0.65400000000000003</v>
      </c>
      <c r="G6830">
        <v>0.54</v>
      </c>
      <c r="H6830">
        <v>0.43099999999999999</v>
      </c>
      <c r="I6830">
        <v>0.46</v>
      </c>
      <c r="J6830">
        <f t="shared" si="856"/>
        <v>0.68670000000000009</v>
      </c>
      <c r="K6830">
        <f t="shared" si="849"/>
        <v>0.56700000000000006</v>
      </c>
      <c r="L6830">
        <f t="shared" si="850"/>
        <v>0.45255000000000001</v>
      </c>
      <c r="M6830">
        <f t="shared" si="851"/>
        <v>0.48300000000000004</v>
      </c>
    </row>
    <row r="6831" spans="1:13" x14ac:dyDescent="0.45">
      <c r="A6831">
        <v>6828</v>
      </c>
      <c r="B6831">
        <f t="shared" si="852"/>
        <v>0.63934999999999997</v>
      </c>
      <c r="C6831">
        <f t="shared" si="853"/>
        <v>0.50919999999999999</v>
      </c>
      <c r="D6831">
        <f t="shared" si="854"/>
        <v>0.38</v>
      </c>
      <c r="E6831">
        <f t="shared" si="855"/>
        <v>0.45694999999999997</v>
      </c>
      <c r="F6831">
        <v>0.67300000000000004</v>
      </c>
      <c r="G6831">
        <v>0.53600000000000003</v>
      </c>
      <c r="H6831">
        <v>0.4</v>
      </c>
      <c r="I6831">
        <v>0.48099999999999998</v>
      </c>
      <c r="J6831">
        <f t="shared" si="856"/>
        <v>0.70665000000000011</v>
      </c>
      <c r="K6831">
        <f t="shared" si="849"/>
        <v>0.56280000000000008</v>
      </c>
      <c r="L6831">
        <f t="shared" si="850"/>
        <v>0.42000000000000004</v>
      </c>
      <c r="M6831">
        <f t="shared" si="851"/>
        <v>0.50505</v>
      </c>
    </row>
    <row r="6832" spans="1:13" x14ac:dyDescent="0.45">
      <c r="A6832">
        <v>6829</v>
      </c>
      <c r="B6832">
        <f t="shared" si="852"/>
        <v>0.61370000000000002</v>
      </c>
      <c r="C6832">
        <f t="shared" si="853"/>
        <v>0.53674999999999995</v>
      </c>
      <c r="D6832">
        <f t="shared" si="854"/>
        <v>0.36859999999999998</v>
      </c>
      <c r="E6832">
        <f t="shared" si="855"/>
        <v>0.52060000000000006</v>
      </c>
      <c r="F6832">
        <v>0.64600000000000002</v>
      </c>
      <c r="G6832">
        <v>0.56499999999999995</v>
      </c>
      <c r="H6832">
        <v>0.38800000000000001</v>
      </c>
      <c r="I6832">
        <v>0.54800000000000004</v>
      </c>
      <c r="J6832">
        <f t="shared" si="856"/>
        <v>0.67830000000000001</v>
      </c>
      <c r="K6832">
        <f t="shared" si="849"/>
        <v>0.59324999999999994</v>
      </c>
      <c r="L6832">
        <f t="shared" si="850"/>
        <v>0.40740000000000004</v>
      </c>
      <c r="M6832">
        <f t="shared" si="851"/>
        <v>0.57540000000000002</v>
      </c>
    </row>
    <row r="6833" spans="1:13" x14ac:dyDescent="0.45">
      <c r="A6833">
        <v>6830</v>
      </c>
      <c r="B6833">
        <f t="shared" si="852"/>
        <v>0.54054999999999997</v>
      </c>
      <c r="C6833">
        <f t="shared" si="853"/>
        <v>0.58614999999999995</v>
      </c>
      <c r="D6833">
        <f t="shared" si="854"/>
        <v>0.33059999999999995</v>
      </c>
      <c r="E6833">
        <f t="shared" si="855"/>
        <v>0.60704999999999998</v>
      </c>
      <c r="F6833">
        <v>0.56899999999999995</v>
      </c>
      <c r="G6833">
        <v>0.61699999999999999</v>
      </c>
      <c r="H6833">
        <v>0.34799999999999998</v>
      </c>
      <c r="I6833">
        <v>0.63900000000000001</v>
      </c>
      <c r="J6833">
        <f t="shared" si="856"/>
        <v>0.59744999999999993</v>
      </c>
      <c r="K6833">
        <f t="shared" si="849"/>
        <v>0.64785000000000004</v>
      </c>
      <c r="L6833">
        <f t="shared" si="850"/>
        <v>0.3654</v>
      </c>
      <c r="M6833">
        <f t="shared" si="851"/>
        <v>0.67095000000000005</v>
      </c>
    </row>
    <row r="6834" spans="1:13" x14ac:dyDescent="0.45">
      <c r="A6834">
        <v>6831</v>
      </c>
      <c r="B6834">
        <f t="shared" si="852"/>
        <v>0.42654999999999998</v>
      </c>
      <c r="C6834">
        <f t="shared" si="853"/>
        <v>0.62605</v>
      </c>
      <c r="D6834">
        <f t="shared" si="854"/>
        <v>0.28214999999999996</v>
      </c>
      <c r="E6834">
        <f t="shared" si="855"/>
        <v>0.66214999999999991</v>
      </c>
      <c r="F6834">
        <v>0.44900000000000001</v>
      </c>
      <c r="G6834">
        <v>0.65900000000000003</v>
      </c>
      <c r="H6834">
        <v>0.29699999999999999</v>
      </c>
      <c r="I6834">
        <v>0.69699999999999995</v>
      </c>
      <c r="J6834">
        <f t="shared" si="856"/>
        <v>0.47145000000000004</v>
      </c>
      <c r="K6834">
        <f t="shared" si="849"/>
        <v>0.69195000000000007</v>
      </c>
      <c r="L6834">
        <f t="shared" si="850"/>
        <v>0.31185000000000002</v>
      </c>
      <c r="M6834">
        <f t="shared" si="851"/>
        <v>0.73185</v>
      </c>
    </row>
    <row r="6835" spans="1:13" x14ac:dyDescent="0.45">
      <c r="A6835">
        <v>6832</v>
      </c>
      <c r="B6835">
        <f t="shared" si="852"/>
        <v>0.27169999999999994</v>
      </c>
      <c r="C6835">
        <f t="shared" si="853"/>
        <v>0.72960000000000003</v>
      </c>
      <c r="D6835">
        <f t="shared" si="854"/>
        <v>0.34389999999999998</v>
      </c>
      <c r="E6835">
        <f t="shared" si="855"/>
        <v>0.66784999999999994</v>
      </c>
      <c r="F6835">
        <v>0.28599999999999998</v>
      </c>
      <c r="G6835">
        <v>0.76800000000000002</v>
      </c>
      <c r="H6835">
        <v>0.36199999999999999</v>
      </c>
      <c r="I6835">
        <v>0.70299999999999996</v>
      </c>
      <c r="J6835">
        <f t="shared" si="856"/>
        <v>0.30030000000000001</v>
      </c>
      <c r="K6835">
        <f t="shared" si="849"/>
        <v>0.80640000000000001</v>
      </c>
      <c r="L6835">
        <f t="shared" si="850"/>
        <v>0.38009999999999999</v>
      </c>
      <c r="M6835">
        <f t="shared" si="851"/>
        <v>0.73814999999999997</v>
      </c>
    </row>
    <row r="6836" spans="1:13" x14ac:dyDescent="0.45">
      <c r="A6836">
        <v>6833</v>
      </c>
      <c r="B6836">
        <f t="shared" si="852"/>
        <v>9.7849999999999993E-2</v>
      </c>
      <c r="C6836">
        <f t="shared" si="853"/>
        <v>0.77329999999999988</v>
      </c>
      <c r="D6836">
        <f t="shared" si="854"/>
        <v>0.47025</v>
      </c>
      <c r="E6836">
        <f t="shared" si="855"/>
        <v>0.63839999999999997</v>
      </c>
      <c r="F6836">
        <v>0.10299999999999999</v>
      </c>
      <c r="G6836">
        <v>0.81399999999999995</v>
      </c>
      <c r="H6836">
        <v>0.495</v>
      </c>
      <c r="I6836">
        <v>0.67200000000000004</v>
      </c>
      <c r="J6836">
        <f t="shared" si="856"/>
        <v>0.10815</v>
      </c>
      <c r="K6836">
        <f t="shared" si="849"/>
        <v>0.85470000000000002</v>
      </c>
      <c r="L6836">
        <f t="shared" si="850"/>
        <v>0.51975000000000005</v>
      </c>
      <c r="M6836">
        <f t="shared" si="851"/>
        <v>0.70560000000000012</v>
      </c>
    </row>
    <row r="6837" spans="1:13" x14ac:dyDescent="0.45">
      <c r="A6837">
        <v>6834</v>
      </c>
      <c r="B6837">
        <f t="shared" si="852"/>
        <v>0</v>
      </c>
      <c r="C6837">
        <f t="shared" si="853"/>
        <v>0.73149999999999993</v>
      </c>
      <c r="D6837">
        <f t="shared" si="854"/>
        <v>0.62129999999999996</v>
      </c>
      <c r="E6837">
        <f t="shared" si="855"/>
        <v>0.55669999999999997</v>
      </c>
      <c r="F6837">
        <v>0</v>
      </c>
      <c r="G6837">
        <v>0.77</v>
      </c>
      <c r="H6837">
        <v>0.65400000000000003</v>
      </c>
      <c r="I6837">
        <v>0.58599999999999997</v>
      </c>
      <c r="J6837">
        <f t="shared" si="856"/>
        <v>0</v>
      </c>
      <c r="K6837">
        <f t="shared" si="849"/>
        <v>0.80850000000000011</v>
      </c>
      <c r="L6837">
        <f t="shared" si="850"/>
        <v>0.68670000000000009</v>
      </c>
      <c r="M6837">
        <f t="shared" si="851"/>
        <v>0.61529999999999996</v>
      </c>
    </row>
    <row r="6838" spans="1:13" x14ac:dyDescent="0.45">
      <c r="A6838">
        <v>6835</v>
      </c>
      <c r="B6838">
        <f t="shared" si="852"/>
        <v>0</v>
      </c>
      <c r="C6838">
        <f t="shared" si="853"/>
        <v>0.67924999999999991</v>
      </c>
      <c r="D6838">
        <f t="shared" si="854"/>
        <v>0.72675000000000001</v>
      </c>
      <c r="E6838">
        <f t="shared" si="855"/>
        <v>0.46644999999999998</v>
      </c>
      <c r="F6838">
        <v>0</v>
      </c>
      <c r="G6838">
        <v>0.71499999999999997</v>
      </c>
      <c r="H6838">
        <v>0.76500000000000001</v>
      </c>
      <c r="I6838">
        <v>0.49099999999999999</v>
      </c>
      <c r="J6838">
        <f t="shared" si="856"/>
        <v>0</v>
      </c>
      <c r="K6838">
        <f t="shared" si="849"/>
        <v>0.75075000000000003</v>
      </c>
      <c r="L6838">
        <f t="shared" si="850"/>
        <v>0.80325000000000002</v>
      </c>
      <c r="M6838">
        <f t="shared" si="851"/>
        <v>0.51555000000000006</v>
      </c>
    </row>
    <row r="6839" spans="1:13" x14ac:dyDescent="0.45">
      <c r="A6839">
        <v>6836</v>
      </c>
      <c r="B6839">
        <f t="shared" si="852"/>
        <v>0</v>
      </c>
      <c r="C6839">
        <f t="shared" si="853"/>
        <v>0.60514999999999997</v>
      </c>
      <c r="D6839">
        <f t="shared" si="854"/>
        <v>0.76570000000000005</v>
      </c>
      <c r="E6839">
        <f t="shared" si="855"/>
        <v>0.41799999999999998</v>
      </c>
      <c r="F6839">
        <v>0</v>
      </c>
      <c r="G6839">
        <v>0.63700000000000001</v>
      </c>
      <c r="H6839">
        <v>0.80600000000000005</v>
      </c>
      <c r="I6839">
        <v>0.44</v>
      </c>
      <c r="J6839">
        <f t="shared" si="856"/>
        <v>0</v>
      </c>
      <c r="K6839">
        <f t="shared" si="849"/>
        <v>0.66885000000000006</v>
      </c>
      <c r="L6839">
        <f t="shared" si="850"/>
        <v>0.84630000000000005</v>
      </c>
      <c r="M6839">
        <f t="shared" si="851"/>
        <v>0.46200000000000002</v>
      </c>
    </row>
    <row r="6840" spans="1:13" x14ac:dyDescent="0.45">
      <c r="A6840">
        <v>6837</v>
      </c>
      <c r="B6840">
        <f t="shared" si="852"/>
        <v>0</v>
      </c>
      <c r="C6840">
        <f t="shared" si="853"/>
        <v>0.56809999999999994</v>
      </c>
      <c r="D6840">
        <f t="shared" si="854"/>
        <v>0.75524999999999998</v>
      </c>
      <c r="E6840">
        <f t="shared" si="855"/>
        <v>0.44554999999999995</v>
      </c>
      <c r="F6840">
        <v>0</v>
      </c>
      <c r="G6840">
        <v>0.59799999999999998</v>
      </c>
      <c r="H6840">
        <v>0.79500000000000004</v>
      </c>
      <c r="I6840">
        <v>0.46899999999999997</v>
      </c>
      <c r="J6840">
        <f t="shared" si="856"/>
        <v>0</v>
      </c>
      <c r="K6840">
        <f t="shared" si="849"/>
        <v>0.62790000000000001</v>
      </c>
      <c r="L6840">
        <f t="shared" si="850"/>
        <v>0.8347500000000001</v>
      </c>
      <c r="M6840">
        <f t="shared" si="851"/>
        <v>0.49245</v>
      </c>
    </row>
    <row r="6841" spans="1:13" x14ac:dyDescent="0.45">
      <c r="A6841">
        <v>6838</v>
      </c>
      <c r="B6841">
        <f t="shared" si="852"/>
        <v>0</v>
      </c>
      <c r="C6841">
        <f t="shared" si="853"/>
        <v>0.53390000000000004</v>
      </c>
      <c r="D6841">
        <f t="shared" si="854"/>
        <v>0.70204999999999995</v>
      </c>
      <c r="E6841">
        <f t="shared" si="855"/>
        <v>0.56904999999999994</v>
      </c>
      <c r="F6841">
        <v>0</v>
      </c>
      <c r="G6841">
        <v>0.56200000000000006</v>
      </c>
      <c r="H6841">
        <v>0.73899999999999999</v>
      </c>
      <c r="I6841">
        <v>0.59899999999999998</v>
      </c>
      <c r="J6841">
        <f t="shared" si="856"/>
        <v>0</v>
      </c>
      <c r="K6841">
        <f t="shared" si="849"/>
        <v>0.59010000000000007</v>
      </c>
      <c r="L6841">
        <f t="shared" si="850"/>
        <v>0.77595000000000003</v>
      </c>
      <c r="M6841">
        <f t="shared" si="851"/>
        <v>0.62895000000000001</v>
      </c>
    </row>
    <row r="6842" spans="1:13" x14ac:dyDescent="0.45">
      <c r="A6842">
        <v>6839</v>
      </c>
      <c r="B6842">
        <f t="shared" si="852"/>
        <v>0</v>
      </c>
      <c r="C6842">
        <f t="shared" si="853"/>
        <v>0.50634999999999997</v>
      </c>
      <c r="D6842">
        <f t="shared" si="854"/>
        <v>0.64410000000000001</v>
      </c>
      <c r="E6842">
        <f t="shared" si="855"/>
        <v>0.69255</v>
      </c>
      <c r="F6842">
        <v>0</v>
      </c>
      <c r="G6842">
        <v>0.53300000000000003</v>
      </c>
      <c r="H6842">
        <v>0.67800000000000005</v>
      </c>
      <c r="I6842">
        <v>0.72899999999999998</v>
      </c>
      <c r="J6842">
        <f t="shared" si="856"/>
        <v>0</v>
      </c>
      <c r="K6842">
        <f t="shared" si="849"/>
        <v>0.55965000000000009</v>
      </c>
      <c r="L6842">
        <f t="shared" si="850"/>
        <v>0.71190000000000009</v>
      </c>
      <c r="M6842">
        <f t="shared" si="851"/>
        <v>0.76544999999999996</v>
      </c>
    </row>
    <row r="6843" spans="1:13" x14ac:dyDescent="0.45">
      <c r="A6843">
        <v>6840</v>
      </c>
      <c r="B6843">
        <f t="shared" si="852"/>
        <v>0</v>
      </c>
      <c r="C6843">
        <f t="shared" si="853"/>
        <v>0.48164999999999997</v>
      </c>
      <c r="D6843">
        <f t="shared" si="854"/>
        <v>0.55669999999999997</v>
      </c>
      <c r="E6843">
        <f t="shared" si="855"/>
        <v>0.70204999999999995</v>
      </c>
      <c r="F6843">
        <v>0</v>
      </c>
      <c r="G6843">
        <v>0.50700000000000001</v>
      </c>
      <c r="H6843">
        <v>0.58599999999999997</v>
      </c>
      <c r="I6843">
        <v>0.73899999999999999</v>
      </c>
      <c r="J6843">
        <f t="shared" si="856"/>
        <v>0</v>
      </c>
      <c r="K6843">
        <f t="shared" si="849"/>
        <v>0.53234999999999999</v>
      </c>
      <c r="L6843">
        <f t="shared" si="850"/>
        <v>0.61529999999999996</v>
      </c>
      <c r="M6843">
        <f t="shared" si="851"/>
        <v>0.77595000000000003</v>
      </c>
    </row>
    <row r="6844" spans="1:13" x14ac:dyDescent="0.45">
      <c r="A6844">
        <v>6841</v>
      </c>
      <c r="B6844">
        <f t="shared" si="852"/>
        <v>0</v>
      </c>
      <c r="C6844">
        <f t="shared" si="853"/>
        <v>0.45694999999999997</v>
      </c>
      <c r="D6844">
        <f t="shared" si="854"/>
        <v>0.49019999999999997</v>
      </c>
      <c r="E6844">
        <f t="shared" si="855"/>
        <v>0.66499999999999992</v>
      </c>
      <c r="F6844">
        <v>0</v>
      </c>
      <c r="G6844">
        <v>0.48099999999999998</v>
      </c>
      <c r="H6844">
        <v>0.51600000000000001</v>
      </c>
      <c r="I6844">
        <v>0.7</v>
      </c>
      <c r="J6844">
        <f t="shared" si="856"/>
        <v>0</v>
      </c>
      <c r="K6844">
        <f t="shared" si="849"/>
        <v>0.50505</v>
      </c>
      <c r="L6844">
        <f t="shared" si="850"/>
        <v>0.54180000000000006</v>
      </c>
      <c r="M6844">
        <f t="shared" si="851"/>
        <v>0.73499999999999999</v>
      </c>
    </row>
    <row r="6845" spans="1:13" x14ac:dyDescent="0.45">
      <c r="A6845">
        <v>6842</v>
      </c>
      <c r="B6845">
        <f t="shared" si="852"/>
        <v>0</v>
      </c>
      <c r="C6845">
        <f t="shared" si="853"/>
        <v>0.43604999999999999</v>
      </c>
      <c r="D6845">
        <f t="shared" si="854"/>
        <v>0.46644999999999998</v>
      </c>
      <c r="E6845">
        <f t="shared" si="855"/>
        <v>0.64029999999999998</v>
      </c>
      <c r="F6845">
        <v>0</v>
      </c>
      <c r="G6845">
        <v>0.45900000000000002</v>
      </c>
      <c r="H6845">
        <v>0.49099999999999999</v>
      </c>
      <c r="I6845">
        <v>0.67400000000000004</v>
      </c>
      <c r="J6845">
        <f t="shared" si="856"/>
        <v>0</v>
      </c>
      <c r="K6845">
        <f t="shared" si="849"/>
        <v>0.48195000000000005</v>
      </c>
      <c r="L6845">
        <f t="shared" si="850"/>
        <v>0.51555000000000006</v>
      </c>
      <c r="M6845">
        <f t="shared" si="851"/>
        <v>0.70770000000000011</v>
      </c>
    </row>
    <row r="6846" spans="1:13" x14ac:dyDescent="0.45">
      <c r="A6846">
        <v>6843</v>
      </c>
      <c r="B6846">
        <f t="shared" si="852"/>
        <v>0</v>
      </c>
      <c r="C6846">
        <f t="shared" si="853"/>
        <v>0.41894999999999999</v>
      </c>
      <c r="D6846">
        <f t="shared" si="854"/>
        <v>0.47309999999999997</v>
      </c>
      <c r="E6846">
        <f t="shared" si="855"/>
        <v>0.63839999999999997</v>
      </c>
      <c r="F6846">
        <v>0</v>
      </c>
      <c r="G6846">
        <v>0.441</v>
      </c>
      <c r="H6846">
        <v>0.498</v>
      </c>
      <c r="I6846">
        <v>0.67200000000000004</v>
      </c>
      <c r="J6846">
        <f t="shared" si="856"/>
        <v>0</v>
      </c>
      <c r="K6846">
        <f t="shared" si="849"/>
        <v>0.46305000000000002</v>
      </c>
      <c r="L6846">
        <f t="shared" si="850"/>
        <v>0.52290000000000003</v>
      </c>
      <c r="M6846">
        <f t="shared" si="851"/>
        <v>0.70560000000000012</v>
      </c>
    </row>
    <row r="6847" spans="1:13" x14ac:dyDescent="0.45">
      <c r="A6847">
        <v>6844</v>
      </c>
      <c r="B6847">
        <f t="shared" si="852"/>
        <v>0</v>
      </c>
      <c r="C6847">
        <f t="shared" si="853"/>
        <v>0.29354999999999998</v>
      </c>
      <c r="D6847">
        <f t="shared" si="854"/>
        <v>0.43509999999999999</v>
      </c>
      <c r="E6847">
        <f t="shared" si="855"/>
        <v>0.55194999999999994</v>
      </c>
      <c r="F6847">
        <v>0</v>
      </c>
      <c r="G6847">
        <v>0.309</v>
      </c>
      <c r="H6847">
        <v>0.45800000000000002</v>
      </c>
      <c r="I6847">
        <v>0.58099999999999996</v>
      </c>
      <c r="J6847">
        <f t="shared" si="856"/>
        <v>0</v>
      </c>
      <c r="K6847">
        <f t="shared" si="849"/>
        <v>0.32445000000000002</v>
      </c>
      <c r="L6847">
        <f t="shared" si="850"/>
        <v>0.48090000000000005</v>
      </c>
      <c r="M6847">
        <f t="shared" si="851"/>
        <v>0.61004999999999998</v>
      </c>
    </row>
    <row r="6848" spans="1:13" x14ac:dyDescent="0.45">
      <c r="A6848">
        <v>6845</v>
      </c>
      <c r="B6848">
        <f t="shared" si="852"/>
        <v>0</v>
      </c>
      <c r="C6848">
        <f t="shared" si="853"/>
        <v>0.52629999999999999</v>
      </c>
      <c r="D6848">
        <f t="shared" si="854"/>
        <v>0.22894999999999999</v>
      </c>
      <c r="E6848">
        <f t="shared" si="855"/>
        <v>0.40564999999999996</v>
      </c>
      <c r="F6848">
        <v>0</v>
      </c>
      <c r="G6848">
        <v>0.55400000000000005</v>
      </c>
      <c r="H6848">
        <v>0.24099999999999999</v>
      </c>
      <c r="I6848">
        <v>0.42699999999999999</v>
      </c>
      <c r="J6848">
        <f t="shared" si="856"/>
        <v>0</v>
      </c>
      <c r="K6848">
        <f t="shared" si="849"/>
        <v>0.58170000000000011</v>
      </c>
      <c r="L6848">
        <f t="shared" si="850"/>
        <v>0.25305</v>
      </c>
      <c r="M6848">
        <f t="shared" si="851"/>
        <v>0.44835000000000003</v>
      </c>
    </row>
    <row r="6849" spans="1:13" x14ac:dyDescent="0.45">
      <c r="A6849">
        <v>6846</v>
      </c>
      <c r="B6849">
        <f t="shared" si="852"/>
        <v>1.9E-3</v>
      </c>
      <c r="C6849">
        <f t="shared" si="853"/>
        <v>0.71819999999999995</v>
      </c>
      <c r="D6849">
        <f t="shared" si="854"/>
        <v>0.55669999999999997</v>
      </c>
      <c r="E6849">
        <f t="shared" si="855"/>
        <v>0.81984999999999997</v>
      </c>
      <c r="F6849">
        <v>2E-3</v>
      </c>
      <c r="G6849">
        <v>0.75600000000000001</v>
      </c>
      <c r="H6849">
        <v>0.58599999999999997</v>
      </c>
      <c r="I6849">
        <v>0.86299999999999999</v>
      </c>
      <c r="J6849">
        <f t="shared" si="856"/>
        <v>2.1000000000000003E-3</v>
      </c>
      <c r="K6849">
        <f t="shared" si="849"/>
        <v>0.79380000000000006</v>
      </c>
      <c r="L6849">
        <f t="shared" si="850"/>
        <v>0.61529999999999996</v>
      </c>
      <c r="M6849">
        <f t="shared" si="851"/>
        <v>0.90615000000000001</v>
      </c>
    </row>
    <row r="6850" spans="1:13" x14ac:dyDescent="0.45">
      <c r="A6850">
        <v>6847</v>
      </c>
      <c r="B6850">
        <f t="shared" si="852"/>
        <v>0.1007</v>
      </c>
      <c r="C6850">
        <f t="shared" si="853"/>
        <v>0.61939999999999995</v>
      </c>
      <c r="D6850">
        <f t="shared" si="854"/>
        <v>0.63839999999999997</v>
      </c>
      <c r="E6850">
        <f t="shared" si="855"/>
        <v>0.77804999999999991</v>
      </c>
      <c r="F6850">
        <v>0.106</v>
      </c>
      <c r="G6850">
        <v>0.65200000000000002</v>
      </c>
      <c r="H6850">
        <v>0.67200000000000004</v>
      </c>
      <c r="I6850">
        <v>0.81899999999999995</v>
      </c>
      <c r="J6850">
        <f t="shared" si="856"/>
        <v>0.1113</v>
      </c>
      <c r="K6850">
        <f t="shared" si="849"/>
        <v>0.6846000000000001</v>
      </c>
      <c r="L6850">
        <f t="shared" si="850"/>
        <v>0.70560000000000012</v>
      </c>
      <c r="M6850">
        <f t="shared" si="851"/>
        <v>0.85994999999999999</v>
      </c>
    </row>
    <row r="6851" spans="1:13" x14ac:dyDescent="0.45">
      <c r="A6851">
        <v>6848</v>
      </c>
      <c r="B6851">
        <f t="shared" si="852"/>
        <v>0.24890000000000001</v>
      </c>
      <c r="C6851">
        <f t="shared" si="853"/>
        <v>0.5452999999999999</v>
      </c>
      <c r="D6851">
        <f t="shared" si="854"/>
        <v>0.61180000000000001</v>
      </c>
      <c r="E6851">
        <f t="shared" si="855"/>
        <v>0.69634999999999991</v>
      </c>
      <c r="F6851">
        <v>0.26200000000000001</v>
      </c>
      <c r="G6851">
        <v>0.57399999999999995</v>
      </c>
      <c r="H6851">
        <v>0.64400000000000002</v>
      </c>
      <c r="I6851">
        <v>0.73299999999999998</v>
      </c>
      <c r="J6851">
        <f t="shared" si="856"/>
        <v>0.27510000000000001</v>
      </c>
      <c r="K6851">
        <f t="shared" ref="K6851:K6914" si="857">G6851*1.05</f>
        <v>0.60270000000000001</v>
      </c>
      <c r="L6851">
        <f t="shared" ref="L6851:L6914" si="858">H6851*1.05</f>
        <v>0.67620000000000002</v>
      </c>
      <c r="M6851">
        <f t="shared" ref="M6851:M6914" si="859">I6851*1.05</f>
        <v>0.76965000000000006</v>
      </c>
    </row>
    <row r="6852" spans="1:13" x14ac:dyDescent="0.45">
      <c r="A6852">
        <v>6849</v>
      </c>
      <c r="B6852">
        <f t="shared" ref="B6852:B6915" si="860">F6852*0.95</f>
        <v>0.40089999999999998</v>
      </c>
      <c r="C6852">
        <f t="shared" ref="C6852:C6915" si="861">G6852*0.95</f>
        <v>0.48449999999999999</v>
      </c>
      <c r="D6852">
        <f t="shared" ref="D6852:D6915" si="862">H6852*0.95</f>
        <v>0.54149999999999998</v>
      </c>
      <c r="E6852">
        <f t="shared" ref="E6852:E6915" si="863">I6852*0.95</f>
        <v>0.60704999999999998</v>
      </c>
      <c r="F6852">
        <v>0.42199999999999999</v>
      </c>
      <c r="G6852">
        <v>0.51</v>
      </c>
      <c r="H6852">
        <v>0.56999999999999995</v>
      </c>
      <c r="I6852">
        <v>0.63900000000000001</v>
      </c>
      <c r="J6852">
        <f t="shared" ref="J6852:J6915" si="864">F6852*1.05</f>
        <v>0.44309999999999999</v>
      </c>
      <c r="K6852">
        <f t="shared" si="857"/>
        <v>0.53550000000000009</v>
      </c>
      <c r="L6852">
        <f t="shared" si="858"/>
        <v>0.59849999999999992</v>
      </c>
      <c r="M6852">
        <f t="shared" si="859"/>
        <v>0.67095000000000005</v>
      </c>
    </row>
    <row r="6853" spans="1:13" x14ac:dyDescent="0.45">
      <c r="A6853">
        <v>6850</v>
      </c>
      <c r="B6853">
        <f t="shared" si="860"/>
        <v>0.53010000000000002</v>
      </c>
      <c r="C6853">
        <f t="shared" si="861"/>
        <v>0.42274999999999996</v>
      </c>
      <c r="D6853">
        <f t="shared" si="862"/>
        <v>0.44554999999999995</v>
      </c>
      <c r="E6853">
        <f t="shared" si="863"/>
        <v>0.52439999999999998</v>
      </c>
      <c r="F6853">
        <v>0.55800000000000005</v>
      </c>
      <c r="G6853">
        <v>0.44500000000000001</v>
      </c>
      <c r="H6853">
        <v>0.46899999999999997</v>
      </c>
      <c r="I6853">
        <v>0.55200000000000005</v>
      </c>
      <c r="J6853">
        <f t="shared" si="864"/>
        <v>0.58590000000000009</v>
      </c>
      <c r="K6853">
        <f t="shared" si="857"/>
        <v>0.46725000000000005</v>
      </c>
      <c r="L6853">
        <f t="shared" si="858"/>
        <v>0.49245</v>
      </c>
      <c r="M6853">
        <f t="shared" si="859"/>
        <v>0.57960000000000012</v>
      </c>
    </row>
    <row r="6854" spans="1:13" x14ac:dyDescent="0.45">
      <c r="A6854">
        <v>6851</v>
      </c>
      <c r="B6854">
        <f t="shared" si="860"/>
        <v>0.60134999999999994</v>
      </c>
      <c r="C6854">
        <f t="shared" si="861"/>
        <v>0.37809999999999999</v>
      </c>
      <c r="D6854">
        <f t="shared" si="862"/>
        <v>0.36574999999999996</v>
      </c>
      <c r="E6854">
        <f t="shared" si="863"/>
        <v>0.47025</v>
      </c>
      <c r="F6854">
        <v>0.63300000000000001</v>
      </c>
      <c r="G6854">
        <v>0.39800000000000002</v>
      </c>
      <c r="H6854">
        <v>0.38500000000000001</v>
      </c>
      <c r="I6854">
        <v>0.495</v>
      </c>
      <c r="J6854">
        <f t="shared" si="864"/>
        <v>0.66465000000000007</v>
      </c>
      <c r="K6854">
        <f t="shared" si="857"/>
        <v>0.41790000000000005</v>
      </c>
      <c r="L6854">
        <f t="shared" si="858"/>
        <v>0.40425000000000005</v>
      </c>
      <c r="M6854">
        <f t="shared" si="859"/>
        <v>0.51975000000000005</v>
      </c>
    </row>
    <row r="6855" spans="1:13" x14ac:dyDescent="0.45">
      <c r="A6855">
        <v>6852</v>
      </c>
      <c r="B6855">
        <f t="shared" si="860"/>
        <v>0.62319999999999998</v>
      </c>
      <c r="C6855">
        <f t="shared" si="861"/>
        <v>0.35149999999999998</v>
      </c>
      <c r="D6855">
        <f t="shared" si="862"/>
        <v>0.31159999999999999</v>
      </c>
      <c r="E6855">
        <f t="shared" si="863"/>
        <v>0.45599999999999996</v>
      </c>
      <c r="F6855">
        <v>0.65600000000000003</v>
      </c>
      <c r="G6855">
        <v>0.37</v>
      </c>
      <c r="H6855">
        <v>0.32800000000000001</v>
      </c>
      <c r="I6855">
        <v>0.48</v>
      </c>
      <c r="J6855">
        <f t="shared" si="864"/>
        <v>0.68880000000000008</v>
      </c>
      <c r="K6855">
        <f t="shared" si="857"/>
        <v>0.38850000000000001</v>
      </c>
      <c r="L6855">
        <f t="shared" si="858"/>
        <v>0.34440000000000004</v>
      </c>
      <c r="M6855">
        <f t="shared" si="859"/>
        <v>0.504</v>
      </c>
    </row>
    <row r="6856" spans="1:13" x14ac:dyDescent="0.45">
      <c r="A6856">
        <v>6853</v>
      </c>
      <c r="B6856">
        <f t="shared" si="860"/>
        <v>0.59660000000000002</v>
      </c>
      <c r="C6856">
        <f t="shared" si="861"/>
        <v>0.35054999999999997</v>
      </c>
      <c r="D6856">
        <f t="shared" si="862"/>
        <v>0.27169999999999994</v>
      </c>
      <c r="E6856">
        <f t="shared" si="863"/>
        <v>0.4788</v>
      </c>
      <c r="F6856">
        <v>0.628</v>
      </c>
      <c r="G6856">
        <v>0.36899999999999999</v>
      </c>
      <c r="H6856">
        <v>0.28599999999999998</v>
      </c>
      <c r="I6856">
        <v>0.504</v>
      </c>
      <c r="J6856">
        <f t="shared" si="864"/>
        <v>0.65939999999999999</v>
      </c>
      <c r="K6856">
        <f t="shared" si="857"/>
        <v>0.38745000000000002</v>
      </c>
      <c r="L6856">
        <f t="shared" si="858"/>
        <v>0.30030000000000001</v>
      </c>
      <c r="M6856">
        <f t="shared" si="859"/>
        <v>0.5292</v>
      </c>
    </row>
    <row r="6857" spans="1:13" x14ac:dyDescent="0.45">
      <c r="A6857">
        <v>6854</v>
      </c>
      <c r="B6857">
        <f t="shared" si="860"/>
        <v>0.52060000000000006</v>
      </c>
      <c r="C6857">
        <f t="shared" si="861"/>
        <v>0.37240000000000001</v>
      </c>
      <c r="D6857">
        <f t="shared" si="862"/>
        <v>0.20899999999999999</v>
      </c>
      <c r="E6857">
        <f t="shared" si="863"/>
        <v>0.53105000000000002</v>
      </c>
      <c r="F6857">
        <v>0.54800000000000004</v>
      </c>
      <c r="G6857">
        <v>0.39200000000000002</v>
      </c>
      <c r="H6857">
        <v>0.22</v>
      </c>
      <c r="I6857">
        <v>0.55900000000000005</v>
      </c>
      <c r="J6857">
        <f t="shared" si="864"/>
        <v>0.57540000000000002</v>
      </c>
      <c r="K6857">
        <f t="shared" si="857"/>
        <v>0.41160000000000002</v>
      </c>
      <c r="L6857">
        <f t="shared" si="858"/>
        <v>0.23100000000000001</v>
      </c>
      <c r="M6857">
        <f t="shared" si="859"/>
        <v>0.58695000000000008</v>
      </c>
    </row>
    <row r="6858" spans="1:13" x14ac:dyDescent="0.45">
      <c r="A6858">
        <v>6855</v>
      </c>
      <c r="B6858">
        <f t="shared" si="860"/>
        <v>0.40469999999999995</v>
      </c>
      <c r="C6858">
        <f t="shared" si="861"/>
        <v>0.44554999999999995</v>
      </c>
      <c r="D6858">
        <f t="shared" si="862"/>
        <v>0.13965</v>
      </c>
      <c r="E6858">
        <f t="shared" si="863"/>
        <v>0.58424999999999994</v>
      </c>
      <c r="F6858">
        <v>0.42599999999999999</v>
      </c>
      <c r="G6858">
        <v>0.46899999999999997</v>
      </c>
      <c r="H6858">
        <v>0.14699999999999999</v>
      </c>
      <c r="I6858">
        <v>0.61499999999999999</v>
      </c>
      <c r="J6858">
        <f t="shared" si="864"/>
        <v>0.44730000000000003</v>
      </c>
      <c r="K6858">
        <f t="shared" si="857"/>
        <v>0.49245</v>
      </c>
      <c r="L6858">
        <f t="shared" si="858"/>
        <v>0.15434999999999999</v>
      </c>
      <c r="M6858">
        <f t="shared" si="859"/>
        <v>0.64575000000000005</v>
      </c>
    </row>
    <row r="6859" spans="1:13" x14ac:dyDescent="0.45">
      <c r="A6859">
        <v>6856</v>
      </c>
      <c r="B6859">
        <f t="shared" si="860"/>
        <v>0.23749999999999999</v>
      </c>
      <c r="C6859">
        <f t="shared" si="861"/>
        <v>0.62129999999999996</v>
      </c>
      <c r="D6859">
        <f t="shared" si="862"/>
        <v>0.12825</v>
      </c>
      <c r="E6859">
        <f t="shared" si="863"/>
        <v>0.67924999999999991</v>
      </c>
      <c r="F6859">
        <v>0.25</v>
      </c>
      <c r="G6859">
        <v>0.65400000000000003</v>
      </c>
      <c r="H6859">
        <v>0.13500000000000001</v>
      </c>
      <c r="I6859">
        <v>0.71499999999999997</v>
      </c>
      <c r="J6859">
        <f t="shared" si="864"/>
        <v>0.26250000000000001</v>
      </c>
      <c r="K6859">
        <f t="shared" si="857"/>
        <v>0.68670000000000009</v>
      </c>
      <c r="L6859">
        <f t="shared" si="858"/>
        <v>0.14175000000000001</v>
      </c>
      <c r="M6859">
        <f t="shared" si="859"/>
        <v>0.75075000000000003</v>
      </c>
    </row>
    <row r="6860" spans="1:13" x14ac:dyDescent="0.45">
      <c r="A6860">
        <v>6857</v>
      </c>
      <c r="B6860">
        <f t="shared" si="860"/>
        <v>8.8349999999999998E-2</v>
      </c>
      <c r="C6860">
        <f t="shared" si="861"/>
        <v>0.71914999999999996</v>
      </c>
      <c r="D6860">
        <f t="shared" si="862"/>
        <v>0.16624999999999998</v>
      </c>
      <c r="E6860">
        <f t="shared" si="863"/>
        <v>0.68209999999999993</v>
      </c>
      <c r="F6860">
        <v>9.2999999999999999E-2</v>
      </c>
      <c r="G6860">
        <v>0.75700000000000001</v>
      </c>
      <c r="H6860">
        <v>0.17499999999999999</v>
      </c>
      <c r="I6860">
        <v>0.71799999999999997</v>
      </c>
      <c r="J6860">
        <f t="shared" si="864"/>
        <v>9.7650000000000001E-2</v>
      </c>
      <c r="K6860">
        <f t="shared" si="857"/>
        <v>0.79485000000000006</v>
      </c>
      <c r="L6860">
        <f t="shared" si="858"/>
        <v>0.18375</v>
      </c>
      <c r="M6860">
        <f t="shared" si="859"/>
        <v>0.75390000000000001</v>
      </c>
    </row>
    <row r="6861" spans="1:13" x14ac:dyDescent="0.45">
      <c r="A6861">
        <v>6858</v>
      </c>
      <c r="B6861">
        <f t="shared" si="860"/>
        <v>0</v>
      </c>
      <c r="C6861">
        <f t="shared" si="861"/>
        <v>0.76095000000000002</v>
      </c>
      <c r="D6861">
        <f t="shared" si="862"/>
        <v>0.27549999999999997</v>
      </c>
      <c r="E6861">
        <f t="shared" si="863"/>
        <v>0.59944999999999993</v>
      </c>
      <c r="F6861">
        <v>0</v>
      </c>
      <c r="G6861">
        <v>0.80100000000000005</v>
      </c>
      <c r="H6861">
        <v>0.28999999999999998</v>
      </c>
      <c r="I6861">
        <v>0.63100000000000001</v>
      </c>
      <c r="J6861">
        <f t="shared" si="864"/>
        <v>0</v>
      </c>
      <c r="K6861">
        <f t="shared" si="857"/>
        <v>0.84105000000000008</v>
      </c>
      <c r="L6861">
        <f t="shared" si="858"/>
        <v>0.30449999999999999</v>
      </c>
      <c r="M6861">
        <f t="shared" si="859"/>
        <v>0.66255000000000008</v>
      </c>
    </row>
    <row r="6862" spans="1:13" x14ac:dyDescent="0.45">
      <c r="A6862">
        <v>6859</v>
      </c>
      <c r="B6862">
        <f t="shared" si="860"/>
        <v>0</v>
      </c>
      <c r="C6862">
        <f t="shared" si="861"/>
        <v>0.75429999999999997</v>
      </c>
      <c r="D6862">
        <f t="shared" si="862"/>
        <v>0.45219999999999994</v>
      </c>
      <c r="E6862">
        <f t="shared" si="863"/>
        <v>0.47689999999999999</v>
      </c>
      <c r="F6862">
        <v>0</v>
      </c>
      <c r="G6862">
        <v>0.79400000000000004</v>
      </c>
      <c r="H6862">
        <v>0.47599999999999998</v>
      </c>
      <c r="I6862">
        <v>0.502</v>
      </c>
      <c r="J6862">
        <f t="shared" si="864"/>
        <v>0</v>
      </c>
      <c r="K6862">
        <f t="shared" si="857"/>
        <v>0.83370000000000011</v>
      </c>
      <c r="L6862">
        <f t="shared" si="858"/>
        <v>0.49980000000000002</v>
      </c>
      <c r="M6862">
        <f t="shared" si="859"/>
        <v>0.52710000000000001</v>
      </c>
    </row>
    <row r="6863" spans="1:13" x14ac:dyDescent="0.45">
      <c r="A6863">
        <v>6860</v>
      </c>
      <c r="B6863">
        <f t="shared" si="860"/>
        <v>0</v>
      </c>
      <c r="C6863">
        <f t="shared" si="861"/>
        <v>0.64980000000000004</v>
      </c>
      <c r="D6863">
        <f t="shared" si="862"/>
        <v>0.60704999999999998</v>
      </c>
      <c r="E6863">
        <f t="shared" si="863"/>
        <v>0.35624999999999996</v>
      </c>
      <c r="F6863">
        <v>0</v>
      </c>
      <c r="G6863">
        <v>0.68400000000000005</v>
      </c>
      <c r="H6863">
        <v>0.63900000000000001</v>
      </c>
      <c r="I6863">
        <v>0.375</v>
      </c>
      <c r="J6863">
        <f t="shared" si="864"/>
        <v>0</v>
      </c>
      <c r="K6863">
        <f t="shared" si="857"/>
        <v>0.71820000000000006</v>
      </c>
      <c r="L6863">
        <f t="shared" si="858"/>
        <v>0.67095000000000005</v>
      </c>
      <c r="M6863">
        <f t="shared" si="859"/>
        <v>0.39375000000000004</v>
      </c>
    </row>
    <row r="6864" spans="1:13" x14ac:dyDescent="0.45">
      <c r="A6864">
        <v>6861</v>
      </c>
      <c r="B6864">
        <f t="shared" si="860"/>
        <v>0</v>
      </c>
      <c r="C6864">
        <f t="shared" si="861"/>
        <v>0.5452999999999999</v>
      </c>
      <c r="D6864">
        <f t="shared" si="862"/>
        <v>0.66974999999999996</v>
      </c>
      <c r="E6864">
        <f t="shared" si="863"/>
        <v>0.2964</v>
      </c>
      <c r="F6864">
        <v>0</v>
      </c>
      <c r="G6864">
        <v>0.57399999999999995</v>
      </c>
      <c r="H6864">
        <v>0.70499999999999996</v>
      </c>
      <c r="I6864">
        <v>0.312</v>
      </c>
      <c r="J6864">
        <f t="shared" si="864"/>
        <v>0</v>
      </c>
      <c r="K6864">
        <f t="shared" si="857"/>
        <v>0.60270000000000001</v>
      </c>
      <c r="L6864">
        <f t="shared" si="858"/>
        <v>0.74024999999999996</v>
      </c>
      <c r="M6864">
        <f t="shared" si="859"/>
        <v>0.3276</v>
      </c>
    </row>
    <row r="6865" spans="1:13" x14ac:dyDescent="0.45">
      <c r="A6865">
        <v>6862</v>
      </c>
      <c r="B6865">
        <f t="shared" si="860"/>
        <v>0</v>
      </c>
      <c r="C6865">
        <f t="shared" si="861"/>
        <v>0.47785</v>
      </c>
      <c r="D6865">
        <f t="shared" si="862"/>
        <v>0.6773499999999999</v>
      </c>
      <c r="E6865">
        <f t="shared" si="863"/>
        <v>0.34389999999999998</v>
      </c>
      <c r="F6865">
        <v>0</v>
      </c>
      <c r="G6865">
        <v>0.503</v>
      </c>
      <c r="H6865">
        <v>0.71299999999999997</v>
      </c>
      <c r="I6865">
        <v>0.36199999999999999</v>
      </c>
      <c r="J6865">
        <f t="shared" si="864"/>
        <v>0</v>
      </c>
      <c r="K6865">
        <f t="shared" si="857"/>
        <v>0.52815000000000001</v>
      </c>
      <c r="L6865">
        <f t="shared" si="858"/>
        <v>0.74865000000000004</v>
      </c>
      <c r="M6865">
        <f t="shared" si="859"/>
        <v>0.38009999999999999</v>
      </c>
    </row>
    <row r="6866" spans="1:13" x14ac:dyDescent="0.45">
      <c r="A6866">
        <v>6863</v>
      </c>
      <c r="B6866">
        <f t="shared" si="860"/>
        <v>0</v>
      </c>
      <c r="C6866">
        <f t="shared" si="861"/>
        <v>0.44269999999999998</v>
      </c>
      <c r="D6866">
        <f t="shared" si="862"/>
        <v>0.64695000000000003</v>
      </c>
      <c r="E6866">
        <f t="shared" si="863"/>
        <v>0.43795000000000001</v>
      </c>
      <c r="F6866">
        <v>0</v>
      </c>
      <c r="G6866">
        <v>0.46600000000000003</v>
      </c>
      <c r="H6866">
        <v>0.68100000000000005</v>
      </c>
      <c r="I6866">
        <v>0.46100000000000002</v>
      </c>
      <c r="J6866">
        <f t="shared" si="864"/>
        <v>0</v>
      </c>
      <c r="K6866">
        <f t="shared" si="857"/>
        <v>0.48930000000000007</v>
      </c>
      <c r="L6866">
        <f t="shared" si="858"/>
        <v>0.71505000000000007</v>
      </c>
      <c r="M6866">
        <f t="shared" si="859"/>
        <v>0.48405000000000004</v>
      </c>
    </row>
    <row r="6867" spans="1:13" x14ac:dyDescent="0.45">
      <c r="A6867">
        <v>6864</v>
      </c>
      <c r="B6867">
        <f t="shared" si="860"/>
        <v>0</v>
      </c>
      <c r="C6867">
        <f t="shared" si="861"/>
        <v>0.41609999999999997</v>
      </c>
      <c r="D6867">
        <f t="shared" si="862"/>
        <v>0.58804999999999996</v>
      </c>
      <c r="E6867">
        <f t="shared" si="863"/>
        <v>0.45979999999999999</v>
      </c>
      <c r="F6867">
        <v>0</v>
      </c>
      <c r="G6867">
        <v>0.438</v>
      </c>
      <c r="H6867">
        <v>0.61899999999999999</v>
      </c>
      <c r="I6867">
        <v>0.48399999999999999</v>
      </c>
      <c r="J6867">
        <f t="shared" si="864"/>
        <v>0</v>
      </c>
      <c r="K6867">
        <f t="shared" si="857"/>
        <v>0.45990000000000003</v>
      </c>
      <c r="L6867">
        <f t="shared" si="858"/>
        <v>0.64995000000000003</v>
      </c>
      <c r="M6867">
        <f t="shared" si="859"/>
        <v>0.50819999999999999</v>
      </c>
    </row>
    <row r="6868" spans="1:13" x14ac:dyDescent="0.45">
      <c r="A6868">
        <v>6865</v>
      </c>
      <c r="B6868">
        <f t="shared" si="860"/>
        <v>0</v>
      </c>
      <c r="C6868">
        <f t="shared" si="861"/>
        <v>0.39709999999999995</v>
      </c>
      <c r="D6868">
        <f t="shared" si="862"/>
        <v>0.51300000000000001</v>
      </c>
      <c r="E6868">
        <f t="shared" si="863"/>
        <v>0.45599999999999996</v>
      </c>
      <c r="F6868">
        <v>0</v>
      </c>
      <c r="G6868">
        <v>0.41799999999999998</v>
      </c>
      <c r="H6868">
        <v>0.54</v>
      </c>
      <c r="I6868">
        <v>0.48</v>
      </c>
      <c r="J6868">
        <f t="shared" si="864"/>
        <v>0</v>
      </c>
      <c r="K6868">
        <f t="shared" si="857"/>
        <v>0.43890000000000001</v>
      </c>
      <c r="L6868">
        <f t="shared" si="858"/>
        <v>0.56700000000000006</v>
      </c>
      <c r="M6868">
        <f t="shared" si="859"/>
        <v>0.504</v>
      </c>
    </row>
    <row r="6869" spans="1:13" x14ac:dyDescent="0.45">
      <c r="A6869">
        <v>6866</v>
      </c>
      <c r="B6869">
        <f t="shared" si="860"/>
        <v>0</v>
      </c>
      <c r="C6869">
        <f t="shared" si="861"/>
        <v>0.38095000000000001</v>
      </c>
      <c r="D6869">
        <f t="shared" si="862"/>
        <v>0.45504999999999995</v>
      </c>
      <c r="E6869">
        <f t="shared" si="863"/>
        <v>0.44649999999999995</v>
      </c>
      <c r="F6869">
        <v>0</v>
      </c>
      <c r="G6869">
        <v>0.40100000000000002</v>
      </c>
      <c r="H6869">
        <v>0.47899999999999998</v>
      </c>
      <c r="I6869">
        <v>0.47</v>
      </c>
      <c r="J6869">
        <f t="shared" si="864"/>
        <v>0</v>
      </c>
      <c r="K6869">
        <f t="shared" si="857"/>
        <v>0.42105000000000004</v>
      </c>
      <c r="L6869">
        <f t="shared" si="858"/>
        <v>0.50295000000000001</v>
      </c>
      <c r="M6869">
        <f t="shared" si="859"/>
        <v>0.49349999999999999</v>
      </c>
    </row>
    <row r="6870" spans="1:13" x14ac:dyDescent="0.45">
      <c r="A6870">
        <v>6867</v>
      </c>
      <c r="B6870">
        <f t="shared" si="860"/>
        <v>0</v>
      </c>
      <c r="C6870">
        <f t="shared" si="861"/>
        <v>0.35909999999999997</v>
      </c>
      <c r="D6870">
        <f t="shared" si="862"/>
        <v>0.41704999999999998</v>
      </c>
      <c r="E6870">
        <f t="shared" si="863"/>
        <v>0.45124999999999998</v>
      </c>
      <c r="F6870">
        <v>0</v>
      </c>
      <c r="G6870">
        <v>0.378</v>
      </c>
      <c r="H6870">
        <v>0.439</v>
      </c>
      <c r="I6870">
        <v>0.47499999999999998</v>
      </c>
      <c r="J6870">
        <f t="shared" si="864"/>
        <v>0</v>
      </c>
      <c r="K6870">
        <f t="shared" si="857"/>
        <v>0.39690000000000003</v>
      </c>
      <c r="L6870">
        <f t="shared" si="858"/>
        <v>0.46095000000000003</v>
      </c>
      <c r="M6870">
        <f t="shared" si="859"/>
        <v>0.49874999999999997</v>
      </c>
    </row>
    <row r="6871" spans="1:13" x14ac:dyDescent="0.45">
      <c r="A6871">
        <v>6868</v>
      </c>
      <c r="B6871">
        <f t="shared" si="860"/>
        <v>0</v>
      </c>
      <c r="C6871">
        <f t="shared" si="861"/>
        <v>0.23084999999999997</v>
      </c>
      <c r="D6871">
        <f t="shared" si="862"/>
        <v>0.36385000000000001</v>
      </c>
      <c r="E6871">
        <f t="shared" si="863"/>
        <v>0.38285000000000002</v>
      </c>
      <c r="F6871">
        <v>0</v>
      </c>
      <c r="G6871">
        <v>0.24299999999999999</v>
      </c>
      <c r="H6871">
        <v>0.38300000000000001</v>
      </c>
      <c r="I6871">
        <v>0.40300000000000002</v>
      </c>
      <c r="J6871">
        <f t="shared" si="864"/>
        <v>0</v>
      </c>
      <c r="K6871">
        <f t="shared" si="857"/>
        <v>0.25514999999999999</v>
      </c>
      <c r="L6871">
        <f t="shared" si="858"/>
        <v>0.40215000000000001</v>
      </c>
      <c r="M6871">
        <f t="shared" si="859"/>
        <v>0.42315000000000003</v>
      </c>
    </row>
    <row r="6872" spans="1:13" x14ac:dyDescent="0.45">
      <c r="A6872">
        <v>6869</v>
      </c>
      <c r="B6872">
        <f t="shared" si="860"/>
        <v>0</v>
      </c>
      <c r="C6872">
        <f t="shared" si="861"/>
        <v>0.28404999999999997</v>
      </c>
      <c r="D6872">
        <f t="shared" si="862"/>
        <v>0.19949999999999998</v>
      </c>
      <c r="E6872">
        <f t="shared" si="863"/>
        <v>0.21945000000000001</v>
      </c>
      <c r="F6872">
        <v>0</v>
      </c>
      <c r="G6872">
        <v>0.29899999999999999</v>
      </c>
      <c r="H6872">
        <v>0.21</v>
      </c>
      <c r="I6872">
        <v>0.23100000000000001</v>
      </c>
      <c r="J6872">
        <f t="shared" si="864"/>
        <v>0</v>
      </c>
      <c r="K6872">
        <f t="shared" si="857"/>
        <v>0.31395000000000001</v>
      </c>
      <c r="L6872">
        <f t="shared" si="858"/>
        <v>0.2205</v>
      </c>
      <c r="M6872">
        <f t="shared" si="859"/>
        <v>0.24255000000000002</v>
      </c>
    </row>
    <row r="6873" spans="1:13" x14ac:dyDescent="0.45">
      <c r="A6873">
        <v>6870</v>
      </c>
      <c r="B6873">
        <f t="shared" si="860"/>
        <v>3.8E-3</v>
      </c>
      <c r="C6873">
        <f t="shared" si="861"/>
        <v>0.49874999999999997</v>
      </c>
      <c r="D6873">
        <f t="shared" si="862"/>
        <v>0.32585000000000003</v>
      </c>
      <c r="E6873">
        <f t="shared" si="863"/>
        <v>0.51680000000000004</v>
      </c>
      <c r="F6873">
        <v>4.0000000000000001E-3</v>
      </c>
      <c r="G6873">
        <v>0.52500000000000002</v>
      </c>
      <c r="H6873">
        <v>0.34300000000000003</v>
      </c>
      <c r="I6873">
        <v>0.54400000000000004</v>
      </c>
      <c r="J6873">
        <f t="shared" si="864"/>
        <v>4.2000000000000006E-3</v>
      </c>
      <c r="K6873">
        <f t="shared" si="857"/>
        <v>0.55125000000000002</v>
      </c>
      <c r="L6873">
        <f t="shared" si="858"/>
        <v>0.36015000000000003</v>
      </c>
      <c r="M6873">
        <f t="shared" si="859"/>
        <v>0.57120000000000004</v>
      </c>
    </row>
    <row r="6874" spans="1:13" x14ac:dyDescent="0.45">
      <c r="A6874">
        <v>6871</v>
      </c>
      <c r="B6874">
        <f t="shared" si="860"/>
        <v>0.11779999999999999</v>
      </c>
      <c r="C6874">
        <f t="shared" si="861"/>
        <v>0.36669999999999997</v>
      </c>
      <c r="D6874">
        <f t="shared" si="862"/>
        <v>0.40944999999999998</v>
      </c>
      <c r="E6874">
        <f t="shared" si="863"/>
        <v>0.55004999999999993</v>
      </c>
      <c r="F6874">
        <v>0.124</v>
      </c>
      <c r="G6874">
        <v>0.38600000000000001</v>
      </c>
      <c r="H6874">
        <v>0.43099999999999999</v>
      </c>
      <c r="I6874">
        <v>0.57899999999999996</v>
      </c>
      <c r="J6874">
        <f t="shared" si="864"/>
        <v>0.13020000000000001</v>
      </c>
      <c r="K6874">
        <f t="shared" si="857"/>
        <v>0.40530000000000005</v>
      </c>
      <c r="L6874">
        <f t="shared" si="858"/>
        <v>0.45255000000000001</v>
      </c>
      <c r="M6874">
        <f t="shared" si="859"/>
        <v>0.60794999999999999</v>
      </c>
    </row>
    <row r="6875" spans="1:13" x14ac:dyDescent="0.45">
      <c r="A6875">
        <v>6872</v>
      </c>
      <c r="B6875">
        <f t="shared" si="860"/>
        <v>0.28784999999999999</v>
      </c>
      <c r="C6875">
        <f t="shared" si="861"/>
        <v>0.28499999999999998</v>
      </c>
      <c r="D6875">
        <f t="shared" si="862"/>
        <v>0.41419999999999996</v>
      </c>
      <c r="E6875">
        <f t="shared" si="863"/>
        <v>0.50729999999999997</v>
      </c>
      <c r="F6875">
        <v>0.30299999999999999</v>
      </c>
      <c r="G6875">
        <v>0.3</v>
      </c>
      <c r="H6875">
        <v>0.436</v>
      </c>
      <c r="I6875">
        <v>0.53400000000000003</v>
      </c>
      <c r="J6875">
        <f t="shared" si="864"/>
        <v>0.31814999999999999</v>
      </c>
      <c r="K6875">
        <f t="shared" si="857"/>
        <v>0.315</v>
      </c>
      <c r="L6875">
        <f t="shared" si="858"/>
        <v>0.45780000000000004</v>
      </c>
      <c r="M6875">
        <f t="shared" si="859"/>
        <v>0.56070000000000009</v>
      </c>
    </row>
    <row r="6876" spans="1:13" x14ac:dyDescent="0.45">
      <c r="A6876">
        <v>6873</v>
      </c>
      <c r="B6876">
        <f t="shared" si="860"/>
        <v>0.44269999999999998</v>
      </c>
      <c r="C6876">
        <f t="shared" si="861"/>
        <v>0.2394</v>
      </c>
      <c r="D6876">
        <f t="shared" si="862"/>
        <v>0.39899999999999997</v>
      </c>
      <c r="E6876">
        <f t="shared" si="863"/>
        <v>0.46929999999999999</v>
      </c>
      <c r="F6876">
        <v>0.46600000000000003</v>
      </c>
      <c r="G6876">
        <v>0.252</v>
      </c>
      <c r="H6876">
        <v>0.42</v>
      </c>
      <c r="I6876">
        <v>0.49399999999999999</v>
      </c>
      <c r="J6876">
        <f t="shared" si="864"/>
        <v>0.48930000000000007</v>
      </c>
      <c r="K6876">
        <f t="shared" si="857"/>
        <v>0.2646</v>
      </c>
      <c r="L6876">
        <f t="shared" si="858"/>
        <v>0.441</v>
      </c>
      <c r="M6876">
        <f t="shared" si="859"/>
        <v>0.51870000000000005</v>
      </c>
    </row>
    <row r="6877" spans="1:13" x14ac:dyDescent="0.45">
      <c r="A6877">
        <v>6874</v>
      </c>
      <c r="B6877">
        <f t="shared" si="860"/>
        <v>0.55289999999999995</v>
      </c>
      <c r="C6877">
        <f t="shared" si="861"/>
        <v>0.21945000000000001</v>
      </c>
      <c r="D6877">
        <f t="shared" si="862"/>
        <v>0.37430000000000002</v>
      </c>
      <c r="E6877">
        <f t="shared" si="863"/>
        <v>0.44649999999999995</v>
      </c>
      <c r="F6877">
        <v>0.58199999999999996</v>
      </c>
      <c r="G6877">
        <v>0.23100000000000001</v>
      </c>
      <c r="H6877">
        <v>0.39400000000000002</v>
      </c>
      <c r="I6877">
        <v>0.47</v>
      </c>
      <c r="J6877">
        <f t="shared" si="864"/>
        <v>0.61109999999999998</v>
      </c>
      <c r="K6877">
        <f t="shared" si="857"/>
        <v>0.24255000000000002</v>
      </c>
      <c r="L6877">
        <f t="shared" si="858"/>
        <v>0.41370000000000001</v>
      </c>
      <c r="M6877">
        <f t="shared" si="859"/>
        <v>0.49349999999999999</v>
      </c>
    </row>
    <row r="6878" spans="1:13" x14ac:dyDescent="0.45">
      <c r="A6878">
        <v>6875</v>
      </c>
      <c r="B6878">
        <f t="shared" si="860"/>
        <v>0.61560000000000004</v>
      </c>
      <c r="C6878">
        <f t="shared" si="861"/>
        <v>0.22040000000000001</v>
      </c>
      <c r="D6878">
        <f t="shared" si="862"/>
        <v>0.3553</v>
      </c>
      <c r="E6878">
        <f t="shared" si="863"/>
        <v>0.437</v>
      </c>
      <c r="F6878">
        <v>0.64800000000000002</v>
      </c>
      <c r="G6878">
        <v>0.23200000000000001</v>
      </c>
      <c r="H6878">
        <v>0.374</v>
      </c>
      <c r="I6878">
        <v>0.46</v>
      </c>
      <c r="J6878">
        <f t="shared" si="864"/>
        <v>0.6804</v>
      </c>
      <c r="K6878">
        <f t="shared" si="857"/>
        <v>0.24360000000000001</v>
      </c>
      <c r="L6878">
        <f t="shared" si="858"/>
        <v>0.39269999999999999</v>
      </c>
      <c r="M6878">
        <f t="shared" si="859"/>
        <v>0.48300000000000004</v>
      </c>
    </row>
    <row r="6879" spans="1:13" x14ac:dyDescent="0.45">
      <c r="A6879">
        <v>6876</v>
      </c>
      <c r="B6879">
        <f t="shared" si="860"/>
        <v>0.63460000000000005</v>
      </c>
      <c r="C6879">
        <f t="shared" si="861"/>
        <v>0.2394</v>
      </c>
      <c r="D6879">
        <f t="shared" si="862"/>
        <v>0.34199999999999997</v>
      </c>
      <c r="E6879">
        <f t="shared" si="863"/>
        <v>0.44554999999999995</v>
      </c>
      <c r="F6879">
        <v>0.66800000000000004</v>
      </c>
      <c r="G6879">
        <v>0.252</v>
      </c>
      <c r="H6879">
        <v>0.36</v>
      </c>
      <c r="I6879">
        <v>0.46899999999999997</v>
      </c>
      <c r="J6879">
        <f t="shared" si="864"/>
        <v>0.70140000000000002</v>
      </c>
      <c r="K6879">
        <f t="shared" si="857"/>
        <v>0.2646</v>
      </c>
      <c r="L6879">
        <f t="shared" si="858"/>
        <v>0.378</v>
      </c>
      <c r="M6879">
        <f t="shared" si="859"/>
        <v>0.49245</v>
      </c>
    </row>
    <row r="6880" spans="1:13" x14ac:dyDescent="0.45">
      <c r="A6880">
        <v>6877</v>
      </c>
      <c r="B6880">
        <f t="shared" si="860"/>
        <v>0.60799999999999998</v>
      </c>
      <c r="C6880">
        <f t="shared" si="861"/>
        <v>0.28214999999999996</v>
      </c>
      <c r="D6880">
        <f t="shared" si="862"/>
        <v>0.32300000000000001</v>
      </c>
      <c r="E6880">
        <f t="shared" si="863"/>
        <v>0.47594999999999998</v>
      </c>
      <c r="F6880">
        <v>0.64</v>
      </c>
      <c r="G6880">
        <v>0.29699999999999999</v>
      </c>
      <c r="H6880">
        <v>0.34</v>
      </c>
      <c r="I6880">
        <v>0.501</v>
      </c>
      <c r="J6880">
        <f t="shared" si="864"/>
        <v>0.67200000000000004</v>
      </c>
      <c r="K6880">
        <f t="shared" si="857"/>
        <v>0.31185000000000002</v>
      </c>
      <c r="L6880">
        <f t="shared" si="858"/>
        <v>0.35700000000000004</v>
      </c>
      <c r="M6880">
        <f t="shared" si="859"/>
        <v>0.52605000000000002</v>
      </c>
    </row>
    <row r="6881" spans="1:13" x14ac:dyDescent="0.45">
      <c r="A6881">
        <v>6878</v>
      </c>
      <c r="B6881">
        <f t="shared" si="860"/>
        <v>0.53579999999999994</v>
      </c>
      <c r="C6881">
        <f t="shared" si="861"/>
        <v>0.34864999999999996</v>
      </c>
      <c r="D6881">
        <f t="shared" si="862"/>
        <v>0.25269999999999998</v>
      </c>
      <c r="E6881">
        <f t="shared" si="863"/>
        <v>0.5282</v>
      </c>
      <c r="F6881">
        <v>0.56399999999999995</v>
      </c>
      <c r="G6881">
        <v>0.36699999999999999</v>
      </c>
      <c r="H6881">
        <v>0.26600000000000001</v>
      </c>
      <c r="I6881">
        <v>0.55600000000000005</v>
      </c>
      <c r="J6881">
        <f t="shared" si="864"/>
        <v>0.59219999999999995</v>
      </c>
      <c r="K6881">
        <f t="shared" si="857"/>
        <v>0.38535000000000003</v>
      </c>
      <c r="L6881">
        <f t="shared" si="858"/>
        <v>0.27930000000000005</v>
      </c>
      <c r="M6881">
        <f t="shared" si="859"/>
        <v>0.5838000000000001</v>
      </c>
    </row>
    <row r="6882" spans="1:13" x14ac:dyDescent="0.45">
      <c r="A6882">
        <v>6879</v>
      </c>
      <c r="B6882">
        <f t="shared" si="860"/>
        <v>0.41419999999999996</v>
      </c>
      <c r="C6882">
        <f t="shared" si="861"/>
        <v>0.46739999999999998</v>
      </c>
      <c r="D6882">
        <f t="shared" si="862"/>
        <v>0.1729</v>
      </c>
      <c r="E6882">
        <f t="shared" si="863"/>
        <v>0.57950000000000002</v>
      </c>
      <c r="F6882">
        <v>0.436</v>
      </c>
      <c r="G6882">
        <v>0.49199999999999999</v>
      </c>
      <c r="H6882">
        <v>0.182</v>
      </c>
      <c r="I6882">
        <v>0.61</v>
      </c>
      <c r="J6882">
        <f t="shared" si="864"/>
        <v>0.45780000000000004</v>
      </c>
      <c r="K6882">
        <f t="shared" si="857"/>
        <v>0.51660000000000006</v>
      </c>
      <c r="L6882">
        <f t="shared" si="858"/>
        <v>0.19109999999999999</v>
      </c>
      <c r="M6882">
        <f t="shared" si="859"/>
        <v>0.64049999999999996</v>
      </c>
    </row>
    <row r="6883" spans="1:13" x14ac:dyDescent="0.45">
      <c r="A6883">
        <v>6880</v>
      </c>
      <c r="B6883">
        <f t="shared" si="860"/>
        <v>0.24890000000000001</v>
      </c>
      <c r="C6883">
        <f t="shared" si="861"/>
        <v>0.66499999999999992</v>
      </c>
      <c r="D6883">
        <f t="shared" si="862"/>
        <v>0.16055</v>
      </c>
      <c r="E6883">
        <f t="shared" si="863"/>
        <v>0.66879999999999995</v>
      </c>
      <c r="F6883">
        <v>0.26200000000000001</v>
      </c>
      <c r="G6883">
        <v>0.7</v>
      </c>
      <c r="H6883">
        <v>0.16900000000000001</v>
      </c>
      <c r="I6883">
        <v>0.70399999999999996</v>
      </c>
      <c r="J6883">
        <f t="shared" si="864"/>
        <v>0.27510000000000001</v>
      </c>
      <c r="K6883">
        <f t="shared" si="857"/>
        <v>0.73499999999999999</v>
      </c>
      <c r="L6883">
        <f t="shared" si="858"/>
        <v>0.17745000000000002</v>
      </c>
      <c r="M6883">
        <f t="shared" si="859"/>
        <v>0.73919999999999997</v>
      </c>
    </row>
    <row r="6884" spans="1:13" x14ac:dyDescent="0.45">
      <c r="A6884">
        <v>6881</v>
      </c>
      <c r="B6884">
        <f t="shared" si="860"/>
        <v>8.2649999999999987E-2</v>
      </c>
      <c r="C6884">
        <f t="shared" si="861"/>
        <v>0.76285000000000003</v>
      </c>
      <c r="D6884">
        <f t="shared" si="862"/>
        <v>0.2014</v>
      </c>
      <c r="E6884">
        <f t="shared" si="863"/>
        <v>0.6782999999999999</v>
      </c>
      <c r="F6884">
        <v>8.6999999999999994E-2</v>
      </c>
      <c r="G6884">
        <v>0.80300000000000005</v>
      </c>
      <c r="H6884">
        <v>0.21199999999999999</v>
      </c>
      <c r="I6884">
        <v>0.71399999999999997</v>
      </c>
      <c r="J6884">
        <f t="shared" si="864"/>
        <v>9.1350000000000001E-2</v>
      </c>
      <c r="K6884">
        <f t="shared" si="857"/>
        <v>0.84315000000000007</v>
      </c>
      <c r="L6884">
        <f t="shared" si="858"/>
        <v>0.22259999999999999</v>
      </c>
      <c r="M6884">
        <f t="shared" si="859"/>
        <v>0.74970000000000003</v>
      </c>
    </row>
    <row r="6885" spans="1:13" x14ac:dyDescent="0.45">
      <c r="A6885">
        <v>6882</v>
      </c>
      <c r="B6885">
        <f t="shared" si="860"/>
        <v>0</v>
      </c>
      <c r="C6885">
        <f t="shared" si="861"/>
        <v>0.78469999999999995</v>
      </c>
      <c r="D6885">
        <f t="shared" si="862"/>
        <v>0.31540000000000001</v>
      </c>
      <c r="E6885">
        <f t="shared" si="863"/>
        <v>0.60419999999999996</v>
      </c>
      <c r="F6885">
        <v>0</v>
      </c>
      <c r="G6885">
        <v>0.82599999999999996</v>
      </c>
      <c r="H6885">
        <v>0.33200000000000002</v>
      </c>
      <c r="I6885">
        <v>0.63600000000000001</v>
      </c>
      <c r="J6885">
        <f t="shared" si="864"/>
        <v>0</v>
      </c>
      <c r="K6885">
        <f t="shared" si="857"/>
        <v>0.86729999999999996</v>
      </c>
      <c r="L6885">
        <f t="shared" si="858"/>
        <v>0.34860000000000002</v>
      </c>
      <c r="M6885">
        <f t="shared" si="859"/>
        <v>0.66780000000000006</v>
      </c>
    </row>
    <row r="6886" spans="1:13" x14ac:dyDescent="0.45">
      <c r="A6886">
        <v>6883</v>
      </c>
      <c r="B6886">
        <f t="shared" si="860"/>
        <v>0</v>
      </c>
      <c r="C6886">
        <f t="shared" si="861"/>
        <v>0.73434999999999995</v>
      </c>
      <c r="D6886">
        <f t="shared" si="862"/>
        <v>0.47974999999999995</v>
      </c>
      <c r="E6886">
        <f t="shared" si="863"/>
        <v>0.47974999999999995</v>
      </c>
      <c r="F6886">
        <v>0</v>
      </c>
      <c r="G6886">
        <v>0.77300000000000002</v>
      </c>
      <c r="H6886">
        <v>0.505</v>
      </c>
      <c r="I6886">
        <v>0.505</v>
      </c>
      <c r="J6886">
        <f t="shared" si="864"/>
        <v>0</v>
      </c>
      <c r="K6886">
        <f t="shared" si="857"/>
        <v>0.81165000000000009</v>
      </c>
      <c r="L6886">
        <f t="shared" si="858"/>
        <v>0.53025</v>
      </c>
      <c r="M6886">
        <f t="shared" si="859"/>
        <v>0.53025</v>
      </c>
    </row>
    <row r="6887" spans="1:13" x14ac:dyDescent="0.45">
      <c r="A6887">
        <v>6884</v>
      </c>
      <c r="B6887">
        <f t="shared" si="860"/>
        <v>0</v>
      </c>
      <c r="C6887">
        <f t="shared" si="861"/>
        <v>0.67449999999999999</v>
      </c>
      <c r="D6887">
        <f t="shared" si="862"/>
        <v>0.61370000000000002</v>
      </c>
      <c r="E6887">
        <f t="shared" si="863"/>
        <v>0.35719999999999996</v>
      </c>
      <c r="F6887">
        <v>0</v>
      </c>
      <c r="G6887">
        <v>0.71</v>
      </c>
      <c r="H6887">
        <v>0.64600000000000002</v>
      </c>
      <c r="I6887">
        <v>0.376</v>
      </c>
      <c r="J6887">
        <f t="shared" si="864"/>
        <v>0</v>
      </c>
      <c r="K6887">
        <f t="shared" si="857"/>
        <v>0.74549999999999994</v>
      </c>
      <c r="L6887">
        <f t="shared" si="858"/>
        <v>0.67830000000000001</v>
      </c>
      <c r="M6887">
        <f t="shared" si="859"/>
        <v>0.39480000000000004</v>
      </c>
    </row>
    <row r="6888" spans="1:13" x14ac:dyDescent="0.45">
      <c r="A6888">
        <v>6885</v>
      </c>
      <c r="B6888">
        <f t="shared" si="860"/>
        <v>0</v>
      </c>
      <c r="C6888">
        <f t="shared" si="861"/>
        <v>0.6099</v>
      </c>
      <c r="D6888">
        <f t="shared" si="862"/>
        <v>0.66594999999999993</v>
      </c>
      <c r="E6888">
        <f t="shared" si="863"/>
        <v>0.32869999999999994</v>
      </c>
      <c r="F6888">
        <v>0</v>
      </c>
      <c r="G6888">
        <v>0.64200000000000002</v>
      </c>
      <c r="H6888">
        <v>0.70099999999999996</v>
      </c>
      <c r="I6888">
        <v>0.34599999999999997</v>
      </c>
      <c r="J6888">
        <f t="shared" si="864"/>
        <v>0</v>
      </c>
      <c r="K6888">
        <f t="shared" si="857"/>
        <v>0.67410000000000003</v>
      </c>
      <c r="L6888">
        <f t="shared" si="858"/>
        <v>0.73604999999999998</v>
      </c>
      <c r="M6888">
        <f t="shared" si="859"/>
        <v>0.36330000000000001</v>
      </c>
    </row>
    <row r="6889" spans="1:13" x14ac:dyDescent="0.45">
      <c r="A6889">
        <v>6886</v>
      </c>
      <c r="B6889">
        <f t="shared" si="860"/>
        <v>0</v>
      </c>
      <c r="C6889">
        <f t="shared" si="861"/>
        <v>0.5462499999999999</v>
      </c>
      <c r="D6889">
        <f t="shared" si="862"/>
        <v>0.6611999999999999</v>
      </c>
      <c r="E6889">
        <f t="shared" si="863"/>
        <v>0.42464999999999997</v>
      </c>
      <c r="F6889">
        <v>0</v>
      </c>
      <c r="G6889">
        <v>0.57499999999999996</v>
      </c>
      <c r="H6889">
        <v>0.69599999999999995</v>
      </c>
      <c r="I6889">
        <v>0.44700000000000001</v>
      </c>
      <c r="J6889">
        <f t="shared" si="864"/>
        <v>0</v>
      </c>
      <c r="K6889">
        <f t="shared" si="857"/>
        <v>0.60375000000000001</v>
      </c>
      <c r="L6889">
        <f t="shared" si="858"/>
        <v>0.73080000000000001</v>
      </c>
      <c r="M6889">
        <f t="shared" si="859"/>
        <v>0.46935000000000004</v>
      </c>
    </row>
    <row r="6890" spans="1:13" x14ac:dyDescent="0.45">
      <c r="A6890">
        <v>6887</v>
      </c>
      <c r="B6890">
        <f t="shared" si="860"/>
        <v>0</v>
      </c>
      <c r="C6890">
        <f t="shared" si="861"/>
        <v>0.48259999999999997</v>
      </c>
      <c r="D6890">
        <f t="shared" si="862"/>
        <v>0.64315</v>
      </c>
      <c r="E6890">
        <f t="shared" si="863"/>
        <v>0.50634999999999997</v>
      </c>
      <c r="F6890">
        <v>0</v>
      </c>
      <c r="G6890">
        <v>0.50800000000000001</v>
      </c>
      <c r="H6890">
        <v>0.67700000000000005</v>
      </c>
      <c r="I6890">
        <v>0.53300000000000003</v>
      </c>
      <c r="J6890">
        <f t="shared" si="864"/>
        <v>0</v>
      </c>
      <c r="K6890">
        <f t="shared" si="857"/>
        <v>0.53339999999999999</v>
      </c>
      <c r="L6890">
        <f t="shared" si="858"/>
        <v>0.71085000000000009</v>
      </c>
      <c r="M6890">
        <f t="shared" si="859"/>
        <v>0.55965000000000009</v>
      </c>
    </row>
    <row r="6891" spans="1:13" x14ac:dyDescent="0.45">
      <c r="A6891">
        <v>6888</v>
      </c>
      <c r="B6891">
        <f t="shared" si="860"/>
        <v>0</v>
      </c>
      <c r="C6891">
        <f t="shared" si="861"/>
        <v>0.40375</v>
      </c>
      <c r="D6891">
        <f t="shared" si="862"/>
        <v>0.61655000000000004</v>
      </c>
      <c r="E6891">
        <f t="shared" si="863"/>
        <v>0.52249999999999996</v>
      </c>
      <c r="F6891">
        <v>0</v>
      </c>
      <c r="G6891">
        <v>0.42499999999999999</v>
      </c>
      <c r="H6891">
        <v>0.64900000000000002</v>
      </c>
      <c r="I6891">
        <v>0.55000000000000004</v>
      </c>
      <c r="J6891">
        <f t="shared" si="864"/>
        <v>0</v>
      </c>
      <c r="K6891">
        <f t="shared" si="857"/>
        <v>0.44624999999999998</v>
      </c>
      <c r="L6891">
        <f t="shared" si="858"/>
        <v>0.68145</v>
      </c>
      <c r="M6891">
        <f t="shared" si="859"/>
        <v>0.57750000000000012</v>
      </c>
    </row>
    <row r="6892" spans="1:13" x14ac:dyDescent="0.45">
      <c r="A6892">
        <v>6889</v>
      </c>
      <c r="B6892">
        <f t="shared" si="860"/>
        <v>0</v>
      </c>
      <c r="C6892">
        <f t="shared" si="861"/>
        <v>0.34009999999999996</v>
      </c>
      <c r="D6892">
        <f t="shared" si="862"/>
        <v>0.58519999999999994</v>
      </c>
      <c r="E6892">
        <f t="shared" si="863"/>
        <v>0.52725</v>
      </c>
      <c r="F6892">
        <v>0</v>
      </c>
      <c r="G6892">
        <v>0.35799999999999998</v>
      </c>
      <c r="H6892">
        <v>0.61599999999999999</v>
      </c>
      <c r="I6892">
        <v>0.55500000000000005</v>
      </c>
      <c r="J6892">
        <f t="shared" si="864"/>
        <v>0</v>
      </c>
      <c r="K6892">
        <f t="shared" si="857"/>
        <v>0.37590000000000001</v>
      </c>
      <c r="L6892">
        <f t="shared" si="858"/>
        <v>0.64680000000000004</v>
      </c>
      <c r="M6892">
        <f t="shared" si="859"/>
        <v>0.5827500000000001</v>
      </c>
    </row>
    <row r="6893" spans="1:13" x14ac:dyDescent="0.45">
      <c r="A6893">
        <v>6890</v>
      </c>
      <c r="B6893">
        <f t="shared" si="860"/>
        <v>0</v>
      </c>
      <c r="C6893">
        <f t="shared" si="861"/>
        <v>0.32964999999999994</v>
      </c>
      <c r="D6893">
        <f t="shared" si="862"/>
        <v>0.56619999999999993</v>
      </c>
      <c r="E6893">
        <f t="shared" si="863"/>
        <v>0.5282</v>
      </c>
      <c r="F6893">
        <v>0</v>
      </c>
      <c r="G6893">
        <v>0.34699999999999998</v>
      </c>
      <c r="H6893">
        <v>0.59599999999999997</v>
      </c>
      <c r="I6893">
        <v>0.55600000000000005</v>
      </c>
      <c r="J6893">
        <f t="shared" si="864"/>
        <v>0</v>
      </c>
      <c r="K6893">
        <f t="shared" si="857"/>
        <v>0.36435000000000001</v>
      </c>
      <c r="L6893">
        <f t="shared" si="858"/>
        <v>0.62580000000000002</v>
      </c>
      <c r="M6893">
        <f t="shared" si="859"/>
        <v>0.5838000000000001</v>
      </c>
    </row>
    <row r="6894" spans="1:13" x14ac:dyDescent="0.45">
      <c r="A6894">
        <v>6891</v>
      </c>
      <c r="B6894">
        <f t="shared" si="860"/>
        <v>0</v>
      </c>
      <c r="C6894">
        <f t="shared" si="861"/>
        <v>0.33344999999999997</v>
      </c>
      <c r="D6894">
        <f t="shared" si="862"/>
        <v>0.5605</v>
      </c>
      <c r="E6894">
        <f t="shared" si="863"/>
        <v>0.52534999999999998</v>
      </c>
      <c r="F6894">
        <v>0</v>
      </c>
      <c r="G6894">
        <v>0.35099999999999998</v>
      </c>
      <c r="H6894">
        <v>0.59</v>
      </c>
      <c r="I6894">
        <v>0.55300000000000005</v>
      </c>
      <c r="J6894">
        <f t="shared" si="864"/>
        <v>0</v>
      </c>
      <c r="K6894">
        <f t="shared" si="857"/>
        <v>0.36854999999999999</v>
      </c>
      <c r="L6894">
        <f t="shared" si="858"/>
        <v>0.61949999999999994</v>
      </c>
      <c r="M6894">
        <f t="shared" si="859"/>
        <v>0.58065000000000011</v>
      </c>
    </row>
    <row r="6895" spans="1:13" x14ac:dyDescent="0.45">
      <c r="A6895">
        <v>6892</v>
      </c>
      <c r="B6895">
        <f t="shared" si="860"/>
        <v>0</v>
      </c>
      <c r="C6895">
        <f t="shared" si="861"/>
        <v>0.25364999999999999</v>
      </c>
      <c r="D6895">
        <f t="shared" si="862"/>
        <v>0.53105000000000002</v>
      </c>
      <c r="E6895">
        <f t="shared" si="863"/>
        <v>0.45219999999999994</v>
      </c>
      <c r="F6895">
        <v>0</v>
      </c>
      <c r="G6895">
        <v>0.26700000000000002</v>
      </c>
      <c r="H6895">
        <v>0.55900000000000005</v>
      </c>
      <c r="I6895">
        <v>0.47599999999999998</v>
      </c>
      <c r="J6895">
        <f t="shared" si="864"/>
        <v>0</v>
      </c>
      <c r="K6895">
        <f t="shared" si="857"/>
        <v>0.28035000000000004</v>
      </c>
      <c r="L6895">
        <f t="shared" si="858"/>
        <v>0.58695000000000008</v>
      </c>
      <c r="M6895">
        <f t="shared" si="859"/>
        <v>0.49980000000000002</v>
      </c>
    </row>
    <row r="6896" spans="1:13" x14ac:dyDescent="0.45">
      <c r="A6896">
        <v>6893</v>
      </c>
      <c r="B6896">
        <f t="shared" si="860"/>
        <v>0</v>
      </c>
      <c r="C6896">
        <f t="shared" si="861"/>
        <v>0.18145</v>
      </c>
      <c r="D6896">
        <f t="shared" si="862"/>
        <v>0.30019999999999997</v>
      </c>
      <c r="E6896">
        <f t="shared" si="863"/>
        <v>0.26789999999999997</v>
      </c>
      <c r="F6896">
        <v>0</v>
      </c>
      <c r="G6896">
        <v>0.191</v>
      </c>
      <c r="H6896">
        <v>0.316</v>
      </c>
      <c r="I6896">
        <v>0.28199999999999997</v>
      </c>
      <c r="J6896">
        <f t="shared" si="864"/>
        <v>0</v>
      </c>
      <c r="K6896">
        <f t="shared" si="857"/>
        <v>0.20055000000000001</v>
      </c>
      <c r="L6896">
        <f t="shared" si="858"/>
        <v>0.33180000000000004</v>
      </c>
      <c r="M6896">
        <f t="shared" si="859"/>
        <v>0.29609999999999997</v>
      </c>
    </row>
    <row r="6897" spans="1:13" x14ac:dyDescent="0.45">
      <c r="A6897">
        <v>6894</v>
      </c>
      <c r="B6897">
        <f t="shared" si="860"/>
        <v>3.8E-3</v>
      </c>
      <c r="C6897">
        <f t="shared" si="861"/>
        <v>0.46359999999999996</v>
      </c>
      <c r="D6897">
        <f t="shared" si="862"/>
        <v>0.43890000000000001</v>
      </c>
      <c r="E6897">
        <f t="shared" si="863"/>
        <v>0.57950000000000002</v>
      </c>
      <c r="F6897">
        <v>4.0000000000000001E-3</v>
      </c>
      <c r="G6897">
        <v>0.48799999999999999</v>
      </c>
      <c r="H6897">
        <v>0.46200000000000002</v>
      </c>
      <c r="I6897">
        <v>0.61</v>
      </c>
      <c r="J6897">
        <f t="shared" si="864"/>
        <v>4.2000000000000006E-3</v>
      </c>
      <c r="K6897">
        <f t="shared" si="857"/>
        <v>0.51239999999999997</v>
      </c>
      <c r="L6897">
        <f t="shared" si="858"/>
        <v>0.48510000000000003</v>
      </c>
      <c r="M6897">
        <f t="shared" si="859"/>
        <v>0.64049999999999996</v>
      </c>
    </row>
    <row r="6898" spans="1:13" x14ac:dyDescent="0.45">
      <c r="A6898">
        <v>6895</v>
      </c>
      <c r="B6898">
        <f t="shared" si="860"/>
        <v>0.12920000000000001</v>
      </c>
      <c r="C6898">
        <f t="shared" si="861"/>
        <v>0.25080000000000002</v>
      </c>
      <c r="D6898">
        <f t="shared" si="862"/>
        <v>0.43604999999999999</v>
      </c>
      <c r="E6898">
        <f t="shared" si="863"/>
        <v>0.54719999999999991</v>
      </c>
      <c r="F6898">
        <v>0.13600000000000001</v>
      </c>
      <c r="G6898">
        <v>0.26400000000000001</v>
      </c>
      <c r="H6898">
        <v>0.45900000000000002</v>
      </c>
      <c r="I6898">
        <v>0.57599999999999996</v>
      </c>
      <c r="J6898">
        <f t="shared" si="864"/>
        <v>0.14280000000000001</v>
      </c>
      <c r="K6898">
        <f t="shared" si="857"/>
        <v>0.2772</v>
      </c>
      <c r="L6898">
        <f t="shared" si="858"/>
        <v>0.48195000000000005</v>
      </c>
      <c r="M6898">
        <f t="shared" si="859"/>
        <v>0.6048</v>
      </c>
    </row>
    <row r="6899" spans="1:13" x14ac:dyDescent="0.45">
      <c r="A6899">
        <v>6896</v>
      </c>
      <c r="B6899">
        <f t="shared" si="860"/>
        <v>0.30495</v>
      </c>
      <c r="C6899">
        <f t="shared" si="861"/>
        <v>0.12064999999999999</v>
      </c>
      <c r="D6899">
        <f t="shared" si="862"/>
        <v>0.33249999999999996</v>
      </c>
      <c r="E6899">
        <f t="shared" si="863"/>
        <v>0.41039999999999999</v>
      </c>
      <c r="F6899">
        <v>0.32100000000000001</v>
      </c>
      <c r="G6899">
        <v>0.127</v>
      </c>
      <c r="H6899">
        <v>0.35</v>
      </c>
      <c r="I6899">
        <v>0.432</v>
      </c>
      <c r="J6899">
        <f t="shared" si="864"/>
        <v>0.33705000000000002</v>
      </c>
      <c r="K6899">
        <f t="shared" si="857"/>
        <v>0.13335</v>
      </c>
      <c r="L6899">
        <f t="shared" si="858"/>
        <v>0.36749999999999999</v>
      </c>
      <c r="M6899">
        <f t="shared" si="859"/>
        <v>0.4536</v>
      </c>
    </row>
    <row r="6900" spans="1:13" x14ac:dyDescent="0.45">
      <c r="A6900">
        <v>6897</v>
      </c>
      <c r="B6900">
        <f t="shared" si="860"/>
        <v>0.45979999999999999</v>
      </c>
      <c r="C6900">
        <f t="shared" si="861"/>
        <v>5.8899999999999994E-2</v>
      </c>
      <c r="D6900">
        <f t="shared" si="862"/>
        <v>0.26600000000000001</v>
      </c>
      <c r="E6900">
        <f t="shared" si="863"/>
        <v>0.31159999999999999</v>
      </c>
      <c r="F6900">
        <v>0.48399999999999999</v>
      </c>
      <c r="G6900">
        <v>6.2E-2</v>
      </c>
      <c r="H6900">
        <v>0.28000000000000003</v>
      </c>
      <c r="I6900">
        <v>0.32800000000000001</v>
      </c>
      <c r="J6900">
        <f t="shared" si="864"/>
        <v>0.50819999999999999</v>
      </c>
      <c r="K6900">
        <f t="shared" si="857"/>
        <v>6.5100000000000005E-2</v>
      </c>
      <c r="L6900">
        <f t="shared" si="858"/>
        <v>0.29400000000000004</v>
      </c>
      <c r="M6900">
        <f t="shared" si="859"/>
        <v>0.34440000000000004</v>
      </c>
    </row>
    <row r="6901" spans="1:13" x14ac:dyDescent="0.45">
      <c r="A6901">
        <v>6898</v>
      </c>
      <c r="B6901">
        <f t="shared" si="860"/>
        <v>0.57379999999999998</v>
      </c>
      <c r="C6901">
        <f t="shared" si="861"/>
        <v>3.3250000000000002E-2</v>
      </c>
      <c r="D6901">
        <f t="shared" si="862"/>
        <v>0.23274999999999998</v>
      </c>
      <c r="E6901">
        <f t="shared" si="863"/>
        <v>0.25555</v>
      </c>
      <c r="F6901">
        <v>0.60399999999999998</v>
      </c>
      <c r="G6901">
        <v>3.5000000000000003E-2</v>
      </c>
      <c r="H6901">
        <v>0.245</v>
      </c>
      <c r="I6901">
        <v>0.26900000000000002</v>
      </c>
      <c r="J6901">
        <f t="shared" si="864"/>
        <v>0.63419999999999999</v>
      </c>
      <c r="K6901">
        <f t="shared" si="857"/>
        <v>3.6750000000000005E-2</v>
      </c>
      <c r="L6901">
        <f t="shared" si="858"/>
        <v>0.25724999999999998</v>
      </c>
      <c r="M6901">
        <f t="shared" si="859"/>
        <v>0.28245000000000003</v>
      </c>
    </row>
    <row r="6902" spans="1:13" x14ac:dyDescent="0.45">
      <c r="A6902">
        <v>6899</v>
      </c>
      <c r="B6902">
        <f t="shared" si="860"/>
        <v>0.63934999999999997</v>
      </c>
      <c r="C6902">
        <f t="shared" si="861"/>
        <v>2.6599999999999999E-2</v>
      </c>
      <c r="D6902">
        <f t="shared" si="862"/>
        <v>0.22609999999999997</v>
      </c>
      <c r="E6902">
        <f t="shared" si="863"/>
        <v>0.2394</v>
      </c>
      <c r="F6902">
        <v>0.67300000000000004</v>
      </c>
      <c r="G6902">
        <v>2.8000000000000001E-2</v>
      </c>
      <c r="H6902">
        <v>0.23799999999999999</v>
      </c>
      <c r="I6902">
        <v>0.252</v>
      </c>
      <c r="J6902">
        <f t="shared" si="864"/>
        <v>0.70665000000000011</v>
      </c>
      <c r="K6902">
        <f t="shared" si="857"/>
        <v>2.9400000000000003E-2</v>
      </c>
      <c r="L6902">
        <f t="shared" si="858"/>
        <v>0.24990000000000001</v>
      </c>
      <c r="M6902">
        <f t="shared" si="859"/>
        <v>0.2646</v>
      </c>
    </row>
    <row r="6903" spans="1:13" x14ac:dyDescent="0.45">
      <c r="A6903">
        <v>6900</v>
      </c>
      <c r="B6903">
        <f t="shared" si="860"/>
        <v>0.65644999999999987</v>
      </c>
      <c r="C6903">
        <f t="shared" si="861"/>
        <v>3.2300000000000002E-2</v>
      </c>
      <c r="D6903">
        <f t="shared" si="862"/>
        <v>0.23749999999999999</v>
      </c>
      <c r="E6903">
        <f t="shared" si="863"/>
        <v>0.26030000000000003</v>
      </c>
      <c r="F6903">
        <v>0.69099999999999995</v>
      </c>
      <c r="G6903">
        <v>3.4000000000000002E-2</v>
      </c>
      <c r="H6903">
        <v>0.25</v>
      </c>
      <c r="I6903">
        <v>0.27400000000000002</v>
      </c>
      <c r="J6903">
        <f t="shared" si="864"/>
        <v>0.72555000000000003</v>
      </c>
      <c r="K6903">
        <f t="shared" si="857"/>
        <v>3.5700000000000003E-2</v>
      </c>
      <c r="L6903">
        <f t="shared" si="858"/>
        <v>0.26250000000000001</v>
      </c>
      <c r="M6903">
        <f t="shared" si="859"/>
        <v>0.28770000000000001</v>
      </c>
    </row>
    <row r="6904" spans="1:13" x14ac:dyDescent="0.45">
      <c r="A6904">
        <v>6901</v>
      </c>
      <c r="B6904">
        <f t="shared" si="860"/>
        <v>0.62985000000000002</v>
      </c>
      <c r="C6904">
        <f t="shared" si="861"/>
        <v>5.1299999999999998E-2</v>
      </c>
      <c r="D6904">
        <f t="shared" si="862"/>
        <v>0.24604999999999999</v>
      </c>
      <c r="E6904">
        <f t="shared" si="863"/>
        <v>0.31159999999999999</v>
      </c>
      <c r="F6904">
        <v>0.66300000000000003</v>
      </c>
      <c r="G6904">
        <v>5.3999999999999999E-2</v>
      </c>
      <c r="H6904">
        <v>0.25900000000000001</v>
      </c>
      <c r="I6904">
        <v>0.32800000000000001</v>
      </c>
      <c r="J6904">
        <f t="shared" si="864"/>
        <v>0.69615000000000005</v>
      </c>
      <c r="K6904">
        <f t="shared" si="857"/>
        <v>5.67E-2</v>
      </c>
      <c r="L6904">
        <f t="shared" si="858"/>
        <v>0.27195000000000003</v>
      </c>
      <c r="M6904">
        <f t="shared" si="859"/>
        <v>0.34440000000000004</v>
      </c>
    </row>
    <row r="6905" spans="1:13" x14ac:dyDescent="0.45">
      <c r="A6905">
        <v>6902</v>
      </c>
      <c r="B6905">
        <f t="shared" si="860"/>
        <v>0.55194999999999994</v>
      </c>
      <c r="C6905">
        <f t="shared" si="861"/>
        <v>9.5000000000000001E-2</v>
      </c>
      <c r="D6905">
        <f t="shared" si="862"/>
        <v>0.21945000000000001</v>
      </c>
      <c r="E6905">
        <f t="shared" si="863"/>
        <v>0.39424999999999999</v>
      </c>
      <c r="F6905">
        <v>0.58099999999999996</v>
      </c>
      <c r="G6905">
        <v>0.1</v>
      </c>
      <c r="H6905">
        <v>0.23100000000000001</v>
      </c>
      <c r="I6905">
        <v>0.41499999999999998</v>
      </c>
      <c r="J6905">
        <f t="shared" si="864"/>
        <v>0.61004999999999998</v>
      </c>
      <c r="K6905">
        <f t="shared" si="857"/>
        <v>0.10500000000000001</v>
      </c>
      <c r="L6905">
        <f t="shared" si="858"/>
        <v>0.24255000000000002</v>
      </c>
      <c r="M6905">
        <f t="shared" si="859"/>
        <v>0.43574999999999997</v>
      </c>
    </row>
    <row r="6906" spans="1:13" x14ac:dyDescent="0.45">
      <c r="A6906">
        <v>6903</v>
      </c>
      <c r="B6906">
        <f t="shared" si="860"/>
        <v>0.43414999999999998</v>
      </c>
      <c r="C6906">
        <f t="shared" si="861"/>
        <v>0.23274999999999998</v>
      </c>
      <c r="D6906">
        <f t="shared" si="862"/>
        <v>0.1615</v>
      </c>
      <c r="E6906">
        <f t="shared" si="863"/>
        <v>0.51300000000000001</v>
      </c>
      <c r="F6906">
        <v>0.45700000000000002</v>
      </c>
      <c r="G6906">
        <v>0.245</v>
      </c>
      <c r="H6906">
        <v>0.17</v>
      </c>
      <c r="I6906">
        <v>0.54</v>
      </c>
      <c r="J6906">
        <f t="shared" si="864"/>
        <v>0.47985000000000005</v>
      </c>
      <c r="K6906">
        <f t="shared" si="857"/>
        <v>0.25724999999999998</v>
      </c>
      <c r="L6906">
        <f t="shared" si="858"/>
        <v>0.17850000000000002</v>
      </c>
      <c r="M6906">
        <f t="shared" si="859"/>
        <v>0.56700000000000006</v>
      </c>
    </row>
    <row r="6907" spans="1:13" x14ac:dyDescent="0.45">
      <c r="A6907">
        <v>6904</v>
      </c>
      <c r="B6907">
        <f t="shared" si="860"/>
        <v>0.27644999999999997</v>
      </c>
      <c r="C6907">
        <f t="shared" si="861"/>
        <v>0.45979999999999999</v>
      </c>
      <c r="D6907">
        <f t="shared" si="862"/>
        <v>0.11779999999999999</v>
      </c>
      <c r="E6907">
        <f t="shared" si="863"/>
        <v>0.71344999999999992</v>
      </c>
      <c r="F6907">
        <v>0.29099999999999998</v>
      </c>
      <c r="G6907">
        <v>0.48399999999999999</v>
      </c>
      <c r="H6907">
        <v>0.124</v>
      </c>
      <c r="I6907">
        <v>0.751</v>
      </c>
      <c r="J6907">
        <f t="shared" si="864"/>
        <v>0.30554999999999999</v>
      </c>
      <c r="K6907">
        <f t="shared" si="857"/>
        <v>0.50819999999999999</v>
      </c>
      <c r="L6907">
        <f t="shared" si="858"/>
        <v>0.13020000000000001</v>
      </c>
      <c r="M6907">
        <f t="shared" si="859"/>
        <v>0.78855000000000008</v>
      </c>
    </row>
    <row r="6908" spans="1:13" x14ac:dyDescent="0.45">
      <c r="A6908">
        <v>6905</v>
      </c>
      <c r="B6908">
        <f t="shared" si="860"/>
        <v>0.10354999999999999</v>
      </c>
      <c r="C6908">
        <f t="shared" si="861"/>
        <v>0.60609999999999997</v>
      </c>
      <c r="D6908">
        <f t="shared" si="862"/>
        <v>0.10925</v>
      </c>
      <c r="E6908">
        <f t="shared" si="863"/>
        <v>0.74670000000000003</v>
      </c>
      <c r="F6908">
        <v>0.109</v>
      </c>
      <c r="G6908">
        <v>0.63800000000000001</v>
      </c>
      <c r="H6908">
        <v>0.115</v>
      </c>
      <c r="I6908">
        <v>0.78600000000000003</v>
      </c>
      <c r="J6908">
        <f t="shared" si="864"/>
        <v>0.11445000000000001</v>
      </c>
      <c r="K6908">
        <f t="shared" si="857"/>
        <v>0.66990000000000005</v>
      </c>
      <c r="L6908">
        <f t="shared" si="858"/>
        <v>0.12075000000000001</v>
      </c>
      <c r="M6908">
        <f t="shared" si="859"/>
        <v>0.82530000000000003</v>
      </c>
    </row>
    <row r="6909" spans="1:13" x14ac:dyDescent="0.45">
      <c r="A6909">
        <v>6906</v>
      </c>
      <c r="B6909">
        <f t="shared" si="860"/>
        <v>0</v>
      </c>
      <c r="C6909">
        <f t="shared" si="861"/>
        <v>0.6773499999999999</v>
      </c>
      <c r="D6909">
        <f t="shared" si="862"/>
        <v>0.17004999999999998</v>
      </c>
      <c r="E6909">
        <f t="shared" si="863"/>
        <v>0.69064999999999999</v>
      </c>
      <c r="F6909">
        <v>0</v>
      </c>
      <c r="G6909">
        <v>0.71299999999999997</v>
      </c>
      <c r="H6909">
        <v>0.17899999999999999</v>
      </c>
      <c r="I6909">
        <v>0.72699999999999998</v>
      </c>
      <c r="J6909">
        <f t="shared" si="864"/>
        <v>0</v>
      </c>
      <c r="K6909">
        <f t="shared" si="857"/>
        <v>0.74865000000000004</v>
      </c>
      <c r="L6909">
        <f t="shared" si="858"/>
        <v>0.18795000000000001</v>
      </c>
      <c r="M6909">
        <f t="shared" si="859"/>
        <v>0.76334999999999997</v>
      </c>
    </row>
    <row r="6910" spans="1:13" x14ac:dyDescent="0.45">
      <c r="A6910">
        <v>6907</v>
      </c>
      <c r="B6910">
        <f t="shared" si="860"/>
        <v>0</v>
      </c>
      <c r="C6910">
        <f t="shared" si="861"/>
        <v>0.71629999999999994</v>
      </c>
      <c r="D6910">
        <f t="shared" si="862"/>
        <v>0.3135</v>
      </c>
      <c r="E6910">
        <f t="shared" si="863"/>
        <v>0.61560000000000004</v>
      </c>
      <c r="F6910">
        <v>0</v>
      </c>
      <c r="G6910">
        <v>0.754</v>
      </c>
      <c r="H6910">
        <v>0.33</v>
      </c>
      <c r="I6910">
        <v>0.64800000000000002</v>
      </c>
      <c r="J6910">
        <f t="shared" si="864"/>
        <v>0</v>
      </c>
      <c r="K6910">
        <f t="shared" si="857"/>
        <v>0.79170000000000007</v>
      </c>
      <c r="L6910">
        <f t="shared" si="858"/>
        <v>0.34650000000000003</v>
      </c>
      <c r="M6910">
        <f t="shared" si="859"/>
        <v>0.6804</v>
      </c>
    </row>
    <row r="6911" spans="1:13" x14ac:dyDescent="0.45">
      <c r="A6911">
        <v>6908</v>
      </c>
      <c r="B6911">
        <f t="shared" si="860"/>
        <v>0</v>
      </c>
      <c r="C6911">
        <f t="shared" si="861"/>
        <v>0.71155000000000002</v>
      </c>
      <c r="D6911">
        <f t="shared" si="862"/>
        <v>0.53484999999999994</v>
      </c>
      <c r="E6911">
        <f t="shared" si="863"/>
        <v>0.5111</v>
      </c>
      <c r="F6911">
        <v>0</v>
      </c>
      <c r="G6911">
        <v>0.749</v>
      </c>
      <c r="H6911">
        <v>0.56299999999999994</v>
      </c>
      <c r="I6911">
        <v>0.53800000000000003</v>
      </c>
      <c r="J6911">
        <f t="shared" si="864"/>
        <v>0</v>
      </c>
      <c r="K6911">
        <f t="shared" si="857"/>
        <v>0.78644999999999998</v>
      </c>
      <c r="L6911">
        <f t="shared" si="858"/>
        <v>0.59114999999999995</v>
      </c>
      <c r="M6911">
        <f t="shared" si="859"/>
        <v>0.56490000000000007</v>
      </c>
    </row>
    <row r="6912" spans="1:13" x14ac:dyDescent="0.45">
      <c r="A6912">
        <v>6909</v>
      </c>
      <c r="B6912">
        <f t="shared" si="860"/>
        <v>0</v>
      </c>
      <c r="C6912">
        <f t="shared" si="861"/>
        <v>0.66309999999999991</v>
      </c>
      <c r="D6912">
        <f t="shared" si="862"/>
        <v>0.66024999999999989</v>
      </c>
      <c r="E6912">
        <f t="shared" si="863"/>
        <v>0.39139999999999997</v>
      </c>
      <c r="F6912">
        <v>0</v>
      </c>
      <c r="G6912">
        <v>0.69799999999999995</v>
      </c>
      <c r="H6912">
        <v>0.69499999999999995</v>
      </c>
      <c r="I6912">
        <v>0.41199999999999998</v>
      </c>
      <c r="J6912">
        <f t="shared" si="864"/>
        <v>0</v>
      </c>
      <c r="K6912">
        <f t="shared" si="857"/>
        <v>0.7329</v>
      </c>
      <c r="L6912">
        <f t="shared" si="858"/>
        <v>0.72975000000000001</v>
      </c>
      <c r="M6912">
        <f t="shared" si="859"/>
        <v>0.43259999999999998</v>
      </c>
    </row>
    <row r="6913" spans="1:13" x14ac:dyDescent="0.45">
      <c r="A6913">
        <v>6910</v>
      </c>
      <c r="B6913">
        <f t="shared" si="860"/>
        <v>0</v>
      </c>
      <c r="C6913">
        <f t="shared" si="861"/>
        <v>0.58994999999999997</v>
      </c>
      <c r="D6913">
        <f t="shared" si="862"/>
        <v>0.66214999999999991</v>
      </c>
      <c r="E6913">
        <f t="shared" si="863"/>
        <v>0.36385000000000001</v>
      </c>
      <c r="F6913">
        <v>0</v>
      </c>
      <c r="G6913">
        <v>0.621</v>
      </c>
      <c r="H6913">
        <v>0.69699999999999995</v>
      </c>
      <c r="I6913">
        <v>0.38300000000000001</v>
      </c>
      <c r="J6913">
        <f t="shared" si="864"/>
        <v>0</v>
      </c>
      <c r="K6913">
        <f t="shared" si="857"/>
        <v>0.65205000000000002</v>
      </c>
      <c r="L6913">
        <f t="shared" si="858"/>
        <v>0.73185</v>
      </c>
      <c r="M6913">
        <f t="shared" si="859"/>
        <v>0.40215000000000001</v>
      </c>
    </row>
    <row r="6914" spans="1:13" x14ac:dyDescent="0.45">
      <c r="A6914">
        <v>6911</v>
      </c>
      <c r="B6914">
        <f t="shared" si="860"/>
        <v>0</v>
      </c>
      <c r="C6914">
        <f t="shared" si="861"/>
        <v>0.53959999999999997</v>
      </c>
      <c r="D6914">
        <f t="shared" si="862"/>
        <v>0.62319999999999998</v>
      </c>
      <c r="E6914">
        <f t="shared" si="863"/>
        <v>0.43795000000000001</v>
      </c>
      <c r="F6914">
        <v>0</v>
      </c>
      <c r="G6914">
        <v>0.56799999999999995</v>
      </c>
      <c r="H6914">
        <v>0.65600000000000003</v>
      </c>
      <c r="I6914">
        <v>0.46100000000000002</v>
      </c>
      <c r="J6914">
        <f t="shared" si="864"/>
        <v>0</v>
      </c>
      <c r="K6914">
        <f t="shared" si="857"/>
        <v>0.59639999999999993</v>
      </c>
      <c r="L6914">
        <f t="shared" si="858"/>
        <v>0.68880000000000008</v>
      </c>
      <c r="M6914">
        <f t="shared" si="859"/>
        <v>0.48405000000000004</v>
      </c>
    </row>
    <row r="6915" spans="1:13" x14ac:dyDescent="0.45">
      <c r="A6915">
        <v>6912</v>
      </c>
      <c r="B6915">
        <f t="shared" si="860"/>
        <v>0</v>
      </c>
      <c r="C6915">
        <f t="shared" si="861"/>
        <v>0.52534999999999998</v>
      </c>
      <c r="D6915">
        <f t="shared" si="862"/>
        <v>0.60419999999999996</v>
      </c>
      <c r="E6915">
        <f t="shared" si="863"/>
        <v>0.51680000000000004</v>
      </c>
      <c r="F6915">
        <v>0</v>
      </c>
      <c r="G6915">
        <v>0.55300000000000005</v>
      </c>
      <c r="H6915">
        <v>0.63600000000000001</v>
      </c>
      <c r="I6915">
        <v>0.54400000000000004</v>
      </c>
      <c r="J6915">
        <f t="shared" si="864"/>
        <v>0</v>
      </c>
      <c r="K6915">
        <f t="shared" ref="K6915:K6978" si="865">G6915*1.05</f>
        <v>0.58065000000000011</v>
      </c>
      <c r="L6915">
        <f t="shared" ref="L6915:L6978" si="866">H6915*1.05</f>
        <v>0.66780000000000006</v>
      </c>
      <c r="M6915">
        <f t="shared" ref="M6915:M6978" si="867">I6915*1.05</f>
        <v>0.57120000000000004</v>
      </c>
    </row>
    <row r="6916" spans="1:13" x14ac:dyDescent="0.45">
      <c r="A6916">
        <v>6913</v>
      </c>
      <c r="B6916">
        <f t="shared" ref="B6916:B6979" si="868">F6916*0.95</f>
        <v>0</v>
      </c>
      <c r="C6916">
        <f t="shared" ref="C6916:C6979" si="869">G6916*0.95</f>
        <v>0.52439999999999998</v>
      </c>
      <c r="D6916">
        <f t="shared" ref="D6916:D6979" si="870">H6916*0.95</f>
        <v>0.61465000000000003</v>
      </c>
      <c r="E6916">
        <f t="shared" ref="E6916:E6979" si="871">I6916*0.95</f>
        <v>0.5282</v>
      </c>
      <c r="F6916">
        <v>0</v>
      </c>
      <c r="G6916">
        <v>0.55200000000000005</v>
      </c>
      <c r="H6916">
        <v>0.64700000000000002</v>
      </c>
      <c r="I6916">
        <v>0.55600000000000005</v>
      </c>
      <c r="J6916">
        <f t="shared" ref="J6916:J6979" si="872">F6916*1.05</f>
        <v>0</v>
      </c>
      <c r="K6916">
        <f t="shared" si="865"/>
        <v>0.57960000000000012</v>
      </c>
      <c r="L6916">
        <f t="shared" si="866"/>
        <v>0.67935000000000001</v>
      </c>
      <c r="M6916">
        <f t="shared" si="867"/>
        <v>0.5838000000000001</v>
      </c>
    </row>
    <row r="6917" spans="1:13" x14ac:dyDescent="0.45">
      <c r="A6917">
        <v>6914</v>
      </c>
      <c r="B6917">
        <f t="shared" si="868"/>
        <v>0</v>
      </c>
      <c r="C6917">
        <f t="shared" si="869"/>
        <v>0.52439999999999998</v>
      </c>
      <c r="D6917">
        <f t="shared" si="870"/>
        <v>0.63839999999999997</v>
      </c>
      <c r="E6917">
        <f t="shared" si="871"/>
        <v>0.52344999999999997</v>
      </c>
      <c r="F6917">
        <v>0</v>
      </c>
      <c r="G6917">
        <v>0.55200000000000005</v>
      </c>
      <c r="H6917">
        <v>0.67200000000000004</v>
      </c>
      <c r="I6917">
        <v>0.55100000000000005</v>
      </c>
      <c r="J6917">
        <f t="shared" si="872"/>
        <v>0</v>
      </c>
      <c r="K6917">
        <f t="shared" si="865"/>
        <v>0.57960000000000012</v>
      </c>
      <c r="L6917">
        <f t="shared" si="866"/>
        <v>0.70560000000000012</v>
      </c>
      <c r="M6917">
        <f t="shared" si="867"/>
        <v>0.57855000000000012</v>
      </c>
    </row>
    <row r="6918" spans="1:13" x14ac:dyDescent="0.45">
      <c r="A6918">
        <v>6915</v>
      </c>
      <c r="B6918">
        <f t="shared" si="868"/>
        <v>0</v>
      </c>
      <c r="C6918">
        <f t="shared" si="869"/>
        <v>0.51680000000000004</v>
      </c>
      <c r="D6918">
        <f t="shared" si="870"/>
        <v>0.66214999999999991</v>
      </c>
      <c r="E6918">
        <f t="shared" si="871"/>
        <v>0.5111</v>
      </c>
      <c r="F6918">
        <v>0</v>
      </c>
      <c r="G6918">
        <v>0.54400000000000004</v>
      </c>
      <c r="H6918">
        <v>0.69699999999999995</v>
      </c>
      <c r="I6918">
        <v>0.53800000000000003</v>
      </c>
      <c r="J6918">
        <f t="shared" si="872"/>
        <v>0</v>
      </c>
      <c r="K6918">
        <f t="shared" si="865"/>
        <v>0.57120000000000004</v>
      </c>
      <c r="L6918">
        <f t="shared" si="866"/>
        <v>0.73185</v>
      </c>
      <c r="M6918">
        <f t="shared" si="867"/>
        <v>0.56490000000000007</v>
      </c>
    </row>
    <row r="6919" spans="1:13" x14ac:dyDescent="0.45">
      <c r="A6919">
        <v>6916</v>
      </c>
      <c r="B6919">
        <f t="shared" si="868"/>
        <v>0</v>
      </c>
      <c r="C6919">
        <f t="shared" si="869"/>
        <v>0.39899999999999997</v>
      </c>
      <c r="D6919">
        <f t="shared" si="870"/>
        <v>0.64219999999999999</v>
      </c>
      <c r="E6919">
        <f t="shared" si="871"/>
        <v>0.42464999999999997</v>
      </c>
      <c r="F6919">
        <v>0</v>
      </c>
      <c r="G6919">
        <v>0.42</v>
      </c>
      <c r="H6919">
        <v>0.67600000000000005</v>
      </c>
      <c r="I6919">
        <v>0.44700000000000001</v>
      </c>
      <c r="J6919">
        <f t="shared" si="872"/>
        <v>0</v>
      </c>
      <c r="K6919">
        <f t="shared" si="865"/>
        <v>0.441</v>
      </c>
      <c r="L6919">
        <f t="shared" si="866"/>
        <v>0.7098000000000001</v>
      </c>
      <c r="M6919">
        <f t="shared" si="867"/>
        <v>0.46935000000000004</v>
      </c>
    </row>
    <row r="6920" spans="1:13" x14ac:dyDescent="0.45">
      <c r="A6920">
        <v>6917</v>
      </c>
      <c r="B6920">
        <f t="shared" si="868"/>
        <v>0</v>
      </c>
      <c r="C6920">
        <f t="shared" si="869"/>
        <v>0.22989999999999999</v>
      </c>
      <c r="D6920">
        <f t="shared" si="870"/>
        <v>0.41134999999999999</v>
      </c>
      <c r="E6920">
        <f t="shared" si="871"/>
        <v>0.20995</v>
      </c>
      <c r="F6920">
        <v>0</v>
      </c>
      <c r="G6920">
        <v>0.24199999999999999</v>
      </c>
      <c r="H6920">
        <v>0.433</v>
      </c>
      <c r="I6920">
        <v>0.221</v>
      </c>
      <c r="J6920">
        <f t="shared" si="872"/>
        <v>0</v>
      </c>
      <c r="K6920">
        <f t="shared" si="865"/>
        <v>0.25409999999999999</v>
      </c>
      <c r="L6920">
        <f t="shared" si="866"/>
        <v>0.45465</v>
      </c>
      <c r="M6920">
        <f t="shared" si="867"/>
        <v>0.23205000000000001</v>
      </c>
    </row>
    <row r="6921" spans="1:13" x14ac:dyDescent="0.45">
      <c r="A6921">
        <v>6918</v>
      </c>
      <c r="B6921">
        <f t="shared" si="868"/>
        <v>4.7499999999999999E-3</v>
      </c>
      <c r="C6921">
        <f t="shared" si="869"/>
        <v>0.44174999999999998</v>
      </c>
      <c r="D6921">
        <f t="shared" si="870"/>
        <v>0.47785</v>
      </c>
      <c r="E6921">
        <f t="shared" si="871"/>
        <v>0.43130000000000002</v>
      </c>
      <c r="F6921">
        <v>5.0000000000000001E-3</v>
      </c>
      <c r="G6921">
        <v>0.46500000000000002</v>
      </c>
      <c r="H6921">
        <v>0.503</v>
      </c>
      <c r="I6921">
        <v>0.45400000000000001</v>
      </c>
      <c r="J6921">
        <f t="shared" si="872"/>
        <v>5.2500000000000003E-3</v>
      </c>
      <c r="K6921">
        <f t="shared" si="865"/>
        <v>0.48825000000000007</v>
      </c>
      <c r="L6921">
        <f t="shared" si="866"/>
        <v>0.52815000000000001</v>
      </c>
      <c r="M6921">
        <f t="shared" si="867"/>
        <v>0.47670000000000001</v>
      </c>
    </row>
    <row r="6922" spans="1:13" x14ac:dyDescent="0.45">
      <c r="A6922">
        <v>6919</v>
      </c>
      <c r="B6922">
        <f t="shared" si="868"/>
        <v>0.13489999999999999</v>
      </c>
      <c r="C6922">
        <f t="shared" si="869"/>
        <v>0.39234999999999998</v>
      </c>
      <c r="D6922">
        <f t="shared" si="870"/>
        <v>0.53769999999999996</v>
      </c>
      <c r="E6922">
        <f t="shared" si="871"/>
        <v>0.48164999999999997</v>
      </c>
      <c r="F6922">
        <v>0.14199999999999999</v>
      </c>
      <c r="G6922">
        <v>0.41299999999999998</v>
      </c>
      <c r="H6922">
        <v>0.56599999999999995</v>
      </c>
      <c r="I6922">
        <v>0.50700000000000001</v>
      </c>
      <c r="J6922">
        <f t="shared" si="872"/>
        <v>0.14909999999999998</v>
      </c>
      <c r="K6922">
        <f t="shared" si="865"/>
        <v>0.43364999999999998</v>
      </c>
      <c r="L6922">
        <f t="shared" si="866"/>
        <v>0.59429999999999994</v>
      </c>
      <c r="M6922">
        <f t="shared" si="867"/>
        <v>0.53234999999999999</v>
      </c>
    </row>
    <row r="6923" spans="1:13" x14ac:dyDescent="0.45">
      <c r="A6923">
        <v>6920</v>
      </c>
      <c r="B6923">
        <f t="shared" si="868"/>
        <v>0.30685000000000001</v>
      </c>
      <c r="C6923">
        <f t="shared" si="869"/>
        <v>0.27929999999999999</v>
      </c>
      <c r="D6923">
        <f t="shared" si="870"/>
        <v>0.44364999999999999</v>
      </c>
      <c r="E6923">
        <f t="shared" si="871"/>
        <v>0.3135</v>
      </c>
      <c r="F6923">
        <v>0.32300000000000001</v>
      </c>
      <c r="G6923">
        <v>0.29399999999999998</v>
      </c>
      <c r="H6923">
        <v>0.46700000000000003</v>
      </c>
      <c r="I6923">
        <v>0.33</v>
      </c>
      <c r="J6923">
        <f t="shared" si="872"/>
        <v>0.33915000000000001</v>
      </c>
      <c r="K6923">
        <f t="shared" si="865"/>
        <v>0.30869999999999997</v>
      </c>
      <c r="L6923">
        <f t="shared" si="866"/>
        <v>0.49035000000000006</v>
      </c>
      <c r="M6923">
        <f t="shared" si="867"/>
        <v>0.34650000000000003</v>
      </c>
    </row>
    <row r="6924" spans="1:13" x14ac:dyDescent="0.45">
      <c r="A6924">
        <v>6921</v>
      </c>
      <c r="B6924">
        <f t="shared" si="868"/>
        <v>0.45124999999999998</v>
      </c>
      <c r="C6924">
        <f t="shared" si="869"/>
        <v>0.17194999999999999</v>
      </c>
      <c r="D6924">
        <f t="shared" si="870"/>
        <v>0.33724999999999999</v>
      </c>
      <c r="E6924">
        <f t="shared" si="871"/>
        <v>0.19</v>
      </c>
      <c r="F6924">
        <v>0.47499999999999998</v>
      </c>
      <c r="G6924">
        <v>0.18099999999999999</v>
      </c>
      <c r="H6924">
        <v>0.35499999999999998</v>
      </c>
      <c r="I6924">
        <v>0.2</v>
      </c>
      <c r="J6924">
        <f t="shared" si="872"/>
        <v>0.49874999999999997</v>
      </c>
      <c r="K6924">
        <f t="shared" si="865"/>
        <v>0.19005</v>
      </c>
      <c r="L6924">
        <f t="shared" si="866"/>
        <v>0.37274999999999997</v>
      </c>
      <c r="M6924">
        <f t="shared" si="867"/>
        <v>0.21000000000000002</v>
      </c>
    </row>
    <row r="6925" spans="1:13" x14ac:dyDescent="0.45">
      <c r="A6925">
        <v>6922</v>
      </c>
      <c r="B6925">
        <f t="shared" si="868"/>
        <v>0.55574999999999997</v>
      </c>
      <c r="C6925">
        <f t="shared" si="869"/>
        <v>0.1045</v>
      </c>
      <c r="D6925">
        <f t="shared" si="870"/>
        <v>0.25080000000000002</v>
      </c>
      <c r="E6925">
        <f t="shared" si="871"/>
        <v>0.12064999999999999</v>
      </c>
      <c r="F6925">
        <v>0.58499999999999996</v>
      </c>
      <c r="G6925">
        <v>0.11</v>
      </c>
      <c r="H6925">
        <v>0.26400000000000001</v>
      </c>
      <c r="I6925">
        <v>0.127</v>
      </c>
      <c r="J6925">
        <f t="shared" si="872"/>
        <v>0.61424999999999996</v>
      </c>
      <c r="K6925">
        <f t="shared" si="865"/>
        <v>0.11550000000000001</v>
      </c>
      <c r="L6925">
        <f t="shared" si="866"/>
        <v>0.2772</v>
      </c>
      <c r="M6925">
        <f t="shared" si="867"/>
        <v>0.13335</v>
      </c>
    </row>
    <row r="6926" spans="1:13" x14ac:dyDescent="0.45">
      <c r="A6926">
        <v>6923</v>
      </c>
      <c r="B6926">
        <f t="shared" si="868"/>
        <v>0.61560000000000004</v>
      </c>
      <c r="C6926">
        <f t="shared" si="869"/>
        <v>7.9799999999999996E-2</v>
      </c>
      <c r="D6926">
        <f t="shared" si="870"/>
        <v>0.19949999999999998</v>
      </c>
      <c r="E6926">
        <f t="shared" si="871"/>
        <v>9.8799999999999985E-2</v>
      </c>
      <c r="F6926">
        <v>0.64800000000000002</v>
      </c>
      <c r="G6926">
        <v>8.4000000000000005E-2</v>
      </c>
      <c r="H6926">
        <v>0.21</v>
      </c>
      <c r="I6926">
        <v>0.104</v>
      </c>
      <c r="J6926">
        <f t="shared" si="872"/>
        <v>0.6804</v>
      </c>
      <c r="K6926">
        <f t="shared" si="865"/>
        <v>8.8200000000000014E-2</v>
      </c>
      <c r="L6926">
        <f t="shared" si="866"/>
        <v>0.2205</v>
      </c>
      <c r="M6926">
        <f t="shared" si="867"/>
        <v>0.10920000000000001</v>
      </c>
    </row>
    <row r="6927" spans="1:13" x14ac:dyDescent="0.45">
      <c r="A6927">
        <v>6924</v>
      </c>
      <c r="B6927">
        <f t="shared" si="868"/>
        <v>0.63080000000000003</v>
      </c>
      <c r="C6927">
        <f t="shared" si="869"/>
        <v>8.5499999999999993E-2</v>
      </c>
      <c r="D6927">
        <f t="shared" si="870"/>
        <v>0.17954999999999999</v>
      </c>
      <c r="E6927">
        <f t="shared" si="871"/>
        <v>0.11209999999999999</v>
      </c>
      <c r="F6927">
        <v>0.66400000000000003</v>
      </c>
      <c r="G6927">
        <v>0.09</v>
      </c>
      <c r="H6927">
        <v>0.189</v>
      </c>
      <c r="I6927">
        <v>0.11799999999999999</v>
      </c>
      <c r="J6927">
        <f t="shared" si="872"/>
        <v>0.69720000000000004</v>
      </c>
      <c r="K6927">
        <f t="shared" si="865"/>
        <v>9.4500000000000001E-2</v>
      </c>
      <c r="L6927">
        <f t="shared" si="866"/>
        <v>0.19845000000000002</v>
      </c>
      <c r="M6927">
        <f t="shared" si="867"/>
        <v>0.1239</v>
      </c>
    </row>
    <row r="6928" spans="1:13" x14ac:dyDescent="0.45">
      <c r="A6928">
        <v>6925</v>
      </c>
      <c r="B6928">
        <f t="shared" si="868"/>
        <v>0.60229999999999995</v>
      </c>
      <c r="C6928">
        <f t="shared" si="869"/>
        <v>0.1197</v>
      </c>
      <c r="D6928">
        <f t="shared" si="870"/>
        <v>0.17384999999999998</v>
      </c>
      <c r="E6928">
        <f t="shared" si="871"/>
        <v>0.16245000000000001</v>
      </c>
      <c r="F6928">
        <v>0.63400000000000001</v>
      </c>
      <c r="G6928">
        <v>0.126</v>
      </c>
      <c r="H6928">
        <v>0.183</v>
      </c>
      <c r="I6928">
        <v>0.17100000000000001</v>
      </c>
      <c r="J6928">
        <f t="shared" si="872"/>
        <v>0.66570000000000007</v>
      </c>
      <c r="K6928">
        <f t="shared" si="865"/>
        <v>0.1323</v>
      </c>
      <c r="L6928">
        <f t="shared" si="866"/>
        <v>0.19215000000000002</v>
      </c>
      <c r="M6928">
        <f t="shared" si="867"/>
        <v>0.17955000000000002</v>
      </c>
    </row>
    <row r="6929" spans="1:13" x14ac:dyDescent="0.45">
      <c r="A6929">
        <v>6926</v>
      </c>
      <c r="B6929">
        <f t="shared" si="868"/>
        <v>0.52915000000000001</v>
      </c>
      <c r="C6929">
        <f t="shared" si="869"/>
        <v>0.19</v>
      </c>
      <c r="D6929">
        <f t="shared" si="870"/>
        <v>0.15865000000000001</v>
      </c>
      <c r="E6929">
        <f t="shared" si="871"/>
        <v>0.27359999999999995</v>
      </c>
      <c r="F6929">
        <v>0.55700000000000005</v>
      </c>
      <c r="G6929">
        <v>0.2</v>
      </c>
      <c r="H6929">
        <v>0.16700000000000001</v>
      </c>
      <c r="I6929">
        <v>0.28799999999999998</v>
      </c>
      <c r="J6929">
        <f t="shared" si="872"/>
        <v>0.58485000000000009</v>
      </c>
      <c r="K6929">
        <f t="shared" si="865"/>
        <v>0.21000000000000002</v>
      </c>
      <c r="L6929">
        <f t="shared" si="866"/>
        <v>0.17535000000000001</v>
      </c>
      <c r="M6929">
        <f t="shared" si="867"/>
        <v>0.3024</v>
      </c>
    </row>
    <row r="6930" spans="1:13" x14ac:dyDescent="0.45">
      <c r="A6930">
        <v>6927</v>
      </c>
      <c r="B6930">
        <f t="shared" si="868"/>
        <v>0.41514999999999996</v>
      </c>
      <c r="C6930">
        <f t="shared" si="869"/>
        <v>0.36859999999999998</v>
      </c>
      <c r="D6930">
        <f t="shared" si="870"/>
        <v>0.13584999999999997</v>
      </c>
      <c r="E6930">
        <f t="shared" si="871"/>
        <v>0.49685000000000001</v>
      </c>
      <c r="F6930">
        <v>0.437</v>
      </c>
      <c r="G6930">
        <v>0.38800000000000001</v>
      </c>
      <c r="H6930">
        <v>0.14299999999999999</v>
      </c>
      <c r="I6930">
        <v>0.52300000000000002</v>
      </c>
      <c r="J6930">
        <f t="shared" si="872"/>
        <v>0.45885000000000004</v>
      </c>
      <c r="K6930">
        <f t="shared" si="865"/>
        <v>0.40740000000000004</v>
      </c>
      <c r="L6930">
        <f t="shared" si="866"/>
        <v>0.15015000000000001</v>
      </c>
      <c r="M6930">
        <f t="shared" si="867"/>
        <v>0.54915000000000003</v>
      </c>
    </row>
    <row r="6931" spans="1:13" x14ac:dyDescent="0.45">
      <c r="A6931">
        <v>6928</v>
      </c>
      <c r="B6931">
        <f t="shared" si="868"/>
        <v>0.26315</v>
      </c>
      <c r="C6931">
        <f t="shared" si="869"/>
        <v>0.60039999999999993</v>
      </c>
      <c r="D6931">
        <f t="shared" si="870"/>
        <v>0.15009999999999998</v>
      </c>
      <c r="E6931">
        <f t="shared" si="871"/>
        <v>0.73149999999999993</v>
      </c>
      <c r="F6931">
        <v>0.27700000000000002</v>
      </c>
      <c r="G6931">
        <v>0.63200000000000001</v>
      </c>
      <c r="H6931">
        <v>0.158</v>
      </c>
      <c r="I6931">
        <v>0.77</v>
      </c>
      <c r="J6931">
        <f t="shared" si="872"/>
        <v>0.29085000000000005</v>
      </c>
      <c r="K6931">
        <f t="shared" si="865"/>
        <v>0.66360000000000008</v>
      </c>
      <c r="L6931">
        <f t="shared" si="866"/>
        <v>0.16590000000000002</v>
      </c>
      <c r="M6931">
        <f t="shared" si="867"/>
        <v>0.80850000000000011</v>
      </c>
    </row>
    <row r="6932" spans="1:13" x14ac:dyDescent="0.45">
      <c r="A6932">
        <v>6929</v>
      </c>
      <c r="B6932">
        <f t="shared" si="868"/>
        <v>9.8799999999999985E-2</v>
      </c>
      <c r="C6932">
        <f t="shared" si="869"/>
        <v>0.68779999999999997</v>
      </c>
      <c r="D6932">
        <f t="shared" si="870"/>
        <v>0.22324999999999998</v>
      </c>
      <c r="E6932">
        <f t="shared" si="871"/>
        <v>0.76570000000000005</v>
      </c>
      <c r="F6932">
        <v>0.104</v>
      </c>
      <c r="G6932">
        <v>0.72399999999999998</v>
      </c>
      <c r="H6932">
        <v>0.23499999999999999</v>
      </c>
      <c r="I6932">
        <v>0.80600000000000005</v>
      </c>
      <c r="J6932">
        <f t="shared" si="872"/>
        <v>0.10920000000000001</v>
      </c>
      <c r="K6932">
        <f t="shared" si="865"/>
        <v>0.76019999999999999</v>
      </c>
      <c r="L6932">
        <f t="shared" si="866"/>
        <v>0.24675</v>
      </c>
      <c r="M6932">
        <f t="shared" si="867"/>
        <v>0.84630000000000005</v>
      </c>
    </row>
    <row r="6933" spans="1:13" x14ac:dyDescent="0.45">
      <c r="A6933">
        <v>6930</v>
      </c>
      <c r="B6933">
        <f t="shared" si="868"/>
        <v>0</v>
      </c>
      <c r="C6933">
        <f t="shared" si="869"/>
        <v>0.72770000000000001</v>
      </c>
      <c r="D6933">
        <f t="shared" si="870"/>
        <v>0.39329999999999998</v>
      </c>
      <c r="E6933">
        <f t="shared" si="871"/>
        <v>0.7087</v>
      </c>
      <c r="F6933">
        <v>0</v>
      </c>
      <c r="G6933">
        <v>0.76600000000000001</v>
      </c>
      <c r="H6933">
        <v>0.41399999999999998</v>
      </c>
      <c r="I6933">
        <v>0.746</v>
      </c>
      <c r="J6933">
        <f t="shared" si="872"/>
        <v>0</v>
      </c>
      <c r="K6933">
        <f t="shared" si="865"/>
        <v>0.80430000000000001</v>
      </c>
      <c r="L6933">
        <f t="shared" si="866"/>
        <v>0.43469999999999998</v>
      </c>
      <c r="M6933">
        <f t="shared" si="867"/>
        <v>0.7833</v>
      </c>
    </row>
    <row r="6934" spans="1:13" x14ac:dyDescent="0.45">
      <c r="A6934">
        <v>6931</v>
      </c>
      <c r="B6934">
        <f t="shared" si="868"/>
        <v>0</v>
      </c>
      <c r="C6934">
        <f t="shared" si="869"/>
        <v>0.76190000000000002</v>
      </c>
      <c r="D6934">
        <f t="shared" si="870"/>
        <v>0.56619999999999993</v>
      </c>
      <c r="E6934">
        <f t="shared" si="871"/>
        <v>0.62985000000000002</v>
      </c>
      <c r="F6934">
        <v>0</v>
      </c>
      <c r="G6934">
        <v>0.80200000000000005</v>
      </c>
      <c r="H6934">
        <v>0.59599999999999997</v>
      </c>
      <c r="I6934">
        <v>0.66300000000000003</v>
      </c>
      <c r="J6934">
        <f t="shared" si="872"/>
        <v>0</v>
      </c>
      <c r="K6934">
        <f t="shared" si="865"/>
        <v>0.84210000000000007</v>
      </c>
      <c r="L6934">
        <f t="shared" si="866"/>
        <v>0.62580000000000002</v>
      </c>
      <c r="M6934">
        <f t="shared" si="867"/>
        <v>0.69615000000000005</v>
      </c>
    </row>
    <row r="6935" spans="1:13" x14ac:dyDescent="0.45">
      <c r="A6935">
        <v>6932</v>
      </c>
      <c r="B6935">
        <f t="shared" si="868"/>
        <v>0</v>
      </c>
      <c r="C6935">
        <f t="shared" si="869"/>
        <v>0.71439999999999992</v>
      </c>
      <c r="D6935">
        <f t="shared" si="870"/>
        <v>0.63175000000000003</v>
      </c>
      <c r="E6935">
        <f t="shared" si="871"/>
        <v>0.5605</v>
      </c>
      <c r="F6935">
        <v>0</v>
      </c>
      <c r="G6935">
        <v>0.752</v>
      </c>
      <c r="H6935">
        <v>0.66500000000000004</v>
      </c>
      <c r="I6935">
        <v>0.59</v>
      </c>
      <c r="J6935">
        <f t="shared" si="872"/>
        <v>0</v>
      </c>
      <c r="K6935">
        <f t="shared" si="865"/>
        <v>0.78960000000000008</v>
      </c>
      <c r="L6935">
        <f t="shared" si="866"/>
        <v>0.69825000000000004</v>
      </c>
      <c r="M6935">
        <f t="shared" si="867"/>
        <v>0.61949999999999994</v>
      </c>
    </row>
    <row r="6936" spans="1:13" x14ac:dyDescent="0.45">
      <c r="A6936">
        <v>6933</v>
      </c>
      <c r="B6936">
        <f t="shared" si="868"/>
        <v>0</v>
      </c>
      <c r="C6936">
        <f t="shared" si="869"/>
        <v>0.58424999999999994</v>
      </c>
      <c r="D6936">
        <f t="shared" si="870"/>
        <v>0.60134999999999994</v>
      </c>
      <c r="E6936">
        <f t="shared" si="871"/>
        <v>0.53579999999999994</v>
      </c>
      <c r="F6936">
        <v>0</v>
      </c>
      <c r="G6936">
        <v>0.61499999999999999</v>
      </c>
      <c r="H6936">
        <v>0.63300000000000001</v>
      </c>
      <c r="I6936">
        <v>0.56399999999999995</v>
      </c>
      <c r="J6936">
        <f t="shared" si="872"/>
        <v>0</v>
      </c>
      <c r="K6936">
        <f t="shared" si="865"/>
        <v>0.64575000000000005</v>
      </c>
      <c r="L6936">
        <f t="shared" si="866"/>
        <v>0.66465000000000007</v>
      </c>
      <c r="M6936">
        <f t="shared" si="867"/>
        <v>0.59219999999999995</v>
      </c>
    </row>
    <row r="6937" spans="1:13" x14ac:dyDescent="0.45">
      <c r="A6937">
        <v>6934</v>
      </c>
      <c r="B6937">
        <f t="shared" si="868"/>
        <v>0</v>
      </c>
      <c r="C6937">
        <f t="shared" si="869"/>
        <v>0.47309999999999997</v>
      </c>
      <c r="D6937">
        <f t="shared" si="870"/>
        <v>0.51965000000000006</v>
      </c>
      <c r="E6937">
        <f t="shared" si="871"/>
        <v>0.56144999999999989</v>
      </c>
      <c r="F6937">
        <v>0</v>
      </c>
      <c r="G6937">
        <v>0.498</v>
      </c>
      <c r="H6937">
        <v>0.54700000000000004</v>
      </c>
      <c r="I6937">
        <v>0.59099999999999997</v>
      </c>
      <c r="J6937">
        <f t="shared" si="872"/>
        <v>0</v>
      </c>
      <c r="K6937">
        <f t="shared" si="865"/>
        <v>0.52290000000000003</v>
      </c>
      <c r="L6937">
        <f t="shared" si="866"/>
        <v>0.57435000000000003</v>
      </c>
      <c r="M6937">
        <f t="shared" si="867"/>
        <v>0.62055000000000005</v>
      </c>
    </row>
    <row r="6938" spans="1:13" x14ac:dyDescent="0.45">
      <c r="A6938">
        <v>6935</v>
      </c>
      <c r="B6938">
        <f t="shared" si="868"/>
        <v>0</v>
      </c>
      <c r="C6938">
        <f t="shared" si="869"/>
        <v>0.39329999999999998</v>
      </c>
      <c r="D6938">
        <f t="shared" si="870"/>
        <v>0.45219999999999994</v>
      </c>
      <c r="E6938">
        <f t="shared" si="871"/>
        <v>0.57950000000000002</v>
      </c>
      <c r="F6938">
        <v>0</v>
      </c>
      <c r="G6938">
        <v>0.41399999999999998</v>
      </c>
      <c r="H6938">
        <v>0.47599999999999998</v>
      </c>
      <c r="I6938">
        <v>0.61</v>
      </c>
      <c r="J6938">
        <f t="shared" si="872"/>
        <v>0</v>
      </c>
      <c r="K6938">
        <f t="shared" si="865"/>
        <v>0.43469999999999998</v>
      </c>
      <c r="L6938">
        <f t="shared" si="866"/>
        <v>0.49980000000000002</v>
      </c>
      <c r="M6938">
        <f t="shared" si="867"/>
        <v>0.64049999999999996</v>
      </c>
    </row>
    <row r="6939" spans="1:13" x14ac:dyDescent="0.45">
      <c r="A6939">
        <v>6936</v>
      </c>
      <c r="B6939">
        <f t="shared" si="868"/>
        <v>0</v>
      </c>
      <c r="C6939">
        <f t="shared" si="869"/>
        <v>0.35719999999999996</v>
      </c>
      <c r="D6939">
        <f t="shared" si="870"/>
        <v>0.43604999999999999</v>
      </c>
      <c r="E6939">
        <f t="shared" si="871"/>
        <v>0.57665</v>
      </c>
      <c r="F6939">
        <v>0</v>
      </c>
      <c r="G6939">
        <v>0.376</v>
      </c>
      <c r="H6939">
        <v>0.45900000000000002</v>
      </c>
      <c r="I6939">
        <v>0.60699999999999998</v>
      </c>
      <c r="J6939">
        <f t="shared" si="872"/>
        <v>0</v>
      </c>
      <c r="K6939">
        <f t="shared" si="865"/>
        <v>0.39480000000000004</v>
      </c>
      <c r="L6939">
        <f t="shared" si="866"/>
        <v>0.48195000000000005</v>
      </c>
      <c r="M6939">
        <f t="shared" si="867"/>
        <v>0.63734999999999997</v>
      </c>
    </row>
    <row r="6940" spans="1:13" x14ac:dyDescent="0.45">
      <c r="A6940">
        <v>6937</v>
      </c>
      <c r="B6940">
        <f t="shared" si="868"/>
        <v>0</v>
      </c>
      <c r="C6940">
        <f t="shared" si="869"/>
        <v>0.37524999999999997</v>
      </c>
      <c r="D6940">
        <f t="shared" si="870"/>
        <v>0.44554999999999995</v>
      </c>
      <c r="E6940">
        <f t="shared" si="871"/>
        <v>0.56524999999999992</v>
      </c>
      <c r="F6940">
        <v>0</v>
      </c>
      <c r="G6940">
        <v>0.39500000000000002</v>
      </c>
      <c r="H6940">
        <v>0.46899999999999997</v>
      </c>
      <c r="I6940">
        <v>0.59499999999999997</v>
      </c>
      <c r="J6940">
        <f t="shared" si="872"/>
        <v>0</v>
      </c>
      <c r="K6940">
        <f t="shared" si="865"/>
        <v>0.41475000000000006</v>
      </c>
      <c r="L6940">
        <f t="shared" si="866"/>
        <v>0.49245</v>
      </c>
      <c r="M6940">
        <f t="shared" si="867"/>
        <v>0.62475000000000003</v>
      </c>
    </row>
    <row r="6941" spans="1:13" x14ac:dyDescent="0.45">
      <c r="A6941">
        <v>6938</v>
      </c>
      <c r="B6941">
        <f t="shared" si="868"/>
        <v>0</v>
      </c>
      <c r="C6941">
        <f t="shared" si="869"/>
        <v>0.40375</v>
      </c>
      <c r="D6941">
        <f t="shared" si="870"/>
        <v>0.44934999999999997</v>
      </c>
      <c r="E6941">
        <f t="shared" si="871"/>
        <v>0.53959999999999997</v>
      </c>
      <c r="F6941">
        <v>0</v>
      </c>
      <c r="G6941">
        <v>0.42499999999999999</v>
      </c>
      <c r="H6941">
        <v>0.47299999999999998</v>
      </c>
      <c r="I6941">
        <v>0.56799999999999995</v>
      </c>
      <c r="J6941">
        <f t="shared" si="872"/>
        <v>0</v>
      </c>
      <c r="K6941">
        <f t="shared" si="865"/>
        <v>0.44624999999999998</v>
      </c>
      <c r="L6941">
        <f t="shared" si="866"/>
        <v>0.49664999999999998</v>
      </c>
      <c r="M6941">
        <f t="shared" si="867"/>
        <v>0.59639999999999993</v>
      </c>
    </row>
    <row r="6942" spans="1:13" x14ac:dyDescent="0.45">
      <c r="A6942">
        <v>6939</v>
      </c>
      <c r="B6942">
        <f t="shared" si="868"/>
        <v>0</v>
      </c>
      <c r="C6942">
        <f t="shared" si="869"/>
        <v>0.42180000000000001</v>
      </c>
      <c r="D6942">
        <f t="shared" si="870"/>
        <v>0.43414999999999998</v>
      </c>
      <c r="E6942">
        <f t="shared" si="871"/>
        <v>0.51965000000000006</v>
      </c>
      <c r="F6942">
        <v>0</v>
      </c>
      <c r="G6942">
        <v>0.44400000000000001</v>
      </c>
      <c r="H6942">
        <v>0.45700000000000002</v>
      </c>
      <c r="I6942">
        <v>0.54700000000000004</v>
      </c>
      <c r="J6942">
        <f t="shared" si="872"/>
        <v>0</v>
      </c>
      <c r="K6942">
        <f t="shared" si="865"/>
        <v>0.4662</v>
      </c>
      <c r="L6942">
        <f t="shared" si="866"/>
        <v>0.47985000000000005</v>
      </c>
      <c r="M6942">
        <f t="shared" si="867"/>
        <v>0.57435000000000003</v>
      </c>
    </row>
    <row r="6943" spans="1:13" x14ac:dyDescent="0.45">
      <c r="A6943">
        <v>6940</v>
      </c>
      <c r="B6943">
        <f t="shared" si="868"/>
        <v>0</v>
      </c>
      <c r="C6943">
        <f t="shared" si="869"/>
        <v>0.31445000000000001</v>
      </c>
      <c r="D6943">
        <f t="shared" si="870"/>
        <v>0.39519999999999994</v>
      </c>
      <c r="E6943">
        <f t="shared" si="871"/>
        <v>0.43604999999999999</v>
      </c>
      <c r="F6943">
        <v>0</v>
      </c>
      <c r="G6943">
        <v>0.33100000000000002</v>
      </c>
      <c r="H6943">
        <v>0.41599999999999998</v>
      </c>
      <c r="I6943">
        <v>0.45900000000000002</v>
      </c>
      <c r="J6943">
        <f t="shared" si="872"/>
        <v>0</v>
      </c>
      <c r="K6943">
        <f t="shared" si="865"/>
        <v>0.34755000000000003</v>
      </c>
      <c r="L6943">
        <f t="shared" si="866"/>
        <v>0.43680000000000002</v>
      </c>
      <c r="M6943">
        <f t="shared" si="867"/>
        <v>0.48195000000000005</v>
      </c>
    </row>
    <row r="6944" spans="1:13" x14ac:dyDescent="0.45">
      <c r="A6944">
        <v>6941</v>
      </c>
      <c r="B6944">
        <f t="shared" si="868"/>
        <v>0</v>
      </c>
      <c r="C6944">
        <f t="shared" si="869"/>
        <v>0.37524999999999997</v>
      </c>
      <c r="D6944">
        <f t="shared" si="870"/>
        <v>0.29164999999999996</v>
      </c>
      <c r="E6944">
        <f t="shared" si="871"/>
        <v>0.30114999999999997</v>
      </c>
      <c r="F6944">
        <v>0</v>
      </c>
      <c r="G6944">
        <v>0.39500000000000002</v>
      </c>
      <c r="H6944">
        <v>0.307</v>
      </c>
      <c r="I6944">
        <v>0.317</v>
      </c>
      <c r="J6944">
        <f t="shared" si="872"/>
        <v>0</v>
      </c>
      <c r="K6944">
        <f t="shared" si="865"/>
        <v>0.41475000000000006</v>
      </c>
      <c r="L6944">
        <f t="shared" si="866"/>
        <v>0.32235000000000003</v>
      </c>
      <c r="M6944">
        <f t="shared" si="867"/>
        <v>0.33285000000000003</v>
      </c>
    </row>
    <row r="6945" spans="1:13" x14ac:dyDescent="0.45">
      <c r="A6945">
        <v>6942</v>
      </c>
      <c r="B6945">
        <f t="shared" si="868"/>
        <v>3.8E-3</v>
      </c>
      <c r="C6945">
        <f t="shared" si="869"/>
        <v>0.58709999999999996</v>
      </c>
      <c r="D6945">
        <f t="shared" si="870"/>
        <v>0.50065000000000004</v>
      </c>
      <c r="E6945">
        <f t="shared" si="871"/>
        <v>0.61180000000000001</v>
      </c>
      <c r="F6945">
        <v>4.0000000000000001E-3</v>
      </c>
      <c r="G6945">
        <v>0.61799999999999999</v>
      </c>
      <c r="H6945">
        <v>0.52700000000000002</v>
      </c>
      <c r="I6945">
        <v>0.64400000000000002</v>
      </c>
      <c r="J6945">
        <f t="shared" si="872"/>
        <v>4.2000000000000006E-3</v>
      </c>
      <c r="K6945">
        <f t="shared" si="865"/>
        <v>0.64890000000000003</v>
      </c>
      <c r="L6945">
        <f t="shared" si="866"/>
        <v>0.55335000000000001</v>
      </c>
      <c r="M6945">
        <f t="shared" si="867"/>
        <v>0.67620000000000002</v>
      </c>
    </row>
    <row r="6946" spans="1:13" x14ac:dyDescent="0.45">
      <c r="A6946">
        <v>6943</v>
      </c>
      <c r="B6946">
        <f t="shared" si="868"/>
        <v>0.1235</v>
      </c>
      <c r="C6946">
        <f t="shared" si="869"/>
        <v>0.46169999999999994</v>
      </c>
      <c r="D6946">
        <f t="shared" si="870"/>
        <v>0.5462499999999999</v>
      </c>
      <c r="E6946">
        <f t="shared" si="871"/>
        <v>0.57665</v>
      </c>
      <c r="F6946">
        <v>0.13</v>
      </c>
      <c r="G6946">
        <v>0.48599999999999999</v>
      </c>
      <c r="H6946">
        <v>0.57499999999999996</v>
      </c>
      <c r="I6946">
        <v>0.60699999999999998</v>
      </c>
      <c r="J6946">
        <f t="shared" si="872"/>
        <v>0.13650000000000001</v>
      </c>
      <c r="K6946">
        <f t="shared" si="865"/>
        <v>0.51029999999999998</v>
      </c>
      <c r="L6946">
        <f t="shared" si="866"/>
        <v>0.60375000000000001</v>
      </c>
      <c r="M6946">
        <f t="shared" si="867"/>
        <v>0.63734999999999997</v>
      </c>
    </row>
    <row r="6947" spans="1:13" x14ac:dyDescent="0.45">
      <c r="A6947">
        <v>6944</v>
      </c>
      <c r="B6947">
        <f t="shared" si="868"/>
        <v>0.28975000000000001</v>
      </c>
      <c r="C6947">
        <f t="shared" si="869"/>
        <v>0.30399999999999999</v>
      </c>
      <c r="D6947">
        <f t="shared" si="870"/>
        <v>0.49019999999999997</v>
      </c>
      <c r="E6947">
        <f t="shared" si="871"/>
        <v>0.44934999999999997</v>
      </c>
      <c r="F6947">
        <v>0.30499999999999999</v>
      </c>
      <c r="G6947">
        <v>0.32</v>
      </c>
      <c r="H6947">
        <v>0.51600000000000001</v>
      </c>
      <c r="I6947">
        <v>0.47299999999999998</v>
      </c>
      <c r="J6947">
        <f t="shared" si="872"/>
        <v>0.32024999999999998</v>
      </c>
      <c r="K6947">
        <f t="shared" si="865"/>
        <v>0.33600000000000002</v>
      </c>
      <c r="L6947">
        <f t="shared" si="866"/>
        <v>0.54180000000000006</v>
      </c>
      <c r="M6947">
        <f t="shared" si="867"/>
        <v>0.49664999999999998</v>
      </c>
    </row>
    <row r="6948" spans="1:13" x14ac:dyDescent="0.45">
      <c r="A6948">
        <v>6945</v>
      </c>
      <c r="B6948">
        <f t="shared" si="868"/>
        <v>0.43414999999999998</v>
      </c>
      <c r="C6948">
        <f t="shared" si="869"/>
        <v>0.17954999999999999</v>
      </c>
      <c r="D6948">
        <f t="shared" si="870"/>
        <v>0.39994999999999997</v>
      </c>
      <c r="E6948">
        <f t="shared" si="871"/>
        <v>0.30780000000000002</v>
      </c>
      <c r="F6948">
        <v>0.45700000000000002</v>
      </c>
      <c r="G6948">
        <v>0.189</v>
      </c>
      <c r="H6948">
        <v>0.42099999999999999</v>
      </c>
      <c r="I6948">
        <v>0.32400000000000001</v>
      </c>
      <c r="J6948">
        <f t="shared" si="872"/>
        <v>0.47985000000000005</v>
      </c>
      <c r="K6948">
        <f t="shared" si="865"/>
        <v>0.19845000000000002</v>
      </c>
      <c r="L6948">
        <f t="shared" si="866"/>
        <v>0.44205</v>
      </c>
      <c r="M6948">
        <f t="shared" si="867"/>
        <v>0.3402</v>
      </c>
    </row>
    <row r="6949" spans="1:13" x14ac:dyDescent="0.45">
      <c r="A6949">
        <v>6946</v>
      </c>
      <c r="B6949">
        <f t="shared" si="868"/>
        <v>0.53769999999999996</v>
      </c>
      <c r="C6949">
        <f t="shared" si="869"/>
        <v>0.10735</v>
      </c>
      <c r="D6949">
        <f t="shared" si="870"/>
        <v>0.29924999999999996</v>
      </c>
      <c r="E6949">
        <f t="shared" si="871"/>
        <v>0.20519999999999999</v>
      </c>
      <c r="F6949">
        <v>0.56599999999999995</v>
      </c>
      <c r="G6949">
        <v>0.113</v>
      </c>
      <c r="H6949">
        <v>0.315</v>
      </c>
      <c r="I6949">
        <v>0.216</v>
      </c>
      <c r="J6949">
        <f t="shared" si="872"/>
        <v>0.59429999999999994</v>
      </c>
      <c r="K6949">
        <f t="shared" si="865"/>
        <v>0.11865000000000001</v>
      </c>
      <c r="L6949">
        <f t="shared" si="866"/>
        <v>0.33075000000000004</v>
      </c>
      <c r="M6949">
        <f t="shared" si="867"/>
        <v>0.2268</v>
      </c>
    </row>
    <row r="6950" spans="1:13" x14ac:dyDescent="0.45">
      <c r="A6950">
        <v>6947</v>
      </c>
      <c r="B6950">
        <f t="shared" si="868"/>
        <v>0.59660000000000002</v>
      </c>
      <c r="C6950">
        <f t="shared" si="869"/>
        <v>7.7899999999999997E-2</v>
      </c>
      <c r="D6950">
        <f t="shared" si="870"/>
        <v>0.2223</v>
      </c>
      <c r="E6950">
        <f t="shared" si="871"/>
        <v>0.16529999999999997</v>
      </c>
      <c r="F6950">
        <v>0.628</v>
      </c>
      <c r="G6950">
        <v>8.2000000000000003E-2</v>
      </c>
      <c r="H6950">
        <v>0.23400000000000001</v>
      </c>
      <c r="I6950">
        <v>0.17399999999999999</v>
      </c>
      <c r="J6950">
        <f t="shared" si="872"/>
        <v>0.65939999999999999</v>
      </c>
      <c r="K6950">
        <f t="shared" si="865"/>
        <v>8.610000000000001E-2</v>
      </c>
      <c r="L6950">
        <f t="shared" si="866"/>
        <v>0.24570000000000003</v>
      </c>
      <c r="M6950">
        <f t="shared" si="867"/>
        <v>0.1827</v>
      </c>
    </row>
    <row r="6951" spans="1:13" x14ac:dyDescent="0.45">
      <c r="A6951">
        <v>6948</v>
      </c>
      <c r="B6951">
        <f t="shared" si="868"/>
        <v>0.60324999999999995</v>
      </c>
      <c r="C6951">
        <f t="shared" si="869"/>
        <v>6.8399999999999989E-2</v>
      </c>
      <c r="D6951">
        <f t="shared" si="870"/>
        <v>0.18240000000000001</v>
      </c>
      <c r="E6951">
        <f t="shared" si="871"/>
        <v>0.18145</v>
      </c>
      <c r="F6951">
        <v>0.63500000000000001</v>
      </c>
      <c r="G6951">
        <v>7.1999999999999995E-2</v>
      </c>
      <c r="H6951">
        <v>0.192</v>
      </c>
      <c r="I6951">
        <v>0.191</v>
      </c>
      <c r="J6951">
        <f t="shared" si="872"/>
        <v>0.66675000000000006</v>
      </c>
      <c r="K6951">
        <f t="shared" si="865"/>
        <v>7.5600000000000001E-2</v>
      </c>
      <c r="L6951">
        <f t="shared" si="866"/>
        <v>0.2016</v>
      </c>
      <c r="M6951">
        <f t="shared" si="867"/>
        <v>0.20055000000000001</v>
      </c>
    </row>
    <row r="6952" spans="1:13" x14ac:dyDescent="0.45">
      <c r="A6952">
        <v>6949</v>
      </c>
      <c r="B6952">
        <f t="shared" si="868"/>
        <v>0.56904999999999994</v>
      </c>
      <c r="C6952">
        <f t="shared" si="869"/>
        <v>7.6950000000000005E-2</v>
      </c>
      <c r="D6952">
        <f t="shared" si="870"/>
        <v>0.16624999999999998</v>
      </c>
      <c r="E6952">
        <f t="shared" si="871"/>
        <v>0.24509999999999998</v>
      </c>
      <c r="F6952">
        <v>0.59899999999999998</v>
      </c>
      <c r="G6952">
        <v>8.1000000000000003E-2</v>
      </c>
      <c r="H6952">
        <v>0.17499999999999999</v>
      </c>
      <c r="I6952">
        <v>0.25800000000000001</v>
      </c>
      <c r="J6952">
        <f t="shared" si="872"/>
        <v>0.62895000000000001</v>
      </c>
      <c r="K6952">
        <f t="shared" si="865"/>
        <v>8.5050000000000001E-2</v>
      </c>
      <c r="L6952">
        <f t="shared" si="866"/>
        <v>0.18375</v>
      </c>
      <c r="M6952">
        <f t="shared" si="867"/>
        <v>0.27090000000000003</v>
      </c>
    </row>
    <row r="6953" spans="1:13" x14ac:dyDescent="0.45">
      <c r="A6953">
        <v>6950</v>
      </c>
      <c r="B6953">
        <f t="shared" si="868"/>
        <v>0.49874999999999997</v>
      </c>
      <c r="C6953">
        <f t="shared" si="869"/>
        <v>0.11399999999999999</v>
      </c>
      <c r="D6953">
        <f t="shared" si="870"/>
        <v>0.14724999999999999</v>
      </c>
      <c r="E6953">
        <f t="shared" si="871"/>
        <v>0.36004999999999998</v>
      </c>
      <c r="F6953">
        <v>0.52500000000000002</v>
      </c>
      <c r="G6953">
        <v>0.12</v>
      </c>
      <c r="H6953">
        <v>0.155</v>
      </c>
      <c r="I6953">
        <v>0.379</v>
      </c>
      <c r="J6953">
        <f t="shared" si="872"/>
        <v>0.55125000000000002</v>
      </c>
      <c r="K6953">
        <f t="shared" si="865"/>
        <v>0.126</v>
      </c>
      <c r="L6953">
        <f t="shared" si="866"/>
        <v>0.16275000000000001</v>
      </c>
      <c r="M6953">
        <f t="shared" si="867"/>
        <v>0.39795000000000003</v>
      </c>
    </row>
    <row r="6954" spans="1:13" x14ac:dyDescent="0.45">
      <c r="A6954">
        <v>6951</v>
      </c>
      <c r="B6954">
        <f t="shared" si="868"/>
        <v>0.38854999999999995</v>
      </c>
      <c r="C6954">
        <f t="shared" si="869"/>
        <v>0.2432</v>
      </c>
      <c r="D6954">
        <f t="shared" si="870"/>
        <v>0.11685</v>
      </c>
      <c r="E6954">
        <f t="shared" si="871"/>
        <v>0.53674999999999995</v>
      </c>
      <c r="F6954">
        <v>0.40899999999999997</v>
      </c>
      <c r="G6954">
        <v>0.25600000000000001</v>
      </c>
      <c r="H6954">
        <v>0.123</v>
      </c>
      <c r="I6954">
        <v>0.56499999999999995</v>
      </c>
      <c r="J6954">
        <f t="shared" si="872"/>
        <v>0.42945</v>
      </c>
      <c r="K6954">
        <f t="shared" si="865"/>
        <v>0.26880000000000004</v>
      </c>
      <c r="L6954">
        <f t="shared" si="866"/>
        <v>0.12915000000000001</v>
      </c>
      <c r="M6954">
        <f t="shared" si="867"/>
        <v>0.59324999999999994</v>
      </c>
    </row>
    <row r="6955" spans="1:13" x14ac:dyDescent="0.45">
      <c r="A6955">
        <v>6952</v>
      </c>
      <c r="B6955">
        <f t="shared" si="868"/>
        <v>0.24224999999999999</v>
      </c>
      <c r="C6955">
        <f t="shared" si="869"/>
        <v>0.47689999999999999</v>
      </c>
      <c r="D6955">
        <f t="shared" si="870"/>
        <v>0.11304999999999998</v>
      </c>
      <c r="E6955">
        <f t="shared" si="871"/>
        <v>0.70204999999999995</v>
      </c>
      <c r="F6955">
        <v>0.255</v>
      </c>
      <c r="G6955">
        <v>0.502</v>
      </c>
      <c r="H6955">
        <v>0.11899999999999999</v>
      </c>
      <c r="I6955">
        <v>0.73899999999999999</v>
      </c>
      <c r="J6955">
        <f t="shared" si="872"/>
        <v>0.26775000000000004</v>
      </c>
      <c r="K6955">
        <f t="shared" si="865"/>
        <v>0.52710000000000001</v>
      </c>
      <c r="L6955">
        <f t="shared" si="866"/>
        <v>0.12495000000000001</v>
      </c>
      <c r="M6955">
        <f t="shared" si="867"/>
        <v>0.77595000000000003</v>
      </c>
    </row>
    <row r="6956" spans="1:13" x14ac:dyDescent="0.45">
      <c r="A6956">
        <v>6953</v>
      </c>
      <c r="B6956">
        <f t="shared" si="868"/>
        <v>8.8349999999999998E-2</v>
      </c>
      <c r="C6956">
        <f t="shared" si="869"/>
        <v>0.61275000000000002</v>
      </c>
      <c r="D6956">
        <f t="shared" si="870"/>
        <v>0.13679999999999998</v>
      </c>
      <c r="E6956">
        <f t="shared" si="871"/>
        <v>0.69729999999999992</v>
      </c>
      <c r="F6956">
        <v>9.2999999999999999E-2</v>
      </c>
      <c r="G6956">
        <v>0.64500000000000002</v>
      </c>
      <c r="H6956">
        <v>0.14399999999999999</v>
      </c>
      <c r="I6956">
        <v>0.73399999999999999</v>
      </c>
      <c r="J6956">
        <f t="shared" si="872"/>
        <v>9.7650000000000001E-2</v>
      </c>
      <c r="K6956">
        <f t="shared" si="865"/>
        <v>0.67725000000000002</v>
      </c>
      <c r="L6956">
        <f t="shared" si="866"/>
        <v>0.1512</v>
      </c>
      <c r="M6956">
        <f t="shared" si="867"/>
        <v>0.77070000000000005</v>
      </c>
    </row>
    <row r="6957" spans="1:13" x14ac:dyDescent="0.45">
      <c r="A6957">
        <v>6954</v>
      </c>
      <c r="B6957">
        <f t="shared" si="868"/>
        <v>0</v>
      </c>
      <c r="C6957">
        <f t="shared" si="869"/>
        <v>0.67924999999999991</v>
      </c>
      <c r="D6957">
        <f t="shared" si="870"/>
        <v>0.19664999999999999</v>
      </c>
      <c r="E6957">
        <f t="shared" si="871"/>
        <v>0.59565000000000001</v>
      </c>
      <c r="F6957">
        <v>0</v>
      </c>
      <c r="G6957">
        <v>0.71499999999999997</v>
      </c>
      <c r="H6957">
        <v>0.20699999999999999</v>
      </c>
      <c r="I6957">
        <v>0.627</v>
      </c>
      <c r="J6957">
        <f t="shared" si="872"/>
        <v>0</v>
      </c>
      <c r="K6957">
        <f t="shared" si="865"/>
        <v>0.75075000000000003</v>
      </c>
      <c r="L6957">
        <f t="shared" si="866"/>
        <v>0.21734999999999999</v>
      </c>
      <c r="M6957">
        <f t="shared" si="867"/>
        <v>0.65834999999999999</v>
      </c>
    </row>
    <row r="6958" spans="1:13" x14ac:dyDescent="0.45">
      <c r="A6958">
        <v>6955</v>
      </c>
      <c r="B6958">
        <f t="shared" si="868"/>
        <v>0</v>
      </c>
      <c r="C6958">
        <f t="shared" si="869"/>
        <v>0.70679999999999998</v>
      </c>
      <c r="D6958">
        <f t="shared" si="870"/>
        <v>0.28499999999999998</v>
      </c>
      <c r="E6958">
        <f t="shared" si="871"/>
        <v>0.50160000000000005</v>
      </c>
      <c r="F6958">
        <v>0</v>
      </c>
      <c r="G6958">
        <v>0.74399999999999999</v>
      </c>
      <c r="H6958">
        <v>0.3</v>
      </c>
      <c r="I6958">
        <v>0.52800000000000002</v>
      </c>
      <c r="J6958">
        <f t="shared" si="872"/>
        <v>0</v>
      </c>
      <c r="K6958">
        <f t="shared" si="865"/>
        <v>0.78120000000000001</v>
      </c>
      <c r="L6958">
        <f t="shared" si="866"/>
        <v>0.315</v>
      </c>
      <c r="M6958">
        <f t="shared" si="867"/>
        <v>0.5544</v>
      </c>
    </row>
    <row r="6959" spans="1:13" x14ac:dyDescent="0.45">
      <c r="A6959">
        <v>6956</v>
      </c>
      <c r="B6959">
        <f t="shared" si="868"/>
        <v>0</v>
      </c>
      <c r="C6959">
        <f t="shared" si="869"/>
        <v>0.62224999999999997</v>
      </c>
      <c r="D6959">
        <f t="shared" si="870"/>
        <v>0.38380000000000003</v>
      </c>
      <c r="E6959">
        <f t="shared" si="871"/>
        <v>0.41609999999999997</v>
      </c>
      <c r="F6959">
        <v>0</v>
      </c>
      <c r="G6959">
        <v>0.65500000000000003</v>
      </c>
      <c r="H6959">
        <v>0.40400000000000003</v>
      </c>
      <c r="I6959">
        <v>0.438</v>
      </c>
      <c r="J6959">
        <f t="shared" si="872"/>
        <v>0</v>
      </c>
      <c r="K6959">
        <f t="shared" si="865"/>
        <v>0.68775000000000008</v>
      </c>
      <c r="L6959">
        <f t="shared" si="866"/>
        <v>0.42420000000000002</v>
      </c>
      <c r="M6959">
        <f t="shared" si="867"/>
        <v>0.45990000000000003</v>
      </c>
    </row>
    <row r="6960" spans="1:13" x14ac:dyDescent="0.45">
      <c r="A6960">
        <v>6957</v>
      </c>
      <c r="B6960">
        <f t="shared" si="868"/>
        <v>0</v>
      </c>
      <c r="C6960">
        <f t="shared" si="869"/>
        <v>0.48735000000000001</v>
      </c>
      <c r="D6960">
        <f t="shared" si="870"/>
        <v>0.46644999999999998</v>
      </c>
      <c r="E6960">
        <f t="shared" si="871"/>
        <v>0.36385000000000001</v>
      </c>
      <c r="F6960">
        <v>0</v>
      </c>
      <c r="G6960">
        <v>0.51300000000000001</v>
      </c>
      <c r="H6960">
        <v>0.49099999999999999</v>
      </c>
      <c r="I6960">
        <v>0.38300000000000001</v>
      </c>
      <c r="J6960">
        <f t="shared" si="872"/>
        <v>0</v>
      </c>
      <c r="K6960">
        <f t="shared" si="865"/>
        <v>0.53865000000000007</v>
      </c>
      <c r="L6960">
        <f t="shared" si="866"/>
        <v>0.51555000000000006</v>
      </c>
      <c r="M6960">
        <f t="shared" si="867"/>
        <v>0.40215000000000001</v>
      </c>
    </row>
    <row r="6961" spans="1:13" x14ac:dyDescent="0.45">
      <c r="A6961">
        <v>6958</v>
      </c>
      <c r="B6961">
        <f t="shared" si="868"/>
        <v>0</v>
      </c>
      <c r="C6961">
        <f t="shared" si="869"/>
        <v>0.40754999999999997</v>
      </c>
      <c r="D6961">
        <f t="shared" si="870"/>
        <v>0.48830000000000001</v>
      </c>
      <c r="E6961">
        <f t="shared" si="871"/>
        <v>0.36859999999999998</v>
      </c>
      <c r="F6961">
        <v>0</v>
      </c>
      <c r="G6961">
        <v>0.42899999999999999</v>
      </c>
      <c r="H6961">
        <v>0.51400000000000001</v>
      </c>
      <c r="I6961">
        <v>0.38800000000000001</v>
      </c>
      <c r="J6961">
        <f t="shared" si="872"/>
        <v>0</v>
      </c>
      <c r="K6961">
        <f t="shared" si="865"/>
        <v>0.45045000000000002</v>
      </c>
      <c r="L6961">
        <f t="shared" si="866"/>
        <v>0.53970000000000007</v>
      </c>
      <c r="M6961">
        <f t="shared" si="867"/>
        <v>0.40740000000000004</v>
      </c>
    </row>
    <row r="6962" spans="1:13" x14ac:dyDescent="0.45">
      <c r="A6962">
        <v>6959</v>
      </c>
      <c r="B6962">
        <f t="shared" si="868"/>
        <v>0</v>
      </c>
      <c r="C6962">
        <f t="shared" si="869"/>
        <v>0.34864999999999996</v>
      </c>
      <c r="D6962">
        <f t="shared" si="870"/>
        <v>0.46929999999999999</v>
      </c>
      <c r="E6962">
        <f t="shared" si="871"/>
        <v>0.43890000000000001</v>
      </c>
      <c r="F6962">
        <v>0</v>
      </c>
      <c r="G6962">
        <v>0.36699999999999999</v>
      </c>
      <c r="H6962">
        <v>0.49399999999999999</v>
      </c>
      <c r="I6962">
        <v>0.46200000000000002</v>
      </c>
      <c r="J6962">
        <f t="shared" si="872"/>
        <v>0</v>
      </c>
      <c r="K6962">
        <f t="shared" si="865"/>
        <v>0.38535000000000003</v>
      </c>
      <c r="L6962">
        <f t="shared" si="866"/>
        <v>0.51870000000000005</v>
      </c>
      <c r="M6962">
        <f t="shared" si="867"/>
        <v>0.48510000000000003</v>
      </c>
    </row>
    <row r="6963" spans="1:13" x14ac:dyDescent="0.45">
      <c r="A6963">
        <v>6960</v>
      </c>
      <c r="B6963">
        <f t="shared" si="868"/>
        <v>0</v>
      </c>
      <c r="C6963">
        <f t="shared" si="869"/>
        <v>0.31445000000000001</v>
      </c>
      <c r="D6963">
        <f t="shared" si="870"/>
        <v>0.43604999999999999</v>
      </c>
      <c r="E6963">
        <f t="shared" si="871"/>
        <v>0.48735000000000001</v>
      </c>
      <c r="F6963">
        <v>0</v>
      </c>
      <c r="G6963">
        <v>0.33100000000000002</v>
      </c>
      <c r="H6963">
        <v>0.45900000000000002</v>
      </c>
      <c r="I6963">
        <v>0.51300000000000001</v>
      </c>
      <c r="J6963">
        <f t="shared" si="872"/>
        <v>0</v>
      </c>
      <c r="K6963">
        <f t="shared" si="865"/>
        <v>0.34755000000000003</v>
      </c>
      <c r="L6963">
        <f t="shared" si="866"/>
        <v>0.48195000000000005</v>
      </c>
      <c r="M6963">
        <f t="shared" si="867"/>
        <v>0.53865000000000007</v>
      </c>
    </row>
    <row r="6964" spans="1:13" x14ac:dyDescent="0.45">
      <c r="A6964">
        <v>6961</v>
      </c>
      <c r="B6964">
        <f t="shared" si="868"/>
        <v>0</v>
      </c>
      <c r="C6964">
        <f t="shared" si="869"/>
        <v>0.36574999999999996</v>
      </c>
      <c r="D6964">
        <f t="shared" si="870"/>
        <v>0.39329999999999998</v>
      </c>
      <c r="E6964">
        <f t="shared" si="871"/>
        <v>0.44080000000000003</v>
      </c>
      <c r="F6964">
        <v>0</v>
      </c>
      <c r="G6964">
        <v>0.38500000000000001</v>
      </c>
      <c r="H6964">
        <v>0.41399999999999998</v>
      </c>
      <c r="I6964">
        <v>0.46400000000000002</v>
      </c>
      <c r="J6964">
        <f t="shared" si="872"/>
        <v>0</v>
      </c>
      <c r="K6964">
        <f t="shared" si="865"/>
        <v>0.40425000000000005</v>
      </c>
      <c r="L6964">
        <f t="shared" si="866"/>
        <v>0.43469999999999998</v>
      </c>
      <c r="M6964">
        <f t="shared" si="867"/>
        <v>0.48720000000000002</v>
      </c>
    </row>
    <row r="6965" spans="1:13" x14ac:dyDescent="0.45">
      <c r="A6965">
        <v>6962</v>
      </c>
      <c r="B6965">
        <f t="shared" si="868"/>
        <v>0</v>
      </c>
      <c r="C6965">
        <f t="shared" si="869"/>
        <v>0.32869999999999994</v>
      </c>
      <c r="D6965">
        <f t="shared" si="870"/>
        <v>0.36480000000000001</v>
      </c>
      <c r="E6965">
        <f t="shared" si="871"/>
        <v>0.39519999999999994</v>
      </c>
      <c r="F6965">
        <v>0</v>
      </c>
      <c r="G6965">
        <v>0.34599999999999997</v>
      </c>
      <c r="H6965">
        <v>0.38400000000000001</v>
      </c>
      <c r="I6965">
        <v>0.41599999999999998</v>
      </c>
      <c r="J6965">
        <f t="shared" si="872"/>
        <v>0</v>
      </c>
      <c r="K6965">
        <f t="shared" si="865"/>
        <v>0.36330000000000001</v>
      </c>
      <c r="L6965">
        <f t="shared" si="866"/>
        <v>0.4032</v>
      </c>
      <c r="M6965">
        <f t="shared" si="867"/>
        <v>0.43680000000000002</v>
      </c>
    </row>
    <row r="6966" spans="1:13" x14ac:dyDescent="0.45">
      <c r="A6966">
        <v>6963</v>
      </c>
      <c r="B6966">
        <f t="shared" si="868"/>
        <v>0</v>
      </c>
      <c r="C6966">
        <f t="shared" si="869"/>
        <v>0.34389999999999998</v>
      </c>
      <c r="D6966">
        <f t="shared" si="870"/>
        <v>0.34864999999999996</v>
      </c>
      <c r="E6966">
        <f t="shared" si="871"/>
        <v>0.38095000000000001</v>
      </c>
      <c r="F6966">
        <v>0</v>
      </c>
      <c r="G6966">
        <v>0.36199999999999999</v>
      </c>
      <c r="H6966">
        <v>0.36699999999999999</v>
      </c>
      <c r="I6966">
        <v>0.40100000000000002</v>
      </c>
      <c r="J6966">
        <f t="shared" si="872"/>
        <v>0</v>
      </c>
      <c r="K6966">
        <f t="shared" si="865"/>
        <v>0.38009999999999999</v>
      </c>
      <c r="L6966">
        <f t="shared" si="866"/>
        <v>0.38535000000000003</v>
      </c>
      <c r="M6966">
        <f t="shared" si="867"/>
        <v>0.42105000000000004</v>
      </c>
    </row>
    <row r="6967" spans="1:13" x14ac:dyDescent="0.45">
      <c r="A6967">
        <v>6964</v>
      </c>
      <c r="B6967">
        <f t="shared" si="868"/>
        <v>0</v>
      </c>
      <c r="C6967">
        <f t="shared" si="869"/>
        <v>0.25269999999999998</v>
      </c>
      <c r="D6967">
        <f t="shared" si="870"/>
        <v>0.29735</v>
      </c>
      <c r="E6967">
        <f t="shared" si="871"/>
        <v>0.32300000000000001</v>
      </c>
      <c r="F6967">
        <v>0</v>
      </c>
      <c r="G6967">
        <v>0.26600000000000001</v>
      </c>
      <c r="H6967">
        <v>0.313</v>
      </c>
      <c r="I6967">
        <v>0.34</v>
      </c>
      <c r="J6967">
        <f t="shared" si="872"/>
        <v>0</v>
      </c>
      <c r="K6967">
        <f t="shared" si="865"/>
        <v>0.27930000000000005</v>
      </c>
      <c r="L6967">
        <f t="shared" si="866"/>
        <v>0.32865</v>
      </c>
      <c r="M6967">
        <f t="shared" si="867"/>
        <v>0.35700000000000004</v>
      </c>
    </row>
    <row r="6968" spans="1:13" x14ac:dyDescent="0.45">
      <c r="A6968">
        <v>6965</v>
      </c>
      <c r="B6968">
        <f t="shared" si="868"/>
        <v>0</v>
      </c>
      <c r="C6968">
        <f t="shared" si="869"/>
        <v>0.30685000000000001</v>
      </c>
      <c r="D6968">
        <f t="shared" si="870"/>
        <v>0.19569999999999999</v>
      </c>
      <c r="E6968">
        <f t="shared" si="871"/>
        <v>0.22609999999999997</v>
      </c>
      <c r="F6968">
        <v>0</v>
      </c>
      <c r="G6968">
        <v>0.32300000000000001</v>
      </c>
      <c r="H6968">
        <v>0.20599999999999999</v>
      </c>
      <c r="I6968">
        <v>0.23799999999999999</v>
      </c>
      <c r="J6968">
        <f t="shared" si="872"/>
        <v>0</v>
      </c>
      <c r="K6968">
        <f t="shared" si="865"/>
        <v>0.33915000000000001</v>
      </c>
      <c r="L6968">
        <f t="shared" si="866"/>
        <v>0.21629999999999999</v>
      </c>
      <c r="M6968">
        <f t="shared" si="867"/>
        <v>0.24990000000000001</v>
      </c>
    </row>
    <row r="6969" spans="1:13" x14ac:dyDescent="0.45">
      <c r="A6969">
        <v>6966</v>
      </c>
      <c r="B6969">
        <f t="shared" si="868"/>
        <v>2.8500000000000001E-3</v>
      </c>
      <c r="C6969">
        <f t="shared" si="869"/>
        <v>0.47309999999999997</v>
      </c>
      <c r="D6969">
        <f t="shared" si="870"/>
        <v>0.31540000000000001</v>
      </c>
      <c r="E6969">
        <f t="shared" si="871"/>
        <v>0.66024999999999989</v>
      </c>
      <c r="F6969">
        <v>3.0000000000000001E-3</v>
      </c>
      <c r="G6969">
        <v>0.498</v>
      </c>
      <c r="H6969">
        <v>0.33200000000000002</v>
      </c>
      <c r="I6969">
        <v>0.69499999999999995</v>
      </c>
      <c r="J6969">
        <f t="shared" si="872"/>
        <v>3.15E-3</v>
      </c>
      <c r="K6969">
        <f t="shared" si="865"/>
        <v>0.52290000000000003</v>
      </c>
      <c r="L6969">
        <f t="shared" si="866"/>
        <v>0.34860000000000002</v>
      </c>
      <c r="M6969">
        <f t="shared" si="867"/>
        <v>0.72975000000000001</v>
      </c>
    </row>
    <row r="6970" spans="1:13" x14ac:dyDescent="0.45">
      <c r="A6970">
        <v>6967</v>
      </c>
      <c r="B6970">
        <f t="shared" si="868"/>
        <v>0.11020000000000001</v>
      </c>
      <c r="C6970">
        <f t="shared" si="869"/>
        <v>0.39804999999999996</v>
      </c>
      <c r="D6970">
        <f t="shared" si="870"/>
        <v>0.37524999999999997</v>
      </c>
      <c r="E6970">
        <f t="shared" si="871"/>
        <v>0.58709999999999996</v>
      </c>
      <c r="F6970">
        <v>0.11600000000000001</v>
      </c>
      <c r="G6970">
        <v>0.41899999999999998</v>
      </c>
      <c r="H6970">
        <v>0.39500000000000002</v>
      </c>
      <c r="I6970">
        <v>0.61799999999999999</v>
      </c>
      <c r="J6970">
        <f t="shared" si="872"/>
        <v>0.12180000000000001</v>
      </c>
      <c r="K6970">
        <f t="shared" si="865"/>
        <v>0.43995000000000001</v>
      </c>
      <c r="L6970">
        <f t="shared" si="866"/>
        <v>0.41475000000000006</v>
      </c>
      <c r="M6970">
        <f t="shared" si="867"/>
        <v>0.64890000000000003</v>
      </c>
    </row>
    <row r="6971" spans="1:13" x14ac:dyDescent="0.45">
      <c r="A6971">
        <v>6968</v>
      </c>
      <c r="B6971">
        <f t="shared" si="868"/>
        <v>0.26789999999999997</v>
      </c>
      <c r="C6971">
        <f t="shared" si="869"/>
        <v>0.27929999999999999</v>
      </c>
      <c r="D6971">
        <f t="shared" si="870"/>
        <v>0.36004999999999998</v>
      </c>
      <c r="E6971">
        <f t="shared" si="871"/>
        <v>0.43035000000000001</v>
      </c>
      <c r="F6971">
        <v>0.28199999999999997</v>
      </c>
      <c r="G6971">
        <v>0.29399999999999998</v>
      </c>
      <c r="H6971">
        <v>0.379</v>
      </c>
      <c r="I6971">
        <v>0.45300000000000001</v>
      </c>
      <c r="J6971">
        <f t="shared" si="872"/>
        <v>0.29609999999999997</v>
      </c>
      <c r="K6971">
        <f t="shared" si="865"/>
        <v>0.30869999999999997</v>
      </c>
      <c r="L6971">
        <f t="shared" si="866"/>
        <v>0.39795000000000003</v>
      </c>
      <c r="M6971">
        <f t="shared" si="867"/>
        <v>0.47565000000000002</v>
      </c>
    </row>
    <row r="6972" spans="1:13" x14ac:dyDescent="0.45">
      <c r="A6972">
        <v>6969</v>
      </c>
      <c r="B6972">
        <f t="shared" si="868"/>
        <v>0.41419999999999996</v>
      </c>
      <c r="C6972">
        <f t="shared" si="869"/>
        <v>0.18240000000000001</v>
      </c>
      <c r="D6972">
        <f t="shared" si="870"/>
        <v>0.29354999999999998</v>
      </c>
      <c r="E6972">
        <f t="shared" si="871"/>
        <v>0.32869999999999994</v>
      </c>
      <c r="F6972">
        <v>0.436</v>
      </c>
      <c r="G6972">
        <v>0.192</v>
      </c>
      <c r="H6972">
        <v>0.309</v>
      </c>
      <c r="I6972">
        <v>0.34599999999999997</v>
      </c>
      <c r="J6972">
        <f t="shared" si="872"/>
        <v>0.45780000000000004</v>
      </c>
      <c r="K6972">
        <f t="shared" si="865"/>
        <v>0.2016</v>
      </c>
      <c r="L6972">
        <f t="shared" si="866"/>
        <v>0.32445000000000002</v>
      </c>
      <c r="M6972">
        <f t="shared" si="867"/>
        <v>0.36330000000000001</v>
      </c>
    </row>
    <row r="6973" spans="1:13" x14ac:dyDescent="0.45">
      <c r="A6973">
        <v>6970</v>
      </c>
      <c r="B6973">
        <f t="shared" si="868"/>
        <v>0.52155000000000007</v>
      </c>
      <c r="C6973">
        <f t="shared" si="869"/>
        <v>0.1273</v>
      </c>
      <c r="D6973">
        <f t="shared" si="870"/>
        <v>0.22609999999999997</v>
      </c>
      <c r="E6973">
        <f t="shared" si="871"/>
        <v>0.27644999999999997</v>
      </c>
      <c r="F6973">
        <v>0.54900000000000004</v>
      </c>
      <c r="G6973">
        <v>0.13400000000000001</v>
      </c>
      <c r="H6973">
        <v>0.23799999999999999</v>
      </c>
      <c r="I6973">
        <v>0.29099999999999998</v>
      </c>
      <c r="J6973">
        <f t="shared" si="872"/>
        <v>0.57645000000000002</v>
      </c>
      <c r="K6973">
        <f t="shared" si="865"/>
        <v>0.14070000000000002</v>
      </c>
      <c r="L6973">
        <f t="shared" si="866"/>
        <v>0.24990000000000001</v>
      </c>
      <c r="M6973">
        <f t="shared" si="867"/>
        <v>0.30554999999999999</v>
      </c>
    </row>
    <row r="6974" spans="1:13" x14ac:dyDescent="0.45">
      <c r="A6974">
        <v>6971</v>
      </c>
      <c r="B6974">
        <f t="shared" si="868"/>
        <v>0.57665</v>
      </c>
      <c r="C6974">
        <f t="shared" si="869"/>
        <v>0.11589999999999999</v>
      </c>
      <c r="D6974">
        <f t="shared" si="870"/>
        <v>0.19095000000000001</v>
      </c>
      <c r="E6974">
        <f t="shared" si="871"/>
        <v>0.26505000000000001</v>
      </c>
      <c r="F6974">
        <v>0.60699999999999998</v>
      </c>
      <c r="G6974">
        <v>0.122</v>
      </c>
      <c r="H6974">
        <v>0.20100000000000001</v>
      </c>
      <c r="I6974">
        <v>0.27900000000000003</v>
      </c>
      <c r="J6974">
        <f t="shared" si="872"/>
        <v>0.63734999999999997</v>
      </c>
      <c r="K6974">
        <f t="shared" si="865"/>
        <v>0.12809999999999999</v>
      </c>
      <c r="L6974">
        <f t="shared" si="866"/>
        <v>0.21105000000000002</v>
      </c>
      <c r="M6974">
        <f t="shared" si="867"/>
        <v>0.29295000000000004</v>
      </c>
    </row>
    <row r="6975" spans="1:13" x14ac:dyDescent="0.45">
      <c r="A6975">
        <v>6972</v>
      </c>
      <c r="B6975">
        <f t="shared" si="868"/>
        <v>0.59089999999999998</v>
      </c>
      <c r="C6975">
        <f t="shared" si="869"/>
        <v>0.13584999999999997</v>
      </c>
      <c r="D6975">
        <f t="shared" si="870"/>
        <v>0.1729</v>
      </c>
      <c r="E6975">
        <f t="shared" si="871"/>
        <v>0.29449999999999998</v>
      </c>
      <c r="F6975">
        <v>0.622</v>
      </c>
      <c r="G6975">
        <v>0.14299999999999999</v>
      </c>
      <c r="H6975">
        <v>0.182</v>
      </c>
      <c r="I6975">
        <v>0.31</v>
      </c>
      <c r="J6975">
        <f t="shared" si="872"/>
        <v>0.65310000000000001</v>
      </c>
      <c r="K6975">
        <f t="shared" si="865"/>
        <v>0.15015000000000001</v>
      </c>
      <c r="L6975">
        <f t="shared" si="866"/>
        <v>0.19109999999999999</v>
      </c>
      <c r="M6975">
        <f t="shared" si="867"/>
        <v>0.32550000000000001</v>
      </c>
    </row>
    <row r="6976" spans="1:13" x14ac:dyDescent="0.45">
      <c r="A6976">
        <v>6973</v>
      </c>
      <c r="B6976">
        <f t="shared" si="868"/>
        <v>0.56429999999999991</v>
      </c>
      <c r="C6976">
        <f t="shared" si="869"/>
        <v>0.17859999999999998</v>
      </c>
      <c r="D6976">
        <f t="shared" si="870"/>
        <v>0.15390000000000001</v>
      </c>
      <c r="E6976">
        <f t="shared" si="871"/>
        <v>0.35244999999999999</v>
      </c>
      <c r="F6976">
        <v>0.59399999999999997</v>
      </c>
      <c r="G6976">
        <v>0.188</v>
      </c>
      <c r="H6976">
        <v>0.16200000000000001</v>
      </c>
      <c r="I6976">
        <v>0.371</v>
      </c>
      <c r="J6976">
        <f t="shared" si="872"/>
        <v>0.62370000000000003</v>
      </c>
      <c r="K6976">
        <f t="shared" si="865"/>
        <v>0.19740000000000002</v>
      </c>
      <c r="L6976">
        <f t="shared" si="866"/>
        <v>0.1701</v>
      </c>
      <c r="M6976">
        <f t="shared" si="867"/>
        <v>0.38955000000000001</v>
      </c>
    </row>
    <row r="6977" spans="1:13" x14ac:dyDescent="0.45">
      <c r="A6977">
        <v>6974</v>
      </c>
      <c r="B6977">
        <f t="shared" si="868"/>
        <v>0.48069999999999996</v>
      </c>
      <c r="C6977">
        <f t="shared" si="869"/>
        <v>0.24890000000000001</v>
      </c>
      <c r="D6977">
        <f t="shared" si="870"/>
        <v>0.11874999999999999</v>
      </c>
      <c r="E6977">
        <f t="shared" si="871"/>
        <v>0.43795000000000001</v>
      </c>
      <c r="F6977">
        <v>0.50600000000000001</v>
      </c>
      <c r="G6977">
        <v>0.26200000000000001</v>
      </c>
      <c r="H6977">
        <v>0.125</v>
      </c>
      <c r="I6977">
        <v>0.46100000000000002</v>
      </c>
      <c r="J6977">
        <f t="shared" si="872"/>
        <v>0.53129999999999999</v>
      </c>
      <c r="K6977">
        <f t="shared" si="865"/>
        <v>0.27510000000000001</v>
      </c>
      <c r="L6977">
        <f t="shared" si="866"/>
        <v>0.13125000000000001</v>
      </c>
      <c r="M6977">
        <f t="shared" si="867"/>
        <v>0.48405000000000004</v>
      </c>
    </row>
    <row r="6978" spans="1:13" x14ac:dyDescent="0.45">
      <c r="A6978">
        <v>6975</v>
      </c>
      <c r="B6978">
        <f t="shared" si="868"/>
        <v>0.35339999999999999</v>
      </c>
      <c r="C6978">
        <f t="shared" si="869"/>
        <v>0.39234999999999998</v>
      </c>
      <c r="D6978">
        <f t="shared" si="870"/>
        <v>6.6500000000000004E-2</v>
      </c>
      <c r="E6978">
        <f t="shared" si="871"/>
        <v>0.53484999999999994</v>
      </c>
      <c r="F6978">
        <v>0.372</v>
      </c>
      <c r="G6978">
        <v>0.41299999999999998</v>
      </c>
      <c r="H6978">
        <v>7.0000000000000007E-2</v>
      </c>
      <c r="I6978">
        <v>0.56299999999999994</v>
      </c>
      <c r="J6978">
        <f t="shared" si="872"/>
        <v>0.3906</v>
      </c>
      <c r="K6978">
        <f t="shared" si="865"/>
        <v>0.43364999999999998</v>
      </c>
      <c r="L6978">
        <f t="shared" si="866"/>
        <v>7.350000000000001E-2</v>
      </c>
      <c r="M6978">
        <f t="shared" si="867"/>
        <v>0.59114999999999995</v>
      </c>
    </row>
    <row r="6979" spans="1:13" x14ac:dyDescent="0.45">
      <c r="A6979">
        <v>6976</v>
      </c>
      <c r="B6979">
        <f t="shared" si="868"/>
        <v>0.20424999999999999</v>
      </c>
      <c r="C6979">
        <f t="shared" si="869"/>
        <v>0.61939999999999995</v>
      </c>
      <c r="D6979">
        <f t="shared" si="870"/>
        <v>4.8449999999999993E-2</v>
      </c>
      <c r="E6979">
        <f t="shared" si="871"/>
        <v>0.65739999999999987</v>
      </c>
      <c r="F6979">
        <v>0.215</v>
      </c>
      <c r="G6979">
        <v>0.65200000000000002</v>
      </c>
      <c r="H6979">
        <v>5.0999999999999997E-2</v>
      </c>
      <c r="I6979">
        <v>0.69199999999999995</v>
      </c>
      <c r="J6979">
        <f t="shared" si="872"/>
        <v>0.22575000000000001</v>
      </c>
      <c r="K6979">
        <f t="shared" ref="K6979:K7042" si="873">G6979*1.05</f>
        <v>0.6846000000000001</v>
      </c>
      <c r="L6979">
        <f t="shared" ref="L6979:L7042" si="874">H6979*1.05</f>
        <v>5.355E-2</v>
      </c>
      <c r="M6979">
        <f t="shared" ref="M6979:M7042" si="875">I6979*1.05</f>
        <v>0.72660000000000002</v>
      </c>
    </row>
    <row r="6980" spans="1:13" x14ac:dyDescent="0.45">
      <c r="A6980">
        <v>6977</v>
      </c>
      <c r="B6980">
        <f t="shared" ref="B6980:B7043" si="876">F6980*0.95</f>
        <v>7.4099999999999999E-2</v>
      </c>
      <c r="C6980">
        <f t="shared" ref="C6980:C7043" si="877">G6980*0.95</f>
        <v>0.72009999999999996</v>
      </c>
      <c r="D6980">
        <f t="shared" ref="D6980:D7043" si="878">H6980*0.95</f>
        <v>5.985E-2</v>
      </c>
      <c r="E6980">
        <f t="shared" ref="E6980:E7043" si="879">I6980*0.95</f>
        <v>0.65549999999999997</v>
      </c>
      <c r="F6980">
        <v>7.8E-2</v>
      </c>
      <c r="G6980">
        <v>0.75800000000000001</v>
      </c>
      <c r="H6980">
        <v>6.3E-2</v>
      </c>
      <c r="I6980">
        <v>0.69</v>
      </c>
      <c r="J6980">
        <f t="shared" ref="J6980:J7043" si="880">F6980*1.05</f>
        <v>8.1900000000000001E-2</v>
      </c>
      <c r="K6980">
        <f t="shared" si="873"/>
        <v>0.79590000000000005</v>
      </c>
      <c r="L6980">
        <f t="shared" si="874"/>
        <v>6.615E-2</v>
      </c>
      <c r="M6980">
        <f t="shared" si="875"/>
        <v>0.72449999999999992</v>
      </c>
    </row>
    <row r="6981" spans="1:13" x14ac:dyDescent="0.45">
      <c r="A6981">
        <v>6978</v>
      </c>
      <c r="B6981">
        <f t="shared" si="876"/>
        <v>0</v>
      </c>
      <c r="C6981">
        <f t="shared" si="877"/>
        <v>0.75239999999999996</v>
      </c>
      <c r="D6981">
        <f t="shared" si="878"/>
        <v>0.10639999999999999</v>
      </c>
      <c r="E6981">
        <f t="shared" si="879"/>
        <v>0.5282</v>
      </c>
      <c r="F6981">
        <v>0</v>
      </c>
      <c r="G6981">
        <v>0.79200000000000004</v>
      </c>
      <c r="H6981">
        <v>0.112</v>
      </c>
      <c r="I6981">
        <v>0.55600000000000005</v>
      </c>
      <c r="J6981">
        <f t="shared" si="880"/>
        <v>0</v>
      </c>
      <c r="K6981">
        <f t="shared" si="873"/>
        <v>0.83160000000000012</v>
      </c>
      <c r="L6981">
        <f t="shared" si="874"/>
        <v>0.11760000000000001</v>
      </c>
      <c r="M6981">
        <f t="shared" si="875"/>
        <v>0.5838000000000001</v>
      </c>
    </row>
    <row r="6982" spans="1:13" x14ac:dyDescent="0.45">
      <c r="A6982">
        <v>6979</v>
      </c>
      <c r="B6982">
        <f t="shared" si="876"/>
        <v>0</v>
      </c>
      <c r="C6982">
        <f t="shared" si="877"/>
        <v>0.75619999999999998</v>
      </c>
      <c r="D6982">
        <f t="shared" si="878"/>
        <v>0.20804999999999998</v>
      </c>
      <c r="E6982">
        <f t="shared" si="879"/>
        <v>0.37524999999999997</v>
      </c>
      <c r="F6982">
        <v>0</v>
      </c>
      <c r="G6982">
        <v>0.79600000000000004</v>
      </c>
      <c r="H6982">
        <v>0.219</v>
      </c>
      <c r="I6982">
        <v>0.39500000000000002</v>
      </c>
      <c r="J6982">
        <f t="shared" si="880"/>
        <v>0</v>
      </c>
      <c r="K6982">
        <f t="shared" si="873"/>
        <v>0.8358000000000001</v>
      </c>
      <c r="L6982">
        <f t="shared" si="874"/>
        <v>0.22995000000000002</v>
      </c>
      <c r="M6982">
        <f t="shared" si="875"/>
        <v>0.41475000000000006</v>
      </c>
    </row>
    <row r="6983" spans="1:13" x14ac:dyDescent="0.45">
      <c r="A6983">
        <v>6980</v>
      </c>
      <c r="B6983">
        <f t="shared" si="876"/>
        <v>0</v>
      </c>
      <c r="C6983">
        <f t="shared" si="877"/>
        <v>0.68874999999999997</v>
      </c>
      <c r="D6983">
        <f t="shared" si="878"/>
        <v>0.3553</v>
      </c>
      <c r="E6983">
        <f t="shared" si="879"/>
        <v>0.24795</v>
      </c>
      <c r="F6983">
        <v>0</v>
      </c>
      <c r="G6983">
        <v>0.72499999999999998</v>
      </c>
      <c r="H6983">
        <v>0.374</v>
      </c>
      <c r="I6983">
        <v>0.26100000000000001</v>
      </c>
      <c r="J6983">
        <f t="shared" si="880"/>
        <v>0</v>
      </c>
      <c r="K6983">
        <f t="shared" si="873"/>
        <v>0.76124999999999998</v>
      </c>
      <c r="L6983">
        <f t="shared" si="874"/>
        <v>0.39269999999999999</v>
      </c>
      <c r="M6983">
        <f t="shared" si="875"/>
        <v>0.27405000000000002</v>
      </c>
    </row>
    <row r="6984" spans="1:13" x14ac:dyDescent="0.45">
      <c r="A6984">
        <v>6981</v>
      </c>
      <c r="B6984">
        <f t="shared" si="876"/>
        <v>0</v>
      </c>
      <c r="C6984">
        <f t="shared" si="877"/>
        <v>0.60514999999999997</v>
      </c>
      <c r="D6984">
        <f t="shared" si="878"/>
        <v>0.47689999999999999</v>
      </c>
      <c r="E6984">
        <f t="shared" si="879"/>
        <v>0.18240000000000001</v>
      </c>
      <c r="F6984">
        <v>0</v>
      </c>
      <c r="G6984">
        <v>0.63700000000000001</v>
      </c>
      <c r="H6984">
        <v>0.502</v>
      </c>
      <c r="I6984">
        <v>0.192</v>
      </c>
      <c r="J6984">
        <f t="shared" si="880"/>
        <v>0</v>
      </c>
      <c r="K6984">
        <f t="shared" si="873"/>
        <v>0.66885000000000006</v>
      </c>
      <c r="L6984">
        <f t="shared" si="874"/>
        <v>0.52710000000000001</v>
      </c>
      <c r="M6984">
        <f t="shared" si="875"/>
        <v>0.2016</v>
      </c>
    </row>
    <row r="6985" spans="1:13" x14ac:dyDescent="0.45">
      <c r="A6985">
        <v>6982</v>
      </c>
      <c r="B6985">
        <f t="shared" si="876"/>
        <v>0</v>
      </c>
      <c r="C6985">
        <f t="shared" si="877"/>
        <v>0.53959999999999997</v>
      </c>
      <c r="D6985">
        <f t="shared" si="878"/>
        <v>0.50160000000000005</v>
      </c>
      <c r="E6985">
        <f t="shared" si="879"/>
        <v>0.20804999999999998</v>
      </c>
      <c r="F6985">
        <v>0</v>
      </c>
      <c r="G6985">
        <v>0.56799999999999995</v>
      </c>
      <c r="H6985">
        <v>0.52800000000000002</v>
      </c>
      <c r="I6985">
        <v>0.219</v>
      </c>
      <c r="J6985">
        <f t="shared" si="880"/>
        <v>0</v>
      </c>
      <c r="K6985">
        <f t="shared" si="873"/>
        <v>0.59639999999999993</v>
      </c>
      <c r="L6985">
        <f t="shared" si="874"/>
        <v>0.5544</v>
      </c>
      <c r="M6985">
        <f t="shared" si="875"/>
        <v>0.22995000000000002</v>
      </c>
    </row>
    <row r="6986" spans="1:13" x14ac:dyDescent="0.45">
      <c r="A6986">
        <v>6983</v>
      </c>
      <c r="B6986">
        <f t="shared" si="876"/>
        <v>0</v>
      </c>
      <c r="C6986">
        <f t="shared" si="877"/>
        <v>0.49685000000000001</v>
      </c>
      <c r="D6986">
        <f t="shared" si="878"/>
        <v>0.49969999999999998</v>
      </c>
      <c r="E6986">
        <f t="shared" si="879"/>
        <v>0.3553</v>
      </c>
      <c r="F6986">
        <v>0</v>
      </c>
      <c r="G6986">
        <v>0.52300000000000002</v>
      </c>
      <c r="H6986">
        <v>0.52600000000000002</v>
      </c>
      <c r="I6986">
        <v>0.374</v>
      </c>
      <c r="J6986">
        <f t="shared" si="880"/>
        <v>0</v>
      </c>
      <c r="K6986">
        <f t="shared" si="873"/>
        <v>0.54915000000000003</v>
      </c>
      <c r="L6986">
        <f t="shared" si="874"/>
        <v>0.55230000000000001</v>
      </c>
      <c r="M6986">
        <f t="shared" si="875"/>
        <v>0.39269999999999999</v>
      </c>
    </row>
    <row r="6987" spans="1:13" x14ac:dyDescent="0.45">
      <c r="A6987">
        <v>6984</v>
      </c>
      <c r="B6987">
        <f t="shared" si="876"/>
        <v>0</v>
      </c>
      <c r="C6987">
        <f t="shared" si="877"/>
        <v>0.47594999999999998</v>
      </c>
      <c r="D6987">
        <f t="shared" si="878"/>
        <v>0.48069999999999996</v>
      </c>
      <c r="E6987">
        <f t="shared" si="879"/>
        <v>0.47025</v>
      </c>
      <c r="F6987">
        <v>0</v>
      </c>
      <c r="G6987">
        <v>0.501</v>
      </c>
      <c r="H6987">
        <v>0.50600000000000001</v>
      </c>
      <c r="I6987">
        <v>0.495</v>
      </c>
      <c r="J6987">
        <f t="shared" si="880"/>
        <v>0</v>
      </c>
      <c r="K6987">
        <f t="shared" si="873"/>
        <v>0.52605000000000002</v>
      </c>
      <c r="L6987">
        <f t="shared" si="874"/>
        <v>0.53129999999999999</v>
      </c>
      <c r="M6987">
        <f t="shared" si="875"/>
        <v>0.51975000000000005</v>
      </c>
    </row>
    <row r="6988" spans="1:13" x14ac:dyDescent="0.45">
      <c r="A6988">
        <v>6985</v>
      </c>
      <c r="B6988">
        <f t="shared" si="876"/>
        <v>0</v>
      </c>
      <c r="C6988">
        <f t="shared" si="877"/>
        <v>0.47499999999999998</v>
      </c>
      <c r="D6988">
        <f t="shared" si="878"/>
        <v>0.44649999999999995</v>
      </c>
      <c r="E6988">
        <f t="shared" si="879"/>
        <v>0.43604999999999999</v>
      </c>
      <c r="F6988">
        <v>0</v>
      </c>
      <c r="G6988">
        <v>0.5</v>
      </c>
      <c r="H6988">
        <v>0.47</v>
      </c>
      <c r="I6988">
        <v>0.45900000000000002</v>
      </c>
      <c r="J6988">
        <f t="shared" si="880"/>
        <v>0</v>
      </c>
      <c r="K6988">
        <f t="shared" si="873"/>
        <v>0.52500000000000002</v>
      </c>
      <c r="L6988">
        <f t="shared" si="874"/>
        <v>0.49349999999999999</v>
      </c>
      <c r="M6988">
        <f t="shared" si="875"/>
        <v>0.48195000000000005</v>
      </c>
    </row>
    <row r="6989" spans="1:13" x14ac:dyDescent="0.45">
      <c r="A6989">
        <v>6986</v>
      </c>
      <c r="B6989">
        <f t="shared" si="876"/>
        <v>0</v>
      </c>
      <c r="C6989">
        <f t="shared" si="877"/>
        <v>0.47404999999999997</v>
      </c>
      <c r="D6989">
        <f t="shared" si="878"/>
        <v>0.42464999999999997</v>
      </c>
      <c r="E6989">
        <f t="shared" si="879"/>
        <v>0.40849999999999997</v>
      </c>
      <c r="F6989">
        <v>0</v>
      </c>
      <c r="G6989">
        <v>0.499</v>
      </c>
      <c r="H6989">
        <v>0.44700000000000001</v>
      </c>
      <c r="I6989">
        <v>0.43</v>
      </c>
      <c r="J6989">
        <f t="shared" si="880"/>
        <v>0</v>
      </c>
      <c r="K6989">
        <f t="shared" si="873"/>
        <v>0.52395000000000003</v>
      </c>
      <c r="L6989">
        <f t="shared" si="874"/>
        <v>0.46935000000000004</v>
      </c>
      <c r="M6989">
        <f t="shared" si="875"/>
        <v>0.45150000000000001</v>
      </c>
    </row>
    <row r="6990" spans="1:13" x14ac:dyDescent="0.45">
      <c r="A6990">
        <v>6987</v>
      </c>
      <c r="B6990">
        <f t="shared" si="876"/>
        <v>0</v>
      </c>
      <c r="C6990">
        <f t="shared" si="877"/>
        <v>0.45884999999999998</v>
      </c>
      <c r="D6990">
        <f t="shared" si="878"/>
        <v>0.39994999999999997</v>
      </c>
      <c r="E6990">
        <f t="shared" si="879"/>
        <v>0.4123</v>
      </c>
      <c r="F6990">
        <v>0</v>
      </c>
      <c r="G6990">
        <v>0.48299999999999998</v>
      </c>
      <c r="H6990">
        <v>0.42099999999999999</v>
      </c>
      <c r="I6990">
        <v>0.434</v>
      </c>
      <c r="J6990">
        <f t="shared" si="880"/>
        <v>0</v>
      </c>
      <c r="K6990">
        <f t="shared" si="873"/>
        <v>0.50714999999999999</v>
      </c>
      <c r="L6990">
        <f t="shared" si="874"/>
        <v>0.44205</v>
      </c>
      <c r="M6990">
        <f t="shared" si="875"/>
        <v>0.45569999999999999</v>
      </c>
    </row>
    <row r="6991" spans="1:13" x14ac:dyDescent="0.45">
      <c r="A6991">
        <v>6988</v>
      </c>
      <c r="B6991">
        <f t="shared" si="876"/>
        <v>0</v>
      </c>
      <c r="C6991">
        <f t="shared" si="877"/>
        <v>0.32395000000000002</v>
      </c>
      <c r="D6991">
        <f t="shared" si="878"/>
        <v>0.32490000000000002</v>
      </c>
      <c r="E6991">
        <f t="shared" si="879"/>
        <v>0.36004999999999998</v>
      </c>
      <c r="F6991">
        <v>0</v>
      </c>
      <c r="G6991">
        <v>0.34100000000000003</v>
      </c>
      <c r="H6991">
        <v>0.34200000000000003</v>
      </c>
      <c r="I6991">
        <v>0.379</v>
      </c>
      <c r="J6991">
        <f t="shared" si="880"/>
        <v>0</v>
      </c>
      <c r="K6991">
        <f t="shared" si="873"/>
        <v>0.35805000000000003</v>
      </c>
      <c r="L6991">
        <f t="shared" si="874"/>
        <v>0.35910000000000003</v>
      </c>
      <c r="M6991">
        <f t="shared" si="875"/>
        <v>0.39795000000000003</v>
      </c>
    </row>
    <row r="6992" spans="1:13" x14ac:dyDescent="0.45">
      <c r="A6992">
        <v>6989</v>
      </c>
      <c r="B6992">
        <f t="shared" si="876"/>
        <v>0</v>
      </c>
      <c r="C6992">
        <f t="shared" si="877"/>
        <v>0.32869999999999994</v>
      </c>
      <c r="D6992">
        <f t="shared" si="878"/>
        <v>0.18525</v>
      </c>
      <c r="E6992">
        <f t="shared" si="879"/>
        <v>0.3458</v>
      </c>
      <c r="F6992">
        <v>0</v>
      </c>
      <c r="G6992">
        <v>0.34599999999999997</v>
      </c>
      <c r="H6992">
        <v>0.19500000000000001</v>
      </c>
      <c r="I6992">
        <v>0.36399999999999999</v>
      </c>
      <c r="J6992">
        <f t="shared" si="880"/>
        <v>0</v>
      </c>
      <c r="K6992">
        <f t="shared" si="873"/>
        <v>0.36330000000000001</v>
      </c>
      <c r="L6992">
        <f t="shared" si="874"/>
        <v>0.20475000000000002</v>
      </c>
      <c r="M6992">
        <f t="shared" si="875"/>
        <v>0.38219999999999998</v>
      </c>
    </row>
    <row r="6993" spans="1:13" x14ac:dyDescent="0.45">
      <c r="A6993">
        <v>6990</v>
      </c>
      <c r="B6993">
        <f t="shared" si="876"/>
        <v>1.9E-3</v>
      </c>
      <c r="C6993">
        <f t="shared" si="877"/>
        <v>0.49304999999999999</v>
      </c>
      <c r="D6993">
        <f t="shared" si="878"/>
        <v>0.39994999999999997</v>
      </c>
      <c r="E6993">
        <f t="shared" si="879"/>
        <v>0.72960000000000003</v>
      </c>
      <c r="F6993">
        <v>2E-3</v>
      </c>
      <c r="G6993">
        <v>0.51900000000000002</v>
      </c>
      <c r="H6993">
        <v>0.42099999999999999</v>
      </c>
      <c r="I6993">
        <v>0.76800000000000002</v>
      </c>
      <c r="J6993">
        <f t="shared" si="880"/>
        <v>2.1000000000000003E-3</v>
      </c>
      <c r="K6993">
        <f t="shared" si="873"/>
        <v>0.54495000000000005</v>
      </c>
      <c r="L6993">
        <f t="shared" si="874"/>
        <v>0.44205</v>
      </c>
      <c r="M6993">
        <f t="shared" si="875"/>
        <v>0.80640000000000001</v>
      </c>
    </row>
    <row r="6994" spans="1:13" x14ac:dyDescent="0.45">
      <c r="A6994">
        <v>6991</v>
      </c>
      <c r="B6994">
        <f t="shared" si="876"/>
        <v>8.8349999999999998E-2</v>
      </c>
      <c r="C6994">
        <f t="shared" si="877"/>
        <v>0.38474999999999998</v>
      </c>
      <c r="D6994">
        <f t="shared" si="878"/>
        <v>0.42845</v>
      </c>
      <c r="E6994">
        <f t="shared" si="879"/>
        <v>0.64505000000000001</v>
      </c>
      <c r="F6994">
        <v>9.2999999999999999E-2</v>
      </c>
      <c r="G6994">
        <v>0.40500000000000003</v>
      </c>
      <c r="H6994">
        <v>0.45100000000000001</v>
      </c>
      <c r="I6994">
        <v>0.67900000000000005</v>
      </c>
      <c r="J6994">
        <f t="shared" si="880"/>
        <v>9.7650000000000001E-2</v>
      </c>
      <c r="K6994">
        <f t="shared" si="873"/>
        <v>0.42525000000000007</v>
      </c>
      <c r="L6994">
        <f t="shared" si="874"/>
        <v>0.47355000000000003</v>
      </c>
      <c r="M6994">
        <f t="shared" si="875"/>
        <v>0.71295000000000008</v>
      </c>
    </row>
    <row r="6995" spans="1:13" x14ac:dyDescent="0.45">
      <c r="A6995">
        <v>6992</v>
      </c>
      <c r="B6995">
        <f t="shared" si="876"/>
        <v>0.21375</v>
      </c>
      <c r="C6995">
        <f t="shared" si="877"/>
        <v>0.30399999999999999</v>
      </c>
      <c r="D6995">
        <f t="shared" si="878"/>
        <v>0.35719999999999996</v>
      </c>
      <c r="E6995">
        <f t="shared" si="879"/>
        <v>0.46929999999999999</v>
      </c>
      <c r="F6995">
        <v>0.22500000000000001</v>
      </c>
      <c r="G6995">
        <v>0.32</v>
      </c>
      <c r="H6995">
        <v>0.376</v>
      </c>
      <c r="I6995">
        <v>0.49399999999999999</v>
      </c>
      <c r="J6995">
        <f t="shared" si="880"/>
        <v>0.23625000000000002</v>
      </c>
      <c r="K6995">
        <f t="shared" si="873"/>
        <v>0.33600000000000002</v>
      </c>
      <c r="L6995">
        <f t="shared" si="874"/>
        <v>0.39480000000000004</v>
      </c>
      <c r="M6995">
        <f t="shared" si="875"/>
        <v>0.51870000000000005</v>
      </c>
    </row>
    <row r="6996" spans="1:13" x14ac:dyDescent="0.45">
      <c r="A6996">
        <v>6993</v>
      </c>
      <c r="B6996">
        <f t="shared" si="876"/>
        <v>0.33724999999999999</v>
      </c>
      <c r="C6996">
        <f t="shared" si="877"/>
        <v>0.2394</v>
      </c>
      <c r="D6996">
        <f t="shared" si="878"/>
        <v>0.26979999999999998</v>
      </c>
      <c r="E6996">
        <f t="shared" si="879"/>
        <v>0.31824999999999998</v>
      </c>
      <c r="F6996">
        <v>0.35499999999999998</v>
      </c>
      <c r="G6996">
        <v>0.252</v>
      </c>
      <c r="H6996">
        <v>0.28399999999999997</v>
      </c>
      <c r="I6996">
        <v>0.33500000000000002</v>
      </c>
      <c r="J6996">
        <f t="shared" si="880"/>
        <v>0.37274999999999997</v>
      </c>
      <c r="K6996">
        <f t="shared" si="873"/>
        <v>0.2646</v>
      </c>
      <c r="L6996">
        <f t="shared" si="874"/>
        <v>0.29819999999999997</v>
      </c>
      <c r="M6996">
        <f t="shared" si="875"/>
        <v>0.35175000000000006</v>
      </c>
    </row>
    <row r="6997" spans="1:13" x14ac:dyDescent="0.45">
      <c r="A6997">
        <v>6994</v>
      </c>
      <c r="B6997">
        <f t="shared" si="876"/>
        <v>0.44744999999999996</v>
      </c>
      <c r="C6997">
        <f t="shared" si="877"/>
        <v>0.19474999999999998</v>
      </c>
      <c r="D6997">
        <f t="shared" si="878"/>
        <v>0.20044999999999999</v>
      </c>
      <c r="E6997">
        <f t="shared" si="879"/>
        <v>0.24224999999999999</v>
      </c>
      <c r="F6997">
        <v>0.47099999999999997</v>
      </c>
      <c r="G6997">
        <v>0.20499999999999999</v>
      </c>
      <c r="H6997">
        <v>0.21099999999999999</v>
      </c>
      <c r="I6997">
        <v>0.255</v>
      </c>
      <c r="J6997">
        <f t="shared" si="880"/>
        <v>0.49454999999999999</v>
      </c>
      <c r="K6997">
        <f t="shared" si="873"/>
        <v>0.21525</v>
      </c>
      <c r="L6997">
        <f t="shared" si="874"/>
        <v>0.22155</v>
      </c>
      <c r="M6997">
        <f t="shared" si="875"/>
        <v>0.26775000000000004</v>
      </c>
    </row>
    <row r="6998" spans="1:13" x14ac:dyDescent="0.45">
      <c r="A6998">
        <v>6995</v>
      </c>
      <c r="B6998">
        <f t="shared" si="876"/>
        <v>0.53674999999999995</v>
      </c>
      <c r="C6998">
        <f t="shared" si="877"/>
        <v>0.17574999999999999</v>
      </c>
      <c r="D6998">
        <f t="shared" si="878"/>
        <v>0.15865000000000001</v>
      </c>
      <c r="E6998">
        <f t="shared" si="879"/>
        <v>0.22704999999999997</v>
      </c>
      <c r="F6998">
        <v>0.56499999999999995</v>
      </c>
      <c r="G6998">
        <v>0.185</v>
      </c>
      <c r="H6998">
        <v>0.16700000000000001</v>
      </c>
      <c r="I6998">
        <v>0.23899999999999999</v>
      </c>
      <c r="J6998">
        <f t="shared" si="880"/>
        <v>0.59324999999999994</v>
      </c>
      <c r="K6998">
        <f t="shared" si="873"/>
        <v>0.19425000000000001</v>
      </c>
      <c r="L6998">
        <f t="shared" si="874"/>
        <v>0.17535000000000001</v>
      </c>
      <c r="M6998">
        <f t="shared" si="875"/>
        <v>0.25095000000000001</v>
      </c>
    </row>
    <row r="6999" spans="1:13" x14ac:dyDescent="0.45">
      <c r="A6999">
        <v>6996</v>
      </c>
      <c r="B6999">
        <f t="shared" si="876"/>
        <v>0.60799999999999998</v>
      </c>
      <c r="C6999">
        <f t="shared" si="877"/>
        <v>0.18240000000000001</v>
      </c>
      <c r="D6999">
        <f t="shared" si="878"/>
        <v>0.13489999999999999</v>
      </c>
      <c r="E6999">
        <f t="shared" si="879"/>
        <v>0.25555</v>
      </c>
      <c r="F6999">
        <v>0.64</v>
      </c>
      <c r="G6999">
        <v>0.192</v>
      </c>
      <c r="H6999">
        <v>0.14199999999999999</v>
      </c>
      <c r="I6999">
        <v>0.26900000000000002</v>
      </c>
      <c r="J6999">
        <f t="shared" si="880"/>
        <v>0.67200000000000004</v>
      </c>
      <c r="K6999">
        <f t="shared" si="873"/>
        <v>0.2016</v>
      </c>
      <c r="L6999">
        <f t="shared" si="874"/>
        <v>0.14909999999999998</v>
      </c>
      <c r="M6999">
        <f t="shared" si="875"/>
        <v>0.28245000000000003</v>
      </c>
    </row>
    <row r="7000" spans="1:13" x14ac:dyDescent="0.45">
      <c r="A7000">
        <v>6997</v>
      </c>
      <c r="B7000">
        <f t="shared" si="876"/>
        <v>0.58709999999999996</v>
      </c>
      <c r="C7000">
        <f t="shared" si="877"/>
        <v>0.20899999999999999</v>
      </c>
      <c r="D7000">
        <f t="shared" si="878"/>
        <v>0.12634999999999999</v>
      </c>
      <c r="E7000">
        <f t="shared" si="879"/>
        <v>0.31254999999999999</v>
      </c>
      <c r="F7000">
        <v>0.61799999999999999</v>
      </c>
      <c r="G7000">
        <v>0.22</v>
      </c>
      <c r="H7000">
        <v>0.13300000000000001</v>
      </c>
      <c r="I7000">
        <v>0.32900000000000001</v>
      </c>
      <c r="J7000">
        <f t="shared" si="880"/>
        <v>0.64890000000000003</v>
      </c>
      <c r="K7000">
        <f t="shared" si="873"/>
        <v>0.23100000000000001</v>
      </c>
      <c r="L7000">
        <f t="shared" si="874"/>
        <v>0.13965000000000002</v>
      </c>
      <c r="M7000">
        <f t="shared" si="875"/>
        <v>0.34545000000000003</v>
      </c>
    </row>
    <row r="7001" spans="1:13" x14ac:dyDescent="0.45">
      <c r="A7001">
        <v>6998</v>
      </c>
      <c r="B7001">
        <f t="shared" si="876"/>
        <v>0.49399999999999999</v>
      </c>
      <c r="C7001">
        <f t="shared" si="877"/>
        <v>0.25745000000000001</v>
      </c>
      <c r="D7001">
        <f t="shared" si="878"/>
        <v>0.11779999999999999</v>
      </c>
      <c r="E7001">
        <f t="shared" si="879"/>
        <v>0.39994999999999997</v>
      </c>
      <c r="F7001">
        <v>0.52</v>
      </c>
      <c r="G7001">
        <v>0.27100000000000002</v>
      </c>
      <c r="H7001">
        <v>0.124</v>
      </c>
      <c r="I7001">
        <v>0.42099999999999999</v>
      </c>
      <c r="J7001">
        <f t="shared" si="880"/>
        <v>0.54600000000000004</v>
      </c>
      <c r="K7001">
        <f t="shared" si="873"/>
        <v>0.28455000000000003</v>
      </c>
      <c r="L7001">
        <f t="shared" si="874"/>
        <v>0.13020000000000001</v>
      </c>
      <c r="M7001">
        <f t="shared" si="875"/>
        <v>0.44205</v>
      </c>
    </row>
    <row r="7002" spans="1:13" x14ac:dyDescent="0.45">
      <c r="A7002">
        <v>6999</v>
      </c>
      <c r="B7002">
        <f t="shared" si="876"/>
        <v>0.38</v>
      </c>
      <c r="C7002">
        <f t="shared" si="877"/>
        <v>0.3458</v>
      </c>
      <c r="D7002">
        <f t="shared" si="878"/>
        <v>0.10545</v>
      </c>
      <c r="E7002">
        <f t="shared" si="879"/>
        <v>0.5111</v>
      </c>
      <c r="F7002">
        <v>0.4</v>
      </c>
      <c r="G7002">
        <v>0.36399999999999999</v>
      </c>
      <c r="H7002">
        <v>0.111</v>
      </c>
      <c r="I7002">
        <v>0.53800000000000003</v>
      </c>
      <c r="J7002">
        <f t="shared" si="880"/>
        <v>0.42000000000000004</v>
      </c>
      <c r="K7002">
        <f t="shared" si="873"/>
        <v>0.38219999999999998</v>
      </c>
      <c r="L7002">
        <f t="shared" si="874"/>
        <v>0.11655</v>
      </c>
      <c r="M7002">
        <f t="shared" si="875"/>
        <v>0.56490000000000007</v>
      </c>
    </row>
    <row r="7003" spans="1:13" x14ac:dyDescent="0.45">
      <c r="A7003">
        <v>7000</v>
      </c>
      <c r="B7003">
        <f t="shared" si="876"/>
        <v>0.23369999999999999</v>
      </c>
      <c r="C7003">
        <f t="shared" si="877"/>
        <v>0.51965000000000006</v>
      </c>
      <c r="D7003">
        <f t="shared" si="878"/>
        <v>0.13489999999999999</v>
      </c>
      <c r="E7003">
        <f t="shared" si="879"/>
        <v>0.62795000000000001</v>
      </c>
      <c r="F7003">
        <v>0.246</v>
      </c>
      <c r="G7003">
        <v>0.54700000000000004</v>
      </c>
      <c r="H7003">
        <v>0.14199999999999999</v>
      </c>
      <c r="I7003">
        <v>0.66100000000000003</v>
      </c>
      <c r="J7003">
        <f t="shared" si="880"/>
        <v>0.25830000000000003</v>
      </c>
      <c r="K7003">
        <f t="shared" si="873"/>
        <v>0.57435000000000003</v>
      </c>
      <c r="L7003">
        <f t="shared" si="874"/>
        <v>0.14909999999999998</v>
      </c>
      <c r="M7003">
        <f t="shared" si="875"/>
        <v>0.69405000000000006</v>
      </c>
    </row>
    <row r="7004" spans="1:13" x14ac:dyDescent="0.45">
      <c r="A7004">
        <v>7001</v>
      </c>
      <c r="B7004">
        <f t="shared" si="876"/>
        <v>8.8349999999999998E-2</v>
      </c>
      <c r="C7004">
        <f t="shared" si="877"/>
        <v>0.63460000000000005</v>
      </c>
      <c r="D7004">
        <f t="shared" si="878"/>
        <v>0.2394</v>
      </c>
      <c r="E7004">
        <f t="shared" si="879"/>
        <v>0.63839999999999997</v>
      </c>
      <c r="F7004">
        <v>9.2999999999999999E-2</v>
      </c>
      <c r="G7004">
        <v>0.66800000000000004</v>
      </c>
      <c r="H7004">
        <v>0.252</v>
      </c>
      <c r="I7004">
        <v>0.67200000000000004</v>
      </c>
      <c r="J7004">
        <f t="shared" si="880"/>
        <v>9.7650000000000001E-2</v>
      </c>
      <c r="K7004">
        <f t="shared" si="873"/>
        <v>0.70140000000000002</v>
      </c>
      <c r="L7004">
        <f t="shared" si="874"/>
        <v>0.2646</v>
      </c>
      <c r="M7004">
        <f t="shared" si="875"/>
        <v>0.70560000000000012</v>
      </c>
    </row>
    <row r="7005" spans="1:13" x14ac:dyDescent="0.45">
      <c r="A7005">
        <v>7002</v>
      </c>
      <c r="B7005">
        <f t="shared" si="876"/>
        <v>0</v>
      </c>
      <c r="C7005">
        <f t="shared" si="877"/>
        <v>0.71344999999999992</v>
      </c>
      <c r="D7005">
        <f t="shared" si="878"/>
        <v>0.40659999999999996</v>
      </c>
      <c r="E7005">
        <f t="shared" si="879"/>
        <v>0.56524999999999992</v>
      </c>
      <c r="F7005">
        <v>0</v>
      </c>
      <c r="G7005">
        <v>0.751</v>
      </c>
      <c r="H7005">
        <v>0.42799999999999999</v>
      </c>
      <c r="I7005">
        <v>0.59499999999999997</v>
      </c>
      <c r="J7005">
        <f t="shared" si="880"/>
        <v>0</v>
      </c>
      <c r="K7005">
        <f t="shared" si="873"/>
        <v>0.78855000000000008</v>
      </c>
      <c r="L7005">
        <f t="shared" si="874"/>
        <v>0.44940000000000002</v>
      </c>
      <c r="M7005">
        <f t="shared" si="875"/>
        <v>0.62475000000000003</v>
      </c>
    </row>
    <row r="7006" spans="1:13" x14ac:dyDescent="0.45">
      <c r="A7006">
        <v>7003</v>
      </c>
      <c r="B7006">
        <f t="shared" si="876"/>
        <v>0</v>
      </c>
      <c r="C7006">
        <f t="shared" si="877"/>
        <v>0.72675000000000001</v>
      </c>
      <c r="D7006">
        <f t="shared" si="878"/>
        <v>0.55194999999999994</v>
      </c>
      <c r="E7006">
        <f t="shared" si="879"/>
        <v>0.49685000000000001</v>
      </c>
      <c r="F7006">
        <v>0</v>
      </c>
      <c r="G7006">
        <v>0.76500000000000001</v>
      </c>
      <c r="H7006">
        <v>0.58099999999999996</v>
      </c>
      <c r="I7006">
        <v>0.52300000000000002</v>
      </c>
      <c r="J7006">
        <f t="shared" si="880"/>
        <v>0</v>
      </c>
      <c r="K7006">
        <f t="shared" si="873"/>
        <v>0.80325000000000002</v>
      </c>
      <c r="L7006">
        <f t="shared" si="874"/>
        <v>0.61004999999999998</v>
      </c>
      <c r="M7006">
        <f t="shared" si="875"/>
        <v>0.54915000000000003</v>
      </c>
    </row>
    <row r="7007" spans="1:13" x14ac:dyDescent="0.45">
      <c r="A7007">
        <v>7004</v>
      </c>
      <c r="B7007">
        <f t="shared" si="876"/>
        <v>0</v>
      </c>
      <c r="C7007">
        <f t="shared" si="877"/>
        <v>0.67639999999999989</v>
      </c>
      <c r="D7007">
        <f t="shared" si="878"/>
        <v>0.61085</v>
      </c>
      <c r="E7007">
        <f t="shared" si="879"/>
        <v>0.44744999999999996</v>
      </c>
      <c r="F7007">
        <v>0</v>
      </c>
      <c r="G7007">
        <v>0.71199999999999997</v>
      </c>
      <c r="H7007">
        <v>0.64300000000000002</v>
      </c>
      <c r="I7007">
        <v>0.47099999999999997</v>
      </c>
      <c r="J7007">
        <f t="shared" si="880"/>
        <v>0</v>
      </c>
      <c r="K7007">
        <f t="shared" si="873"/>
        <v>0.74760000000000004</v>
      </c>
      <c r="L7007">
        <f t="shared" si="874"/>
        <v>0.67515000000000003</v>
      </c>
      <c r="M7007">
        <f t="shared" si="875"/>
        <v>0.49454999999999999</v>
      </c>
    </row>
    <row r="7008" spans="1:13" x14ac:dyDescent="0.45">
      <c r="A7008">
        <v>7005</v>
      </c>
      <c r="B7008">
        <f t="shared" si="876"/>
        <v>0</v>
      </c>
      <c r="C7008">
        <f t="shared" si="877"/>
        <v>0.61370000000000002</v>
      </c>
      <c r="D7008">
        <f t="shared" si="878"/>
        <v>0.58899999999999997</v>
      </c>
      <c r="E7008">
        <f t="shared" si="879"/>
        <v>0.42180000000000001</v>
      </c>
      <c r="F7008">
        <v>0</v>
      </c>
      <c r="G7008">
        <v>0.64600000000000002</v>
      </c>
      <c r="H7008">
        <v>0.62</v>
      </c>
      <c r="I7008">
        <v>0.44400000000000001</v>
      </c>
      <c r="J7008">
        <f t="shared" si="880"/>
        <v>0</v>
      </c>
      <c r="K7008">
        <f t="shared" si="873"/>
        <v>0.67830000000000001</v>
      </c>
      <c r="L7008">
        <f t="shared" si="874"/>
        <v>0.65100000000000002</v>
      </c>
      <c r="M7008">
        <f t="shared" si="875"/>
        <v>0.4662</v>
      </c>
    </row>
    <row r="7009" spans="1:13" x14ac:dyDescent="0.45">
      <c r="A7009">
        <v>7006</v>
      </c>
      <c r="B7009">
        <f t="shared" si="876"/>
        <v>0</v>
      </c>
      <c r="C7009">
        <f t="shared" si="877"/>
        <v>0.55099999999999993</v>
      </c>
      <c r="D7009">
        <f t="shared" si="878"/>
        <v>0.55764999999999998</v>
      </c>
      <c r="E7009">
        <f t="shared" si="879"/>
        <v>0.43795000000000001</v>
      </c>
      <c r="F7009">
        <v>0</v>
      </c>
      <c r="G7009">
        <v>0.57999999999999996</v>
      </c>
      <c r="H7009">
        <v>0.58699999999999997</v>
      </c>
      <c r="I7009">
        <v>0.46100000000000002</v>
      </c>
      <c r="J7009">
        <f t="shared" si="880"/>
        <v>0</v>
      </c>
      <c r="K7009">
        <f t="shared" si="873"/>
        <v>0.60899999999999999</v>
      </c>
      <c r="L7009">
        <f t="shared" si="874"/>
        <v>0.61634999999999995</v>
      </c>
      <c r="M7009">
        <f t="shared" si="875"/>
        <v>0.48405000000000004</v>
      </c>
    </row>
    <row r="7010" spans="1:13" x14ac:dyDescent="0.45">
      <c r="A7010">
        <v>7007</v>
      </c>
      <c r="B7010">
        <f t="shared" si="876"/>
        <v>0</v>
      </c>
      <c r="C7010">
        <f t="shared" si="877"/>
        <v>0.50255000000000005</v>
      </c>
      <c r="D7010">
        <f t="shared" si="878"/>
        <v>0.55479999999999996</v>
      </c>
      <c r="E7010">
        <f t="shared" si="879"/>
        <v>0.46169999999999994</v>
      </c>
      <c r="F7010">
        <v>0</v>
      </c>
      <c r="G7010">
        <v>0.52900000000000003</v>
      </c>
      <c r="H7010">
        <v>0.58399999999999996</v>
      </c>
      <c r="I7010">
        <v>0.48599999999999999</v>
      </c>
      <c r="J7010">
        <f t="shared" si="880"/>
        <v>0</v>
      </c>
      <c r="K7010">
        <f t="shared" si="873"/>
        <v>0.55545</v>
      </c>
      <c r="L7010">
        <f t="shared" si="874"/>
        <v>0.61319999999999997</v>
      </c>
      <c r="M7010">
        <f t="shared" si="875"/>
        <v>0.51029999999999998</v>
      </c>
    </row>
    <row r="7011" spans="1:13" x14ac:dyDescent="0.45">
      <c r="A7011">
        <v>7008</v>
      </c>
      <c r="B7011">
        <f t="shared" si="876"/>
        <v>0</v>
      </c>
      <c r="C7011">
        <f t="shared" si="877"/>
        <v>0.4788</v>
      </c>
      <c r="D7011">
        <f t="shared" si="878"/>
        <v>0.55099999999999993</v>
      </c>
      <c r="E7011">
        <f t="shared" si="879"/>
        <v>0.45219999999999994</v>
      </c>
      <c r="F7011">
        <v>0</v>
      </c>
      <c r="G7011">
        <v>0.504</v>
      </c>
      <c r="H7011">
        <v>0.57999999999999996</v>
      </c>
      <c r="I7011">
        <v>0.47599999999999998</v>
      </c>
      <c r="J7011">
        <f t="shared" si="880"/>
        <v>0</v>
      </c>
      <c r="K7011">
        <f t="shared" si="873"/>
        <v>0.5292</v>
      </c>
      <c r="L7011">
        <f t="shared" si="874"/>
        <v>0.60899999999999999</v>
      </c>
      <c r="M7011">
        <f t="shared" si="875"/>
        <v>0.49980000000000002</v>
      </c>
    </row>
    <row r="7012" spans="1:13" x14ac:dyDescent="0.45">
      <c r="A7012">
        <v>7009</v>
      </c>
      <c r="B7012">
        <f t="shared" si="876"/>
        <v>0</v>
      </c>
      <c r="C7012">
        <f t="shared" si="877"/>
        <v>0.47309999999999997</v>
      </c>
      <c r="D7012">
        <f t="shared" si="878"/>
        <v>0.55384999999999995</v>
      </c>
      <c r="E7012">
        <f t="shared" si="879"/>
        <v>0.41325000000000001</v>
      </c>
      <c r="F7012">
        <v>0</v>
      </c>
      <c r="G7012">
        <v>0.498</v>
      </c>
      <c r="H7012">
        <v>0.58299999999999996</v>
      </c>
      <c r="I7012">
        <v>0.435</v>
      </c>
      <c r="J7012">
        <f t="shared" si="880"/>
        <v>0</v>
      </c>
      <c r="K7012">
        <f t="shared" si="873"/>
        <v>0.52290000000000003</v>
      </c>
      <c r="L7012">
        <f t="shared" si="874"/>
        <v>0.61214999999999997</v>
      </c>
      <c r="M7012">
        <f t="shared" si="875"/>
        <v>0.45674999999999999</v>
      </c>
    </row>
    <row r="7013" spans="1:13" x14ac:dyDescent="0.45">
      <c r="A7013">
        <v>7010</v>
      </c>
      <c r="B7013">
        <f t="shared" si="876"/>
        <v>0</v>
      </c>
      <c r="C7013">
        <f t="shared" si="877"/>
        <v>0.47974999999999995</v>
      </c>
      <c r="D7013">
        <f t="shared" si="878"/>
        <v>0.57094999999999996</v>
      </c>
      <c r="E7013">
        <f t="shared" si="879"/>
        <v>0.39234999999999998</v>
      </c>
      <c r="F7013">
        <v>0</v>
      </c>
      <c r="G7013">
        <v>0.505</v>
      </c>
      <c r="H7013">
        <v>0.60099999999999998</v>
      </c>
      <c r="I7013">
        <v>0.41299999999999998</v>
      </c>
      <c r="J7013">
        <f t="shared" si="880"/>
        <v>0</v>
      </c>
      <c r="K7013">
        <f t="shared" si="873"/>
        <v>0.53025</v>
      </c>
      <c r="L7013">
        <f t="shared" si="874"/>
        <v>0.63105</v>
      </c>
      <c r="M7013">
        <f t="shared" si="875"/>
        <v>0.43364999999999998</v>
      </c>
    </row>
    <row r="7014" spans="1:13" x14ac:dyDescent="0.45">
      <c r="A7014">
        <v>7011</v>
      </c>
      <c r="B7014">
        <f t="shared" si="876"/>
        <v>0</v>
      </c>
      <c r="C7014">
        <f t="shared" si="877"/>
        <v>0.45884999999999998</v>
      </c>
      <c r="D7014">
        <f t="shared" si="878"/>
        <v>0.58709999999999996</v>
      </c>
      <c r="E7014">
        <f t="shared" si="879"/>
        <v>0.39519999999999994</v>
      </c>
      <c r="F7014">
        <v>0</v>
      </c>
      <c r="G7014">
        <v>0.48299999999999998</v>
      </c>
      <c r="H7014">
        <v>0.61799999999999999</v>
      </c>
      <c r="I7014">
        <v>0.41599999999999998</v>
      </c>
      <c r="J7014">
        <f t="shared" si="880"/>
        <v>0</v>
      </c>
      <c r="K7014">
        <f t="shared" si="873"/>
        <v>0.50714999999999999</v>
      </c>
      <c r="L7014">
        <f t="shared" si="874"/>
        <v>0.64890000000000003</v>
      </c>
      <c r="M7014">
        <f t="shared" si="875"/>
        <v>0.43680000000000002</v>
      </c>
    </row>
    <row r="7015" spans="1:13" x14ac:dyDescent="0.45">
      <c r="A7015">
        <v>7012</v>
      </c>
      <c r="B7015">
        <f t="shared" si="876"/>
        <v>0</v>
      </c>
      <c r="C7015">
        <f t="shared" si="877"/>
        <v>0.28404999999999997</v>
      </c>
      <c r="D7015">
        <f t="shared" si="878"/>
        <v>0.50539999999999996</v>
      </c>
      <c r="E7015">
        <f t="shared" si="879"/>
        <v>0.33439999999999998</v>
      </c>
      <c r="F7015">
        <v>0</v>
      </c>
      <c r="G7015">
        <v>0.29899999999999999</v>
      </c>
      <c r="H7015">
        <v>0.53200000000000003</v>
      </c>
      <c r="I7015">
        <v>0.35199999999999998</v>
      </c>
      <c r="J7015">
        <f t="shared" si="880"/>
        <v>0</v>
      </c>
      <c r="K7015">
        <f t="shared" si="873"/>
        <v>0.31395000000000001</v>
      </c>
      <c r="L7015">
        <f t="shared" si="874"/>
        <v>0.5586000000000001</v>
      </c>
      <c r="M7015">
        <f t="shared" si="875"/>
        <v>0.36959999999999998</v>
      </c>
    </row>
    <row r="7016" spans="1:13" x14ac:dyDescent="0.45">
      <c r="A7016">
        <v>7013</v>
      </c>
      <c r="B7016">
        <f t="shared" si="876"/>
        <v>0</v>
      </c>
      <c r="C7016">
        <f t="shared" si="877"/>
        <v>0.5605</v>
      </c>
      <c r="D7016">
        <f t="shared" si="878"/>
        <v>0.38949999999999996</v>
      </c>
      <c r="E7016">
        <f t="shared" si="879"/>
        <v>0.40754999999999997</v>
      </c>
      <c r="F7016">
        <v>0</v>
      </c>
      <c r="G7016">
        <v>0.59</v>
      </c>
      <c r="H7016">
        <v>0.41</v>
      </c>
      <c r="I7016">
        <v>0.42899999999999999</v>
      </c>
      <c r="J7016">
        <f t="shared" si="880"/>
        <v>0</v>
      </c>
      <c r="K7016">
        <f t="shared" si="873"/>
        <v>0.61949999999999994</v>
      </c>
      <c r="L7016">
        <f t="shared" si="874"/>
        <v>0.43049999999999999</v>
      </c>
      <c r="M7016">
        <f t="shared" si="875"/>
        <v>0.45045000000000002</v>
      </c>
    </row>
    <row r="7017" spans="1:13" x14ac:dyDescent="0.45">
      <c r="A7017">
        <v>7014</v>
      </c>
      <c r="B7017">
        <f t="shared" si="876"/>
        <v>0</v>
      </c>
      <c r="C7017">
        <f t="shared" si="877"/>
        <v>0.62319999999999998</v>
      </c>
      <c r="D7017">
        <f t="shared" si="878"/>
        <v>0.56904999999999994</v>
      </c>
      <c r="E7017">
        <f t="shared" si="879"/>
        <v>0.70584999999999998</v>
      </c>
      <c r="F7017">
        <v>0</v>
      </c>
      <c r="G7017">
        <v>0.65600000000000003</v>
      </c>
      <c r="H7017">
        <v>0.59899999999999998</v>
      </c>
      <c r="I7017">
        <v>0.74299999999999999</v>
      </c>
      <c r="J7017">
        <f t="shared" si="880"/>
        <v>0</v>
      </c>
      <c r="K7017">
        <f t="shared" si="873"/>
        <v>0.68880000000000008</v>
      </c>
      <c r="L7017">
        <f t="shared" si="874"/>
        <v>0.62895000000000001</v>
      </c>
      <c r="M7017">
        <f t="shared" si="875"/>
        <v>0.78015000000000001</v>
      </c>
    </row>
    <row r="7018" spans="1:13" x14ac:dyDescent="0.45">
      <c r="A7018">
        <v>7015</v>
      </c>
      <c r="B7018">
        <f t="shared" si="876"/>
        <v>7.5049999999999992E-2</v>
      </c>
      <c r="C7018">
        <f t="shared" si="877"/>
        <v>0.48164999999999997</v>
      </c>
      <c r="D7018">
        <f t="shared" si="878"/>
        <v>0.5452999999999999</v>
      </c>
      <c r="E7018">
        <f t="shared" si="879"/>
        <v>0.63270000000000004</v>
      </c>
      <c r="F7018">
        <v>7.9000000000000001E-2</v>
      </c>
      <c r="G7018">
        <v>0.50700000000000001</v>
      </c>
      <c r="H7018">
        <v>0.57399999999999995</v>
      </c>
      <c r="I7018">
        <v>0.66600000000000004</v>
      </c>
      <c r="J7018">
        <f t="shared" si="880"/>
        <v>8.295000000000001E-2</v>
      </c>
      <c r="K7018">
        <f t="shared" si="873"/>
        <v>0.53234999999999999</v>
      </c>
      <c r="L7018">
        <f t="shared" si="874"/>
        <v>0.60270000000000001</v>
      </c>
      <c r="M7018">
        <f t="shared" si="875"/>
        <v>0.69930000000000003</v>
      </c>
    </row>
    <row r="7019" spans="1:13" x14ac:dyDescent="0.45">
      <c r="A7019">
        <v>7016</v>
      </c>
      <c r="B7019">
        <f t="shared" si="876"/>
        <v>0.20899999999999999</v>
      </c>
      <c r="C7019">
        <f t="shared" si="877"/>
        <v>0.38664999999999994</v>
      </c>
      <c r="D7019">
        <f t="shared" si="878"/>
        <v>0.45884999999999998</v>
      </c>
      <c r="E7019">
        <f t="shared" si="879"/>
        <v>0.48449999999999999</v>
      </c>
      <c r="F7019">
        <v>0.22</v>
      </c>
      <c r="G7019">
        <v>0.40699999999999997</v>
      </c>
      <c r="H7019">
        <v>0.48299999999999998</v>
      </c>
      <c r="I7019">
        <v>0.51</v>
      </c>
      <c r="J7019">
        <f t="shared" si="880"/>
        <v>0.23100000000000001</v>
      </c>
      <c r="K7019">
        <f t="shared" si="873"/>
        <v>0.42735000000000001</v>
      </c>
      <c r="L7019">
        <f t="shared" si="874"/>
        <v>0.50714999999999999</v>
      </c>
      <c r="M7019">
        <f t="shared" si="875"/>
        <v>0.53550000000000009</v>
      </c>
    </row>
    <row r="7020" spans="1:13" x14ac:dyDescent="0.45">
      <c r="A7020">
        <v>7017</v>
      </c>
      <c r="B7020">
        <f t="shared" si="876"/>
        <v>0.35054999999999997</v>
      </c>
      <c r="C7020">
        <f t="shared" si="877"/>
        <v>0.33439999999999998</v>
      </c>
      <c r="D7020">
        <f t="shared" si="878"/>
        <v>0.36574999999999996</v>
      </c>
      <c r="E7020">
        <f t="shared" si="879"/>
        <v>0.38759999999999994</v>
      </c>
      <c r="F7020">
        <v>0.36899999999999999</v>
      </c>
      <c r="G7020">
        <v>0.35199999999999998</v>
      </c>
      <c r="H7020">
        <v>0.38500000000000001</v>
      </c>
      <c r="I7020">
        <v>0.40799999999999997</v>
      </c>
      <c r="J7020">
        <f t="shared" si="880"/>
        <v>0.38745000000000002</v>
      </c>
      <c r="K7020">
        <f t="shared" si="873"/>
        <v>0.36959999999999998</v>
      </c>
      <c r="L7020">
        <f t="shared" si="874"/>
        <v>0.40425000000000005</v>
      </c>
      <c r="M7020">
        <f t="shared" si="875"/>
        <v>0.4284</v>
      </c>
    </row>
    <row r="7021" spans="1:13" x14ac:dyDescent="0.45">
      <c r="A7021">
        <v>7018</v>
      </c>
      <c r="B7021">
        <f t="shared" si="876"/>
        <v>0.46264999999999995</v>
      </c>
      <c r="C7021">
        <f t="shared" si="877"/>
        <v>0.29544999999999999</v>
      </c>
      <c r="D7021">
        <f t="shared" si="878"/>
        <v>0.2888</v>
      </c>
      <c r="E7021">
        <f t="shared" si="879"/>
        <v>0.32964999999999994</v>
      </c>
      <c r="F7021">
        <v>0.48699999999999999</v>
      </c>
      <c r="G7021">
        <v>0.311</v>
      </c>
      <c r="H7021">
        <v>0.30399999999999999</v>
      </c>
      <c r="I7021">
        <v>0.34699999999999998</v>
      </c>
      <c r="J7021">
        <f t="shared" si="880"/>
        <v>0.51134999999999997</v>
      </c>
      <c r="K7021">
        <f t="shared" si="873"/>
        <v>0.32655000000000001</v>
      </c>
      <c r="L7021">
        <f t="shared" si="874"/>
        <v>0.31919999999999998</v>
      </c>
      <c r="M7021">
        <f t="shared" si="875"/>
        <v>0.36435000000000001</v>
      </c>
    </row>
    <row r="7022" spans="1:13" x14ac:dyDescent="0.45">
      <c r="A7022">
        <v>7019</v>
      </c>
      <c r="B7022">
        <f t="shared" si="876"/>
        <v>0.53295000000000003</v>
      </c>
      <c r="C7022">
        <f t="shared" si="877"/>
        <v>0.26505000000000001</v>
      </c>
      <c r="D7022">
        <f t="shared" si="878"/>
        <v>0.24224999999999999</v>
      </c>
      <c r="E7022">
        <f t="shared" si="879"/>
        <v>0.30590000000000001</v>
      </c>
      <c r="F7022">
        <v>0.56100000000000005</v>
      </c>
      <c r="G7022">
        <v>0.27900000000000003</v>
      </c>
      <c r="H7022">
        <v>0.255</v>
      </c>
      <c r="I7022">
        <v>0.32200000000000001</v>
      </c>
      <c r="J7022">
        <f t="shared" si="880"/>
        <v>0.58905000000000007</v>
      </c>
      <c r="K7022">
        <f t="shared" si="873"/>
        <v>0.29295000000000004</v>
      </c>
      <c r="L7022">
        <f t="shared" si="874"/>
        <v>0.26775000000000004</v>
      </c>
      <c r="M7022">
        <f t="shared" si="875"/>
        <v>0.33810000000000001</v>
      </c>
    </row>
    <row r="7023" spans="1:13" x14ac:dyDescent="0.45">
      <c r="A7023">
        <v>7020</v>
      </c>
      <c r="B7023">
        <f t="shared" si="876"/>
        <v>0.56334999999999991</v>
      </c>
      <c r="C7023">
        <f t="shared" si="877"/>
        <v>0.24984999999999999</v>
      </c>
      <c r="D7023">
        <f t="shared" si="878"/>
        <v>0.21565000000000001</v>
      </c>
      <c r="E7023">
        <f t="shared" si="879"/>
        <v>0.3135</v>
      </c>
      <c r="F7023">
        <v>0.59299999999999997</v>
      </c>
      <c r="G7023">
        <v>0.26300000000000001</v>
      </c>
      <c r="H7023">
        <v>0.22700000000000001</v>
      </c>
      <c r="I7023">
        <v>0.33</v>
      </c>
      <c r="J7023">
        <f t="shared" si="880"/>
        <v>0.62265000000000004</v>
      </c>
      <c r="K7023">
        <f t="shared" si="873"/>
        <v>0.27615000000000001</v>
      </c>
      <c r="L7023">
        <f t="shared" si="874"/>
        <v>0.23835000000000001</v>
      </c>
      <c r="M7023">
        <f t="shared" si="875"/>
        <v>0.34650000000000003</v>
      </c>
    </row>
    <row r="7024" spans="1:13" x14ac:dyDescent="0.45">
      <c r="A7024">
        <v>7021</v>
      </c>
      <c r="B7024">
        <f t="shared" si="876"/>
        <v>0.55194999999999994</v>
      </c>
      <c r="C7024">
        <f t="shared" si="877"/>
        <v>0.25935000000000002</v>
      </c>
      <c r="D7024">
        <f t="shared" si="878"/>
        <v>0.19949999999999998</v>
      </c>
      <c r="E7024">
        <f t="shared" si="879"/>
        <v>0.35244999999999999</v>
      </c>
      <c r="F7024">
        <v>0.58099999999999996</v>
      </c>
      <c r="G7024">
        <v>0.27300000000000002</v>
      </c>
      <c r="H7024">
        <v>0.21</v>
      </c>
      <c r="I7024">
        <v>0.371</v>
      </c>
      <c r="J7024">
        <f t="shared" si="880"/>
        <v>0.61004999999999998</v>
      </c>
      <c r="K7024">
        <f t="shared" si="873"/>
        <v>0.28665000000000002</v>
      </c>
      <c r="L7024">
        <f t="shared" si="874"/>
        <v>0.2205</v>
      </c>
      <c r="M7024">
        <f t="shared" si="875"/>
        <v>0.38955000000000001</v>
      </c>
    </row>
    <row r="7025" spans="1:13" x14ac:dyDescent="0.45">
      <c r="A7025">
        <v>7022</v>
      </c>
      <c r="B7025">
        <f t="shared" si="876"/>
        <v>0.48735000000000001</v>
      </c>
      <c r="C7025">
        <f t="shared" si="877"/>
        <v>0.29259999999999997</v>
      </c>
      <c r="D7025">
        <f t="shared" si="878"/>
        <v>0.19379999999999997</v>
      </c>
      <c r="E7025">
        <f t="shared" si="879"/>
        <v>0.41514999999999996</v>
      </c>
      <c r="F7025">
        <v>0.51300000000000001</v>
      </c>
      <c r="G7025">
        <v>0.308</v>
      </c>
      <c r="H7025">
        <v>0.20399999999999999</v>
      </c>
      <c r="I7025">
        <v>0.437</v>
      </c>
      <c r="J7025">
        <f t="shared" si="880"/>
        <v>0.53865000000000007</v>
      </c>
      <c r="K7025">
        <f t="shared" si="873"/>
        <v>0.32340000000000002</v>
      </c>
      <c r="L7025">
        <f t="shared" si="874"/>
        <v>0.2142</v>
      </c>
      <c r="M7025">
        <f t="shared" si="875"/>
        <v>0.45885000000000004</v>
      </c>
    </row>
    <row r="7026" spans="1:13" x14ac:dyDescent="0.45">
      <c r="A7026">
        <v>7023</v>
      </c>
      <c r="B7026">
        <f t="shared" si="876"/>
        <v>0.36099999999999999</v>
      </c>
      <c r="C7026">
        <f t="shared" si="877"/>
        <v>0.36004999999999998</v>
      </c>
      <c r="D7026">
        <f t="shared" si="878"/>
        <v>0.17954999999999999</v>
      </c>
      <c r="E7026">
        <f t="shared" si="879"/>
        <v>0.48164999999999997</v>
      </c>
      <c r="F7026">
        <v>0.38</v>
      </c>
      <c r="G7026">
        <v>0.379</v>
      </c>
      <c r="H7026">
        <v>0.189</v>
      </c>
      <c r="I7026">
        <v>0.50700000000000001</v>
      </c>
      <c r="J7026">
        <f t="shared" si="880"/>
        <v>0.39900000000000002</v>
      </c>
      <c r="K7026">
        <f t="shared" si="873"/>
        <v>0.39795000000000003</v>
      </c>
      <c r="L7026">
        <f t="shared" si="874"/>
        <v>0.19845000000000002</v>
      </c>
      <c r="M7026">
        <f t="shared" si="875"/>
        <v>0.53234999999999999</v>
      </c>
    </row>
    <row r="7027" spans="1:13" x14ac:dyDescent="0.45">
      <c r="A7027">
        <v>7024</v>
      </c>
      <c r="B7027">
        <f t="shared" si="876"/>
        <v>0.19</v>
      </c>
      <c r="C7027">
        <f t="shared" si="877"/>
        <v>0.49780000000000002</v>
      </c>
      <c r="D7027">
        <f t="shared" si="878"/>
        <v>0.2014</v>
      </c>
      <c r="E7027">
        <f t="shared" si="879"/>
        <v>0.54149999999999998</v>
      </c>
      <c r="F7027">
        <v>0.2</v>
      </c>
      <c r="G7027">
        <v>0.52400000000000002</v>
      </c>
      <c r="H7027">
        <v>0.21199999999999999</v>
      </c>
      <c r="I7027">
        <v>0.56999999999999995</v>
      </c>
      <c r="J7027">
        <f t="shared" si="880"/>
        <v>0.21000000000000002</v>
      </c>
      <c r="K7027">
        <f t="shared" si="873"/>
        <v>0.55020000000000002</v>
      </c>
      <c r="L7027">
        <f t="shared" si="874"/>
        <v>0.22259999999999999</v>
      </c>
      <c r="M7027">
        <f t="shared" si="875"/>
        <v>0.59849999999999992</v>
      </c>
    </row>
    <row r="7028" spans="1:13" x14ac:dyDescent="0.45">
      <c r="A7028">
        <v>7025</v>
      </c>
      <c r="B7028">
        <f t="shared" si="876"/>
        <v>6.3649999999999998E-2</v>
      </c>
      <c r="C7028">
        <f t="shared" si="877"/>
        <v>0.60514999999999997</v>
      </c>
      <c r="D7028">
        <f t="shared" si="878"/>
        <v>0.22419999999999998</v>
      </c>
      <c r="E7028">
        <f t="shared" si="879"/>
        <v>0.5452999999999999</v>
      </c>
      <c r="F7028">
        <v>6.7000000000000004E-2</v>
      </c>
      <c r="G7028">
        <v>0.63700000000000001</v>
      </c>
      <c r="H7028">
        <v>0.23599999999999999</v>
      </c>
      <c r="I7028">
        <v>0.57399999999999995</v>
      </c>
      <c r="J7028">
        <f t="shared" si="880"/>
        <v>7.035000000000001E-2</v>
      </c>
      <c r="K7028">
        <f t="shared" si="873"/>
        <v>0.66885000000000006</v>
      </c>
      <c r="L7028">
        <f t="shared" si="874"/>
        <v>0.24779999999999999</v>
      </c>
      <c r="M7028">
        <f t="shared" si="875"/>
        <v>0.60270000000000001</v>
      </c>
    </row>
    <row r="7029" spans="1:13" x14ac:dyDescent="0.45">
      <c r="A7029">
        <v>7026</v>
      </c>
      <c r="B7029">
        <f t="shared" si="876"/>
        <v>0</v>
      </c>
      <c r="C7029">
        <f t="shared" si="877"/>
        <v>0.64980000000000004</v>
      </c>
      <c r="D7029">
        <f t="shared" si="878"/>
        <v>0.2964</v>
      </c>
      <c r="E7029">
        <f t="shared" si="879"/>
        <v>0.49969999999999998</v>
      </c>
      <c r="F7029">
        <v>0</v>
      </c>
      <c r="G7029">
        <v>0.68400000000000005</v>
      </c>
      <c r="H7029">
        <v>0.312</v>
      </c>
      <c r="I7029">
        <v>0.52600000000000002</v>
      </c>
      <c r="J7029">
        <f t="shared" si="880"/>
        <v>0</v>
      </c>
      <c r="K7029">
        <f t="shared" si="873"/>
        <v>0.71820000000000006</v>
      </c>
      <c r="L7029">
        <f t="shared" si="874"/>
        <v>0.3276</v>
      </c>
      <c r="M7029">
        <f t="shared" si="875"/>
        <v>0.55230000000000001</v>
      </c>
    </row>
    <row r="7030" spans="1:13" x14ac:dyDescent="0.45">
      <c r="A7030">
        <v>7027</v>
      </c>
      <c r="B7030">
        <f t="shared" si="876"/>
        <v>0</v>
      </c>
      <c r="C7030">
        <f t="shared" si="877"/>
        <v>0.64315</v>
      </c>
      <c r="D7030">
        <f t="shared" si="878"/>
        <v>0.41419999999999996</v>
      </c>
      <c r="E7030">
        <f t="shared" si="879"/>
        <v>0.46359999999999996</v>
      </c>
      <c r="F7030">
        <v>0</v>
      </c>
      <c r="G7030">
        <v>0.67700000000000005</v>
      </c>
      <c r="H7030">
        <v>0.436</v>
      </c>
      <c r="I7030">
        <v>0.48799999999999999</v>
      </c>
      <c r="J7030">
        <f t="shared" si="880"/>
        <v>0</v>
      </c>
      <c r="K7030">
        <f t="shared" si="873"/>
        <v>0.71085000000000009</v>
      </c>
      <c r="L7030">
        <f t="shared" si="874"/>
        <v>0.45780000000000004</v>
      </c>
      <c r="M7030">
        <f t="shared" si="875"/>
        <v>0.51239999999999997</v>
      </c>
    </row>
    <row r="7031" spans="1:13" x14ac:dyDescent="0.45">
      <c r="A7031">
        <v>7028</v>
      </c>
      <c r="B7031">
        <f t="shared" si="876"/>
        <v>0</v>
      </c>
      <c r="C7031">
        <f t="shared" si="877"/>
        <v>0.63080000000000003</v>
      </c>
      <c r="D7031">
        <f t="shared" si="878"/>
        <v>0.52249999999999996</v>
      </c>
      <c r="E7031">
        <f t="shared" si="879"/>
        <v>0.44554999999999995</v>
      </c>
      <c r="F7031">
        <v>0</v>
      </c>
      <c r="G7031">
        <v>0.66400000000000003</v>
      </c>
      <c r="H7031">
        <v>0.55000000000000004</v>
      </c>
      <c r="I7031">
        <v>0.46899999999999997</v>
      </c>
      <c r="J7031">
        <f t="shared" si="880"/>
        <v>0</v>
      </c>
      <c r="K7031">
        <f t="shared" si="873"/>
        <v>0.69720000000000004</v>
      </c>
      <c r="L7031">
        <f t="shared" si="874"/>
        <v>0.57750000000000012</v>
      </c>
      <c r="M7031">
        <f t="shared" si="875"/>
        <v>0.49245</v>
      </c>
    </row>
    <row r="7032" spans="1:13" x14ac:dyDescent="0.45">
      <c r="A7032">
        <v>7029</v>
      </c>
      <c r="B7032">
        <f t="shared" si="876"/>
        <v>0</v>
      </c>
      <c r="C7032">
        <f t="shared" si="877"/>
        <v>0.59089999999999998</v>
      </c>
      <c r="D7032">
        <f t="shared" si="878"/>
        <v>0.58804999999999996</v>
      </c>
      <c r="E7032">
        <f t="shared" si="879"/>
        <v>0.44080000000000003</v>
      </c>
      <c r="F7032">
        <v>0</v>
      </c>
      <c r="G7032">
        <v>0.622</v>
      </c>
      <c r="H7032">
        <v>0.61899999999999999</v>
      </c>
      <c r="I7032">
        <v>0.46400000000000002</v>
      </c>
      <c r="J7032">
        <f t="shared" si="880"/>
        <v>0</v>
      </c>
      <c r="K7032">
        <f t="shared" si="873"/>
        <v>0.65310000000000001</v>
      </c>
      <c r="L7032">
        <f t="shared" si="874"/>
        <v>0.64995000000000003</v>
      </c>
      <c r="M7032">
        <f t="shared" si="875"/>
        <v>0.48720000000000002</v>
      </c>
    </row>
    <row r="7033" spans="1:13" x14ac:dyDescent="0.45">
      <c r="A7033">
        <v>7030</v>
      </c>
      <c r="B7033">
        <f t="shared" si="876"/>
        <v>0</v>
      </c>
      <c r="C7033">
        <f t="shared" si="877"/>
        <v>0.53864999999999996</v>
      </c>
      <c r="D7033">
        <f t="shared" si="878"/>
        <v>0.57094999999999996</v>
      </c>
      <c r="E7033">
        <f t="shared" si="879"/>
        <v>0.437</v>
      </c>
      <c r="F7033">
        <v>0</v>
      </c>
      <c r="G7033">
        <v>0.56699999999999995</v>
      </c>
      <c r="H7033">
        <v>0.60099999999999998</v>
      </c>
      <c r="I7033">
        <v>0.46</v>
      </c>
      <c r="J7033">
        <f t="shared" si="880"/>
        <v>0</v>
      </c>
      <c r="K7033">
        <f t="shared" si="873"/>
        <v>0.59534999999999993</v>
      </c>
      <c r="L7033">
        <f t="shared" si="874"/>
        <v>0.63105</v>
      </c>
      <c r="M7033">
        <f t="shared" si="875"/>
        <v>0.48300000000000004</v>
      </c>
    </row>
    <row r="7034" spans="1:13" x14ac:dyDescent="0.45">
      <c r="A7034">
        <v>7031</v>
      </c>
      <c r="B7034">
        <f t="shared" si="876"/>
        <v>0</v>
      </c>
      <c r="C7034">
        <f t="shared" si="877"/>
        <v>0.49019999999999997</v>
      </c>
      <c r="D7034">
        <f t="shared" si="878"/>
        <v>0.50444999999999995</v>
      </c>
      <c r="E7034">
        <f t="shared" si="879"/>
        <v>0.42749999999999999</v>
      </c>
      <c r="F7034">
        <v>0</v>
      </c>
      <c r="G7034">
        <v>0.51600000000000001</v>
      </c>
      <c r="H7034">
        <v>0.53100000000000003</v>
      </c>
      <c r="I7034">
        <v>0.45</v>
      </c>
      <c r="J7034">
        <f t="shared" si="880"/>
        <v>0</v>
      </c>
      <c r="K7034">
        <f t="shared" si="873"/>
        <v>0.54180000000000006</v>
      </c>
      <c r="L7034">
        <f t="shared" si="874"/>
        <v>0.5575500000000001</v>
      </c>
      <c r="M7034">
        <f t="shared" si="875"/>
        <v>0.47250000000000003</v>
      </c>
    </row>
    <row r="7035" spans="1:13" x14ac:dyDescent="0.45">
      <c r="A7035">
        <v>7032</v>
      </c>
      <c r="B7035">
        <f t="shared" si="876"/>
        <v>0</v>
      </c>
      <c r="C7035">
        <f t="shared" si="877"/>
        <v>0.44649999999999995</v>
      </c>
      <c r="D7035">
        <f t="shared" si="878"/>
        <v>0.45694999999999997</v>
      </c>
      <c r="E7035">
        <f t="shared" si="879"/>
        <v>0.42749999999999999</v>
      </c>
      <c r="F7035">
        <v>0</v>
      </c>
      <c r="G7035">
        <v>0.47</v>
      </c>
      <c r="H7035">
        <v>0.48099999999999998</v>
      </c>
      <c r="I7035">
        <v>0.45</v>
      </c>
      <c r="J7035">
        <f t="shared" si="880"/>
        <v>0</v>
      </c>
      <c r="K7035">
        <f t="shared" si="873"/>
        <v>0.49349999999999999</v>
      </c>
      <c r="L7035">
        <f t="shared" si="874"/>
        <v>0.50505</v>
      </c>
      <c r="M7035">
        <f t="shared" si="875"/>
        <v>0.47250000000000003</v>
      </c>
    </row>
    <row r="7036" spans="1:13" x14ac:dyDescent="0.45">
      <c r="A7036">
        <v>7033</v>
      </c>
      <c r="B7036">
        <f t="shared" si="876"/>
        <v>0</v>
      </c>
      <c r="C7036">
        <f t="shared" si="877"/>
        <v>0.4199</v>
      </c>
      <c r="D7036">
        <f t="shared" si="878"/>
        <v>0.41609999999999997</v>
      </c>
      <c r="E7036">
        <f t="shared" si="879"/>
        <v>0.43130000000000002</v>
      </c>
      <c r="F7036">
        <v>0</v>
      </c>
      <c r="G7036">
        <v>0.442</v>
      </c>
      <c r="H7036">
        <v>0.438</v>
      </c>
      <c r="I7036">
        <v>0.45400000000000001</v>
      </c>
      <c r="J7036">
        <f t="shared" si="880"/>
        <v>0</v>
      </c>
      <c r="K7036">
        <f t="shared" si="873"/>
        <v>0.46410000000000001</v>
      </c>
      <c r="L7036">
        <f t="shared" si="874"/>
        <v>0.45990000000000003</v>
      </c>
      <c r="M7036">
        <f t="shared" si="875"/>
        <v>0.47670000000000001</v>
      </c>
    </row>
    <row r="7037" spans="1:13" x14ac:dyDescent="0.45">
      <c r="A7037">
        <v>7034</v>
      </c>
      <c r="B7037">
        <f t="shared" si="876"/>
        <v>0</v>
      </c>
      <c r="C7037">
        <f t="shared" si="877"/>
        <v>0.41609999999999997</v>
      </c>
      <c r="D7037">
        <f t="shared" si="878"/>
        <v>0.37905</v>
      </c>
      <c r="E7037">
        <f t="shared" si="879"/>
        <v>0.41894999999999999</v>
      </c>
      <c r="F7037">
        <v>0</v>
      </c>
      <c r="G7037">
        <v>0.438</v>
      </c>
      <c r="H7037">
        <v>0.39900000000000002</v>
      </c>
      <c r="I7037">
        <v>0.441</v>
      </c>
      <c r="J7037">
        <f t="shared" si="880"/>
        <v>0</v>
      </c>
      <c r="K7037">
        <f t="shared" si="873"/>
        <v>0.45990000000000003</v>
      </c>
      <c r="L7037">
        <f t="shared" si="874"/>
        <v>0.41895000000000004</v>
      </c>
      <c r="M7037">
        <f t="shared" si="875"/>
        <v>0.46305000000000002</v>
      </c>
    </row>
    <row r="7038" spans="1:13" x14ac:dyDescent="0.45">
      <c r="A7038">
        <v>7035</v>
      </c>
      <c r="B7038">
        <f t="shared" si="876"/>
        <v>0</v>
      </c>
      <c r="C7038">
        <f t="shared" si="877"/>
        <v>0.40279999999999999</v>
      </c>
      <c r="D7038">
        <f t="shared" si="878"/>
        <v>0.34769999999999995</v>
      </c>
      <c r="E7038">
        <f t="shared" si="879"/>
        <v>0.40659999999999996</v>
      </c>
      <c r="F7038">
        <v>0</v>
      </c>
      <c r="G7038">
        <v>0.42399999999999999</v>
      </c>
      <c r="H7038">
        <v>0.36599999999999999</v>
      </c>
      <c r="I7038">
        <v>0.42799999999999999</v>
      </c>
      <c r="J7038">
        <f t="shared" si="880"/>
        <v>0</v>
      </c>
      <c r="K7038">
        <f t="shared" si="873"/>
        <v>0.44519999999999998</v>
      </c>
      <c r="L7038">
        <f t="shared" si="874"/>
        <v>0.38430000000000003</v>
      </c>
      <c r="M7038">
        <f t="shared" si="875"/>
        <v>0.44940000000000002</v>
      </c>
    </row>
    <row r="7039" spans="1:13" x14ac:dyDescent="0.45">
      <c r="A7039">
        <v>7036</v>
      </c>
      <c r="B7039">
        <f t="shared" si="876"/>
        <v>0</v>
      </c>
      <c r="C7039">
        <f t="shared" si="877"/>
        <v>0.27644999999999997</v>
      </c>
      <c r="D7039">
        <f t="shared" si="878"/>
        <v>0.28975000000000001</v>
      </c>
      <c r="E7039">
        <f t="shared" si="879"/>
        <v>0.2964</v>
      </c>
      <c r="F7039">
        <v>0</v>
      </c>
      <c r="G7039">
        <v>0.29099999999999998</v>
      </c>
      <c r="H7039">
        <v>0.30499999999999999</v>
      </c>
      <c r="I7039">
        <v>0.312</v>
      </c>
      <c r="J7039">
        <f t="shared" si="880"/>
        <v>0</v>
      </c>
      <c r="K7039">
        <f t="shared" si="873"/>
        <v>0.30554999999999999</v>
      </c>
      <c r="L7039">
        <f t="shared" si="874"/>
        <v>0.32024999999999998</v>
      </c>
      <c r="M7039">
        <f t="shared" si="875"/>
        <v>0.3276</v>
      </c>
    </row>
    <row r="7040" spans="1:13" x14ac:dyDescent="0.45">
      <c r="A7040">
        <v>7037</v>
      </c>
      <c r="B7040">
        <f t="shared" si="876"/>
        <v>0</v>
      </c>
      <c r="C7040">
        <f t="shared" si="877"/>
        <v>0.49874999999999997</v>
      </c>
      <c r="D7040">
        <f t="shared" si="878"/>
        <v>0.25840000000000002</v>
      </c>
      <c r="E7040">
        <f t="shared" si="879"/>
        <v>0.49304999999999999</v>
      </c>
      <c r="F7040">
        <v>0</v>
      </c>
      <c r="G7040">
        <v>0.52500000000000002</v>
      </c>
      <c r="H7040">
        <v>0.27200000000000002</v>
      </c>
      <c r="I7040">
        <v>0.51900000000000002</v>
      </c>
      <c r="J7040">
        <f t="shared" si="880"/>
        <v>0</v>
      </c>
      <c r="K7040">
        <f t="shared" si="873"/>
        <v>0.55125000000000002</v>
      </c>
      <c r="L7040">
        <f t="shared" si="874"/>
        <v>0.28560000000000002</v>
      </c>
      <c r="M7040">
        <f t="shared" si="875"/>
        <v>0.54495000000000005</v>
      </c>
    </row>
    <row r="7041" spans="1:13" x14ac:dyDescent="0.45">
      <c r="A7041">
        <v>7038</v>
      </c>
      <c r="B7041">
        <f t="shared" si="876"/>
        <v>0</v>
      </c>
      <c r="C7041">
        <f t="shared" si="877"/>
        <v>0.64790000000000003</v>
      </c>
      <c r="D7041">
        <f t="shared" si="878"/>
        <v>0.54909999999999992</v>
      </c>
      <c r="E7041">
        <f t="shared" si="879"/>
        <v>0.73624999999999996</v>
      </c>
      <c r="F7041">
        <v>0</v>
      </c>
      <c r="G7041">
        <v>0.68200000000000005</v>
      </c>
      <c r="H7041">
        <v>0.57799999999999996</v>
      </c>
      <c r="I7041">
        <v>0.77500000000000002</v>
      </c>
      <c r="J7041">
        <f t="shared" si="880"/>
        <v>0</v>
      </c>
      <c r="K7041">
        <f t="shared" si="873"/>
        <v>0.71610000000000007</v>
      </c>
      <c r="L7041">
        <f t="shared" si="874"/>
        <v>0.6069</v>
      </c>
      <c r="M7041">
        <f t="shared" si="875"/>
        <v>0.81375000000000008</v>
      </c>
    </row>
    <row r="7042" spans="1:13" x14ac:dyDescent="0.45">
      <c r="A7042">
        <v>7039</v>
      </c>
      <c r="B7042">
        <f t="shared" si="876"/>
        <v>6.2700000000000006E-2</v>
      </c>
      <c r="C7042">
        <f t="shared" si="877"/>
        <v>0.51680000000000004</v>
      </c>
      <c r="D7042">
        <f t="shared" si="878"/>
        <v>0.57094999999999996</v>
      </c>
      <c r="E7042">
        <f t="shared" si="879"/>
        <v>0.60514999999999997</v>
      </c>
      <c r="F7042">
        <v>6.6000000000000003E-2</v>
      </c>
      <c r="G7042">
        <v>0.54400000000000004</v>
      </c>
      <c r="H7042">
        <v>0.60099999999999998</v>
      </c>
      <c r="I7042">
        <v>0.63700000000000001</v>
      </c>
      <c r="J7042">
        <f t="shared" si="880"/>
        <v>6.93E-2</v>
      </c>
      <c r="K7042">
        <f t="shared" si="873"/>
        <v>0.57120000000000004</v>
      </c>
      <c r="L7042">
        <f t="shared" si="874"/>
        <v>0.63105</v>
      </c>
      <c r="M7042">
        <f t="shared" si="875"/>
        <v>0.66885000000000006</v>
      </c>
    </row>
    <row r="7043" spans="1:13" x14ac:dyDescent="0.45">
      <c r="A7043">
        <v>7040</v>
      </c>
      <c r="B7043">
        <f t="shared" si="876"/>
        <v>0.16719999999999999</v>
      </c>
      <c r="C7043">
        <f t="shared" si="877"/>
        <v>0.38095000000000001</v>
      </c>
      <c r="D7043">
        <f t="shared" si="878"/>
        <v>0.52534999999999998</v>
      </c>
      <c r="E7043">
        <f t="shared" si="879"/>
        <v>0.45979999999999999</v>
      </c>
      <c r="F7043">
        <v>0.17599999999999999</v>
      </c>
      <c r="G7043">
        <v>0.40100000000000002</v>
      </c>
      <c r="H7043">
        <v>0.55300000000000005</v>
      </c>
      <c r="I7043">
        <v>0.48399999999999999</v>
      </c>
      <c r="J7043">
        <f t="shared" si="880"/>
        <v>0.18479999999999999</v>
      </c>
      <c r="K7043">
        <f t="shared" ref="K7043:K7106" si="881">G7043*1.05</f>
        <v>0.42105000000000004</v>
      </c>
      <c r="L7043">
        <f t="shared" ref="L7043:L7106" si="882">H7043*1.05</f>
        <v>0.58065000000000011</v>
      </c>
      <c r="M7043">
        <f t="shared" ref="M7043:M7106" si="883">I7043*1.05</f>
        <v>0.50819999999999999</v>
      </c>
    </row>
    <row r="7044" spans="1:13" x14ac:dyDescent="0.45">
      <c r="A7044">
        <v>7041</v>
      </c>
      <c r="B7044">
        <f t="shared" ref="B7044:B7107" si="884">F7044*0.95</f>
        <v>0.28594999999999998</v>
      </c>
      <c r="C7044">
        <f t="shared" ref="C7044:C7107" si="885">G7044*0.95</f>
        <v>0.27644999999999997</v>
      </c>
      <c r="D7044">
        <f t="shared" ref="D7044:D7107" si="886">H7044*0.95</f>
        <v>0.43509999999999999</v>
      </c>
      <c r="E7044">
        <f t="shared" ref="E7044:E7107" si="887">I7044*0.95</f>
        <v>0.32869999999999994</v>
      </c>
      <c r="F7044">
        <v>0.30099999999999999</v>
      </c>
      <c r="G7044">
        <v>0.29099999999999998</v>
      </c>
      <c r="H7044">
        <v>0.45800000000000002</v>
      </c>
      <c r="I7044">
        <v>0.34599999999999997</v>
      </c>
      <c r="J7044">
        <f t="shared" ref="J7044:J7107" si="888">F7044*1.05</f>
        <v>0.31605</v>
      </c>
      <c r="K7044">
        <f t="shared" si="881"/>
        <v>0.30554999999999999</v>
      </c>
      <c r="L7044">
        <f t="shared" si="882"/>
        <v>0.48090000000000005</v>
      </c>
      <c r="M7044">
        <f t="shared" si="883"/>
        <v>0.36330000000000001</v>
      </c>
    </row>
    <row r="7045" spans="1:13" x14ac:dyDescent="0.45">
      <c r="A7045">
        <v>7042</v>
      </c>
      <c r="B7045">
        <f t="shared" si="884"/>
        <v>0.39519999999999994</v>
      </c>
      <c r="C7045">
        <f t="shared" si="885"/>
        <v>0.2109</v>
      </c>
      <c r="D7045">
        <f t="shared" si="886"/>
        <v>0.31919999999999998</v>
      </c>
      <c r="E7045">
        <f t="shared" si="887"/>
        <v>0.22894999999999999</v>
      </c>
      <c r="F7045">
        <v>0.41599999999999998</v>
      </c>
      <c r="G7045">
        <v>0.222</v>
      </c>
      <c r="H7045">
        <v>0.33600000000000002</v>
      </c>
      <c r="I7045">
        <v>0.24099999999999999</v>
      </c>
      <c r="J7045">
        <f t="shared" si="888"/>
        <v>0.43680000000000002</v>
      </c>
      <c r="K7045">
        <f t="shared" si="881"/>
        <v>0.2331</v>
      </c>
      <c r="L7045">
        <f t="shared" si="882"/>
        <v>0.35280000000000006</v>
      </c>
      <c r="M7045">
        <f t="shared" si="883"/>
        <v>0.25305</v>
      </c>
    </row>
    <row r="7046" spans="1:13" x14ac:dyDescent="0.45">
      <c r="A7046">
        <v>7043</v>
      </c>
      <c r="B7046">
        <f t="shared" si="884"/>
        <v>0.46929999999999999</v>
      </c>
      <c r="C7046">
        <f t="shared" si="885"/>
        <v>0.18240000000000001</v>
      </c>
      <c r="D7046">
        <f t="shared" si="886"/>
        <v>0.22514999999999999</v>
      </c>
      <c r="E7046">
        <f t="shared" si="887"/>
        <v>0.17859999999999998</v>
      </c>
      <c r="F7046">
        <v>0.49399999999999999</v>
      </c>
      <c r="G7046">
        <v>0.192</v>
      </c>
      <c r="H7046">
        <v>0.23699999999999999</v>
      </c>
      <c r="I7046">
        <v>0.188</v>
      </c>
      <c r="J7046">
        <f t="shared" si="888"/>
        <v>0.51870000000000005</v>
      </c>
      <c r="K7046">
        <f t="shared" si="881"/>
        <v>0.2016</v>
      </c>
      <c r="L7046">
        <f t="shared" si="882"/>
        <v>0.24884999999999999</v>
      </c>
      <c r="M7046">
        <f t="shared" si="883"/>
        <v>0.19740000000000002</v>
      </c>
    </row>
    <row r="7047" spans="1:13" x14ac:dyDescent="0.45">
      <c r="A7047">
        <v>7044</v>
      </c>
      <c r="B7047">
        <f t="shared" si="884"/>
        <v>0.50729999999999997</v>
      </c>
      <c r="C7047">
        <f t="shared" si="885"/>
        <v>0.1729</v>
      </c>
      <c r="D7047">
        <f t="shared" si="886"/>
        <v>0.16624999999999998</v>
      </c>
      <c r="E7047">
        <f t="shared" si="887"/>
        <v>0.16719999999999999</v>
      </c>
      <c r="F7047">
        <v>0.53400000000000003</v>
      </c>
      <c r="G7047">
        <v>0.182</v>
      </c>
      <c r="H7047">
        <v>0.17499999999999999</v>
      </c>
      <c r="I7047">
        <v>0.17599999999999999</v>
      </c>
      <c r="J7047">
        <f t="shared" si="888"/>
        <v>0.56070000000000009</v>
      </c>
      <c r="K7047">
        <f t="shared" si="881"/>
        <v>0.19109999999999999</v>
      </c>
      <c r="L7047">
        <f t="shared" si="882"/>
        <v>0.18375</v>
      </c>
      <c r="M7047">
        <f t="shared" si="883"/>
        <v>0.18479999999999999</v>
      </c>
    </row>
    <row r="7048" spans="1:13" x14ac:dyDescent="0.45">
      <c r="A7048">
        <v>7045</v>
      </c>
      <c r="B7048">
        <f t="shared" si="884"/>
        <v>0.4864</v>
      </c>
      <c r="C7048">
        <f t="shared" si="885"/>
        <v>0.17384999999999998</v>
      </c>
      <c r="D7048">
        <f t="shared" si="886"/>
        <v>0.13489999999999999</v>
      </c>
      <c r="E7048">
        <f t="shared" si="887"/>
        <v>0.19569999999999999</v>
      </c>
      <c r="F7048">
        <v>0.51200000000000001</v>
      </c>
      <c r="G7048">
        <v>0.183</v>
      </c>
      <c r="H7048">
        <v>0.14199999999999999</v>
      </c>
      <c r="I7048">
        <v>0.20599999999999999</v>
      </c>
      <c r="J7048">
        <f t="shared" si="888"/>
        <v>0.53760000000000008</v>
      </c>
      <c r="K7048">
        <f t="shared" si="881"/>
        <v>0.19215000000000002</v>
      </c>
      <c r="L7048">
        <f t="shared" si="882"/>
        <v>0.14909999999999998</v>
      </c>
      <c r="M7048">
        <f t="shared" si="883"/>
        <v>0.21629999999999999</v>
      </c>
    </row>
    <row r="7049" spans="1:13" x14ac:dyDescent="0.45">
      <c r="A7049">
        <v>7046</v>
      </c>
      <c r="B7049">
        <f t="shared" si="884"/>
        <v>0.42845</v>
      </c>
      <c r="C7049">
        <f t="shared" si="885"/>
        <v>0.18905</v>
      </c>
      <c r="D7049">
        <f t="shared" si="886"/>
        <v>0.12634999999999999</v>
      </c>
      <c r="E7049">
        <f t="shared" si="887"/>
        <v>0.27929999999999999</v>
      </c>
      <c r="F7049">
        <v>0.45100000000000001</v>
      </c>
      <c r="G7049">
        <v>0.19900000000000001</v>
      </c>
      <c r="H7049">
        <v>0.13300000000000001</v>
      </c>
      <c r="I7049">
        <v>0.29399999999999998</v>
      </c>
      <c r="J7049">
        <f t="shared" si="888"/>
        <v>0.47355000000000003</v>
      </c>
      <c r="K7049">
        <f t="shared" si="881"/>
        <v>0.20895000000000002</v>
      </c>
      <c r="L7049">
        <f t="shared" si="882"/>
        <v>0.13965000000000002</v>
      </c>
      <c r="M7049">
        <f t="shared" si="883"/>
        <v>0.30869999999999997</v>
      </c>
    </row>
    <row r="7050" spans="1:13" x14ac:dyDescent="0.45">
      <c r="A7050">
        <v>7047</v>
      </c>
      <c r="B7050">
        <f t="shared" si="884"/>
        <v>0.33819999999999995</v>
      </c>
      <c r="C7050">
        <f t="shared" si="885"/>
        <v>0.27169999999999994</v>
      </c>
      <c r="D7050">
        <f t="shared" si="886"/>
        <v>0.13584999999999997</v>
      </c>
      <c r="E7050">
        <f t="shared" si="887"/>
        <v>0.41894999999999999</v>
      </c>
      <c r="F7050">
        <v>0.35599999999999998</v>
      </c>
      <c r="G7050">
        <v>0.28599999999999998</v>
      </c>
      <c r="H7050">
        <v>0.14299999999999999</v>
      </c>
      <c r="I7050">
        <v>0.441</v>
      </c>
      <c r="J7050">
        <f t="shared" si="888"/>
        <v>0.37380000000000002</v>
      </c>
      <c r="K7050">
        <f t="shared" si="881"/>
        <v>0.30030000000000001</v>
      </c>
      <c r="L7050">
        <f t="shared" si="882"/>
        <v>0.15015000000000001</v>
      </c>
      <c r="M7050">
        <f t="shared" si="883"/>
        <v>0.46305000000000002</v>
      </c>
    </row>
    <row r="7051" spans="1:13" x14ac:dyDescent="0.45">
      <c r="A7051">
        <v>7048</v>
      </c>
      <c r="B7051">
        <f t="shared" si="884"/>
        <v>0.22704999999999997</v>
      </c>
      <c r="C7051">
        <f t="shared" si="885"/>
        <v>0.47025</v>
      </c>
      <c r="D7051">
        <f t="shared" si="886"/>
        <v>0.19</v>
      </c>
      <c r="E7051">
        <f t="shared" si="887"/>
        <v>0.54909999999999992</v>
      </c>
      <c r="F7051">
        <v>0.23899999999999999</v>
      </c>
      <c r="G7051">
        <v>0.495</v>
      </c>
      <c r="H7051">
        <v>0.2</v>
      </c>
      <c r="I7051">
        <v>0.57799999999999996</v>
      </c>
      <c r="J7051">
        <f t="shared" si="888"/>
        <v>0.25095000000000001</v>
      </c>
      <c r="K7051">
        <f t="shared" si="881"/>
        <v>0.51975000000000005</v>
      </c>
      <c r="L7051">
        <f t="shared" si="882"/>
        <v>0.21000000000000002</v>
      </c>
      <c r="M7051">
        <f t="shared" si="883"/>
        <v>0.6069</v>
      </c>
    </row>
    <row r="7052" spans="1:13" x14ac:dyDescent="0.45">
      <c r="A7052">
        <v>7049</v>
      </c>
      <c r="B7052">
        <f t="shared" si="884"/>
        <v>7.9799999999999996E-2</v>
      </c>
      <c r="C7052">
        <f t="shared" si="885"/>
        <v>0.59565000000000001</v>
      </c>
      <c r="D7052">
        <f t="shared" si="886"/>
        <v>0.25269999999999998</v>
      </c>
      <c r="E7052">
        <f t="shared" si="887"/>
        <v>0.58329999999999993</v>
      </c>
      <c r="F7052">
        <v>8.4000000000000005E-2</v>
      </c>
      <c r="G7052">
        <v>0.627</v>
      </c>
      <c r="H7052">
        <v>0.26600000000000001</v>
      </c>
      <c r="I7052">
        <v>0.61399999999999999</v>
      </c>
      <c r="J7052">
        <f t="shared" si="888"/>
        <v>8.8200000000000014E-2</v>
      </c>
      <c r="K7052">
        <f t="shared" si="881"/>
        <v>0.65834999999999999</v>
      </c>
      <c r="L7052">
        <f t="shared" si="882"/>
        <v>0.27930000000000005</v>
      </c>
      <c r="M7052">
        <f t="shared" si="883"/>
        <v>0.64470000000000005</v>
      </c>
    </row>
    <row r="7053" spans="1:13" x14ac:dyDescent="0.45">
      <c r="A7053">
        <v>7050</v>
      </c>
      <c r="B7053">
        <f t="shared" si="884"/>
        <v>0</v>
      </c>
      <c r="C7053">
        <f t="shared" si="885"/>
        <v>0.64315</v>
      </c>
      <c r="D7053">
        <f t="shared" si="886"/>
        <v>0.32774999999999999</v>
      </c>
      <c r="E7053">
        <f t="shared" si="887"/>
        <v>0.55099999999999993</v>
      </c>
      <c r="F7053">
        <v>0</v>
      </c>
      <c r="G7053">
        <v>0.67700000000000005</v>
      </c>
      <c r="H7053">
        <v>0.34499999999999997</v>
      </c>
      <c r="I7053">
        <v>0.57999999999999996</v>
      </c>
      <c r="J7053">
        <f t="shared" si="888"/>
        <v>0</v>
      </c>
      <c r="K7053">
        <f t="shared" si="881"/>
        <v>0.71085000000000009</v>
      </c>
      <c r="L7053">
        <f t="shared" si="882"/>
        <v>0.36224999999999996</v>
      </c>
      <c r="M7053">
        <f t="shared" si="883"/>
        <v>0.60899999999999999</v>
      </c>
    </row>
    <row r="7054" spans="1:13" x14ac:dyDescent="0.45">
      <c r="A7054">
        <v>7051</v>
      </c>
      <c r="B7054">
        <f t="shared" si="884"/>
        <v>0</v>
      </c>
      <c r="C7054">
        <f t="shared" si="885"/>
        <v>0.66214999999999991</v>
      </c>
      <c r="D7054">
        <f t="shared" si="886"/>
        <v>0.41419999999999996</v>
      </c>
      <c r="E7054">
        <f t="shared" si="887"/>
        <v>0.50729999999999997</v>
      </c>
      <c r="F7054">
        <v>0</v>
      </c>
      <c r="G7054">
        <v>0.69699999999999995</v>
      </c>
      <c r="H7054">
        <v>0.436</v>
      </c>
      <c r="I7054">
        <v>0.53400000000000003</v>
      </c>
      <c r="J7054">
        <f t="shared" si="888"/>
        <v>0</v>
      </c>
      <c r="K7054">
        <f t="shared" si="881"/>
        <v>0.73185</v>
      </c>
      <c r="L7054">
        <f t="shared" si="882"/>
        <v>0.45780000000000004</v>
      </c>
      <c r="M7054">
        <f t="shared" si="883"/>
        <v>0.56070000000000009</v>
      </c>
    </row>
    <row r="7055" spans="1:13" x14ac:dyDescent="0.45">
      <c r="A7055">
        <v>7052</v>
      </c>
      <c r="B7055">
        <f t="shared" si="884"/>
        <v>0</v>
      </c>
      <c r="C7055">
        <f t="shared" si="885"/>
        <v>0.66024999999999989</v>
      </c>
      <c r="D7055">
        <f t="shared" si="886"/>
        <v>0.50160000000000005</v>
      </c>
      <c r="E7055">
        <f t="shared" si="887"/>
        <v>0.4788</v>
      </c>
      <c r="F7055">
        <v>0</v>
      </c>
      <c r="G7055">
        <v>0.69499999999999995</v>
      </c>
      <c r="H7055">
        <v>0.52800000000000002</v>
      </c>
      <c r="I7055">
        <v>0.504</v>
      </c>
      <c r="J7055">
        <f t="shared" si="888"/>
        <v>0</v>
      </c>
      <c r="K7055">
        <f t="shared" si="881"/>
        <v>0.72975000000000001</v>
      </c>
      <c r="L7055">
        <f t="shared" si="882"/>
        <v>0.5544</v>
      </c>
      <c r="M7055">
        <f t="shared" si="883"/>
        <v>0.5292</v>
      </c>
    </row>
    <row r="7056" spans="1:13" x14ac:dyDescent="0.45">
      <c r="A7056">
        <v>7053</v>
      </c>
      <c r="B7056">
        <f t="shared" si="884"/>
        <v>0</v>
      </c>
      <c r="C7056">
        <f t="shared" si="885"/>
        <v>0.62129999999999996</v>
      </c>
      <c r="D7056">
        <f t="shared" si="886"/>
        <v>0.57379999999999998</v>
      </c>
      <c r="E7056">
        <f t="shared" si="887"/>
        <v>0.4446</v>
      </c>
      <c r="F7056">
        <v>0</v>
      </c>
      <c r="G7056">
        <v>0.65400000000000003</v>
      </c>
      <c r="H7056">
        <v>0.60399999999999998</v>
      </c>
      <c r="I7056">
        <v>0.46800000000000003</v>
      </c>
      <c r="J7056">
        <f t="shared" si="888"/>
        <v>0</v>
      </c>
      <c r="K7056">
        <f t="shared" si="881"/>
        <v>0.68670000000000009</v>
      </c>
      <c r="L7056">
        <f t="shared" si="882"/>
        <v>0.63419999999999999</v>
      </c>
      <c r="M7056">
        <f t="shared" si="883"/>
        <v>0.49140000000000006</v>
      </c>
    </row>
    <row r="7057" spans="1:13" x14ac:dyDescent="0.45">
      <c r="A7057">
        <v>7054</v>
      </c>
      <c r="B7057">
        <f t="shared" si="884"/>
        <v>0</v>
      </c>
      <c r="C7057">
        <f t="shared" si="885"/>
        <v>0.54054999999999997</v>
      </c>
      <c r="D7057">
        <f t="shared" si="886"/>
        <v>0.59279999999999999</v>
      </c>
      <c r="E7057">
        <f t="shared" si="887"/>
        <v>0.45219999999999994</v>
      </c>
      <c r="F7057">
        <v>0</v>
      </c>
      <c r="G7057">
        <v>0.56899999999999995</v>
      </c>
      <c r="H7057">
        <v>0.624</v>
      </c>
      <c r="I7057">
        <v>0.47599999999999998</v>
      </c>
      <c r="J7057">
        <f t="shared" si="888"/>
        <v>0</v>
      </c>
      <c r="K7057">
        <f t="shared" si="881"/>
        <v>0.59744999999999993</v>
      </c>
      <c r="L7057">
        <f t="shared" si="882"/>
        <v>0.6552</v>
      </c>
      <c r="M7057">
        <f t="shared" si="883"/>
        <v>0.49980000000000002</v>
      </c>
    </row>
    <row r="7058" spans="1:13" x14ac:dyDescent="0.45">
      <c r="A7058">
        <v>7055</v>
      </c>
      <c r="B7058">
        <f t="shared" si="884"/>
        <v>0</v>
      </c>
      <c r="C7058">
        <f t="shared" si="885"/>
        <v>0.46359999999999996</v>
      </c>
      <c r="D7058">
        <f t="shared" si="886"/>
        <v>0.56999999999999995</v>
      </c>
      <c r="E7058">
        <f t="shared" si="887"/>
        <v>0.48354999999999998</v>
      </c>
      <c r="F7058">
        <v>0</v>
      </c>
      <c r="G7058">
        <v>0.48799999999999999</v>
      </c>
      <c r="H7058">
        <v>0.6</v>
      </c>
      <c r="I7058">
        <v>0.50900000000000001</v>
      </c>
      <c r="J7058">
        <f t="shared" si="888"/>
        <v>0</v>
      </c>
      <c r="K7058">
        <f t="shared" si="881"/>
        <v>0.51239999999999997</v>
      </c>
      <c r="L7058">
        <f t="shared" si="882"/>
        <v>0.63</v>
      </c>
      <c r="M7058">
        <f t="shared" si="883"/>
        <v>0.53444999999999998</v>
      </c>
    </row>
    <row r="7059" spans="1:13" x14ac:dyDescent="0.45">
      <c r="A7059">
        <v>7056</v>
      </c>
      <c r="B7059">
        <f t="shared" si="884"/>
        <v>0</v>
      </c>
      <c r="C7059">
        <f t="shared" si="885"/>
        <v>0.42845</v>
      </c>
      <c r="D7059">
        <f t="shared" si="886"/>
        <v>0.53959999999999997</v>
      </c>
      <c r="E7059">
        <f t="shared" si="887"/>
        <v>0.48735000000000001</v>
      </c>
      <c r="F7059">
        <v>0</v>
      </c>
      <c r="G7059">
        <v>0.45100000000000001</v>
      </c>
      <c r="H7059">
        <v>0.56799999999999995</v>
      </c>
      <c r="I7059">
        <v>0.51300000000000001</v>
      </c>
      <c r="J7059">
        <f t="shared" si="888"/>
        <v>0</v>
      </c>
      <c r="K7059">
        <f t="shared" si="881"/>
        <v>0.47355000000000003</v>
      </c>
      <c r="L7059">
        <f t="shared" si="882"/>
        <v>0.59639999999999993</v>
      </c>
      <c r="M7059">
        <f t="shared" si="883"/>
        <v>0.53865000000000007</v>
      </c>
    </row>
    <row r="7060" spans="1:13" x14ac:dyDescent="0.45">
      <c r="A7060">
        <v>7057</v>
      </c>
      <c r="B7060">
        <f t="shared" si="884"/>
        <v>0</v>
      </c>
      <c r="C7060">
        <f t="shared" si="885"/>
        <v>0.39994999999999997</v>
      </c>
      <c r="D7060">
        <f t="shared" si="886"/>
        <v>0.51585000000000003</v>
      </c>
      <c r="E7060">
        <f t="shared" si="887"/>
        <v>0.4788</v>
      </c>
      <c r="F7060">
        <v>0</v>
      </c>
      <c r="G7060">
        <v>0.42099999999999999</v>
      </c>
      <c r="H7060">
        <v>0.54300000000000004</v>
      </c>
      <c r="I7060">
        <v>0.504</v>
      </c>
      <c r="J7060">
        <f t="shared" si="888"/>
        <v>0</v>
      </c>
      <c r="K7060">
        <f t="shared" si="881"/>
        <v>0.44205</v>
      </c>
      <c r="L7060">
        <f t="shared" si="882"/>
        <v>0.57015000000000005</v>
      </c>
      <c r="M7060">
        <f t="shared" si="883"/>
        <v>0.5292</v>
      </c>
    </row>
    <row r="7061" spans="1:13" x14ac:dyDescent="0.45">
      <c r="A7061">
        <v>7058</v>
      </c>
      <c r="B7061">
        <f t="shared" si="884"/>
        <v>0</v>
      </c>
      <c r="C7061">
        <f t="shared" si="885"/>
        <v>0.37809999999999999</v>
      </c>
      <c r="D7061">
        <f t="shared" si="886"/>
        <v>0.49590000000000001</v>
      </c>
      <c r="E7061">
        <f t="shared" si="887"/>
        <v>0.47689999999999999</v>
      </c>
      <c r="F7061">
        <v>0</v>
      </c>
      <c r="G7061">
        <v>0.39800000000000002</v>
      </c>
      <c r="H7061">
        <v>0.52200000000000002</v>
      </c>
      <c r="I7061">
        <v>0.502</v>
      </c>
      <c r="J7061">
        <f t="shared" si="888"/>
        <v>0</v>
      </c>
      <c r="K7061">
        <f t="shared" si="881"/>
        <v>0.41790000000000005</v>
      </c>
      <c r="L7061">
        <f t="shared" si="882"/>
        <v>0.54810000000000003</v>
      </c>
      <c r="M7061">
        <f t="shared" si="883"/>
        <v>0.52710000000000001</v>
      </c>
    </row>
    <row r="7062" spans="1:13" x14ac:dyDescent="0.45">
      <c r="A7062">
        <v>7059</v>
      </c>
      <c r="B7062">
        <f t="shared" si="884"/>
        <v>0</v>
      </c>
      <c r="C7062">
        <f t="shared" si="885"/>
        <v>0.3553</v>
      </c>
      <c r="D7062">
        <f t="shared" si="886"/>
        <v>0.48544999999999999</v>
      </c>
      <c r="E7062">
        <f t="shared" si="887"/>
        <v>0.47594999999999998</v>
      </c>
      <c r="F7062">
        <v>0</v>
      </c>
      <c r="G7062">
        <v>0.374</v>
      </c>
      <c r="H7062">
        <v>0.51100000000000001</v>
      </c>
      <c r="I7062">
        <v>0.501</v>
      </c>
      <c r="J7062">
        <f t="shared" si="888"/>
        <v>0</v>
      </c>
      <c r="K7062">
        <f t="shared" si="881"/>
        <v>0.39269999999999999</v>
      </c>
      <c r="L7062">
        <f t="shared" si="882"/>
        <v>0.53655000000000008</v>
      </c>
      <c r="M7062">
        <f t="shared" si="883"/>
        <v>0.52605000000000002</v>
      </c>
    </row>
    <row r="7063" spans="1:13" x14ac:dyDescent="0.45">
      <c r="A7063">
        <v>7060</v>
      </c>
      <c r="B7063">
        <f t="shared" si="884"/>
        <v>0</v>
      </c>
      <c r="C7063">
        <f t="shared" si="885"/>
        <v>0.21945000000000001</v>
      </c>
      <c r="D7063">
        <f t="shared" si="886"/>
        <v>0.40469999999999995</v>
      </c>
      <c r="E7063">
        <f t="shared" si="887"/>
        <v>0.39709999999999995</v>
      </c>
      <c r="F7063">
        <v>0</v>
      </c>
      <c r="G7063">
        <v>0.23100000000000001</v>
      </c>
      <c r="H7063">
        <v>0.42599999999999999</v>
      </c>
      <c r="I7063">
        <v>0.41799999999999998</v>
      </c>
      <c r="J7063">
        <f t="shared" si="888"/>
        <v>0</v>
      </c>
      <c r="K7063">
        <f t="shared" si="881"/>
        <v>0.24255000000000002</v>
      </c>
      <c r="L7063">
        <f t="shared" si="882"/>
        <v>0.44730000000000003</v>
      </c>
      <c r="M7063">
        <f t="shared" si="883"/>
        <v>0.43890000000000001</v>
      </c>
    </row>
    <row r="7064" spans="1:13" x14ac:dyDescent="0.45">
      <c r="A7064">
        <v>7061</v>
      </c>
      <c r="B7064">
        <f t="shared" si="884"/>
        <v>0</v>
      </c>
      <c r="C7064">
        <f t="shared" si="885"/>
        <v>0.41039999999999999</v>
      </c>
      <c r="D7064">
        <f t="shared" si="886"/>
        <v>0.29164999999999996</v>
      </c>
      <c r="E7064">
        <f t="shared" si="887"/>
        <v>0.40944999999999998</v>
      </c>
      <c r="F7064">
        <v>0</v>
      </c>
      <c r="G7064">
        <v>0.432</v>
      </c>
      <c r="H7064">
        <v>0.307</v>
      </c>
      <c r="I7064">
        <v>0.43099999999999999</v>
      </c>
      <c r="J7064">
        <f t="shared" si="888"/>
        <v>0</v>
      </c>
      <c r="K7064">
        <f t="shared" si="881"/>
        <v>0.4536</v>
      </c>
      <c r="L7064">
        <f t="shared" si="882"/>
        <v>0.32235000000000003</v>
      </c>
      <c r="M7064">
        <f t="shared" si="883"/>
        <v>0.45255000000000001</v>
      </c>
    </row>
    <row r="7065" spans="1:13" x14ac:dyDescent="0.45">
      <c r="A7065">
        <v>7062</v>
      </c>
      <c r="B7065">
        <f t="shared" si="884"/>
        <v>2.8500000000000001E-3</v>
      </c>
      <c r="C7065">
        <f t="shared" si="885"/>
        <v>0.54339999999999988</v>
      </c>
      <c r="D7065">
        <f t="shared" si="886"/>
        <v>0.50349999999999995</v>
      </c>
      <c r="E7065">
        <f t="shared" si="887"/>
        <v>0.56429999999999991</v>
      </c>
      <c r="F7065">
        <v>3.0000000000000001E-3</v>
      </c>
      <c r="G7065">
        <v>0.57199999999999995</v>
      </c>
      <c r="H7065">
        <v>0.53</v>
      </c>
      <c r="I7065">
        <v>0.59399999999999997</v>
      </c>
      <c r="J7065">
        <f t="shared" si="888"/>
        <v>3.15E-3</v>
      </c>
      <c r="K7065">
        <f t="shared" si="881"/>
        <v>0.60060000000000002</v>
      </c>
      <c r="L7065">
        <f t="shared" si="882"/>
        <v>0.55650000000000011</v>
      </c>
      <c r="M7065">
        <f t="shared" si="883"/>
        <v>0.62370000000000003</v>
      </c>
    </row>
    <row r="7066" spans="1:13" x14ac:dyDescent="0.45">
      <c r="A7066">
        <v>7063</v>
      </c>
      <c r="B7066">
        <f t="shared" si="884"/>
        <v>0.1273</v>
      </c>
      <c r="C7066">
        <f t="shared" si="885"/>
        <v>0.41325000000000001</v>
      </c>
      <c r="D7066">
        <f t="shared" si="886"/>
        <v>0.44080000000000003</v>
      </c>
      <c r="E7066">
        <f t="shared" si="887"/>
        <v>0.40659999999999996</v>
      </c>
      <c r="F7066">
        <v>0.13400000000000001</v>
      </c>
      <c r="G7066">
        <v>0.435</v>
      </c>
      <c r="H7066">
        <v>0.46400000000000002</v>
      </c>
      <c r="I7066">
        <v>0.42799999999999999</v>
      </c>
      <c r="J7066">
        <f t="shared" si="888"/>
        <v>0.14070000000000002</v>
      </c>
      <c r="K7066">
        <f t="shared" si="881"/>
        <v>0.45674999999999999</v>
      </c>
      <c r="L7066">
        <f t="shared" si="882"/>
        <v>0.48720000000000002</v>
      </c>
      <c r="M7066">
        <f t="shared" si="883"/>
        <v>0.44940000000000002</v>
      </c>
    </row>
    <row r="7067" spans="1:13" x14ac:dyDescent="0.45">
      <c r="A7067">
        <v>7064</v>
      </c>
      <c r="B7067">
        <f t="shared" si="884"/>
        <v>0.30304999999999999</v>
      </c>
      <c r="C7067">
        <f t="shared" si="885"/>
        <v>0.26695000000000002</v>
      </c>
      <c r="D7067">
        <f t="shared" si="886"/>
        <v>0.37145</v>
      </c>
      <c r="E7067">
        <f t="shared" si="887"/>
        <v>0.2641</v>
      </c>
      <c r="F7067">
        <v>0.31900000000000001</v>
      </c>
      <c r="G7067">
        <v>0.28100000000000003</v>
      </c>
      <c r="H7067">
        <v>0.39100000000000001</v>
      </c>
      <c r="I7067">
        <v>0.27800000000000002</v>
      </c>
      <c r="J7067">
        <f t="shared" si="888"/>
        <v>0.33495000000000003</v>
      </c>
      <c r="K7067">
        <f t="shared" si="881"/>
        <v>0.29505000000000003</v>
      </c>
      <c r="L7067">
        <f t="shared" si="882"/>
        <v>0.41055000000000003</v>
      </c>
      <c r="M7067">
        <f t="shared" si="883"/>
        <v>0.29190000000000005</v>
      </c>
    </row>
    <row r="7068" spans="1:13" x14ac:dyDescent="0.45">
      <c r="A7068">
        <v>7065</v>
      </c>
      <c r="B7068">
        <f t="shared" si="884"/>
        <v>0.44174999999999998</v>
      </c>
      <c r="C7068">
        <f t="shared" si="885"/>
        <v>0.15770000000000001</v>
      </c>
      <c r="D7068">
        <f t="shared" si="886"/>
        <v>0.29924999999999996</v>
      </c>
      <c r="E7068">
        <f t="shared" si="887"/>
        <v>0.18240000000000001</v>
      </c>
      <c r="F7068">
        <v>0.46500000000000002</v>
      </c>
      <c r="G7068">
        <v>0.16600000000000001</v>
      </c>
      <c r="H7068">
        <v>0.315</v>
      </c>
      <c r="I7068">
        <v>0.192</v>
      </c>
      <c r="J7068">
        <f t="shared" si="888"/>
        <v>0.48825000000000007</v>
      </c>
      <c r="K7068">
        <f t="shared" si="881"/>
        <v>0.17430000000000001</v>
      </c>
      <c r="L7068">
        <f t="shared" si="882"/>
        <v>0.33075000000000004</v>
      </c>
      <c r="M7068">
        <f t="shared" si="883"/>
        <v>0.2016</v>
      </c>
    </row>
    <row r="7069" spans="1:13" x14ac:dyDescent="0.45">
      <c r="A7069">
        <v>7066</v>
      </c>
      <c r="B7069">
        <f t="shared" si="884"/>
        <v>0.53295000000000003</v>
      </c>
      <c r="C7069">
        <f t="shared" si="885"/>
        <v>9.1200000000000003E-2</v>
      </c>
      <c r="D7069">
        <f t="shared" si="886"/>
        <v>0.22514999999999999</v>
      </c>
      <c r="E7069">
        <f t="shared" si="887"/>
        <v>0.13109999999999999</v>
      </c>
      <c r="F7069">
        <v>0.56100000000000005</v>
      </c>
      <c r="G7069">
        <v>9.6000000000000002E-2</v>
      </c>
      <c r="H7069">
        <v>0.23699999999999999</v>
      </c>
      <c r="I7069">
        <v>0.13800000000000001</v>
      </c>
      <c r="J7069">
        <f t="shared" si="888"/>
        <v>0.58905000000000007</v>
      </c>
      <c r="K7069">
        <f t="shared" si="881"/>
        <v>0.1008</v>
      </c>
      <c r="L7069">
        <f t="shared" si="882"/>
        <v>0.24884999999999999</v>
      </c>
      <c r="M7069">
        <f t="shared" si="883"/>
        <v>0.14490000000000003</v>
      </c>
    </row>
    <row r="7070" spans="1:13" x14ac:dyDescent="0.45">
      <c r="A7070">
        <v>7067</v>
      </c>
      <c r="B7070">
        <f t="shared" si="884"/>
        <v>0.5776</v>
      </c>
      <c r="C7070">
        <f t="shared" si="885"/>
        <v>5.6999999999999995E-2</v>
      </c>
      <c r="D7070">
        <f t="shared" si="886"/>
        <v>0.1729</v>
      </c>
      <c r="E7070">
        <f t="shared" si="887"/>
        <v>0.11304999999999998</v>
      </c>
      <c r="F7070">
        <v>0.60799999999999998</v>
      </c>
      <c r="G7070">
        <v>0.06</v>
      </c>
      <c r="H7070">
        <v>0.182</v>
      </c>
      <c r="I7070">
        <v>0.11899999999999999</v>
      </c>
      <c r="J7070">
        <f t="shared" si="888"/>
        <v>0.63839999999999997</v>
      </c>
      <c r="K7070">
        <f t="shared" si="881"/>
        <v>6.3E-2</v>
      </c>
      <c r="L7070">
        <f t="shared" si="882"/>
        <v>0.19109999999999999</v>
      </c>
      <c r="M7070">
        <f t="shared" si="883"/>
        <v>0.12495000000000001</v>
      </c>
    </row>
    <row r="7071" spans="1:13" x14ac:dyDescent="0.45">
      <c r="A7071">
        <v>7068</v>
      </c>
      <c r="B7071">
        <f t="shared" si="884"/>
        <v>0.59660000000000002</v>
      </c>
      <c r="C7071">
        <f t="shared" si="885"/>
        <v>3.705E-2</v>
      </c>
      <c r="D7071">
        <f t="shared" si="886"/>
        <v>0.14534999999999998</v>
      </c>
      <c r="E7071">
        <f t="shared" si="887"/>
        <v>0.12540000000000001</v>
      </c>
      <c r="F7071">
        <v>0.628</v>
      </c>
      <c r="G7071">
        <v>3.9E-2</v>
      </c>
      <c r="H7071">
        <v>0.153</v>
      </c>
      <c r="I7071">
        <v>0.13200000000000001</v>
      </c>
      <c r="J7071">
        <f t="shared" si="888"/>
        <v>0.65939999999999999</v>
      </c>
      <c r="K7071">
        <f t="shared" si="881"/>
        <v>4.095E-2</v>
      </c>
      <c r="L7071">
        <f t="shared" si="882"/>
        <v>0.16065000000000002</v>
      </c>
      <c r="M7071">
        <f t="shared" si="883"/>
        <v>0.1386</v>
      </c>
    </row>
    <row r="7072" spans="1:13" x14ac:dyDescent="0.45">
      <c r="A7072">
        <v>7069</v>
      </c>
      <c r="B7072">
        <f t="shared" si="884"/>
        <v>0.59565000000000001</v>
      </c>
      <c r="C7072">
        <f t="shared" si="885"/>
        <v>3.3250000000000002E-2</v>
      </c>
      <c r="D7072">
        <f t="shared" si="886"/>
        <v>0.13679999999999998</v>
      </c>
      <c r="E7072">
        <f t="shared" si="887"/>
        <v>0.17574999999999999</v>
      </c>
      <c r="F7072">
        <v>0.627</v>
      </c>
      <c r="G7072">
        <v>3.5000000000000003E-2</v>
      </c>
      <c r="H7072">
        <v>0.14399999999999999</v>
      </c>
      <c r="I7072">
        <v>0.185</v>
      </c>
      <c r="J7072">
        <f t="shared" si="888"/>
        <v>0.65834999999999999</v>
      </c>
      <c r="K7072">
        <f t="shared" si="881"/>
        <v>3.6750000000000005E-2</v>
      </c>
      <c r="L7072">
        <f t="shared" si="882"/>
        <v>0.1512</v>
      </c>
      <c r="M7072">
        <f t="shared" si="883"/>
        <v>0.19425000000000001</v>
      </c>
    </row>
    <row r="7073" spans="1:13" x14ac:dyDescent="0.45">
      <c r="A7073">
        <v>7070</v>
      </c>
      <c r="B7073">
        <f t="shared" si="884"/>
        <v>0.51870000000000005</v>
      </c>
      <c r="C7073">
        <f t="shared" si="885"/>
        <v>4.3699999999999996E-2</v>
      </c>
      <c r="D7073">
        <f t="shared" si="886"/>
        <v>0.14249999999999999</v>
      </c>
      <c r="E7073">
        <f t="shared" si="887"/>
        <v>0.27929999999999999</v>
      </c>
      <c r="F7073">
        <v>0.54600000000000004</v>
      </c>
      <c r="G7073">
        <v>4.5999999999999999E-2</v>
      </c>
      <c r="H7073">
        <v>0.15</v>
      </c>
      <c r="I7073">
        <v>0.29399999999999998</v>
      </c>
      <c r="J7073">
        <f t="shared" si="888"/>
        <v>0.57330000000000003</v>
      </c>
      <c r="K7073">
        <f t="shared" si="881"/>
        <v>4.8300000000000003E-2</v>
      </c>
      <c r="L7073">
        <f t="shared" si="882"/>
        <v>0.1575</v>
      </c>
      <c r="M7073">
        <f t="shared" si="883"/>
        <v>0.30869999999999997</v>
      </c>
    </row>
    <row r="7074" spans="1:13" x14ac:dyDescent="0.45">
      <c r="A7074">
        <v>7071</v>
      </c>
      <c r="B7074">
        <f t="shared" si="884"/>
        <v>0.38854999999999995</v>
      </c>
      <c r="C7074">
        <f t="shared" si="885"/>
        <v>7.6950000000000005E-2</v>
      </c>
      <c r="D7074">
        <f t="shared" si="886"/>
        <v>0.1444</v>
      </c>
      <c r="E7074">
        <f t="shared" si="887"/>
        <v>0.40089999999999998</v>
      </c>
      <c r="F7074">
        <v>0.40899999999999997</v>
      </c>
      <c r="G7074">
        <v>8.1000000000000003E-2</v>
      </c>
      <c r="H7074">
        <v>0.152</v>
      </c>
      <c r="I7074">
        <v>0.42199999999999999</v>
      </c>
      <c r="J7074">
        <f t="shared" si="888"/>
        <v>0.42945</v>
      </c>
      <c r="K7074">
        <f t="shared" si="881"/>
        <v>8.5050000000000001E-2</v>
      </c>
      <c r="L7074">
        <f t="shared" si="882"/>
        <v>0.15959999999999999</v>
      </c>
      <c r="M7074">
        <f t="shared" si="883"/>
        <v>0.44309999999999999</v>
      </c>
    </row>
    <row r="7075" spans="1:13" x14ac:dyDescent="0.45">
      <c r="A7075">
        <v>7072</v>
      </c>
      <c r="B7075">
        <f t="shared" si="884"/>
        <v>0.23274999999999998</v>
      </c>
      <c r="C7075">
        <f t="shared" si="885"/>
        <v>0.14629999999999999</v>
      </c>
      <c r="D7075">
        <f t="shared" si="886"/>
        <v>0.16719999999999999</v>
      </c>
      <c r="E7075">
        <f t="shared" si="887"/>
        <v>0.49590000000000001</v>
      </c>
      <c r="F7075">
        <v>0.245</v>
      </c>
      <c r="G7075">
        <v>0.154</v>
      </c>
      <c r="H7075">
        <v>0.17599999999999999</v>
      </c>
      <c r="I7075">
        <v>0.52200000000000002</v>
      </c>
      <c r="J7075">
        <f t="shared" si="888"/>
        <v>0.25724999999999998</v>
      </c>
      <c r="K7075">
        <f t="shared" si="881"/>
        <v>0.16170000000000001</v>
      </c>
      <c r="L7075">
        <f t="shared" si="882"/>
        <v>0.18479999999999999</v>
      </c>
      <c r="M7075">
        <f t="shared" si="883"/>
        <v>0.54810000000000003</v>
      </c>
    </row>
    <row r="7076" spans="1:13" x14ac:dyDescent="0.45">
      <c r="A7076">
        <v>7073</v>
      </c>
      <c r="B7076">
        <f t="shared" si="884"/>
        <v>9.1200000000000003E-2</v>
      </c>
      <c r="C7076">
        <f t="shared" si="885"/>
        <v>0.22134999999999999</v>
      </c>
      <c r="D7076">
        <f t="shared" si="886"/>
        <v>0.18429999999999999</v>
      </c>
      <c r="E7076">
        <f t="shared" si="887"/>
        <v>0.5282</v>
      </c>
      <c r="F7076">
        <v>9.6000000000000002E-2</v>
      </c>
      <c r="G7076">
        <v>0.23300000000000001</v>
      </c>
      <c r="H7076">
        <v>0.19400000000000001</v>
      </c>
      <c r="I7076">
        <v>0.55600000000000005</v>
      </c>
      <c r="J7076">
        <f t="shared" si="888"/>
        <v>0.1008</v>
      </c>
      <c r="K7076">
        <f t="shared" si="881"/>
        <v>0.24465000000000003</v>
      </c>
      <c r="L7076">
        <f t="shared" si="882"/>
        <v>0.20370000000000002</v>
      </c>
      <c r="M7076">
        <f t="shared" si="883"/>
        <v>0.5838000000000001</v>
      </c>
    </row>
    <row r="7077" spans="1:13" x14ac:dyDescent="0.45">
      <c r="A7077">
        <v>7074</v>
      </c>
      <c r="B7077">
        <f t="shared" si="884"/>
        <v>0</v>
      </c>
      <c r="C7077">
        <f t="shared" si="885"/>
        <v>0.28594999999999998</v>
      </c>
      <c r="D7077">
        <f t="shared" si="886"/>
        <v>0.22514999999999999</v>
      </c>
      <c r="E7077">
        <f t="shared" si="887"/>
        <v>0.46929999999999999</v>
      </c>
      <c r="F7077">
        <v>0</v>
      </c>
      <c r="G7077">
        <v>0.30099999999999999</v>
      </c>
      <c r="H7077">
        <v>0.23699999999999999</v>
      </c>
      <c r="I7077">
        <v>0.49399999999999999</v>
      </c>
      <c r="J7077">
        <f t="shared" si="888"/>
        <v>0</v>
      </c>
      <c r="K7077">
        <f t="shared" si="881"/>
        <v>0.31605</v>
      </c>
      <c r="L7077">
        <f t="shared" si="882"/>
        <v>0.24884999999999999</v>
      </c>
      <c r="M7077">
        <f t="shared" si="883"/>
        <v>0.51870000000000005</v>
      </c>
    </row>
    <row r="7078" spans="1:13" x14ac:dyDescent="0.45">
      <c r="A7078">
        <v>7075</v>
      </c>
      <c r="B7078">
        <f t="shared" si="884"/>
        <v>0</v>
      </c>
      <c r="C7078">
        <f t="shared" si="885"/>
        <v>0.35435</v>
      </c>
      <c r="D7078">
        <f t="shared" si="886"/>
        <v>0.32774999999999999</v>
      </c>
      <c r="E7078">
        <f t="shared" si="887"/>
        <v>0.43130000000000002</v>
      </c>
      <c r="F7078">
        <v>0</v>
      </c>
      <c r="G7078">
        <v>0.373</v>
      </c>
      <c r="H7078">
        <v>0.34499999999999997</v>
      </c>
      <c r="I7078">
        <v>0.45400000000000001</v>
      </c>
      <c r="J7078">
        <f t="shared" si="888"/>
        <v>0</v>
      </c>
      <c r="K7078">
        <f t="shared" si="881"/>
        <v>0.39165</v>
      </c>
      <c r="L7078">
        <f t="shared" si="882"/>
        <v>0.36224999999999996</v>
      </c>
      <c r="M7078">
        <f t="shared" si="883"/>
        <v>0.47670000000000001</v>
      </c>
    </row>
    <row r="7079" spans="1:13" x14ac:dyDescent="0.45">
      <c r="A7079">
        <v>7076</v>
      </c>
      <c r="B7079">
        <f t="shared" si="884"/>
        <v>0</v>
      </c>
      <c r="C7079">
        <f t="shared" si="885"/>
        <v>0.38759999999999994</v>
      </c>
      <c r="D7079">
        <f t="shared" si="886"/>
        <v>0.47309999999999997</v>
      </c>
      <c r="E7079">
        <f t="shared" si="887"/>
        <v>0.38949999999999996</v>
      </c>
      <c r="F7079">
        <v>0</v>
      </c>
      <c r="G7079">
        <v>0.40799999999999997</v>
      </c>
      <c r="H7079">
        <v>0.498</v>
      </c>
      <c r="I7079">
        <v>0.41</v>
      </c>
      <c r="J7079">
        <f t="shared" si="888"/>
        <v>0</v>
      </c>
      <c r="K7079">
        <f t="shared" si="881"/>
        <v>0.4284</v>
      </c>
      <c r="L7079">
        <f t="shared" si="882"/>
        <v>0.52290000000000003</v>
      </c>
      <c r="M7079">
        <f t="shared" si="883"/>
        <v>0.43049999999999999</v>
      </c>
    </row>
    <row r="7080" spans="1:13" x14ac:dyDescent="0.45">
      <c r="A7080">
        <v>7077</v>
      </c>
      <c r="B7080">
        <f t="shared" si="884"/>
        <v>0</v>
      </c>
      <c r="C7080">
        <f t="shared" si="885"/>
        <v>0.31730000000000003</v>
      </c>
      <c r="D7080">
        <f t="shared" si="886"/>
        <v>0.59849999999999992</v>
      </c>
      <c r="E7080">
        <f t="shared" si="887"/>
        <v>0.34484999999999999</v>
      </c>
      <c r="F7080">
        <v>0</v>
      </c>
      <c r="G7080">
        <v>0.33400000000000002</v>
      </c>
      <c r="H7080">
        <v>0.63</v>
      </c>
      <c r="I7080">
        <v>0.36299999999999999</v>
      </c>
      <c r="J7080">
        <f t="shared" si="888"/>
        <v>0</v>
      </c>
      <c r="K7080">
        <f t="shared" si="881"/>
        <v>0.35070000000000001</v>
      </c>
      <c r="L7080">
        <f t="shared" si="882"/>
        <v>0.66150000000000009</v>
      </c>
      <c r="M7080">
        <f t="shared" si="883"/>
        <v>0.38114999999999999</v>
      </c>
    </row>
    <row r="7081" spans="1:13" x14ac:dyDescent="0.45">
      <c r="A7081">
        <v>7078</v>
      </c>
      <c r="B7081">
        <f t="shared" si="884"/>
        <v>0</v>
      </c>
      <c r="C7081">
        <f t="shared" si="885"/>
        <v>0.20329999999999998</v>
      </c>
      <c r="D7081">
        <f t="shared" si="886"/>
        <v>0.63839999999999997</v>
      </c>
      <c r="E7081">
        <f t="shared" si="887"/>
        <v>0.29544999999999999</v>
      </c>
      <c r="F7081">
        <v>0</v>
      </c>
      <c r="G7081">
        <v>0.214</v>
      </c>
      <c r="H7081">
        <v>0.67200000000000004</v>
      </c>
      <c r="I7081">
        <v>0.311</v>
      </c>
      <c r="J7081">
        <f t="shared" si="888"/>
        <v>0</v>
      </c>
      <c r="K7081">
        <f t="shared" si="881"/>
        <v>0.22470000000000001</v>
      </c>
      <c r="L7081">
        <f t="shared" si="882"/>
        <v>0.70560000000000012</v>
      </c>
      <c r="M7081">
        <f t="shared" si="883"/>
        <v>0.32655000000000001</v>
      </c>
    </row>
    <row r="7082" spans="1:13" x14ac:dyDescent="0.45">
      <c r="A7082">
        <v>7079</v>
      </c>
      <c r="B7082">
        <f t="shared" si="884"/>
        <v>0</v>
      </c>
      <c r="C7082">
        <f t="shared" si="885"/>
        <v>0.12920000000000001</v>
      </c>
      <c r="D7082">
        <f t="shared" si="886"/>
        <v>0.59470000000000001</v>
      </c>
      <c r="E7082">
        <f t="shared" si="887"/>
        <v>0.23559999999999998</v>
      </c>
      <c r="F7082">
        <v>0</v>
      </c>
      <c r="G7082">
        <v>0.13600000000000001</v>
      </c>
      <c r="H7082">
        <v>0.626</v>
      </c>
      <c r="I7082">
        <v>0.248</v>
      </c>
      <c r="J7082">
        <f t="shared" si="888"/>
        <v>0</v>
      </c>
      <c r="K7082">
        <f t="shared" si="881"/>
        <v>0.14280000000000001</v>
      </c>
      <c r="L7082">
        <f t="shared" si="882"/>
        <v>0.6573</v>
      </c>
      <c r="M7082">
        <f t="shared" si="883"/>
        <v>0.26040000000000002</v>
      </c>
    </row>
    <row r="7083" spans="1:13" x14ac:dyDescent="0.45">
      <c r="A7083">
        <v>7080</v>
      </c>
      <c r="B7083">
        <f t="shared" si="884"/>
        <v>0</v>
      </c>
      <c r="C7083">
        <f t="shared" si="885"/>
        <v>0.10829999999999999</v>
      </c>
      <c r="D7083">
        <f t="shared" si="886"/>
        <v>0.55099999999999993</v>
      </c>
      <c r="E7083">
        <f t="shared" si="887"/>
        <v>0.18240000000000001</v>
      </c>
      <c r="F7083">
        <v>0</v>
      </c>
      <c r="G7083">
        <v>0.114</v>
      </c>
      <c r="H7083">
        <v>0.57999999999999996</v>
      </c>
      <c r="I7083">
        <v>0.192</v>
      </c>
      <c r="J7083">
        <f t="shared" si="888"/>
        <v>0</v>
      </c>
      <c r="K7083">
        <f t="shared" si="881"/>
        <v>0.11970000000000001</v>
      </c>
      <c r="L7083">
        <f t="shared" si="882"/>
        <v>0.60899999999999999</v>
      </c>
      <c r="M7083">
        <f t="shared" si="883"/>
        <v>0.2016</v>
      </c>
    </row>
    <row r="7084" spans="1:13" x14ac:dyDescent="0.45">
      <c r="A7084">
        <v>7081</v>
      </c>
      <c r="B7084">
        <f t="shared" si="884"/>
        <v>0</v>
      </c>
      <c r="C7084">
        <f t="shared" si="885"/>
        <v>0.11115</v>
      </c>
      <c r="D7084">
        <f t="shared" si="886"/>
        <v>0.54244999999999988</v>
      </c>
      <c r="E7084">
        <f t="shared" si="887"/>
        <v>0.1482</v>
      </c>
      <c r="F7084">
        <v>0</v>
      </c>
      <c r="G7084">
        <v>0.11700000000000001</v>
      </c>
      <c r="H7084">
        <v>0.57099999999999995</v>
      </c>
      <c r="I7084">
        <v>0.156</v>
      </c>
      <c r="J7084">
        <f t="shared" si="888"/>
        <v>0</v>
      </c>
      <c r="K7084">
        <f t="shared" si="881"/>
        <v>0.12285000000000001</v>
      </c>
      <c r="L7084">
        <f t="shared" si="882"/>
        <v>0.59955000000000003</v>
      </c>
      <c r="M7084">
        <f t="shared" si="883"/>
        <v>0.1638</v>
      </c>
    </row>
    <row r="7085" spans="1:13" x14ac:dyDescent="0.45">
      <c r="A7085">
        <v>7082</v>
      </c>
      <c r="B7085">
        <f t="shared" si="884"/>
        <v>0</v>
      </c>
      <c r="C7085">
        <f t="shared" si="885"/>
        <v>0.13679999999999998</v>
      </c>
      <c r="D7085">
        <f t="shared" si="886"/>
        <v>0.55099999999999993</v>
      </c>
      <c r="E7085">
        <f t="shared" si="887"/>
        <v>0.13394999999999999</v>
      </c>
      <c r="F7085">
        <v>0</v>
      </c>
      <c r="G7085">
        <v>0.14399999999999999</v>
      </c>
      <c r="H7085">
        <v>0.57999999999999996</v>
      </c>
      <c r="I7085">
        <v>0.14099999999999999</v>
      </c>
      <c r="J7085">
        <f t="shared" si="888"/>
        <v>0</v>
      </c>
      <c r="K7085">
        <f t="shared" si="881"/>
        <v>0.1512</v>
      </c>
      <c r="L7085">
        <f t="shared" si="882"/>
        <v>0.60899999999999999</v>
      </c>
      <c r="M7085">
        <f t="shared" si="883"/>
        <v>0.14804999999999999</v>
      </c>
    </row>
    <row r="7086" spans="1:13" x14ac:dyDescent="0.45">
      <c r="A7086">
        <v>7083</v>
      </c>
      <c r="B7086">
        <f t="shared" si="884"/>
        <v>0</v>
      </c>
      <c r="C7086">
        <f t="shared" si="885"/>
        <v>0.15484999999999999</v>
      </c>
      <c r="D7086">
        <f t="shared" si="886"/>
        <v>0.56999999999999995</v>
      </c>
      <c r="E7086">
        <f t="shared" si="887"/>
        <v>0.12825</v>
      </c>
      <c r="F7086">
        <v>0</v>
      </c>
      <c r="G7086">
        <v>0.16300000000000001</v>
      </c>
      <c r="H7086">
        <v>0.6</v>
      </c>
      <c r="I7086">
        <v>0.13500000000000001</v>
      </c>
      <c r="J7086">
        <f t="shared" si="888"/>
        <v>0</v>
      </c>
      <c r="K7086">
        <f t="shared" si="881"/>
        <v>0.17115000000000002</v>
      </c>
      <c r="L7086">
        <f t="shared" si="882"/>
        <v>0.63</v>
      </c>
      <c r="M7086">
        <f t="shared" si="883"/>
        <v>0.14175000000000001</v>
      </c>
    </row>
    <row r="7087" spans="1:13" x14ac:dyDescent="0.45">
      <c r="A7087">
        <v>7084</v>
      </c>
      <c r="B7087">
        <f t="shared" si="884"/>
        <v>0</v>
      </c>
      <c r="C7087">
        <f t="shared" si="885"/>
        <v>0.11685</v>
      </c>
      <c r="D7087">
        <f t="shared" si="886"/>
        <v>0.50919999999999999</v>
      </c>
      <c r="E7087">
        <f t="shared" si="887"/>
        <v>9.6899999999999986E-2</v>
      </c>
      <c r="F7087">
        <v>0</v>
      </c>
      <c r="G7087">
        <v>0.123</v>
      </c>
      <c r="H7087">
        <v>0.53600000000000003</v>
      </c>
      <c r="I7087">
        <v>0.10199999999999999</v>
      </c>
      <c r="J7087">
        <f t="shared" si="888"/>
        <v>0</v>
      </c>
      <c r="K7087">
        <f t="shared" si="881"/>
        <v>0.12915000000000001</v>
      </c>
      <c r="L7087">
        <f t="shared" si="882"/>
        <v>0.56280000000000008</v>
      </c>
      <c r="M7087">
        <f t="shared" si="883"/>
        <v>0.1071</v>
      </c>
    </row>
    <row r="7088" spans="1:13" x14ac:dyDescent="0.45">
      <c r="A7088">
        <v>7085</v>
      </c>
      <c r="B7088">
        <f t="shared" si="884"/>
        <v>0</v>
      </c>
      <c r="C7088">
        <f t="shared" si="885"/>
        <v>0.31064999999999998</v>
      </c>
      <c r="D7088">
        <f t="shared" si="886"/>
        <v>0.32585000000000003</v>
      </c>
      <c r="E7088">
        <f t="shared" si="887"/>
        <v>0.18525</v>
      </c>
      <c r="F7088">
        <v>0</v>
      </c>
      <c r="G7088">
        <v>0.32700000000000001</v>
      </c>
      <c r="H7088">
        <v>0.34300000000000003</v>
      </c>
      <c r="I7088">
        <v>0.19500000000000001</v>
      </c>
      <c r="J7088">
        <f t="shared" si="888"/>
        <v>0</v>
      </c>
      <c r="K7088">
        <f t="shared" si="881"/>
        <v>0.34335000000000004</v>
      </c>
      <c r="L7088">
        <f t="shared" si="882"/>
        <v>0.36015000000000003</v>
      </c>
      <c r="M7088">
        <f t="shared" si="883"/>
        <v>0.20475000000000002</v>
      </c>
    </row>
    <row r="7089" spans="1:13" x14ac:dyDescent="0.45">
      <c r="A7089">
        <v>7086</v>
      </c>
      <c r="B7089">
        <f t="shared" si="884"/>
        <v>3.8E-3</v>
      </c>
      <c r="C7089">
        <f t="shared" si="885"/>
        <v>0.38095000000000001</v>
      </c>
      <c r="D7089">
        <f t="shared" si="886"/>
        <v>0.50444999999999995</v>
      </c>
      <c r="E7089">
        <f t="shared" si="887"/>
        <v>0.51775000000000004</v>
      </c>
      <c r="F7089">
        <v>4.0000000000000001E-3</v>
      </c>
      <c r="G7089">
        <v>0.40100000000000002</v>
      </c>
      <c r="H7089">
        <v>0.53100000000000003</v>
      </c>
      <c r="I7089">
        <v>0.54500000000000004</v>
      </c>
      <c r="J7089">
        <f t="shared" si="888"/>
        <v>4.2000000000000006E-3</v>
      </c>
      <c r="K7089">
        <f t="shared" si="881"/>
        <v>0.42105000000000004</v>
      </c>
      <c r="L7089">
        <f t="shared" si="882"/>
        <v>0.5575500000000001</v>
      </c>
      <c r="M7089">
        <f t="shared" si="883"/>
        <v>0.57225000000000004</v>
      </c>
    </row>
    <row r="7090" spans="1:13" x14ac:dyDescent="0.45">
      <c r="A7090">
        <v>7087</v>
      </c>
      <c r="B7090">
        <f t="shared" si="884"/>
        <v>0.10164999999999999</v>
      </c>
      <c r="C7090">
        <f t="shared" si="885"/>
        <v>0.29259999999999997</v>
      </c>
      <c r="D7090">
        <f t="shared" si="886"/>
        <v>0.41039999999999999</v>
      </c>
      <c r="E7090">
        <f t="shared" si="887"/>
        <v>0.36669999999999997</v>
      </c>
      <c r="F7090">
        <v>0.107</v>
      </c>
      <c r="G7090">
        <v>0.308</v>
      </c>
      <c r="H7090">
        <v>0.432</v>
      </c>
      <c r="I7090">
        <v>0.38600000000000001</v>
      </c>
      <c r="J7090">
        <f t="shared" si="888"/>
        <v>0.11235000000000001</v>
      </c>
      <c r="K7090">
        <f t="shared" si="881"/>
        <v>0.32340000000000002</v>
      </c>
      <c r="L7090">
        <f t="shared" si="882"/>
        <v>0.4536</v>
      </c>
      <c r="M7090">
        <f t="shared" si="883"/>
        <v>0.40530000000000005</v>
      </c>
    </row>
    <row r="7091" spans="1:13" x14ac:dyDescent="0.45">
      <c r="A7091">
        <v>7088</v>
      </c>
      <c r="B7091">
        <f t="shared" si="884"/>
        <v>0.24034999999999998</v>
      </c>
      <c r="C7091">
        <f t="shared" si="885"/>
        <v>0.21375</v>
      </c>
      <c r="D7091">
        <f t="shared" si="886"/>
        <v>0.29830000000000001</v>
      </c>
      <c r="E7091">
        <f t="shared" si="887"/>
        <v>0.23274999999999998</v>
      </c>
      <c r="F7091">
        <v>0.253</v>
      </c>
      <c r="G7091">
        <v>0.22500000000000001</v>
      </c>
      <c r="H7091">
        <v>0.314</v>
      </c>
      <c r="I7091">
        <v>0.245</v>
      </c>
      <c r="J7091">
        <f t="shared" si="888"/>
        <v>0.26565</v>
      </c>
      <c r="K7091">
        <f t="shared" si="881"/>
        <v>0.23625000000000002</v>
      </c>
      <c r="L7091">
        <f t="shared" si="882"/>
        <v>0.32969999999999999</v>
      </c>
      <c r="M7091">
        <f t="shared" si="883"/>
        <v>0.25724999999999998</v>
      </c>
    </row>
    <row r="7092" spans="1:13" x14ac:dyDescent="0.45">
      <c r="A7092">
        <v>7089</v>
      </c>
      <c r="B7092">
        <f t="shared" si="884"/>
        <v>0.37335000000000002</v>
      </c>
      <c r="C7092">
        <f t="shared" si="885"/>
        <v>0.14724999999999999</v>
      </c>
      <c r="D7092">
        <f t="shared" si="886"/>
        <v>0.20709999999999998</v>
      </c>
      <c r="E7092">
        <f t="shared" si="887"/>
        <v>0.15104999999999999</v>
      </c>
      <c r="F7092">
        <v>0.39300000000000002</v>
      </c>
      <c r="G7092">
        <v>0.155</v>
      </c>
      <c r="H7092">
        <v>0.218</v>
      </c>
      <c r="I7092">
        <v>0.159</v>
      </c>
      <c r="J7092">
        <f t="shared" si="888"/>
        <v>0.41265000000000002</v>
      </c>
      <c r="K7092">
        <f t="shared" si="881"/>
        <v>0.16275000000000001</v>
      </c>
      <c r="L7092">
        <f t="shared" si="882"/>
        <v>0.22890000000000002</v>
      </c>
      <c r="M7092">
        <f t="shared" si="883"/>
        <v>0.16695000000000002</v>
      </c>
    </row>
    <row r="7093" spans="1:13" x14ac:dyDescent="0.45">
      <c r="A7093">
        <v>7090</v>
      </c>
      <c r="B7093">
        <f t="shared" si="884"/>
        <v>0.50444999999999995</v>
      </c>
      <c r="C7093">
        <f t="shared" si="885"/>
        <v>9.5000000000000001E-2</v>
      </c>
      <c r="D7093">
        <f t="shared" si="886"/>
        <v>0.13584999999999997</v>
      </c>
      <c r="E7093">
        <f t="shared" si="887"/>
        <v>0.10545</v>
      </c>
      <c r="F7093">
        <v>0.53100000000000003</v>
      </c>
      <c r="G7093">
        <v>0.1</v>
      </c>
      <c r="H7093">
        <v>0.14299999999999999</v>
      </c>
      <c r="I7093">
        <v>0.111</v>
      </c>
      <c r="J7093">
        <f t="shared" si="888"/>
        <v>0.5575500000000001</v>
      </c>
      <c r="K7093">
        <f t="shared" si="881"/>
        <v>0.10500000000000001</v>
      </c>
      <c r="L7093">
        <f t="shared" si="882"/>
        <v>0.15015000000000001</v>
      </c>
      <c r="M7093">
        <f t="shared" si="883"/>
        <v>0.11655</v>
      </c>
    </row>
    <row r="7094" spans="1:13" x14ac:dyDescent="0.45">
      <c r="A7094">
        <v>7091</v>
      </c>
      <c r="B7094">
        <f t="shared" si="884"/>
        <v>0.59470000000000001</v>
      </c>
      <c r="C7094">
        <f t="shared" si="885"/>
        <v>5.8899999999999994E-2</v>
      </c>
      <c r="D7094">
        <f t="shared" si="886"/>
        <v>9.3100000000000002E-2</v>
      </c>
      <c r="E7094">
        <f t="shared" si="887"/>
        <v>7.9799999999999996E-2</v>
      </c>
      <c r="F7094">
        <v>0.626</v>
      </c>
      <c r="G7094">
        <v>6.2E-2</v>
      </c>
      <c r="H7094">
        <v>9.8000000000000004E-2</v>
      </c>
      <c r="I7094">
        <v>8.4000000000000005E-2</v>
      </c>
      <c r="J7094">
        <f t="shared" si="888"/>
        <v>0.6573</v>
      </c>
      <c r="K7094">
        <f t="shared" si="881"/>
        <v>6.5100000000000005E-2</v>
      </c>
      <c r="L7094">
        <f t="shared" si="882"/>
        <v>0.10290000000000001</v>
      </c>
      <c r="M7094">
        <f t="shared" si="883"/>
        <v>8.8200000000000014E-2</v>
      </c>
    </row>
    <row r="7095" spans="1:13" x14ac:dyDescent="0.45">
      <c r="A7095">
        <v>7092</v>
      </c>
      <c r="B7095">
        <f t="shared" si="884"/>
        <v>0.61939999999999995</v>
      </c>
      <c r="C7095">
        <f t="shared" si="885"/>
        <v>3.61E-2</v>
      </c>
      <c r="D7095">
        <f t="shared" si="886"/>
        <v>6.9349999999999995E-2</v>
      </c>
      <c r="E7095">
        <f t="shared" si="887"/>
        <v>7.22E-2</v>
      </c>
      <c r="F7095">
        <v>0.65200000000000002</v>
      </c>
      <c r="G7095">
        <v>3.7999999999999999E-2</v>
      </c>
      <c r="H7095">
        <v>7.2999999999999995E-2</v>
      </c>
      <c r="I7095">
        <v>7.5999999999999998E-2</v>
      </c>
      <c r="J7095">
        <f t="shared" si="888"/>
        <v>0.6846000000000001</v>
      </c>
      <c r="K7095">
        <f t="shared" si="881"/>
        <v>3.9899999999999998E-2</v>
      </c>
      <c r="L7095">
        <f t="shared" si="882"/>
        <v>7.6649999999999996E-2</v>
      </c>
      <c r="M7095">
        <f t="shared" si="883"/>
        <v>7.9799999999999996E-2</v>
      </c>
    </row>
    <row r="7096" spans="1:13" x14ac:dyDescent="0.45">
      <c r="A7096">
        <v>7093</v>
      </c>
      <c r="B7096">
        <f t="shared" si="884"/>
        <v>0.59660000000000002</v>
      </c>
      <c r="C7096">
        <f t="shared" si="885"/>
        <v>2.4699999999999996E-2</v>
      </c>
      <c r="D7096">
        <f t="shared" si="886"/>
        <v>5.985E-2</v>
      </c>
      <c r="E7096">
        <f t="shared" si="887"/>
        <v>8.2649999999999987E-2</v>
      </c>
      <c r="F7096">
        <v>0.628</v>
      </c>
      <c r="G7096">
        <v>2.5999999999999999E-2</v>
      </c>
      <c r="H7096">
        <v>6.3E-2</v>
      </c>
      <c r="I7096">
        <v>8.6999999999999994E-2</v>
      </c>
      <c r="J7096">
        <f t="shared" si="888"/>
        <v>0.65939999999999999</v>
      </c>
      <c r="K7096">
        <f t="shared" si="881"/>
        <v>2.7300000000000001E-2</v>
      </c>
      <c r="L7096">
        <f t="shared" si="882"/>
        <v>6.615E-2</v>
      </c>
      <c r="M7096">
        <f t="shared" si="883"/>
        <v>9.1350000000000001E-2</v>
      </c>
    </row>
    <row r="7097" spans="1:13" x14ac:dyDescent="0.45">
      <c r="A7097">
        <v>7094</v>
      </c>
      <c r="B7097">
        <f t="shared" si="884"/>
        <v>0.51205000000000001</v>
      </c>
      <c r="C7097">
        <f t="shared" si="885"/>
        <v>1.9E-2</v>
      </c>
      <c r="D7097">
        <f t="shared" si="886"/>
        <v>5.5100000000000003E-2</v>
      </c>
      <c r="E7097">
        <f t="shared" si="887"/>
        <v>0.12064999999999999</v>
      </c>
      <c r="F7097">
        <v>0.53900000000000003</v>
      </c>
      <c r="G7097">
        <v>0.02</v>
      </c>
      <c r="H7097">
        <v>5.8000000000000003E-2</v>
      </c>
      <c r="I7097">
        <v>0.127</v>
      </c>
      <c r="J7097">
        <f t="shared" si="888"/>
        <v>0.56595000000000006</v>
      </c>
      <c r="K7097">
        <f t="shared" si="881"/>
        <v>2.1000000000000001E-2</v>
      </c>
      <c r="L7097">
        <f t="shared" si="882"/>
        <v>6.0900000000000003E-2</v>
      </c>
      <c r="M7097">
        <f t="shared" si="883"/>
        <v>0.13335</v>
      </c>
    </row>
    <row r="7098" spans="1:13" x14ac:dyDescent="0.45">
      <c r="A7098">
        <v>7095</v>
      </c>
      <c r="B7098">
        <f t="shared" si="884"/>
        <v>0.36004999999999998</v>
      </c>
      <c r="C7098">
        <f t="shared" si="885"/>
        <v>2.4699999999999996E-2</v>
      </c>
      <c r="D7098">
        <f t="shared" si="886"/>
        <v>5.0349999999999999E-2</v>
      </c>
      <c r="E7098">
        <f t="shared" si="887"/>
        <v>0.20899999999999999</v>
      </c>
      <c r="F7098">
        <v>0.379</v>
      </c>
      <c r="G7098">
        <v>2.5999999999999999E-2</v>
      </c>
      <c r="H7098">
        <v>5.2999999999999999E-2</v>
      </c>
      <c r="I7098">
        <v>0.22</v>
      </c>
      <c r="J7098">
        <f t="shared" si="888"/>
        <v>0.39795000000000003</v>
      </c>
      <c r="K7098">
        <f t="shared" si="881"/>
        <v>2.7300000000000001E-2</v>
      </c>
      <c r="L7098">
        <f t="shared" si="882"/>
        <v>5.5649999999999998E-2</v>
      </c>
      <c r="M7098">
        <f t="shared" si="883"/>
        <v>0.23100000000000001</v>
      </c>
    </row>
    <row r="7099" spans="1:13" x14ac:dyDescent="0.45">
      <c r="A7099">
        <v>7096</v>
      </c>
      <c r="B7099">
        <f t="shared" si="884"/>
        <v>0.18905</v>
      </c>
      <c r="C7099">
        <f t="shared" si="885"/>
        <v>5.4149999999999997E-2</v>
      </c>
      <c r="D7099">
        <f t="shared" si="886"/>
        <v>4.0849999999999997E-2</v>
      </c>
      <c r="E7099">
        <f t="shared" si="887"/>
        <v>0.40089999999999998</v>
      </c>
      <c r="F7099">
        <v>0.19900000000000001</v>
      </c>
      <c r="G7099">
        <v>5.7000000000000002E-2</v>
      </c>
      <c r="H7099">
        <v>4.2999999999999997E-2</v>
      </c>
      <c r="I7099">
        <v>0.42199999999999999</v>
      </c>
      <c r="J7099">
        <f t="shared" si="888"/>
        <v>0.20895000000000002</v>
      </c>
      <c r="K7099">
        <f t="shared" si="881"/>
        <v>5.9850000000000007E-2</v>
      </c>
      <c r="L7099">
        <f t="shared" si="882"/>
        <v>4.5149999999999996E-2</v>
      </c>
      <c r="M7099">
        <f t="shared" si="883"/>
        <v>0.44309999999999999</v>
      </c>
    </row>
    <row r="7100" spans="1:13" x14ac:dyDescent="0.45">
      <c r="A7100">
        <v>7097</v>
      </c>
      <c r="B7100">
        <f t="shared" si="884"/>
        <v>6.7449999999999996E-2</v>
      </c>
      <c r="C7100">
        <f t="shared" si="885"/>
        <v>0.11304999999999998</v>
      </c>
      <c r="D7100">
        <f t="shared" si="886"/>
        <v>2.9449999999999997E-2</v>
      </c>
      <c r="E7100">
        <f t="shared" si="887"/>
        <v>0.49969999999999998</v>
      </c>
      <c r="F7100">
        <v>7.0999999999999994E-2</v>
      </c>
      <c r="G7100">
        <v>0.11899999999999999</v>
      </c>
      <c r="H7100">
        <v>3.1E-2</v>
      </c>
      <c r="I7100">
        <v>0.52600000000000002</v>
      </c>
      <c r="J7100">
        <f t="shared" si="888"/>
        <v>7.4549999999999991E-2</v>
      </c>
      <c r="K7100">
        <f t="shared" si="881"/>
        <v>0.12495000000000001</v>
      </c>
      <c r="L7100">
        <f t="shared" si="882"/>
        <v>3.2550000000000003E-2</v>
      </c>
      <c r="M7100">
        <f t="shared" si="883"/>
        <v>0.55230000000000001</v>
      </c>
    </row>
    <row r="7101" spans="1:13" x14ac:dyDescent="0.45">
      <c r="A7101">
        <v>7098</v>
      </c>
      <c r="B7101">
        <f t="shared" si="884"/>
        <v>0</v>
      </c>
      <c r="C7101">
        <f t="shared" si="885"/>
        <v>0.18429999999999999</v>
      </c>
      <c r="D7101">
        <f t="shared" si="886"/>
        <v>2.6599999999999999E-2</v>
      </c>
      <c r="E7101">
        <f t="shared" si="887"/>
        <v>0.49304999999999999</v>
      </c>
      <c r="F7101">
        <v>0</v>
      </c>
      <c r="G7101">
        <v>0.19400000000000001</v>
      </c>
      <c r="H7101">
        <v>2.8000000000000001E-2</v>
      </c>
      <c r="I7101">
        <v>0.51900000000000002</v>
      </c>
      <c r="J7101">
        <f t="shared" si="888"/>
        <v>0</v>
      </c>
      <c r="K7101">
        <f t="shared" si="881"/>
        <v>0.20370000000000002</v>
      </c>
      <c r="L7101">
        <f t="shared" si="882"/>
        <v>2.9400000000000003E-2</v>
      </c>
      <c r="M7101">
        <f t="shared" si="883"/>
        <v>0.54495000000000005</v>
      </c>
    </row>
    <row r="7102" spans="1:13" x14ac:dyDescent="0.45">
      <c r="A7102">
        <v>7099</v>
      </c>
      <c r="B7102">
        <f t="shared" si="884"/>
        <v>0</v>
      </c>
      <c r="C7102">
        <f t="shared" si="885"/>
        <v>0.23845</v>
      </c>
      <c r="D7102">
        <f t="shared" si="886"/>
        <v>5.0349999999999999E-2</v>
      </c>
      <c r="E7102">
        <f t="shared" si="887"/>
        <v>0.46264999999999995</v>
      </c>
      <c r="F7102">
        <v>0</v>
      </c>
      <c r="G7102">
        <v>0.251</v>
      </c>
      <c r="H7102">
        <v>5.2999999999999999E-2</v>
      </c>
      <c r="I7102">
        <v>0.48699999999999999</v>
      </c>
      <c r="J7102">
        <f t="shared" si="888"/>
        <v>0</v>
      </c>
      <c r="K7102">
        <f t="shared" si="881"/>
        <v>0.26355000000000001</v>
      </c>
      <c r="L7102">
        <f t="shared" si="882"/>
        <v>5.5649999999999998E-2</v>
      </c>
      <c r="M7102">
        <f t="shared" si="883"/>
        <v>0.51134999999999997</v>
      </c>
    </row>
    <row r="7103" spans="1:13" x14ac:dyDescent="0.45">
      <c r="A7103">
        <v>7100</v>
      </c>
      <c r="B7103">
        <f t="shared" si="884"/>
        <v>0</v>
      </c>
      <c r="C7103">
        <f t="shared" si="885"/>
        <v>0.28309999999999996</v>
      </c>
      <c r="D7103">
        <f t="shared" si="886"/>
        <v>0.12445000000000001</v>
      </c>
      <c r="E7103">
        <f t="shared" si="887"/>
        <v>0.41039999999999999</v>
      </c>
      <c r="F7103">
        <v>0</v>
      </c>
      <c r="G7103">
        <v>0.29799999999999999</v>
      </c>
      <c r="H7103">
        <v>0.13100000000000001</v>
      </c>
      <c r="I7103">
        <v>0.432</v>
      </c>
      <c r="J7103">
        <f t="shared" si="888"/>
        <v>0</v>
      </c>
      <c r="K7103">
        <f t="shared" si="881"/>
        <v>0.31290000000000001</v>
      </c>
      <c r="L7103">
        <f t="shared" si="882"/>
        <v>0.13755000000000001</v>
      </c>
      <c r="M7103">
        <f t="shared" si="883"/>
        <v>0.4536</v>
      </c>
    </row>
    <row r="7104" spans="1:13" x14ac:dyDescent="0.45">
      <c r="A7104">
        <v>7101</v>
      </c>
      <c r="B7104">
        <f t="shared" si="884"/>
        <v>0</v>
      </c>
      <c r="C7104">
        <f t="shared" si="885"/>
        <v>0.32014999999999999</v>
      </c>
      <c r="D7104">
        <f t="shared" si="886"/>
        <v>0.27929999999999999</v>
      </c>
      <c r="E7104">
        <f t="shared" si="887"/>
        <v>0.33724999999999999</v>
      </c>
      <c r="F7104">
        <v>0</v>
      </c>
      <c r="G7104">
        <v>0.33700000000000002</v>
      </c>
      <c r="H7104">
        <v>0.29399999999999998</v>
      </c>
      <c r="I7104">
        <v>0.35499999999999998</v>
      </c>
      <c r="J7104">
        <f t="shared" si="888"/>
        <v>0</v>
      </c>
      <c r="K7104">
        <f t="shared" si="881"/>
        <v>0.35385000000000005</v>
      </c>
      <c r="L7104">
        <f t="shared" si="882"/>
        <v>0.30869999999999997</v>
      </c>
      <c r="M7104">
        <f t="shared" si="883"/>
        <v>0.37274999999999997</v>
      </c>
    </row>
    <row r="7105" spans="1:13" x14ac:dyDescent="0.45">
      <c r="A7105">
        <v>7102</v>
      </c>
      <c r="B7105">
        <f t="shared" si="884"/>
        <v>0</v>
      </c>
      <c r="C7105">
        <f t="shared" si="885"/>
        <v>0.31064999999999998</v>
      </c>
      <c r="D7105">
        <f t="shared" si="886"/>
        <v>0.46644999999999998</v>
      </c>
      <c r="E7105">
        <f t="shared" si="887"/>
        <v>0.27454999999999996</v>
      </c>
      <c r="F7105">
        <v>0</v>
      </c>
      <c r="G7105">
        <v>0.32700000000000001</v>
      </c>
      <c r="H7105">
        <v>0.49099999999999999</v>
      </c>
      <c r="I7105">
        <v>0.28899999999999998</v>
      </c>
      <c r="J7105">
        <f t="shared" si="888"/>
        <v>0</v>
      </c>
      <c r="K7105">
        <f t="shared" si="881"/>
        <v>0.34335000000000004</v>
      </c>
      <c r="L7105">
        <f t="shared" si="882"/>
        <v>0.51555000000000006</v>
      </c>
      <c r="M7105">
        <f t="shared" si="883"/>
        <v>0.30345</v>
      </c>
    </row>
    <row r="7106" spans="1:13" x14ac:dyDescent="0.45">
      <c r="A7106">
        <v>7103</v>
      </c>
      <c r="B7106">
        <f t="shared" si="884"/>
        <v>0</v>
      </c>
      <c r="C7106">
        <f t="shared" si="885"/>
        <v>0.27454999999999996</v>
      </c>
      <c r="D7106">
        <f t="shared" si="886"/>
        <v>0.55099999999999993</v>
      </c>
      <c r="E7106">
        <f t="shared" si="887"/>
        <v>0.24129999999999999</v>
      </c>
      <c r="F7106">
        <v>0</v>
      </c>
      <c r="G7106">
        <v>0.28899999999999998</v>
      </c>
      <c r="H7106">
        <v>0.57999999999999996</v>
      </c>
      <c r="I7106">
        <v>0.254</v>
      </c>
      <c r="J7106">
        <f t="shared" si="888"/>
        <v>0</v>
      </c>
      <c r="K7106">
        <f t="shared" si="881"/>
        <v>0.30345</v>
      </c>
      <c r="L7106">
        <f t="shared" si="882"/>
        <v>0.60899999999999999</v>
      </c>
      <c r="M7106">
        <f t="shared" si="883"/>
        <v>0.26669999999999999</v>
      </c>
    </row>
    <row r="7107" spans="1:13" x14ac:dyDescent="0.45">
      <c r="A7107">
        <v>7104</v>
      </c>
      <c r="B7107">
        <f t="shared" si="884"/>
        <v>0</v>
      </c>
      <c r="C7107">
        <f t="shared" si="885"/>
        <v>0.23749999999999999</v>
      </c>
      <c r="D7107">
        <f t="shared" si="886"/>
        <v>0.54909999999999992</v>
      </c>
      <c r="E7107">
        <f t="shared" si="887"/>
        <v>0.247</v>
      </c>
      <c r="F7107">
        <v>0</v>
      </c>
      <c r="G7107">
        <v>0.25</v>
      </c>
      <c r="H7107">
        <v>0.57799999999999996</v>
      </c>
      <c r="I7107">
        <v>0.26</v>
      </c>
      <c r="J7107">
        <f t="shared" si="888"/>
        <v>0</v>
      </c>
      <c r="K7107">
        <f t="shared" ref="K7107:K7170" si="889">G7107*1.05</f>
        <v>0.26250000000000001</v>
      </c>
      <c r="L7107">
        <f t="shared" ref="L7107:L7170" si="890">H7107*1.05</f>
        <v>0.6069</v>
      </c>
      <c r="M7107">
        <f t="shared" ref="M7107:M7170" si="891">I7107*1.05</f>
        <v>0.27300000000000002</v>
      </c>
    </row>
    <row r="7108" spans="1:13" x14ac:dyDescent="0.45">
      <c r="A7108">
        <v>7105</v>
      </c>
      <c r="B7108">
        <f t="shared" ref="B7108:B7171" si="892">F7108*0.95</f>
        <v>0</v>
      </c>
      <c r="C7108">
        <f t="shared" ref="C7108:C7171" si="893">G7108*0.95</f>
        <v>0.20804999999999998</v>
      </c>
      <c r="D7108">
        <f t="shared" ref="D7108:D7171" si="894">H7108*0.95</f>
        <v>0.52249999999999996</v>
      </c>
      <c r="E7108">
        <f t="shared" ref="E7108:E7171" si="895">I7108*0.95</f>
        <v>0.27264999999999995</v>
      </c>
      <c r="F7108">
        <v>0</v>
      </c>
      <c r="G7108">
        <v>0.219</v>
      </c>
      <c r="H7108">
        <v>0.55000000000000004</v>
      </c>
      <c r="I7108">
        <v>0.28699999999999998</v>
      </c>
      <c r="J7108">
        <f t="shared" ref="J7108:J7171" si="896">F7108*1.05</f>
        <v>0</v>
      </c>
      <c r="K7108">
        <f t="shared" si="889"/>
        <v>0.22995000000000002</v>
      </c>
      <c r="L7108">
        <f t="shared" si="890"/>
        <v>0.57750000000000012</v>
      </c>
      <c r="M7108">
        <f t="shared" si="891"/>
        <v>0.30135000000000001</v>
      </c>
    </row>
    <row r="7109" spans="1:13" x14ac:dyDescent="0.45">
      <c r="A7109">
        <v>7106</v>
      </c>
      <c r="B7109">
        <f t="shared" si="892"/>
        <v>0</v>
      </c>
      <c r="C7109">
        <f t="shared" si="893"/>
        <v>0.17479999999999998</v>
      </c>
      <c r="D7109">
        <f t="shared" si="894"/>
        <v>0.49969999999999998</v>
      </c>
      <c r="E7109">
        <f t="shared" si="895"/>
        <v>0.2964</v>
      </c>
      <c r="F7109">
        <v>0</v>
      </c>
      <c r="G7109">
        <v>0.184</v>
      </c>
      <c r="H7109">
        <v>0.52600000000000002</v>
      </c>
      <c r="I7109">
        <v>0.312</v>
      </c>
      <c r="J7109">
        <f t="shared" si="896"/>
        <v>0</v>
      </c>
      <c r="K7109">
        <f t="shared" si="889"/>
        <v>0.19320000000000001</v>
      </c>
      <c r="L7109">
        <f t="shared" si="890"/>
        <v>0.55230000000000001</v>
      </c>
      <c r="M7109">
        <f t="shared" si="891"/>
        <v>0.3276</v>
      </c>
    </row>
    <row r="7110" spans="1:13" x14ac:dyDescent="0.45">
      <c r="A7110">
        <v>7107</v>
      </c>
      <c r="B7110">
        <f t="shared" si="892"/>
        <v>0</v>
      </c>
      <c r="C7110">
        <f t="shared" si="893"/>
        <v>0.14059999999999997</v>
      </c>
      <c r="D7110">
        <f t="shared" si="894"/>
        <v>0.49019999999999997</v>
      </c>
      <c r="E7110">
        <f t="shared" si="895"/>
        <v>0.30114999999999997</v>
      </c>
      <c r="F7110">
        <v>0</v>
      </c>
      <c r="G7110">
        <v>0.14799999999999999</v>
      </c>
      <c r="H7110">
        <v>0.51600000000000001</v>
      </c>
      <c r="I7110">
        <v>0.317</v>
      </c>
      <c r="J7110">
        <f t="shared" si="896"/>
        <v>0</v>
      </c>
      <c r="K7110">
        <f t="shared" si="889"/>
        <v>0.15540000000000001</v>
      </c>
      <c r="L7110">
        <f t="shared" si="890"/>
        <v>0.54180000000000006</v>
      </c>
      <c r="M7110">
        <f t="shared" si="891"/>
        <v>0.33285000000000003</v>
      </c>
    </row>
    <row r="7111" spans="1:13" x14ac:dyDescent="0.45">
      <c r="A7111">
        <v>7108</v>
      </c>
      <c r="B7111">
        <f t="shared" si="892"/>
        <v>0</v>
      </c>
      <c r="C7111">
        <f t="shared" si="893"/>
        <v>0.11495</v>
      </c>
      <c r="D7111">
        <f t="shared" si="894"/>
        <v>0.42749999999999999</v>
      </c>
      <c r="E7111">
        <f t="shared" si="895"/>
        <v>0.26600000000000001</v>
      </c>
      <c r="F7111">
        <v>0</v>
      </c>
      <c r="G7111">
        <v>0.121</v>
      </c>
      <c r="H7111">
        <v>0.45</v>
      </c>
      <c r="I7111">
        <v>0.28000000000000003</v>
      </c>
      <c r="J7111">
        <f t="shared" si="896"/>
        <v>0</v>
      </c>
      <c r="K7111">
        <f t="shared" si="889"/>
        <v>0.12705</v>
      </c>
      <c r="L7111">
        <f t="shared" si="890"/>
        <v>0.47250000000000003</v>
      </c>
      <c r="M7111">
        <f t="shared" si="891"/>
        <v>0.29400000000000004</v>
      </c>
    </row>
    <row r="7112" spans="1:13" x14ac:dyDescent="0.45">
      <c r="A7112">
        <v>7109</v>
      </c>
      <c r="B7112">
        <f t="shared" si="892"/>
        <v>0</v>
      </c>
      <c r="C7112">
        <f t="shared" si="893"/>
        <v>0.19284999999999999</v>
      </c>
      <c r="D7112">
        <f t="shared" si="894"/>
        <v>0.23274999999999998</v>
      </c>
      <c r="E7112">
        <f t="shared" si="895"/>
        <v>0.27644999999999997</v>
      </c>
      <c r="F7112">
        <v>0</v>
      </c>
      <c r="G7112">
        <v>0.20300000000000001</v>
      </c>
      <c r="H7112">
        <v>0.245</v>
      </c>
      <c r="I7112">
        <v>0.29099999999999998</v>
      </c>
      <c r="J7112">
        <f t="shared" si="896"/>
        <v>0</v>
      </c>
      <c r="K7112">
        <f t="shared" si="889"/>
        <v>0.21315000000000003</v>
      </c>
      <c r="L7112">
        <f t="shared" si="890"/>
        <v>0.25724999999999998</v>
      </c>
      <c r="M7112">
        <f t="shared" si="891"/>
        <v>0.30554999999999999</v>
      </c>
    </row>
    <row r="7113" spans="1:13" x14ac:dyDescent="0.45">
      <c r="A7113">
        <v>7110</v>
      </c>
      <c r="B7113">
        <f t="shared" si="892"/>
        <v>4.7499999999999999E-3</v>
      </c>
      <c r="C7113">
        <f t="shared" si="893"/>
        <v>0.22134999999999999</v>
      </c>
      <c r="D7113">
        <f t="shared" si="894"/>
        <v>0.30685000000000001</v>
      </c>
      <c r="E7113">
        <f t="shared" si="895"/>
        <v>0.36004999999999998</v>
      </c>
      <c r="F7113">
        <v>5.0000000000000001E-3</v>
      </c>
      <c r="G7113">
        <v>0.23300000000000001</v>
      </c>
      <c r="H7113">
        <v>0.32300000000000001</v>
      </c>
      <c r="I7113">
        <v>0.379</v>
      </c>
      <c r="J7113">
        <f t="shared" si="896"/>
        <v>5.2500000000000003E-3</v>
      </c>
      <c r="K7113">
        <f t="shared" si="889"/>
        <v>0.24465000000000003</v>
      </c>
      <c r="L7113">
        <f t="shared" si="890"/>
        <v>0.33915000000000001</v>
      </c>
      <c r="M7113">
        <f t="shared" si="891"/>
        <v>0.39795000000000003</v>
      </c>
    </row>
    <row r="7114" spans="1:13" x14ac:dyDescent="0.45">
      <c r="A7114">
        <v>7111</v>
      </c>
      <c r="B7114">
        <f t="shared" si="892"/>
        <v>0.11589999999999999</v>
      </c>
      <c r="C7114">
        <f t="shared" si="893"/>
        <v>0.14724999999999999</v>
      </c>
      <c r="D7114">
        <f t="shared" si="894"/>
        <v>0.21754999999999999</v>
      </c>
      <c r="E7114">
        <f t="shared" si="895"/>
        <v>0.23749999999999999</v>
      </c>
      <c r="F7114">
        <v>0.122</v>
      </c>
      <c r="G7114">
        <v>0.155</v>
      </c>
      <c r="H7114">
        <v>0.22900000000000001</v>
      </c>
      <c r="I7114">
        <v>0.25</v>
      </c>
      <c r="J7114">
        <f t="shared" si="896"/>
        <v>0.12809999999999999</v>
      </c>
      <c r="K7114">
        <f t="shared" si="889"/>
        <v>0.16275000000000001</v>
      </c>
      <c r="L7114">
        <f t="shared" si="890"/>
        <v>0.24045000000000002</v>
      </c>
      <c r="M7114">
        <f t="shared" si="891"/>
        <v>0.26250000000000001</v>
      </c>
    </row>
    <row r="7115" spans="1:13" x14ac:dyDescent="0.45">
      <c r="A7115">
        <v>7112</v>
      </c>
      <c r="B7115">
        <f t="shared" si="892"/>
        <v>0.27739999999999998</v>
      </c>
      <c r="C7115">
        <f t="shared" si="893"/>
        <v>8.6449999999999999E-2</v>
      </c>
      <c r="D7115">
        <f t="shared" si="894"/>
        <v>0.11304999999999998</v>
      </c>
      <c r="E7115">
        <f t="shared" si="895"/>
        <v>0.1235</v>
      </c>
      <c r="F7115">
        <v>0.29199999999999998</v>
      </c>
      <c r="G7115">
        <v>9.0999999999999998E-2</v>
      </c>
      <c r="H7115">
        <v>0.11899999999999999</v>
      </c>
      <c r="I7115">
        <v>0.13</v>
      </c>
      <c r="J7115">
        <f t="shared" si="896"/>
        <v>0.30659999999999998</v>
      </c>
      <c r="K7115">
        <f t="shared" si="889"/>
        <v>9.5549999999999996E-2</v>
      </c>
      <c r="L7115">
        <f t="shared" si="890"/>
        <v>0.12495000000000001</v>
      </c>
      <c r="M7115">
        <f t="shared" si="891"/>
        <v>0.13650000000000001</v>
      </c>
    </row>
    <row r="7116" spans="1:13" x14ac:dyDescent="0.45">
      <c r="A7116">
        <v>7113</v>
      </c>
      <c r="B7116">
        <f t="shared" si="892"/>
        <v>0.43035000000000001</v>
      </c>
      <c r="C7116">
        <f t="shared" si="893"/>
        <v>4.4649999999999995E-2</v>
      </c>
      <c r="D7116">
        <f t="shared" si="894"/>
        <v>4.5600000000000002E-2</v>
      </c>
      <c r="E7116">
        <f t="shared" si="895"/>
        <v>5.0349999999999999E-2</v>
      </c>
      <c r="F7116">
        <v>0.45300000000000001</v>
      </c>
      <c r="G7116">
        <v>4.7E-2</v>
      </c>
      <c r="H7116">
        <v>4.8000000000000001E-2</v>
      </c>
      <c r="I7116">
        <v>5.2999999999999999E-2</v>
      </c>
      <c r="J7116">
        <f t="shared" si="896"/>
        <v>0.47565000000000002</v>
      </c>
      <c r="K7116">
        <f t="shared" si="889"/>
        <v>4.9350000000000005E-2</v>
      </c>
      <c r="L7116">
        <f t="shared" si="890"/>
        <v>5.04E-2</v>
      </c>
      <c r="M7116">
        <f t="shared" si="891"/>
        <v>5.5649999999999998E-2</v>
      </c>
    </row>
    <row r="7117" spans="1:13" x14ac:dyDescent="0.45">
      <c r="A7117">
        <v>7114</v>
      </c>
      <c r="B7117">
        <f t="shared" si="892"/>
        <v>0.53010000000000002</v>
      </c>
      <c r="C7117">
        <f t="shared" si="893"/>
        <v>1.9E-2</v>
      </c>
      <c r="D7117">
        <f t="shared" si="894"/>
        <v>1.52E-2</v>
      </c>
      <c r="E7117">
        <f t="shared" si="895"/>
        <v>1.6150000000000001E-2</v>
      </c>
      <c r="F7117">
        <v>0.55800000000000005</v>
      </c>
      <c r="G7117">
        <v>0.02</v>
      </c>
      <c r="H7117">
        <v>1.6E-2</v>
      </c>
      <c r="I7117">
        <v>1.7000000000000001E-2</v>
      </c>
      <c r="J7117">
        <f t="shared" si="896"/>
        <v>0.58590000000000009</v>
      </c>
      <c r="K7117">
        <f t="shared" si="889"/>
        <v>2.1000000000000001E-2</v>
      </c>
      <c r="L7117">
        <f t="shared" si="890"/>
        <v>1.6800000000000002E-2</v>
      </c>
      <c r="M7117">
        <f t="shared" si="891"/>
        <v>1.7850000000000001E-2</v>
      </c>
    </row>
    <row r="7118" spans="1:13" x14ac:dyDescent="0.45">
      <c r="A7118">
        <v>7115</v>
      </c>
      <c r="B7118">
        <f t="shared" si="892"/>
        <v>0.57474999999999998</v>
      </c>
      <c r="C7118">
        <f t="shared" si="893"/>
        <v>7.6E-3</v>
      </c>
      <c r="D7118">
        <f t="shared" si="894"/>
        <v>8.5499999999999986E-3</v>
      </c>
      <c r="E7118">
        <f t="shared" si="895"/>
        <v>5.7000000000000002E-3</v>
      </c>
      <c r="F7118">
        <v>0.60499999999999998</v>
      </c>
      <c r="G7118">
        <v>8.0000000000000002E-3</v>
      </c>
      <c r="H7118">
        <v>8.9999999999999993E-3</v>
      </c>
      <c r="I7118">
        <v>6.0000000000000001E-3</v>
      </c>
      <c r="J7118">
        <f t="shared" si="896"/>
        <v>0.63524999999999998</v>
      </c>
      <c r="K7118">
        <f t="shared" si="889"/>
        <v>8.4000000000000012E-3</v>
      </c>
      <c r="L7118">
        <f t="shared" si="890"/>
        <v>9.4500000000000001E-3</v>
      </c>
      <c r="M7118">
        <f t="shared" si="891"/>
        <v>6.3E-3</v>
      </c>
    </row>
    <row r="7119" spans="1:13" x14ac:dyDescent="0.45">
      <c r="A7119">
        <v>7116</v>
      </c>
      <c r="B7119">
        <f t="shared" si="892"/>
        <v>0.55954999999999999</v>
      </c>
      <c r="C7119">
        <f t="shared" si="893"/>
        <v>5.7000000000000002E-3</v>
      </c>
      <c r="D7119">
        <f t="shared" si="894"/>
        <v>1.14E-2</v>
      </c>
      <c r="E7119">
        <f t="shared" si="895"/>
        <v>2.8500000000000001E-3</v>
      </c>
      <c r="F7119">
        <v>0.58899999999999997</v>
      </c>
      <c r="G7119">
        <v>6.0000000000000001E-3</v>
      </c>
      <c r="H7119">
        <v>1.2E-2</v>
      </c>
      <c r="I7119">
        <v>3.0000000000000001E-3</v>
      </c>
      <c r="J7119">
        <f t="shared" si="896"/>
        <v>0.61844999999999994</v>
      </c>
      <c r="K7119">
        <f t="shared" si="889"/>
        <v>6.3E-3</v>
      </c>
      <c r="L7119">
        <f t="shared" si="890"/>
        <v>1.26E-2</v>
      </c>
      <c r="M7119">
        <f t="shared" si="891"/>
        <v>3.15E-3</v>
      </c>
    </row>
    <row r="7120" spans="1:13" x14ac:dyDescent="0.45">
      <c r="A7120">
        <v>7117</v>
      </c>
      <c r="B7120">
        <f t="shared" si="892"/>
        <v>0.41704999999999998</v>
      </c>
      <c r="C7120">
        <f t="shared" si="893"/>
        <v>1.14E-2</v>
      </c>
      <c r="D7120">
        <f t="shared" si="894"/>
        <v>1.805E-2</v>
      </c>
      <c r="E7120">
        <f t="shared" si="895"/>
        <v>2.8500000000000001E-3</v>
      </c>
      <c r="F7120">
        <v>0.439</v>
      </c>
      <c r="G7120">
        <v>1.2E-2</v>
      </c>
      <c r="H7120">
        <v>1.9E-2</v>
      </c>
      <c r="I7120">
        <v>3.0000000000000001E-3</v>
      </c>
      <c r="J7120">
        <f t="shared" si="896"/>
        <v>0.46095000000000003</v>
      </c>
      <c r="K7120">
        <f t="shared" si="889"/>
        <v>1.26E-2</v>
      </c>
      <c r="L7120">
        <f t="shared" si="890"/>
        <v>1.9949999999999999E-2</v>
      </c>
      <c r="M7120">
        <f t="shared" si="891"/>
        <v>3.15E-3</v>
      </c>
    </row>
    <row r="7121" spans="1:13" x14ac:dyDescent="0.45">
      <c r="A7121">
        <v>7118</v>
      </c>
      <c r="B7121">
        <f t="shared" si="892"/>
        <v>0.30304999999999999</v>
      </c>
      <c r="C7121">
        <f t="shared" si="893"/>
        <v>2.8499999999999998E-2</v>
      </c>
      <c r="D7121">
        <f t="shared" si="894"/>
        <v>2.375E-2</v>
      </c>
      <c r="E7121">
        <f t="shared" si="895"/>
        <v>5.7000000000000002E-3</v>
      </c>
      <c r="F7121">
        <v>0.31900000000000001</v>
      </c>
      <c r="G7121">
        <v>0.03</v>
      </c>
      <c r="H7121">
        <v>2.5000000000000001E-2</v>
      </c>
      <c r="I7121">
        <v>6.0000000000000001E-3</v>
      </c>
      <c r="J7121">
        <f t="shared" si="896"/>
        <v>0.33495000000000003</v>
      </c>
      <c r="K7121">
        <f t="shared" si="889"/>
        <v>3.15E-2</v>
      </c>
      <c r="L7121">
        <f t="shared" si="890"/>
        <v>2.6250000000000002E-2</v>
      </c>
      <c r="M7121">
        <f t="shared" si="891"/>
        <v>6.3E-3</v>
      </c>
    </row>
    <row r="7122" spans="1:13" x14ac:dyDescent="0.45">
      <c r="A7122">
        <v>7119</v>
      </c>
      <c r="B7122">
        <f t="shared" si="892"/>
        <v>0.22134999999999999</v>
      </c>
      <c r="C7122">
        <f t="shared" si="893"/>
        <v>8.4549999999999986E-2</v>
      </c>
      <c r="D7122">
        <f t="shared" si="894"/>
        <v>3.1350000000000003E-2</v>
      </c>
      <c r="E7122">
        <f t="shared" si="895"/>
        <v>2.2800000000000001E-2</v>
      </c>
      <c r="F7122">
        <v>0.23300000000000001</v>
      </c>
      <c r="G7122">
        <v>8.8999999999999996E-2</v>
      </c>
      <c r="H7122">
        <v>3.3000000000000002E-2</v>
      </c>
      <c r="I7122">
        <v>2.4E-2</v>
      </c>
      <c r="J7122">
        <f t="shared" si="896"/>
        <v>0.24465000000000003</v>
      </c>
      <c r="K7122">
        <f t="shared" si="889"/>
        <v>9.3450000000000005E-2</v>
      </c>
      <c r="L7122">
        <f t="shared" si="890"/>
        <v>3.465E-2</v>
      </c>
      <c r="M7122">
        <f t="shared" si="891"/>
        <v>2.52E-2</v>
      </c>
    </row>
    <row r="7123" spans="1:13" x14ac:dyDescent="0.45">
      <c r="A7123">
        <v>7120</v>
      </c>
      <c r="B7123">
        <f t="shared" si="892"/>
        <v>0.15675</v>
      </c>
      <c r="C7123">
        <f t="shared" si="893"/>
        <v>0.19095000000000001</v>
      </c>
      <c r="D7123">
        <f t="shared" si="894"/>
        <v>3.61E-2</v>
      </c>
      <c r="E7123">
        <f t="shared" si="895"/>
        <v>9.5000000000000001E-2</v>
      </c>
      <c r="F7123">
        <v>0.16500000000000001</v>
      </c>
      <c r="G7123">
        <v>0.20100000000000001</v>
      </c>
      <c r="H7123">
        <v>3.7999999999999999E-2</v>
      </c>
      <c r="I7123">
        <v>0.1</v>
      </c>
      <c r="J7123">
        <f t="shared" si="896"/>
        <v>0.17325000000000002</v>
      </c>
      <c r="K7123">
        <f t="shared" si="889"/>
        <v>0.21105000000000002</v>
      </c>
      <c r="L7123">
        <f t="shared" si="890"/>
        <v>3.9899999999999998E-2</v>
      </c>
      <c r="M7123">
        <f t="shared" si="891"/>
        <v>0.10500000000000001</v>
      </c>
    </row>
    <row r="7124" spans="1:13" x14ac:dyDescent="0.45">
      <c r="A7124">
        <v>7121</v>
      </c>
      <c r="B7124">
        <f t="shared" si="892"/>
        <v>7.9799999999999996E-2</v>
      </c>
      <c r="C7124">
        <f t="shared" si="893"/>
        <v>0.24129999999999999</v>
      </c>
      <c r="D7124">
        <f t="shared" si="894"/>
        <v>3.2300000000000002E-2</v>
      </c>
      <c r="E7124">
        <f t="shared" si="895"/>
        <v>0.1482</v>
      </c>
      <c r="F7124">
        <v>8.4000000000000005E-2</v>
      </c>
      <c r="G7124">
        <v>0.254</v>
      </c>
      <c r="H7124">
        <v>3.4000000000000002E-2</v>
      </c>
      <c r="I7124">
        <v>0.156</v>
      </c>
      <c r="J7124">
        <f t="shared" si="896"/>
        <v>8.8200000000000014E-2</v>
      </c>
      <c r="K7124">
        <f t="shared" si="889"/>
        <v>0.26669999999999999</v>
      </c>
      <c r="L7124">
        <f t="shared" si="890"/>
        <v>3.5700000000000003E-2</v>
      </c>
      <c r="M7124">
        <f t="shared" si="891"/>
        <v>0.1638</v>
      </c>
    </row>
    <row r="7125" spans="1:13" x14ac:dyDescent="0.45">
      <c r="A7125">
        <v>7122</v>
      </c>
      <c r="B7125">
        <f t="shared" si="892"/>
        <v>2.8500000000000001E-3</v>
      </c>
      <c r="C7125">
        <f t="shared" si="893"/>
        <v>0.20899999999999999</v>
      </c>
      <c r="D7125">
        <f t="shared" si="894"/>
        <v>1.9949999999999999E-2</v>
      </c>
      <c r="E7125">
        <f t="shared" si="895"/>
        <v>0.15865000000000001</v>
      </c>
      <c r="F7125">
        <v>3.0000000000000001E-3</v>
      </c>
      <c r="G7125">
        <v>0.22</v>
      </c>
      <c r="H7125">
        <v>2.1000000000000001E-2</v>
      </c>
      <c r="I7125">
        <v>0.16700000000000001</v>
      </c>
      <c r="J7125">
        <f t="shared" si="896"/>
        <v>3.15E-3</v>
      </c>
      <c r="K7125">
        <f t="shared" si="889"/>
        <v>0.23100000000000001</v>
      </c>
      <c r="L7125">
        <f t="shared" si="890"/>
        <v>2.2050000000000004E-2</v>
      </c>
      <c r="M7125">
        <f t="shared" si="891"/>
        <v>0.17535000000000001</v>
      </c>
    </row>
    <row r="7126" spans="1:13" x14ac:dyDescent="0.45">
      <c r="A7126">
        <v>7123</v>
      </c>
      <c r="B7126">
        <f t="shared" si="892"/>
        <v>0</v>
      </c>
      <c r="C7126">
        <f t="shared" si="893"/>
        <v>0.15865000000000001</v>
      </c>
      <c r="D7126">
        <f t="shared" si="894"/>
        <v>1.0449999999999999E-2</v>
      </c>
      <c r="E7126">
        <f t="shared" si="895"/>
        <v>0.1615</v>
      </c>
      <c r="F7126">
        <v>0</v>
      </c>
      <c r="G7126">
        <v>0.16700000000000001</v>
      </c>
      <c r="H7126">
        <v>1.0999999999999999E-2</v>
      </c>
      <c r="I7126">
        <v>0.17</v>
      </c>
      <c r="J7126">
        <f t="shared" si="896"/>
        <v>0</v>
      </c>
      <c r="K7126">
        <f t="shared" si="889"/>
        <v>0.17535000000000001</v>
      </c>
      <c r="L7126">
        <f t="shared" si="890"/>
        <v>1.155E-2</v>
      </c>
      <c r="M7126">
        <f t="shared" si="891"/>
        <v>0.17850000000000002</v>
      </c>
    </row>
    <row r="7127" spans="1:13" x14ac:dyDescent="0.45">
      <c r="A7127">
        <v>7124</v>
      </c>
      <c r="B7127">
        <f t="shared" si="892"/>
        <v>0</v>
      </c>
      <c r="C7127">
        <f t="shared" si="893"/>
        <v>0.11779999999999999</v>
      </c>
      <c r="D7127">
        <f t="shared" si="894"/>
        <v>5.7000000000000002E-3</v>
      </c>
      <c r="E7127">
        <f t="shared" si="895"/>
        <v>0.16245000000000001</v>
      </c>
      <c r="F7127">
        <v>0</v>
      </c>
      <c r="G7127">
        <v>0.124</v>
      </c>
      <c r="H7127">
        <v>6.0000000000000001E-3</v>
      </c>
      <c r="I7127">
        <v>0.17100000000000001</v>
      </c>
      <c r="J7127">
        <f t="shared" si="896"/>
        <v>0</v>
      </c>
      <c r="K7127">
        <f t="shared" si="889"/>
        <v>0.13020000000000001</v>
      </c>
      <c r="L7127">
        <f t="shared" si="890"/>
        <v>6.3E-3</v>
      </c>
      <c r="M7127">
        <f t="shared" si="891"/>
        <v>0.17955000000000002</v>
      </c>
    </row>
    <row r="7128" spans="1:13" x14ac:dyDescent="0.45">
      <c r="A7128">
        <v>7125</v>
      </c>
      <c r="B7128">
        <f t="shared" si="892"/>
        <v>0</v>
      </c>
      <c r="C7128">
        <f t="shared" si="893"/>
        <v>7.9799999999999996E-2</v>
      </c>
      <c r="D7128">
        <f t="shared" si="894"/>
        <v>3.8E-3</v>
      </c>
      <c r="E7128">
        <f t="shared" si="895"/>
        <v>0.17099999999999999</v>
      </c>
      <c r="F7128">
        <v>0</v>
      </c>
      <c r="G7128">
        <v>8.4000000000000005E-2</v>
      </c>
      <c r="H7128">
        <v>4.0000000000000001E-3</v>
      </c>
      <c r="I7128">
        <v>0.18</v>
      </c>
      <c r="J7128">
        <f t="shared" si="896"/>
        <v>0</v>
      </c>
      <c r="K7128">
        <f t="shared" si="889"/>
        <v>8.8200000000000014E-2</v>
      </c>
      <c r="L7128">
        <f t="shared" si="890"/>
        <v>4.2000000000000006E-3</v>
      </c>
      <c r="M7128">
        <f t="shared" si="891"/>
        <v>0.189</v>
      </c>
    </row>
    <row r="7129" spans="1:13" x14ac:dyDescent="0.45">
      <c r="A7129">
        <v>7126</v>
      </c>
      <c r="B7129">
        <f t="shared" si="892"/>
        <v>0</v>
      </c>
      <c r="C7129">
        <f t="shared" si="893"/>
        <v>6.08E-2</v>
      </c>
      <c r="D7129">
        <f t="shared" si="894"/>
        <v>6.6499999999999997E-3</v>
      </c>
      <c r="E7129">
        <f t="shared" si="895"/>
        <v>0.18715000000000001</v>
      </c>
      <c r="F7129">
        <v>0</v>
      </c>
      <c r="G7129">
        <v>6.4000000000000001E-2</v>
      </c>
      <c r="H7129">
        <v>7.0000000000000001E-3</v>
      </c>
      <c r="I7129">
        <v>0.19700000000000001</v>
      </c>
      <c r="J7129">
        <f t="shared" si="896"/>
        <v>0</v>
      </c>
      <c r="K7129">
        <f t="shared" si="889"/>
        <v>6.720000000000001E-2</v>
      </c>
      <c r="L7129">
        <f t="shared" si="890"/>
        <v>7.3500000000000006E-3</v>
      </c>
      <c r="M7129">
        <f t="shared" si="891"/>
        <v>0.20685000000000001</v>
      </c>
    </row>
    <row r="7130" spans="1:13" x14ac:dyDescent="0.45">
      <c r="A7130">
        <v>7127</v>
      </c>
      <c r="B7130">
        <f t="shared" si="892"/>
        <v>0</v>
      </c>
      <c r="C7130">
        <f t="shared" si="893"/>
        <v>4.9399999999999993E-2</v>
      </c>
      <c r="D7130">
        <f t="shared" si="894"/>
        <v>1.805E-2</v>
      </c>
      <c r="E7130">
        <f t="shared" si="895"/>
        <v>0.18240000000000001</v>
      </c>
      <c r="F7130">
        <v>0</v>
      </c>
      <c r="G7130">
        <v>5.1999999999999998E-2</v>
      </c>
      <c r="H7130">
        <v>1.9E-2</v>
      </c>
      <c r="I7130">
        <v>0.192</v>
      </c>
      <c r="J7130">
        <f t="shared" si="896"/>
        <v>0</v>
      </c>
      <c r="K7130">
        <f t="shared" si="889"/>
        <v>5.4600000000000003E-2</v>
      </c>
      <c r="L7130">
        <f t="shared" si="890"/>
        <v>1.9949999999999999E-2</v>
      </c>
      <c r="M7130">
        <f t="shared" si="891"/>
        <v>0.2016</v>
      </c>
    </row>
    <row r="7131" spans="1:13" x14ac:dyDescent="0.45">
      <c r="A7131">
        <v>7128</v>
      </c>
      <c r="B7131">
        <f t="shared" si="892"/>
        <v>0</v>
      </c>
      <c r="C7131">
        <f t="shared" si="893"/>
        <v>4.1799999999999997E-2</v>
      </c>
      <c r="D7131">
        <f t="shared" si="894"/>
        <v>4.3699999999999996E-2</v>
      </c>
      <c r="E7131">
        <f t="shared" si="895"/>
        <v>0.15865000000000001</v>
      </c>
      <c r="F7131">
        <v>0</v>
      </c>
      <c r="G7131">
        <v>4.3999999999999997E-2</v>
      </c>
      <c r="H7131">
        <v>4.5999999999999999E-2</v>
      </c>
      <c r="I7131">
        <v>0.16700000000000001</v>
      </c>
      <c r="J7131">
        <f t="shared" si="896"/>
        <v>0</v>
      </c>
      <c r="K7131">
        <f t="shared" si="889"/>
        <v>4.6199999999999998E-2</v>
      </c>
      <c r="L7131">
        <f t="shared" si="890"/>
        <v>4.8300000000000003E-2</v>
      </c>
      <c r="M7131">
        <f t="shared" si="891"/>
        <v>0.17535000000000001</v>
      </c>
    </row>
    <row r="7132" spans="1:13" x14ac:dyDescent="0.45">
      <c r="A7132">
        <v>7129</v>
      </c>
      <c r="B7132">
        <f t="shared" si="892"/>
        <v>0</v>
      </c>
      <c r="C7132">
        <f t="shared" si="893"/>
        <v>3.3250000000000002E-2</v>
      </c>
      <c r="D7132">
        <f t="shared" si="894"/>
        <v>7.9799999999999996E-2</v>
      </c>
      <c r="E7132">
        <f t="shared" si="895"/>
        <v>0.13015000000000002</v>
      </c>
      <c r="F7132">
        <v>0</v>
      </c>
      <c r="G7132">
        <v>3.5000000000000003E-2</v>
      </c>
      <c r="H7132">
        <v>8.4000000000000005E-2</v>
      </c>
      <c r="I7132">
        <v>0.13700000000000001</v>
      </c>
      <c r="J7132">
        <f t="shared" si="896"/>
        <v>0</v>
      </c>
      <c r="K7132">
        <f t="shared" si="889"/>
        <v>3.6750000000000005E-2</v>
      </c>
      <c r="L7132">
        <f t="shared" si="890"/>
        <v>8.8200000000000014E-2</v>
      </c>
      <c r="M7132">
        <f t="shared" si="891"/>
        <v>0.14385000000000001</v>
      </c>
    </row>
    <row r="7133" spans="1:13" x14ac:dyDescent="0.45">
      <c r="A7133">
        <v>7130</v>
      </c>
      <c r="B7133">
        <f t="shared" si="892"/>
        <v>0</v>
      </c>
      <c r="C7133">
        <f t="shared" si="893"/>
        <v>2.7550000000000002E-2</v>
      </c>
      <c r="D7133">
        <f t="shared" si="894"/>
        <v>0.11779999999999999</v>
      </c>
      <c r="E7133">
        <f t="shared" si="895"/>
        <v>0.1045</v>
      </c>
      <c r="F7133">
        <v>0</v>
      </c>
      <c r="G7133">
        <v>2.9000000000000001E-2</v>
      </c>
      <c r="H7133">
        <v>0.124</v>
      </c>
      <c r="I7133">
        <v>0.11</v>
      </c>
      <c r="J7133">
        <f t="shared" si="896"/>
        <v>0</v>
      </c>
      <c r="K7133">
        <f t="shared" si="889"/>
        <v>3.0450000000000001E-2</v>
      </c>
      <c r="L7133">
        <f t="shared" si="890"/>
        <v>0.13020000000000001</v>
      </c>
      <c r="M7133">
        <f t="shared" si="891"/>
        <v>0.11550000000000001</v>
      </c>
    </row>
    <row r="7134" spans="1:13" x14ac:dyDescent="0.45">
      <c r="A7134">
        <v>7131</v>
      </c>
      <c r="B7134">
        <f t="shared" si="892"/>
        <v>0</v>
      </c>
      <c r="C7134">
        <f t="shared" si="893"/>
        <v>2.6599999999999999E-2</v>
      </c>
      <c r="D7134">
        <f t="shared" si="894"/>
        <v>0.15865000000000001</v>
      </c>
      <c r="E7134">
        <f t="shared" si="895"/>
        <v>7.5999999999999998E-2</v>
      </c>
      <c r="F7134">
        <v>0</v>
      </c>
      <c r="G7134">
        <v>2.8000000000000001E-2</v>
      </c>
      <c r="H7134">
        <v>0.16700000000000001</v>
      </c>
      <c r="I7134">
        <v>0.08</v>
      </c>
      <c r="J7134">
        <f t="shared" si="896"/>
        <v>0</v>
      </c>
      <c r="K7134">
        <f t="shared" si="889"/>
        <v>2.9400000000000003E-2</v>
      </c>
      <c r="L7134">
        <f t="shared" si="890"/>
        <v>0.17535000000000001</v>
      </c>
      <c r="M7134">
        <f t="shared" si="891"/>
        <v>8.4000000000000005E-2</v>
      </c>
    </row>
    <row r="7135" spans="1:13" x14ac:dyDescent="0.45">
      <c r="A7135">
        <v>7132</v>
      </c>
      <c r="B7135">
        <f t="shared" si="892"/>
        <v>0</v>
      </c>
      <c r="C7135">
        <f t="shared" si="893"/>
        <v>1.0449999999999999E-2</v>
      </c>
      <c r="D7135">
        <f t="shared" si="894"/>
        <v>0.16624999999999998</v>
      </c>
      <c r="E7135">
        <f t="shared" si="895"/>
        <v>3.9899999999999998E-2</v>
      </c>
      <c r="F7135">
        <v>0</v>
      </c>
      <c r="G7135">
        <v>1.0999999999999999E-2</v>
      </c>
      <c r="H7135">
        <v>0.17499999999999999</v>
      </c>
      <c r="I7135">
        <v>4.2000000000000003E-2</v>
      </c>
      <c r="J7135">
        <f t="shared" si="896"/>
        <v>0</v>
      </c>
      <c r="K7135">
        <f t="shared" si="889"/>
        <v>1.155E-2</v>
      </c>
      <c r="L7135">
        <f t="shared" si="890"/>
        <v>0.18375</v>
      </c>
      <c r="M7135">
        <f t="shared" si="891"/>
        <v>4.4100000000000007E-2</v>
      </c>
    </row>
    <row r="7136" spans="1:13" x14ac:dyDescent="0.45">
      <c r="A7136">
        <v>7133</v>
      </c>
      <c r="B7136">
        <f t="shared" si="892"/>
        <v>0</v>
      </c>
      <c r="C7136">
        <f t="shared" si="893"/>
        <v>2.375E-2</v>
      </c>
      <c r="D7136">
        <f t="shared" si="894"/>
        <v>8.1699999999999995E-2</v>
      </c>
      <c r="E7136">
        <f t="shared" si="895"/>
        <v>3.9899999999999998E-2</v>
      </c>
      <c r="F7136">
        <v>0</v>
      </c>
      <c r="G7136">
        <v>2.5000000000000001E-2</v>
      </c>
      <c r="H7136">
        <v>8.5999999999999993E-2</v>
      </c>
      <c r="I7136">
        <v>4.2000000000000003E-2</v>
      </c>
      <c r="J7136">
        <f t="shared" si="896"/>
        <v>0</v>
      </c>
      <c r="K7136">
        <f t="shared" si="889"/>
        <v>2.6250000000000002E-2</v>
      </c>
      <c r="L7136">
        <f t="shared" si="890"/>
        <v>9.0299999999999991E-2</v>
      </c>
      <c r="M7136">
        <f t="shared" si="891"/>
        <v>4.4100000000000007E-2</v>
      </c>
    </row>
    <row r="7137" spans="1:13" x14ac:dyDescent="0.45">
      <c r="A7137">
        <v>7134</v>
      </c>
      <c r="B7137">
        <f t="shared" si="892"/>
        <v>4.7499999999999999E-3</v>
      </c>
      <c r="C7137">
        <f t="shared" si="893"/>
        <v>5.7949999999999995E-2</v>
      </c>
      <c r="D7137">
        <f t="shared" si="894"/>
        <v>5.1299999999999998E-2</v>
      </c>
      <c r="E7137">
        <f t="shared" si="895"/>
        <v>4.1799999999999997E-2</v>
      </c>
      <c r="F7137">
        <v>5.0000000000000001E-3</v>
      </c>
      <c r="G7137">
        <v>6.0999999999999999E-2</v>
      </c>
      <c r="H7137">
        <v>5.3999999999999999E-2</v>
      </c>
      <c r="I7137">
        <v>4.3999999999999997E-2</v>
      </c>
      <c r="J7137">
        <f t="shared" si="896"/>
        <v>5.2500000000000003E-3</v>
      </c>
      <c r="K7137">
        <f t="shared" si="889"/>
        <v>6.4049999999999996E-2</v>
      </c>
      <c r="L7137">
        <f t="shared" si="890"/>
        <v>5.67E-2</v>
      </c>
      <c r="M7137">
        <f t="shared" si="891"/>
        <v>4.6199999999999998E-2</v>
      </c>
    </row>
    <row r="7138" spans="1:13" x14ac:dyDescent="0.45">
      <c r="A7138">
        <v>7135</v>
      </c>
      <c r="B7138">
        <f t="shared" si="892"/>
        <v>0.10735</v>
      </c>
      <c r="C7138">
        <f t="shared" si="893"/>
        <v>4.0849999999999997E-2</v>
      </c>
      <c r="D7138">
        <f t="shared" si="894"/>
        <v>3.04E-2</v>
      </c>
      <c r="E7138">
        <f t="shared" si="895"/>
        <v>2.8499999999999998E-2</v>
      </c>
      <c r="F7138">
        <v>0.113</v>
      </c>
      <c r="G7138">
        <v>4.2999999999999997E-2</v>
      </c>
      <c r="H7138">
        <v>3.2000000000000001E-2</v>
      </c>
      <c r="I7138">
        <v>0.03</v>
      </c>
      <c r="J7138">
        <f t="shared" si="896"/>
        <v>0.11865000000000001</v>
      </c>
      <c r="K7138">
        <f t="shared" si="889"/>
        <v>4.5149999999999996E-2</v>
      </c>
      <c r="L7138">
        <f t="shared" si="890"/>
        <v>3.3600000000000005E-2</v>
      </c>
      <c r="M7138">
        <f t="shared" si="891"/>
        <v>3.15E-2</v>
      </c>
    </row>
    <row r="7139" spans="1:13" x14ac:dyDescent="0.45">
      <c r="A7139">
        <v>7136</v>
      </c>
      <c r="B7139">
        <f t="shared" si="892"/>
        <v>0.25840000000000002</v>
      </c>
      <c r="C7139">
        <f t="shared" si="893"/>
        <v>1.6150000000000001E-2</v>
      </c>
      <c r="D7139">
        <f t="shared" si="894"/>
        <v>1.4249999999999999E-2</v>
      </c>
      <c r="E7139">
        <f t="shared" si="895"/>
        <v>2.9449999999999997E-2</v>
      </c>
      <c r="F7139">
        <v>0.27200000000000002</v>
      </c>
      <c r="G7139">
        <v>1.7000000000000001E-2</v>
      </c>
      <c r="H7139">
        <v>1.4999999999999999E-2</v>
      </c>
      <c r="I7139">
        <v>3.1E-2</v>
      </c>
      <c r="J7139">
        <f t="shared" si="896"/>
        <v>0.28560000000000002</v>
      </c>
      <c r="K7139">
        <f t="shared" si="889"/>
        <v>1.7850000000000001E-2</v>
      </c>
      <c r="L7139">
        <f t="shared" si="890"/>
        <v>1.575E-2</v>
      </c>
      <c r="M7139">
        <f t="shared" si="891"/>
        <v>3.2550000000000003E-2</v>
      </c>
    </row>
    <row r="7140" spans="1:13" x14ac:dyDescent="0.45">
      <c r="A7140">
        <v>7137</v>
      </c>
      <c r="B7140">
        <f t="shared" si="892"/>
        <v>0.42274999999999996</v>
      </c>
      <c r="C7140">
        <f t="shared" si="893"/>
        <v>5.7000000000000002E-3</v>
      </c>
      <c r="D7140">
        <f t="shared" si="894"/>
        <v>4.7499999999999999E-3</v>
      </c>
      <c r="E7140">
        <f t="shared" si="895"/>
        <v>3.2300000000000002E-2</v>
      </c>
      <c r="F7140">
        <v>0.44500000000000001</v>
      </c>
      <c r="G7140">
        <v>6.0000000000000001E-3</v>
      </c>
      <c r="H7140">
        <v>5.0000000000000001E-3</v>
      </c>
      <c r="I7140">
        <v>3.4000000000000002E-2</v>
      </c>
      <c r="J7140">
        <f t="shared" si="896"/>
        <v>0.46725000000000005</v>
      </c>
      <c r="K7140">
        <f t="shared" si="889"/>
        <v>6.3E-3</v>
      </c>
      <c r="L7140">
        <f t="shared" si="890"/>
        <v>5.2500000000000003E-3</v>
      </c>
      <c r="M7140">
        <f t="shared" si="891"/>
        <v>3.5700000000000003E-2</v>
      </c>
    </row>
    <row r="7141" spans="1:13" x14ac:dyDescent="0.45">
      <c r="A7141">
        <v>7138</v>
      </c>
      <c r="B7141">
        <f t="shared" si="892"/>
        <v>0.54054999999999997</v>
      </c>
      <c r="C7141">
        <f t="shared" si="893"/>
        <v>6.6499999999999997E-3</v>
      </c>
      <c r="D7141">
        <f t="shared" si="894"/>
        <v>1.9E-3</v>
      </c>
      <c r="E7141">
        <f t="shared" si="895"/>
        <v>3.4199999999999994E-2</v>
      </c>
      <c r="F7141">
        <v>0.56899999999999995</v>
      </c>
      <c r="G7141">
        <v>7.0000000000000001E-3</v>
      </c>
      <c r="H7141">
        <v>2E-3</v>
      </c>
      <c r="I7141">
        <v>3.5999999999999997E-2</v>
      </c>
      <c r="J7141">
        <f t="shared" si="896"/>
        <v>0.59744999999999993</v>
      </c>
      <c r="K7141">
        <f t="shared" si="889"/>
        <v>7.3500000000000006E-3</v>
      </c>
      <c r="L7141">
        <f t="shared" si="890"/>
        <v>2.1000000000000003E-3</v>
      </c>
      <c r="M7141">
        <f t="shared" si="891"/>
        <v>3.78E-2</v>
      </c>
    </row>
    <row r="7142" spans="1:13" x14ac:dyDescent="0.45">
      <c r="A7142">
        <v>7139</v>
      </c>
      <c r="B7142">
        <f t="shared" si="892"/>
        <v>0.60894999999999999</v>
      </c>
      <c r="C7142">
        <f t="shared" si="893"/>
        <v>1.0449999999999999E-2</v>
      </c>
      <c r="D7142">
        <f t="shared" si="894"/>
        <v>9.5E-4</v>
      </c>
      <c r="E7142">
        <f t="shared" si="895"/>
        <v>4.5600000000000002E-2</v>
      </c>
      <c r="F7142">
        <v>0.64100000000000001</v>
      </c>
      <c r="G7142">
        <v>1.0999999999999999E-2</v>
      </c>
      <c r="H7142">
        <v>1E-3</v>
      </c>
      <c r="I7142">
        <v>4.8000000000000001E-2</v>
      </c>
      <c r="J7142">
        <f t="shared" si="896"/>
        <v>0.67305000000000004</v>
      </c>
      <c r="K7142">
        <f t="shared" si="889"/>
        <v>1.155E-2</v>
      </c>
      <c r="L7142">
        <f t="shared" si="890"/>
        <v>1.0500000000000002E-3</v>
      </c>
      <c r="M7142">
        <f t="shared" si="891"/>
        <v>5.04E-2</v>
      </c>
    </row>
    <row r="7143" spans="1:13" x14ac:dyDescent="0.45">
      <c r="A7143">
        <v>7140</v>
      </c>
      <c r="B7143">
        <f t="shared" si="892"/>
        <v>0.62795000000000001</v>
      </c>
      <c r="C7143">
        <f t="shared" si="893"/>
        <v>1.0449999999999999E-2</v>
      </c>
      <c r="D7143">
        <f t="shared" si="894"/>
        <v>9.5E-4</v>
      </c>
      <c r="E7143">
        <f t="shared" si="895"/>
        <v>5.5100000000000003E-2</v>
      </c>
      <c r="F7143">
        <v>0.66100000000000003</v>
      </c>
      <c r="G7143">
        <v>1.0999999999999999E-2</v>
      </c>
      <c r="H7143">
        <v>1E-3</v>
      </c>
      <c r="I7143">
        <v>5.8000000000000003E-2</v>
      </c>
      <c r="J7143">
        <f t="shared" si="896"/>
        <v>0.69405000000000006</v>
      </c>
      <c r="K7143">
        <f t="shared" si="889"/>
        <v>1.155E-2</v>
      </c>
      <c r="L7143">
        <f t="shared" si="890"/>
        <v>1.0500000000000002E-3</v>
      </c>
      <c r="M7143">
        <f t="shared" si="891"/>
        <v>6.0900000000000003E-2</v>
      </c>
    </row>
    <row r="7144" spans="1:13" x14ac:dyDescent="0.45">
      <c r="A7144">
        <v>7141</v>
      </c>
      <c r="B7144">
        <f t="shared" si="892"/>
        <v>0.60229999999999995</v>
      </c>
      <c r="C7144">
        <f t="shared" si="893"/>
        <v>7.6E-3</v>
      </c>
      <c r="D7144">
        <f t="shared" si="894"/>
        <v>9.5E-4</v>
      </c>
      <c r="E7144">
        <f t="shared" si="895"/>
        <v>5.5100000000000003E-2</v>
      </c>
      <c r="F7144">
        <v>0.63400000000000001</v>
      </c>
      <c r="G7144">
        <v>8.0000000000000002E-3</v>
      </c>
      <c r="H7144">
        <v>1E-3</v>
      </c>
      <c r="I7144">
        <v>5.8000000000000003E-2</v>
      </c>
      <c r="J7144">
        <f t="shared" si="896"/>
        <v>0.66570000000000007</v>
      </c>
      <c r="K7144">
        <f t="shared" si="889"/>
        <v>8.4000000000000012E-3</v>
      </c>
      <c r="L7144">
        <f t="shared" si="890"/>
        <v>1.0500000000000002E-3</v>
      </c>
      <c r="M7144">
        <f t="shared" si="891"/>
        <v>6.0900000000000003E-2</v>
      </c>
    </row>
    <row r="7145" spans="1:13" x14ac:dyDescent="0.45">
      <c r="A7145">
        <v>7142</v>
      </c>
      <c r="B7145">
        <f t="shared" si="892"/>
        <v>0.52439999999999998</v>
      </c>
      <c r="C7145">
        <f t="shared" si="893"/>
        <v>3.8E-3</v>
      </c>
      <c r="D7145">
        <f t="shared" si="894"/>
        <v>2.8500000000000001E-3</v>
      </c>
      <c r="E7145">
        <f t="shared" si="895"/>
        <v>5.8899999999999994E-2</v>
      </c>
      <c r="F7145">
        <v>0.55200000000000005</v>
      </c>
      <c r="G7145">
        <v>4.0000000000000001E-3</v>
      </c>
      <c r="H7145">
        <v>3.0000000000000001E-3</v>
      </c>
      <c r="I7145">
        <v>6.2E-2</v>
      </c>
      <c r="J7145">
        <f t="shared" si="896"/>
        <v>0.57960000000000012</v>
      </c>
      <c r="K7145">
        <f t="shared" si="889"/>
        <v>4.2000000000000006E-3</v>
      </c>
      <c r="L7145">
        <f t="shared" si="890"/>
        <v>3.15E-3</v>
      </c>
      <c r="M7145">
        <f t="shared" si="891"/>
        <v>6.5100000000000005E-2</v>
      </c>
    </row>
    <row r="7146" spans="1:13" x14ac:dyDescent="0.45">
      <c r="A7146">
        <v>7143</v>
      </c>
      <c r="B7146">
        <f t="shared" si="892"/>
        <v>0.37809999999999999</v>
      </c>
      <c r="C7146">
        <f t="shared" si="893"/>
        <v>9.5E-4</v>
      </c>
      <c r="D7146">
        <f t="shared" si="894"/>
        <v>1.4249999999999999E-2</v>
      </c>
      <c r="E7146">
        <f t="shared" si="895"/>
        <v>7.1249999999999994E-2</v>
      </c>
      <c r="F7146">
        <v>0.39800000000000002</v>
      </c>
      <c r="G7146">
        <v>1E-3</v>
      </c>
      <c r="H7146">
        <v>1.4999999999999999E-2</v>
      </c>
      <c r="I7146">
        <v>7.4999999999999997E-2</v>
      </c>
      <c r="J7146">
        <f t="shared" si="896"/>
        <v>0.41790000000000005</v>
      </c>
      <c r="K7146">
        <f t="shared" si="889"/>
        <v>1.0500000000000002E-3</v>
      </c>
      <c r="L7146">
        <f t="shared" si="890"/>
        <v>1.575E-2</v>
      </c>
      <c r="M7146">
        <f t="shared" si="891"/>
        <v>7.8750000000000001E-2</v>
      </c>
    </row>
    <row r="7147" spans="1:13" x14ac:dyDescent="0.45">
      <c r="A7147">
        <v>7144</v>
      </c>
      <c r="B7147">
        <f t="shared" si="892"/>
        <v>0.22324999999999998</v>
      </c>
      <c r="C7147">
        <f t="shared" si="893"/>
        <v>0</v>
      </c>
      <c r="D7147">
        <f t="shared" si="894"/>
        <v>6.3649999999999998E-2</v>
      </c>
      <c r="E7147">
        <f t="shared" si="895"/>
        <v>0.1235</v>
      </c>
      <c r="F7147">
        <v>0.23499999999999999</v>
      </c>
      <c r="G7147">
        <v>0</v>
      </c>
      <c r="H7147">
        <v>6.7000000000000004E-2</v>
      </c>
      <c r="I7147">
        <v>0.13</v>
      </c>
      <c r="J7147">
        <f t="shared" si="896"/>
        <v>0.24675</v>
      </c>
      <c r="K7147">
        <f t="shared" si="889"/>
        <v>0</v>
      </c>
      <c r="L7147">
        <f t="shared" si="890"/>
        <v>7.035000000000001E-2</v>
      </c>
      <c r="M7147">
        <f t="shared" si="891"/>
        <v>0.13650000000000001</v>
      </c>
    </row>
    <row r="7148" spans="1:13" x14ac:dyDescent="0.45">
      <c r="A7148">
        <v>7145</v>
      </c>
      <c r="B7148">
        <f t="shared" si="892"/>
        <v>8.3599999999999994E-2</v>
      </c>
      <c r="C7148">
        <f t="shared" si="893"/>
        <v>0</v>
      </c>
      <c r="D7148">
        <f t="shared" si="894"/>
        <v>0.15009999999999998</v>
      </c>
      <c r="E7148">
        <f t="shared" si="895"/>
        <v>0.18240000000000001</v>
      </c>
      <c r="F7148">
        <v>8.7999999999999995E-2</v>
      </c>
      <c r="G7148">
        <v>0</v>
      </c>
      <c r="H7148">
        <v>0.158</v>
      </c>
      <c r="I7148">
        <v>0.192</v>
      </c>
      <c r="J7148">
        <f t="shared" si="896"/>
        <v>9.2399999999999996E-2</v>
      </c>
      <c r="K7148">
        <f t="shared" si="889"/>
        <v>0</v>
      </c>
      <c r="L7148">
        <f t="shared" si="890"/>
        <v>0.16590000000000002</v>
      </c>
      <c r="M7148">
        <f t="shared" si="891"/>
        <v>0.2016</v>
      </c>
    </row>
    <row r="7149" spans="1:13" x14ac:dyDescent="0.45">
      <c r="A7149">
        <v>7146</v>
      </c>
      <c r="B7149">
        <f t="shared" si="892"/>
        <v>0</v>
      </c>
      <c r="C7149">
        <f t="shared" si="893"/>
        <v>0</v>
      </c>
      <c r="D7149">
        <f t="shared" si="894"/>
        <v>0.24415000000000001</v>
      </c>
      <c r="E7149">
        <f t="shared" si="895"/>
        <v>0.23274999999999998</v>
      </c>
      <c r="F7149">
        <v>0</v>
      </c>
      <c r="G7149">
        <v>0</v>
      </c>
      <c r="H7149">
        <v>0.25700000000000001</v>
      </c>
      <c r="I7149">
        <v>0.245</v>
      </c>
      <c r="J7149">
        <f t="shared" si="896"/>
        <v>0</v>
      </c>
      <c r="K7149">
        <f t="shared" si="889"/>
        <v>0</v>
      </c>
      <c r="L7149">
        <f t="shared" si="890"/>
        <v>0.26985000000000003</v>
      </c>
      <c r="M7149">
        <f t="shared" si="891"/>
        <v>0.25724999999999998</v>
      </c>
    </row>
    <row r="7150" spans="1:13" x14ac:dyDescent="0.45">
      <c r="A7150">
        <v>7147</v>
      </c>
      <c r="B7150">
        <f t="shared" si="892"/>
        <v>0</v>
      </c>
      <c r="C7150">
        <f t="shared" si="893"/>
        <v>5.7000000000000002E-3</v>
      </c>
      <c r="D7150">
        <f t="shared" si="894"/>
        <v>0.32014999999999999</v>
      </c>
      <c r="E7150">
        <f t="shared" si="895"/>
        <v>0.27929999999999999</v>
      </c>
      <c r="F7150">
        <v>0</v>
      </c>
      <c r="G7150">
        <v>6.0000000000000001E-3</v>
      </c>
      <c r="H7150">
        <v>0.33700000000000002</v>
      </c>
      <c r="I7150">
        <v>0.29399999999999998</v>
      </c>
      <c r="J7150">
        <f t="shared" si="896"/>
        <v>0</v>
      </c>
      <c r="K7150">
        <f t="shared" si="889"/>
        <v>6.3E-3</v>
      </c>
      <c r="L7150">
        <f t="shared" si="890"/>
        <v>0.35385000000000005</v>
      </c>
      <c r="M7150">
        <f t="shared" si="891"/>
        <v>0.30869999999999997</v>
      </c>
    </row>
    <row r="7151" spans="1:13" x14ac:dyDescent="0.45">
      <c r="A7151">
        <v>7148</v>
      </c>
      <c r="B7151">
        <f t="shared" si="892"/>
        <v>0</v>
      </c>
      <c r="C7151">
        <f t="shared" si="893"/>
        <v>2.375E-2</v>
      </c>
      <c r="D7151">
        <f t="shared" si="894"/>
        <v>0.36004999999999998</v>
      </c>
      <c r="E7151">
        <f t="shared" si="895"/>
        <v>0.31730000000000003</v>
      </c>
      <c r="F7151">
        <v>0</v>
      </c>
      <c r="G7151">
        <v>2.5000000000000001E-2</v>
      </c>
      <c r="H7151">
        <v>0.379</v>
      </c>
      <c r="I7151">
        <v>0.33400000000000002</v>
      </c>
      <c r="J7151">
        <f t="shared" si="896"/>
        <v>0</v>
      </c>
      <c r="K7151">
        <f t="shared" si="889"/>
        <v>2.6250000000000002E-2</v>
      </c>
      <c r="L7151">
        <f t="shared" si="890"/>
        <v>0.39795000000000003</v>
      </c>
      <c r="M7151">
        <f t="shared" si="891"/>
        <v>0.35070000000000001</v>
      </c>
    </row>
    <row r="7152" spans="1:13" x14ac:dyDescent="0.45">
      <c r="A7152">
        <v>7149</v>
      </c>
      <c r="B7152">
        <f t="shared" si="892"/>
        <v>0</v>
      </c>
      <c r="C7152">
        <f t="shared" si="893"/>
        <v>3.5149999999999994E-2</v>
      </c>
      <c r="D7152">
        <f t="shared" si="894"/>
        <v>0.34864999999999996</v>
      </c>
      <c r="E7152">
        <f t="shared" si="895"/>
        <v>0.32964999999999994</v>
      </c>
      <c r="F7152">
        <v>0</v>
      </c>
      <c r="G7152">
        <v>3.6999999999999998E-2</v>
      </c>
      <c r="H7152">
        <v>0.36699999999999999</v>
      </c>
      <c r="I7152">
        <v>0.34699999999999998</v>
      </c>
      <c r="J7152">
        <f t="shared" si="896"/>
        <v>0</v>
      </c>
      <c r="K7152">
        <f t="shared" si="889"/>
        <v>3.8850000000000003E-2</v>
      </c>
      <c r="L7152">
        <f t="shared" si="890"/>
        <v>0.38535000000000003</v>
      </c>
      <c r="M7152">
        <f t="shared" si="891"/>
        <v>0.36435000000000001</v>
      </c>
    </row>
    <row r="7153" spans="1:13" x14ac:dyDescent="0.45">
      <c r="A7153">
        <v>7150</v>
      </c>
      <c r="B7153">
        <f t="shared" si="892"/>
        <v>0</v>
      </c>
      <c r="C7153">
        <f t="shared" si="893"/>
        <v>2.9449999999999997E-2</v>
      </c>
      <c r="D7153">
        <f t="shared" si="894"/>
        <v>0.29735</v>
      </c>
      <c r="E7153">
        <f t="shared" si="895"/>
        <v>0.31730000000000003</v>
      </c>
      <c r="F7153">
        <v>0</v>
      </c>
      <c r="G7153">
        <v>3.1E-2</v>
      </c>
      <c r="H7153">
        <v>0.313</v>
      </c>
      <c r="I7153">
        <v>0.33400000000000002</v>
      </c>
      <c r="J7153">
        <f t="shared" si="896"/>
        <v>0</v>
      </c>
      <c r="K7153">
        <f t="shared" si="889"/>
        <v>3.2550000000000003E-2</v>
      </c>
      <c r="L7153">
        <f t="shared" si="890"/>
        <v>0.32865</v>
      </c>
      <c r="M7153">
        <f t="shared" si="891"/>
        <v>0.35070000000000001</v>
      </c>
    </row>
    <row r="7154" spans="1:13" x14ac:dyDescent="0.45">
      <c r="A7154">
        <v>7151</v>
      </c>
      <c r="B7154">
        <f t="shared" si="892"/>
        <v>0</v>
      </c>
      <c r="C7154">
        <f t="shared" si="893"/>
        <v>1.6150000000000001E-2</v>
      </c>
      <c r="D7154">
        <f t="shared" si="894"/>
        <v>0.23559999999999998</v>
      </c>
      <c r="E7154">
        <f t="shared" si="895"/>
        <v>0.27929999999999999</v>
      </c>
      <c r="F7154">
        <v>0</v>
      </c>
      <c r="G7154">
        <v>1.7000000000000001E-2</v>
      </c>
      <c r="H7154">
        <v>0.248</v>
      </c>
      <c r="I7154">
        <v>0.29399999999999998</v>
      </c>
      <c r="J7154">
        <f t="shared" si="896"/>
        <v>0</v>
      </c>
      <c r="K7154">
        <f t="shared" si="889"/>
        <v>1.7850000000000001E-2</v>
      </c>
      <c r="L7154">
        <f t="shared" si="890"/>
        <v>0.26040000000000002</v>
      </c>
      <c r="M7154">
        <f t="shared" si="891"/>
        <v>0.30869999999999997</v>
      </c>
    </row>
    <row r="7155" spans="1:13" x14ac:dyDescent="0.45">
      <c r="A7155">
        <v>7152</v>
      </c>
      <c r="B7155">
        <f t="shared" si="892"/>
        <v>0</v>
      </c>
      <c r="C7155">
        <f t="shared" si="893"/>
        <v>8.5499999999999986E-3</v>
      </c>
      <c r="D7155">
        <f t="shared" si="894"/>
        <v>0.17194999999999999</v>
      </c>
      <c r="E7155">
        <f t="shared" si="895"/>
        <v>0.22894999999999999</v>
      </c>
      <c r="F7155">
        <v>0</v>
      </c>
      <c r="G7155">
        <v>8.9999999999999993E-3</v>
      </c>
      <c r="H7155">
        <v>0.18099999999999999</v>
      </c>
      <c r="I7155">
        <v>0.24099999999999999</v>
      </c>
      <c r="J7155">
        <f t="shared" si="896"/>
        <v>0</v>
      </c>
      <c r="K7155">
        <f t="shared" si="889"/>
        <v>9.4500000000000001E-3</v>
      </c>
      <c r="L7155">
        <f t="shared" si="890"/>
        <v>0.19005</v>
      </c>
      <c r="M7155">
        <f t="shared" si="891"/>
        <v>0.25305</v>
      </c>
    </row>
    <row r="7156" spans="1:13" x14ac:dyDescent="0.45">
      <c r="A7156">
        <v>7153</v>
      </c>
      <c r="B7156">
        <f t="shared" si="892"/>
        <v>0</v>
      </c>
      <c r="C7156">
        <f t="shared" si="893"/>
        <v>7.6E-3</v>
      </c>
      <c r="D7156">
        <f t="shared" si="894"/>
        <v>0.1197</v>
      </c>
      <c r="E7156">
        <f t="shared" si="895"/>
        <v>0.18240000000000001</v>
      </c>
      <c r="F7156">
        <v>0</v>
      </c>
      <c r="G7156">
        <v>8.0000000000000002E-3</v>
      </c>
      <c r="H7156">
        <v>0.126</v>
      </c>
      <c r="I7156">
        <v>0.192</v>
      </c>
      <c r="J7156">
        <f t="shared" si="896"/>
        <v>0</v>
      </c>
      <c r="K7156">
        <f t="shared" si="889"/>
        <v>8.4000000000000012E-3</v>
      </c>
      <c r="L7156">
        <f t="shared" si="890"/>
        <v>0.1323</v>
      </c>
      <c r="M7156">
        <f t="shared" si="891"/>
        <v>0.2016</v>
      </c>
    </row>
    <row r="7157" spans="1:13" x14ac:dyDescent="0.45">
      <c r="A7157">
        <v>7154</v>
      </c>
      <c r="B7157">
        <f t="shared" si="892"/>
        <v>0</v>
      </c>
      <c r="C7157">
        <f t="shared" si="893"/>
        <v>1.3299999999999999E-2</v>
      </c>
      <c r="D7157">
        <f t="shared" si="894"/>
        <v>8.8349999999999998E-2</v>
      </c>
      <c r="E7157">
        <f t="shared" si="895"/>
        <v>0.14534999999999998</v>
      </c>
      <c r="F7157">
        <v>0</v>
      </c>
      <c r="G7157">
        <v>1.4E-2</v>
      </c>
      <c r="H7157">
        <v>9.2999999999999999E-2</v>
      </c>
      <c r="I7157">
        <v>0.153</v>
      </c>
      <c r="J7157">
        <f t="shared" si="896"/>
        <v>0</v>
      </c>
      <c r="K7157">
        <f t="shared" si="889"/>
        <v>1.4700000000000001E-2</v>
      </c>
      <c r="L7157">
        <f t="shared" si="890"/>
        <v>9.7650000000000001E-2</v>
      </c>
      <c r="M7157">
        <f t="shared" si="891"/>
        <v>0.16065000000000002</v>
      </c>
    </row>
    <row r="7158" spans="1:13" x14ac:dyDescent="0.45">
      <c r="A7158">
        <v>7155</v>
      </c>
      <c r="B7158">
        <f t="shared" si="892"/>
        <v>0</v>
      </c>
      <c r="C7158">
        <f t="shared" si="893"/>
        <v>2.6599999999999999E-2</v>
      </c>
      <c r="D7158">
        <f t="shared" si="894"/>
        <v>7.9799999999999996E-2</v>
      </c>
      <c r="E7158">
        <f t="shared" si="895"/>
        <v>0.11874999999999999</v>
      </c>
      <c r="F7158">
        <v>0</v>
      </c>
      <c r="G7158">
        <v>2.8000000000000001E-2</v>
      </c>
      <c r="H7158">
        <v>8.4000000000000005E-2</v>
      </c>
      <c r="I7158">
        <v>0.125</v>
      </c>
      <c r="J7158">
        <f t="shared" si="896"/>
        <v>0</v>
      </c>
      <c r="K7158">
        <f t="shared" si="889"/>
        <v>2.9400000000000003E-2</v>
      </c>
      <c r="L7158">
        <f t="shared" si="890"/>
        <v>8.8200000000000014E-2</v>
      </c>
      <c r="M7158">
        <f t="shared" si="891"/>
        <v>0.13125000000000001</v>
      </c>
    </row>
    <row r="7159" spans="1:13" x14ac:dyDescent="0.45">
      <c r="A7159">
        <v>7156</v>
      </c>
      <c r="B7159">
        <f t="shared" si="892"/>
        <v>0</v>
      </c>
      <c r="C7159">
        <f t="shared" si="893"/>
        <v>3.1350000000000003E-2</v>
      </c>
      <c r="D7159">
        <f t="shared" si="894"/>
        <v>7.9799999999999996E-2</v>
      </c>
      <c r="E7159">
        <f t="shared" si="895"/>
        <v>8.1699999999999995E-2</v>
      </c>
      <c r="F7159">
        <v>0</v>
      </c>
      <c r="G7159">
        <v>3.3000000000000002E-2</v>
      </c>
      <c r="H7159">
        <v>8.4000000000000005E-2</v>
      </c>
      <c r="I7159">
        <v>8.5999999999999993E-2</v>
      </c>
      <c r="J7159">
        <f t="shared" si="896"/>
        <v>0</v>
      </c>
      <c r="K7159">
        <f t="shared" si="889"/>
        <v>3.465E-2</v>
      </c>
      <c r="L7159">
        <f t="shared" si="890"/>
        <v>8.8200000000000014E-2</v>
      </c>
      <c r="M7159">
        <f t="shared" si="891"/>
        <v>9.0299999999999991E-2</v>
      </c>
    </row>
    <row r="7160" spans="1:13" x14ac:dyDescent="0.45">
      <c r="A7160">
        <v>7157</v>
      </c>
      <c r="B7160">
        <f t="shared" si="892"/>
        <v>0</v>
      </c>
      <c r="C7160">
        <f t="shared" si="893"/>
        <v>3.8949999999999999E-2</v>
      </c>
      <c r="D7160">
        <f t="shared" si="894"/>
        <v>4.4649999999999995E-2</v>
      </c>
      <c r="E7160">
        <f t="shared" si="895"/>
        <v>3.7999999999999999E-2</v>
      </c>
      <c r="F7160">
        <v>0</v>
      </c>
      <c r="G7160">
        <v>4.1000000000000002E-2</v>
      </c>
      <c r="H7160">
        <v>4.7E-2</v>
      </c>
      <c r="I7160">
        <v>0.04</v>
      </c>
      <c r="J7160">
        <f t="shared" si="896"/>
        <v>0</v>
      </c>
      <c r="K7160">
        <f t="shared" si="889"/>
        <v>4.3050000000000005E-2</v>
      </c>
      <c r="L7160">
        <f t="shared" si="890"/>
        <v>4.9350000000000005E-2</v>
      </c>
      <c r="M7160">
        <f t="shared" si="891"/>
        <v>4.2000000000000003E-2</v>
      </c>
    </row>
    <row r="7161" spans="1:13" x14ac:dyDescent="0.45">
      <c r="A7161">
        <v>7158</v>
      </c>
      <c r="B7161">
        <f t="shared" si="892"/>
        <v>3.8E-3</v>
      </c>
      <c r="C7161">
        <f t="shared" si="893"/>
        <v>9.4049999999999995E-2</v>
      </c>
      <c r="D7161">
        <f t="shared" si="894"/>
        <v>0.11115</v>
      </c>
      <c r="E7161">
        <f t="shared" si="895"/>
        <v>0.1235</v>
      </c>
      <c r="F7161">
        <v>4.0000000000000001E-3</v>
      </c>
      <c r="G7161">
        <v>9.9000000000000005E-2</v>
      </c>
      <c r="H7161">
        <v>0.11700000000000001</v>
      </c>
      <c r="I7161">
        <v>0.13</v>
      </c>
      <c r="J7161">
        <f t="shared" si="896"/>
        <v>4.2000000000000006E-3</v>
      </c>
      <c r="K7161">
        <f t="shared" si="889"/>
        <v>0.10395000000000001</v>
      </c>
      <c r="L7161">
        <f t="shared" si="890"/>
        <v>0.12285000000000001</v>
      </c>
      <c r="M7161">
        <f t="shared" si="891"/>
        <v>0.13650000000000001</v>
      </c>
    </row>
    <row r="7162" spans="1:13" x14ac:dyDescent="0.45">
      <c r="A7162">
        <v>7159</v>
      </c>
      <c r="B7162">
        <f t="shared" si="892"/>
        <v>0.10735</v>
      </c>
      <c r="C7162">
        <f t="shared" si="893"/>
        <v>9.5950000000000008E-2</v>
      </c>
      <c r="D7162">
        <f t="shared" si="894"/>
        <v>0.13300000000000001</v>
      </c>
      <c r="E7162">
        <f t="shared" si="895"/>
        <v>0.17765</v>
      </c>
      <c r="F7162">
        <v>0.113</v>
      </c>
      <c r="G7162">
        <v>0.10100000000000001</v>
      </c>
      <c r="H7162">
        <v>0.14000000000000001</v>
      </c>
      <c r="I7162">
        <v>0.187</v>
      </c>
      <c r="J7162">
        <f t="shared" si="896"/>
        <v>0.11865000000000001</v>
      </c>
      <c r="K7162">
        <f t="shared" si="889"/>
        <v>0.10605000000000001</v>
      </c>
      <c r="L7162">
        <f t="shared" si="890"/>
        <v>0.14700000000000002</v>
      </c>
      <c r="M7162">
        <f t="shared" si="891"/>
        <v>0.19635</v>
      </c>
    </row>
    <row r="7163" spans="1:13" x14ac:dyDescent="0.45">
      <c r="A7163">
        <v>7160</v>
      </c>
      <c r="B7163">
        <f t="shared" si="892"/>
        <v>0.2641</v>
      </c>
      <c r="C7163">
        <f t="shared" si="893"/>
        <v>8.8349999999999998E-2</v>
      </c>
      <c r="D7163">
        <f t="shared" si="894"/>
        <v>0.1273</v>
      </c>
      <c r="E7163">
        <f t="shared" si="895"/>
        <v>0.20709999999999998</v>
      </c>
      <c r="F7163">
        <v>0.27800000000000002</v>
      </c>
      <c r="G7163">
        <v>9.2999999999999999E-2</v>
      </c>
      <c r="H7163">
        <v>0.13400000000000001</v>
      </c>
      <c r="I7163">
        <v>0.218</v>
      </c>
      <c r="J7163">
        <f t="shared" si="896"/>
        <v>0.29190000000000005</v>
      </c>
      <c r="K7163">
        <f t="shared" si="889"/>
        <v>9.7650000000000001E-2</v>
      </c>
      <c r="L7163">
        <f t="shared" si="890"/>
        <v>0.14070000000000002</v>
      </c>
      <c r="M7163">
        <f t="shared" si="891"/>
        <v>0.22890000000000002</v>
      </c>
    </row>
    <row r="7164" spans="1:13" x14ac:dyDescent="0.45">
      <c r="A7164">
        <v>7161</v>
      </c>
      <c r="B7164">
        <f t="shared" si="892"/>
        <v>0.41325000000000001</v>
      </c>
      <c r="C7164">
        <f t="shared" si="893"/>
        <v>8.2649999999999987E-2</v>
      </c>
      <c r="D7164">
        <f t="shared" si="894"/>
        <v>0.12920000000000001</v>
      </c>
      <c r="E7164">
        <f t="shared" si="895"/>
        <v>0.21565000000000001</v>
      </c>
      <c r="F7164">
        <v>0.435</v>
      </c>
      <c r="G7164">
        <v>8.6999999999999994E-2</v>
      </c>
      <c r="H7164">
        <v>0.13600000000000001</v>
      </c>
      <c r="I7164">
        <v>0.22700000000000001</v>
      </c>
      <c r="J7164">
        <f t="shared" si="896"/>
        <v>0.45674999999999999</v>
      </c>
      <c r="K7164">
        <f t="shared" si="889"/>
        <v>9.1350000000000001E-2</v>
      </c>
      <c r="L7164">
        <f t="shared" si="890"/>
        <v>0.14280000000000001</v>
      </c>
      <c r="M7164">
        <f t="shared" si="891"/>
        <v>0.23835000000000001</v>
      </c>
    </row>
    <row r="7165" spans="1:13" x14ac:dyDescent="0.45">
      <c r="A7165">
        <v>7162</v>
      </c>
      <c r="B7165">
        <f t="shared" si="892"/>
        <v>0.51680000000000004</v>
      </c>
      <c r="C7165">
        <f t="shared" si="893"/>
        <v>8.5499999999999993E-2</v>
      </c>
      <c r="D7165">
        <f t="shared" si="894"/>
        <v>0.13965</v>
      </c>
      <c r="E7165">
        <f t="shared" si="895"/>
        <v>0.22419999999999998</v>
      </c>
      <c r="F7165">
        <v>0.54400000000000004</v>
      </c>
      <c r="G7165">
        <v>0.09</v>
      </c>
      <c r="H7165">
        <v>0.14699999999999999</v>
      </c>
      <c r="I7165">
        <v>0.23599999999999999</v>
      </c>
      <c r="J7165">
        <f t="shared" si="896"/>
        <v>0.57120000000000004</v>
      </c>
      <c r="K7165">
        <f t="shared" si="889"/>
        <v>9.4500000000000001E-2</v>
      </c>
      <c r="L7165">
        <f t="shared" si="890"/>
        <v>0.15434999999999999</v>
      </c>
      <c r="M7165">
        <f t="shared" si="891"/>
        <v>0.24779999999999999</v>
      </c>
    </row>
    <row r="7166" spans="1:13" x14ac:dyDescent="0.45">
      <c r="A7166">
        <v>7163</v>
      </c>
      <c r="B7166">
        <f t="shared" si="892"/>
        <v>0.57284999999999997</v>
      </c>
      <c r="C7166">
        <f t="shared" si="893"/>
        <v>0.11115</v>
      </c>
      <c r="D7166">
        <f t="shared" si="894"/>
        <v>0.16055</v>
      </c>
      <c r="E7166">
        <f t="shared" si="895"/>
        <v>0.25650000000000001</v>
      </c>
      <c r="F7166">
        <v>0.60299999999999998</v>
      </c>
      <c r="G7166">
        <v>0.11700000000000001</v>
      </c>
      <c r="H7166">
        <v>0.16900000000000001</v>
      </c>
      <c r="I7166">
        <v>0.27</v>
      </c>
      <c r="J7166">
        <f t="shared" si="896"/>
        <v>0.63314999999999999</v>
      </c>
      <c r="K7166">
        <f t="shared" si="889"/>
        <v>0.12285000000000001</v>
      </c>
      <c r="L7166">
        <f t="shared" si="890"/>
        <v>0.17745000000000002</v>
      </c>
      <c r="M7166">
        <f t="shared" si="891"/>
        <v>0.28350000000000003</v>
      </c>
    </row>
    <row r="7167" spans="1:13" x14ac:dyDescent="0.45">
      <c r="A7167">
        <v>7164</v>
      </c>
      <c r="B7167">
        <f t="shared" si="892"/>
        <v>0.60419999999999996</v>
      </c>
      <c r="C7167">
        <f t="shared" si="893"/>
        <v>0.16055</v>
      </c>
      <c r="D7167">
        <f t="shared" si="894"/>
        <v>0.19</v>
      </c>
      <c r="E7167">
        <f t="shared" si="895"/>
        <v>0.31540000000000001</v>
      </c>
      <c r="F7167">
        <v>0.63600000000000001</v>
      </c>
      <c r="G7167">
        <v>0.16900000000000001</v>
      </c>
      <c r="H7167">
        <v>0.2</v>
      </c>
      <c r="I7167">
        <v>0.33200000000000002</v>
      </c>
      <c r="J7167">
        <f t="shared" si="896"/>
        <v>0.66780000000000006</v>
      </c>
      <c r="K7167">
        <f t="shared" si="889"/>
        <v>0.17745000000000002</v>
      </c>
      <c r="L7167">
        <f t="shared" si="890"/>
        <v>0.21000000000000002</v>
      </c>
      <c r="M7167">
        <f t="shared" si="891"/>
        <v>0.34860000000000002</v>
      </c>
    </row>
    <row r="7168" spans="1:13" x14ac:dyDescent="0.45">
      <c r="A7168">
        <v>7165</v>
      </c>
      <c r="B7168">
        <f t="shared" si="892"/>
        <v>0.55194999999999994</v>
      </c>
      <c r="C7168">
        <f t="shared" si="893"/>
        <v>0.23084999999999997</v>
      </c>
      <c r="D7168">
        <f t="shared" si="894"/>
        <v>0.20899999999999999</v>
      </c>
      <c r="E7168">
        <f t="shared" si="895"/>
        <v>0.38949999999999996</v>
      </c>
      <c r="F7168">
        <v>0.58099999999999996</v>
      </c>
      <c r="G7168">
        <v>0.24299999999999999</v>
      </c>
      <c r="H7168">
        <v>0.22</v>
      </c>
      <c r="I7168">
        <v>0.41</v>
      </c>
      <c r="J7168">
        <f t="shared" si="896"/>
        <v>0.61004999999999998</v>
      </c>
      <c r="K7168">
        <f t="shared" si="889"/>
        <v>0.25514999999999999</v>
      </c>
      <c r="L7168">
        <f t="shared" si="890"/>
        <v>0.23100000000000001</v>
      </c>
      <c r="M7168">
        <f t="shared" si="891"/>
        <v>0.43049999999999999</v>
      </c>
    </row>
    <row r="7169" spans="1:13" x14ac:dyDescent="0.45">
      <c r="A7169">
        <v>7166</v>
      </c>
      <c r="B7169">
        <f t="shared" si="892"/>
        <v>0.44649999999999995</v>
      </c>
      <c r="C7169">
        <f t="shared" si="893"/>
        <v>0.30399999999999999</v>
      </c>
      <c r="D7169">
        <f t="shared" si="894"/>
        <v>0.19095000000000001</v>
      </c>
      <c r="E7169">
        <f t="shared" si="895"/>
        <v>0.49209999999999998</v>
      </c>
      <c r="F7169">
        <v>0.47</v>
      </c>
      <c r="G7169">
        <v>0.32</v>
      </c>
      <c r="H7169">
        <v>0.20100000000000001</v>
      </c>
      <c r="I7169">
        <v>0.51800000000000002</v>
      </c>
      <c r="J7169">
        <f t="shared" si="896"/>
        <v>0.49349999999999999</v>
      </c>
      <c r="K7169">
        <f t="shared" si="889"/>
        <v>0.33600000000000002</v>
      </c>
      <c r="L7169">
        <f t="shared" si="890"/>
        <v>0.21105000000000002</v>
      </c>
      <c r="M7169">
        <f t="shared" si="891"/>
        <v>0.54390000000000005</v>
      </c>
    </row>
    <row r="7170" spans="1:13" x14ac:dyDescent="0.45">
      <c r="A7170">
        <v>7167</v>
      </c>
      <c r="B7170">
        <f t="shared" si="892"/>
        <v>0.30780000000000002</v>
      </c>
      <c r="C7170">
        <f t="shared" si="893"/>
        <v>0.35149999999999998</v>
      </c>
      <c r="D7170">
        <f t="shared" si="894"/>
        <v>0.13394999999999999</v>
      </c>
      <c r="E7170">
        <f t="shared" si="895"/>
        <v>0.59184999999999999</v>
      </c>
      <c r="F7170">
        <v>0.32400000000000001</v>
      </c>
      <c r="G7170">
        <v>0.37</v>
      </c>
      <c r="H7170">
        <v>0.14099999999999999</v>
      </c>
      <c r="I7170">
        <v>0.623</v>
      </c>
      <c r="J7170">
        <f t="shared" si="896"/>
        <v>0.3402</v>
      </c>
      <c r="K7170">
        <f t="shared" si="889"/>
        <v>0.38850000000000001</v>
      </c>
      <c r="L7170">
        <f t="shared" si="890"/>
        <v>0.14804999999999999</v>
      </c>
      <c r="M7170">
        <f t="shared" si="891"/>
        <v>0.65415000000000001</v>
      </c>
    </row>
    <row r="7171" spans="1:13" x14ac:dyDescent="0.45">
      <c r="A7171">
        <v>7168</v>
      </c>
      <c r="B7171">
        <f t="shared" si="892"/>
        <v>0.20995</v>
      </c>
      <c r="C7171">
        <f t="shared" si="893"/>
        <v>0.43509999999999999</v>
      </c>
      <c r="D7171">
        <f t="shared" si="894"/>
        <v>9.7849999999999993E-2</v>
      </c>
      <c r="E7171">
        <f t="shared" si="895"/>
        <v>0.62795000000000001</v>
      </c>
      <c r="F7171">
        <v>0.221</v>
      </c>
      <c r="G7171">
        <v>0.45800000000000002</v>
      </c>
      <c r="H7171">
        <v>0.10299999999999999</v>
      </c>
      <c r="I7171">
        <v>0.66100000000000003</v>
      </c>
      <c r="J7171">
        <f t="shared" si="896"/>
        <v>0.23205000000000001</v>
      </c>
      <c r="K7171">
        <f t="shared" ref="K7171:K7234" si="897">G7171*1.05</f>
        <v>0.48090000000000005</v>
      </c>
      <c r="L7171">
        <f t="shared" ref="L7171:L7234" si="898">H7171*1.05</f>
        <v>0.10815</v>
      </c>
      <c r="M7171">
        <f t="shared" ref="M7171:M7234" si="899">I7171*1.05</f>
        <v>0.69405000000000006</v>
      </c>
    </row>
    <row r="7172" spans="1:13" x14ac:dyDescent="0.45">
      <c r="A7172">
        <v>7169</v>
      </c>
      <c r="B7172">
        <f t="shared" ref="B7172:B7235" si="900">F7172*0.95</f>
        <v>8.3599999999999994E-2</v>
      </c>
      <c r="C7172">
        <f t="shared" ref="C7172:C7235" si="901">G7172*0.95</f>
        <v>0.5111</v>
      </c>
      <c r="D7172">
        <f t="shared" ref="D7172:D7235" si="902">H7172*0.95</f>
        <v>9.7849999999999993E-2</v>
      </c>
      <c r="E7172">
        <f t="shared" ref="E7172:E7235" si="903">I7172*0.95</f>
        <v>0.59849999999999992</v>
      </c>
      <c r="F7172">
        <v>8.7999999999999995E-2</v>
      </c>
      <c r="G7172">
        <v>0.53800000000000003</v>
      </c>
      <c r="H7172">
        <v>0.10299999999999999</v>
      </c>
      <c r="I7172">
        <v>0.63</v>
      </c>
      <c r="J7172">
        <f t="shared" ref="J7172:J7235" si="904">F7172*1.05</f>
        <v>9.2399999999999996E-2</v>
      </c>
      <c r="K7172">
        <f t="shared" si="897"/>
        <v>0.56490000000000007</v>
      </c>
      <c r="L7172">
        <f t="shared" si="898"/>
        <v>0.10815</v>
      </c>
      <c r="M7172">
        <f t="shared" si="899"/>
        <v>0.66150000000000009</v>
      </c>
    </row>
    <row r="7173" spans="1:13" x14ac:dyDescent="0.45">
      <c r="A7173">
        <v>7170</v>
      </c>
      <c r="B7173">
        <f t="shared" si="900"/>
        <v>9.5E-4</v>
      </c>
      <c r="C7173">
        <f t="shared" si="901"/>
        <v>0.60514999999999997</v>
      </c>
      <c r="D7173">
        <f t="shared" si="902"/>
        <v>0.18049999999999999</v>
      </c>
      <c r="E7173">
        <f t="shared" si="903"/>
        <v>0.53769999999999996</v>
      </c>
      <c r="F7173">
        <v>1E-3</v>
      </c>
      <c r="G7173">
        <v>0.63700000000000001</v>
      </c>
      <c r="H7173">
        <v>0.19</v>
      </c>
      <c r="I7173">
        <v>0.56599999999999995</v>
      </c>
      <c r="J7173">
        <f t="shared" si="904"/>
        <v>1.0500000000000002E-3</v>
      </c>
      <c r="K7173">
        <f t="shared" si="897"/>
        <v>0.66885000000000006</v>
      </c>
      <c r="L7173">
        <f t="shared" si="898"/>
        <v>0.19950000000000001</v>
      </c>
      <c r="M7173">
        <f t="shared" si="899"/>
        <v>0.59429999999999994</v>
      </c>
    </row>
    <row r="7174" spans="1:13" x14ac:dyDescent="0.45">
      <c r="A7174">
        <v>7171</v>
      </c>
      <c r="B7174">
        <f t="shared" si="900"/>
        <v>0</v>
      </c>
      <c r="C7174">
        <f t="shared" si="901"/>
        <v>0.62319999999999998</v>
      </c>
      <c r="D7174">
        <f t="shared" si="902"/>
        <v>0.38190000000000002</v>
      </c>
      <c r="E7174">
        <f t="shared" si="903"/>
        <v>0.47689999999999999</v>
      </c>
      <c r="F7174">
        <v>0</v>
      </c>
      <c r="G7174">
        <v>0.65600000000000003</v>
      </c>
      <c r="H7174">
        <v>0.40200000000000002</v>
      </c>
      <c r="I7174">
        <v>0.502</v>
      </c>
      <c r="J7174">
        <f t="shared" si="904"/>
        <v>0</v>
      </c>
      <c r="K7174">
        <f t="shared" si="897"/>
        <v>0.68880000000000008</v>
      </c>
      <c r="L7174">
        <f t="shared" si="898"/>
        <v>0.42210000000000003</v>
      </c>
      <c r="M7174">
        <f t="shared" si="899"/>
        <v>0.52710000000000001</v>
      </c>
    </row>
    <row r="7175" spans="1:13" x14ac:dyDescent="0.45">
      <c r="A7175">
        <v>7172</v>
      </c>
      <c r="B7175">
        <f t="shared" si="900"/>
        <v>0</v>
      </c>
      <c r="C7175">
        <f t="shared" si="901"/>
        <v>0.55384999999999995</v>
      </c>
      <c r="D7175">
        <f t="shared" si="902"/>
        <v>0.60134999999999994</v>
      </c>
      <c r="E7175">
        <f t="shared" si="903"/>
        <v>0.4123</v>
      </c>
      <c r="F7175">
        <v>0</v>
      </c>
      <c r="G7175">
        <v>0.58299999999999996</v>
      </c>
      <c r="H7175">
        <v>0.63300000000000001</v>
      </c>
      <c r="I7175">
        <v>0.434</v>
      </c>
      <c r="J7175">
        <f t="shared" si="904"/>
        <v>0</v>
      </c>
      <c r="K7175">
        <f t="shared" si="897"/>
        <v>0.61214999999999997</v>
      </c>
      <c r="L7175">
        <f t="shared" si="898"/>
        <v>0.66465000000000007</v>
      </c>
      <c r="M7175">
        <f t="shared" si="899"/>
        <v>0.45569999999999999</v>
      </c>
    </row>
    <row r="7176" spans="1:13" x14ac:dyDescent="0.45">
      <c r="A7176">
        <v>7173</v>
      </c>
      <c r="B7176">
        <f t="shared" si="900"/>
        <v>0</v>
      </c>
      <c r="C7176">
        <f t="shared" si="901"/>
        <v>0.48069999999999996</v>
      </c>
      <c r="D7176">
        <f t="shared" si="902"/>
        <v>0.64980000000000004</v>
      </c>
      <c r="E7176">
        <f t="shared" si="903"/>
        <v>0.37809999999999999</v>
      </c>
      <c r="F7176">
        <v>0</v>
      </c>
      <c r="G7176">
        <v>0.50600000000000001</v>
      </c>
      <c r="H7176">
        <v>0.68400000000000005</v>
      </c>
      <c r="I7176">
        <v>0.39800000000000002</v>
      </c>
      <c r="J7176">
        <f t="shared" si="904"/>
        <v>0</v>
      </c>
      <c r="K7176">
        <f t="shared" si="897"/>
        <v>0.53129999999999999</v>
      </c>
      <c r="L7176">
        <f t="shared" si="898"/>
        <v>0.71820000000000006</v>
      </c>
      <c r="M7176">
        <f t="shared" si="899"/>
        <v>0.41790000000000005</v>
      </c>
    </row>
    <row r="7177" spans="1:13" x14ac:dyDescent="0.45">
      <c r="A7177">
        <v>7174</v>
      </c>
      <c r="B7177">
        <f t="shared" si="900"/>
        <v>0</v>
      </c>
      <c r="C7177">
        <f t="shared" si="901"/>
        <v>0.43130000000000002</v>
      </c>
      <c r="D7177">
        <f t="shared" si="902"/>
        <v>0.61939999999999995</v>
      </c>
      <c r="E7177">
        <f t="shared" si="903"/>
        <v>0.42559999999999998</v>
      </c>
      <c r="F7177">
        <v>0</v>
      </c>
      <c r="G7177">
        <v>0.45400000000000001</v>
      </c>
      <c r="H7177">
        <v>0.65200000000000002</v>
      </c>
      <c r="I7177">
        <v>0.44800000000000001</v>
      </c>
      <c r="J7177">
        <f t="shared" si="904"/>
        <v>0</v>
      </c>
      <c r="K7177">
        <f t="shared" si="897"/>
        <v>0.47670000000000001</v>
      </c>
      <c r="L7177">
        <f t="shared" si="898"/>
        <v>0.6846000000000001</v>
      </c>
      <c r="M7177">
        <f t="shared" si="899"/>
        <v>0.47040000000000004</v>
      </c>
    </row>
    <row r="7178" spans="1:13" x14ac:dyDescent="0.45">
      <c r="A7178">
        <v>7175</v>
      </c>
      <c r="B7178">
        <f t="shared" si="900"/>
        <v>0</v>
      </c>
      <c r="C7178">
        <f t="shared" si="901"/>
        <v>0.39044999999999996</v>
      </c>
      <c r="D7178">
        <f t="shared" si="902"/>
        <v>0.627</v>
      </c>
      <c r="E7178">
        <f t="shared" si="903"/>
        <v>0.50729999999999997</v>
      </c>
      <c r="F7178">
        <v>0</v>
      </c>
      <c r="G7178">
        <v>0.41099999999999998</v>
      </c>
      <c r="H7178">
        <v>0.66</v>
      </c>
      <c r="I7178">
        <v>0.53400000000000003</v>
      </c>
      <c r="J7178">
        <f t="shared" si="904"/>
        <v>0</v>
      </c>
      <c r="K7178">
        <f t="shared" si="897"/>
        <v>0.43154999999999999</v>
      </c>
      <c r="L7178">
        <f t="shared" si="898"/>
        <v>0.69300000000000006</v>
      </c>
      <c r="M7178">
        <f t="shared" si="899"/>
        <v>0.56070000000000009</v>
      </c>
    </row>
    <row r="7179" spans="1:13" x14ac:dyDescent="0.45">
      <c r="A7179">
        <v>7176</v>
      </c>
      <c r="B7179">
        <f t="shared" si="900"/>
        <v>0</v>
      </c>
      <c r="C7179">
        <f t="shared" si="901"/>
        <v>0.36004999999999998</v>
      </c>
      <c r="D7179">
        <f t="shared" si="902"/>
        <v>0.62224999999999997</v>
      </c>
      <c r="E7179">
        <f t="shared" si="903"/>
        <v>0.51680000000000004</v>
      </c>
      <c r="F7179">
        <v>0</v>
      </c>
      <c r="G7179">
        <v>0.379</v>
      </c>
      <c r="H7179">
        <v>0.65500000000000003</v>
      </c>
      <c r="I7179">
        <v>0.54400000000000004</v>
      </c>
      <c r="J7179">
        <f t="shared" si="904"/>
        <v>0</v>
      </c>
      <c r="K7179">
        <f t="shared" si="897"/>
        <v>0.39795000000000003</v>
      </c>
      <c r="L7179">
        <f t="shared" si="898"/>
        <v>0.68775000000000008</v>
      </c>
      <c r="M7179">
        <f t="shared" si="899"/>
        <v>0.57120000000000004</v>
      </c>
    </row>
    <row r="7180" spans="1:13" x14ac:dyDescent="0.45">
      <c r="A7180">
        <v>7177</v>
      </c>
      <c r="B7180">
        <f t="shared" si="900"/>
        <v>0</v>
      </c>
      <c r="C7180">
        <f t="shared" si="901"/>
        <v>0.36385000000000001</v>
      </c>
      <c r="D7180">
        <f t="shared" si="902"/>
        <v>0.61844999999999994</v>
      </c>
      <c r="E7180">
        <f t="shared" si="903"/>
        <v>0.47404999999999997</v>
      </c>
      <c r="F7180">
        <v>0</v>
      </c>
      <c r="G7180">
        <v>0.38300000000000001</v>
      </c>
      <c r="H7180">
        <v>0.65100000000000002</v>
      </c>
      <c r="I7180">
        <v>0.499</v>
      </c>
      <c r="J7180">
        <f t="shared" si="904"/>
        <v>0</v>
      </c>
      <c r="K7180">
        <f t="shared" si="897"/>
        <v>0.40215000000000001</v>
      </c>
      <c r="L7180">
        <f t="shared" si="898"/>
        <v>0.6835500000000001</v>
      </c>
      <c r="M7180">
        <f t="shared" si="899"/>
        <v>0.52395000000000003</v>
      </c>
    </row>
    <row r="7181" spans="1:13" x14ac:dyDescent="0.45">
      <c r="A7181">
        <v>7178</v>
      </c>
      <c r="B7181">
        <f t="shared" si="900"/>
        <v>0</v>
      </c>
      <c r="C7181">
        <f t="shared" si="901"/>
        <v>0.37809999999999999</v>
      </c>
      <c r="D7181">
        <f t="shared" si="902"/>
        <v>0.61844999999999994</v>
      </c>
      <c r="E7181">
        <f t="shared" si="903"/>
        <v>0.45504999999999995</v>
      </c>
      <c r="F7181">
        <v>0</v>
      </c>
      <c r="G7181">
        <v>0.39800000000000002</v>
      </c>
      <c r="H7181">
        <v>0.65100000000000002</v>
      </c>
      <c r="I7181">
        <v>0.47899999999999998</v>
      </c>
      <c r="J7181">
        <f t="shared" si="904"/>
        <v>0</v>
      </c>
      <c r="K7181">
        <f t="shared" si="897"/>
        <v>0.41790000000000005</v>
      </c>
      <c r="L7181">
        <f t="shared" si="898"/>
        <v>0.6835500000000001</v>
      </c>
      <c r="M7181">
        <f t="shared" si="899"/>
        <v>0.50295000000000001</v>
      </c>
    </row>
    <row r="7182" spans="1:13" x14ac:dyDescent="0.45">
      <c r="A7182">
        <v>7179</v>
      </c>
      <c r="B7182">
        <f t="shared" si="900"/>
        <v>0</v>
      </c>
      <c r="C7182">
        <f t="shared" si="901"/>
        <v>0.36954999999999999</v>
      </c>
      <c r="D7182">
        <f t="shared" si="902"/>
        <v>0.59849999999999992</v>
      </c>
      <c r="E7182">
        <f t="shared" si="903"/>
        <v>0.44839999999999997</v>
      </c>
      <c r="F7182">
        <v>0</v>
      </c>
      <c r="G7182">
        <v>0.38900000000000001</v>
      </c>
      <c r="H7182">
        <v>0.63</v>
      </c>
      <c r="I7182">
        <v>0.47199999999999998</v>
      </c>
      <c r="J7182">
        <f t="shared" si="904"/>
        <v>0</v>
      </c>
      <c r="K7182">
        <f t="shared" si="897"/>
        <v>0.40845000000000004</v>
      </c>
      <c r="L7182">
        <f t="shared" si="898"/>
        <v>0.66150000000000009</v>
      </c>
      <c r="M7182">
        <f t="shared" si="899"/>
        <v>0.49559999999999998</v>
      </c>
    </row>
    <row r="7183" spans="1:13" x14ac:dyDescent="0.45">
      <c r="A7183">
        <v>7180</v>
      </c>
      <c r="B7183">
        <f t="shared" si="900"/>
        <v>0</v>
      </c>
      <c r="C7183">
        <f t="shared" si="901"/>
        <v>0.23274999999999998</v>
      </c>
      <c r="D7183">
        <f t="shared" si="902"/>
        <v>0.5111</v>
      </c>
      <c r="E7183">
        <f t="shared" si="903"/>
        <v>0.32585000000000003</v>
      </c>
      <c r="F7183">
        <v>0</v>
      </c>
      <c r="G7183">
        <v>0.245</v>
      </c>
      <c r="H7183">
        <v>0.53800000000000003</v>
      </c>
      <c r="I7183">
        <v>0.34300000000000003</v>
      </c>
      <c r="J7183">
        <f t="shared" si="904"/>
        <v>0</v>
      </c>
      <c r="K7183">
        <f t="shared" si="897"/>
        <v>0.25724999999999998</v>
      </c>
      <c r="L7183">
        <f t="shared" si="898"/>
        <v>0.56490000000000007</v>
      </c>
      <c r="M7183">
        <f t="shared" si="899"/>
        <v>0.36015000000000003</v>
      </c>
    </row>
    <row r="7184" spans="1:13" x14ac:dyDescent="0.45">
      <c r="A7184">
        <v>7181</v>
      </c>
      <c r="B7184">
        <f t="shared" si="900"/>
        <v>0</v>
      </c>
      <c r="C7184">
        <f t="shared" si="901"/>
        <v>0.38190000000000002</v>
      </c>
      <c r="D7184">
        <f t="shared" si="902"/>
        <v>0.39044999999999996</v>
      </c>
      <c r="E7184">
        <f t="shared" si="903"/>
        <v>0.43319999999999997</v>
      </c>
      <c r="F7184">
        <v>0</v>
      </c>
      <c r="G7184">
        <v>0.40200000000000002</v>
      </c>
      <c r="H7184">
        <v>0.41099999999999998</v>
      </c>
      <c r="I7184">
        <v>0.45600000000000002</v>
      </c>
      <c r="J7184">
        <f t="shared" si="904"/>
        <v>0</v>
      </c>
      <c r="K7184">
        <f t="shared" si="897"/>
        <v>0.42210000000000003</v>
      </c>
      <c r="L7184">
        <f t="shared" si="898"/>
        <v>0.43154999999999999</v>
      </c>
      <c r="M7184">
        <f t="shared" si="899"/>
        <v>0.47880000000000006</v>
      </c>
    </row>
    <row r="7185" spans="1:13" x14ac:dyDescent="0.45">
      <c r="A7185">
        <v>7182</v>
      </c>
      <c r="B7185">
        <f t="shared" si="900"/>
        <v>0</v>
      </c>
      <c r="C7185">
        <f t="shared" si="901"/>
        <v>0.40564999999999996</v>
      </c>
      <c r="D7185">
        <f t="shared" si="902"/>
        <v>0.62795000000000001</v>
      </c>
      <c r="E7185">
        <f t="shared" si="903"/>
        <v>0.67069999999999996</v>
      </c>
      <c r="F7185">
        <v>0</v>
      </c>
      <c r="G7185">
        <v>0.42699999999999999</v>
      </c>
      <c r="H7185">
        <v>0.66100000000000003</v>
      </c>
      <c r="I7185">
        <v>0.70599999999999996</v>
      </c>
      <c r="J7185">
        <f t="shared" si="904"/>
        <v>0</v>
      </c>
      <c r="K7185">
        <f t="shared" si="897"/>
        <v>0.44835000000000003</v>
      </c>
      <c r="L7185">
        <f t="shared" si="898"/>
        <v>0.69405000000000006</v>
      </c>
      <c r="M7185">
        <f t="shared" si="899"/>
        <v>0.74129999999999996</v>
      </c>
    </row>
    <row r="7186" spans="1:13" x14ac:dyDescent="0.45">
      <c r="A7186">
        <v>7183</v>
      </c>
      <c r="B7186">
        <f t="shared" si="900"/>
        <v>6.1749999999999999E-2</v>
      </c>
      <c r="C7186">
        <f t="shared" si="901"/>
        <v>0.28784999999999999</v>
      </c>
      <c r="D7186">
        <f t="shared" si="902"/>
        <v>0.53295000000000003</v>
      </c>
      <c r="E7186">
        <f t="shared" si="903"/>
        <v>0.55669999999999997</v>
      </c>
      <c r="F7186">
        <v>6.5000000000000002E-2</v>
      </c>
      <c r="G7186">
        <v>0.30299999999999999</v>
      </c>
      <c r="H7186">
        <v>0.56100000000000005</v>
      </c>
      <c r="I7186">
        <v>0.58599999999999997</v>
      </c>
      <c r="J7186">
        <f t="shared" si="904"/>
        <v>6.8250000000000005E-2</v>
      </c>
      <c r="K7186">
        <f t="shared" si="897"/>
        <v>0.31814999999999999</v>
      </c>
      <c r="L7186">
        <f t="shared" si="898"/>
        <v>0.58905000000000007</v>
      </c>
      <c r="M7186">
        <f t="shared" si="899"/>
        <v>0.61529999999999996</v>
      </c>
    </row>
    <row r="7187" spans="1:13" x14ac:dyDescent="0.45">
      <c r="A7187">
        <v>7184</v>
      </c>
      <c r="B7187">
        <f t="shared" si="900"/>
        <v>0.15484999999999999</v>
      </c>
      <c r="C7187">
        <f t="shared" si="901"/>
        <v>0.25080000000000002</v>
      </c>
      <c r="D7187">
        <f t="shared" si="902"/>
        <v>0.45219999999999994</v>
      </c>
      <c r="E7187">
        <f t="shared" si="903"/>
        <v>0.44364999999999999</v>
      </c>
      <c r="F7187">
        <v>0.16300000000000001</v>
      </c>
      <c r="G7187">
        <v>0.26400000000000001</v>
      </c>
      <c r="H7187">
        <v>0.47599999999999998</v>
      </c>
      <c r="I7187">
        <v>0.46700000000000003</v>
      </c>
      <c r="J7187">
        <f t="shared" si="904"/>
        <v>0.17115000000000002</v>
      </c>
      <c r="K7187">
        <f t="shared" si="897"/>
        <v>0.2772</v>
      </c>
      <c r="L7187">
        <f t="shared" si="898"/>
        <v>0.49980000000000002</v>
      </c>
      <c r="M7187">
        <f t="shared" si="899"/>
        <v>0.49035000000000006</v>
      </c>
    </row>
    <row r="7188" spans="1:13" x14ac:dyDescent="0.45">
      <c r="A7188">
        <v>7185</v>
      </c>
      <c r="B7188">
        <f t="shared" si="900"/>
        <v>0.26600000000000001</v>
      </c>
      <c r="C7188">
        <f t="shared" si="901"/>
        <v>0.24509999999999998</v>
      </c>
      <c r="D7188">
        <f t="shared" si="902"/>
        <v>0.39234999999999998</v>
      </c>
      <c r="E7188">
        <f t="shared" si="903"/>
        <v>0.36574999999999996</v>
      </c>
      <c r="F7188">
        <v>0.28000000000000003</v>
      </c>
      <c r="G7188">
        <v>0.25800000000000001</v>
      </c>
      <c r="H7188">
        <v>0.41299999999999998</v>
      </c>
      <c r="I7188">
        <v>0.38500000000000001</v>
      </c>
      <c r="J7188">
        <f t="shared" si="904"/>
        <v>0.29400000000000004</v>
      </c>
      <c r="K7188">
        <f t="shared" si="897"/>
        <v>0.27090000000000003</v>
      </c>
      <c r="L7188">
        <f t="shared" si="898"/>
        <v>0.43364999999999998</v>
      </c>
      <c r="M7188">
        <f t="shared" si="899"/>
        <v>0.40425000000000005</v>
      </c>
    </row>
    <row r="7189" spans="1:13" x14ac:dyDescent="0.45">
      <c r="A7189">
        <v>7186</v>
      </c>
      <c r="B7189">
        <f t="shared" si="900"/>
        <v>0.36194999999999999</v>
      </c>
      <c r="C7189">
        <f t="shared" si="901"/>
        <v>0.23274999999999998</v>
      </c>
      <c r="D7189">
        <f t="shared" si="902"/>
        <v>0.32679999999999998</v>
      </c>
      <c r="E7189">
        <f t="shared" si="903"/>
        <v>0.32014999999999999</v>
      </c>
      <c r="F7189">
        <v>0.38100000000000001</v>
      </c>
      <c r="G7189">
        <v>0.245</v>
      </c>
      <c r="H7189">
        <v>0.34399999999999997</v>
      </c>
      <c r="I7189">
        <v>0.33700000000000002</v>
      </c>
      <c r="J7189">
        <f t="shared" si="904"/>
        <v>0.40005000000000002</v>
      </c>
      <c r="K7189">
        <f t="shared" si="897"/>
        <v>0.25724999999999998</v>
      </c>
      <c r="L7189">
        <f t="shared" si="898"/>
        <v>0.36119999999999997</v>
      </c>
      <c r="M7189">
        <f t="shared" si="899"/>
        <v>0.35385000000000005</v>
      </c>
    </row>
    <row r="7190" spans="1:13" x14ac:dyDescent="0.45">
      <c r="A7190">
        <v>7187</v>
      </c>
      <c r="B7190">
        <f t="shared" si="900"/>
        <v>0.47309999999999997</v>
      </c>
      <c r="C7190">
        <f t="shared" si="901"/>
        <v>0.22514999999999999</v>
      </c>
      <c r="D7190">
        <f t="shared" si="902"/>
        <v>0.27454999999999996</v>
      </c>
      <c r="E7190">
        <f t="shared" si="903"/>
        <v>0.32014999999999999</v>
      </c>
      <c r="F7190">
        <v>0.498</v>
      </c>
      <c r="G7190">
        <v>0.23699999999999999</v>
      </c>
      <c r="H7190">
        <v>0.28899999999999998</v>
      </c>
      <c r="I7190">
        <v>0.33700000000000002</v>
      </c>
      <c r="J7190">
        <f t="shared" si="904"/>
        <v>0.52290000000000003</v>
      </c>
      <c r="K7190">
        <f t="shared" si="897"/>
        <v>0.24884999999999999</v>
      </c>
      <c r="L7190">
        <f t="shared" si="898"/>
        <v>0.30345</v>
      </c>
      <c r="M7190">
        <f t="shared" si="899"/>
        <v>0.35385000000000005</v>
      </c>
    </row>
    <row r="7191" spans="1:13" x14ac:dyDescent="0.45">
      <c r="A7191">
        <v>7188</v>
      </c>
      <c r="B7191">
        <f t="shared" si="900"/>
        <v>0.55099999999999993</v>
      </c>
      <c r="C7191">
        <f t="shared" si="901"/>
        <v>0.22609999999999997</v>
      </c>
      <c r="D7191">
        <f t="shared" si="902"/>
        <v>0.23654999999999998</v>
      </c>
      <c r="E7191">
        <f t="shared" si="903"/>
        <v>0.36099999999999999</v>
      </c>
      <c r="F7191">
        <v>0.57999999999999996</v>
      </c>
      <c r="G7191">
        <v>0.23799999999999999</v>
      </c>
      <c r="H7191">
        <v>0.249</v>
      </c>
      <c r="I7191">
        <v>0.38</v>
      </c>
      <c r="J7191">
        <f t="shared" si="904"/>
        <v>0.60899999999999999</v>
      </c>
      <c r="K7191">
        <f t="shared" si="897"/>
        <v>0.24990000000000001</v>
      </c>
      <c r="L7191">
        <f t="shared" si="898"/>
        <v>0.26145000000000002</v>
      </c>
      <c r="M7191">
        <f t="shared" si="899"/>
        <v>0.39900000000000002</v>
      </c>
    </row>
    <row r="7192" spans="1:13" x14ac:dyDescent="0.45">
      <c r="A7192">
        <v>7189</v>
      </c>
      <c r="B7192">
        <f t="shared" si="900"/>
        <v>0.49114999999999998</v>
      </c>
      <c r="C7192">
        <f t="shared" si="901"/>
        <v>0.2394</v>
      </c>
      <c r="D7192">
        <f t="shared" si="902"/>
        <v>0.20519999999999999</v>
      </c>
      <c r="E7192">
        <f t="shared" si="903"/>
        <v>0.41609999999999997</v>
      </c>
      <c r="F7192">
        <v>0.51700000000000002</v>
      </c>
      <c r="G7192">
        <v>0.252</v>
      </c>
      <c r="H7192">
        <v>0.216</v>
      </c>
      <c r="I7192">
        <v>0.438</v>
      </c>
      <c r="J7192">
        <f t="shared" si="904"/>
        <v>0.54285000000000005</v>
      </c>
      <c r="K7192">
        <f t="shared" si="897"/>
        <v>0.2646</v>
      </c>
      <c r="L7192">
        <f t="shared" si="898"/>
        <v>0.2268</v>
      </c>
      <c r="M7192">
        <f t="shared" si="899"/>
        <v>0.45990000000000003</v>
      </c>
    </row>
    <row r="7193" spans="1:13" x14ac:dyDescent="0.45">
      <c r="A7193">
        <v>7190</v>
      </c>
      <c r="B7193">
        <f t="shared" si="900"/>
        <v>0.41609999999999997</v>
      </c>
      <c r="C7193">
        <f t="shared" si="901"/>
        <v>0.27264999999999995</v>
      </c>
      <c r="D7193">
        <f t="shared" si="902"/>
        <v>0.15865000000000001</v>
      </c>
      <c r="E7193">
        <f t="shared" si="903"/>
        <v>0.47785</v>
      </c>
      <c r="F7193">
        <v>0.438</v>
      </c>
      <c r="G7193">
        <v>0.28699999999999998</v>
      </c>
      <c r="H7193">
        <v>0.16700000000000001</v>
      </c>
      <c r="I7193">
        <v>0.503</v>
      </c>
      <c r="J7193">
        <f t="shared" si="904"/>
        <v>0.45990000000000003</v>
      </c>
      <c r="K7193">
        <f t="shared" si="897"/>
        <v>0.30135000000000001</v>
      </c>
      <c r="L7193">
        <f t="shared" si="898"/>
        <v>0.17535000000000001</v>
      </c>
      <c r="M7193">
        <f t="shared" si="899"/>
        <v>0.52815000000000001</v>
      </c>
    </row>
    <row r="7194" spans="1:13" x14ac:dyDescent="0.45">
      <c r="A7194">
        <v>7191</v>
      </c>
      <c r="B7194">
        <f t="shared" si="900"/>
        <v>0.32205</v>
      </c>
      <c r="C7194">
        <f t="shared" si="901"/>
        <v>0.35719999999999996</v>
      </c>
      <c r="D7194">
        <f t="shared" si="902"/>
        <v>0.1007</v>
      </c>
      <c r="E7194">
        <f t="shared" si="903"/>
        <v>0.54909999999999992</v>
      </c>
      <c r="F7194">
        <v>0.33900000000000002</v>
      </c>
      <c r="G7194">
        <v>0.376</v>
      </c>
      <c r="H7194">
        <v>0.106</v>
      </c>
      <c r="I7194">
        <v>0.57799999999999996</v>
      </c>
      <c r="J7194">
        <f t="shared" si="904"/>
        <v>0.35595000000000004</v>
      </c>
      <c r="K7194">
        <f t="shared" si="897"/>
        <v>0.39480000000000004</v>
      </c>
      <c r="L7194">
        <f t="shared" si="898"/>
        <v>0.1113</v>
      </c>
      <c r="M7194">
        <f t="shared" si="899"/>
        <v>0.6069</v>
      </c>
    </row>
    <row r="7195" spans="1:13" x14ac:dyDescent="0.45">
      <c r="A7195">
        <v>7192</v>
      </c>
      <c r="B7195">
        <f t="shared" si="900"/>
        <v>0.19854999999999998</v>
      </c>
      <c r="C7195">
        <f t="shared" si="901"/>
        <v>0.53769999999999996</v>
      </c>
      <c r="D7195">
        <f t="shared" si="902"/>
        <v>7.9799999999999996E-2</v>
      </c>
      <c r="E7195">
        <f t="shared" si="903"/>
        <v>0.63555000000000006</v>
      </c>
      <c r="F7195">
        <v>0.20899999999999999</v>
      </c>
      <c r="G7195">
        <v>0.56599999999999995</v>
      </c>
      <c r="H7195">
        <v>8.4000000000000005E-2</v>
      </c>
      <c r="I7195">
        <v>0.66900000000000004</v>
      </c>
      <c r="J7195">
        <f t="shared" si="904"/>
        <v>0.21945000000000001</v>
      </c>
      <c r="K7195">
        <f t="shared" si="897"/>
        <v>0.59429999999999994</v>
      </c>
      <c r="L7195">
        <f t="shared" si="898"/>
        <v>8.8200000000000014E-2</v>
      </c>
      <c r="M7195">
        <f t="shared" si="899"/>
        <v>0.70245000000000002</v>
      </c>
    </row>
    <row r="7196" spans="1:13" x14ac:dyDescent="0.45">
      <c r="A7196">
        <v>7193</v>
      </c>
      <c r="B7196">
        <f t="shared" si="900"/>
        <v>7.3149999999999993E-2</v>
      </c>
      <c r="C7196">
        <f t="shared" si="901"/>
        <v>0.67259999999999998</v>
      </c>
      <c r="D7196">
        <f t="shared" si="902"/>
        <v>0.10164999999999999</v>
      </c>
      <c r="E7196">
        <f t="shared" si="903"/>
        <v>0.66499999999999992</v>
      </c>
      <c r="F7196">
        <v>7.6999999999999999E-2</v>
      </c>
      <c r="G7196">
        <v>0.70799999999999996</v>
      </c>
      <c r="H7196">
        <v>0.107</v>
      </c>
      <c r="I7196">
        <v>0.7</v>
      </c>
      <c r="J7196">
        <f t="shared" si="904"/>
        <v>8.0850000000000005E-2</v>
      </c>
      <c r="K7196">
        <f t="shared" si="897"/>
        <v>0.74339999999999995</v>
      </c>
      <c r="L7196">
        <f t="shared" si="898"/>
        <v>0.11235000000000001</v>
      </c>
      <c r="M7196">
        <f t="shared" si="899"/>
        <v>0.73499999999999999</v>
      </c>
    </row>
    <row r="7197" spans="1:13" x14ac:dyDescent="0.45">
      <c r="A7197">
        <v>7194</v>
      </c>
      <c r="B7197">
        <f t="shared" si="900"/>
        <v>9.5E-4</v>
      </c>
      <c r="C7197">
        <f t="shared" si="901"/>
        <v>0.74575000000000002</v>
      </c>
      <c r="D7197">
        <f t="shared" si="902"/>
        <v>0.22609999999999997</v>
      </c>
      <c r="E7197">
        <f t="shared" si="903"/>
        <v>0.61275000000000002</v>
      </c>
      <c r="F7197">
        <v>1E-3</v>
      </c>
      <c r="G7197">
        <v>0.78500000000000003</v>
      </c>
      <c r="H7197">
        <v>0.23799999999999999</v>
      </c>
      <c r="I7197">
        <v>0.64500000000000002</v>
      </c>
      <c r="J7197">
        <f t="shared" si="904"/>
        <v>1.0500000000000002E-3</v>
      </c>
      <c r="K7197">
        <f t="shared" si="897"/>
        <v>0.82425000000000004</v>
      </c>
      <c r="L7197">
        <f t="shared" si="898"/>
        <v>0.24990000000000001</v>
      </c>
      <c r="M7197">
        <f t="shared" si="899"/>
        <v>0.67725000000000002</v>
      </c>
    </row>
    <row r="7198" spans="1:13" x14ac:dyDescent="0.45">
      <c r="A7198">
        <v>7195</v>
      </c>
      <c r="B7198">
        <f t="shared" si="900"/>
        <v>0</v>
      </c>
      <c r="C7198">
        <f t="shared" si="901"/>
        <v>0.70965</v>
      </c>
      <c r="D7198">
        <f t="shared" si="902"/>
        <v>0.49874999999999997</v>
      </c>
      <c r="E7198">
        <f t="shared" si="903"/>
        <v>0.51395000000000002</v>
      </c>
      <c r="F7198">
        <v>0</v>
      </c>
      <c r="G7198">
        <v>0.747</v>
      </c>
      <c r="H7198">
        <v>0.52500000000000002</v>
      </c>
      <c r="I7198">
        <v>0.54100000000000004</v>
      </c>
      <c r="J7198">
        <f t="shared" si="904"/>
        <v>0</v>
      </c>
      <c r="K7198">
        <f t="shared" si="897"/>
        <v>0.78434999999999999</v>
      </c>
      <c r="L7198">
        <f t="shared" si="898"/>
        <v>0.55125000000000002</v>
      </c>
      <c r="M7198">
        <f t="shared" si="899"/>
        <v>0.56805000000000005</v>
      </c>
    </row>
    <row r="7199" spans="1:13" x14ac:dyDescent="0.45">
      <c r="A7199">
        <v>7196</v>
      </c>
      <c r="B7199">
        <f t="shared" si="900"/>
        <v>0</v>
      </c>
      <c r="C7199">
        <f t="shared" si="901"/>
        <v>0.63839999999999997</v>
      </c>
      <c r="D7199">
        <f t="shared" si="902"/>
        <v>0.69350000000000001</v>
      </c>
      <c r="E7199">
        <f t="shared" si="903"/>
        <v>0.39519999999999994</v>
      </c>
      <c r="F7199">
        <v>0</v>
      </c>
      <c r="G7199">
        <v>0.67200000000000004</v>
      </c>
      <c r="H7199">
        <v>0.73</v>
      </c>
      <c r="I7199">
        <v>0.41599999999999998</v>
      </c>
      <c r="J7199">
        <f t="shared" si="904"/>
        <v>0</v>
      </c>
      <c r="K7199">
        <f t="shared" si="897"/>
        <v>0.70560000000000012</v>
      </c>
      <c r="L7199">
        <f t="shared" si="898"/>
        <v>0.76649999999999996</v>
      </c>
      <c r="M7199">
        <f t="shared" si="899"/>
        <v>0.43680000000000002</v>
      </c>
    </row>
    <row r="7200" spans="1:13" x14ac:dyDescent="0.45">
      <c r="A7200">
        <v>7197</v>
      </c>
      <c r="B7200">
        <f t="shared" si="900"/>
        <v>0</v>
      </c>
      <c r="C7200">
        <f t="shared" si="901"/>
        <v>0.57094999999999996</v>
      </c>
      <c r="D7200">
        <f t="shared" si="902"/>
        <v>0.73149999999999993</v>
      </c>
      <c r="E7200">
        <f t="shared" si="903"/>
        <v>0.36480000000000001</v>
      </c>
      <c r="F7200">
        <v>0</v>
      </c>
      <c r="G7200">
        <v>0.60099999999999998</v>
      </c>
      <c r="H7200">
        <v>0.77</v>
      </c>
      <c r="I7200">
        <v>0.38400000000000001</v>
      </c>
      <c r="J7200">
        <f t="shared" si="904"/>
        <v>0</v>
      </c>
      <c r="K7200">
        <f t="shared" si="897"/>
        <v>0.63105</v>
      </c>
      <c r="L7200">
        <f t="shared" si="898"/>
        <v>0.80850000000000011</v>
      </c>
      <c r="M7200">
        <f t="shared" si="899"/>
        <v>0.4032</v>
      </c>
    </row>
    <row r="7201" spans="1:13" x14ac:dyDescent="0.45">
      <c r="A7201">
        <v>7198</v>
      </c>
      <c r="B7201">
        <f t="shared" si="900"/>
        <v>0</v>
      </c>
      <c r="C7201">
        <f t="shared" si="901"/>
        <v>0.48830000000000001</v>
      </c>
      <c r="D7201">
        <f t="shared" si="902"/>
        <v>0.65454999999999997</v>
      </c>
      <c r="E7201">
        <f t="shared" si="903"/>
        <v>0.49019999999999997</v>
      </c>
      <c r="F7201">
        <v>0</v>
      </c>
      <c r="G7201">
        <v>0.51400000000000001</v>
      </c>
      <c r="H7201">
        <v>0.68899999999999995</v>
      </c>
      <c r="I7201">
        <v>0.51600000000000001</v>
      </c>
      <c r="J7201">
        <f t="shared" si="904"/>
        <v>0</v>
      </c>
      <c r="K7201">
        <f t="shared" si="897"/>
        <v>0.53970000000000007</v>
      </c>
      <c r="L7201">
        <f t="shared" si="898"/>
        <v>0.72344999999999993</v>
      </c>
      <c r="M7201">
        <f t="shared" si="899"/>
        <v>0.54180000000000006</v>
      </c>
    </row>
    <row r="7202" spans="1:13" x14ac:dyDescent="0.45">
      <c r="A7202">
        <v>7199</v>
      </c>
      <c r="B7202">
        <f t="shared" si="900"/>
        <v>0</v>
      </c>
      <c r="C7202">
        <f t="shared" si="901"/>
        <v>0.42464999999999997</v>
      </c>
      <c r="D7202">
        <f t="shared" si="902"/>
        <v>0.59849999999999992</v>
      </c>
      <c r="E7202">
        <f t="shared" si="903"/>
        <v>0.56619999999999993</v>
      </c>
      <c r="F7202">
        <v>0</v>
      </c>
      <c r="G7202">
        <v>0.44700000000000001</v>
      </c>
      <c r="H7202">
        <v>0.63</v>
      </c>
      <c r="I7202">
        <v>0.59599999999999997</v>
      </c>
      <c r="J7202">
        <f t="shared" si="904"/>
        <v>0</v>
      </c>
      <c r="K7202">
        <f t="shared" si="897"/>
        <v>0.46935000000000004</v>
      </c>
      <c r="L7202">
        <f t="shared" si="898"/>
        <v>0.66150000000000009</v>
      </c>
      <c r="M7202">
        <f t="shared" si="899"/>
        <v>0.62580000000000002</v>
      </c>
    </row>
    <row r="7203" spans="1:13" x14ac:dyDescent="0.45">
      <c r="A7203">
        <v>7200</v>
      </c>
      <c r="B7203">
        <f t="shared" si="900"/>
        <v>0</v>
      </c>
      <c r="C7203">
        <f t="shared" si="901"/>
        <v>0.40089999999999998</v>
      </c>
      <c r="D7203">
        <f t="shared" si="902"/>
        <v>0.61370000000000002</v>
      </c>
      <c r="E7203">
        <f t="shared" si="903"/>
        <v>0.52155000000000007</v>
      </c>
      <c r="F7203">
        <v>0</v>
      </c>
      <c r="G7203">
        <v>0.42199999999999999</v>
      </c>
      <c r="H7203">
        <v>0.64600000000000002</v>
      </c>
      <c r="I7203">
        <v>0.54900000000000004</v>
      </c>
      <c r="J7203">
        <f t="shared" si="904"/>
        <v>0</v>
      </c>
      <c r="K7203">
        <f t="shared" si="897"/>
        <v>0.44309999999999999</v>
      </c>
      <c r="L7203">
        <f t="shared" si="898"/>
        <v>0.67830000000000001</v>
      </c>
      <c r="M7203">
        <f t="shared" si="899"/>
        <v>0.57645000000000002</v>
      </c>
    </row>
    <row r="7204" spans="1:13" x14ac:dyDescent="0.45">
      <c r="A7204">
        <v>7201</v>
      </c>
      <c r="B7204">
        <f t="shared" si="900"/>
        <v>0</v>
      </c>
      <c r="C7204">
        <f t="shared" si="901"/>
        <v>0.40184999999999998</v>
      </c>
      <c r="D7204">
        <f t="shared" si="902"/>
        <v>0.65170000000000006</v>
      </c>
      <c r="E7204">
        <f t="shared" si="903"/>
        <v>0.49304999999999999</v>
      </c>
      <c r="F7204">
        <v>0</v>
      </c>
      <c r="G7204">
        <v>0.42299999999999999</v>
      </c>
      <c r="H7204">
        <v>0.68600000000000005</v>
      </c>
      <c r="I7204">
        <v>0.51900000000000002</v>
      </c>
      <c r="J7204">
        <f t="shared" si="904"/>
        <v>0</v>
      </c>
      <c r="K7204">
        <f t="shared" si="897"/>
        <v>0.44414999999999999</v>
      </c>
      <c r="L7204">
        <f t="shared" si="898"/>
        <v>0.72030000000000005</v>
      </c>
      <c r="M7204">
        <f t="shared" si="899"/>
        <v>0.54495000000000005</v>
      </c>
    </row>
    <row r="7205" spans="1:13" x14ac:dyDescent="0.45">
      <c r="A7205">
        <v>7202</v>
      </c>
      <c r="B7205">
        <f t="shared" si="900"/>
        <v>0</v>
      </c>
      <c r="C7205">
        <f t="shared" si="901"/>
        <v>0.40754999999999997</v>
      </c>
      <c r="D7205">
        <f t="shared" si="902"/>
        <v>0.65170000000000006</v>
      </c>
      <c r="E7205">
        <f t="shared" si="903"/>
        <v>0.49685000000000001</v>
      </c>
      <c r="F7205">
        <v>0</v>
      </c>
      <c r="G7205">
        <v>0.42899999999999999</v>
      </c>
      <c r="H7205">
        <v>0.68600000000000005</v>
      </c>
      <c r="I7205">
        <v>0.52300000000000002</v>
      </c>
      <c r="J7205">
        <f t="shared" si="904"/>
        <v>0</v>
      </c>
      <c r="K7205">
        <f t="shared" si="897"/>
        <v>0.45045000000000002</v>
      </c>
      <c r="L7205">
        <f t="shared" si="898"/>
        <v>0.72030000000000005</v>
      </c>
      <c r="M7205">
        <f t="shared" si="899"/>
        <v>0.54915000000000003</v>
      </c>
    </row>
    <row r="7206" spans="1:13" x14ac:dyDescent="0.45">
      <c r="A7206">
        <v>7203</v>
      </c>
      <c r="B7206">
        <f t="shared" si="900"/>
        <v>0</v>
      </c>
      <c r="C7206">
        <f t="shared" si="901"/>
        <v>0.39519999999999994</v>
      </c>
      <c r="D7206">
        <f t="shared" si="902"/>
        <v>0.65834999999999988</v>
      </c>
      <c r="E7206">
        <f t="shared" si="903"/>
        <v>0.48830000000000001</v>
      </c>
      <c r="F7206">
        <v>0</v>
      </c>
      <c r="G7206">
        <v>0.41599999999999998</v>
      </c>
      <c r="H7206">
        <v>0.69299999999999995</v>
      </c>
      <c r="I7206">
        <v>0.51400000000000001</v>
      </c>
      <c r="J7206">
        <f t="shared" si="904"/>
        <v>0</v>
      </c>
      <c r="K7206">
        <f t="shared" si="897"/>
        <v>0.43680000000000002</v>
      </c>
      <c r="L7206">
        <f t="shared" si="898"/>
        <v>0.72765000000000002</v>
      </c>
      <c r="M7206">
        <f t="shared" si="899"/>
        <v>0.53970000000000007</v>
      </c>
    </row>
    <row r="7207" spans="1:13" x14ac:dyDescent="0.45">
      <c r="A7207">
        <v>7204</v>
      </c>
      <c r="B7207">
        <f t="shared" si="900"/>
        <v>0</v>
      </c>
      <c r="C7207">
        <f t="shared" si="901"/>
        <v>0.23845</v>
      </c>
      <c r="D7207">
        <f t="shared" si="902"/>
        <v>0.56524999999999992</v>
      </c>
      <c r="E7207">
        <f t="shared" si="903"/>
        <v>0.35719999999999996</v>
      </c>
      <c r="F7207">
        <v>0</v>
      </c>
      <c r="G7207">
        <v>0.251</v>
      </c>
      <c r="H7207">
        <v>0.59499999999999997</v>
      </c>
      <c r="I7207">
        <v>0.376</v>
      </c>
      <c r="J7207">
        <f t="shared" si="904"/>
        <v>0</v>
      </c>
      <c r="K7207">
        <f t="shared" si="897"/>
        <v>0.26355000000000001</v>
      </c>
      <c r="L7207">
        <f t="shared" si="898"/>
        <v>0.62475000000000003</v>
      </c>
      <c r="M7207">
        <f t="shared" si="899"/>
        <v>0.39480000000000004</v>
      </c>
    </row>
    <row r="7208" spans="1:13" x14ac:dyDescent="0.45">
      <c r="A7208">
        <v>7205</v>
      </c>
      <c r="B7208">
        <f t="shared" si="900"/>
        <v>0</v>
      </c>
      <c r="C7208">
        <f t="shared" si="901"/>
        <v>0.31159999999999999</v>
      </c>
      <c r="D7208">
        <f t="shared" si="902"/>
        <v>0.36669999999999997</v>
      </c>
      <c r="E7208">
        <f t="shared" si="903"/>
        <v>0.42180000000000001</v>
      </c>
      <c r="F7208">
        <v>0</v>
      </c>
      <c r="G7208">
        <v>0.32800000000000001</v>
      </c>
      <c r="H7208">
        <v>0.38600000000000001</v>
      </c>
      <c r="I7208">
        <v>0.44400000000000001</v>
      </c>
      <c r="J7208">
        <f t="shared" si="904"/>
        <v>0</v>
      </c>
      <c r="K7208">
        <f t="shared" si="897"/>
        <v>0.34440000000000004</v>
      </c>
      <c r="L7208">
        <f t="shared" si="898"/>
        <v>0.40530000000000005</v>
      </c>
      <c r="M7208">
        <f t="shared" si="899"/>
        <v>0.4662</v>
      </c>
    </row>
    <row r="7209" spans="1:13" x14ac:dyDescent="0.45">
      <c r="A7209">
        <v>7206</v>
      </c>
      <c r="B7209">
        <f t="shared" si="900"/>
        <v>9.5E-4</v>
      </c>
      <c r="C7209">
        <f t="shared" si="901"/>
        <v>0.34009999999999996</v>
      </c>
      <c r="D7209">
        <f t="shared" si="902"/>
        <v>0.56619999999999993</v>
      </c>
      <c r="E7209">
        <f t="shared" si="903"/>
        <v>0.71724999999999994</v>
      </c>
      <c r="F7209">
        <v>1E-3</v>
      </c>
      <c r="G7209">
        <v>0.35799999999999998</v>
      </c>
      <c r="H7209">
        <v>0.59599999999999997</v>
      </c>
      <c r="I7209">
        <v>0.755</v>
      </c>
      <c r="J7209">
        <f t="shared" si="904"/>
        <v>1.0500000000000002E-3</v>
      </c>
      <c r="K7209">
        <f t="shared" si="897"/>
        <v>0.37590000000000001</v>
      </c>
      <c r="L7209">
        <f t="shared" si="898"/>
        <v>0.62580000000000002</v>
      </c>
      <c r="M7209">
        <f t="shared" si="899"/>
        <v>0.79275000000000007</v>
      </c>
    </row>
    <row r="7210" spans="1:13" x14ac:dyDescent="0.45">
      <c r="A7210">
        <v>7207</v>
      </c>
      <c r="B7210">
        <f t="shared" si="900"/>
        <v>6.6500000000000004E-2</v>
      </c>
      <c r="C7210">
        <f t="shared" si="901"/>
        <v>0.18525</v>
      </c>
      <c r="D7210">
        <f t="shared" si="902"/>
        <v>0.47594999999999998</v>
      </c>
      <c r="E7210">
        <f t="shared" si="903"/>
        <v>0.54909999999999992</v>
      </c>
      <c r="F7210">
        <v>7.0000000000000007E-2</v>
      </c>
      <c r="G7210">
        <v>0.19500000000000001</v>
      </c>
      <c r="H7210">
        <v>0.501</v>
      </c>
      <c r="I7210">
        <v>0.57799999999999996</v>
      </c>
      <c r="J7210">
        <f t="shared" si="904"/>
        <v>7.350000000000001E-2</v>
      </c>
      <c r="K7210">
        <f t="shared" si="897"/>
        <v>0.20475000000000002</v>
      </c>
      <c r="L7210">
        <f t="shared" si="898"/>
        <v>0.52605000000000002</v>
      </c>
      <c r="M7210">
        <f t="shared" si="899"/>
        <v>0.6069</v>
      </c>
    </row>
    <row r="7211" spans="1:13" x14ac:dyDescent="0.45">
      <c r="A7211">
        <v>7208</v>
      </c>
      <c r="B7211">
        <f t="shared" si="900"/>
        <v>0.18525</v>
      </c>
      <c r="C7211">
        <f t="shared" si="901"/>
        <v>8.929999999999999E-2</v>
      </c>
      <c r="D7211">
        <f t="shared" si="902"/>
        <v>0.37905</v>
      </c>
      <c r="E7211">
        <f t="shared" si="903"/>
        <v>0.36004999999999998</v>
      </c>
      <c r="F7211">
        <v>0.19500000000000001</v>
      </c>
      <c r="G7211">
        <v>9.4E-2</v>
      </c>
      <c r="H7211">
        <v>0.39900000000000002</v>
      </c>
      <c r="I7211">
        <v>0.379</v>
      </c>
      <c r="J7211">
        <f t="shared" si="904"/>
        <v>0.20475000000000002</v>
      </c>
      <c r="K7211">
        <f t="shared" si="897"/>
        <v>9.870000000000001E-2</v>
      </c>
      <c r="L7211">
        <f t="shared" si="898"/>
        <v>0.41895000000000004</v>
      </c>
      <c r="M7211">
        <f t="shared" si="899"/>
        <v>0.39795000000000003</v>
      </c>
    </row>
    <row r="7212" spans="1:13" x14ac:dyDescent="0.45">
      <c r="A7212">
        <v>7209</v>
      </c>
      <c r="B7212">
        <f t="shared" si="900"/>
        <v>0.33629999999999999</v>
      </c>
      <c r="C7212">
        <f t="shared" si="901"/>
        <v>4.7500000000000001E-2</v>
      </c>
      <c r="D7212">
        <f t="shared" si="902"/>
        <v>0.28784999999999999</v>
      </c>
      <c r="E7212">
        <f t="shared" si="903"/>
        <v>0.2394</v>
      </c>
      <c r="F7212">
        <v>0.35399999999999998</v>
      </c>
      <c r="G7212">
        <v>0.05</v>
      </c>
      <c r="H7212">
        <v>0.30299999999999999</v>
      </c>
      <c r="I7212">
        <v>0.252</v>
      </c>
      <c r="J7212">
        <f t="shared" si="904"/>
        <v>0.37169999999999997</v>
      </c>
      <c r="K7212">
        <f t="shared" si="897"/>
        <v>5.2500000000000005E-2</v>
      </c>
      <c r="L7212">
        <f t="shared" si="898"/>
        <v>0.31814999999999999</v>
      </c>
      <c r="M7212">
        <f t="shared" si="899"/>
        <v>0.2646</v>
      </c>
    </row>
    <row r="7213" spans="1:13" x14ac:dyDescent="0.45">
      <c r="A7213">
        <v>7210</v>
      </c>
      <c r="B7213">
        <f t="shared" si="900"/>
        <v>0.44554999999999995</v>
      </c>
      <c r="C7213">
        <f t="shared" si="901"/>
        <v>3.4199999999999994E-2</v>
      </c>
      <c r="D7213">
        <f t="shared" si="902"/>
        <v>0.20899999999999999</v>
      </c>
      <c r="E7213">
        <f t="shared" si="903"/>
        <v>0.16909999999999997</v>
      </c>
      <c r="F7213">
        <v>0.46899999999999997</v>
      </c>
      <c r="G7213">
        <v>3.5999999999999997E-2</v>
      </c>
      <c r="H7213">
        <v>0.22</v>
      </c>
      <c r="I7213">
        <v>0.17799999999999999</v>
      </c>
      <c r="J7213">
        <f t="shared" si="904"/>
        <v>0.49245</v>
      </c>
      <c r="K7213">
        <f t="shared" si="897"/>
        <v>3.78E-2</v>
      </c>
      <c r="L7213">
        <f t="shared" si="898"/>
        <v>0.23100000000000001</v>
      </c>
      <c r="M7213">
        <f t="shared" si="899"/>
        <v>0.18690000000000001</v>
      </c>
    </row>
    <row r="7214" spans="1:13" x14ac:dyDescent="0.45">
      <c r="A7214">
        <v>7211</v>
      </c>
      <c r="B7214">
        <f t="shared" si="900"/>
        <v>0.51014999999999999</v>
      </c>
      <c r="C7214">
        <f t="shared" si="901"/>
        <v>3.61E-2</v>
      </c>
      <c r="D7214">
        <f t="shared" si="902"/>
        <v>0.16814999999999999</v>
      </c>
      <c r="E7214">
        <f t="shared" si="903"/>
        <v>0.14344999999999999</v>
      </c>
      <c r="F7214">
        <v>0.53700000000000003</v>
      </c>
      <c r="G7214">
        <v>3.7999999999999999E-2</v>
      </c>
      <c r="H7214">
        <v>0.17699999999999999</v>
      </c>
      <c r="I7214">
        <v>0.151</v>
      </c>
      <c r="J7214">
        <f t="shared" si="904"/>
        <v>0.56385000000000007</v>
      </c>
      <c r="K7214">
        <f t="shared" si="897"/>
        <v>3.9899999999999998E-2</v>
      </c>
      <c r="L7214">
        <f t="shared" si="898"/>
        <v>0.18584999999999999</v>
      </c>
      <c r="M7214">
        <f t="shared" si="899"/>
        <v>0.15855</v>
      </c>
    </row>
    <row r="7215" spans="1:13" x14ac:dyDescent="0.45">
      <c r="A7215">
        <v>7212</v>
      </c>
      <c r="B7215">
        <f t="shared" si="900"/>
        <v>0.55764999999999998</v>
      </c>
      <c r="C7215">
        <f t="shared" si="901"/>
        <v>4.9399999999999993E-2</v>
      </c>
      <c r="D7215">
        <f t="shared" si="902"/>
        <v>0.15390000000000001</v>
      </c>
      <c r="E7215">
        <f t="shared" si="903"/>
        <v>0.16339999999999999</v>
      </c>
      <c r="F7215">
        <v>0.58699999999999997</v>
      </c>
      <c r="G7215">
        <v>5.1999999999999998E-2</v>
      </c>
      <c r="H7215">
        <v>0.16200000000000001</v>
      </c>
      <c r="I7215">
        <v>0.17199999999999999</v>
      </c>
      <c r="J7215">
        <f t="shared" si="904"/>
        <v>0.61634999999999995</v>
      </c>
      <c r="K7215">
        <f t="shared" si="897"/>
        <v>5.4600000000000003E-2</v>
      </c>
      <c r="L7215">
        <f t="shared" si="898"/>
        <v>0.1701</v>
      </c>
      <c r="M7215">
        <f t="shared" si="899"/>
        <v>0.18059999999999998</v>
      </c>
    </row>
    <row r="7216" spans="1:13" x14ac:dyDescent="0.45">
      <c r="A7216">
        <v>7213</v>
      </c>
      <c r="B7216">
        <f t="shared" si="900"/>
        <v>0.52344999999999997</v>
      </c>
      <c r="C7216">
        <f t="shared" si="901"/>
        <v>7.4099999999999999E-2</v>
      </c>
      <c r="D7216">
        <f t="shared" si="902"/>
        <v>0.14629999999999999</v>
      </c>
      <c r="E7216">
        <f t="shared" si="903"/>
        <v>0.23084999999999997</v>
      </c>
      <c r="F7216">
        <v>0.55100000000000005</v>
      </c>
      <c r="G7216">
        <v>7.8E-2</v>
      </c>
      <c r="H7216">
        <v>0.154</v>
      </c>
      <c r="I7216">
        <v>0.24299999999999999</v>
      </c>
      <c r="J7216">
        <f t="shared" si="904"/>
        <v>0.57855000000000012</v>
      </c>
      <c r="K7216">
        <f t="shared" si="897"/>
        <v>8.1900000000000001E-2</v>
      </c>
      <c r="L7216">
        <f t="shared" si="898"/>
        <v>0.16170000000000001</v>
      </c>
      <c r="M7216">
        <f t="shared" si="899"/>
        <v>0.25514999999999999</v>
      </c>
    </row>
    <row r="7217" spans="1:13" x14ac:dyDescent="0.45">
      <c r="A7217">
        <v>7214</v>
      </c>
      <c r="B7217">
        <f t="shared" si="900"/>
        <v>0.46454999999999996</v>
      </c>
      <c r="C7217">
        <f t="shared" si="901"/>
        <v>0.11399999999999999</v>
      </c>
      <c r="D7217">
        <f t="shared" si="902"/>
        <v>0.12634999999999999</v>
      </c>
      <c r="E7217">
        <f t="shared" si="903"/>
        <v>0.34959999999999997</v>
      </c>
      <c r="F7217">
        <v>0.48899999999999999</v>
      </c>
      <c r="G7217">
        <v>0.12</v>
      </c>
      <c r="H7217">
        <v>0.13300000000000001</v>
      </c>
      <c r="I7217">
        <v>0.36799999999999999</v>
      </c>
      <c r="J7217">
        <f t="shared" si="904"/>
        <v>0.51344999999999996</v>
      </c>
      <c r="K7217">
        <f t="shared" si="897"/>
        <v>0.126</v>
      </c>
      <c r="L7217">
        <f t="shared" si="898"/>
        <v>0.13965000000000002</v>
      </c>
      <c r="M7217">
        <f t="shared" si="899"/>
        <v>0.38640000000000002</v>
      </c>
    </row>
    <row r="7218" spans="1:13" x14ac:dyDescent="0.45">
      <c r="A7218">
        <v>7215</v>
      </c>
      <c r="B7218">
        <f t="shared" si="900"/>
        <v>0.35624999999999996</v>
      </c>
      <c r="C7218">
        <f t="shared" si="901"/>
        <v>0.21375</v>
      </c>
      <c r="D7218">
        <f t="shared" si="902"/>
        <v>9.4049999999999995E-2</v>
      </c>
      <c r="E7218">
        <f t="shared" si="903"/>
        <v>0.52629999999999999</v>
      </c>
      <c r="F7218">
        <v>0.375</v>
      </c>
      <c r="G7218">
        <v>0.22500000000000001</v>
      </c>
      <c r="H7218">
        <v>9.9000000000000005E-2</v>
      </c>
      <c r="I7218">
        <v>0.55400000000000005</v>
      </c>
      <c r="J7218">
        <f t="shared" si="904"/>
        <v>0.39375000000000004</v>
      </c>
      <c r="K7218">
        <f t="shared" si="897"/>
        <v>0.23625000000000002</v>
      </c>
      <c r="L7218">
        <f t="shared" si="898"/>
        <v>0.10395000000000001</v>
      </c>
      <c r="M7218">
        <f t="shared" si="899"/>
        <v>0.58170000000000011</v>
      </c>
    </row>
    <row r="7219" spans="1:13" x14ac:dyDescent="0.45">
      <c r="A7219">
        <v>7216</v>
      </c>
      <c r="B7219">
        <f t="shared" si="900"/>
        <v>0.2223</v>
      </c>
      <c r="C7219">
        <f t="shared" si="901"/>
        <v>0.42180000000000001</v>
      </c>
      <c r="D7219">
        <f t="shared" si="902"/>
        <v>6.7449999999999996E-2</v>
      </c>
      <c r="E7219">
        <f t="shared" si="903"/>
        <v>0.65739999999999987</v>
      </c>
      <c r="F7219">
        <v>0.23400000000000001</v>
      </c>
      <c r="G7219">
        <v>0.44400000000000001</v>
      </c>
      <c r="H7219">
        <v>7.0999999999999994E-2</v>
      </c>
      <c r="I7219">
        <v>0.69199999999999995</v>
      </c>
      <c r="J7219">
        <f t="shared" si="904"/>
        <v>0.24570000000000003</v>
      </c>
      <c r="K7219">
        <f t="shared" si="897"/>
        <v>0.4662</v>
      </c>
      <c r="L7219">
        <f t="shared" si="898"/>
        <v>7.4549999999999991E-2</v>
      </c>
      <c r="M7219">
        <f t="shared" si="899"/>
        <v>0.72660000000000002</v>
      </c>
    </row>
    <row r="7220" spans="1:13" x14ac:dyDescent="0.45">
      <c r="A7220">
        <v>7217</v>
      </c>
      <c r="B7220">
        <f t="shared" si="900"/>
        <v>8.4549999999999986E-2</v>
      </c>
      <c r="C7220">
        <f t="shared" si="901"/>
        <v>0.5462499999999999</v>
      </c>
      <c r="D7220">
        <f t="shared" si="902"/>
        <v>4.8449999999999993E-2</v>
      </c>
      <c r="E7220">
        <f t="shared" si="903"/>
        <v>0.65549999999999997</v>
      </c>
      <c r="F7220">
        <v>8.8999999999999996E-2</v>
      </c>
      <c r="G7220">
        <v>0.57499999999999996</v>
      </c>
      <c r="H7220">
        <v>5.0999999999999997E-2</v>
      </c>
      <c r="I7220">
        <v>0.69</v>
      </c>
      <c r="J7220">
        <f t="shared" si="904"/>
        <v>9.3450000000000005E-2</v>
      </c>
      <c r="K7220">
        <f t="shared" si="897"/>
        <v>0.60375000000000001</v>
      </c>
      <c r="L7220">
        <f t="shared" si="898"/>
        <v>5.355E-2</v>
      </c>
      <c r="M7220">
        <f t="shared" si="899"/>
        <v>0.72449999999999992</v>
      </c>
    </row>
    <row r="7221" spans="1:13" x14ac:dyDescent="0.45">
      <c r="A7221">
        <v>7218</v>
      </c>
      <c r="B7221">
        <f t="shared" si="900"/>
        <v>0</v>
      </c>
      <c r="C7221">
        <f t="shared" si="901"/>
        <v>0.60324999999999995</v>
      </c>
      <c r="D7221">
        <f t="shared" si="902"/>
        <v>4.9399999999999993E-2</v>
      </c>
      <c r="E7221">
        <f t="shared" si="903"/>
        <v>0.58804999999999996</v>
      </c>
      <c r="F7221">
        <v>0</v>
      </c>
      <c r="G7221">
        <v>0.63500000000000001</v>
      </c>
      <c r="H7221">
        <v>5.1999999999999998E-2</v>
      </c>
      <c r="I7221">
        <v>0.61899999999999999</v>
      </c>
      <c r="J7221">
        <f t="shared" si="904"/>
        <v>0</v>
      </c>
      <c r="K7221">
        <f t="shared" si="897"/>
        <v>0.66675000000000006</v>
      </c>
      <c r="L7221">
        <f t="shared" si="898"/>
        <v>5.4600000000000003E-2</v>
      </c>
      <c r="M7221">
        <f t="shared" si="899"/>
        <v>0.64995000000000003</v>
      </c>
    </row>
    <row r="7222" spans="1:13" x14ac:dyDescent="0.45">
      <c r="A7222">
        <v>7219</v>
      </c>
      <c r="B7222">
        <f t="shared" si="900"/>
        <v>0</v>
      </c>
      <c r="C7222">
        <f t="shared" si="901"/>
        <v>0.65265000000000006</v>
      </c>
      <c r="D7222">
        <f t="shared" si="902"/>
        <v>7.22E-2</v>
      </c>
      <c r="E7222">
        <f t="shared" si="903"/>
        <v>0.53769999999999996</v>
      </c>
      <c r="F7222">
        <v>0</v>
      </c>
      <c r="G7222">
        <v>0.68700000000000006</v>
      </c>
      <c r="H7222">
        <v>7.5999999999999998E-2</v>
      </c>
      <c r="I7222">
        <v>0.56599999999999995</v>
      </c>
      <c r="J7222">
        <f t="shared" si="904"/>
        <v>0</v>
      </c>
      <c r="K7222">
        <f t="shared" si="897"/>
        <v>0.72135000000000005</v>
      </c>
      <c r="L7222">
        <f t="shared" si="898"/>
        <v>7.9799999999999996E-2</v>
      </c>
      <c r="M7222">
        <f t="shared" si="899"/>
        <v>0.59429999999999994</v>
      </c>
    </row>
    <row r="7223" spans="1:13" x14ac:dyDescent="0.45">
      <c r="A7223">
        <v>7220</v>
      </c>
      <c r="B7223">
        <f t="shared" si="900"/>
        <v>0</v>
      </c>
      <c r="C7223">
        <f t="shared" si="901"/>
        <v>0.68019999999999992</v>
      </c>
      <c r="D7223">
        <f t="shared" si="902"/>
        <v>0.13015000000000002</v>
      </c>
      <c r="E7223">
        <f t="shared" si="903"/>
        <v>0.48735000000000001</v>
      </c>
      <c r="F7223">
        <v>0</v>
      </c>
      <c r="G7223">
        <v>0.71599999999999997</v>
      </c>
      <c r="H7223">
        <v>0.13700000000000001</v>
      </c>
      <c r="I7223">
        <v>0.51300000000000001</v>
      </c>
      <c r="J7223">
        <f t="shared" si="904"/>
        <v>0</v>
      </c>
      <c r="K7223">
        <f t="shared" si="897"/>
        <v>0.75180000000000002</v>
      </c>
      <c r="L7223">
        <f t="shared" si="898"/>
        <v>0.14385000000000001</v>
      </c>
      <c r="M7223">
        <f t="shared" si="899"/>
        <v>0.53865000000000007</v>
      </c>
    </row>
    <row r="7224" spans="1:13" x14ac:dyDescent="0.45">
      <c r="A7224">
        <v>7221</v>
      </c>
      <c r="B7224">
        <f t="shared" si="900"/>
        <v>0</v>
      </c>
      <c r="C7224">
        <f t="shared" si="901"/>
        <v>0.65075000000000005</v>
      </c>
      <c r="D7224">
        <f t="shared" si="902"/>
        <v>0.23084999999999997</v>
      </c>
      <c r="E7224">
        <f t="shared" si="903"/>
        <v>0.43795000000000001</v>
      </c>
      <c r="F7224">
        <v>0</v>
      </c>
      <c r="G7224">
        <v>0.68500000000000005</v>
      </c>
      <c r="H7224">
        <v>0.24299999999999999</v>
      </c>
      <c r="I7224">
        <v>0.46100000000000002</v>
      </c>
      <c r="J7224">
        <f t="shared" si="904"/>
        <v>0</v>
      </c>
      <c r="K7224">
        <f t="shared" si="897"/>
        <v>0.71925000000000006</v>
      </c>
      <c r="L7224">
        <f t="shared" si="898"/>
        <v>0.25514999999999999</v>
      </c>
      <c r="M7224">
        <f t="shared" si="899"/>
        <v>0.48405000000000004</v>
      </c>
    </row>
    <row r="7225" spans="1:13" x14ac:dyDescent="0.45">
      <c r="A7225">
        <v>7222</v>
      </c>
      <c r="B7225">
        <f t="shared" si="900"/>
        <v>0</v>
      </c>
      <c r="C7225">
        <f t="shared" si="901"/>
        <v>0.58424999999999994</v>
      </c>
      <c r="D7225">
        <f t="shared" si="902"/>
        <v>0.28975000000000001</v>
      </c>
      <c r="E7225">
        <f t="shared" si="903"/>
        <v>0.41609999999999997</v>
      </c>
      <c r="F7225">
        <v>0</v>
      </c>
      <c r="G7225">
        <v>0.61499999999999999</v>
      </c>
      <c r="H7225">
        <v>0.30499999999999999</v>
      </c>
      <c r="I7225">
        <v>0.438</v>
      </c>
      <c r="J7225">
        <f t="shared" si="904"/>
        <v>0</v>
      </c>
      <c r="K7225">
        <f t="shared" si="897"/>
        <v>0.64575000000000005</v>
      </c>
      <c r="L7225">
        <f t="shared" si="898"/>
        <v>0.32024999999999998</v>
      </c>
      <c r="M7225">
        <f t="shared" si="899"/>
        <v>0.45990000000000003</v>
      </c>
    </row>
    <row r="7226" spans="1:13" x14ac:dyDescent="0.45">
      <c r="A7226">
        <v>7223</v>
      </c>
      <c r="B7226">
        <f t="shared" si="900"/>
        <v>0</v>
      </c>
      <c r="C7226">
        <f t="shared" si="901"/>
        <v>0.51680000000000004</v>
      </c>
      <c r="D7226">
        <f t="shared" si="902"/>
        <v>0.28975000000000001</v>
      </c>
      <c r="E7226">
        <f t="shared" si="903"/>
        <v>0.45504999999999995</v>
      </c>
      <c r="F7226">
        <v>0</v>
      </c>
      <c r="G7226">
        <v>0.54400000000000004</v>
      </c>
      <c r="H7226">
        <v>0.30499999999999999</v>
      </c>
      <c r="I7226">
        <v>0.47899999999999998</v>
      </c>
      <c r="J7226">
        <f t="shared" si="904"/>
        <v>0</v>
      </c>
      <c r="K7226">
        <f t="shared" si="897"/>
        <v>0.57120000000000004</v>
      </c>
      <c r="L7226">
        <f t="shared" si="898"/>
        <v>0.32024999999999998</v>
      </c>
      <c r="M7226">
        <f t="shared" si="899"/>
        <v>0.50295000000000001</v>
      </c>
    </row>
    <row r="7227" spans="1:13" x14ac:dyDescent="0.45">
      <c r="A7227">
        <v>7224</v>
      </c>
      <c r="B7227">
        <f t="shared" si="900"/>
        <v>0</v>
      </c>
      <c r="C7227">
        <f t="shared" si="901"/>
        <v>0.47025</v>
      </c>
      <c r="D7227">
        <f t="shared" si="902"/>
        <v>0.2641</v>
      </c>
      <c r="E7227">
        <f t="shared" si="903"/>
        <v>0.48735000000000001</v>
      </c>
      <c r="F7227">
        <v>0</v>
      </c>
      <c r="G7227">
        <v>0.495</v>
      </c>
      <c r="H7227">
        <v>0.27800000000000002</v>
      </c>
      <c r="I7227">
        <v>0.51300000000000001</v>
      </c>
      <c r="J7227">
        <f t="shared" si="904"/>
        <v>0</v>
      </c>
      <c r="K7227">
        <f t="shared" si="897"/>
        <v>0.51975000000000005</v>
      </c>
      <c r="L7227">
        <f t="shared" si="898"/>
        <v>0.29190000000000005</v>
      </c>
      <c r="M7227">
        <f t="shared" si="899"/>
        <v>0.53865000000000007</v>
      </c>
    </row>
    <row r="7228" spans="1:13" x14ac:dyDescent="0.45">
      <c r="A7228">
        <v>7225</v>
      </c>
      <c r="B7228">
        <f t="shared" si="900"/>
        <v>0</v>
      </c>
      <c r="C7228">
        <f t="shared" si="901"/>
        <v>0.45694999999999997</v>
      </c>
      <c r="D7228">
        <f t="shared" si="902"/>
        <v>0.25840000000000002</v>
      </c>
      <c r="E7228">
        <f t="shared" si="903"/>
        <v>0.46929999999999999</v>
      </c>
      <c r="F7228">
        <v>0</v>
      </c>
      <c r="G7228">
        <v>0.48099999999999998</v>
      </c>
      <c r="H7228">
        <v>0.27200000000000002</v>
      </c>
      <c r="I7228">
        <v>0.49399999999999999</v>
      </c>
      <c r="J7228">
        <f t="shared" si="904"/>
        <v>0</v>
      </c>
      <c r="K7228">
        <f t="shared" si="897"/>
        <v>0.50505</v>
      </c>
      <c r="L7228">
        <f t="shared" si="898"/>
        <v>0.28560000000000002</v>
      </c>
      <c r="M7228">
        <f t="shared" si="899"/>
        <v>0.51870000000000005</v>
      </c>
    </row>
    <row r="7229" spans="1:13" x14ac:dyDescent="0.45">
      <c r="A7229">
        <v>7226</v>
      </c>
      <c r="B7229">
        <f t="shared" si="900"/>
        <v>0</v>
      </c>
      <c r="C7229">
        <f t="shared" si="901"/>
        <v>0.46264999999999995</v>
      </c>
      <c r="D7229">
        <f t="shared" si="902"/>
        <v>0.28119999999999995</v>
      </c>
      <c r="E7229">
        <f t="shared" si="903"/>
        <v>0.43414999999999998</v>
      </c>
      <c r="F7229">
        <v>0</v>
      </c>
      <c r="G7229">
        <v>0.48699999999999999</v>
      </c>
      <c r="H7229">
        <v>0.29599999999999999</v>
      </c>
      <c r="I7229">
        <v>0.45700000000000002</v>
      </c>
      <c r="J7229">
        <f t="shared" si="904"/>
        <v>0</v>
      </c>
      <c r="K7229">
        <f t="shared" si="897"/>
        <v>0.51134999999999997</v>
      </c>
      <c r="L7229">
        <f t="shared" si="898"/>
        <v>0.31080000000000002</v>
      </c>
      <c r="M7229">
        <f t="shared" si="899"/>
        <v>0.47985000000000005</v>
      </c>
    </row>
    <row r="7230" spans="1:13" x14ac:dyDescent="0.45">
      <c r="A7230">
        <v>7227</v>
      </c>
      <c r="B7230">
        <f t="shared" si="900"/>
        <v>0</v>
      </c>
      <c r="C7230">
        <f t="shared" si="901"/>
        <v>0.45219999999999994</v>
      </c>
      <c r="D7230">
        <f t="shared" si="902"/>
        <v>0.30209999999999998</v>
      </c>
      <c r="E7230">
        <f t="shared" si="903"/>
        <v>0.39519999999999994</v>
      </c>
      <c r="F7230">
        <v>0</v>
      </c>
      <c r="G7230">
        <v>0.47599999999999998</v>
      </c>
      <c r="H7230">
        <v>0.318</v>
      </c>
      <c r="I7230">
        <v>0.41599999999999998</v>
      </c>
      <c r="J7230">
        <f t="shared" si="904"/>
        <v>0</v>
      </c>
      <c r="K7230">
        <f t="shared" si="897"/>
        <v>0.49980000000000002</v>
      </c>
      <c r="L7230">
        <f t="shared" si="898"/>
        <v>0.33390000000000003</v>
      </c>
      <c r="M7230">
        <f t="shared" si="899"/>
        <v>0.43680000000000002</v>
      </c>
    </row>
    <row r="7231" spans="1:13" x14ac:dyDescent="0.45">
      <c r="A7231">
        <v>7228</v>
      </c>
      <c r="B7231">
        <f t="shared" si="900"/>
        <v>0</v>
      </c>
      <c r="C7231">
        <f t="shared" si="901"/>
        <v>0.33249999999999996</v>
      </c>
      <c r="D7231">
        <f t="shared" si="902"/>
        <v>0.28025</v>
      </c>
      <c r="E7231">
        <f t="shared" si="903"/>
        <v>0.27834999999999999</v>
      </c>
      <c r="F7231">
        <v>0</v>
      </c>
      <c r="G7231">
        <v>0.35</v>
      </c>
      <c r="H7231">
        <v>0.29499999999999998</v>
      </c>
      <c r="I7231">
        <v>0.29299999999999998</v>
      </c>
      <c r="J7231">
        <f t="shared" si="904"/>
        <v>0</v>
      </c>
      <c r="K7231">
        <f t="shared" si="897"/>
        <v>0.36749999999999999</v>
      </c>
      <c r="L7231">
        <f t="shared" si="898"/>
        <v>0.30974999999999997</v>
      </c>
      <c r="M7231">
        <f t="shared" si="899"/>
        <v>0.30764999999999998</v>
      </c>
    </row>
    <row r="7232" spans="1:13" x14ac:dyDescent="0.45">
      <c r="A7232">
        <v>7229</v>
      </c>
      <c r="B7232">
        <f t="shared" si="900"/>
        <v>0</v>
      </c>
      <c r="C7232">
        <f t="shared" si="901"/>
        <v>0.31159999999999999</v>
      </c>
      <c r="D7232">
        <f t="shared" si="902"/>
        <v>0.19284999999999999</v>
      </c>
      <c r="E7232">
        <f t="shared" si="903"/>
        <v>0.19284999999999999</v>
      </c>
      <c r="F7232">
        <v>0</v>
      </c>
      <c r="G7232">
        <v>0.32800000000000001</v>
      </c>
      <c r="H7232">
        <v>0.20300000000000001</v>
      </c>
      <c r="I7232">
        <v>0.20300000000000001</v>
      </c>
      <c r="J7232">
        <f t="shared" si="904"/>
        <v>0</v>
      </c>
      <c r="K7232">
        <f t="shared" si="897"/>
        <v>0.34440000000000004</v>
      </c>
      <c r="L7232">
        <f t="shared" si="898"/>
        <v>0.21315000000000003</v>
      </c>
      <c r="M7232">
        <f t="shared" si="899"/>
        <v>0.21315000000000003</v>
      </c>
    </row>
    <row r="7233" spans="1:13" x14ac:dyDescent="0.45">
      <c r="A7233">
        <v>7230</v>
      </c>
      <c r="B7233">
        <f t="shared" si="900"/>
        <v>2.8500000000000001E-3</v>
      </c>
      <c r="C7233">
        <f t="shared" si="901"/>
        <v>0.38569999999999999</v>
      </c>
      <c r="D7233">
        <f t="shared" si="902"/>
        <v>0.4199</v>
      </c>
      <c r="E7233">
        <f t="shared" si="903"/>
        <v>0.74670000000000003</v>
      </c>
      <c r="F7233">
        <v>3.0000000000000001E-3</v>
      </c>
      <c r="G7233">
        <v>0.40600000000000003</v>
      </c>
      <c r="H7233">
        <v>0.442</v>
      </c>
      <c r="I7233">
        <v>0.78600000000000003</v>
      </c>
      <c r="J7233">
        <f t="shared" si="904"/>
        <v>3.15E-3</v>
      </c>
      <c r="K7233">
        <f t="shared" si="897"/>
        <v>0.42630000000000007</v>
      </c>
      <c r="L7233">
        <f t="shared" si="898"/>
        <v>0.46410000000000001</v>
      </c>
      <c r="M7233">
        <f t="shared" si="899"/>
        <v>0.82530000000000003</v>
      </c>
    </row>
    <row r="7234" spans="1:13" x14ac:dyDescent="0.45">
      <c r="A7234">
        <v>7231</v>
      </c>
      <c r="B7234">
        <f t="shared" si="900"/>
        <v>8.929999999999999E-2</v>
      </c>
      <c r="C7234">
        <f t="shared" si="901"/>
        <v>0.30685000000000001</v>
      </c>
      <c r="D7234">
        <f t="shared" si="902"/>
        <v>0.47689999999999999</v>
      </c>
      <c r="E7234">
        <f t="shared" si="903"/>
        <v>0.74195</v>
      </c>
      <c r="F7234">
        <v>9.4E-2</v>
      </c>
      <c r="G7234">
        <v>0.32300000000000001</v>
      </c>
      <c r="H7234">
        <v>0.502</v>
      </c>
      <c r="I7234">
        <v>0.78100000000000003</v>
      </c>
      <c r="J7234">
        <f t="shared" si="904"/>
        <v>9.870000000000001E-2</v>
      </c>
      <c r="K7234">
        <f t="shared" si="897"/>
        <v>0.33915000000000001</v>
      </c>
      <c r="L7234">
        <f t="shared" si="898"/>
        <v>0.52710000000000001</v>
      </c>
      <c r="M7234">
        <f t="shared" si="899"/>
        <v>0.82005000000000006</v>
      </c>
    </row>
    <row r="7235" spans="1:13" x14ac:dyDescent="0.45">
      <c r="A7235">
        <v>7232</v>
      </c>
      <c r="B7235">
        <f t="shared" si="900"/>
        <v>0.19949999999999998</v>
      </c>
      <c r="C7235">
        <f t="shared" si="901"/>
        <v>0.21184999999999998</v>
      </c>
      <c r="D7235">
        <f t="shared" si="902"/>
        <v>0.44649999999999995</v>
      </c>
      <c r="E7235">
        <f t="shared" si="903"/>
        <v>0.65739999999999987</v>
      </c>
      <c r="F7235">
        <v>0.21</v>
      </c>
      <c r="G7235">
        <v>0.223</v>
      </c>
      <c r="H7235">
        <v>0.47</v>
      </c>
      <c r="I7235">
        <v>0.69199999999999995</v>
      </c>
      <c r="J7235">
        <f t="shared" si="904"/>
        <v>0.2205</v>
      </c>
      <c r="K7235">
        <f t="shared" ref="K7235:K7298" si="905">G7235*1.05</f>
        <v>0.23415000000000002</v>
      </c>
      <c r="L7235">
        <f t="shared" ref="L7235:L7298" si="906">H7235*1.05</f>
        <v>0.49349999999999999</v>
      </c>
      <c r="M7235">
        <f t="shared" ref="M7235:M7298" si="907">I7235*1.05</f>
        <v>0.72660000000000002</v>
      </c>
    </row>
    <row r="7236" spans="1:13" x14ac:dyDescent="0.45">
      <c r="A7236">
        <v>7233</v>
      </c>
      <c r="B7236">
        <f t="shared" ref="B7236:B7299" si="908">F7236*0.95</f>
        <v>0.31635000000000002</v>
      </c>
      <c r="C7236">
        <f t="shared" ref="C7236:C7299" si="909">G7236*0.95</f>
        <v>0.15009999999999998</v>
      </c>
      <c r="D7236">
        <f t="shared" ref="D7236:D7299" si="910">H7236*0.95</f>
        <v>0.37240000000000001</v>
      </c>
      <c r="E7236">
        <f t="shared" ref="E7236:E7299" si="911">I7236*0.95</f>
        <v>0.53579999999999994</v>
      </c>
      <c r="F7236">
        <v>0.33300000000000002</v>
      </c>
      <c r="G7236">
        <v>0.158</v>
      </c>
      <c r="H7236">
        <v>0.39200000000000002</v>
      </c>
      <c r="I7236">
        <v>0.56399999999999995</v>
      </c>
      <c r="J7236">
        <f t="shared" ref="J7236:J7299" si="912">F7236*1.05</f>
        <v>0.34965000000000002</v>
      </c>
      <c r="K7236">
        <f t="shared" si="905"/>
        <v>0.16590000000000002</v>
      </c>
      <c r="L7236">
        <f t="shared" si="906"/>
        <v>0.41160000000000002</v>
      </c>
      <c r="M7236">
        <f t="shared" si="907"/>
        <v>0.59219999999999995</v>
      </c>
    </row>
    <row r="7237" spans="1:13" x14ac:dyDescent="0.45">
      <c r="A7237">
        <v>7234</v>
      </c>
      <c r="B7237">
        <f t="shared" si="908"/>
        <v>0.45504999999999995</v>
      </c>
      <c r="C7237">
        <f t="shared" si="909"/>
        <v>0.12445000000000001</v>
      </c>
      <c r="D7237">
        <f t="shared" si="910"/>
        <v>0.28975000000000001</v>
      </c>
      <c r="E7237">
        <f t="shared" si="911"/>
        <v>0.43604999999999999</v>
      </c>
      <c r="F7237">
        <v>0.47899999999999998</v>
      </c>
      <c r="G7237">
        <v>0.13100000000000001</v>
      </c>
      <c r="H7237">
        <v>0.30499999999999999</v>
      </c>
      <c r="I7237">
        <v>0.45900000000000002</v>
      </c>
      <c r="J7237">
        <f t="shared" si="912"/>
        <v>0.50295000000000001</v>
      </c>
      <c r="K7237">
        <f t="shared" si="905"/>
        <v>0.13755000000000001</v>
      </c>
      <c r="L7237">
        <f t="shared" si="906"/>
        <v>0.32024999999999998</v>
      </c>
      <c r="M7237">
        <f t="shared" si="907"/>
        <v>0.48195000000000005</v>
      </c>
    </row>
    <row r="7238" spans="1:13" x14ac:dyDescent="0.45">
      <c r="A7238">
        <v>7235</v>
      </c>
      <c r="B7238">
        <f t="shared" si="908"/>
        <v>0.55194999999999994</v>
      </c>
      <c r="C7238">
        <f t="shared" si="909"/>
        <v>0.1273</v>
      </c>
      <c r="D7238">
        <f t="shared" si="910"/>
        <v>0.23084999999999997</v>
      </c>
      <c r="E7238">
        <f t="shared" si="911"/>
        <v>0.38095000000000001</v>
      </c>
      <c r="F7238">
        <v>0.58099999999999996</v>
      </c>
      <c r="G7238">
        <v>0.13400000000000001</v>
      </c>
      <c r="H7238">
        <v>0.24299999999999999</v>
      </c>
      <c r="I7238">
        <v>0.40100000000000002</v>
      </c>
      <c r="J7238">
        <f t="shared" si="912"/>
        <v>0.61004999999999998</v>
      </c>
      <c r="K7238">
        <f t="shared" si="905"/>
        <v>0.14070000000000002</v>
      </c>
      <c r="L7238">
        <f t="shared" si="906"/>
        <v>0.25514999999999999</v>
      </c>
      <c r="M7238">
        <f t="shared" si="907"/>
        <v>0.42105000000000004</v>
      </c>
    </row>
    <row r="7239" spans="1:13" x14ac:dyDescent="0.45">
      <c r="A7239">
        <v>7236</v>
      </c>
      <c r="B7239">
        <f t="shared" si="908"/>
        <v>0.53484999999999994</v>
      </c>
      <c r="C7239">
        <f t="shared" si="909"/>
        <v>0.15104999999999999</v>
      </c>
      <c r="D7239">
        <f t="shared" si="910"/>
        <v>0.20709999999999998</v>
      </c>
      <c r="E7239">
        <f t="shared" si="911"/>
        <v>0.38569999999999999</v>
      </c>
      <c r="F7239">
        <v>0.56299999999999994</v>
      </c>
      <c r="G7239">
        <v>0.159</v>
      </c>
      <c r="H7239">
        <v>0.218</v>
      </c>
      <c r="I7239">
        <v>0.40600000000000003</v>
      </c>
      <c r="J7239">
        <f t="shared" si="912"/>
        <v>0.59114999999999995</v>
      </c>
      <c r="K7239">
        <f t="shared" si="905"/>
        <v>0.16695000000000002</v>
      </c>
      <c r="L7239">
        <f t="shared" si="906"/>
        <v>0.22890000000000002</v>
      </c>
      <c r="M7239">
        <f t="shared" si="907"/>
        <v>0.42630000000000007</v>
      </c>
    </row>
    <row r="7240" spans="1:13" x14ac:dyDescent="0.45">
      <c r="A7240">
        <v>7237</v>
      </c>
      <c r="B7240">
        <f t="shared" si="908"/>
        <v>0.48924999999999996</v>
      </c>
      <c r="C7240">
        <f t="shared" si="909"/>
        <v>0.19</v>
      </c>
      <c r="D7240">
        <f t="shared" si="910"/>
        <v>0.19759999999999997</v>
      </c>
      <c r="E7240">
        <f t="shared" si="911"/>
        <v>0.43319999999999997</v>
      </c>
      <c r="F7240">
        <v>0.51500000000000001</v>
      </c>
      <c r="G7240">
        <v>0.2</v>
      </c>
      <c r="H7240">
        <v>0.20799999999999999</v>
      </c>
      <c r="I7240">
        <v>0.45600000000000002</v>
      </c>
      <c r="J7240">
        <f t="shared" si="912"/>
        <v>0.54075000000000006</v>
      </c>
      <c r="K7240">
        <f t="shared" si="905"/>
        <v>0.21000000000000002</v>
      </c>
      <c r="L7240">
        <f t="shared" si="906"/>
        <v>0.21840000000000001</v>
      </c>
      <c r="M7240">
        <f t="shared" si="907"/>
        <v>0.47880000000000006</v>
      </c>
    </row>
    <row r="7241" spans="1:13" x14ac:dyDescent="0.45">
      <c r="A7241">
        <v>7238</v>
      </c>
      <c r="B7241">
        <f t="shared" si="908"/>
        <v>0.40849999999999997</v>
      </c>
      <c r="C7241">
        <f t="shared" si="909"/>
        <v>0.2641</v>
      </c>
      <c r="D7241">
        <f t="shared" si="910"/>
        <v>0.17384999999999998</v>
      </c>
      <c r="E7241">
        <f t="shared" si="911"/>
        <v>0.50539999999999996</v>
      </c>
      <c r="F7241">
        <v>0.43</v>
      </c>
      <c r="G7241">
        <v>0.27800000000000002</v>
      </c>
      <c r="H7241">
        <v>0.183</v>
      </c>
      <c r="I7241">
        <v>0.53200000000000003</v>
      </c>
      <c r="J7241">
        <f t="shared" si="912"/>
        <v>0.45150000000000001</v>
      </c>
      <c r="K7241">
        <f t="shared" si="905"/>
        <v>0.29190000000000005</v>
      </c>
      <c r="L7241">
        <f t="shared" si="906"/>
        <v>0.19215000000000002</v>
      </c>
      <c r="M7241">
        <f t="shared" si="907"/>
        <v>0.5586000000000001</v>
      </c>
    </row>
    <row r="7242" spans="1:13" x14ac:dyDescent="0.45">
      <c r="A7242">
        <v>7239</v>
      </c>
      <c r="B7242">
        <f t="shared" si="908"/>
        <v>0.30114999999999997</v>
      </c>
      <c r="C7242">
        <f t="shared" si="909"/>
        <v>0.38285000000000002</v>
      </c>
      <c r="D7242">
        <f t="shared" si="910"/>
        <v>0.13679999999999998</v>
      </c>
      <c r="E7242">
        <f t="shared" si="911"/>
        <v>0.59470000000000001</v>
      </c>
      <c r="F7242">
        <v>0.317</v>
      </c>
      <c r="G7242">
        <v>0.40300000000000002</v>
      </c>
      <c r="H7242">
        <v>0.14399999999999999</v>
      </c>
      <c r="I7242">
        <v>0.626</v>
      </c>
      <c r="J7242">
        <f t="shared" si="912"/>
        <v>0.33285000000000003</v>
      </c>
      <c r="K7242">
        <f t="shared" si="905"/>
        <v>0.42315000000000003</v>
      </c>
      <c r="L7242">
        <f t="shared" si="906"/>
        <v>0.1512</v>
      </c>
      <c r="M7242">
        <f t="shared" si="907"/>
        <v>0.6573</v>
      </c>
    </row>
    <row r="7243" spans="1:13" x14ac:dyDescent="0.45">
      <c r="A7243">
        <v>7240</v>
      </c>
      <c r="B7243">
        <f t="shared" si="908"/>
        <v>0.17004999999999998</v>
      </c>
      <c r="C7243">
        <f t="shared" si="909"/>
        <v>0.56144999999999989</v>
      </c>
      <c r="D7243">
        <f t="shared" si="910"/>
        <v>0.17004999999999998</v>
      </c>
      <c r="E7243">
        <f t="shared" si="911"/>
        <v>0.62414999999999998</v>
      </c>
      <c r="F7243">
        <v>0.17899999999999999</v>
      </c>
      <c r="G7243">
        <v>0.59099999999999997</v>
      </c>
      <c r="H7243">
        <v>0.17899999999999999</v>
      </c>
      <c r="I7243">
        <v>0.65700000000000003</v>
      </c>
      <c r="J7243">
        <f t="shared" si="912"/>
        <v>0.18795000000000001</v>
      </c>
      <c r="K7243">
        <f t="shared" si="905"/>
        <v>0.62055000000000005</v>
      </c>
      <c r="L7243">
        <f t="shared" si="906"/>
        <v>0.18795000000000001</v>
      </c>
      <c r="M7243">
        <f t="shared" si="907"/>
        <v>0.68985000000000007</v>
      </c>
    </row>
    <row r="7244" spans="1:13" x14ac:dyDescent="0.45">
      <c r="A7244">
        <v>7241</v>
      </c>
      <c r="B7244">
        <f t="shared" si="908"/>
        <v>6.4600000000000005E-2</v>
      </c>
      <c r="C7244">
        <f t="shared" si="909"/>
        <v>0.66784999999999994</v>
      </c>
      <c r="D7244">
        <f t="shared" si="910"/>
        <v>0.29164999999999996</v>
      </c>
      <c r="E7244">
        <f t="shared" si="911"/>
        <v>0.59375</v>
      </c>
      <c r="F7244">
        <v>6.8000000000000005E-2</v>
      </c>
      <c r="G7244">
        <v>0.70299999999999996</v>
      </c>
      <c r="H7244">
        <v>0.307</v>
      </c>
      <c r="I7244">
        <v>0.625</v>
      </c>
      <c r="J7244">
        <f t="shared" si="912"/>
        <v>7.1400000000000005E-2</v>
      </c>
      <c r="K7244">
        <f t="shared" si="905"/>
        <v>0.73814999999999997</v>
      </c>
      <c r="L7244">
        <f t="shared" si="906"/>
        <v>0.32235000000000003</v>
      </c>
      <c r="M7244">
        <f t="shared" si="907"/>
        <v>0.65625</v>
      </c>
    </row>
    <row r="7245" spans="1:13" x14ac:dyDescent="0.45">
      <c r="A7245">
        <v>7242</v>
      </c>
      <c r="B7245">
        <f t="shared" si="908"/>
        <v>0</v>
      </c>
      <c r="C7245">
        <f t="shared" si="909"/>
        <v>0.71914999999999996</v>
      </c>
      <c r="D7245">
        <f t="shared" si="910"/>
        <v>0.5282</v>
      </c>
      <c r="E7245">
        <f t="shared" si="911"/>
        <v>0.5282</v>
      </c>
      <c r="F7245">
        <v>0</v>
      </c>
      <c r="G7245">
        <v>0.75700000000000001</v>
      </c>
      <c r="H7245">
        <v>0.55600000000000005</v>
      </c>
      <c r="I7245">
        <v>0.55600000000000005</v>
      </c>
      <c r="J7245">
        <f t="shared" si="912"/>
        <v>0</v>
      </c>
      <c r="K7245">
        <f t="shared" si="905"/>
        <v>0.79485000000000006</v>
      </c>
      <c r="L7245">
        <f t="shared" si="906"/>
        <v>0.5838000000000001</v>
      </c>
      <c r="M7245">
        <f t="shared" si="907"/>
        <v>0.5838000000000001</v>
      </c>
    </row>
    <row r="7246" spans="1:13" x14ac:dyDescent="0.45">
      <c r="A7246">
        <v>7243</v>
      </c>
      <c r="B7246">
        <f t="shared" si="908"/>
        <v>0</v>
      </c>
      <c r="C7246">
        <f t="shared" si="909"/>
        <v>0.6782999999999999</v>
      </c>
      <c r="D7246">
        <f t="shared" si="910"/>
        <v>0.66879999999999995</v>
      </c>
      <c r="E7246">
        <f t="shared" si="911"/>
        <v>0.48449999999999999</v>
      </c>
      <c r="F7246">
        <v>0</v>
      </c>
      <c r="G7246">
        <v>0.71399999999999997</v>
      </c>
      <c r="H7246">
        <v>0.70399999999999996</v>
      </c>
      <c r="I7246">
        <v>0.51</v>
      </c>
      <c r="J7246">
        <f t="shared" si="912"/>
        <v>0</v>
      </c>
      <c r="K7246">
        <f t="shared" si="905"/>
        <v>0.74970000000000003</v>
      </c>
      <c r="L7246">
        <f t="shared" si="906"/>
        <v>0.73919999999999997</v>
      </c>
      <c r="M7246">
        <f t="shared" si="907"/>
        <v>0.53550000000000009</v>
      </c>
    </row>
    <row r="7247" spans="1:13" x14ac:dyDescent="0.45">
      <c r="A7247">
        <v>7244</v>
      </c>
      <c r="B7247">
        <f t="shared" si="908"/>
        <v>0</v>
      </c>
      <c r="C7247">
        <f t="shared" si="909"/>
        <v>0.59470000000000001</v>
      </c>
      <c r="D7247">
        <f t="shared" si="910"/>
        <v>0.59849999999999992</v>
      </c>
      <c r="E7247">
        <f t="shared" si="911"/>
        <v>0.49590000000000001</v>
      </c>
      <c r="F7247">
        <v>0</v>
      </c>
      <c r="G7247">
        <v>0.626</v>
      </c>
      <c r="H7247">
        <v>0.63</v>
      </c>
      <c r="I7247">
        <v>0.52200000000000002</v>
      </c>
      <c r="J7247">
        <f t="shared" si="912"/>
        <v>0</v>
      </c>
      <c r="K7247">
        <f t="shared" si="905"/>
        <v>0.6573</v>
      </c>
      <c r="L7247">
        <f t="shared" si="906"/>
        <v>0.66150000000000009</v>
      </c>
      <c r="M7247">
        <f t="shared" si="907"/>
        <v>0.54810000000000003</v>
      </c>
    </row>
    <row r="7248" spans="1:13" x14ac:dyDescent="0.45">
      <c r="A7248">
        <v>7245</v>
      </c>
      <c r="B7248">
        <f t="shared" si="908"/>
        <v>0</v>
      </c>
      <c r="C7248">
        <f t="shared" si="909"/>
        <v>0.50444999999999995</v>
      </c>
      <c r="D7248">
        <f t="shared" si="910"/>
        <v>0.52725</v>
      </c>
      <c r="E7248">
        <f t="shared" si="911"/>
        <v>0.54054999999999997</v>
      </c>
      <c r="F7248">
        <v>0</v>
      </c>
      <c r="G7248">
        <v>0.53100000000000003</v>
      </c>
      <c r="H7248">
        <v>0.55500000000000005</v>
      </c>
      <c r="I7248">
        <v>0.56899999999999995</v>
      </c>
      <c r="J7248">
        <f t="shared" si="912"/>
        <v>0</v>
      </c>
      <c r="K7248">
        <f t="shared" si="905"/>
        <v>0.5575500000000001</v>
      </c>
      <c r="L7248">
        <f t="shared" si="906"/>
        <v>0.5827500000000001</v>
      </c>
      <c r="M7248">
        <f t="shared" si="907"/>
        <v>0.59744999999999993</v>
      </c>
    </row>
    <row r="7249" spans="1:13" x14ac:dyDescent="0.45">
      <c r="A7249">
        <v>7246</v>
      </c>
      <c r="B7249">
        <f t="shared" si="908"/>
        <v>0</v>
      </c>
      <c r="C7249">
        <f t="shared" si="909"/>
        <v>0.42559999999999998</v>
      </c>
      <c r="D7249">
        <f t="shared" si="910"/>
        <v>0.46929999999999999</v>
      </c>
      <c r="E7249">
        <f t="shared" si="911"/>
        <v>0.55669999999999997</v>
      </c>
      <c r="F7249">
        <v>0</v>
      </c>
      <c r="G7249">
        <v>0.44800000000000001</v>
      </c>
      <c r="H7249">
        <v>0.49399999999999999</v>
      </c>
      <c r="I7249">
        <v>0.58599999999999997</v>
      </c>
      <c r="J7249">
        <f t="shared" si="912"/>
        <v>0</v>
      </c>
      <c r="K7249">
        <f t="shared" si="905"/>
        <v>0.47040000000000004</v>
      </c>
      <c r="L7249">
        <f t="shared" si="906"/>
        <v>0.51870000000000005</v>
      </c>
      <c r="M7249">
        <f t="shared" si="907"/>
        <v>0.61529999999999996</v>
      </c>
    </row>
    <row r="7250" spans="1:13" x14ac:dyDescent="0.45">
      <c r="A7250">
        <v>7247</v>
      </c>
      <c r="B7250">
        <f t="shared" si="908"/>
        <v>0</v>
      </c>
      <c r="C7250">
        <f t="shared" si="909"/>
        <v>0.36574999999999996</v>
      </c>
      <c r="D7250">
        <f t="shared" si="910"/>
        <v>0.54909999999999992</v>
      </c>
      <c r="E7250">
        <f t="shared" si="911"/>
        <v>0.52439999999999998</v>
      </c>
      <c r="F7250">
        <v>0</v>
      </c>
      <c r="G7250">
        <v>0.38500000000000001</v>
      </c>
      <c r="H7250">
        <v>0.57799999999999996</v>
      </c>
      <c r="I7250">
        <v>0.55200000000000005</v>
      </c>
      <c r="J7250">
        <f t="shared" si="912"/>
        <v>0</v>
      </c>
      <c r="K7250">
        <f t="shared" si="905"/>
        <v>0.40425000000000005</v>
      </c>
      <c r="L7250">
        <f t="shared" si="906"/>
        <v>0.6069</v>
      </c>
      <c r="M7250">
        <f t="shared" si="907"/>
        <v>0.57960000000000012</v>
      </c>
    </row>
    <row r="7251" spans="1:13" x14ac:dyDescent="0.45">
      <c r="A7251">
        <v>7248</v>
      </c>
      <c r="B7251">
        <f t="shared" si="908"/>
        <v>0</v>
      </c>
      <c r="C7251">
        <f t="shared" si="909"/>
        <v>0.32585000000000003</v>
      </c>
      <c r="D7251">
        <f t="shared" si="910"/>
        <v>0.53959999999999997</v>
      </c>
      <c r="E7251">
        <f t="shared" si="911"/>
        <v>0.50539999999999996</v>
      </c>
      <c r="F7251">
        <v>0</v>
      </c>
      <c r="G7251">
        <v>0.34300000000000003</v>
      </c>
      <c r="H7251">
        <v>0.56799999999999995</v>
      </c>
      <c r="I7251">
        <v>0.53200000000000003</v>
      </c>
      <c r="J7251">
        <f t="shared" si="912"/>
        <v>0</v>
      </c>
      <c r="K7251">
        <f t="shared" si="905"/>
        <v>0.36015000000000003</v>
      </c>
      <c r="L7251">
        <f t="shared" si="906"/>
        <v>0.59639999999999993</v>
      </c>
      <c r="M7251">
        <f t="shared" si="907"/>
        <v>0.5586000000000001</v>
      </c>
    </row>
    <row r="7252" spans="1:13" x14ac:dyDescent="0.45">
      <c r="A7252">
        <v>7249</v>
      </c>
      <c r="B7252">
        <f t="shared" si="908"/>
        <v>0</v>
      </c>
      <c r="C7252">
        <f t="shared" si="909"/>
        <v>0.31445000000000001</v>
      </c>
      <c r="D7252">
        <f t="shared" si="910"/>
        <v>0.49874999999999997</v>
      </c>
      <c r="E7252">
        <f t="shared" si="911"/>
        <v>0.49969999999999998</v>
      </c>
      <c r="F7252">
        <v>0</v>
      </c>
      <c r="G7252">
        <v>0.33100000000000002</v>
      </c>
      <c r="H7252">
        <v>0.52500000000000002</v>
      </c>
      <c r="I7252">
        <v>0.52600000000000002</v>
      </c>
      <c r="J7252">
        <f t="shared" si="912"/>
        <v>0</v>
      </c>
      <c r="K7252">
        <f t="shared" si="905"/>
        <v>0.34755000000000003</v>
      </c>
      <c r="L7252">
        <f t="shared" si="906"/>
        <v>0.55125000000000002</v>
      </c>
      <c r="M7252">
        <f t="shared" si="907"/>
        <v>0.55230000000000001</v>
      </c>
    </row>
    <row r="7253" spans="1:13" x14ac:dyDescent="0.45">
      <c r="A7253">
        <v>7250</v>
      </c>
      <c r="B7253">
        <f t="shared" si="908"/>
        <v>0</v>
      </c>
      <c r="C7253">
        <f t="shared" si="909"/>
        <v>0.30495</v>
      </c>
      <c r="D7253">
        <f t="shared" si="910"/>
        <v>0.49209999999999998</v>
      </c>
      <c r="E7253">
        <f t="shared" si="911"/>
        <v>0.49590000000000001</v>
      </c>
      <c r="F7253">
        <v>0</v>
      </c>
      <c r="G7253">
        <v>0.32100000000000001</v>
      </c>
      <c r="H7253">
        <v>0.51800000000000002</v>
      </c>
      <c r="I7253">
        <v>0.52200000000000002</v>
      </c>
      <c r="J7253">
        <f t="shared" si="912"/>
        <v>0</v>
      </c>
      <c r="K7253">
        <f t="shared" si="905"/>
        <v>0.33705000000000002</v>
      </c>
      <c r="L7253">
        <f t="shared" si="906"/>
        <v>0.54390000000000005</v>
      </c>
      <c r="M7253">
        <f t="shared" si="907"/>
        <v>0.54810000000000003</v>
      </c>
    </row>
    <row r="7254" spans="1:13" x14ac:dyDescent="0.45">
      <c r="A7254">
        <v>7251</v>
      </c>
      <c r="B7254">
        <f t="shared" si="908"/>
        <v>0</v>
      </c>
      <c r="C7254">
        <f t="shared" si="909"/>
        <v>0.28119999999999995</v>
      </c>
      <c r="D7254">
        <f t="shared" si="910"/>
        <v>0.45979999999999999</v>
      </c>
      <c r="E7254">
        <f t="shared" si="911"/>
        <v>0.48735000000000001</v>
      </c>
      <c r="F7254">
        <v>0</v>
      </c>
      <c r="G7254">
        <v>0.29599999999999999</v>
      </c>
      <c r="H7254">
        <v>0.48399999999999999</v>
      </c>
      <c r="I7254">
        <v>0.51300000000000001</v>
      </c>
      <c r="J7254">
        <f t="shared" si="912"/>
        <v>0</v>
      </c>
      <c r="K7254">
        <f t="shared" si="905"/>
        <v>0.31080000000000002</v>
      </c>
      <c r="L7254">
        <f t="shared" si="906"/>
        <v>0.50819999999999999</v>
      </c>
      <c r="M7254">
        <f t="shared" si="907"/>
        <v>0.53865000000000007</v>
      </c>
    </row>
    <row r="7255" spans="1:13" x14ac:dyDescent="0.45">
      <c r="A7255">
        <v>7252</v>
      </c>
      <c r="B7255">
        <f t="shared" si="908"/>
        <v>0</v>
      </c>
      <c r="C7255">
        <f t="shared" si="909"/>
        <v>0.15959999999999999</v>
      </c>
      <c r="D7255">
        <f t="shared" si="910"/>
        <v>0.34009999999999996</v>
      </c>
      <c r="E7255">
        <f t="shared" si="911"/>
        <v>0.41894999999999999</v>
      </c>
      <c r="F7255">
        <v>0</v>
      </c>
      <c r="G7255">
        <v>0.16800000000000001</v>
      </c>
      <c r="H7255">
        <v>0.35799999999999998</v>
      </c>
      <c r="I7255">
        <v>0.441</v>
      </c>
      <c r="J7255">
        <f t="shared" si="912"/>
        <v>0</v>
      </c>
      <c r="K7255">
        <f t="shared" si="905"/>
        <v>0.17640000000000003</v>
      </c>
      <c r="L7255">
        <f t="shared" si="906"/>
        <v>0.37590000000000001</v>
      </c>
      <c r="M7255">
        <f t="shared" si="907"/>
        <v>0.46305000000000002</v>
      </c>
    </row>
    <row r="7256" spans="1:13" x14ac:dyDescent="0.45">
      <c r="A7256">
        <v>7253</v>
      </c>
      <c r="B7256">
        <f t="shared" si="908"/>
        <v>0</v>
      </c>
      <c r="C7256">
        <f t="shared" si="909"/>
        <v>0.36669999999999997</v>
      </c>
      <c r="D7256">
        <f t="shared" si="910"/>
        <v>0.45694999999999997</v>
      </c>
      <c r="E7256">
        <f t="shared" si="911"/>
        <v>0.7429</v>
      </c>
      <c r="F7256">
        <v>0</v>
      </c>
      <c r="G7256">
        <v>0.38600000000000001</v>
      </c>
      <c r="H7256">
        <v>0.48099999999999998</v>
      </c>
      <c r="I7256">
        <v>0.78200000000000003</v>
      </c>
      <c r="J7256">
        <f t="shared" si="912"/>
        <v>0</v>
      </c>
      <c r="K7256">
        <f t="shared" si="905"/>
        <v>0.40530000000000005</v>
      </c>
      <c r="L7256">
        <f t="shared" si="906"/>
        <v>0.50505</v>
      </c>
      <c r="M7256">
        <f t="shared" si="907"/>
        <v>0.82110000000000005</v>
      </c>
    </row>
    <row r="7257" spans="1:13" x14ac:dyDescent="0.45">
      <c r="A7257">
        <v>7254</v>
      </c>
      <c r="B7257">
        <f t="shared" si="908"/>
        <v>0</v>
      </c>
      <c r="C7257">
        <f t="shared" si="909"/>
        <v>0.49874999999999997</v>
      </c>
      <c r="D7257">
        <f t="shared" si="910"/>
        <v>0.60514999999999997</v>
      </c>
      <c r="E7257">
        <f t="shared" si="911"/>
        <v>0.78564999999999996</v>
      </c>
      <c r="F7257">
        <v>0</v>
      </c>
      <c r="G7257">
        <v>0.52500000000000002</v>
      </c>
      <c r="H7257">
        <v>0.63700000000000001</v>
      </c>
      <c r="I7257">
        <v>0.82699999999999996</v>
      </c>
      <c r="J7257">
        <f t="shared" si="912"/>
        <v>0</v>
      </c>
      <c r="K7257">
        <f t="shared" si="905"/>
        <v>0.55125000000000002</v>
      </c>
      <c r="L7257">
        <f t="shared" si="906"/>
        <v>0.66885000000000006</v>
      </c>
      <c r="M7257">
        <f t="shared" si="907"/>
        <v>0.86834999999999996</v>
      </c>
    </row>
    <row r="7258" spans="1:13" x14ac:dyDescent="0.45">
      <c r="A7258">
        <v>7255</v>
      </c>
      <c r="B7258">
        <f t="shared" si="908"/>
        <v>3.1350000000000003E-2</v>
      </c>
      <c r="C7258">
        <f t="shared" si="909"/>
        <v>0.36859999999999998</v>
      </c>
      <c r="D7258">
        <f t="shared" si="910"/>
        <v>0.56904999999999994</v>
      </c>
      <c r="E7258">
        <f t="shared" si="911"/>
        <v>0.68589999999999995</v>
      </c>
      <c r="F7258">
        <v>3.3000000000000002E-2</v>
      </c>
      <c r="G7258">
        <v>0.38800000000000001</v>
      </c>
      <c r="H7258">
        <v>0.59899999999999998</v>
      </c>
      <c r="I7258">
        <v>0.72199999999999998</v>
      </c>
      <c r="J7258">
        <f t="shared" si="912"/>
        <v>3.465E-2</v>
      </c>
      <c r="K7258">
        <f t="shared" si="905"/>
        <v>0.40740000000000004</v>
      </c>
      <c r="L7258">
        <f t="shared" si="906"/>
        <v>0.62895000000000001</v>
      </c>
      <c r="M7258">
        <f t="shared" si="907"/>
        <v>0.7581</v>
      </c>
    </row>
    <row r="7259" spans="1:13" x14ac:dyDescent="0.45">
      <c r="A7259">
        <v>7256</v>
      </c>
      <c r="B7259">
        <f t="shared" si="908"/>
        <v>9.1200000000000003E-2</v>
      </c>
      <c r="C7259">
        <f t="shared" si="909"/>
        <v>0.24224999999999999</v>
      </c>
      <c r="D7259">
        <f t="shared" si="910"/>
        <v>0.44744999999999996</v>
      </c>
      <c r="E7259">
        <f t="shared" si="911"/>
        <v>0.50255000000000005</v>
      </c>
      <c r="F7259">
        <v>9.6000000000000002E-2</v>
      </c>
      <c r="G7259">
        <v>0.255</v>
      </c>
      <c r="H7259">
        <v>0.47099999999999997</v>
      </c>
      <c r="I7259">
        <v>0.52900000000000003</v>
      </c>
      <c r="J7259">
        <f t="shared" si="912"/>
        <v>0.1008</v>
      </c>
      <c r="K7259">
        <f t="shared" si="905"/>
        <v>0.26775000000000004</v>
      </c>
      <c r="L7259">
        <f t="shared" si="906"/>
        <v>0.49454999999999999</v>
      </c>
      <c r="M7259">
        <f t="shared" si="907"/>
        <v>0.55545</v>
      </c>
    </row>
    <row r="7260" spans="1:13" x14ac:dyDescent="0.45">
      <c r="A7260">
        <v>7257</v>
      </c>
      <c r="B7260">
        <f t="shared" si="908"/>
        <v>0.16624999999999998</v>
      </c>
      <c r="C7260">
        <f t="shared" si="909"/>
        <v>0.15865000000000001</v>
      </c>
      <c r="D7260">
        <f t="shared" si="910"/>
        <v>0.31064999999999998</v>
      </c>
      <c r="E7260">
        <f t="shared" si="911"/>
        <v>0.3135</v>
      </c>
      <c r="F7260">
        <v>0.17499999999999999</v>
      </c>
      <c r="G7260">
        <v>0.16700000000000001</v>
      </c>
      <c r="H7260">
        <v>0.32700000000000001</v>
      </c>
      <c r="I7260">
        <v>0.33</v>
      </c>
      <c r="J7260">
        <f t="shared" si="912"/>
        <v>0.18375</v>
      </c>
      <c r="K7260">
        <f t="shared" si="905"/>
        <v>0.17535000000000001</v>
      </c>
      <c r="L7260">
        <f t="shared" si="906"/>
        <v>0.34335000000000004</v>
      </c>
      <c r="M7260">
        <f t="shared" si="907"/>
        <v>0.34650000000000003</v>
      </c>
    </row>
    <row r="7261" spans="1:13" x14ac:dyDescent="0.45">
      <c r="A7261">
        <v>7258</v>
      </c>
      <c r="B7261">
        <f t="shared" si="908"/>
        <v>0.30399999999999999</v>
      </c>
      <c r="C7261">
        <f t="shared" si="909"/>
        <v>0.11874999999999999</v>
      </c>
      <c r="D7261">
        <f t="shared" si="910"/>
        <v>0.20899999999999999</v>
      </c>
      <c r="E7261">
        <f t="shared" si="911"/>
        <v>0.19190000000000002</v>
      </c>
      <c r="F7261">
        <v>0.32</v>
      </c>
      <c r="G7261">
        <v>0.125</v>
      </c>
      <c r="H7261">
        <v>0.22</v>
      </c>
      <c r="I7261">
        <v>0.20200000000000001</v>
      </c>
      <c r="J7261">
        <f t="shared" si="912"/>
        <v>0.33600000000000002</v>
      </c>
      <c r="K7261">
        <f t="shared" si="905"/>
        <v>0.13125000000000001</v>
      </c>
      <c r="L7261">
        <f t="shared" si="906"/>
        <v>0.23100000000000001</v>
      </c>
      <c r="M7261">
        <f t="shared" si="907"/>
        <v>0.21210000000000001</v>
      </c>
    </row>
    <row r="7262" spans="1:13" x14ac:dyDescent="0.45">
      <c r="A7262">
        <v>7259</v>
      </c>
      <c r="B7262">
        <f t="shared" si="908"/>
        <v>0.42654999999999998</v>
      </c>
      <c r="C7262">
        <f t="shared" si="909"/>
        <v>0.11020000000000001</v>
      </c>
      <c r="D7262">
        <f t="shared" si="910"/>
        <v>0.15484999999999999</v>
      </c>
      <c r="E7262">
        <f t="shared" si="911"/>
        <v>0.14344999999999999</v>
      </c>
      <c r="F7262">
        <v>0.44900000000000001</v>
      </c>
      <c r="G7262">
        <v>0.11600000000000001</v>
      </c>
      <c r="H7262">
        <v>0.16300000000000001</v>
      </c>
      <c r="I7262">
        <v>0.151</v>
      </c>
      <c r="J7262">
        <f t="shared" si="912"/>
        <v>0.47145000000000004</v>
      </c>
      <c r="K7262">
        <f t="shared" si="905"/>
        <v>0.12180000000000001</v>
      </c>
      <c r="L7262">
        <f t="shared" si="906"/>
        <v>0.17115000000000002</v>
      </c>
      <c r="M7262">
        <f t="shared" si="907"/>
        <v>0.15855</v>
      </c>
    </row>
    <row r="7263" spans="1:13" x14ac:dyDescent="0.45">
      <c r="A7263">
        <v>7260</v>
      </c>
      <c r="B7263">
        <f t="shared" si="908"/>
        <v>0.47785</v>
      </c>
      <c r="C7263">
        <f t="shared" si="909"/>
        <v>0.1197</v>
      </c>
      <c r="D7263">
        <f t="shared" si="910"/>
        <v>0.13300000000000001</v>
      </c>
      <c r="E7263">
        <f t="shared" si="911"/>
        <v>0.13869999999999999</v>
      </c>
      <c r="F7263">
        <v>0.503</v>
      </c>
      <c r="G7263">
        <v>0.126</v>
      </c>
      <c r="H7263">
        <v>0.14000000000000001</v>
      </c>
      <c r="I7263">
        <v>0.14599999999999999</v>
      </c>
      <c r="J7263">
        <f t="shared" si="912"/>
        <v>0.52815000000000001</v>
      </c>
      <c r="K7263">
        <f t="shared" si="905"/>
        <v>0.1323</v>
      </c>
      <c r="L7263">
        <f t="shared" si="906"/>
        <v>0.14700000000000002</v>
      </c>
      <c r="M7263">
        <f t="shared" si="907"/>
        <v>0.15329999999999999</v>
      </c>
    </row>
    <row r="7264" spans="1:13" x14ac:dyDescent="0.45">
      <c r="A7264">
        <v>7261</v>
      </c>
      <c r="B7264">
        <f t="shared" si="908"/>
        <v>0.46264999999999995</v>
      </c>
      <c r="C7264">
        <f t="shared" si="909"/>
        <v>0.14249999999999999</v>
      </c>
      <c r="D7264">
        <f t="shared" si="910"/>
        <v>0.1197</v>
      </c>
      <c r="E7264">
        <f t="shared" si="911"/>
        <v>0.17004999999999998</v>
      </c>
      <c r="F7264">
        <v>0.48699999999999999</v>
      </c>
      <c r="G7264">
        <v>0.15</v>
      </c>
      <c r="H7264">
        <v>0.126</v>
      </c>
      <c r="I7264">
        <v>0.17899999999999999</v>
      </c>
      <c r="J7264">
        <f t="shared" si="912"/>
        <v>0.51134999999999997</v>
      </c>
      <c r="K7264">
        <f t="shared" si="905"/>
        <v>0.1575</v>
      </c>
      <c r="L7264">
        <f t="shared" si="906"/>
        <v>0.1323</v>
      </c>
      <c r="M7264">
        <f t="shared" si="907"/>
        <v>0.18795000000000001</v>
      </c>
    </row>
    <row r="7265" spans="1:13" x14ac:dyDescent="0.45">
      <c r="A7265">
        <v>7262</v>
      </c>
      <c r="B7265">
        <f t="shared" si="908"/>
        <v>0.40089999999999998</v>
      </c>
      <c r="C7265">
        <f t="shared" si="909"/>
        <v>0.18905</v>
      </c>
      <c r="D7265">
        <f t="shared" si="910"/>
        <v>0.10354999999999999</v>
      </c>
      <c r="E7265">
        <f t="shared" si="911"/>
        <v>0.23559999999999998</v>
      </c>
      <c r="F7265">
        <v>0.42199999999999999</v>
      </c>
      <c r="G7265">
        <v>0.19900000000000001</v>
      </c>
      <c r="H7265">
        <v>0.109</v>
      </c>
      <c r="I7265">
        <v>0.248</v>
      </c>
      <c r="J7265">
        <f t="shared" si="912"/>
        <v>0.44309999999999999</v>
      </c>
      <c r="K7265">
        <f t="shared" si="905"/>
        <v>0.20895000000000002</v>
      </c>
      <c r="L7265">
        <f t="shared" si="906"/>
        <v>0.11445000000000001</v>
      </c>
      <c r="M7265">
        <f t="shared" si="907"/>
        <v>0.26040000000000002</v>
      </c>
    </row>
    <row r="7266" spans="1:13" x14ac:dyDescent="0.45">
      <c r="A7266">
        <v>7263</v>
      </c>
      <c r="B7266">
        <f t="shared" si="908"/>
        <v>0.29069999999999996</v>
      </c>
      <c r="C7266">
        <f t="shared" si="909"/>
        <v>0.28025</v>
      </c>
      <c r="D7266">
        <f t="shared" si="910"/>
        <v>8.3599999999999994E-2</v>
      </c>
      <c r="E7266">
        <f t="shared" si="911"/>
        <v>0.35909999999999997</v>
      </c>
      <c r="F7266">
        <v>0.30599999999999999</v>
      </c>
      <c r="G7266">
        <v>0.29499999999999998</v>
      </c>
      <c r="H7266">
        <v>8.7999999999999995E-2</v>
      </c>
      <c r="I7266">
        <v>0.378</v>
      </c>
      <c r="J7266">
        <f t="shared" si="912"/>
        <v>0.32130000000000003</v>
      </c>
      <c r="K7266">
        <f t="shared" si="905"/>
        <v>0.30974999999999997</v>
      </c>
      <c r="L7266">
        <f t="shared" si="906"/>
        <v>9.2399999999999996E-2</v>
      </c>
      <c r="M7266">
        <f t="shared" si="907"/>
        <v>0.39690000000000003</v>
      </c>
    </row>
    <row r="7267" spans="1:13" x14ac:dyDescent="0.45">
      <c r="A7267">
        <v>7264</v>
      </c>
      <c r="B7267">
        <f t="shared" si="908"/>
        <v>0.1615</v>
      </c>
      <c r="C7267">
        <f t="shared" si="909"/>
        <v>0.42464999999999997</v>
      </c>
      <c r="D7267">
        <f t="shared" si="910"/>
        <v>7.7899999999999997E-2</v>
      </c>
      <c r="E7267">
        <f t="shared" si="911"/>
        <v>0.53484999999999994</v>
      </c>
      <c r="F7267">
        <v>0.17</v>
      </c>
      <c r="G7267">
        <v>0.44700000000000001</v>
      </c>
      <c r="H7267">
        <v>8.2000000000000003E-2</v>
      </c>
      <c r="I7267">
        <v>0.56299999999999994</v>
      </c>
      <c r="J7267">
        <f t="shared" si="912"/>
        <v>0.17850000000000002</v>
      </c>
      <c r="K7267">
        <f t="shared" si="905"/>
        <v>0.46935000000000004</v>
      </c>
      <c r="L7267">
        <f t="shared" si="906"/>
        <v>8.610000000000001E-2</v>
      </c>
      <c r="M7267">
        <f t="shared" si="907"/>
        <v>0.59114999999999995</v>
      </c>
    </row>
    <row r="7268" spans="1:13" x14ac:dyDescent="0.45">
      <c r="A7268">
        <v>7265</v>
      </c>
      <c r="B7268">
        <f t="shared" si="908"/>
        <v>5.8899999999999994E-2</v>
      </c>
      <c r="C7268">
        <f t="shared" si="909"/>
        <v>0.5282</v>
      </c>
      <c r="D7268">
        <f t="shared" si="910"/>
        <v>9.5950000000000008E-2</v>
      </c>
      <c r="E7268">
        <f t="shared" si="911"/>
        <v>0.6099</v>
      </c>
      <c r="F7268">
        <v>6.2E-2</v>
      </c>
      <c r="G7268">
        <v>0.55600000000000005</v>
      </c>
      <c r="H7268">
        <v>0.10100000000000001</v>
      </c>
      <c r="I7268">
        <v>0.64200000000000002</v>
      </c>
      <c r="J7268">
        <f t="shared" si="912"/>
        <v>6.5100000000000005E-2</v>
      </c>
      <c r="K7268">
        <f t="shared" si="905"/>
        <v>0.5838000000000001</v>
      </c>
      <c r="L7268">
        <f t="shared" si="906"/>
        <v>0.10605000000000001</v>
      </c>
      <c r="M7268">
        <f t="shared" si="907"/>
        <v>0.67410000000000003</v>
      </c>
    </row>
    <row r="7269" spans="1:13" x14ac:dyDescent="0.45">
      <c r="A7269">
        <v>7266</v>
      </c>
      <c r="B7269">
        <f t="shared" si="908"/>
        <v>0</v>
      </c>
      <c r="C7269">
        <f t="shared" si="909"/>
        <v>0.54339999999999988</v>
      </c>
      <c r="D7269">
        <f t="shared" si="910"/>
        <v>0.16339999999999999</v>
      </c>
      <c r="E7269">
        <f t="shared" si="911"/>
        <v>0.53674999999999995</v>
      </c>
      <c r="F7269">
        <v>0</v>
      </c>
      <c r="G7269">
        <v>0.57199999999999995</v>
      </c>
      <c r="H7269">
        <v>0.17199999999999999</v>
      </c>
      <c r="I7269">
        <v>0.56499999999999995</v>
      </c>
      <c r="J7269">
        <f t="shared" si="912"/>
        <v>0</v>
      </c>
      <c r="K7269">
        <f t="shared" si="905"/>
        <v>0.60060000000000002</v>
      </c>
      <c r="L7269">
        <f t="shared" si="906"/>
        <v>0.18059999999999998</v>
      </c>
      <c r="M7269">
        <f t="shared" si="907"/>
        <v>0.59324999999999994</v>
      </c>
    </row>
    <row r="7270" spans="1:13" x14ac:dyDescent="0.45">
      <c r="A7270">
        <v>7267</v>
      </c>
      <c r="B7270">
        <f t="shared" si="908"/>
        <v>0</v>
      </c>
      <c r="C7270">
        <f t="shared" si="909"/>
        <v>0.51775000000000004</v>
      </c>
      <c r="D7270">
        <f t="shared" si="910"/>
        <v>0.29259999999999997</v>
      </c>
      <c r="E7270">
        <f t="shared" si="911"/>
        <v>0.45979999999999999</v>
      </c>
      <c r="F7270">
        <v>0</v>
      </c>
      <c r="G7270">
        <v>0.54500000000000004</v>
      </c>
      <c r="H7270">
        <v>0.308</v>
      </c>
      <c r="I7270">
        <v>0.48399999999999999</v>
      </c>
      <c r="J7270">
        <f t="shared" si="912"/>
        <v>0</v>
      </c>
      <c r="K7270">
        <f t="shared" si="905"/>
        <v>0.57225000000000004</v>
      </c>
      <c r="L7270">
        <f t="shared" si="906"/>
        <v>0.32340000000000002</v>
      </c>
      <c r="M7270">
        <f t="shared" si="907"/>
        <v>0.50819999999999999</v>
      </c>
    </row>
    <row r="7271" spans="1:13" x14ac:dyDescent="0.45">
      <c r="A7271">
        <v>7268</v>
      </c>
      <c r="B7271">
        <f t="shared" si="908"/>
        <v>0</v>
      </c>
      <c r="C7271">
        <f t="shared" si="909"/>
        <v>0.4864</v>
      </c>
      <c r="D7271">
        <f t="shared" si="910"/>
        <v>0.40564999999999996</v>
      </c>
      <c r="E7271">
        <f t="shared" si="911"/>
        <v>0.42749999999999999</v>
      </c>
      <c r="F7271">
        <v>0</v>
      </c>
      <c r="G7271">
        <v>0.51200000000000001</v>
      </c>
      <c r="H7271">
        <v>0.42699999999999999</v>
      </c>
      <c r="I7271">
        <v>0.45</v>
      </c>
      <c r="J7271">
        <f t="shared" si="912"/>
        <v>0</v>
      </c>
      <c r="K7271">
        <f t="shared" si="905"/>
        <v>0.53760000000000008</v>
      </c>
      <c r="L7271">
        <f t="shared" si="906"/>
        <v>0.44835000000000003</v>
      </c>
      <c r="M7271">
        <f t="shared" si="907"/>
        <v>0.47250000000000003</v>
      </c>
    </row>
    <row r="7272" spans="1:13" x14ac:dyDescent="0.45">
      <c r="A7272">
        <v>7269</v>
      </c>
      <c r="B7272">
        <f t="shared" si="908"/>
        <v>0</v>
      </c>
      <c r="C7272">
        <f t="shared" si="909"/>
        <v>0.41134999999999999</v>
      </c>
      <c r="D7272">
        <f t="shared" si="910"/>
        <v>0.44839999999999997</v>
      </c>
      <c r="E7272">
        <f t="shared" si="911"/>
        <v>0.42085</v>
      </c>
      <c r="F7272">
        <v>0</v>
      </c>
      <c r="G7272">
        <v>0.433</v>
      </c>
      <c r="H7272">
        <v>0.47199999999999998</v>
      </c>
      <c r="I7272">
        <v>0.443</v>
      </c>
      <c r="J7272">
        <f t="shared" si="912"/>
        <v>0</v>
      </c>
      <c r="K7272">
        <f t="shared" si="905"/>
        <v>0.45465</v>
      </c>
      <c r="L7272">
        <f t="shared" si="906"/>
        <v>0.49559999999999998</v>
      </c>
      <c r="M7272">
        <f t="shared" si="907"/>
        <v>0.46515000000000001</v>
      </c>
    </row>
    <row r="7273" spans="1:13" x14ac:dyDescent="0.45">
      <c r="A7273">
        <v>7270</v>
      </c>
      <c r="B7273">
        <f t="shared" si="908"/>
        <v>0</v>
      </c>
      <c r="C7273">
        <f t="shared" si="909"/>
        <v>0.30874999999999997</v>
      </c>
      <c r="D7273">
        <f t="shared" si="910"/>
        <v>0.4294</v>
      </c>
      <c r="E7273">
        <f t="shared" si="911"/>
        <v>0.41609999999999997</v>
      </c>
      <c r="F7273">
        <v>0</v>
      </c>
      <c r="G7273">
        <v>0.32500000000000001</v>
      </c>
      <c r="H7273">
        <v>0.45200000000000001</v>
      </c>
      <c r="I7273">
        <v>0.438</v>
      </c>
      <c r="J7273">
        <f t="shared" si="912"/>
        <v>0</v>
      </c>
      <c r="K7273">
        <f t="shared" si="905"/>
        <v>0.34125000000000005</v>
      </c>
      <c r="L7273">
        <f t="shared" si="906"/>
        <v>0.47460000000000002</v>
      </c>
      <c r="M7273">
        <f t="shared" si="907"/>
        <v>0.45990000000000003</v>
      </c>
    </row>
    <row r="7274" spans="1:13" x14ac:dyDescent="0.45">
      <c r="A7274">
        <v>7271</v>
      </c>
      <c r="B7274">
        <f t="shared" si="908"/>
        <v>0</v>
      </c>
      <c r="C7274">
        <f t="shared" si="909"/>
        <v>0.23179999999999998</v>
      </c>
      <c r="D7274">
        <f t="shared" si="910"/>
        <v>0.41704999999999998</v>
      </c>
      <c r="E7274">
        <f t="shared" si="911"/>
        <v>0.40375</v>
      </c>
      <c r="F7274">
        <v>0</v>
      </c>
      <c r="G7274">
        <v>0.24399999999999999</v>
      </c>
      <c r="H7274">
        <v>0.439</v>
      </c>
      <c r="I7274">
        <v>0.42499999999999999</v>
      </c>
      <c r="J7274">
        <f t="shared" si="912"/>
        <v>0</v>
      </c>
      <c r="K7274">
        <f t="shared" si="905"/>
        <v>0.25619999999999998</v>
      </c>
      <c r="L7274">
        <f t="shared" si="906"/>
        <v>0.46095000000000003</v>
      </c>
      <c r="M7274">
        <f t="shared" si="907"/>
        <v>0.44624999999999998</v>
      </c>
    </row>
    <row r="7275" spans="1:13" x14ac:dyDescent="0.45">
      <c r="A7275">
        <v>7272</v>
      </c>
      <c r="B7275">
        <f t="shared" si="908"/>
        <v>0</v>
      </c>
      <c r="C7275">
        <f t="shared" si="909"/>
        <v>0.19095000000000001</v>
      </c>
      <c r="D7275">
        <f t="shared" si="910"/>
        <v>0.43604999999999999</v>
      </c>
      <c r="E7275">
        <f t="shared" si="911"/>
        <v>0.39234999999999998</v>
      </c>
      <c r="F7275">
        <v>0</v>
      </c>
      <c r="G7275">
        <v>0.20100000000000001</v>
      </c>
      <c r="H7275">
        <v>0.45900000000000002</v>
      </c>
      <c r="I7275">
        <v>0.41299999999999998</v>
      </c>
      <c r="J7275">
        <f t="shared" si="912"/>
        <v>0</v>
      </c>
      <c r="K7275">
        <f t="shared" si="905"/>
        <v>0.21105000000000002</v>
      </c>
      <c r="L7275">
        <f t="shared" si="906"/>
        <v>0.48195000000000005</v>
      </c>
      <c r="M7275">
        <f t="shared" si="907"/>
        <v>0.43364999999999998</v>
      </c>
    </row>
    <row r="7276" spans="1:13" x14ac:dyDescent="0.45">
      <c r="A7276">
        <v>7273</v>
      </c>
      <c r="B7276">
        <f t="shared" si="908"/>
        <v>0</v>
      </c>
      <c r="C7276">
        <f t="shared" si="909"/>
        <v>0.17099999999999999</v>
      </c>
      <c r="D7276">
        <f t="shared" si="910"/>
        <v>0.44839999999999997</v>
      </c>
      <c r="E7276">
        <f t="shared" si="911"/>
        <v>0.37809999999999999</v>
      </c>
      <c r="F7276">
        <v>0</v>
      </c>
      <c r="G7276">
        <v>0.18</v>
      </c>
      <c r="H7276">
        <v>0.47199999999999998</v>
      </c>
      <c r="I7276">
        <v>0.39800000000000002</v>
      </c>
      <c r="J7276">
        <f t="shared" si="912"/>
        <v>0</v>
      </c>
      <c r="K7276">
        <f t="shared" si="905"/>
        <v>0.189</v>
      </c>
      <c r="L7276">
        <f t="shared" si="906"/>
        <v>0.49559999999999998</v>
      </c>
      <c r="M7276">
        <f t="shared" si="907"/>
        <v>0.41790000000000005</v>
      </c>
    </row>
    <row r="7277" spans="1:13" x14ac:dyDescent="0.45">
      <c r="A7277">
        <v>7274</v>
      </c>
      <c r="B7277">
        <f t="shared" si="908"/>
        <v>0</v>
      </c>
      <c r="C7277">
        <f t="shared" si="909"/>
        <v>0.17099999999999999</v>
      </c>
      <c r="D7277">
        <f t="shared" si="910"/>
        <v>0.49969999999999998</v>
      </c>
      <c r="E7277">
        <f t="shared" si="911"/>
        <v>0.35909999999999997</v>
      </c>
      <c r="F7277">
        <v>0</v>
      </c>
      <c r="G7277">
        <v>0.18</v>
      </c>
      <c r="H7277">
        <v>0.52600000000000002</v>
      </c>
      <c r="I7277">
        <v>0.378</v>
      </c>
      <c r="J7277">
        <f t="shared" si="912"/>
        <v>0</v>
      </c>
      <c r="K7277">
        <f t="shared" si="905"/>
        <v>0.189</v>
      </c>
      <c r="L7277">
        <f t="shared" si="906"/>
        <v>0.55230000000000001</v>
      </c>
      <c r="M7277">
        <f t="shared" si="907"/>
        <v>0.39690000000000003</v>
      </c>
    </row>
    <row r="7278" spans="1:13" x14ac:dyDescent="0.45">
      <c r="A7278">
        <v>7275</v>
      </c>
      <c r="B7278">
        <f t="shared" si="908"/>
        <v>0</v>
      </c>
      <c r="C7278">
        <f t="shared" si="909"/>
        <v>0.20519999999999999</v>
      </c>
      <c r="D7278">
        <f t="shared" si="910"/>
        <v>0.53105000000000002</v>
      </c>
      <c r="E7278">
        <f t="shared" si="911"/>
        <v>0.33249999999999996</v>
      </c>
      <c r="F7278">
        <v>0</v>
      </c>
      <c r="G7278">
        <v>0.216</v>
      </c>
      <c r="H7278">
        <v>0.55900000000000005</v>
      </c>
      <c r="I7278">
        <v>0.35</v>
      </c>
      <c r="J7278">
        <f t="shared" si="912"/>
        <v>0</v>
      </c>
      <c r="K7278">
        <f t="shared" si="905"/>
        <v>0.2268</v>
      </c>
      <c r="L7278">
        <f t="shared" si="906"/>
        <v>0.58695000000000008</v>
      </c>
      <c r="M7278">
        <f t="shared" si="907"/>
        <v>0.36749999999999999</v>
      </c>
    </row>
    <row r="7279" spans="1:13" x14ac:dyDescent="0.45">
      <c r="A7279">
        <v>7276</v>
      </c>
      <c r="B7279">
        <f t="shared" si="908"/>
        <v>0</v>
      </c>
      <c r="C7279">
        <f t="shared" si="909"/>
        <v>0.23369999999999999</v>
      </c>
      <c r="D7279">
        <f t="shared" si="910"/>
        <v>0.44269999999999998</v>
      </c>
      <c r="E7279">
        <f t="shared" si="911"/>
        <v>0.24224999999999999</v>
      </c>
      <c r="F7279">
        <v>0</v>
      </c>
      <c r="G7279">
        <v>0.246</v>
      </c>
      <c r="H7279">
        <v>0.46600000000000003</v>
      </c>
      <c r="I7279">
        <v>0.255</v>
      </c>
      <c r="J7279">
        <f t="shared" si="912"/>
        <v>0</v>
      </c>
      <c r="K7279">
        <f t="shared" si="905"/>
        <v>0.25830000000000003</v>
      </c>
      <c r="L7279">
        <f t="shared" si="906"/>
        <v>0.48930000000000007</v>
      </c>
      <c r="M7279">
        <f t="shared" si="907"/>
        <v>0.26775000000000004</v>
      </c>
    </row>
    <row r="7280" spans="1:13" x14ac:dyDescent="0.45">
      <c r="A7280">
        <v>7277</v>
      </c>
      <c r="B7280">
        <f t="shared" si="908"/>
        <v>0</v>
      </c>
      <c r="C7280">
        <f t="shared" si="909"/>
        <v>0.35719999999999996</v>
      </c>
      <c r="D7280">
        <f t="shared" si="910"/>
        <v>0.44934999999999997</v>
      </c>
      <c r="E7280">
        <f t="shared" si="911"/>
        <v>0.49780000000000002</v>
      </c>
      <c r="F7280">
        <v>0</v>
      </c>
      <c r="G7280">
        <v>0.376</v>
      </c>
      <c r="H7280">
        <v>0.47299999999999998</v>
      </c>
      <c r="I7280">
        <v>0.52400000000000002</v>
      </c>
      <c r="J7280">
        <f t="shared" si="912"/>
        <v>0</v>
      </c>
      <c r="K7280">
        <f t="shared" si="905"/>
        <v>0.39480000000000004</v>
      </c>
      <c r="L7280">
        <f t="shared" si="906"/>
        <v>0.49664999999999998</v>
      </c>
      <c r="M7280">
        <f t="shared" si="907"/>
        <v>0.55020000000000002</v>
      </c>
    </row>
    <row r="7281" spans="1:13" x14ac:dyDescent="0.45">
      <c r="A7281">
        <v>7278</v>
      </c>
      <c r="B7281">
        <f t="shared" si="908"/>
        <v>9.5E-4</v>
      </c>
      <c r="C7281">
        <f t="shared" si="909"/>
        <v>0.38949999999999996</v>
      </c>
      <c r="D7281">
        <f t="shared" si="910"/>
        <v>0.61370000000000002</v>
      </c>
      <c r="E7281">
        <f t="shared" si="911"/>
        <v>0.68589999999999995</v>
      </c>
      <c r="F7281">
        <v>1E-3</v>
      </c>
      <c r="G7281">
        <v>0.41</v>
      </c>
      <c r="H7281">
        <v>0.64600000000000002</v>
      </c>
      <c r="I7281">
        <v>0.72199999999999998</v>
      </c>
      <c r="J7281">
        <f t="shared" si="912"/>
        <v>1.0500000000000002E-3</v>
      </c>
      <c r="K7281">
        <f t="shared" si="905"/>
        <v>0.43049999999999999</v>
      </c>
      <c r="L7281">
        <f t="shared" si="906"/>
        <v>0.67830000000000001</v>
      </c>
      <c r="M7281">
        <f t="shared" si="907"/>
        <v>0.7581</v>
      </c>
    </row>
    <row r="7282" spans="1:13" x14ac:dyDescent="0.45">
      <c r="A7282">
        <v>7279</v>
      </c>
      <c r="B7282">
        <f t="shared" si="908"/>
        <v>6.5549999999999997E-2</v>
      </c>
      <c r="C7282">
        <f t="shared" si="909"/>
        <v>0.29924999999999996</v>
      </c>
      <c r="D7282">
        <f t="shared" si="910"/>
        <v>0.47785</v>
      </c>
      <c r="E7282">
        <f t="shared" si="911"/>
        <v>0.58899999999999997</v>
      </c>
      <c r="F7282">
        <v>6.9000000000000006E-2</v>
      </c>
      <c r="G7282">
        <v>0.315</v>
      </c>
      <c r="H7282">
        <v>0.503</v>
      </c>
      <c r="I7282">
        <v>0.62</v>
      </c>
      <c r="J7282">
        <f t="shared" si="912"/>
        <v>7.2450000000000014E-2</v>
      </c>
      <c r="K7282">
        <f t="shared" si="905"/>
        <v>0.33075000000000004</v>
      </c>
      <c r="L7282">
        <f t="shared" si="906"/>
        <v>0.52815000000000001</v>
      </c>
      <c r="M7282">
        <f t="shared" si="907"/>
        <v>0.65100000000000002</v>
      </c>
    </row>
    <row r="7283" spans="1:13" x14ac:dyDescent="0.45">
      <c r="A7283">
        <v>7280</v>
      </c>
      <c r="B7283">
        <f t="shared" si="908"/>
        <v>0.16719999999999999</v>
      </c>
      <c r="C7283">
        <f t="shared" si="909"/>
        <v>0.21375</v>
      </c>
      <c r="D7283">
        <f t="shared" si="910"/>
        <v>0.32014999999999999</v>
      </c>
      <c r="E7283">
        <f t="shared" si="911"/>
        <v>0.46929999999999999</v>
      </c>
      <c r="F7283">
        <v>0.17599999999999999</v>
      </c>
      <c r="G7283">
        <v>0.22500000000000001</v>
      </c>
      <c r="H7283">
        <v>0.33700000000000002</v>
      </c>
      <c r="I7283">
        <v>0.49399999999999999</v>
      </c>
      <c r="J7283">
        <f t="shared" si="912"/>
        <v>0.18479999999999999</v>
      </c>
      <c r="K7283">
        <f t="shared" si="905"/>
        <v>0.23625000000000002</v>
      </c>
      <c r="L7283">
        <f t="shared" si="906"/>
        <v>0.35385000000000005</v>
      </c>
      <c r="M7283">
        <f t="shared" si="907"/>
        <v>0.51870000000000005</v>
      </c>
    </row>
    <row r="7284" spans="1:13" x14ac:dyDescent="0.45">
      <c r="A7284">
        <v>7281</v>
      </c>
      <c r="B7284">
        <f t="shared" si="908"/>
        <v>0.27929999999999999</v>
      </c>
      <c r="C7284">
        <f t="shared" si="909"/>
        <v>0.14724999999999999</v>
      </c>
      <c r="D7284">
        <f t="shared" si="910"/>
        <v>0.20519999999999999</v>
      </c>
      <c r="E7284">
        <f t="shared" si="911"/>
        <v>0.37714999999999999</v>
      </c>
      <c r="F7284">
        <v>0.29399999999999998</v>
      </c>
      <c r="G7284">
        <v>0.155</v>
      </c>
      <c r="H7284">
        <v>0.216</v>
      </c>
      <c r="I7284">
        <v>0.39700000000000002</v>
      </c>
      <c r="J7284">
        <f t="shared" si="912"/>
        <v>0.30869999999999997</v>
      </c>
      <c r="K7284">
        <f t="shared" si="905"/>
        <v>0.16275000000000001</v>
      </c>
      <c r="L7284">
        <f t="shared" si="906"/>
        <v>0.2268</v>
      </c>
      <c r="M7284">
        <f t="shared" si="907"/>
        <v>0.41685000000000005</v>
      </c>
    </row>
    <row r="7285" spans="1:13" x14ac:dyDescent="0.45">
      <c r="A7285">
        <v>7282</v>
      </c>
      <c r="B7285">
        <f t="shared" si="908"/>
        <v>0.37905</v>
      </c>
      <c r="C7285">
        <f t="shared" si="909"/>
        <v>0.1026</v>
      </c>
      <c r="D7285">
        <f t="shared" si="910"/>
        <v>0.14154999999999998</v>
      </c>
      <c r="E7285">
        <f t="shared" si="911"/>
        <v>0.29544999999999999</v>
      </c>
      <c r="F7285">
        <v>0.39900000000000002</v>
      </c>
      <c r="G7285">
        <v>0.108</v>
      </c>
      <c r="H7285">
        <v>0.14899999999999999</v>
      </c>
      <c r="I7285">
        <v>0.311</v>
      </c>
      <c r="J7285">
        <f t="shared" si="912"/>
        <v>0.41895000000000004</v>
      </c>
      <c r="K7285">
        <f t="shared" si="905"/>
        <v>0.1134</v>
      </c>
      <c r="L7285">
        <f t="shared" si="906"/>
        <v>0.15645000000000001</v>
      </c>
      <c r="M7285">
        <f t="shared" si="907"/>
        <v>0.32655000000000001</v>
      </c>
    </row>
    <row r="7286" spans="1:13" x14ac:dyDescent="0.45">
      <c r="A7286">
        <v>7283</v>
      </c>
      <c r="B7286">
        <f t="shared" si="908"/>
        <v>0.44649999999999995</v>
      </c>
      <c r="C7286">
        <f t="shared" si="909"/>
        <v>8.2649999999999987E-2</v>
      </c>
      <c r="D7286">
        <f t="shared" si="910"/>
        <v>0.11495</v>
      </c>
      <c r="E7286">
        <f t="shared" si="911"/>
        <v>0.22134999999999999</v>
      </c>
      <c r="F7286">
        <v>0.47</v>
      </c>
      <c r="G7286">
        <v>8.6999999999999994E-2</v>
      </c>
      <c r="H7286">
        <v>0.121</v>
      </c>
      <c r="I7286">
        <v>0.23300000000000001</v>
      </c>
      <c r="J7286">
        <f t="shared" si="912"/>
        <v>0.49349999999999999</v>
      </c>
      <c r="K7286">
        <f t="shared" si="905"/>
        <v>9.1350000000000001E-2</v>
      </c>
      <c r="L7286">
        <f t="shared" si="906"/>
        <v>0.12705</v>
      </c>
      <c r="M7286">
        <f t="shared" si="907"/>
        <v>0.24465000000000003</v>
      </c>
    </row>
    <row r="7287" spans="1:13" x14ac:dyDescent="0.45">
      <c r="A7287">
        <v>7284</v>
      </c>
      <c r="B7287">
        <f t="shared" si="908"/>
        <v>0.43130000000000002</v>
      </c>
      <c r="C7287">
        <f t="shared" si="909"/>
        <v>7.3149999999999993E-2</v>
      </c>
      <c r="D7287">
        <f t="shared" si="910"/>
        <v>9.6899999999999986E-2</v>
      </c>
      <c r="E7287">
        <f t="shared" si="911"/>
        <v>0.17765</v>
      </c>
      <c r="F7287">
        <v>0.45400000000000001</v>
      </c>
      <c r="G7287">
        <v>7.6999999999999999E-2</v>
      </c>
      <c r="H7287">
        <v>0.10199999999999999</v>
      </c>
      <c r="I7287">
        <v>0.187</v>
      </c>
      <c r="J7287">
        <f t="shared" si="912"/>
        <v>0.47670000000000001</v>
      </c>
      <c r="K7287">
        <f t="shared" si="905"/>
        <v>8.0850000000000005E-2</v>
      </c>
      <c r="L7287">
        <f t="shared" si="906"/>
        <v>0.1071</v>
      </c>
      <c r="M7287">
        <f t="shared" si="907"/>
        <v>0.19635</v>
      </c>
    </row>
    <row r="7288" spans="1:13" x14ac:dyDescent="0.45">
      <c r="A7288">
        <v>7285</v>
      </c>
      <c r="B7288">
        <f t="shared" si="908"/>
        <v>0.36099999999999999</v>
      </c>
      <c r="C7288">
        <f t="shared" si="909"/>
        <v>7.6950000000000005E-2</v>
      </c>
      <c r="D7288">
        <f t="shared" si="910"/>
        <v>7.5999999999999998E-2</v>
      </c>
      <c r="E7288">
        <f t="shared" si="911"/>
        <v>0.17004999999999998</v>
      </c>
      <c r="F7288">
        <v>0.38</v>
      </c>
      <c r="G7288">
        <v>8.1000000000000003E-2</v>
      </c>
      <c r="H7288">
        <v>0.08</v>
      </c>
      <c r="I7288">
        <v>0.17899999999999999</v>
      </c>
      <c r="J7288">
        <f t="shared" si="912"/>
        <v>0.39900000000000002</v>
      </c>
      <c r="K7288">
        <f t="shared" si="905"/>
        <v>8.5050000000000001E-2</v>
      </c>
      <c r="L7288">
        <f t="shared" si="906"/>
        <v>8.4000000000000005E-2</v>
      </c>
      <c r="M7288">
        <f t="shared" si="907"/>
        <v>0.18795000000000001</v>
      </c>
    </row>
    <row r="7289" spans="1:13" x14ac:dyDescent="0.45">
      <c r="A7289">
        <v>7286</v>
      </c>
      <c r="B7289">
        <f t="shared" si="908"/>
        <v>0.24984999999999999</v>
      </c>
      <c r="C7289">
        <f t="shared" si="909"/>
        <v>9.1200000000000003E-2</v>
      </c>
      <c r="D7289">
        <f t="shared" si="910"/>
        <v>4.8449999999999993E-2</v>
      </c>
      <c r="E7289">
        <f t="shared" si="911"/>
        <v>0.19095000000000001</v>
      </c>
      <c r="F7289">
        <v>0.26300000000000001</v>
      </c>
      <c r="G7289">
        <v>9.6000000000000002E-2</v>
      </c>
      <c r="H7289">
        <v>5.0999999999999997E-2</v>
      </c>
      <c r="I7289">
        <v>0.20100000000000001</v>
      </c>
      <c r="J7289">
        <f t="shared" si="912"/>
        <v>0.27615000000000001</v>
      </c>
      <c r="K7289">
        <f t="shared" si="905"/>
        <v>0.1008</v>
      </c>
      <c r="L7289">
        <f t="shared" si="906"/>
        <v>5.355E-2</v>
      </c>
      <c r="M7289">
        <f t="shared" si="907"/>
        <v>0.21105000000000002</v>
      </c>
    </row>
    <row r="7290" spans="1:13" x14ac:dyDescent="0.45">
      <c r="A7290">
        <v>7287</v>
      </c>
      <c r="B7290">
        <f t="shared" si="908"/>
        <v>0.16339999999999999</v>
      </c>
      <c r="C7290">
        <f t="shared" si="909"/>
        <v>0.10735</v>
      </c>
      <c r="D7290">
        <f t="shared" si="910"/>
        <v>1.9949999999999999E-2</v>
      </c>
      <c r="E7290">
        <f t="shared" si="911"/>
        <v>0.24224999999999999</v>
      </c>
      <c r="F7290">
        <v>0.17199999999999999</v>
      </c>
      <c r="G7290">
        <v>0.113</v>
      </c>
      <c r="H7290">
        <v>2.1000000000000001E-2</v>
      </c>
      <c r="I7290">
        <v>0.255</v>
      </c>
      <c r="J7290">
        <f t="shared" si="912"/>
        <v>0.18059999999999998</v>
      </c>
      <c r="K7290">
        <f t="shared" si="905"/>
        <v>0.11865000000000001</v>
      </c>
      <c r="L7290">
        <f t="shared" si="906"/>
        <v>2.2050000000000004E-2</v>
      </c>
      <c r="M7290">
        <f t="shared" si="907"/>
        <v>0.26775000000000004</v>
      </c>
    </row>
    <row r="7291" spans="1:13" x14ac:dyDescent="0.45">
      <c r="A7291">
        <v>7288</v>
      </c>
      <c r="B7291">
        <f t="shared" si="908"/>
        <v>9.3100000000000002E-2</v>
      </c>
      <c r="C7291">
        <f t="shared" si="909"/>
        <v>0.11685</v>
      </c>
      <c r="D7291">
        <f t="shared" si="910"/>
        <v>4.7499999999999999E-3</v>
      </c>
      <c r="E7291">
        <f t="shared" si="911"/>
        <v>0.3553</v>
      </c>
      <c r="F7291">
        <v>9.8000000000000004E-2</v>
      </c>
      <c r="G7291">
        <v>0.123</v>
      </c>
      <c r="H7291">
        <v>5.0000000000000001E-3</v>
      </c>
      <c r="I7291">
        <v>0.374</v>
      </c>
      <c r="J7291">
        <f t="shared" si="912"/>
        <v>0.10290000000000001</v>
      </c>
      <c r="K7291">
        <f t="shared" si="905"/>
        <v>0.12915000000000001</v>
      </c>
      <c r="L7291">
        <f t="shared" si="906"/>
        <v>5.2500000000000003E-3</v>
      </c>
      <c r="M7291">
        <f t="shared" si="907"/>
        <v>0.39269999999999999</v>
      </c>
    </row>
    <row r="7292" spans="1:13" x14ac:dyDescent="0.45">
      <c r="A7292">
        <v>7289</v>
      </c>
      <c r="B7292">
        <f t="shared" si="908"/>
        <v>3.1350000000000003E-2</v>
      </c>
      <c r="C7292">
        <f t="shared" si="909"/>
        <v>0.11115</v>
      </c>
      <c r="D7292">
        <f t="shared" si="910"/>
        <v>4.7499999999999999E-3</v>
      </c>
      <c r="E7292">
        <f t="shared" si="911"/>
        <v>0.42464999999999997</v>
      </c>
      <c r="F7292">
        <v>3.3000000000000002E-2</v>
      </c>
      <c r="G7292">
        <v>0.11700000000000001</v>
      </c>
      <c r="H7292">
        <v>5.0000000000000001E-3</v>
      </c>
      <c r="I7292">
        <v>0.44700000000000001</v>
      </c>
      <c r="J7292">
        <f t="shared" si="912"/>
        <v>3.465E-2</v>
      </c>
      <c r="K7292">
        <f t="shared" si="905"/>
        <v>0.12285000000000001</v>
      </c>
      <c r="L7292">
        <f t="shared" si="906"/>
        <v>5.2500000000000003E-3</v>
      </c>
      <c r="M7292">
        <f t="shared" si="907"/>
        <v>0.46935000000000004</v>
      </c>
    </row>
    <row r="7293" spans="1:13" x14ac:dyDescent="0.45">
      <c r="A7293">
        <v>7290</v>
      </c>
      <c r="B7293">
        <f t="shared" si="908"/>
        <v>0</v>
      </c>
      <c r="C7293">
        <f t="shared" si="909"/>
        <v>0.11399999999999999</v>
      </c>
      <c r="D7293">
        <f t="shared" si="910"/>
        <v>1.9949999999999999E-2</v>
      </c>
      <c r="E7293">
        <f t="shared" si="911"/>
        <v>0.37809999999999999</v>
      </c>
      <c r="F7293">
        <v>0</v>
      </c>
      <c r="G7293">
        <v>0.12</v>
      </c>
      <c r="H7293">
        <v>2.1000000000000001E-2</v>
      </c>
      <c r="I7293">
        <v>0.39800000000000002</v>
      </c>
      <c r="J7293">
        <f t="shared" si="912"/>
        <v>0</v>
      </c>
      <c r="K7293">
        <f t="shared" si="905"/>
        <v>0.126</v>
      </c>
      <c r="L7293">
        <f t="shared" si="906"/>
        <v>2.2050000000000004E-2</v>
      </c>
      <c r="M7293">
        <f t="shared" si="907"/>
        <v>0.41790000000000005</v>
      </c>
    </row>
    <row r="7294" spans="1:13" x14ac:dyDescent="0.45">
      <c r="A7294">
        <v>7291</v>
      </c>
      <c r="B7294">
        <f t="shared" si="908"/>
        <v>0</v>
      </c>
      <c r="C7294">
        <f t="shared" si="909"/>
        <v>0.14724999999999999</v>
      </c>
      <c r="D7294">
        <f t="shared" si="910"/>
        <v>9.0249999999999997E-2</v>
      </c>
      <c r="E7294">
        <f t="shared" si="911"/>
        <v>0.30399999999999999</v>
      </c>
      <c r="F7294">
        <v>0</v>
      </c>
      <c r="G7294">
        <v>0.155</v>
      </c>
      <c r="H7294">
        <v>9.5000000000000001E-2</v>
      </c>
      <c r="I7294">
        <v>0.32</v>
      </c>
      <c r="J7294">
        <f t="shared" si="912"/>
        <v>0</v>
      </c>
      <c r="K7294">
        <f t="shared" si="905"/>
        <v>0.16275000000000001</v>
      </c>
      <c r="L7294">
        <f t="shared" si="906"/>
        <v>9.9750000000000005E-2</v>
      </c>
      <c r="M7294">
        <f t="shared" si="907"/>
        <v>0.33600000000000002</v>
      </c>
    </row>
    <row r="7295" spans="1:13" x14ac:dyDescent="0.45">
      <c r="A7295">
        <v>7292</v>
      </c>
      <c r="B7295">
        <f t="shared" si="908"/>
        <v>0</v>
      </c>
      <c r="C7295">
        <f t="shared" si="909"/>
        <v>0.14154999999999998</v>
      </c>
      <c r="D7295">
        <f t="shared" si="910"/>
        <v>0.25555</v>
      </c>
      <c r="E7295">
        <f t="shared" si="911"/>
        <v>0.23845</v>
      </c>
      <c r="F7295">
        <v>0</v>
      </c>
      <c r="G7295">
        <v>0.14899999999999999</v>
      </c>
      <c r="H7295">
        <v>0.26900000000000002</v>
      </c>
      <c r="I7295">
        <v>0.251</v>
      </c>
      <c r="J7295">
        <f t="shared" si="912"/>
        <v>0</v>
      </c>
      <c r="K7295">
        <f t="shared" si="905"/>
        <v>0.15645000000000001</v>
      </c>
      <c r="L7295">
        <f t="shared" si="906"/>
        <v>0.28245000000000003</v>
      </c>
      <c r="M7295">
        <f t="shared" si="907"/>
        <v>0.26355000000000001</v>
      </c>
    </row>
    <row r="7296" spans="1:13" x14ac:dyDescent="0.45">
      <c r="A7296">
        <v>7293</v>
      </c>
      <c r="B7296">
        <f t="shared" si="908"/>
        <v>0</v>
      </c>
      <c r="C7296">
        <f t="shared" si="909"/>
        <v>0.11874999999999999</v>
      </c>
      <c r="D7296">
        <f t="shared" si="910"/>
        <v>0.48069999999999996</v>
      </c>
      <c r="E7296">
        <f t="shared" si="911"/>
        <v>0.19474999999999998</v>
      </c>
      <c r="F7296">
        <v>0</v>
      </c>
      <c r="G7296">
        <v>0.125</v>
      </c>
      <c r="H7296">
        <v>0.50600000000000001</v>
      </c>
      <c r="I7296">
        <v>0.20499999999999999</v>
      </c>
      <c r="J7296">
        <f t="shared" si="912"/>
        <v>0</v>
      </c>
      <c r="K7296">
        <f t="shared" si="905"/>
        <v>0.13125000000000001</v>
      </c>
      <c r="L7296">
        <f t="shared" si="906"/>
        <v>0.53129999999999999</v>
      </c>
      <c r="M7296">
        <f t="shared" si="907"/>
        <v>0.21525</v>
      </c>
    </row>
    <row r="7297" spans="1:13" x14ac:dyDescent="0.45">
      <c r="A7297">
        <v>7294</v>
      </c>
      <c r="B7297">
        <f t="shared" si="908"/>
        <v>0</v>
      </c>
      <c r="C7297">
        <f t="shared" si="909"/>
        <v>9.7849999999999993E-2</v>
      </c>
      <c r="D7297">
        <f t="shared" si="910"/>
        <v>0.61370000000000002</v>
      </c>
      <c r="E7297">
        <f t="shared" si="911"/>
        <v>0.1767</v>
      </c>
      <c r="F7297">
        <v>0</v>
      </c>
      <c r="G7297">
        <v>0.10299999999999999</v>
      </c>
      <c r="H7297">
        <v>0.64600000000000002</v>
      </c>
      <c r="I7297">
        <v>0.186</v>
      </c>
      <c r="J7297">
        <f t="shared" si="912"/>
        <v>0</v>
      </c>
      <c r="K7297">
        <f t="shared" si="905"/>
        <v>0.10815</v>
      </c>
      <c r="L7297">
        <f t="shared" si="906"/>
        <v>0.67830000000000001</v>
      </c>
      <c r="M7297">
        <f t="shared" si="907"/>
        <v>0.1953</v>
      </c>
    </row>
    <row r="7298" spans="1:13" x14ac:dyDescent="0.45">
      <c r="A7298">
        <v>7295</v>
      </c>
      <c r="B7298">
        <f t="shared" si="908"/>
        <v>0</v>
      </c>
      <c r="C7298">
        <f t="shared" si="909"/>
        <v>0.1045</v>
      </c>
      <c r="D7298">
        <f t="shared" si="910"/>
        <v>0.63270000000000004</v>
      </c>
      <c r="E7298">
        <f t="shared" si="911"/>
        <v>0.19095000000000001</v>
      </c>
      <c r="F7298">
        <v>0</v>
      </c>
      <c r="G7298">
        <v>0.11</v>
      </c>
      <c r="H7298">
        <v>0.66600000000000004</v>
      </c>
      <c r="I7298">
        <v>0.20100000000000001</v>
      </c>
      <c r="J7298">
        <f t="shared" si="912"/>
        <v>0</v>
      </c>
      <c r="K7298">
        <f t="shared" si="905"/>
        <v>0.11550000000000001</v>
      </c>
      <c r="L7298">
        <f t="shared" si="906"/>
        <v>0.69930000000000003</v>
      </c>
      <c r="M7298">
        <f t="shared" si="907"/>
        <v>0.21105000000000002</v>
      </c>
    </row>
    <row r="7299" spans="1:13" x14ac:dyDescent="0.45">
      <c r="A7299">
        <v>7296</v>
      </c>
      <c r="B7299">
        <f t="shared" si="908"/>
        <v>0</v>
      </c>
      <c r="C7299">
        <f t="shared" si="909"/>
        <v>0.13869999999999999</v>
      </c>
      <c r="D7299">
        <f t="shared" si="910"/>
        <v>0.62795000000000001</v>
      </c>
      <c r="E7299">
        <f t="shared" si="911"/>
        <v>0.2641</v>
      </c>
      <c r="F7299">
        <v>0</v>
      </c>
      <c r="G7299">
        <v>0.14599999999999999</v>
      </c>
      <c r="H7299">
        <v>0.66100000000000003</v>
      </c>
      <c r="I7299">
        <v>0.27800000000000002</v>
      </c>
      <c r="J7299">
        <f t="shared" si="912"/>
        <v>0</v>
      </c>
      <c r="K7299">
        <f t="shared" ref="K7299:K7362" si="913">G7299*1.05</f>
        <v>0.15329999999999999</v>
      </c>
      <c r="L7299">
        <f t="shared" ref="L7299:L7362" si="914">H7299*1.05</f>
        <v>0.69405000000000006</v>
      </c>
      <c r="M7299">
        <f t="shared" ref="M7299:M7362" si="915">I7299*1.05</f>
        <v>0.29190000000000005</v>
      </c>
    </row>
    <row r="7300" spans="1:13" x14ac:dyDescent="0.45">
      <c r="A7300">
        <v>7297</v>
      </c>
      <c r="B7300">
        <f t="shared" ref="B7300:B7363" si="916">F7300*0.95</f>
        <v>0</v>
      </c>
      <c r="C7300">
        <f t="shared" ref="C7300:C7363" si="917">G7300*0.95</f>
        <v>0.19854999999999998</v>
      </c>
      <c r="D7300">
        <f t="shared" ref="D7300:D7363" si="918">H7300*0.95</f>
        <v>0.61465000000000003</v>
      </c>
      <c r="E7300">
        <f t="shared" ref="E7300:E7363" si="919">I7300*0.95</f>
        <v>0.38285000000000002</v>
      </c>
      <c r="F7300">
        <v>0</v>
      </c>
      <c r="G7300">
        <v>0.20899999999999999</v>
      </c>
      <c r="H7300">
        <v>0.64700000000000002</v>
      </c>
      <c r="I7300">
        <v>0.40300000000000002</v>
      </c>
      <c r="J7300">
        <f t="shared" ref="J7300:J7363" si="920">F7300*1.05</f>
        <v>0</v>
      </c>
      <c r="K7300">
        <f t="shared" si="913"/>
        <v>0.21945000000000001</v>
      </c>
      <c r="L7300">
        <f t="shared" si="914"/>
        <v>0.67935000000000001</v>
      </c>
      <c r="M7300">
        <f t="shared" si="915"/>
        <v>0.42315000000000003</v>
      </c>
    </row>
    <row r="7301" spans="1:13" x14ac:dyDescent="0.45">
      <c r="A7301">
        <v>7298</v>
      </c>
      <c r="B7301">
        <f t="shared" si="916"/>
        <v>0</v>
      </c>
      <c r="C7301">
        <f t="shared" si="917"/>
        <v>0.24509999999999998</v>
      </c>
      <c r="D7301">
        <f t="shared" si="918"/>
        <v>0.59755000000000003</v>
      </c>
      <c r="E7301">
        <f t="shared" si="919"/>
        <v>0.52629999999999999</v>
      </c>
      <c r="F7301">
        <v>0</v>
      </c>
      <c r="G7301">
        <v>0.25800000000000001</v>
      </c>
      <c r="H7301">
        <v>0.629</v>
      </c>
      <c r="I7301">
        <v>0.55400000000000005</v>
      </c>
      <c r="J7301">
        <f t="shared" si="920"/>
        <v>0</v>
      </c>
      <c r="K7301">
        <f t="shared" si="913"/>
        <v>0.27090000000000003</v>
      </c>
      <c r="L7301">
        <f t="shared" si="914"/>
        <v>0.66044999999999998</v>
      </c>
      <c r="M7301">
        <f t="shared" si="915"/>
        <v>0.58170000000000011</v>
      </c>
    </row>
    <row r="7302" spans="1:13" x14ac:dyDescent="0.45">
      <c r="A7302">
        <v>7299</v>
      </c>
      <c r="B7302">
        <f t="shared" si="916"/>
        <v>0</v>
      </c>
      <c r="C7302">
        <f t="shared" si="917"/>
        <v>0.27644999999999997</v>
      </c>
      <c r="D7302">
        <f t="shared" si="918"/>
        <v>0.56524999999999992</v>
      </c>
      <c r="E7302">
        <f t="shared" si="919"/>
        <v>0.55099999999999993</v>
      </c>
      <c r="F7302">
        <v>0</v>
      </c>
      <c r="G7302">
        <v>0.29099999999999998</v>
      </c>
      <c r="H7302">
        <v>0.59499999999999997</v>
      </c>
      <c r="I7302">
        <v>0.57999999999999996</v>
      </c>
      <c r="J7302">
        <f t="shared" si="920"/>
        <v>0</v>
      </c>
      <c r="K7302">
        <f t="shared" si="913"/>
        <v>0.30554999999999999</v>
      </c>
      <c r="L7302">
        <f t="shared" si="914"/>
        <v>0.62475000000000003</v>
      </c>
      <c r="M7302">
        <f t="shared" si="915"/>
        <v>0.60899999999999999</v>
      </c>
    </row>
    <row r="7303" spans="1:13" x14ac:dyDescent="0.45">
      <c r="A7303">
        <v>7300</v>
      </c>
      <c r="B7303">
        <f t="shared" si="916"/>
        <v>0</v>
      </c>
      <c r="C7303">
        <f t="shared" si="917"/>
        <v>0.23559999999999998</v>
      </c>
      <c r="D7303">
        <f t="shared" si="918"/>
        <v>0.48354999999999998</v>
      </c>
      <c r="E7303">
        <f t="shared" si="919"/>
        <v>0.40564999999999996</v>
      </c>
      <c r="F7303">
        <v>0</v>
      </c>
      <c r="G7303">
        <v>0.248</v>
      </c>
      <c r="H7303">
        <v>0.50900000000000001</v>
      </c>
      <c r="I7303">
        <v>0.42699999999999999</v>
      </c>
      <c r="J7303">
        <f t="shared" si="920"/>
        <v>0</v>
      </c>
      <c r="K7303">
        <f t="shared" si="913"/>
        <v>0.26040000000000002</v>
      </c>
      <c r="L7303">
        <f t="shared" si="914"/>
        <v>0.53444999999999998</v>
      </c>
      <c r="M7303">
        <f t="shared" si="915"/>
        <v>0.44835000000000003</v>
      </c>
    </row>
    <row r="7304" spans="1:13" x14ac:dyDescent="0.45">
      <c r="A7304">
        <v>7301</v>
      </c>
      <c r="B7304">
        <f t="shared" si="916"/>
        <v>0</v>
      </c>
      <c r="C7304">
        <f t="shared" si="917"/>
        <v>0.49590000000000001</v>
      </c>
      <c r="D7304">
        <f t="shared" si="918"/>
        <v>0.35149999999999998</v>
      </c>
      <c r="E7304">
        <f t="shared" si="919"/>
        <v>0.40089999999999998</v>
      </c>
      <c r="F7304">
        <v>0</v>
      </c>
      <c r="G7304">
        <v>0.52200000000000002</v>
      </c>
      <c r="H7304">
        <v>0.37</v>
      </c>
      <c r="I7304">
        <v>0.42199999999999999</v>
      </c>
      <c r="J7304">
        <f t="shared" si="920"/>
        <v>0</v>
      </c>
      <c r="K7304">
        <f t="shared" si="913"/>
        <v>0.54810000000000003</v>
      </c>
      <c r="L7304">
        <f t="shared" si="914"/>
        <v>0.38850000000000001</v>
      </c>
      <c r="M7304">
        <f t="shared" si="915"/>
        <v>0.44309999999999999</v>
      </c>
    </row>
    <row r="7305" spans="1:13" x14ac:dyDescent="0.45">
      <c r="A7305">
        <v>7302</v>
      </c>
      <c r="B7305">
        <f t="shared" si="916"/>
        <v>1.9E-3</v>
      </c>
      <c r="C7305">
        <f t="shared" si="917"/>
        <v>0.59565000000000001</v>
      </c>
      <c r="D7305">
        <f t="shared" si="918"/>
        <v>0.56809999999999994</v>
      </c>
      <c r="E7305">
        <f t="shared" si="919"/>
        <v>0.66024999999999989</v>
      </c>
      <c r="F7305">
        <v>2E-3</v>
      </c>
      <c r="G7305">
        <v>0.627</v>
      </c>
      <c r="H7305">
        <v>0.59799999999999998</v>
      </c>
      <c r="I7305">
        <v>0.69499999999999995</v>
      </c>
      <c r="J7305">
        <f t="shared" si="920"/>
        <v>2.1000000000000003E-3</v>
      </c>
      <c r="K7305">
        <f t="shared" si="913"/>
        <v>0.65834999999999999</v>
      </c>
      <c r="L7305">
        <f t="shared" si="914"/>
        <v>0.62790000000000001</v>
      </c>
      <c r="M7305">
        <f t="shared" si="915"/>
        <v>0.72975000000000001</v>
      </c>
    </row>
    <row r="7306" spans="1:13" x14ac:dyDescent="0.45">
      <c r="A7306">
        <v>7303</v>
      </c>
      <c r="B7306">
        <f t="shared" si="916"/>
        <v>7.5999999999999998E-2</v>
      </c>
      <c r="C7306">
        <f t="shared" si="917"/>
        <v>0.54244999999999988</v>
      </c>
      <c r="D7306">
        <f t="shared" si="918"/>
        <v>0.65549999999999997</v>
      </c>
      <c r="E7306">
        <f t="shared" si="919"/>
        <v>0.68399999999999994</v>
      </c>
      <c r="F7306">
        <v>0.08</v>
      </c>
      <c r="G7306">
        <v>0.57099999999999995</v>
      </c>
      <c r="H7306">
        <v>0.69</v>
      </c>
      <c r="I7306">
        <v>0.72</v>
      </c>
      <c r="J7306">
        <f t="shared" si="920"/>
        <v>8.4000000000000005E-2</v>
      </c>
      <c r="K7306">
        <f t="shared" si="913"/>
        <v>0.59955000000000003</v>
      </c>
      <c r="L7306">
        <f t="shared" si="914"/>
        <v>0.72449999999999992</v>
      </c>
      <c r="M7306">
        <f t="shared" si="915"/>
        <v>0.75600000000000001</v>
      </c>
    </row>
    <row r="7307" spans="1:13" x14ac:dyDescent="0.45">
      <c r="A7307">
        <v>7304</v>
      </c>
      <c r="B7307">
        <f t="shared" si="916"/>
        <v>0.17859999999999998</v>
      </c>
      <c r="C7307">
        <f t="shared" si="917"/>
        <v>0.45504999999999995</v>
      </c>
      <c r="D7307">
        <f t="shared" si="918"/>
        <v>0.62034999999999996</v>
      </c>
      <c r="E7307">
        <f t="shared" si="919"/>
        <v>0.62795000000000001</v>
      </c>
      <c r="F7307">
        <v>0.188</v>
      </c>
      <c r="G7307">
        <v>0.47899999999999998</v>
      </c>
      <c r="H7307">
        <v>0.65300000000000002</v>
      </c>
      <c r="I7307">
        <v>0.66100000000000003</v>
      </c>
      <c r="J7307">
        <f t="shared" si="920"/>
        <v>0.19740000000000002</v>
      </c>
      <c r="K7307">
        <f t="shared" si="913"/>
        <v>0.50295000000000001</v>
      </c>
      <c r="L7307">
        <f t="shared" si="914"/>
        <v>0.68565000000000009</v>
      </c>
      <c r="M7307">
        <f t="shared" si="915"/>
        <v>0.69405000000000006</v>
      </c>
    </row>
    <row r="7308" spans="1:13" x14ac:dyDescent="0.45">
      <c r="A7308">
        <v>7305</v>
      </c>
      <c r="B7308">
        <f t="shared" si="916"/>
        <v>0.2432</v>
      </c>
      <c r="C7308">
        <f t="shared" si="917"/>
        <v>0.38569999999999999</v>
      </c>
      <c r="D7308">
        <f t="shared" si="918"/>
        <v>0.53864999999999996</v>
      </c>
      <c r="E7308">
        <f t="shared" si="919"/>
        <v>0.55289999999999995</v>
      </c>
      <c r="F7308">
        <v>0.25600000000000001</v>
      </c>
      <c r="G7308">
        <v>0.40600000000000003</v>
      </c>
      <c r="H7308">
        <v>0.56699999999999995</v>
      </c>
      <c r="I7308">
        <v>0.58199999999999996</v>
      </c>
      <c r="J7308">
        <f t="shared" si="920"/>
        <v>0.26880000000000004</v>
      </c>
      <c r="K7308">
        <f t="shared" si="913"/>
        <v>0.42630000000000007</v>
      </c>
      <c r="L7308">
        <f t="shared" si="914"/>
        <v>0.59534999999999993</v>
      </c>
      <c r="M7308">
        <f t="shared" si="915"/>
        <v>0.61109999999999998</v>
      </c>
    </row>
    <row r="7309" spans="1:13" x14ac:dyDescent="0.45">
      <c r="A7309">
        <v>7306</v>
      </c>
      <c r="B7309">
        <f t="shared" si="916"/>
        <v>0.25080000000000002</v>
      </c>
      <c r="C7309">
        <f t="shared" si="917"/>
        <v>0.3211</v>
      </c>
      <c r="D7309">
        <f t="shared" si="918"/>
        <v>0.44080000000000003</v>
      </c>
      <c r="E7309">
        <f t="shared" si="919"/>
        <v>0.46644999999999998</v>
      </c>
      <c r="F7309">
        <v>0.26400000000000001</v>
      </c>
      <c r="G7309">
        <v>0.33800000000000002</v>
      </c>
      <c r="H7309">
        <v>0.46400000000000002</v>
      </c>
      <c r="I7309">
        <v>0.49099999999999999</v>
      </c>
      <c r="J7309">
        <f t="shared" si="920"/>
        <v>0.2772</v>
      </c>
      <c r="K7309">
        <f t="shared" si="913"/>
        <v>0.35490000000000005</v>
      </c>
      <c r="L7309">
        <f t="shared" si="914"/>
        <v>0.48720000000000002</v>
      </c>
      <c r="M7309">
        <f t="shared" si="915"/>
        <v>0.51555000000000006</v>
      </c>
    </row>
    <row r="7310" spans="1:13" x14ac:dyDescent="0.45">
      <c r="A7310">
        <v>7307</v>
      </c>
      <c r="B7310">
        <f t="shared" si="916"/>
        <v>0.22134999999999999</v>
      </c>
      <c r="C7310">
        <f t="shared" si="917"/>
        <v>0.26600000000000001</v>
      </c>
      <c r="D7310">
        <f t="shared" si="918"/>
        <v>0.3629</v>
      </c>
      <c r="E7310">
        <f t="shared" si="919"/>
        <v>0.40089999999999998</v>
      </c>
      <c r="F7310">
        <v>0.23300000000000001</v>
      </c>
      <c r="G7310">
        <v>0.28000000000000003</v>
      </c>
      <c r="H7310">
        <v>0.38200000000000001</v>
      </c>
      <c r="I7310">
        <v>0.42199999999999999</v>
      </c>
      <c r="J7310">
        <f t="shared" si="920"/>
        <v>0.24465000000000003</v>
      </c>
      <c r="K7310">
        <f t="shared" si="913"/>
        <v>0.29400000000000004</v>
      </c>
      <c r="L7310">
        <f t="shared" si="914"/>
        <v>0.40110000000000001</v>
      </c>
      <c r="M7310">
        <f t="shared" si="915"/>
        <v>0.44309999999999999</v>
      </c>
    </row>
    <row r="7311" spans="1:13" x14ac:dyDescent="0.45">
      <c r="A7311">
        <v>7308</v>
      </c>
      <c r="B7311">
        <f t="shared" si="916"/>
        <v>0.20234999999999997</v>
      </c>
      <c r="C7311">
        <f t="shared" si="917"/>
        <v>0.21565000000000001</v>
      </c>
      <c r="D7311">
        <f t="shared" si="918"/>
        <v>0.30874999999999997</v>
      </c>
      <c r="E7311">
        <f t="shared" si="919"/>
        <v>0.3629</v>
      </c>
      <c r="F7311">
        <v>0.21299999999999999</v>
      </c>
      <c r="G7311">
        <v>0.22700000000000001</v>
      </c>
      <c r="H7311">
        <v>0.32500000000000001</v>
      </c>
      <c r="I7311">
        <v>0.38200000000000001</v>
      </c>
      <c r="J7311">
        <f t="shared" si="920"/>
        <v>0.22365000000000002</v>
      </c>
      <c r="K7311">
        <f t="shared" si="913"/>
        <v>0.23835000000000001</v>
      </c>
      <c r="L7311">
        <f t="shared" si="914"/>
        <v>0.34125000000000005</v>
      </c>
      <c r="M7311">
        <f t="shared" si="915"/>
        <v>0.40110000000000001</v>
      </c>
    </row>
    <row r="7312" spans="1:13" x14ac:dyDescent="0.45">
      <c r="A7312">
        <v>7309</v>
      </c>
      <c r="B7312">
        <f t="shared" si="916"/>
        <v>0.19949999999999998</v>
      </c>
      <c r="C7312">
        <f t="shared" si="917"/>
        <v>0.18049999999999999</v>
      </c>
      <c r="D7312">
        <f t="shared" si="918"/>
        <v>0.25080000000000002</v>
      </c>
      <c r="E7312">
        <f t="shared" si="919"/>
        <v>0.37524999999999997</v>
      </c>
      <c r="F7312">
        <v>0.21</v>
      </c>
      <c r="G7312">
        <v>0.19</v>
      </c>
      <c r="H7312">
        <v>0.26400000000000001</v>
      </c>
      <c r="I7312">
        <v>0.39500000000000002</v>
      </c>
      <c r="J7312">
        <f t="shared" si="920"/>
        <v>0.2205</v>
      </c>
      <c r="K7312">
        <f t="shared" si="913"/>
        <v>0.19950000000000001</v>
      </c>
      <c r="L7312">
        <f t="shared" si="914"/>
        <v>0.2772</v>
      </c>
      <c r="M7312">
        <f t="shared" si="915"/>
        <v>0.41475000000000006</v>
      </c>
    </row>
    <row r="7313" spans="1:13" x14ac:dyDescent="0.45">
      <c r="A7313">
        <v>7310</v>
      </c>
      <c r="B7313">
        <f t="shared" si="916"/>
        <v>0.18525</v>
      </c>
      <c r="C7313">
        <f t="shared" si="917"/>
        <v>0.16339999999999999</v>
      </c>
      <c r="D7313">
        <f t="shared" si="918"/>
        <v>0.19759999999999997</v>
      </c>
      <c r="E7313">
        <f t="shared" si="919"/>
        <v>0.43414999999999998</v>
      </c>
      <c r="F7313">
        <v>0.19500000000000001</v>
      </c>
      <c r="G7313">
        <v>0.17199999999999999</v>
      </c>
      <c r="H7313">
        <v>0.20799999999999999</v>
      </c>
      <c r="I7313">
        <v>0.45700000000000002</v>
      </c>
      <c r="J7313">
        <f t="shared" si="920"/>
        <v>0.20475000000000002</v>
      </c>
      <c r="K7313">
        <f t="shared" si="913"/>
        <v>0.18059999999999998</v>
      </c>
      <c r="L7313">
        <f t="shared" si="914"/>
        <v>0.21840000000000001</v>
      </c>
      <c r="M7313">
        <f t="shared" si="915"/>
        <v>0.47985000000000005</v>
      </c>
    </row>
    <row r="7314" spans="1:13" x14ac:dyDescent="0.45">
      <c r="A7314">
        <v>7311</v>
      </c>
      <c r="B7314">
        <f t="shared" si="916"/>
        <v>0.14249999999999999</v>
      </c>
      <c r="C7314">
        <f t="shared" si="917"/>
        <v>0.17859999999999998</v>
      </c>
      <c r="D7314">
        <f t="shared" si="918"/>
        <v>0.16719999999999999</v>
      </c>
      <c r="E7314">
        <f t="shared" si="919"/>
        <v>0.5111</v>
      </c>
      <c r="F7314">
        <v>0.15</v>
      </c>
      <c r="G7314">
        <v>0.188</v>
      </c>
      <c r="H7314">
        <v>0.17599999999999999</v>
      </c>
      <c r="I7314">
        <v>0.53800000000000003</v>
      </c>
      <c r="J7314">
        <f t="shared" si="920"/>
        <v>0.1575</v>
      </c>
      <c r="K7314">
        <f t="shared" si="913"/>
        <v>0.19740000000000002</v>
      </c>
      <c r="L7314">
        <f t="shared" si="914"/>
        <v>0.18479999999999999</v>
      </c>
      <c r="M7314">
        <f t="shared" si="915"/>
        <v>0.56490000000000007</v>
      </c>
    </row>
    <row r="7315" spans="1:13" x14ac:dyDescent="0.45">
      <c r="A7315">
        <v>7312</v>
      </c>
      <c r="B7315">
        <f t="shared" si="916"/>
        <v>8.4549999999999986E-2</v>
      </c>
      <c r="C7315">
        <f t="shared" si="917"/>
        <v>0.23369999999999999</v>
      </c>
      <c r="D7315">
        <f t="shared" si="918"/>
        <v>0.27929999999999999</v>
      </c>
      <c r="E7315">
        <f t="shared" si="919"/>
        <v>0.57094999999999996</v>
      </c>
      <c r="F7315">
        <v>8.8999999999999996E-2</v>
      </c>
      <c r="G7315">
        <v>0.246</v>
      </c>
      <c r="H7315">
        <v>0.29399999999999998</v>
      </c>
      <c r="I7315">
        <v>0.60099999999999998</v>
      </c>
      <c r="J7315">
        <f t="shared" si="920"/>
        <v>9.3450000000000005E-2</v>
      </c>
      <c r="K7315">
        <f t="shared" si="913"/>
        <v>0.25830000000000003</v>
      </c>
      <c r="L7315">
        <f t="shared" si="914"/>
        <v>0.30869999999999997</v>
      </c>
      <c r="M7315">
        <f t="shared" si="915"/>
        <v>0.63105</v>
      </c>
    </row>
    <row r="7316" spans="1:13" x14ac:dyDescent="0.45">
      <c r="A7316">
        <v>7313</v>
      </c>
      <c r="B7316">
        <f t="shared" si="916"/>
        <v>3.04E-2</v>
      </c>
      <c r="C7316">
        <f t="shared" si="917"/>
        <v>0.28499999999999998</v>
      </c>
      <c r="D7316">
        <f t="shared" si="918"/>
        <v>0.47785</v>
      </c>
      <c r="E7316">
        <f t="shared" si="919"/>
        <v>0.58709999999999996</v>
      </c>
      <c r="F7316">
        <v>3.2000000000000001E-2</v>
      </c>
      <c r="G7316">
        <v>0.3</v>
      </c>
      <c r="H7316">
        <v>0.503</v>
      </c>
      <c r="I7316">
        <v>0.61799999999999999</v>
      </c>
      <c r="J7316">
        <f t="shared" si="920"/>
        <v>3.3600000000000005E-2</v>
      </c>
      <c r="K7316">
        <f t="shared" si="913"/>
        <v>0.315</v>
      </c>
      <c r="L7316">
        <f t="shared" si="914"/>
        <v>0.52815000000000001</v>
      </c>
      <c r="M7316">
        <f t="shared" si="915"/>
        <v>0.64890000000000003</v>
      </c>
    </row>
    <row r="7317" spans="1:13" x14ac:dyDescent="0.45">
      <c r="A7317">
        <v>7314</v>
      </c>
      <c r="B7317">
        <f t="shared" si="916"/>
        <v>0</v>
      </c>
      <c r="C7317">
        <f t="shared" si="917"/>
        <v>0.32774999999999999</v>
      </c>
      <c r="D7317">
        <f t="shared" si="918"/>
        <v>0.52439999999999998</v>
      </c>
      <c r="E7317">
        <f t="shared" si="919"/>
        <v>0.55004999999999993</v>
      </c>
      <c r="F7317">
        <v>0</v>
      </c>
      <c r="G7317">
        <v>0.34499999999999997</v>
      </c>
      <c r="H7317">
        <v>0.55200000000000005</v>
      </c>
      <c r="I7317">
        <v>0.57899999999999996</v>
      </c>
      <c r="J7317">
        <f t="shared" si="920"/>
        <v>0</v>
      </c>
      <c r="K7317">
        <f t="shared" si="913"/>
        <v>0.36224999999999996</v>
      </c>
      <c r="L7317">
        <f t="shared" si="914"/>
        <v>0.57960000000000012</v>
      </c>
      <c r="M7317">
        <f t="shared" si="915"/>
        <v>0.60794999999999999</v>
      </c>
    </row>
    <row r="7318" spans="1:13" x14ac:dyDescent="0.45">
      <c r="A7318">
        <v>7315</v>
      </c>
      <c r="B7318">
        <f t="shared" si="916"/>
        <v>0</v>
      </c>
      <c r="C7318">
        <f t="shared" si="917"/>
        <v>0.32869999999999994</v>
      </c>
      <c r="D7318">
        <f t="shared" si="918"/>
        <v>0.3705</v>
      </c>
      <c r="E7318">
        <f t="shared" si="919"/>
        <v>0.53769999999999996</v>
      </c>
      <c r="F7318">
        <v>0</v>
      </c>
      <c r="G7318">
        <v>0.34599999999999997</v>
      </c>
      <c r="H7318">
        <v>0.39</v>
      </c>
      <c r="I7318">
        <v>0.56599999999999995</v>
      </c>
      <c r="J7318">
        <f t="shared" si="920"/>
        <v>0</v>
      </c>
      <c r="K7318">
        <f t="shared" si="913"/>
        <v>0.36330000000000001</v>
      </c>
      <c r="L7318">
        <f t="shared" si="914"/>
        <v>0.40950000000000003</v>
      </c>
      <c r="M7318">
        <f t="shared" si="915"/>
        <v>0.59429999999999994</v>
      </c>
    </row>
    <row r="7319" spans="1:13" x14ac:dyDescent="0.45">
      <c r="A7319">
        <v>7316</v>
      </c>
      <c r="B7319">
        <f t="shared" si="916"/>
        <v>0</v>
      </c>
      <c r="C7319">
        <f t="shared" si="917"/>
        <v>0.29735</v>
      </c>
      <c r="D7319">
        <f t="shared" si="918"/>
        <v>0.23465</v>
      </c>
      <c r="E7319">
        <f t="shared" si="919"/>
        <v>0.52060000000000006</v>
      </c>
      <c r="F7319">
        <v>0</v>
      </c>
      <c r="G7319">
        <v>0.313</v>
      </c>
      <c r="H7319">
        <v>0.247</v>
      </c>
      <c r="I7319">
        <v>0.54800000000000004</v>
      </c>
      <c r="J7319">
        <f t="shared" si="920"/>
        <v>0</v>
      </c>
      <c r="K7319">
        <f t="shared" si="913"/>
        <v>0.32865</v>
      </c>
      <c r="L7319">
        <f t="shared" si="914"/>
        <v>0.25935000000000002</v>
      </c>
      <c r="M7319">
        <f t="shared" si="915"/>
        <v>0.57540000000000002</v>
      </c>
    </row>
    <row r="7320" spans="1:13" x14ac:dyDescent="0.45">
      <c r="A7320">
        <v>7317</v>
      </c>
      <c r="B7320">
        <f t="shared" si="916"/>
        <v>0</v>
      </c>
      <c r="C7320">
        <f t="shared" si="917"/>
        <v>0.29544999999999999</v>
      </c>
      <c r="D7320">
        <f t="shared" si="918"/>
        <v>0.1444</v>
      </c>
      <c r="E7320">
        <f t="shared" si="919"/>
        <v>0.52155000000000007</v>
      </c>
      <c r="F7320">
        <v>0</v>
      </c>
      <c r="G7320">
        <v>0.311</v>
      </c>
      <c r="H7320">
        <v>0.152</v>
      </c>
      <c r="I7320">
        <v>0.54900000000000004</v>
      </c>
      <c r="J7320">
        <f t="shared" si="920"/>
        <v>0</v>
      </c>
      <c r="K7320">
        <f t="shared" si="913"/>
        <v>0.32655000000000001</v>
      </c>
      <c r="L7320">
        <f t="shared" si="914"/>
        <v>0.15959999999999999</v>
      </c>
      <c r="M7320">
        <f t="shared" si="915"/>
        <v>0.57645000000000002</v>
      </c>
    </row>
    <row r="7321" spans="1:13" x14ac:dyDescent="0.45">
      <c r="A7321">
        <v>7318</v>
      </c>
      <c r="B7321">
        <f t="shared" si="916"/>
        <v>0</v>
      </c>
      <c r="C7321">
        <f t="shared" si="917"/>
        <v>0.28214999999999996</v>
      </c>
      <c r="D7321">
        <f t="shared" si="918"/>
        <v>0.10639999999999999</v>
      </c>
      <c r="E7321">
        <f t="shared" si="919"/>
        <v>0.48830000000000001</v>
      </c>
      <c r="F7321">
        <v>0</v>
      </c>
      <c r="G7321">
        <v>0.29699999999999999</v>
      </c>
      <c r="H7321">
        <v>0.112</v>
      </c>
      <c r="I7321">
        <v>0.51400000000000001</v>
      </c>
      <c r="J7321">
        <f t="shared" si="920"/>
        <v>0</v>
      </c>
      <c r="K7321">
        <f t="shared" si="913"/>
        <v>0.31185000000000002</v>
      </c>
      <c r="L7321">
        <f t="shared" si="914"/>
        <v>0.11760000000000001</v>
      </c>
      <c r="M7321">
        <f t="shared" si="915"/>
        <v>0.53970000000000007</v>
      </c>
    </row>
    <row r="7322" spans="1:13" x14ac:dyDescent="0.45">
      <c r="A7322">
        <v>7319</v>
      </c>
      <c r="B7322">
        <f t="shared" si="916"/>
        <v>0</v>
      </c>
      <c r="C7322">
        <f t="shared" si="917"/>
        <v>0.29924999999999996</v>
      </c>
      <c r="D7322">
        <f t="shared" si="918"/>
        <v>0.14154999999999998</v>
      </c>
      <c r="E7322">
        <f t="shared" si="919"/>
        <v>0.43604999999999999</v>
      </c>
      <c r="F7322">
        <v>0</v>
      </c>
      <c r="G7322">
        <v>0.315</v>
      </c>
      <c r="H7322">
        <v>0.14899999999999999</v>
      </c>
      <c r="I7322">
        <v>0.45900000000000002</v>
      </c>
      <c r="J7322">
        <f t="shared" si="920"/>
        <v>0</v>
      </c>
      <c r="K7322">
        <f t="shared" si="913"/>
        <v>0.33075000000000004</v>
      </c>
      <c r="L7322">
        <f t="shared" si="914"/>
        <v>0.15645000000000001</v>
      </c>
      <c r="M7322">
        <f t="shared" si="915"/>
        <v>0.48195000000000005</v>
      </c>
    </row>
    <row r="7323" spans="1:13" x14ac:dyDescent="0.45">
      <c r="A7323">
        <v>7320</v>
      </c>
      <c r="B7323">
        <f t="shared" si="916"/>
        <v>0</v>
      </c>
      <c r="C7323">
        <f t="shared" si="917"/>
        <v>0.35149999999999998</v>
      </c>
      <c r="D7323">
        <f t="shared" si="918"/>
        <v>0.25080000000000002</v>
      </c>
      <c r="E7323">
        <f t="shared" si="919"/>
        <v>0.39234999999999998</v>
      </c>
      <c r="F7323">
        <v>0</v>
      </c>
      <c r="G7323">
        <v>0.37</v>
      </c>
      <c r="H7323">
        <v>0.26400000000000001</v>
      </c>
      <c r="I7323">
        <v>0.41299999999999998</v>
      </c>
      <c r="J7323">
        <f t="shared" si="920"/>
        <v>0</v>
      </c>
      <c r="K7323">
        <f t="shared" si="913"/>
        <v>0.38850000000000001</v>
      </c>
      <c r="L7323">
        <f t="shared" si="914"/>
        <v>0.2772</v>
      </c>
      <c r="M7323">
        <f t="shared" si="915"/>
        <v>0.43364999999999998</v>
      </c>
    </row>
    <row r="7324" spans="1:13" x14ac:dyDescent="0.45">
      <c r="A7324">
        <v>7321</v>
      </c>
      <c r="B7324">
        <f t="shared" si="916"/>
        <v>0</v>
      </c>
      <c r="C7324">
        <f t="shared" si="917"/>
        <v>0.39234999999999998</v>
      </c>
      <c r="D7324">
        <f t="shared" si="918"/>
        <v>0.34484999999999999</v>
      </c>
      <c r="E7324">
        <f t="shared" si="919"/>
        <v>0.44080000000000003</v>
      </c>
      <c r="F7324">
        <v>0</v>
      </c>
      <c r="G7324">
        <v>0.41299999999999998</v>
      </c>
      <c r="H7324">
        <v>0.36299999999999999</v>
      </c>
      <c r="I7324">
        <v>0.46400000000000002</v>
      </c>
      <c r="J7324">
        <f t="shared" si="920"/>
        <v>0</v>
      </c>
      <c r="K7324">
        <f t="shared" si="913"/>
        <v>0.43364999999999998</v>
      </c>
      <c r="L7324">
        <f t="shared" si="914"/>
        <v>0.38114999999999999</v>
      </c>
      <c r="M7324">
        <f t="shared" si="915"/>
        <v>0.48720000000000002</v>
      </c>
    </row>
    <row r="7325" spans="1:13" x14ac:dyDescent="0.45">
      <c r="A7325">
        <v>7322</v>
      </c>
      <c r="B7325">
        <f t="shared" si="916"/>
        <v>0</v>
      </c>
      <c r="C7325">
        <f t="shared" si="917"/>
        <v>0.39234999999999998</v>
      </c>
      <c r="D7325">
        <f t="shared" si="918"/>
        <v>0.35719999999999996</v>
      </c>
      <c r="E7325">
        <f t="shared" si="919"/>
        <v>0.65075000000000005</v>
      </c>
      <c r="F7325">
        <v>0</v>
      </c>
      <c r="G7325">
        <v>0.41299999999999998</v>
      </c>
      <c r="H7325">
        <v>0.376</v>
      </c>
      <c r="I7325">
        <v>0.68500000000000005</v>
      </c>
      <c r="J7325">
        <f t="shared" si="920"/>
        <v>0</v>
      </c>
      <c r="K7325">
        <f t="shared" si="913"/>
        <v>0.43364999999999998</v>
      </c>
      <c r="L7325">
        <f t="shared" si="914"/>
        <v>0.39480000000000004</v>
      </c>
      <c r="M7325">
        <f t="shared" si="915"/>
        <v>0.71925000000000006</v>
      </c>
    </row>
    <row r="7326" spans="1:13" x14ac:dyDescent="0.45">
      <c r="A7326">
        <v>7323</v>
      </c>
      <c r="B7326">
        <f t="shared" si="916"/>
        <v>0</v>
      </c>
      <c r="C7326">
        <f t="shared" si="917"/>
        <v>0.36194999999999999</v>
      </c>
      <c r="D7326">
        <f t="shared" si="918"/>
        <v>0.32395000000000002</v>
      </c>
      <c r="E7326">
        <f t="shared" si="919"/>
        <v>0.68019999999999992</v>
      </c>
      <c r="F7326">
        <v>0</v>
      </c>
      <c r="G7326">
        <v>0.38100000000000001</v>
      </c>
      <c r="H7326">
        <v>0.34100000000000003</v>
      </c>
      <c r="I7326">
        <v>0.71599999999999997</v>
      </c>
      <c r="J7326">
        <f t="shared" si="920"/>
        <v>0</v>
      </c>
      <c r="K7326">
        <f t="shared" si="913"/>
        <v>0.40005000000000002</v>
      </c>
      <c r="L7326">
        <f t="shared" si="914"/>
        <v>0.35805000000000003</v>
      </c>
      <c r="M7326">
        <f t="shared" si="915"/>
        <v>0.75180000000000002</v>
      </c>
    </row>
    <row r="7327" spans="1:13" x14ac:dyDescent="0.45">
      <c r="A7327">
        <v>7324</v>
      </c>
      <c r="B7327">
        <f t="shared" si="916"/>
        <v>0</v>
      </c>
      <c r="C7327">
        <f t="shared" si="917"/>
        <v>0.23845</v>
      </c>
      <c r="D7327">
        <f t="shared" si="918"/>
        <v>0.247</v>
      </c>
      <c r="E7327">
        <f t="shared" si="919"/>
        <v>0.63460000000000005</v>
      </c>
      <c r="F7327">
        <v>0</v>
      </c>
      <c r="G7327">
        <v>0.251</v>
      </c>
      <c r="H7327">
        <v>0.26</v>
      </c>
      <c r="I7327">
        <v>0.66800000000000004</v>
      </c>
      <c r="J7327">
        <f t="shared" si="920"/>
        <v>0</v>
      </c>
      <c r="K7327">
        <f t="shared" si="913"/>
        <v>0.26355000000000001</v>
      </c>
      <c r="L7327">
        <f t="shared" si="914"/>
        <v>0.27300000000000002</v>
      </c>
      <c r="M7327">
        <f t="shared" si="915"/>
        <v>0.70140000000000002</v>
      </c>
    </row>
    <row r="7328" spans="1:13" x14ac:dyDescent="0.45">
      <c r="A7328">
        <v>7325</v>
      </c>
      <c r="B7328">
        <f t="shared" si="916"/>
        <v>0</v>
      </c>
      <c r="C7328">
        <f t="shared" si="917"/>
        <v>0.41039999999999999</v>
      </c>
      <c r="D7328">
        <f t="shared" si="918"/>
        <v>0.41039999999999999</v>
      </c>
      <c r="E7328">
        <f t="shared" si="919"/>
        <v>0.68779999999999997</v>
      </c>
      <c r="F7328">
        <v>0</v>
      </c>
      <c r="G7328">
        <v>0.432</v>
      </c>
      <c r="H7328">
        <v>0.432</v>
      </c>
      <c r="I7328">
        <v>0.72399999999999998</v>
      </c>
      <c r="J7328">
        <f t="shared" si="920"/>
        <v>0</v>
      </c>
      <c r="K7328">
        <f t="shared" si="913"/>
        <v>0.4536</v>
      </c>
      <c r="L7328">
        <f t="shared" si="914"/>
        <v>0.4536</v>
      </c>
      <c r="M7328">
        <f t="shared" si="915"/>
        <v>0.76019999999999999</v>
      </c>
    </row>
    <row r="7329" spans="1:13" x14ac:dyDescent="0.45">
      <c r="A7329">
        <v>7326</v>
      </c>
      <c r="B7329">
        <f t="shared" si="916"/>
        <v>0</v>
      </c>
      <c r="C7329">
        <f t="shared" si="917"/>
        <v>0.5282</v>
      </c>
      <c r="D7329">
        <f t="shared" si="918"/>
        <v>0.50824999999999998</v>
      </c>
      <c r="E7329">
        <f t="shared" si="919"/>
        <v>0.70489999999999997</v>
      </c>
      <c r="F7329">
        <v>0</v>
      </c>
      <c r="G7329">
        <v>0.55600000000000005</v>
      </c>
      <c r="H7329">
        <v>0.53500000000000003</v>
      </c>
      <c r="I7329">
        <v>0.74199999999999999</v>
      </c>
      <c r="J7329">
        <f t="shared" si="920"/>
        <v>0</v>
      </c>
      <c r="K7329">
        <f t="shared" si="913"/>
        <v>0.5838000000000001</v>
      </c>
      <c r="L7329">
        <f t="shared" si="914"/>
        <v>0.56175000000000008</v>
      </c>
      <c r="M7329">
        <f t="shared" si="915"/>
        <v>0.77910000000000001</v>
      </c>
    </row>
    <row r="7330" spans="1:13" x14ac:dyDescent="0.45">
      <c r="A7330">
        <v>7327</v>
      </c>
      <c r="B7330">
        <f t="shared" si="916"/>
        <v>3.8949999999999999E-2</v>
      </c>
      <c r="C7330">
        <f t="shared" si="917"/>
        <v>0.46644999999999998</v>
      </c>
      <c r="D7330">
        <f t="shared" si="918"/>
        <v>0.52439999999999998</v>
      </c>
      <c r="E7330">
        <f t="shared" si="919"/>
        <v>0.66309999999999991</v>
      </c>
      <c r="F7330">
        <v>4.1000000000000002E-2</v>
      </c>
      <c r="G7330">
        <v>0.49099999999999999</v>
      </c>
      <c r="H7330">
        <v>0.55200000000000005</v>
      </c>
      <c r="I7330">
        <v>0.69799999999999995</v>
      </c>
      <c r="J7330">
        <f t="shared" si="920"/>
        <v>4.3050000000000005E-2</v>
      </c>
      <c r="K7330">
        <f t="shared" si="913"/>
        <v>0.51555000000000006</v>
      </c>
      <c r="L7330">
        <f t="shared" si="914"/>
        <v>0.57960000000000012</v>
      </c>
      <c r="M7330">
        <f t="shared" si="915"/>
        <v>0.7329</v>
      </c>
    </row>
    <row r="7331" spans="1:13" x14ac:dyDescent="0.45">
      <c r="A7331">
        <v>7328</v>
      </c>
      <c r="B7331">
        <f t="shared" si="916"/>
        <v>0.10735</v>
      </c>
      <c r="C7331">
        <f t="shared" si="917"/>
        <v>0.37240000000000001</v>
      </c>
      <c r="D7331">
        <f t="shared" si="918"/>
        <v>0.47309999999999997</v>
      </c>
      <c r="E7331">
        <f t="shared" si="919"/>
        <v>0.57094999999999996</v>
      </c>
      <c r="F7331">
        <v>0.113</v>
      </c>
      <c r="G7331">
        <v>0.39200000000000002</v>
      </c>
      <c r="H7331">
        <v>0.498</v>
      </c>
      <c r="I7331">
        <v>0.60099999999999998</v>
      </c>
      <c r="J7331">
        <f t="shared" si="920"/>
        <v>0.11865000000000001</v>
      </c>
      <c r="K7331">
        <f t="shared" si="913"/>
        <v>0.41160000000000002</v>
      </c>
      <c r="L7331">
        <f t="shared" si="914"/>
        <v>0.52290000000000003</v>
      </c>
      <c r="M7331">
        <f t="shared" si="915"/>
        <v>0.63105</v>
      </c>
    </row>
    <row r="7332" spans="1:13" x14ac:dyDescent="0.45">
      <c r="A7332">
        <v>7329</v>
      </c>
      <c r="B7332">
        <f t="shared" si="916"/>
        <v>0.18240000000000001</v>
      </c>
      <c r="C7332">
        <f t="shared" si="917"/>
        <v>0.29544999999999999</v>
      </c>
      <c r="D7332">
        <f t="shared" si="918"/>
        <v>0.39424999999999999</v>
      </c>
      <c r="E7332">
        <f t="shared" si="919"/>
        <v>0.43319999999999997</v>
      </c>
      <c r="F7332">
        <v>0.192</v>
      </c>
      <c r="G7332">
        <v>0.311</v>
      </c>
      <c r="H7332">
        <v>0.41499999999999998</v>
      </c>
      <c r="I7332">
        <v>0.45600000000000002</v>
      </c>
      <c r="J7332">
        <f t="shared" si="920"/>
        <v>0.2016</v>
      </c>
      <c r="K7332">
        <f t="shared" si="913"/>
        <v>0.32655000000000001</v>
      </c>
      <c r="L7332">
        <f t="shared" si="914"/>
        <v>0.43574999999999997</v>
      </c>
      <c r="M7332">
        <f t="shared" si="915"/>
        <v>0.47880000000000006</v>
      </c>
    </row>
    <row r="7333" spans="1:13" x14ac:dyDescent="0.45">
      <c r="A7333">
        <v>7330</v>
      </c>
      <c r="B7333">
        <f t="shared" si="916"/>
        <v>0.23559999999999998</v>
      </c>
      <c r="C7333">
        <f t="shared" si="917"/>
        <v>0.2394</v>
      </c>
      <c r="D7333">
        <f t="shared" si="918"/>
        <v>0.31730000000000003</v>
      </c>
      <c r="E7333">
        <f t="shared" si="919"/>
        <v>0.30399999999999999</v>
      </c>
      <c r="F7333">
        <v>0.248</v>
      </c>
      <c r="G7333">
        <v>0.252</v>
      </c>
      <c r="H7333">
        <v>0.33400000000000002</v>
      </c>
      <c r="I7333">
        <v>0.32</v>
      </c>
      <c r="J7333">
        <f t="shared" si="920"/>
        <v>0.26040000000000002</v>
      </c>
      <c r="K7333">
        <f t="shared" si="913"/>
        <v>0.2646</v>
      </c>
      <c r="L7333">
        <f t="shared" si="914"/>
        <v>0.35070000000000001</v>
      </c>
      <c r="M7333">
        <f t="shared" si="915"/>
        <v>0.33600000000000002</v>
      </c>
    </row>
    <row r="7334" spans="1:13" x14ac:dyDescent="0.45">
      <c r="A7334">
        <v>7331</v>
      </c>
      <c r="B7334">
        <f t="shared" si="916"/>
        <v>0.24415000000000001</v>
      </c>
      <c r="C7334">
        <f t="shared" si="917"/>
        <v>0.21375</v>
      </c>
      <c r="D7334">
        <f t="shared" si="918"/>
        <v>0.26030000000000003</v>
      </c>
      <c r="E7334">
        <f t="shared" si="919"/>
        <v>0.21659999999999999</v>
      </c>
      <c r="F7334">
        <v>0.25700000000000001</v>
      </c>
      <c r="G7334">
        <v>0.22500000000000001</v>
      </c>
      <c r="H7334">
        <v>0.27400000000000002</v>
      </c>
      <c r="I7334">
        <v>0.22800000000000001</v>
      </c>
      <c r="J7334">
        <f t="shared" si="920"/>
        <v>0.26985000000000003</v>
      </c>
      <c r="K7334">
        <f t="shared" si="913"/>
        <v>0.23625000000000002</v>
      </c>
      <c r="L7334">
        <f t="shared" si="914"/>
        <v>0.28770000000000001</v>
      </c>
      <c r="M7334">
        <f t="shared" si="915"/>
        <v>0.23940000000000003</v>
      </c>
    </row>
    <row r="7335" spans="1:13" x14ac:dyDescent="0.45">
      <c r="A7335">
        <v>7332</v>
      </c>
      <c r="B7335">
        <f t="shared" si="916"/>
        <v>0.23465</v>
      </c>
      <c r="C7335">
        <f t="shared" si="917"/>
        <v>0.21184999999999998</v>
      </c>
      <c r="D7335">
        <f t="shared" si="918"/>
        <v>0.22514999999999999</v>
      </c>
      <c r="E7335">
        <f t="shared" si="919"/>
        <v>0.18429999999999999</v>
      </c>
      <c r="F7335">
        <v>0.247</v>
      </c>
      <c r="G7335">
        <v>0.223</v>
      </c>
      <c r="H7335">
        <v>0.23699999999999999</v>
      </c>
      <c r="I7335">
        <v>0.19400000000000001</v>
      </c>
      <c r="J7335">
        <f t="shared" si="920"/>
        <v>0.25935000000000002</v>
      </c>
      <c r="K7335">
        <f t="shared" si="913"/>
        <v>0.23415000000000002</v>
      </c>
      <c r="L7335">
        <f t="shared" si="914"/>
        <v>0.24884999999999999</v>
      </c>
      <c r="M7335">
        <f t="shared" si="915"/>
        <v>0.20370000000000002</v>
      </c>
    </row>
    <row r="7336" spans="1:13" x14ac:dyDescent="0.45">
      <c r="A7336">
        <v>7333</v>
      </c>
      <c r="B7336">
        <f t="shared" si="916"/>
        <v>0.21754999999999999</v>
      </c>
      <c r="C7336">
        <f t="shared" si="917"/>
        <v>0.21565000000000001</v>
      </c>
      <c r="D7336">
        <f t="shared" si="918"/>
        <v>0.20519999999999999</v>
      </c>
      <c r="E7336">
        <f t="shared" si="919"/>
        <v>0.19284999999999999</v>
      </c>
      <c r="F7336">
        <v>0.22900000000000001</v>
      </c>
      <c r="G7336">
        <v>0.22700000000000001</v>
      </c>
      <c r="H7336">
        <v>0.216</v>
      </c>
      <c r="I7336">
        <v>0.20300000000000001</v>
      </c>
      <c r="J7336">
        <f t="shared" si="920"/>
        <v>0.24045000000000002</v>
      </c>
      <c r="K7336">
        <f t="shared" si="913"/>
        <v>0.23835000000000001</v>
      </c>
      <c r="L7336">
        <f t="shared" si="914"/>
        <v>0.2268</v>
      </c>
      <c r="M7336">
        <f t="shared" si="915"/>
        <v>0.21315000000000003</v>
      </c>
    </row>
    <row r="7337" spans="1:13" x14ac:dyDescent="0.45">
      <c r="A7337">
        <v>7334</v>
      </c>
      <c r="B7337">
        <f t="shared" si="916"/>
        <v>0.21375</v>
      </c>
      <c r="C7337">
        <f t="shared" si="917"/>
        <v>0.22134999999999999</v>
      </c>
      <c r="D7337">
        <f t="shared" si="918"/>
        <v>0.18334999999999999</v>
      </c>
      <c r="E7337">
        <f t="shared" si="919"/>
        <v>0.24034999999999998</v>
      </c>
      <c r="F7337">
        <v>0.22500000000000001</v>
      </c>
      <c r="G7337">
        <v>0.23300000000000001</v>
      </c>
      <c r="H7337">
        <v>0.193</v>
      </c>
      <c r="I7337">
        <v>0.253</v>
      </c>
      <c r="J7337">
        <f t="shared" si="920"/>
        <v>0.23625000000000002</v>
      </c>
      <c r="K7337">
        <f t="shared" si="913"/>
        <v>0.24465000000000003</v>
      </c>
      <c r="L7337">
        <f t="shared" si="914"/>
        <v>0.20265000000000002</v>
      </c>
      <c r="M7337">
        <f t="shared" si="915"/>
        <v>0.26565</v>
      </c>
    </row>
    <row r="7338" spans="1:13" x14ac:dyDescent="0.45">
      <c r="A7338">
        <v>7335</v>
      </c>
      <c r="B7338">
        <f t="shared" si="916"/>
        <v>0.19379999999999997</v>
      </c>
      <c r="C7338">
        <f t="shared" si="917"/>
        <v>0.24604999999999999</v>
      </c>
      <c r="D7338">
        <f t="shared" si="918"/>
        <v>0.17574999999999999</v>
      </c>
      <c r="E7338">
        <f t="shared" si="919"/>
        <v>0.34199999999999997</v>
      </c>
      <c r="F7338">
        <v>0.20399999999999999</v>
      </c>
      <c r="G7338">
        <v>0.25900000000000001</v>
      </c>
      <c r="H7338">
        <v>0.185</v>
      </c>
      <c r="I7338">
        <v>0.36</v>
      </c>
      <c r="J7338">
        <f t="shared" si="920"/>
        <v>0.2142</v>
      </c>
      <c r="K7338">
        <f t="shared" si="913"/>
        <v>0.27195000000000003</v>
      </c>
      <c r="L7338">
        <f t="shared" si="914"/>
        <v>0.19425000000000001</v>
      </c>
      <c r="M7338">
        <f t="shared" si="915"/>
        <v>0.378</v>
      </c>
    </row>
    <row r="7339" spans="1:13" x14ac:dyDescent="0.45">
      <c r="A7339">
        <v>7336</v>
      </c>
      <c r="B7339">
        <f t="shared" si="916"/>
        <v>0.12634999999999999</v>
      </c>
      <c r="C7339">
        <f t="shared" si="917"/>
        <v>0.34864999999999996</v>
      </c>
      <c r="D7339">
        <f t="shared" si="918"/>
        <v>0.26884999999999998</v>
      </c>
      <c r="E7339">
        <f t="shared" si="919"/>
        <v>0.46929999999999999</v>
      </c>
      <c r="F7339">
        <v>0.13300000000000001</v>
      </c>
      <c r="G7339">
        <v>0.36699999999999999</v>
      </c>
      <c r="H7339">
        <v>0.28299999999999997</v>
      </c>
      <c r="I7339">
        <v>0.49399999999999999</v>
      </c>
      <c r="J7339">
        <f t="shared" si="920"/>
        <v>0.13965000000000002</v>
      </c>
      <c r="K7339">
        <f t="shared" si="913"/>
        <v>0.38535000000000003</v>
      </c>
      <c r="L7339">
        <f t="shared" si="914"/>
        <v>0.29714999999999997</v>
      </c>
      <c r="M7339">
        <f t="shared" si="915"/>
        <v>0.51870000000000005</v>
      </c>
    </row>
    <row r="7340" spans="1:13" x14ac:dyDescent="0.45">
      <c r="A7340">
        <v>7337</v>
      </c>
      <c r="B7340">
        <f t="shared" si="916"/>
        <v>5.1299999999999998E-2</v>
      </c>
      <c r="C7340">
        <f t="shared" si="917"/>
        <v>0.46074999999999999</v>
      </c>
      <c r="D7340">
        <f t="shared" si="918"/>
        <v>0.34864999999999996</v>
      </c>
      <c r="E7340">
        <f t="shared" si="919"/>
        <v>0.49874999999999997</v>
      </c>
      <c r="F7340">
        <v>5.3999999999999999E-2</v>
      </c>
      <c r="G7340">
        <v>0.48499999999999999</v>
      </c>
      <c r="H7340">
        <v>0.36699999999999999</v>
      </c>
      <c r="I7340">
        <v>0.52500000000000002</v>
      </c>
      <c r="J7340">
        <f t="shared" si="920"/>
        <v>5.67E-2</v>
      </c>
      <c r="K7340">
        <f t="shared" si="913"/>
        <v>0.50924999999999998</v>
      </c>
      <c r="L7340">
        <f t="shared" si="914"/>
        <v>0.38535000000000003</v>
      </c>
      <c r="M7340">
        <f t="shared" si="915"/>
        <v>0.55125000000000002</v>
      </c>
    </row>
    <row r="7341" spans="1:13" x14ac:dyDescent="0.45">
      <c r="A7341">
        <v>7338</v>
      </c>
      <c r="B7341">
        <f t="shared" si="916"/>
        <v>0</v>
      </c>
      <c r="C7341">
        <f t="shared" si="917"/>
        <v>0.56619999999999993</v>
      </c>
      <c r="D7341">
        <f t="shared" si="918"/>
        <v>0.34864999999999996</v>
      </c>
      <c r="E7341">
        <f t="shared" si="919"/>
        <v>0.47309999999999997</v>
      </c>
      <c r="F7341">
        <v>0</v>
      </c>
      <c r="G7341">
        <v>0.59599999999999997</v>
      </c>
      <c r="H7341">
        <v>0.36699999999999999</v>
      </c>
      <c r="I7341">
        <v>0.498</v>
      </c>
      <c r="J7341">
        <f t="shared" si="920"/>
        <v>0</v>
      </c>
      <c r="K7341">
        <f t="shared" si="913"/>
        <v>0.62580000000000002</v>
      </c>
      <c r="L7341">
        <f t="shared" si="914"/>
        <v>0.38535000000000003</v>
      </c>
      <c r="M7341">
        <f t="shared" si="915"/>
        <v>0.52290000000000003</v>
      </c>
    </row>
    <row r="7342" spans="1:13" x14ac:dyDescent="0.45">
      <c r="A7342">
        <v>7339</v>
      </c>
      <c r="B7342">
        <f t="shared" si="916"/>
        <v>0</v>
      </c>
      <c r="C7342">
        <f t="shared" si="917"/>
        <v>0.57094999999999996</v>
      </c>
      <c r="D7342">
        <f t="shared" si="918"/>
        <v>0.3211</v>
      </c>
      <c r="E7342">
        <f t="shared" si="919"/>
        <v>0.41039999999999999</v>
      </c>
      <c r="F7342">
        <v>0</v>
      </c>
      <c r="G7342">
        <v>0.60099999999999998</v>
      </c>
      <c r="H7342">
        <v>0.33800000000000002</v>
      </c>
      <c r="I7342">
        <v>0.432</v>
      </c>
      <c r="J7342">
        <f t="shared" si="920"/>
        <v>0</v>
      </c>
      <c r="K7342">
        <f t="shared" si="913"/>
        <v>0.63105</v>
      </c>
      <c r="L7342">
        <f t="shared" si="914"/>
        <v>0.35490000000000005</v>
      </c>
      <c r="M7342">
        <f t="shared" si="915"/>
        <v>0.4536</v>
      </c>
    </row>
    <row r="7343" spans="1:13" x14ac:dyDescent="0.45">
      <c r="A7343">
        <v>7340</v>
      </c>
      <c r="B7343">
        <f t="shared" si="916"/>
        <v>0</v>
      </c>
      <c r="C7343">
        <f t="shared" si="917"/>
        <v>0.53769999999999996</v>
      </c>
      <c r="D7343">
        <f t="shared" si="918"/>
        <v>0.33154999999999996</v>
      </c>
      <c r="E7343">
        <f t="shared" si="919"/>
        <v>0.38380000000000003</v>
      </c>
      <c r="F7343">
        <v>0</v>
      </c>
      <c r="G7343">
        <v>0.56599999999999995</v>
      </c>
      <c r="H7343">
        <v>0.34899999999999998</v>
      </c>
      <c r="I7343">
        <v>0.40400000000000003</v>
      </c>
      <c r="J7343">
        <f t="shared" si="920"/>
        <v>0</v>
      </c>
      <c r="K7343">
        <f t="shared" si="913"/>
        <v>0.59429999999999994</v>
      </c>
      <c r="L7343">
        <f t="shared" si="914"/>
        <v>0.36645</v>
      </c>
      <c r="M7343">
        <f t="shared" si="915"/>
        <v>0.42420000000000002</v>
      </c>
    </row>
    <row r="7344" spans="1:13" x14ac:dyDescent="0.45">
      <c r="A7344">
        <v>7341</v>
      </c>
      <c r="B7344">
        <f t="shared" si="916"/>
        <v>0</v>
      </c>
      <c r="C7344">
        <f t="shared" si="917"/>
        <v>0.48735000000000001</v>
      </c>
      <c r="D7344">
        <f t="shared" si="918"/>
        <v>0.30590000000000001</v>
      </c>
      <c r="E7344">
        <f t="shared" si="919"/>
        <v>0.37430000000000002</v>
      </c>
      <c r="F7344">
        <v>0</v>
      </c>
      <c r="G7344">
        <v>0.51300000000000001</v>
      </c>
      <c r="H7344">
        <v>0.32200000000000001</v>
      </c>
      <c r="I7344">
        <v>0.39400000000000002</v>
      </c>
      <c r="J7344">
        <f t="shared" si="920"/>
        <v>0</v>
      </c>
      <c r="K7344">
        <f t="shared" si="913"/>
        <v>0.53865000000000007</v>
      </c>
      <c r="L7344">
        <f t="shared" si="914"/>
        <v>0.33810000000000001</v>
      </c>
      <c r="M7344">
        <f t="shared" si="915"/>
        <v>0.41370000000000001</v>
      </c>
    </row>
    <row r="7345" spans="1:13" x14ac:dyDescent="0.45">
      <c r="A7345">
        <v>7342</v>
      </c>
      <c r="B7345">
        <f t="shared" si="916"/>
        <v>0</v>
      </c>
      <c r="C7345">
        <f t="shared" si="917"/>
        <v>0.53010000000000002</v>
      </c>
      <c r="D7345">
        <f t="shared" si="918"/>
        <v>0.26030000000000003</v>
      </c>
      <c r="E7345">
        <f t="shared" si="919"/>
        <v>0.37430000000000002</v>
      </c>
      <c r="F7345">
        <v>0</v>
      </c>
      <c r="G7345">
        <v>0.55800000000000005</v>
      </c>
      <c r="H7345">
        <v>0.27400000000000002</v>
      </c>
      <c r="I7345">
        <v>0.39400000000000002</v>
      </c>
      <c r="J7345">
        <f t="shared" si="920"/>
        <v>0</v>
      </c>
      <c r="K7345">
        <f t="shared" si="913"/>
        <v>0.58590000000000009</v>
      </c>
      <c r="L7345">
        <f t="shared" si="914"/>
        <v>0.28770000000000001</v>
      </c>
      <c r="M7345">
        <f t="shared" si="915"/>
        <v>0.41370000000000001</v>
      </c>
    </row>
    <row r="7346" spans="1:13" x14ac:dyDescent="0.45">
      <c r="A7346">
        <v>7343</v>
      </c>
      <c r="B7346">
        <f t="shared" si="916"/>
        <v>0</v>
      </c>
      <c r="C7346">
        <f t="shared" si="917"/>
        <v>0.54149999999999998</v>
      </c>
      <c r="D7346">
        <f t="shared" si="918"/>
        <v>0.22894999999999999</v>
      </c>
      <c r="E7346">
        <f t="shared" si="919"/>
        <v>0.38664999999999994</v>
      </c>
      <c r="F7346">
        <v>0</v>
      </c>
      <c r="G7346">
        <v>0.56999999999999995</v>
      </c>
      <c r="H7346">
        <v>0.24099999999999999</v>
      </c>
      <c r="I7346">
        <v>0.40699999999999997</v>
      </c>
      <c r="J7346">
        <f t="shared" si="920"/>
        <v>0</v>
      </c>
      <c r="K7346">
        <f t="shared" si="913"/>
        <v>0.59849999999999992</v>
      </c>
      <c r="L7346">
        <f t="shared" si="914"/>
        <v>0.25305</v>
      </c>
      <c r="M7346">
        <f t="shared" si="915"/>
        <v>0.42735000000000001</v>
      </c>
    </row>
    <row r="7347" spans="1:13" x14ac:dyDescent="0.45">
      <c r="A7347">
        <v>7344</v>
      </c>
      <c r="B7347">
        <f t="shared" si="916"/>
        <v>0</v>
      </c>
      <c r="C7347">
        <f t="shared" si="917"/>
        <v>0.51965000000000006</v>
      </c>
      <c r="D7347">
        <f t="shared" si="918"/>
        <v>0.25174999999999997</v>
      </c>
      <c r="E7347">
        <f t="shared" si="919"/>
        <v>0.37524999999999997</v>
      </c>
      <c r="F7347">
        <v>0</v>
      </c>
      <c r="G7347">
        <v>0.54700000000000004</v>
      </c>
      <c r="H7347">
        <v>0.26500000000000001</v>
      </c>
      <c r="I7347">
        <v>0.39500000000000002</v>
      </c>
      <c r="J7347">
        <f t="shared" si="920"/>
        <v>0</v>
      </c>
      <c r="K7347">
        <f t="shared" si="913"/>
        <v>0.57435000000000003</v>
      </c>
      <c r="L7347">
        <f t="shared" si="914"/>
        <v>0.27825000000000005</v>
      </c>
      <c r="M7347">
        <f t="shared" si="915"/>
        <v>0.41475000000000006</v>
      </c>
    </row>
    <row r="7348" spans="1:13" x14ac:dyDescent="0.45">
      <c r="A7348">
        <v>7345</v>
      </c>
      <c r="B7348">
        <f t="shared" si="916"/>
        <v>0</v>
      </c>
      <c r="C7348">
        <f t="shared" si="917"/>
        <v>0.49874999999999997</v>
      </c>
      <c r="D7348">
        <f t="shared" si="918"/>
        <v>0.29544999999999999</v>
      </c>
      <c r="E7348">
        <f t="shared" si="919"/>
        <v>0.30495</v>
      </c>
      <c r="F7348">
        <v>0</v>
      </c>
      <c r="G7348">
        <v>0.52500000000000002</v>
      </c>
      <c r="H7348">
        <v>0.311</v>
      </c>
      <c r="I7348">
        <v>0.32100000000000001</v>
      </c>
      <c r="J7348">
        <f t="shared" si="920"/>
        <v>0</v>
      </c>
      <c r="K7348">
        <f t="shared" si="913"/>
        <v>0.55125000000000002</v>
      </c>
      <c r="L7348">
        <f t="shared" si="914"/>
        <v>0.32655000000000001</v>
      </c>
      <c r="M7348">
        <f t="shared" si="915"/>
        <v>0.33705000000000002</v>
      </c>
    </row>
    <row r="7349" spans="1:13" x14ac:dyDescent="0.45">
      <c r="A7349">
        <v>7346</v>
      </c>
      <c r="B7349">
        <f t="shared" si="916"/>
        <v>0</v>
      </c>
      <c r="C7349">
        <f t="shared" si="917"/>
        <v>0.48449999999999999</v>
      </c>
      <c r="D7349">
        <f t="shared" si="918"/>
        <v>0.30780000000000002</v>
      </c>
      <c r="E7349">
        <f t="shared" si="919"/>
        <v>0.23179999999999998</v>
      </c>
      <c r="F7349">
        <v>0</v>
      </c>
      <c r="G7349">
        <v>0.51</v>
      </c>
      <c r="H7349">
        <v>0.32400000000000001</v>
      </c>
      <c r="I7349">
        <v>0.24399999999999999</v>
      </c>
      <c r="J7349">
        <f t="shared" si="920"/>
        <v>0</v>
      </c>
      <c r="K7349">
        <f t="shared" si="913"/>
        <v>0.53550000000000009</v>
      </c>
      <c r="L7349">
        <f t="shared" si="914"/>
        <v>0.3402</v>
      </c>
      <c r="M7349">
        <f t="shared" si="915"/>
        <v>0.25619999999999998</v>
      </c>
    </row>
    <row r="7350" spans="1:13" x14ac:dyDescent="0.45">
      <c r="A7350">
        <v>7347</v>
      </c>
      <c r="B7350">
        <f t="shared" si="916"/>
        <v>0</v>
      </c>
      <c r="C7350">
        <f t="shared" si="917"/>
        <v>0.44554999999999995</v>
      </c>
      <c r="D7350">
        <f t="shared" si="918"/>
        <v>0.26505000000000001</v>
      </c>
      <c r="E7350">
        <f t="shared" si="919"/>
        <v>0.20615</v>
      </c>
      <c r="F7350">
        <v>0</v>
      </c>
      <c r="G7350">
        <v>0.46899999999999997</v>
      </c>
      <c r="H7350">
        <v>0.27900000000000003</v>
      </c>
      <c r="I7350">
        <v>0.217</v>
      </c>
      <c r="J7350">
        <f t="shared" si="920"/>
        <v>0</v>
      </c>
      <c r="K7350">
        <f t="shared" si="913"/>
        <v>0.49245</v>
      </c>
      <c r="L7350">
        <f t="shared" si="914"/>
        <v>0.29295000000000004</v>
      </c>
      <c r="M7350">
        <f t="shared" si="915"/>
        <v>0.22785</v>
      </c>
    </row>
    <row r="7351" spans="1:13" x14ac:dyDescent="0.45">
      <c r="A7351">
        <v>7348</v>
      </c>
      <c r="B7351">
        <f t="shared" si="916"/>
        <v>0</v>
      </c>
      <c r="C7351">
        <f t="shared" si="917"/>
        <v>0.31540000000000001</v>
      </c>
      <c r="D7351">
        <f t="shared" si="918"/>
        <v>0.18525</v>
      </c>
      <c r="E7351">
        <f t="shared" si="919"/>
        <v>0.20615</v>
      </c>
      <c r="F7351">
        <v>0</v>
      </c>
      <c r="G7351">
        <v>0.33200000000000002</v>
      </c>
      <c r="H7351">
        <v>0.19500000000000001</v>
      </c>
      <c r="I7351">
        <v>0.217</v>
      </c>
      <c r="J7351">
        <f t="shared" si="920"/>
        <v>0</v>
      </c>
      <c r="K7351">
        <f t="shared" si="913"/>
        <v>0.34860000000000002</v>
      </c>
      <c r="L7351">
        <f t="shared" si="914"/>
        <v>0.20475000000000002</v>
      </c>
      <c r="M7351">
        <f t="shared" si="915"/>
        <v>0.22785</v>
      </c>
    </row>
    <row r="7352" spans="1:13" x14ac:dyDescent="0.45">
      <c r="A7352">
        <v>7349</v>
      </c>
      <c r="B7352">
        <f t="shared" si="916"/>
        <v>0</v>
      </c>
      <c r="C7352">
        <f t="shared" si="917"/>
        <v>0.4123</v>
      </c>
      <c r="D7352">
        <f t="shared" si="918"/>
        <v>0.23845</v>
      </c>
      <c r="E7352">
        <f t="shared" si="919"/>
        <v>0.42559999999999998</v>
      </c>
      <c r="F7352">
        <v>0</v>
      </c>
      <c r="G7352">
        <v>0.434</v>
      </c>
      <c r="H7352">
        <v>0.251</v>
      </c>
      <c r="I7352">
        <v>0.44800000000000001</v>
      </c>
      <c r="J7352">
        <f t="shared" si="920"/>
        <v>0</v>
      </c>
      <c r="K7352">
        <f t="shared" si="913"/>
        <v>0.45569999999999999</v>
      </c>
      <c r="L7352">
        <f t="shared" si="914"/>
        <v>0.26355000000000001</v>
      </c>
      <c r="M7352">
        <f t="shared" si="915"/>
        <v>0.47040000000000004</v>
      </c>
    </row>
    <row r="7353" spans="1:13" x14ac:dyDescent="0.45">
      <c r="A7353">
        <v>7350</v>
      </c>
      <c r="B7353">
        <f t="shared" si="916"/>
        <v>1.0449999999999999E-2</v>
      </c>
      <c r="C7353">
        <f t="shared" si="917"/>
        <v>0.41609999999999997</v>
      </c>
      <c r="D7353">
        <f t="shared" si="918"/>
        <v>0.35149999999999998</v>
      </c>
      <c r="E7353">
        <f t="shared" si="919"/>
        <v>0.60039999999999993</v>
      </c>
      <c r="F7353">
        <v>1.0999999999999999E-2</v>
      </c>
      <c r="G7353">
        <v>0.438</v>
      </c>
      <c r="H7353">
        <v>0.37</v>
      </c>
      <c r="I7353">
        <v>0.63200000000000001</v>
      </c>
      <c r="J7353">
        <f t="shared" si="920"/>
        <v>1.155E-2</v>
      </c>
      <c r="K7353">
        <f t="shared" si="913"/>
        <v>0.45990000000000003</v>
      </c>
      <c r="L7353">
        <f t="shared" si="914"/>
        <v>0.38850000000000001</v>
      </c>
      <c r="M7353">
        <f t="shared" si="915"/>
        <v>0.66360000000000008</v>
      </c>
    </row>
    <row r="7354" spans="1:13" x14ac:dyDescent="0.45">
      <c r="A7354">
        <v>7351</v>
      </c>
      <c r="B7354">
        <f t="shared" si="916"/>
        <v>0.12540000000000001</v>
      </c>
      <c r="C7354">
        <f t="shared" si="917"/>
        <v>0.26030000000000003</v>
      </c>
      <c r="D7354">
        <f t="shared" si="918"/>
        <v>0.36480000000000001</v>
      </c>
      <c r="E7354">
        <f t="shared" si="919"/>
        <v>0.56144999999999989</v>
      </c>
      <c r="F7354">
        <v>0.13200000000000001</v>
      </c>
      <c r="G7354">
        <v>0.27400000000000002</v>
      </c>
      <c r="H7354">
        <v>0.38400000000000001</v>
      </c>
      <c r="I7354">
        <v>0.59099999999999997</v>
      </c>
      <c r="J7354">
        <f t="shared" si="920"/>
        <v>0.1386</v>
      </c>
      <c r="K7354">
        <f t="shared" si="913"/>
        <v>0.28770000000000001</v>
      </c>
      <c r="L7354">
        <f t="shared" si="914"/>
        <v>0.4032</v>
      </c>
      <c r="M7354">
        <f t="shared" si="915"/>
        <v>0.62055000000000005</v>
      </c>
    </row>
    <row r="7355" spans="1:13" x14ac:dyDescent="0.45">
      <c r="A7355">
        <v>7352</v>
      </c>
      <c r="B7355">
        <f t="shared" si="916"/>
        <v>0.27454999999999996</v>
      </c>
      <c r="C7355">
        <f t="shared" si="917"/>
        <v>0.15390000000000001</v>
      </c>
      <c r="D7355">
        <f t="shared" si="918"/>
        <v>0.27929999999999999</v>
      </c>
      <c r="E7355">
        <f t="shared" si="919"/>
        <v>0.41039999999999999</v>
      </c>
      <c r="F7355">
        <v>0.28899999999999998</v>
      </c>
      <c r="G7355">
        <v>0.16200000000000001</v>
      </c>
      <c r="H7355">
        <v>0.29399999999999998</v>
      </c>
      <c r="I7355">
        <v>0.432</v>
      </c>
      <c r="J7355">
        <f t="shared" si="920"/>
        <v>0.30345</v>
      </c>
      <c r="K7355">
        <f t="shared" si="913"/>
        <v>0.1701</v>
      </c>
      <c r="L7355">
        <f t="shared" si="914"/>
        <v>0.30869999999999997</v>
      </c>
      <c r="M7355">
        <f t="shared" si="915"/>
        <v>0.4536</v>
      </c>
    </row>
    <row r="7356" spans="1:13" x14ac:dyDescent="0.45">
      <c r="A7356">
        <v>7353</v>
      </c>
      <c r="B7356">
        <f t="shared" si="916"/>
        <v>0.37619999999999998</v>
      </c>
      <c r="C7356">
        <f t="shared" si="917"/>
        <v>0.11209999999999999</v>
      </c>
      <c r="D7356">
        <f t="shared" si="918"/>
        <v>0.19190000000000002</v>
      </c>
      <c r="E7356">
        <f t="shared" si="919"/>
        <v>0.25080000000000002</v>
      </c>
      <c r="F7356">
        <v>0.39600000000000002</v>
      </c>
      <c r="G7356">
        <v>0.11799999999999999</v>
      </c>
      <c r="H7356">
        <v>0.20200000000000001</v>
      </c>
      <c r="I7356">
        <v>0.26400000000000001</v>
      </c>
      <c r="J7356">
        <f t="shared" si="920"/>
        <v>0.41580000000000006</v>
      </c>
      <c r="K7356">
        <f t="shared" si="913"/>
        <v>0.1239</v>
      </c>
      <c r="L7356">
        <f t="shared" si="914"/>
        <v>0.21210000000000001</v>
      </c>
      <c r="M7356">
        <f t="shared" si="915"/>
        <v>0.2772</v>
      </c>
    </row>
    <row r="7357" spans="1:13" x14ac:dyDescent="0.45">
      <c r="A7357">
        <v>7354</v>
      </c>
      <c r="B7357">
        <f t="shared" si="916"/>
        <v>0.45409999999999995</v>
      </c>
      <c r="C7357">
        <f t="shared" si="917"/>
        <v>9.7849999999999993E-2</v>
      </c>
      <c r="D7357">
        <f t="shared" si="918"/>
        <v>0.12825</v>
      </c>
      <c r="E7357">
        <f t="shared" si="919"/>
        <v>0.13489999999999999</v>
      </c>
      <c r="F7357">
        <v>0.47799999999999998</v>
      </c>
      <c r="G7357">
        <v>0.10299999999999999</v>
      </c>
      <c r="H7357">
        <v>0.13500000000000001</v>
      </c>
      <c r="I7357">
        <v>0.14199999999999999</v>
      </c>
      <c r="J7357">
        <f t="shared" si="920"/>
        <v>0.50190000000000001</v>
      </c>
      <c r="K7357">
        <f t="shared" si="913"/>
        <v>0.10815</v>
      </c>
      <c r="L7357">
        <f t="shared" si="914"/>
        <v>0.14175000000000001</v>
      </c>
      <c r="M7357">
        <f t="shared" si="915"/>
        <v>0.14909999999999998</v>
      </c>
    </row>
    <row r="7358" spans="1:13" x14ac:dyDescent="0.45">
      <c r="A7358">
        <v>7355</v>
      </c>
      <c r="B7358">
        <f t="shared" si="916"/>
        <v>0.50919999999999999</v>
      </c>
      <c r="C7358">
        <f t="shared" si="917"/>
        <v>9.5950000000000008E-2</v>
      </c>
      <c r="D7358">
        <f t="shared" si="918"/>
        <v>9.5950000000000008E-2</v>
      </c>
      <c r="E7358">
        <f t="shared" si="919"/>
        <v>6.8399999999999989E-2</v>
      </c>
      <c r="F7358">
        <v>0.53600000000000003</v>
      </c>
      <c r="G7358">
        <v>0.10100000000000001</v>
      </c>
      <c r="H7358">
        <v>0.10100000000000001</v>
      </c>
      <c r="I7358">
        <v>7.1999999999999995E-2</v>
      </c>
      <c r="J7358">
        <f t="shared" si="920"/>
        <v>0.56280000000000008</v>
      </c>
      <c r="K7358">
        <f t="shared" si="913"/>
        <v>0.10605000000000001</v>
      </c>
      <c r="L7358">
        <f t="shared" si="914"/>
        <v>0.10605000000000001</v>
      </c>
      <c r="M7358">
        <f t="shared" si="915"/>
        <v>7.5600000000000001E-2</v>
      </c>
    </row>
    <row r="7359" spans="1:13" x14ac:dyDescent="0.45">
      <c r="A7359">
        <v>7356</v>
      </c>
      <c r="B7359">
        <f t="shared" si="916"/>
        <v>0.53390000000000004</v>
      </c>
      <c r="C7359">
        <f t="shared" si="917"/>
        <v>9.8799999999999985E-2</v>
      </c>
      <c r="D7359">
        <f t="shared" si="918"/>
        <v>8.3599999999999994E-2</v>
      </c>
      <c r="E7359">
        <f t="shared" si="919"/>
        <v>3.7999999999999999E-2</v>
      </c>
      <c r="F7359">
        <v>0.56200000000000006</v>
      </c>
      <c r="G7359">
        <v>0.104</v>
      </c>
      <c r="H7359">
        <v>8.7999999999999995E-2</v>
      </c>
      <c r="I7359">
        <v>0.04</v>
      </c>
      <c r="J7359">
        <f t="shared" si="920"/>
        <v>0.59010000000000007</v>
      </c>
      <c r="K7359">
        <f t="shared" si="913"/>
        <v>0.10920000000000001</v>
      </c>
      <c r="L7359">
        <f t="shared" si="914"/>
        <v>9.2399999999999996E-2</v>
      </c>
      <c r="M7359">
        <f t="shared" si="915"/>
        <v>4.2000000000000003E-2</v>
      </c>
    </row>
    <row r="7360" spans="1:13" x14ac:dyDescent="0.45">
      <c r="A7360">
        <v>7357</v>
      </c>
      <c r="B7360">
        <f t="shared" si="916"/>
        <v>0.49590000000000001</v>
      </c>
      <c r="C7360">
        <f t="shared" si="917"/>
        <v>0.10829999999999999</v>
      </c>
      <c r="D7360">
        <f t="shared" si="918"/>
        <v>8.3599999999999994E-2</v>
      </c>
      <c r="E7360">
        <f t="shared" si="919"/>
        <v>4.1799999999999997E-2</v>
      </c>
      <c r="F7360">
        <v>0.52200000000000002</v>
      </c>
      <c r="G7360">
        <v>0.114</v>
      </c>
      <c r="H7360">
        <v>8.7999999999999995E-2</v>
      </c>
      <c r="I7360">
        <v>4.3999999999999997E-2</v>
      </c>
      <c r="J7360">
        <f t="shared" si="920"/>
        <v>0.54810000000000003</v>
      </c>
      <c r="K7360">
        <f t="shared" si="913"/>
        <v>0.11970000000000001</v>
      </c>
      <c r="L7360">
        <f t="shared" si="914"/>
        <v>9.2399999999999996E-2</v>
      </c>
      <c r="M7360">
        <f t="shared" si="915"/>
        <v>4.6199999999999998E-2</v>
      </c>
    </row>
    <row r="7361" spans="1:13" x14ac:dyDescent="0.45">
      <c r="A7361">
        <v>7358</v>
      </c>
      <c r="B7361">
        <f t="shared" si="916"/>
        <v>0.39329999999999998</v>
      </c>
      <c r="C7361">
        <f t="shared" si="917"/>
        <v>0.1273</v>
      </c>
      <c r="D7361">
        <f t="shared" si="918"/>
        <v>8.929999999999999E-2</v>
      </c>
      <c r="E7361">
        <f t="shared" si="919"/>
        <v>8.6449999999999999E-2</v>
      </c>
      <c r="F7361">
        <v>0.41399999999999998</v>
      </c>
      <c r="G7361">
        <v>0.13400000000000001</v>
      </c>
      <c r="H7361">
        <v>9.4E-2</v>
      </c>
      <c r="I7361">
        <v>9.0999999999999998E-2</v>
      </c>
      <c r="J7361">
        <f t="shared" si="920"/>
        <v>0.43469999999999998</v>
      </c>
      <c r="K7361">
        <f t="shared" si="913"/>
        <v>0.14070000000000002</v>
      </c>
      <c r="L7361">
        <f t="shared" si="914"/>
        <v>9.870000000000001E-2</v>
      </c>
      <c r="M7361">
        <f t="shared" si="915"/>
        <v>9.5549999999999996E-2</v>
      </c>
    </row>
    <row r="7362" spans="1:13" x14ac:dyDescent="0.45">
      <c r="A7362">
        <v>7359</v>
      </c>
      <c r="B7362">
        <f t="shared" si="916"/>
        <v>0.27169999999999994</v>
      </c>
      <c r="C7362">
        <f t="shared" si="917"/>
        <v>0.17004999999999998</v>
      </c>
      <c r="D7362">
        <f t="shared" si="918"/>
        <v>0.10354999999999999</v>
      </c>
      <c r="E7362">
        <f t="shared" si="919"/>
        <v>0.18240000000000001</v>
      </c>
      <c r="F7362">
        <v>0.28599999999999998</v>
      </c>
      <c r="G7362">
        <v>0.17899999999999999</v>
      </c>
      <c r="H7362">
        <v>0.109</v>
      </c>
      <c r="I7362">
        <v>0.192</v>
      </c>
      <c r="J7362">
        <f t="shared" si="920"/>
        <v>0.30030000000000001</v>
      </c>
      <c r="K7362">
        <f t="shared" si="913"/>
        <v>0.18795000000000001</v>
      </c>
      <c r="L7362">
        <f t="shared" si="914"/>
        <v>0.11445000000000001</v>
      </c>
      <c r="M7362">
        <f t="shared" si="915"/>
        <v>0.2016</v>
      </c>
    </row>
    <row r="7363" spans="1:13" x14ac:dyDescent="0.45">
      <c r="A7363">
        <v>7360</v>
      </c>
      <c r="B7363">
        <f t="shared" si="916"/>
        <v>0.16434999999999997</v>
      </c>
      <c r="C7363">
        <f t="shared" si="917"/>
        <v>0.26695000000000002</v>
      </c>
      <c r="D7363">
        <f t="shared" si="918"/>
        <v>0.1444</v>
      </c>
      <c r="E7363">
        <f t="shared" si="919"/>
        <v>0.32585000000000003</v>
      </c>
      <c r="F7363">
        <v>0.17299999999999999</v>
      </c>
      <c r="G7363">
        <v>0.28100000000000003</v>
      </c>
      <c r="H7363">
        <v>0.152</v>
      </c>
      <c r="I7363">
        <v>0.34300000000000003</v>
      </c>
      <c r="J7363">
        <f t="shared" si="920"/>
        <v>0.18165000000000001</v>
      </c>
      <c r="K7363">
        <f t="shared" ref="K7363:K7426" si="921">G7363*1.05</f>
        <v>0.29505000000000003</v>
      </c>
      <c r="L7363">
        <f t="shared" ref="L7363:L7426" si="922">H7363*1.05</f>
        <v>0.15959999999999999</v>
      </c>
      <c r="M7363">
        <f t="shared" ref="M7363:M7426" si="923">I7363*1.05</f>
        <v>0.36015000000000003</v>
      </c>
    </row>
    <row r="7364" spans="1:13" x14ac:dyDescent="0.45">
      <c r="A7364">
        <v>7361</v>
      </c>
      <c r="B7364">
        <f t="shared" ref="B7364:B7427" si="924">F7364*0.95</f>
        <v>7.0299999999999987E-2</v>
      </c>
      <c r="C7364">
        <f t="shared" ref="C7364:C7427" si="925">G7364*0.95</f>
        <v>0.3458</v>
      </c>
      <c r="D7364">
        <f t="shared" ref="D7364:D7427" si="926">H7364*0.95</f>
        <v>0.17099999999999999</v>
      </c>
      <c r="E7364">
        <f t="shared" ref="E7364:E7427" si="927">I7364*0.95</f>
        <v>0.38095000000000001</v>
      </c>
      <c r="F7364">
        <v>7.3999999999999996E-2</v>
      </c>
      <c r="G7364">
        <v>0.36399999999999999</v>
      </c>
      <c r="H7364">
        <v>0.18</v>
      </c>
      <c r="I7364">
        <v>0.40100000000000002</v>
      </c>
      <c r="J7364">
        <f t="shared" ref="J7364:J7427" si="928">F7364*1.05</f>
        <v>7.7700000000000005E-2</v>
      </c>
      <c r="K7364">
        <f t="shared" si="921"/>
        <v>0.38219999999999998</v>
      </c>
      <c r="L7364">
        <f t="shared" si="922"/>
        <v>0.189</v>
      </c>
      <c r="M7364">
        <f t="shared" si="923"/>
        <v>0.42105000000000004</v>
      </c>
    </row>
    <row r="7365" spans="1:13" x14ac:dyDescent="0.45">
      <c r="A7365">
        <v>7362</v>
      </c>
      <c r="B7365">
        <f t="shared" si="924"/>
        <v>0</v>
      </c>
      <c r="C7365">
        <f t="shared" si="925"/>
        <v>0.38380000000000003</v>
      </c>
      <c r="D7365">
        <f t="shared" si="926"/>
        <v>0.17765</v>
      </c>
      <c r="E7365">
        <f t="shared" si="927"/>
        <v>0.34864999999999996</v>
      </c>
      <c r="F7365">
        <v>0</v>
      </c>
      <c r="G7365">
        <v>0.40400000000000003</v>
      </c>
      <c r="H7365">
        <v>0.187</v>
      </c>
      <c r="I7365">
        <v>0.36699999999999999</v>
      </c>
      <c r="J7365">
        <f t="shared" si="928"/>
        <v>0</v>
      </c>
      <c r="K7365">
        <f t="shared" si="921"/>
        <v>0.42420000000000002</v>
      </c>
      <c r="L7365">
        <f t="shared" si="922"/>
        <v>0.19635</v>
      </c>
      <c r="M7365">
        <f t="shared" si="923"/>
        <v>0.38535000000000003</v>
      </c>
    </row>
    <row r="7366" spans="1:13" x14ac:dyDescent="0.45">
      <c r="A7366">
        <v>7363</v>
      </c>
      <c r="B7366">
        <f t="shared" si="924"/>
        <v>0</v>
      </c>
      <c r="C7366">
        <f t="shared" si="925"/>
        <v>0.4199</v>
      </c>
      <c r="D7366">
        <f t="shared" si="926"/>
        <v>0.19854999999999998</v>
      </c>
      <c r="E7366">
        <f t="shared" si="927"/>
        <v>0.31159999999999999</v>
      </c>
      <c r="F7366">
        <v>0</v>
      </c>
      <c r="G7366">
        <v>0.442</v>
      </c>
      <c r="H7366">
        <v>0.20899999999999999</v>
      </c>
      <c r="I7366">
        <v>0.32800000000000001</v>
      </c>
      <c r="J7366">
        <f t="shared" si="928"/>
        <v>0</v>
      </c>
      <c r="K7366">
        <f t="shared" si="921"/>
        <v>0.46410000000000001</v>
      </c>
      <c r="L7366">
        <f t="shared" si="922"/>
        <v>0.21945000000000001</v>
      </c>
      <c r="M7366">
        <f t="shared" si="923"/>
        <v>0.34440000000000004</v>
      </c>
    </row>
    <row r="7367" spans="1:13" x14ac:dyDescent="0.45">
      <c r="A7367">
        <v>7364</v>
      </c>
      <c r="B7367">
        <f t="shared" si="924"/>
        <v>0</v>
      </c>
      <c r="C7367">
        <f t="shared" si="925"/>
        <v>0.41514999999999996</v>
      </c>
      <c r="D7367">
        <f t="shared" si="926"/>
        <v>0.24129999999999999</v>
      </c>
      <c r="E7367">
        <f t="shared" si="927"/>
        <v>0.2888</v>
      </c>
      <c r="F7367">
        <v>0</v>
      </c>
      <c r="G7367">
        <v>0.437</v>
      </c>
      <c r="H7367">
        <v>0.254</v>
      </c>
      <c r="I7367">
        <v>0.30399999999999999</v>
      </c>
      <c r="J7367">
        <f t="shared" si="928"/>
        <v>0</v>
      </c>
      <c r="K7367">
        <f t="shared" si="921"/>
        <v>0.45885000000000004</v>
      </c>
      <c r="L7367">
        <f t="shared" si="922"/>
        <v>0.26669999999999999</v>
      </c>
      <c r="M7367">
        <f t="shared" si="923"/>
        <v>0.31919999999999998</v>
      </c>
    </row>
    <row r="7368" spans="1:13" x14ac:dyDescent="0.45">
      <c r="A7368">
        <v>7365</v>
      </c>
      <c r="B7368">
        <f t="shared" si="924"/>
        <v>0</v>
      </c>
      <c r="C7368">
        <f t="shared" si="925"/>
        <v>0.36194999999999999</v>
      </c>
      <c r="D7368">
        <f t="shared" si="926"/>
        <v>0.28214999999999996</v>
      </c>
      <c r="E7368">
        <f t="shared" si="927"/>
        <v>0.27929999999999999</v>
      </c>
      <c r="F7368">
        <v>0</v>
      </c>
      <c r="G7368">
        <v>0.38100000000000001</v>
      </c>
      <c r="H7368">
        <v>0.29699999999999999</v>
      </c>
      <c r="I7368">
        <v>0.29399999999999998</v>
      </c>
      <c r="J7368">
        <f t="shared" si="928"/>
        <v>0</v>
      </c>
      <c r="K7368">
        <f t="shared" si="921"/>
        <v>0.40005000000000002</v>
      </c>
      <c r="L7368">
        <f t="shared" si="922"/>
        <v>0.31185000000000002</v>
      </c>
      <c r="M7368">
        <f t="shared" si="923"/>
        <v>0.30869999999999997</v>
      </c>
    </row>
    <row r="7369" spans="1:13" x14ac:dyDescent="0.45">
      <c r="A7369">
        <v>7366</v>
      </c>
      <c r="B7369">
        <f t="shared" si="924"/>
        <v>0</v>
      </c>
      <c r="C7369">
        <f t="shared" si="925"/>
        <v>0.34484999999999999</v>
      </c>
      <c r="D7369">
        <f t="shared" si="926"/>
        <v>0.30304999999999999</v>
      </c>
      <c r="E7369">
        <f t="shared" si="927"/>
        <v>0.28499999999999998</v>
      </c>
      <c r="F7369">
        <v>0</v>
      </c>
      <c r="G7369">
        <v>0.36299999999999999</v>
      </c>
      <c r="H7369">
        <v>0.31900000000000001</v>
      </c>
      <c r="I7369">
        <v>0.3</v>
      </c>
      <c r="J7369">
        <f t="shared" si="928"/>
        <v>0</v>
      </c>
      <c r="K7369">
        <f t="shared" si="921"/>
        <v>0.38114999999999999</v>
      </c>
      <c r="L7369">
        <f t="shared" si="922"/>
        <v>0.33495000000000003</v>
      </c>
      <c r="M7369">
        <f t="shared" si="923"/>
        <v>0.315</v>
      </c>
    </row>
    <row r="7370" spans="1:13" x14ac:dyDescent="0.45">
      <c r="A7370">
        <v>7367</v>
      </c>
      <c r="B7370">
        <f t="shared" si="924"/>
        <v>0</v>
      </c>
      <c r="C7370">
        <f t="shared" si="925"/>
        <v>0.27074999999999999</v>
      </c>
      <c r="D7370">
        <f t="shared" si="926"/>
        <v>0.31159999999999999</v>
      </c>
      <c r="E7370">
        <f t="shared" si="927"/>
        <v>0.29544999999999999</v>
      </c>
      <c r="F7370">
        <v>0</v>
      </c>
      <c r="G7370">
        <v>0.28499999999999998</v>
      </c>
      <c r="H7370">
        <v>0.32800000000000001</v>
      </c>
      <c r="I7370">
        <v>0.311</v>
      </c>
      <c r="J7370">
        <f t="shared" si="928"/>
        <v>0</v>
      </c>
      <c r="K7370">
        <f t="shared" si="921"/>
        <v>0.29924999999999996</v>
      </c>
      <c r="L7370">
        <f t="shared" si="922"/>
        <v>0.34440000000000004</v>
      </c>
      <c r="M7370">
        <f t="shared" si="923"/>
        <v>0.32655000000000001</v>
      </c>
    </row>
    <row r="7371" spans="1:13" x14ac:dyDescent="0.45">
      <c r="A7371">
        <v>7368</v>
      </c>
      <c r="B7371">
        <f t="shared" si="924"/>
        <v>0</v>
      </c>
      <c r="C7371">
        <f t="shared" si="925"/>
        <v>0.22894999999999999</v>
      </c>
      <c r="D7371">
        <f t="shared" si="926"/>
        <v>0.31159999999999999</v>
      </c>
      <c r="E7371">
        <f t="shared" si="927"/>
        <v>0.29164999999999996</v>
      </c>
      <c r="F7371">
        <v>0</v>
      </c>
      <c r="G7371">
        <v>0.24099999999999999</v>
      </c>
      <c r="H7371">
        <v>0.32800000000000001</v>
      </c>
      <c r="I7371">
        <v>0.307</v>
      </c>
      <c r="J7371">
        <f t="shared" si="928"/>
        <v>0</v>
      </c>
      <c r="K7371">
        <f t="shared" si="921"/>
        <v>0.25305</v>
      </c>
      <c r="L7371">
        <f t="shared" si="922"/>
        <v>0.34440000000000004</v>
      </c>
      <c r="M7371">
        <f t="shared" si="923"/>
        <v>0.32235000000000003</v>
      </c>
    </row>
    <row r="7372" spans="1:13" x14ac:dyDescent="0.45">
      <c r="A7372">
        <v>7369</v>
      </c>
      <c r="B7372">
        <f t="shared" si="924"/>
        <v>0</v>
      </c>
      <c r="C7372">
        <f t="shared" si="925"/>
        <v>0.24224999999999999</v>
      </c>
      <c r="D7372">
        <f t="shared" si="926"/>
        <v>0.30685000000000001</v>
      </c>
      <c r="E7372">
        <f t="shared" si="927"/>
        <v>0.27264999999999995</v>
      </c>
      <c r="F7372">
        <v>0</v>
      </c>
      <c r="G7372">
        <v>0.255</v>
      </c>
      <c r="H7372">
        <v>0.32300000000000001</v>
      </c>
      <c r="I7372">
        <v>0.28699999999999998</v>
      </c>
      <c r="J7372">
        <f t="shared" si="928"/>
        <v>0</v>
      </c>
      <c r="K7372">
        <f t="shared" si="921"/>
        <v>0.26775000000000004</v>
      </c>
      <c r="L7372">
        <f t="shared" si="922"/>
        <v>0.33915000000000001</v>
      </c>
      <c r="M7372">
        <f t="shared" si="923"/>
        <v>0.30135000000000001</v>
      </c>
    </row>
    <row r="7373" spans="1:13" x14ac:dyDescent="0.45">
      <c r="A7373">
        <v>7370</v>
      </c>
      <c r="B7373">
        <f t="shared" si="924"/>
        <v>0</v>
      </c>
      <c r="C7373">
        <f t="shared" si="925"/>
        <v>0.29924999999999996</v>
      </c>
      <c r="D7373">
        <f t="shared" si="926"/>
        <v>0.28404999999999997</v>
      </c>
      <c r="E7373">
        <f t="shared" si="927"/>
        <v>0.25080000000000002</v>
      </c>
      <c r="F7373">
        <v>0</v>
      </c>
      <c r="G7373">
        <v>0.315</v>
      </c>
      <c r="H7373">
        <v>0.29899999999999999</v>
      </c>
      <c r="I7373">
        <v>0.26400000000000001</v>
      </c>
      <c r="J7373">
        <f t="shared" si="928"/>
        <v>0</v>
      </c>
      <c r="K7373">
        <f t="shared" si="921"/>
        <v>0.33075000000000004</v>
      </c>
      <c r="L7373">
        <f t="shared" si="922"/>
        <v>0.31395000000000001</v>
      </c>
      <c r="M7373">
        <f t="shared" si="923"/>
        <v>0.2772</v>
      </c>
    </row>
    <row r="7374" spans="1:13" x14ac:dyDescent="0.45">
      <c r="A7374">
        <v>7371</v>
      </c>
      <c r="B7374">
        <f t="shared" si="924"/>
        <v>0</v>
      </c>
      <c r="C7374">
        <f t="shared" si="925"/>
        <v>0.31540000000000001</v>
      </c>
      <c r="D7374">
        <f t="shared" si="926"/>
        <v>0.24984999999999999</v>
      </c>
      <c r="E7374">
        <f t="shared" si="927"/>
        <v>0.23845</v>
      </c>
      <c r="F7374">
        <v>0</v>
      </c>
      <c r="G7374">
        <v>0.33200000000000002</v>
      </c>
      <c r="H7374">
        <v>0.26300000000000001</v>
      </c>
      <c r="I7374">
        <v>0.251</v>
      </c>
      <c r="J7374">
        <f t="shared" si="928"/>
        <v>0</v>
      </c>
      <c r="K7374">
        <f t="shared" si="921"/>
        <v>0.34860000000000002</v>
      </c>
      <c r="L7374">
        <f t="shared" si="922"/>
        <v>0.27615000000000001</v>
      </c>
      <c r="M7374">
        <f t="shared" si="923"/>
        <v>0.26355000000000001</v>
      </c>
    </row>
    <row r="7375" spans="1:13" x14ac:dyDescent="0.45">
      <c r="A7375">
        <v>7372</v>
      </c>
      <c r="B7375">
        <f t="shared" si="924"/>
        <v>0</v>
      </c>
      <c r="C7375">
        <f t="shared" si="925"/>
        <v>0.247</v>
      </c>
      <c r="D7375">
        <f t="shared" si="926"/>
        <v>0.15104999999999999</v>
      </c>
      <c r="E7375">
        <f t="shared" si="927"/>
        <v>0.16339999999999999</v>
      </c>
      <c r="F7375">
        <v>0</v>
      </c>
      <c r="G7375">
        <v>0.26</v>
      </c>
      <c r="H7375">
        <v>0.159</v>
      </c>
      <c r="I7375">
        <v>0.17199999999999999</v>
      </c>
      <c r="J7375">
        <f t="shared" si="928"/>
        <v>0</v>
      </c>
      <c r="K7375">
        <f t="shared" si="921"/>
        <v>0.27300000000000002</v>
      </c>
      <c r="L7375">
        <f t="shared" si="922"/>
        <v>0.16695000000000002</v>
      </c>
      <c r="M7375">
        <f t="shared" si="923"/>
        <v>0.18059999999999998</v>
      </c>
    </row>
    <row r="7376" spans="1:13" x14ac:dyDescent="0.45">
      <c r="A7376">
        <v>7373</v>
      </c>
      <c r="B7376">
        <f t="shared" si="924"/>
        <v>0</v>
      </c>
      <c r="C7376">
        <f t="shared" si="925"/>
        <v>0.41039999999999999</v>
      </c>
      <c r="D7376">
        <f t="shared" si="926"/>
        <v>0.19095000000000001</v>
      </c>
      <c r="E7376">
        <f t="shared" si="927"/>
        <v>0.34769999999999995</v>
      </c>
      <c r="F7376">
        <v>0</v>
      </c>
      <c r="G7376">
        <v>0.432</v>
      </c>
      <c r="H7376">
        <v>0.20100000000000001</v>
      </c>
      <c r="I7376">
        <v>0.36599999999999999</v>
      </c>
      <c r="J7376">
        <f t="shared" si="928"/>
        <v>0</v>
      </c>
      <c r="K7376">
        <f t="shared" si="921"/>
        <v>0.4536</v>
      </c>
      <c r="L7376">
        <f t="shared" si="922"/>
        <v>0.21105000000000002</v>
      </c>
      <c r="M7376">
        <f t="shared" si="923"/>
        <v>0.38430000000000003</v>
      </c>
    </row>
    <row r="7377" spans="1:13" x14ac:dyDescent="0.45">
      <c r="A7377">
        <v>7374</v>
      </c>
      <c r="B7377">
        <f t="shared" si="924"/>
        <v>1.14E-2</v>
      </c>
      <c r="C7377">
        <f t="shared" si="925"/>
        <v>0.40089999999999998</v>
      </c>
      <c r="D7377">
        <f t="shared" si="926"/>
        <v>0.29924999999999996</v>
      </c>
      <c r="E7377">
        <f t="shared" si="927"/>
        <v>0.52249999999999996</v>
      </c>
      <c r="F7377">
        <v>1.2E-2</v>
      </c>
      <c r="G7377">
        <v>0.42199999999999999</v>
      </c>
      <c r="H7377">
        <v>0.315</v>
      </c>
      <c r="I7377">
        <v>0.55000000000000004</v>
      </c>
      <c r="J7377">
        <f t="shared" si="928"/>
        <v>1.26E-2</v>
      </c>
      <c r="K7377">
        <f t="shared" si="921"/>
        <v>0.44309999999999999</v>
      </c>
      <c r="L7377">
        <f t="shared" si="922"/>
        <v>0.33075000000000004</v>
      </c>
      <c r="M7377">
        <f t="shared" si="923"/>
        <v>0.57750000000000012</v>
      </c>
    </row>
    <row r="7378" spans="1:13" x14ac:dyDescent="0.45">
      <c r="A7378">
        <v>7375</v>
      </c>
      <c r="B7378">
        <f t="shared" si="924"/>
        <v>0.14154999999999998</v>
      </c>
      <c r="C7378">
        <f t="shared" si="925"/>
        <v>0.2641</v>
      </c>
      <c r="D7378">
        <f t="shared" si="926"/>
        <v>0.28119999999999995</v>
      </c>
      <c r="E7378">
        <f t="shared" si="927"/>
        <v>0.46929999999999999</v>
      </c>
      <c r="F7378">
        <v>0.14899999999999999</v>
      </c>
      <c r="G7378">
        <v>0.27800000000000002</v>
      </c>
      <c r="H7378">
        <v>0.29599999999999999</v>
      </c>
      <c r="I7378">
        <v>0.49399999999999999</v>
      </c>
      <c r="J7378">
        <f t="shared" si="928"/>
        <v>0.15645000000000001</v>
      </c>
      <c r="K7378">
        <f t="shared" si="921"/>
        <v>0.29190000000000005</v>
      </c>
      <c r="L7378">
        <f t="shared" si="922"/>
        <v>0.31080000000000002</v>
      </c>
      <c r="M7378">
        <f t="shared" si="923"/>
        <v>0.51870000000000005</v>
      </c>
    </row>
    <row r="7379" spans="1:13" x14ac:dyDescent="0.45">
      <c r="A7379">
        <v>7376</v>
      </c>
      <c r="B7379">
        <f t="shared" si="924"/>
        <v>0.2964</v>
      </c>
      <c r="C7379">
        <f t="shared" si="925"/>
        <v>0.1862</v>
      </c>
      <c r="D7379">
        <f t="shared" si="926"/>
        <v>0.23084999999999997</v>
      </c>
      <c r="E7379">
        <f t="shared" si="927"/>
        <v>0.36099999999999999</v>
      </c>
      <c r="F7379">
        <v>0.312</v>
      </c>
      <c r="G7379">
        <v>0.19600000000000001</v>
      </c>
      <c r="H7379">
        <v>0.24299999999999999</v>
      </c>
      <c r="I7379">
        <v>0.38</v>
      </c>
      <c r="J7379">
        <f t="shared" si="928"/>
        <v>0.3276</v>
      </c>
      <c r="K7379">
        <f t="shared" si="921"/>
        <v>0.20580000000000001</v>
      </c>
      <c r="L7379">
        <f t="shared" si="922"/>
        <v>0.25514999999999999</v>
      </c>
      <c r="M7379">
        <f t="shared" si="923"/>
        <v>0.39900000000000002</v>
      </c>
    </row>
    <row r="7380" spans="1:13" x14ac:dyDescent="0.45">
      <c r="A7380">
        <v>7377</v>
      </c>
      <c r="B7380">
        <f t="shared" si="924"/>
        <v>0.42559999999999998</v>
      </c>
      <c r="C7380">
        <f t="shared" si="925"/>
        <v>0.15865000000000001</v>
      </c>
      <c r="D7380">
        <f t="shared" si="926"/>
        <v>0.19</v>
      </c>
      <c r="E7380">
        <f t="shared" si="927"/>
        <v>0.26124999999999998</v>
      </c>
      <c r="F7380">
        <v>0.44800000000000001</v>
      </c>
      <c r="G7380">
        <v>0.16700000000000001</v>
      </c>
      <c r="H7380">
        <v>0.2</v>
      </c>
      <c r="I7380">
        <v>0.27500000000000002</v>
      </c>
      <c r="J7380">
        <f t="shared" si="928"/>
        <v>0.47040000000000004</v>
      </c>
      <c r="K7380">
        <f t="shared" si="921"/>
        <v>0.17535000000000001</v>
      </c>
      <c r="L7380">
        <f t="shared" si="922"/>
        <v>0.21000000000000002</v>
      </c>
      <c r="M7380">
        <f t="shared" si="923"/>
        <v>0.28875000000000006</v>
      </c>
    </row>
    <row r="7381" spans="1:13" x14ac:dyDescent="0.45">
      <c r="A7381">
        <v>7378</v>
      </c>
      <c r="B7381">
        <f t="shared" si="924"/>
        <v>0.49399999999999999</v>
      </c>
      <c r="C7381">
        <f t="shared" si="925"/>
        <v>0.13965</v>
      </c>
      <c r="D7381">
        <f t="shared" si="926"/>
        <v>0.15865000000000001</v>
      </c>
      <c r="E7381">
        <f t="shared" si="927"/>
        <v>0.18429999999999999</v>
      </c>
      <c r="F7381">
        <v>0.52</v>
      </c>
      <c r="G7381">
        <v>0.14699999999999999</v>
      </c>
      <c r="H7381">
        <v>0.16700000000000001</v>
      </c>
      <c r="I7381">
        <v>0.19400000000000001</v>
      </c>
      <c r="J7381">
        <f t="shared" si="928"/>
        <v>0.54600000000000004</v>
      </c>
      <c r="K7381">
        <f t="shared" si="921"/>
        <v>0.15434999999999999</v>
      </c>
      <c r="L7381">
        <f t="shared" si="922"/>
        <v>0.17535000000000001</v>
      </c>
      <c r="M7381">
        <f t="shared" si="923"/>
        <v>0.20370000000000002</v>
      </c>
    </row>
    <row r="7382" spans="1:13" x14ac:dyDescent="0.45">
      <c r="A7382">
        <v>7379</v>
      </c>
      <c r="B7382">
        <f t="shared" si="924"/>
        <v>0.46644999999999998</v>
      </c>
      <c r="C7382">
        <f t="shared" si="925"/>
        <v>0.12634999999999999</v>
      </c>
      <c r="D7382">
        <f t="shared" si="926"/>
        <v>0.13205</v>
      </c>
      <c r="E7382">
        <f t="shared" si="927"/>
        <v>0.13015000000000002</v>
      </c>
      <c r="F7382">
        <v>0.49099999999999999</v>
      </c>
      <c r="G7382">
        <v>0.13300000000000001</v>
      </c>
      <c r="H7382">
        <v>0.13900000000000001</v>
      </c>
      <c r="I7382">
        <v>0.13700000000000001</v>
      </c>
      <c r="J7382">
        <f t="shared" si="928"/>
        <v>0.51555000000000006</v>
      </c>
      <c r="K7382">
        <f t="shared" si="921"/>
        <v>0.13965000000000002</v>
      </c>
      <c r="L7382">
        <f t="shared" si="922"/>
        <v>0.14595000000000002</v>
      </c>
      <c r="M7382">
        <f t="shared" si="923"/>
        <v>0.14385000000000001</v>
      </c>
    </row>
    <row r="7383" spans="1:13" x14ac:dyDescent="0.45">
      <c r="A7383">
        <v>7380</v>
      </c>
      <c r="B7383">
        <f t="shared" si="924"/>
        <v>0.40849999999999997</v>
      </c>
      <c r="C7383">
        <f t="shared" si="925"/>
        <v>0.11209999999999999</v>
      </c>
      <c r="D7383">
        <f t="shared" si="926"/>
        <v>0.11209999999999999</v>
      </c>
      <c r="E7383">
        <f t="shared" si="927"/>
        <v>9.3100000000000002E-2</v>
      </c>
      <c r="F7383">
        <v>0.43</v>
      </c>
      <c r="G7383">
        <v>0.11799999999999999</v>
      </c>
      <c r="H7383">
        <v>0.11799999999999999</v>
      </c>
      <c r="I7383">
        <v>9.8000000000000004E-2</v>
      </c>
      <c r="J7383">
        <f t="shared" si="928"/>
        <v>0.45150000000000001</v>
      </c>
      <c r="K7383">
        <f t="shared" si="921"/>
        <v>0.1239</v>
      </c>
      <c r="L7383">
        <f t="shared" si="922"/>
        <v>0.1239</v>
      </c>
      <c r="M7383">
        <f t="shared" si="923"/>
        <v>0.10290000000000001</v>
      </c>
    </row>
    <row r="7384" spans="1:13" x14ac:dyDescent="0.45">
      <c r="A7384">
        <v>7381</v>
      </c>
      <c r="B7384">
        <f t="shared" si="924"/>
        <v>0.33629999999999999</v>
      </c>
      <c r="C7384">
        <f t="shared" si="925"/>
        <v>9.7849999999999993E-2</v>
      </c>
      <c r="D7384">
        <f t="shared" si="926"/>
        <v>9.2149999999999996E-2</v>
      </c>
      <c r="E7384">
        <f t="shared" si="927"/>
        <v>6.6500000000000004E-2</v>
      </c>
      <c r="F7384">
        <v>0.35399999999999998</v>
      </c>
      <c r="G7384">
        <v>0.10299999999999999</v>
      </c>
      <c r="H7384">
        <v>9.7000000000000003E-2</v>
      </c>
      <c r="I7384">
        <v>7.0000000000000007E-2</v>
      </c>
      <c r="J7384">
        <f t="shared" si="928"/>
        <v>0.37169999999999997</v>
      </c>
      <c r="K7384">
        <f t="shared" si="921"/>
        <v>0.10815</v>
      </c>
      <c r="L7384">
        <f t="shared" si="922"/>
        <v>0.10185000000000001</v>
      </c>
      <c r="M7384">
        <f t="shared" si="923"/>
        <v>7.350000000000001E-2</v>
      </c>
    </row>
    <row r="7385" spans="1:13" x14ac:dyDescent="0.45">
      <c r="A7385">
        <v>7382</v>
      </c>
      <c r="B7385">
        <f t="shared" si="924"/>
        <v>0.25650000000000001</v>
      </c>
      <c r="C7385">
        <f t="shared" si="925"/>
        <v>9.7849999999999993E-2</v>
      </c>
      <c r="D7385">
        <f t="shared" si="926"/>
        <v>7.5049999999999992E-2</v>
      </c>
      <c r="E7385">
        <f t="shared" si="927"/>
        <v>5.1299999999999998E-2</v>
      </c>
      <c r="F7385">
        <v>0.27</v>
      </c>
      <c r="G7385">
        <v>0.10299999999999999</v>
      </c>
      <c r="H7385">
        <v>7.9000000000000001E-2</v>
      </c>
      <c r="I7385">
        <v>5.3999999999999999E-2</v>
      </c>
      <c r="J7385">
        <f t="shared" si="928"/>
        <v>0.28350000000000003</v>
      </c>
      <c r="K7385">
        <f t="shared" si="921"/>
        <v>0.10815</v>
      </c>
      <c r="L7385">
        <f t="shared" si="922"/>
        <v>8.295000000000001E-2</v>
      </c>
      <c r="M7385">
        <f t="shared" si="923"/>
        <v>5.67E-2</v>
      </c>
    </row>
    <row r="7386" spans="1:13" x14ac:dyDescent="0.45">
      <c r="A7386">
        <v>7383</v>
      </c>
      <c r="B7386">
        <f t="shared" si="924"/>
        <v>0.18525</v>
      </c>
      <c r="C7386">
        <f t="shared" si="925"/>
        <v>0.11399999999999999</v>
      </c>
      <c r="D7386">
        <f t="shared" si="926"/>
        <v>6.9349999999999995E-2</v>
      </c>
      <c r="E7386">
        <f t="shared" si="927"/>
        <v>5.6049999999999996E-2</v>
      </c>
      <c r="F7386">
        <v>0.19500000000000001</v>
      </c>
      <c r="G7386">
        <v>0.12</v>
      </c>
      <c r="H7386">
        <v>7.2999999999999995E-2</v>
      </c>
      <c r="I7386">
        <v>5.8999999999999997E-2</v>
      </c>
      <c r="J7386">
        <f t="shared" si="928"/>
        <v>0.20475000000000002</v>
      </c>
      <c r="K7386">
        <f t="shared" si="921"/>
        <v>0.126</v>
      </c>
      <c r="L7386">
        <f t="shared" si="922"/>
        <v>7.6649999999999996E-2</v>
      </c>
      <c r="M7386">
        <f t="shared" si="923"/>
        <v>6.1949999999999998E-2</v>
      </c>
    </row>
    <row r="7387" spans="1:13" x14ac:dyDescent="0.45">
      <c r="A7387">
        <v>7384</v>
      </c>
      <c r="B7387">
        <f t="shared" si="924"/>
        <v>0.13869999999999999</v>
      </c>
      <c r="C7387">
        <f t="shared" si="925"/>
        <v>0.13965</v>
      </c>
      <c r="D7387">
        <f t="shared" si="926"/>
        <v>9.7849999999999993E-2</v>
      </c>
      <c r="E7387">
        <f t="shared" si="927"/>
        <v>7.9799999999999996E-2</v>
      </c>
      <c r="F7387">
        <v>0.14599999999999999</v>
      </c>
      <c r="G7387">
        <v>0.14699999999999999</v>
      </c>
      <c r="H7387">
        <v>0.10299999999999999</v>
      </c>
      <c r="I7387">
        <v>8.4000000000000005E-2</v>
      </c>
      <c r="J7387">
        <f t="shared" si="928"/>
        <v>0.15329999999999999</v>
      </c>
      <c r="K7387">
        <f t="shared" si="921"/>
        <v>0.15434999999999999</v>
      </c>
      <c r="L7387">
        <f t="shared" si="922"/>
        <v>0.10815</v>
      </c>
      <c r="M7387">
        <f t="shared" si="923"/>
        <v>8.8200000000000014E-2</v>
      </c>
    </row>
    <row r="7388" spans="1:13" x14ac:dyDescent="0.45">
      <c r="A7388">
        <v>7385</v>
      </c>
      <c r="B7388">
        <f t="shared" si="924"/>
        <v>6.7449999999999996E-2</v>
      </c>
      <c r="C7388">
        <f t="shared" si="925"/>
        <v>0.13679999999999998</v>
      </c>
      <c r="D7388">
        <f t="shared" si="926"/>
        <v>0.152</v>
      </c>
      <c r="E7388">
        <f t="shared" si="927"/>
        <v>8.6449999999999999E-2</v>
      </c>
      <c r="F7388">
        <v>7.0999999999999994E-2</v>
      </c>
      <c r="G7388">
        <v>0.14399999999999999</v>
      </c>
      <c r="H7388">
        <v>0.16</v>
      </c>
      <c r="I7388">
        <v>9.0999999999999998E-2</v>
      </c>
      <c r="J7388">
        <f t="shared" si="928"/>
        <v>7.4549999999999991E-2</v>
      </c>
      <c r="K7388">
        <f t="shared" si="921"/>
        <v>0.1512</v>
      </c>
      <c r="L7388">
        <f t="shared" si="922"/>
        <v>0.16800000000000001</v>
      </c>
      <c r="M7388">
        <f t="shared" si="923"/>
        <v>9.5549999999999996E-2</v>
      </c>
    </row>
    <row r="7389" spans="1:13" x14ac:dyDescent="0.45">
      <c r="A7389">
        <v>7386</v>
      </c>
      <c r="B7389">
        <f t="shared" si="924"/>
        <v>1.9E-3</v>
      </c>
      <c r="C7389">
        <f t="shared" si="925"/>
        <v>0.11115</v>
      </c>
      <c r="D7389">
        <f t="shared" si="926"/>
        <v>0.24415000000000001</v>
      </c>
      <c r="E7389">
        <f t="shared" si="927"/>
        <v>5.8899999999999994E-2</v>
      </c>
      <c r="F7389">
        <v>2E-3</v>
      </c>
      <c r="G7389">
        <v>0.11700000000000001</v>
      </c>
      <c r="H7389">
        <v>0.25700000000000001</v>
      </c>
      <c r="I7389">
        <v>6.2E-2</v>
      </c>
      <c r="J7389">
        <f t="shared" si="928"/>
        <v>2.1000000000000003E-3</v>
      </c>
      <c r="K7389">
        <f t="shared" si="921"/>
        <v>0.12285000000000001</v>
      </c>
      <c r="L7389">
        <f t="shared" si="922"/>
        <v>0.26985000000000003</v>
      </c>
      <c r="M7389">
        <f t="shared" si="923"/>
        <v>6.5100000000000005E-2</v>
      </c>
    </row>
    <row r="7390" spans="1:13" x14ac:dyDescent="0.45">
      <c r="A7390">
        <v>7387</v>
      </c>
      <c r="B7390">
        <f t="shared" si="924"/>
        <v>0</v>
      </c>
      <c r="C7390">
        <f t="shared" si="925"/>
        <v>8.6449999999999999E-2</v>
      </c>
      <c r="D7390">
        <f t="shared" si="926"/>
        <v>0.3553</v>
      </c>
      <c r="E7390">
        <f t="shared" si="927"/>
        <v>2.6599999999999999E-2</v>
      </c>
      <c r="F7390">
        <v>0</v>
      </c>
      <c r="G7390">
        <v>9.0999999999999998E-2</v>
      </c>
      <c r="H7390">
        <v>0.374</v>
      </c>
      <c r="I7390">
        <v>2.8000000000000001E-2</v>
      </c>
      <c r="J7390">
        <f t="shared" si="928"/>
        <v>0</v>
      </c>
      <c r="K7390">
        <f t="shared" si="921"/>
        <v>9.5549999999999996E-2</v>
      </c>
      <c r="L7390">
        <f t="shared" si="922"/>
        <v>0.39269999999999999</v>
      </c>
      <c r="M7390">
        <f t="shared" si="923"/>
        <v>2.9400000000000003E-2</v>
      </c>
    </row>
    <row r="7391" spans="1:13" x14ac:dyDescent="0.45">
      <c r="A7391">
        <v>7388</v>
      </c>
      <c r="B7391">
        <f t="shared" si="924"/>
        <v>0</v>
      </c>
      <c r="C7391">
        <f t="shared" si="925"/>
        <v>5.4149999999999997E-2</v>
      </c>
      <c r="D7391">
        <f t="shared" si="926"/>
        <v>0.39234999999999998</v>
      </c>
      <c r="E7391">
        <f t="shared" si="927"/>
        <v>1.6150000000000001E-2</v>
      </c>
      <c r="F7391">
        <v>0</v>
      </c>
      <c r="G7391">
        <v>5.7000000000000002E-2</v>
      </c>
      <c r="H7391">
        <v>0.41299999999999998</v>
      </c>
      <c r="I7391">
        <v>1.7000000000000001E-2</v>
      </c>
      <c r="J7391">
        <f t="shared" si="928"/>
        <v>0</v>
      </c>
      <c r="K7391">
        <f t="shared" si="921"/>
        <v>5.9850000000000007E-2</v>
      </c>
      <c r="L7391">
        <f t="shared" si="922"/>
        <v>0.43364999999999998</v>
      </c>
      <c r="M7391">
        <f t="shared" si="923"/>
        <v>1.7850000000000001E-2</v>
      </c>
    </row>
    <row r="7392" spans="1:13" x14ac:dyDescent="0.45">
      <c r="A7392">
        <v>7389</v>
      </c>
      <c r="B7392">
        <f t="shared" si="924"/>
        <v>0</v>
      </c>
      <c r="C7392">
        <f t="shared" si="925"/>
        <v>1.2349999999999998E-2</v>
      </c>
      <c r="D7392">
        <f t="shared" si="926"/>
        <v>0.35719999999999996</v>
      </c>
      <c r="E7392">
        <f t="shared" si="927"/>
        <v>2.5649999999999999E-2</v>
      </c>
      <c r="F7392">
        <v>0</v>
      </c>
      <c r="G7392">
        <v>1.2999999999999999E-2</v>
      </c>
      <c r="H7392">
        <v>0.376</v>
      </c>
      <c r="I7392">
        <v>2.7E-2</v>
      </c>
      <c r="J7392">
        <f t="shared" si="928"/>
        <v>0</v>
      </c>
      <c r="K7392">
        <f t="shared" si="921"/>
        <v>1.3650000000000001E-2</v>
      </c>
      <c r="L7392">
        <f t="shared" si="922"/>
        <v>0.39480000000000004</v>
      </c>
      <c r="M7392">
        <f t="shared" si="923"/>
        <v>2.835E-2</v>
      </c>
    </row>
    <row r="7393" spans="1:13" x14ac:dyDescent="0.45">
      <c r="A7393">
        <v>7390</v>
      </c>
      <c r="B7393">
        <f t="shared" si="924"/>
        <v>0</v>
      </c>
      <c r="C7393">
        <f t="shared" si="925"/>
        <v>1.9E-3</v>
      </c>
      <c r="D7393">
        <f t="shared" si="926"/>
        <v>0.2888</v>
      </c>
      <c r="E7393">
        <f t="shared" si="927"/>
        <v>3.8949999999999999E-2</v>
      </c>
      <c r="F7393">
        <v>0</v>
      </c>
      <c r="G7393">
        <v>2E-3</v>
      </c>
      <c r="H7393">
        <v>0.30399999999999999</v>
      </c>
      <c r="I7393">
        <v>4.1000000000000002E-2</v>
      </c>
      <c r="J7393">
        <f t="shared" si="928"/>
        <v>0</v>
      </c>
      <c r="K7393">
        <f t="shared" si="921"/>
        <v>2.1000000000000003E-3</v>
      </c>
      <c r="L7393">
        <f t="shared" si="922"/>
        <v>0.31919999999999998</v>
      </c>
      <c r="M7393">
        <f t="shared" si="923"/>
        <v>4.3050000000000005E-2</v>
      </c>
    </row>
    <row r="7394" spans="1:13" x14ac:dyDescent="0.45">
      <c r="A7394">
        <v>7391</v>
      </c>
      <c r="B7394">
        <f t="shared" si="924"/>
        <v>0</v>
      </c>
      <c r="C7394">
        <f t="shared" si="925"/>
        <v>9.5E-4</v>
      </c>
      <c r="D7394">
        <f t="shared" si="926"/>
        <v>0.21565000000000001</v>
      </c>
      <c r="E7394">
        <f t="shared" si="927"/>
        <v>4.0849999999999997E-2</v>
      </c>
      <c r="F7394">
        <v>0</v>
      </c>
      <c r="G7394">
        <v>1E-3</v>
      </c>
      <c r="H7394">
        <v>0.22700000000000001</v>
      </c>
      <c r="I7394">
        <v>4.2999999999999997E-2</v>
      </c>
      <c r="J7394">
        <f t="shared" si="928"/>
        <v>0</v>
      </c>
      <c r="K7394">
        <f t="shared" si="921"/>
        <v>1.0500000000000002E-3</v>
      </c>
      <c r="L7394">
        <f t="shared" si="922"/>
        <v>0.23835000000000001</v>
      </c>
      <c r="M7394">
        <f t="shared" si="923"/>
        <v>4.5149999999999996E-2</v>
      </c>
    </row>
    <row r="7395" spans="1:13" x14ac:dyDescent="0.45">
      <c r="A7395">
        <v>7392</v>
      </c>
      <c r="B7395">
        <f t="shared" si="924"/>
        <v>0</v>
      </c>
      <c r="C7395">
        <f t="shared" si="925"/>
        <v>9.5E-4</v>
      </c>
      <c r="D7395">
        <f t="shared" si="926"/>
        <v>0.14724999999999999</v>
      </c>
      <c r="E7395">
        <f t="shared" si="927"/>
        <v>3.5149999999999994E-2</v>
      </c>
      <c r="F7395">
        <v>0</v>
      </c>
      <c r="G7395">
        <v>1E-3</v>
      </c>
      <c r="H7395">
        <v>0.155</v>
      </c>
      <c r="I7395">
        <v>3.6999999999999998E-2</v>
      </c>
      <c r="J7395">
        <f t="shared" si="928"/>
        <v>0</v>
      </c>
      <c r="K7395">
        <f t="shared" si="921"/>
        <v>1.0500000000000002E-3</v>
      </c>
      <c r="L7395">
        <f t="shared" si="922"/>
        <v>0.16275000000000001</v>
      </c>
      <c r="M7395">
        <f t="shared" si="923"/>
        <v>3.8850000000000003E-2</v>
      </c>
    </row>
    <row r="7396" spans="1:13" x14ac:dyDescent="0.45">
      <c r="A7396">
        <v>7393</v>
      </c>
      <c r="B7396">
        <f t="shared" si="924"/>
        <v>0</v>
      </c>
      <c r="C7396">
        <f t="shared" si="925"/>
        <v>9.5E-4</v>
      </c>
      <c r="D7396">
        <f t="shared" si="926"/>
        <v>9.4049999999999995E-2</v>
      </c>
      <c r="E7396">
        <f t="shared" si="927"/>
        <v>3.8949999999999999E-2</v>
      </c>
      <c r="F7396">
        <v>0</v>
      </c>
      <c r="G7396">
        <v>1E-3</v>
      </c>
      <c r="H7396">
        <v>9.9000000000000005E-2</v>
      </c>
      <c r="I7396">
        <v>4.1000000000000002E-2</v>
      </c>
      <c r="J7396">
        <f t="shared" si="928"/>
        <v>0</v>
      </c>
      <c r="K7396">
        <f t="shared" si="921"/>
        <v>1.0500000000000002E-3</v>
      </c>
      <c r="L7396">
        <f t="shared" si="922"/>
        <v>0.10395000000000001</v>
      </c>
      <c r="M7396">
        <f t="shared" si="923"/>
        <v>4.3050000000000005E-2</v>
      </c>
    </row>
    <row r="7397" spans="1:13" x14ac:dyDescent="0.45">
      <c r="A7397">
        <v>7394</v>
      </c>
      <c r="B7397">
        <f t="shared" si="924"/>
        <v>0</v>
      </c>
      <c r="C7397">
        <f t="shared" si="925"/>
        <v>2.8500000000000001E-3</v>
      </c>
      <c r="D7397">
        <f t="shared" si="926"/>
        <v>8.3599999999999994E-2</v>
      </c>
      <c r="E7397">
        <f t="shared" si="927"/>
        <v>7.0299999999999987E-2</v>
      </c>
      <c r="F7397">
        <v>0</v>
      </c>
      <c r="G7397">
        <v>3.0000000000000001E-3</v>
      </c>
      <c r="H7397">
        <v>8.7999999999999995E-2</v>
      </c>
      <c r="I7397">
        <v>7.3999999999999996E-2</v>
      </c>
      <c r="J7397">
        <f t="shared" si="928"/>
        <v>0</v>
      </c>
      <c r="K7397">
        <f t="shared" si="921"/>
        <v>3.15E-3</v>
      </c>
      <c r="L7397">
        <f t="shared" si="922"/>
        <v>9.2399999999999996E-2</v>
      </c>
      <c r="M7397">
        <f t="shared" si="923"/>
        <v>7.7700000000000005E-2</v>
      </c>
    </row>
    <row r="7398" spans="1:13" x14ac:dyDescent="0.45">
      <c r="A7398">
        <v>7395</v>
      </c>
      <c r="B7398">
        <f t="shared" si="924"/>
        <v>0</v>
      </c>
      <c r="C7398">
        <f t="shared" si="925"/>
        <v>1.0449999999999999E-2</v>
      </c>
      <c r="D7398">
        <f t="shared" si="926"/>
        <v>9.3100000000000002E-2</v>
      </c>
      <c r="E7398">
        <f t="shared" si="927"/>
        <v>0.1007</v>
      </c>
      <c r="F7398">
        <v>0</v>
      </c>
      <c r="G7398">
        <v>1.0999999999999999E-2</v>
      </c>
      <c r="H7398">
        <v>9.8000000000000004E-2</v>
      </c>
      <c r="I7398">
        <v>0.106</v>
      </c>
      <c r="J7398">
        <f t="shared" si="928"/>
        <v>0</v>
      </c>
      <c r="K7398">
        <f t="shared" si="921"/>
        <v>1.155E-2</v>
      </c>
      <c r="L7398">
        <f t="shared" si="922"/>
        <v>0.10290000000000001</v>
      </c>
      <c r="M7398">
        <f t="shared" si="923"/>
        <v>0.1113</v>
      </c>
    </row>
    <row r="7399" spans="1:13" x14ac:dyDescent="0.45">
      <c r="A7399">
        <v>7396</v>
      </c>
      <c r="B7399">
        <f t="shared" si="924"/>
        <v>0</v>
      </c>
      <c r="C7399">
        <f t="shared" si="925"/>
        <v>1.805E-2</v>
      </c>
      <c r="D7399">
        <f t="shared" si="926"/>
        <v>8.8349999999999998E-2</v>
      </c>
      <c r="E7399">
        <f t="shared" si="927"/>
        <v>8.4549999999999986E-2</v>
      </c>
      <c r="F7399">
        <v>0</v>
      </c>
      <c r="G7399">
        <v>1.9E-2</v>
      </c>
      <c r="H7399">
        <v>9.2999999999999999E-2</v>
      </c>
      <c r="I7399">
        <v>8.8999999999999996E-2</v>
      </c>
      <c r="J7399">
        <f t="shared" si="928"/>
        <v>0</v>
      </c>
      <c r="K7399">
        <f t="shared" si="921"/>
        <v>1.9949999999999999E-2</v>
      </c>
      <c r="L7399">
        <f t="shared" si="922"/>
        <v>9.7650000000000001E-2</v>
      </c>
      <c r="M7399">
        <f t="shared" si="923"/>
        <v>9.3450000000000005E-2</v>
      </c>
    </row>
    <row r="7400" spans="1:13" x14ac:dyDescent="0.45">
      <c r="A7400">
        <v>7397</v>
      </c>
      <c r="B7400">
        <f t="shared" si="924"/>
        <v>0</v>
      </c>
      <c r="C7400">
        <f t="shared" si="925"/>
        <v>9.9749999999999991E-2</v>
      </c>
      <c r="D7400">
        <f t="shared" si="926"/>
        <v>0.15009999999999998</v>
      </c>
      <c r="E7400">
        <f t="shared" si="927"/>
        <v>0.152</v>
      </c>
      <c r="F7400">
        <v>0</v>
      </c>
      <c r="G7400">
        <v>0.105</v>
      </c>
      <c r="H7400">
        <v>0.158</v>
      </c>
      <c r="I7400">
        <v>0.16</v>
      </c>
      <c r="J7400">
        <f t="shared" si="928"/>
        <v>0</v>
      </c>
      <c r="K7400">
        <f t="shared" si="921"/>
        <v>0.11025</v>
      </c>
      <c r="L7400">
        <f t="shared" si="922"/>
        <v>0.16590000000000002</v>
      </c>
      <c r="M7400">
        <f t="shared" si="923"/>
        <v>0.16800000000000001</v>
      </c>
    </row>
    <row r="7401" spans="1:13" x14ac:dyDescent="0.45">
      <c r="A7401">
        <v>7398</v>
      </c>
      <c r="B7401">
        <f t="shared" si="924"/>
        <v>1.2349999999999998E-2</v>
      </c>
      <c r="C7401">
        <f t="shared" si="925"/>
        <v>0.17479999999999998</v>
      </c>
      <c r="D7401">
        <f t="shared" si="926"/>
        <v>0.30399999999999999</v>
      </c>
      <c r="E7401">
        <f t="shared" si="927"/>
        <v>0.57189999999999996</v>
      </c>
      <c r="F7401">
        <v>1.2999999999999999E-2</v>
      </c>
      <c r="G7401">
        <v>0.184</v>
      </c>
      <c r="H7401">
        <v>0.32</v>
      </c>
      <c r="I7401">
        <v>0.60199999999999998</v>
      </c>
      <c r="J7401">
        <f t="shared" si="928"/>
        <v>1.3650000000000001E-2</v>
      </c>
      <c r="K7401">
        <f t="shared" si="921"/>
        <v>0.19320000000000001</v>
      </c>
      <c r="L7401">
        <f t="shared" si="922"/>
        <v>0.33600000000000002</v>
      </c>
      <c r="M7401">
        <f t="shared" si="923"/>
        <v>0.6321</v>
      </c>
    </row>
    <row r="7402" spans="1:13" x14ac:dyDescent="0.45">
      <c r="A7402">
        <v>7399</v>
      </c>
      <c r="B7402">
        <f t="shared" si="924"/>
        <v>0.13205</v>
      </c>
      <c r="C7402">
        <f t="shared" si="925"/>
        <v>0.1862</v>
      </c>
      <c r="D7402">
        <f t="shared" si="926"/>
        <v>0.30685000000000001</v>
      </c>
      <c r="E7402">
        <f t="shared" si="927"/>
        <v>0.57284999999999997</v>
      </c>
      <c r="F7402">
        <v>0.13900000000000001</v>
      </c>
      <c r="G7402">
        <v>0.19600000000000001</v>
      </c>
      <c r="H7402">
        <v>0.32300000000000001</v>
      </c>
      <c r="I7402">
        <v>0.60299999999999998</v>
      </c>
      <c r="J7402">
        <f t="shared" si="928"/>
        <v>0.14595000000000002</v>
      </c>
      <c r="K7402">
        <f t="shared" si="921"/>
        <v>0.20580000000000001</v>
      </c>
      <c r="L7402">
        <f t="shared" si="922"/>
        <v>0.33915000000000001</v>
      </c>
      <c r="M7402">
        <f t="shared" si="923"/>
        <v>0.63314999999999999</v>
      </c>
    </row>
    <row r="7403" spans="1:13" x14ac:dyDescent="0.45">
      <c r="A7403">
        <v>7400</v>
      </c>
      <c r="B7403">
        <f t="shared" si="924"/>
        <v>0.28025</v>
      </c>
      <c r="C7403">
        <f t="shared" si="925"/>
        <v>0.16909999999999997</v>
      </c>
      <c r="D7403">
        <f t="shared" si="926"/>
        <v>0.24224999999999999</v>
      </c>
      <c r="E7403">
        <f t="shared" si="927"/>
        <v>0.44839999999999997</v>
      </c>
      <c r="F7403">
        <v>0.29499999999999998</v>
      </c>
      <c r="G7403">
        <v>0.17799999999999999</v>
      </c>
      <c r="H7403">
        <v>0.255</v>
      </c>
      <c r="I7403">
        <v>0.47199999999999998</v>
      </c>
      <c r="J7403">
        <f t="shared" si="928"/>
        <v>0.30974999999999997</v>
      </c>
      <c r="K7403">
        <f t="shared" si="921"/>
        <v>0.18690000000000001</v>
      </c>
      <c r="L7403">
        <f t="shared" si="922"/>
        <v>0.26775000000000004</v>
      </c>
      <c r="M7403">
        <f t="shared" si="923"/>
        <v>0.49559999999999998</v>
      </c>
    </row>
    <row r="7404" spans="1:13" x14ac:dyDescent="0.45">
      <c r="A7404">
        <v>7401</v>
      </c>
      <c r="B7404">
        <f t="shared" si="924"/>
        <v>0.40659999999999996</v>
      </c>
      <c r="C7404">
        <f t="shared" si="925"/>
        <v>0.14915</v>
      </c>
      <c r="D7404">
        <f t="shared" si="926"/>
        <v>0.18905</v>
      </c>
      <c r="E7404">
        <f t="shared" si="927"/>
        <v>0.34389999999999998</v>
      </c>
      <c r="F7404">
        <v>0.42799999999999999</v>
      </c>
      <c r="G7404">
        <v>0.157</v>
      </c>
      <c r="H7404">
        <v>0.19900000000000001</v>
      </c>
      <c r="I7404">
        <v>0.36199999999999999</v>
      </c>
      <c r="J7404">
        <f t="shared" si="928"/>
        <v>0.44940000000000002</v>
      </c>
      <c r="K7404">
        <f t="shared" si="921"/>
        <v>0.16485</v>
      </c>
      <c r="L7404">
        <f t="shared" si="922"/>
        <v>0.20895000000000002</v>
      </c>
      <c r="M7404">
        <f t="shared" si="923"/>
        <v>0.38009999999999999</v>
      </c>
    </row>
    <row r="7405" spans="1:13" x14ac:dyDescent="0.45">
      <c r="A7405">
        <v>7402</v>
      </c>
      <c r="B7405">
        <f t="shared" si="924"/>
        <v>0.47404999999999997</v>
      </c>
      <c r="C7405">
        <f t="shared" si="925"/>
        <v>0.12540000000000001</v>
      </c>
      <c r="D7405">
        <f t="shared" si="926"/>
        <v>0.152</v>
      </c>
      <c r="E7405">
        <f t="shared" si="927"/>
        <v>0.2641</v>
      </c>
      <c r="F7405">
        <v>0.499</v>
      </c>
      <c r="G7405">
        <v>0.13200000000000001</v>
      </c>
      <c r="H7405">
        <v>0.16</v>
      </c>
      <c r="I7405">
        <v>0.27800000000000002</v>
      </c>
      <c r="J7405">
        <f t="shared" si="928"/>
        <v>0.52395000000000003</v>
      </c>
      <c r="K7405">
        <f t="shared" si="921"/>
        <v>0.1386</v>
      </c>
      <c r="L7405">
        <f t="shared" si="922"/>
        <v>0.16800000000000001</v>
      </c>
      <c r="M7405">
        <f t="shared" si="923"/>
        <v>0.29190000000000005</v>
      </c>
    </row>
    <row r="7406" spans="1:13" x14ac:dyDescent="0.45">
      <c r="A7406">
        <v>7403</v>
      </c>
      <c r="B7406">
        <f t="shared" si="924"/>
        <v>0.49969999999999998</v>
      </c>
      <c r="C7406">
        <f t="shared" si="925"/>
        <v>9.7849999999999993E-2</v>
      </c>
      <c r="D7406">
        <f t="shared" si="926"/>
        <v>0.13394999999999999</v>
      </c>
      <c r="E7406">
        <f t="shared" si="927"/>
        <v>0.20329999999999998</v>
      </c>
      <c r="F7406">
        <v>0.52600000000000002</v>
      </c>
      <c r="G7406">
        <v>0.10299999999999999</v>
      </c>
      <c r="H7406">
        <v>0.14099999999999999</v>
      </c>
      <c r="I7406">
        <v>0.214</v>
      </c>
      <c r="J7406">
        <f t="shared" si="928"/>
        <v>0.55230000000000001</v>
      </c>
      <c r="K7406">
        <f t="shared" si="921"/>
        <v>0.10815</v>
      </c>
      <c r="L7406">
        <f t="shared" si="922"/>
        <v>0.14804999999999999</v>
      </c>
      <c r="M7406">
        <f t="shared" si="923"/>
        <v>0.22470000000000001</v>
      </c>
    </row>
    <row r="7407" spans="1:13" x14ac:dyDescent="0.45">
      <c r="A7407">
        <v>7404</v>
      </c>
      <c r="B7407">
        <f t="shared" si="924"/>
        <v>0.45599999999999996</v>
      </c>
      <c r="C7407">
        <f t="shared" si="925"/>
        <v>6.4600000000000005E-2</v>
      </c>
      <c r="D7407">
        <f t="shared" si="926"/>
        <v>0.1273</v>
      </c>
      <c r="E7407">
        <f t="shared" si="927"/>
        <v>0.15579999999999999</v>
      </c>
      <c r="F7407">
        <v>0.48</v>
      </c>
      <c r="G7407">
        <v>6.8000000000000005E-2</v>
      </c>
      <c r="H7407">
        <v>0.13400000000000001</v>
      </c>
      <c r="I7407">
        <v>0.16400000000000001</v>
      </c>
      <c r="J7407">
        <f t="shared" si="928"/>
        <v>0.504</v>
      </c>
      <c r="K7407">
        <f t="shared" si="921"/>
        <v>7.1400000000000005E-2</v>
      </c>
      <c r="L7407">
        <f t="shared" si="922"/>
        <v>0.14070000000000002</v>
      </c>
      <c r="M7407">
        <f t="shared" si="923"/>
        <v>0.17220000000000002</v>
      </c>
    </row>
    <row r="7408" spans="1:13" x14ac:dyDescent="0.45">
      <c r="A7408">
        <v>7405</v>
      </c>
      <c r="B7408">
        <f t="shared" si="924"/>
        <v>0.34864999999999996</v>
      </c>
      <c r="C7408">
        <f t="shared" si="925"/>
        <v>3.7999999999999999E-2</v>
      </c>
      <c r="D7408">
        <f t="shared" si="926"/>
        <v>0.11779999999999999</v>
      </c>
      <c r="E7408">
        <f t="shared" si="927"/>
        <v>0.10735</v>
      </c>
      <c r="F7408">
        <v>0.36699999999999999</v>
      </c>
      <c r="G7408">
        <v>0.04</v>
      </c>
      <c r="H7408">
        <v>0.124</v>
      </c>
      <c r="I7408">
        <v>0.113</v>
      </c>
      <c r="J7408">
        <f t="shared" si="928"/>
        <v>0.38535000000000003</v>
      </c>
      <c r="K7408">
        <f t="shared" si="921"/>
        <v>4.2000000000000003E-2</v>
      </c>
      <c r="L7408">
        <f t="shared" si="922"/>
        <v>0.13020000000000001</v>
      </c>
      <c r="M7408">
        <f t="shared" si="923"/>
        <v>0.11865000000000001</v>
      </c>
    </row>
    <row r="7409" spans="1:13" x14ac:dyDescent="0.45">
      <c r="A7409">
        <v>7406</v>
      </c>
      <c r="B7409">
        <f t="shared" si="924"/>
        <v>0.19664999999999999</v>
      </c>
      <c r="C7409">
        <f t="shared" si="925"/>
        <v>2.0899999999999998E-2</v>
      </c>
      <c r="D7409">
        <f t="shared" si="926"/>
        <v>0.1007</v>
      </c>
      <c r="E7409">
        <f t="shared" si="927"/>
        <v>7.3149999999999993E-2</v>
      </c>
      <c r="F7409">
        <v>0.20699999999999999</v>
      </c>
      <c r="G7409">
        <v>2.1999999999999999E-2</v>
      </c>
      <c r="H7409">
        <v>0.106</v>
      </c>
      <c r="I7409">
        <v>7.6999999999999999E-2</v>
      </c>
      <c r="J7409">
        <f t="shared" si="928"/>
        <v>0.21734999999999999</v>
      </c>
      <c r="K7409">
        <f t="shared" si="921"/>
        <v>2.3099999999999999E-2</v>
      </c>
      <c r="L7409">
        <f t="shared" si="922"/>
        <v>0.1113</v>
      </c>
      <c r="M7409">
        <f t="shared" si="923"/>
        <v>8.0850000000000005E-2</v>
      </c>
    </row>
    <row r="7410" spans="1:13" x14ac:dyDescent="0.45">
      <c r="A7410">
        <v>7407</v>
      </c>
      <c r="B7410">
        <f t="shared" si="924"/>
        <v>0.14059999999999997</v>
      </c>
      <c r="C7410">
        <f t="shared" si="925"/>
        <v>1.7099999999999997E-2</v>
      </c>
      <c r="D7410">
        <f t="shared" si="926"/>
        <v>9.9749999999999991E-2</v>
      </c>
      <c r="E7410">
        <f t="shared" si="927"/>
        <v>5.5100000000000003E-2</v>
      </c>
      <c r="F7410">
        <v>0.14799999999999999</v>
      </c>
      <c r="G7410">
        <v>1.7999999999999999E-2</v>
      </c>
      <c r="H7410">
        <v>0.105</v>
      </c>
      <c r="I7410">
        <v>5.8000000000000003E-2</v>
      </c>
      <c r="J7410">
        <f t="shared" si="928"/>
        <v>0.15540000000000001</v>
      </c>
      <c r="K7410">
        <f t="shared" si="921"/>
        <v>1.89E-2</v>
      </c>
      <c r="L7410">
        <f t="shared" si="922"/>
        <v>0.11025</v>
      </c>
      <c r="M7410">
        <f t="shared" si="923"/>
        <v>6.0900000000000003E-2</v>
      </c>
    </row>
    <row r="7411" spans="1:13" x14ac:dyDescent="0.45">
      <c r="A7411">
        <v>7408</v>
      </c>
      <c r="B7411">
        <f t="shared" si="924"/>
        <v>8.6449999999999999E-2</v>
      </c>
      <c r="C7411">
        <f t="shared" si="925"/>
        <v>3.1350000000000003E-2</v>
      </c>
      <c r="D7411">
        <f t="shared" si="926"/>
        <v>0.14154999999999998</v>
      </c>
      <c r="E7411">
        <f t="shared" si="927"/>
        <v>4.5600000000000002E-2</v>
      </c>
      <c r="F7411">
        <v>9.0999999999999998E-2</v>
      </c>
      <c r="G7411">
        <v>3.3000000000000002E-2</v>
      </c>
      <c r="H7411">
        <v>0.14899999999999999</v>
      </c>
      <c r="I7411">
        <v>4.8000000000000001E-2</v>
      </c>
      <c r="J7411">
        <f t="shared" si="928"/>
        <v>9.5549999999999996E-2</v>
      </c>
      <c r="K7411">
        <f t="shared" si="921"/>
        <v>3.465E-2</v>
      </c>
      <c r="L7411">
        <f t="shared" si="922"/>
        <v>0.15645000000000001</v>
      </c>
      <c r="M7411">
        <f t="shared" si="923"/>
        <v>5.04E-2</v>
      </c>
    </row>
    <row r="7412" spans="1:13" x14ac:dyDescent="0.45">
      <c r="A7412">
        <v>7409</v>
      </c>
      <c r="B7412">
        <f t="shared" si="924"/>
        <v>3.04E-2</v>
      </c>
      <c r="C7412">
        <f t="shared" si="925"/>
        <v>6.3649999999999998E-2</v>
      </c>
      <c r="D7412">
        <f t="shared" si="926"/>
        <v>0.19284999999999999</v>
      </c>
      <c r="E7412">
        <f t="shared" si="927"/>
        <v>3.2300000000000002E-2</v>
      </c>
      <c r="F7412">
        <v>3.2000000000000001E-2</v>
      </c>
      <c r="G7412">
        <v>6.7000000000000004E-2</v>
      </c>
      <c r="H7412">
        <v>0.20300000000000001</v>
      </c>
      <c r="I7412">
        <v>3.4000000000000002E-2</v>
      </c>
      <c r="J7412">
        <f t="shared" si="928"/>
        <v>3.3600000000000005E-2</v>
      </c>
      <c r="K7412">
        <f t="shared" si="921"/>
        <v>7.035000000000001E-2</v>
      </c>
      <c r="L7412">
        <f t="shared" si="922"/>
        <v>0.21315000000000003</v>
      </c>
      <c r="M7412">
        <f t="shared" si="923"/>
        <v>3.5700000000000003E-2</v>
      </c>
    </row>
    <row r="7413" spans="1:13" x14ac:dyDescent="0.45">
      <c r="A7413">
        <v>7410</v>
      </c>
      <c r="B7413">
        <f t="shared" si="924"/>
        <v>0</v>
      </c>
      <c r="C7413">
        <f t="shared" si="925"/>
        <v>9.5950000000000008E-2</v>
      </c>
      <c r="D7413">
        <f t="shared" si="926"/>
        <v>0.21565000000000001</v>
      </c>
      <c r="E7413">
        <f t="shared" si="927"/>
        <v>1.14E-2</v>
      </c>
      <c r="F7413">
        <v>0</v>
      </c>
      <c r="G7413">
        <v>0.10100000000000001</v>
      </c>
      <c r="H7413">
        <v>0.22700000000000001</v>
      </c>
      <c r="I7413">
        <v>1.2E-2</v>
      </c>
      <c r="J7413">
        <f t="shared" si="928"/>
        <v>0</v>
      </c>
      <c r="K7413">
        <f t="shared" si="921"/>
        <v>0.10605000000000001</v>
      </c>
      <c r="L7413">
        <f t="shared" si="922"/>
        <v>0.23835000000000001</v>
      </c>
      <c r="M7413">
        <f t="shared" si="923"/>
        <v>1.26E-2</v>
      </c>
    </row>
    <row r="7414" spans="1:13" x14ac:dyDescent="0.45">
      <c r="A7414">
        <v>7411</v>
      </c>
      <c r="B7414">
        <f t="shared" si="924"/>
        <v>0</v>
      </c>
      <c r="C7414">
        <f t="shared" si="925"/>
        <v>0.11399999999999999</v>
      </c>
      <c r="D7414">
        <f t="shared" si="926"/>
        <v>0.16529999999999997</v>
      </c>
      <c r="E7414">
        <f t="shared" si="927"/>
        <v>2.8500000000000001E-3</v>
      </c>
      <c r="F7414">
        <v>0</v>
      </c>
      <c r="G7414">
        <v>0.12</v>
      </c>
      <c r="H7414">
        <v>0.17399999999999999</v>
      </c>
      <c r="I7414">
        <v>3.0000000000000001E-3</v>
      </c>
      <c r="J7414">
        <f t="shared" si="928"/>
        <v>0</v>
      </c>
      <c r="K7414">
        <f t="shared" si="921"/>
        <v>0.126</v>
      </c>
      <c r="L7414">
        <f t="shared" si="922"/>
        <v>0.1827</v>
      </c>
      <c r="M7414">
        <f t="shared" si="923"/>
        <v>3.15E-3</v>
      </c>
    </row>
    <row r="7415" spans="1:13" x14ac:dyDescent="0.45">
      <c r="A7415">
        <v>7412</v>
      </c>
      <c r="B7415">
        <f t="shared" si="924"/>
        <v>0</v>
      </c>
      <c r="C7415">
        <f t="shared" si="925"/>
        <v>0.11304999999999998</v>
      </c>
      <c r="D7415">
        <f t="shared" si="926"/>
        <v>9.5950000000000008E-2</v>
      </c>
      <c r="E7415">
        <f t="shared" si="927"/>
        <v>9.5E-4</v>
      </c>
      <c r="F7415">
        <v>0</v>
      </c>
      <c r="G7415">
        <v>0.11899999999999999</v>
      </c>
      <c r="H7415">
        <v>0.10100000000000001</v>
      </c>
      <c r="I7415">
        <v>1E-3</v>
      </c>
      <c r="J7415">
        <f t="shared" si="928"/>
        <v>0</v>
      </c>
      <c r="K7415">
        <f t="shared" si="921"/>
        <v>0.12495000000000001</v>
      </c>
      <c r="L7415">
        <f t="shared" si="922"/>
        <v>0.10605000000000001</v>
      </c>
      <c r="M7415">
        <f t="shared" si="923"/>
        <v>1.0500000000000002E-3</v>
      </c>
    </row>
    <row r="7416" spans="1:13" x14ac:dyDescent="0.45">
      <c r="A7416">
        <v>7413</v>
      </c>
      <c r="B7416">
        <f t="shared" si="924"/>
        <v>0</v>
      </c>
      <c r="C7416">
        <f t="shared" si="925"/>
        <v>9.5000000000000001E-2</v>
      </c>
      <c r="D7416">
        <f t="shared" si="926"/>
        <v>5.7949999999999995E-2</v>
      </c>
      <c r="E7416">
        <f t="shared" si="927"/>
        <v>0</v>
      </c>
      <c r="F7416">
        <v>0</v>
      </c>
      <c r="G7416">
        <v>0.1</v>
      </c>
      <c r="H7416">
        <v>6.0999999999999999E-2</v>
      </c>
      <c r="I7416">
        <v>0</v>
      </c>
      <c r="J7416">
        <f t="shared" si="928"/>
        <v>0</v>
      </c>
      <c r="K7416">
        <f t="shared" si="921"/>
        <v>0.10500000000000001</v>
      </c>
      <c r="L7416">
        <f t="shared" si="922"/>
        <v>6.4049999999999996E-2</v>
      </c>
      <c r="M7416">
        <f t="shared" si="923"/>
        <v>0</v>
      </c>
    </row>
    <row r="7417" spans="1:13" x14ac:dyDescent="0.45">
      <c r="A7417">
        <v>7414</v>
      </c>
      <c r="B7417">
        <f t="shared" si="924"/>
        <v>0</v>
      </c>
      <c r="C7417">
        <f t="shared" si="925"/>
        <v>6.7449999999999996E-2</v>
      </c>
      <c r="D7417">
        <f t="shared" si="926"/>
        <v>5.1299999999999998E-2</v>
      </c>
      <c r="E7417">
        <f t="shared" si="927"/>
        <v>9.5E-4</v>
      </c>
      <c r="F7417">
        <v>0</v>
      </c>
      <c r="G7417">
        <v>7.0999999999999994E-2</v>
      </c>
      <c r="H7417">
        <v>5.3999999999999999E-2</v>
      </c>
      <c r="I7417">
        <v>1E-3</v>
      </c>
      <c r="J7417">
        <f t="shared" si="928"/>
        <v>0</v>
      </c>
      <c r="K7417">
        <f t="shared" si="921"/>
        <v>7.4549999999999991E-2</v>
      </c>
      <c r="L7417">
        <f t="shared" si="922"/>
        <v>5.67E-2</v>
      </c>
      <c r="M7417">
        <f t="shared" si="923"/>
        <v>1.0500000000000002E-3</v>
      </c>
    </row>
    <row r="7418" spans="1:13" x14ac:dyDescent="0.45">
      <c r="A7418">
        <v>7415</v>
      </c>
      <c r="B7418">
        <f t="shared" si="924"/>
        <v>0</v>
      </c>
      <c r="C7418">
        <f t="shared" si="925"/>
        <v>3.5149999999999994E-2</v>
      </c>
      <c r="D7418">
        <f t="shared" si="926"/>
        <v>6.08E-2</v>
      </c>
      <c r="E7418">
        <f t="shared" si="927"/>
        <v>2.8500000000000001E-3</v>
      </c>
      <c r="F7418">
        <v>0</v>
      </c>
      <c r="G7418">
        <v>3.6999999999999998E-2</v>
      </c>
      <c r="H7418">
        <v>6.4000000000000001E-2</v>
      </c>
      <c r="I7418">
        <v>3.0000000000000001E-3</v>
      </c>
      <c r="J7418">
        <f t="shared" si="928"/>
        <v>0</v>
      </c>
      <c r="K7418">
        <f t="shared" si="921"/>
        <v>3.8850000000000003E-2</v>
      </c>
      <c r="L7418">
        <f t="shared" si="922"/>
        <v>6.720000000000001E-2</v>
      </c>
      <c r="M7418">
        <f t="shared" si="923"/>
        <v>3.15E-3</v>
      </c>
    </row>
    <row r="7419" spans="1:13" x14ac:dyDescent="0.45">
      <c r="A7419">
        <v>7416</v>
      </c>
      <c r="B7419">
        <f t="shared" si="924"/>
        <v>0</v>
      </c>
      <c r="C7419">
        <f t="shared" si="925"/>
        <v>9.4999999999999998E-3</v>
      </c>
      <c r="D7419">
        <f t="shared" si="926"/>
        <v>6.1749999999999999E-2</v>
      </c>
      <c r="E7419">
        <f t="shared" si="927"/>
        <v>9.4999999999999998E-3</v>
      </c>
      <c r="F7419">
        <v>0</v>
      </c>
      <c r="G7419">
        <v>0.01</v>
      </c>
      <c r="H7419">
        <v>6.5000000000000002E-2</v>
      </c>
      <c r="I7419">
        <v>0.01</v>
      </c>
      <c r="J7419">
        <f t="shared" si="928"/>
        <v>0</v>
      </c>
      <c r="K7419">
        <f t="shared" si="921"/>
        <v>1.0500000000000001E-2</v>
      </c>
      <c r="L7419">
        <f t="shared" si="922"/>
        <v>6.8250000000000005E-2</v>
      </c>
      <c r="M7419">
        <f t="shared" si="923"/>
        <v>1.0500000000000001E-2</v>
      </c>
    </row>
    <row r="7420" spans="1:13" x14ac:dyDescent="0.45">
      <c r="A7420">
        <v>7417</v>
      </c>
      <c r="B7420">
        <f t="shared" si="924"/>
        <v>0</v>
      </c>
      <c r="C7420">
        <f t="shared" si="925"/>
        <v>1.9E-3</v>
      </c>
      <c r="D7420">
        <f t="shared" si="926"/>
        <v>3.5149999999999994E-2</v>
      </c>
      <c r="E7420">
        <f t="shared" si="927"/>
        <v>1.7099999999999997E-2</v>
      </c>
      <c r="F7420">
        <v>0</v>
      </c>
      <c r="G7420">
        <v>2E-3</v>
      </c>
      <c r="H7420">
        <v>3.6999999999999998E-2</v>
      </c>
      <c r="I7420">
        <v>1.7999999999999999E-2</v>
      </c>
      <c r="J7420">
        <f t="shared" si="928"/>
        <v>0</v>
      </c>
      <c r="K7420">
        <f t="shared" si="921"/>
        <v>2.1000000000000003E-3</v>
      </c>
      <c r="L7420">
        <f t="shared" si="922"/>
        <v>3.8850000000000003E-2</v>
      </c>
      <c r="M7420">
        <f t="shared" si="923"/>
        <v>1.89E-2</v>
      </c>
    </row>
    <row r="7421" spans="1:13" x14ac:dyDescent="0.45">
      <c r="A7421">
        <v>7418</v>
      </c>
      <c r="B7421">
        <f t="shared" si="924"/>
        <v>0</v>
      </c>
      <c r="C7421">
        <f t="shared" si="925"/>
        <v>1.9E-3</v>
      </c>
      <c r="D7421">
        <f t="shared" si="926"/>
        <v>8.5499999999999986E-3</v>
      </c>
      <c r="E7421">
        <f t="shared" si="927"/>
        <v>4.8449999999999993E-2</v>
      </c>
      <c r="F7421">
        <v>0</v>
      </c>
      <c r="G7421">
        <v>2E-3</v>
      </c>
      <c r="H7421">
        <v>8.9999999999999993E-3</v>
      </c>
      <c r="I7421">
        <v>5.0999999999999997E-2</v>
      </c>
      <c r="J7421">
        <f t="shared" si="928"/>
        <v>0</v>
      </c>
      <c r="K7421">
        <f t="shared" si="921"/>
        <v>2.1000000000000003E-3</v>
      </c>
      <c r="L7421">
        <f t="shared" si="922"/>
        <v>9.4500000000000001E-3</v>
      </c>
      <c r="M7421">
        <f t="shared" si="923"/>
        <v>5.355E-2</v>
      </c>
    </row>
    <row r="7422" spans="1:13" x14ac:dyDescent="0.45">
      <c r="A7422">
        <v>7419</v>
      </c>
      <c r="B7422">
        <f t="shared" si="924"/>
        <v>0</v>
      </c>
      <c r="C7422">
        <f t="shared" si="925"/>
        <v>7.6E-3</v>
      </c>
      <c r="D7422">
        <f t="shared" si="926"/>
        <v>5.7000000000000002E-3</v>
      </c>
      <c r="E7422">
        <f t="shared" si="927"/>
        <v>0.1007</v>
      </c>
      <c r="F7422">
        <v>0</v>
      </c>
      <c r="G7422">
        <v>8.0000000000000002E-3</v>
      </c>
      <c r="H7422">
        <v>6.0000000000000001E-3</v>
      </c>
      <c r="I7422">
        <v>0.106</v>
      </c>
      <c r="J7422">
        <f t="shared" si="928"/>
        <v>0</v>
      </c>
      <c r="K7422">
        <f t="shared" si="921"/>
        <v>8.4000000000000012E-3</v>
      </c>
      <c r="L7422">
        <f t="shared" si="922"/>
        <v>6.3E-3</v>
      </c>
      <c r="M7422">
        <f t="shared" si="923"/>
        <v>0.1113</v>
      </c>
    </row>
    <row r="7423" spans="1:13" x14ac:dyDescent="0.45">
      <c r="A7423">
        <v>7420</v>
      </c>
      <c r="B7423">
        <f t="shared" si="924"/>
        <v>0</v>
      </c>
      <c r="C7423">
        <f t="shared" si="925"/>
        <v>1.2349999999999998E-2</v>
      </c>
      <c r="D7423">
        <f t="shared" si="926"/>
        <v>1.52E-2</v>
      </c>
      <c r="E7423">
        <f t="shared" si="927"/>
        <v>0.12634999999999999</v>
      </c>
      <c r="F7423">
        <v>0</v>
      </c>
      <c r="G7423">
        <v>1.2999999999999999E-2</v>
      </c>
      <c r="H7423">
        <v>1.6E-2</v>
      </c>
      <c r="I7423">
        <v>0.13300000000000001</v>
      </c>
      <c r="J7423">
        <f t="shared" si="928"/>
        <v>0</v>
      </c>
      <c r="K7423">
        <f t="shared" si="921"/>
        <v>1.3650000000000001E-2</v>
      </c>
      <c r="L7423">
        <f t="shared" si="922"/>
        <v>1.6800000000000002E-2</v>
      </c>
      <c r="M7423">
        <f t="shared" si="923"/>
        <v>0.13965000000000002</v>
      </c>
    </row>
    <row r="7424" spans="1:13" x14ac:dyDescent="0.45">
      <c r="A7424">
        <v>7421</v>
      </c>
      <c r="B7424">
        <f t="shared" si="924"/>
        <v>0</v>
      </c>
      <c r="C7424">
        <f t="shared" si="925"/>
        <v>3.705E-2</v>
      </c>
      <c r="D7424">
        <f t="shared" si="926"/>
        <v>2.9449999999999997E-2</v>
      </c>
      <c r="E7424">
        <f t="shared" si="927"/>
        <v>0.13394999999999999</v>
      </c>
      <c r="F7424">
        <v>0</v>
      </c>
      <c r="G7424">
        <v>3.9E-2</v>
      </c>
      <c r="H7424">
        <v>3.1E-2</v>
      </c>
      <c r="I7424">
        <v>0.14099999999999999</v>
      </c>
      <c r="J7424">
        <f t="shared" si="928"/>
        <v>0</v>
      </c>
      <c r="K7424">
        <f t="shared" si="921"/>
        <v>4.095E-2</v>
      </c>
      <c r="L7424">
        <f t="shared" si="922"/>
        <v>3.2550000000000003E-2</v>
      </c>
      <c r="M7424">
        <f t="shared" si="923"/>
        <v>0.14804999999999999</v>
      </c>
    </row>
    <row r="7425" spans="1:13" x14ac:dyDescent="0.45">
      <c r="A7425">
        <v>7422</v>
      </c>
      <c r="B7425">
        <f t="shared" si="924"/>
        <v>0</v>
      </c>
      <c r="C7425">
        <f t="shared" si="925"/>
        <v>5.5100000000000003E-2</v>
      </c>
      <c r="D7425">
        <f t="shared" si="926"/>
        <v>9.6899999999999986E-2</v>
      </c>
      <c r="E7425">
        <f t="shared" si="927"/>
        <v>0.12920000000000001</v>
      </c>
      <c r="F7425">
        <v>0</v>
      </c>
      <c r="G7425">
        <v>5.8000000000000003E-2</v>
      </c>
      <c r="H7425">
        <v>0.10199999999999999</v>
      </c>
      <c r="I7425">
        <v>0.13600000000000001</v>
      </c>
      <c r="J7425">
        <f t="shared" si="928"/>
        <v>0</v>
      </c>
      <c r="K7425">
        <f t="shared" si="921"/>
        <v>6.0900000000000003E-2</v>
      </c>
      <c r="L7425">
        <f t="shared" si="922"/>
        <v>0.1071</v>
      </c>
      <c r="M7425">
        <f t="shared" si="923"/>
        <v>0.14280000000000001</v>
      </c>
    </row>
    <row r="7426" spans="1:13" x14ac:dyDescent="0.45">
      <c r="A7426">
        <v>7423</v>
      </c>
      <c r="B7426">
        <f t="shared" si="924"/>
        <v>2.2800000000000001E-2</v>
      </c>
      <c r="C7426">
        <f t="shared" si="925"/>
        <v>6.7449999999999996E-2</v>
      </c>
      <c r="D7426">
        <f t="shared" si="926"/>
        <v>0.16339999999999999</v>
      </c>
      <c r="E7426">
        <f t="shared" si="927"/>
        <v>0.18334999999999999</v>
      </c>
      <c r="F7426">
        <v>2.4E-2</v>
      </c>
      <c r="G7426">
        <v>7.0999999999999994E-2</v>
      </c>
      <c r="H7426">
        <v>0.17199999999999999</v>
      </c>
      <c r="I7426">
        <v>0.193</v>
      </c>
      <c r="J7426">
        <f t="shared" si="928"/>
        <v>2.52E-2</v>
      </c>
      <c r="K7426">
        <f t="shared" si="921"/>
        <v>7.4549999999999991E-2</v>
      </c>
      <c r="L7426">
        <f t="shared" si="922"/>
        <v>0.18059999999999998</v>
      </c>
      <c r="M7426">
        <f t="shared" si="923"/>
        <v>0.20265000000000002</v>
      </c>
    </row>
    <row r="7427" spans="1:13" x14ac:dyDescent="0.45">
      <c r="A7427">
        <v>7424</v>
      </c>
      <c r="B7427">
        <f t="shared" si="924"/>
        <v>8.4549999999999986E-2</v>
      </c>
      <c r="C7427">
        <f t="shared" si="925"/>
        <v>6.8399999999999989E-2</v>
      </c>
      <c r="D7427">
        <f t="shared" si="926"/>
        <v>0.18240000000000001</v>
      </c>
      <c r="E7427">
        <f t="shared" si="927"/>
        <v>0.26789999999999997</v>
      </c>
      <c r="F7427">
        <v>8.8999999999999996E-2</v>
      </c>
      <c r="G7427">
        <v>7.1999999999999995E-2</v>
      </c>
      <c r="H7427">
        <v>0.192</v>
      </c>
      <c r="I7427">
        <v>0.28199999999999997</v>
      </c>
      <c r="J7427">
        <f t="shared" si="928"/>
        <v>9.3450000000000005E-2</v>
      </c>
      <c r="K7427">
        <f t="shared" ref="K7427:K7490" si="929">G7427*1.05</f>
        <v>7.5600000000000001E-2</v>
      </c>
      <c r="L7427">
        <f t="shared" ref="L7427:L7490" si="930">H7427*1.05</f>
        <v>0.2016</v>
      </c>
      <c r="M7427">
        <f t="shared" ref="M7427:M7490" si="931">I7427*1.05</f>
        <v>0.29609999999999997</v>
      </c>
    </row>
    <row r="7428" spans="1:13" x14ac:dyDescent="0.45">
      <c r="A7428">
        <v>7425</v>
      </c>
      <c r="B7428">
        <f t="shared" ref="B7428:B7491" si="932">F7428*0.95</f>
        <v>0.17954999999999999</v>
      </c>
      <c r="C7428">
        <f t="shared" ref="C7428:C7491" si="933">G7428*0.95</f>
        <v>5.6999999999999995E-2</v>
      </c>
      <c r="D7428">
        <f t="shared" ref="D7428:D7491" si="934">H7428*0.95</f>
        <v>0.15390000000000001</v>
      </c>
      <c r="E7428">
        <f t="shared" ref="E7428:E7491" si="935">I7428*0.95</f>
        <v>0.28784999999999999</v>
      </c>
      <c r="F7428">
        <v>0.189</v>
      </c>
      <c r="G7428">
        <v>0.06</v>
      </c>
      <c r="H7428">
        <v>0.16200000000000001</v>
      </c>
      <c r="I7428">
        <v>0.30299999999999999</v>
      </c>
      <c r="J7428">
        <f t="shared" ref="J7428:J7491" si="936">F7428*1.05</f>
        <v>0.19845000000000002</v>
      </c>
      <c r="K7428">
        <f t="shared" si="929"/>
        <v>6.3E-2</v>
      </c>
      <c r="L7428">
        <f t="shared" si="930"/>
        <v>0.1701</v>
      </c>
      <c r="M7428">
        <f t="shared" si="931"/>
        <v>0.31814999999999999</v>
      </c>
    </row>
    <row r="7429" spans="1:13" x14ac:dyDescent="0.45">
      <c r="A7429">
        <v>7426</v>
      </c>
      <c r="B7429">
        <f t="shared" si="932"/>
        <v>0.30019999999999997</v>
      </c>
      <c r="C7429">
        <f t="shared" si="933"/>
        <v>4.1799999999999997E-2</v>
      </c>
      <c r="D7429">
        <f t="shared" si="934"/>
        <v>0.10829999999999999</v>
      </c>
      <c r="E7429">
        <f t="shared" si="935"/>
        <v>0.22324999999999998</v>
      </c>
      <c r="F7429">
        <v>0.316</v>
      </c>
      <c r="G7429">
        <v>4.3999999999999997E-2</v>
      </c>
      <c r="H7429">
        <v>0.114</v>
      </c>
      <c r="I7429">
        <v>0.23499999999999999</v>
      </c>
      <c r="J7429">
        <f t="shared" si="936"/>
        <v>0.33180000000000004</v>
      </c>
      <c r="K7429">
        <f t="shared" si="929"/>
        <v>4.6199999999999998E-2</v>
      </c>
      <c r="L7429">
        <f t="shared" si="930"/>
        <v>0.11970000000000001</v>
      </c>
      <c r="M7429">
        <f t="shared" si="931"/>
        <v>0.24675</v>
      </c>
    </row>
    <row r="7430" spans="1:13" x14ac:dyDescent="0.45">
      <c r="A7430">
        <v>7427</v>
      </c>
      <c r="B7430">
        <f t="shared" si="932"/>
        <v>0.42085</v>
      </c>
      <c r="C7430">
        <f t="shared" si="933"/>
        <v>2.8499999999999998E-2</v>
      </c>
      <c r="D7430">
        <f t="shared" si="934"/>
        <v>7.6950000000000005E-2</v>
      </c>
      <c r="E7430">
        <f t="shared" si="935"/>
        <v>0.13489999999999999</v>
      </c>
      <c r="F7430">
        <v>0.443</v>
      </c>
      <c r="G7430">
        <v>0.03</v>
      </c>
      <c r="H7430">
        <v>8.1000000000000003E-2</v>
      </c>
      <c r="I7430">
        <v>0.14199999999999999</v>
      </c>
      <c r="J7430">
        <f t="shared" si="936"/>
        <v>0.46515000000000001</v>
      </c>
      <c r="K7430">
        <f t="shared" si="929"/>
        <v>3.15E-2</v>
      </c>
      <c r="L7430">
        <f t="shared" si="930"/>
        <v>8.5050000000000001E-2</v>
      </c>
      <c r="M7430">
        <f t="shared" si="931"/>
        <v>0.14909999999999998</v>
      </c>
    </row>
    <row r="7431" spans="1:13" x14ac:dyDescent="0.45">
      <c r="A7431">
        <v>7428</v>
      </c>
      <c r="B7431">
        <f t="shared" si="932"/>
        <v>0.46264999999999995</v>
      </c>
      <c r="C7431">
        <f t="shared" si="933"/>
        <v>2.2800000000000001E-2</v>
      </c>
      <c r="D7431">
        <f t="shared" si="934"/>
        <v>6.9349999999999995E-2</v>
      </c>
      <c r="E7431">
        <f t="shared" si="935"/>
        <v>5.8899999999999994E-2</v>
      </c>
      <c r="F7431">
        <v>0.48699999999999999</v>
      </c>
      <c r="G7431">
        <v>2.4E-2</v>
      </c>
      <c r="H7431">
        <v>7.2999999999999995E-2</v>
      </c>
      <c r="I7431">
        <v>6.2E-2</v>
      </c>
      <c r="J7431">
        <f t="shared" si="936"/>
        <v>0.51134999999999997</v>
      </c>
      <c r="K7431">
        <f t="shared" si="929"/>
        <v>2.52E-2</v>
      </c>
      <c r="L7431">
        <f t="shared" si="930"/>
        <v>7.6649999999999996E-2</v>
      </c>
      <c r="M7431">
        <f t="shared" si="931"/>
        <v>6.5100000000000005E-2</v>
      </c>
    </row>
    <row r="7432" spans="1:13" x14ac:dyDescent="0.45">
      <c r="A7432">
        <v>7429</v>
      </c>
      <c r="B7432">
        <f t="shared" si="932"/>
        <v>0.4446</v>
      </c>
      <c r="C7432">
        <f t="shared" si="933"/>
        <v>1.9E-2</v>
      </c>
      <c r="D7432">
        <f t="shared" si="934"/>
        <v>8.7399999999999992E-2</v>
      </c>
      <c r="E7432">
        <f t="shared" si="935"/>
        <v>1.2349999999999998E-2</v>
      </c>
      <c r="F7432">
        <v>0.46800000000000003</v>
      </c>
      <c r="G7432">
        <v>0.02</v>
      </c>
      <c r="H7432">
        <v>9.1999999999999998E-2</v>
      </c>
      <c r="I7432">
        <v>1.2999999999999999E-2</v>
      </c>
      <c r="J7432">
        <f t="shared" si="936"/>
        <v>0.49140000000000006</v>
      </c>
      <c r="K7432">
        <f t="shared" si="929"/>
        <v>2.1000000000000001E-2</v>
      </c>
      <c r="L7432">
        <f t="shared" si="930"/>
        <v>9.6600000000000005E-2</v>
      </c>
      <c r="M7432">
        <f t="shared" si="931"/>
        <v>1.3650000000000001E-2</v>
      </c>
    </row>
    <row r="7433" spans="1:13" x14ac:dyDescent="0.45">
      <c r="A7433">
        <v>7430</v>
      </c>
      <c r="B7433">
        <f t="shared" si="932"/>
        <v>0.37335000000000002</v>
      </c>
      <c r="C7433">
        <f t="shared" si="933"/>
        <v>1.6150000000000001E-2</v>
      </c>
      <c r="D7433">
        <f t="shared" si="934"/>
        <v>0.13015000000000002</v>
      </c>
      <c r="E7433">
        <f t="shared" si="935"/>
        <v>0</v>
      </c>
      <c r="F7433">
        <v>0.39300000000000002</v>
      </c>
      <c r="G7433">
        <v>1.7000000000000001E-2</v>
      </c>
      <c r="H7433">
        <v>0.13700000000000001</v>
      </c>
      <c r="I7433">
        <v>0</v>
      </c>
      <c r="J7433">
        <f t="shared" si="936"/>
        <v>0.41265000000000002</v>
      </c>
      <c r="K7433">
        <f t="shared" si="929"/>
        <v>1.7850000000000001E-2</v>
      </c>
      <c r="L7433">
        <f t="shared" si="930"/>
        <v>0.14385000000000001</v>
      </c>
      <c r="M7433">
        <f t="shared" si="931"/>
        <v>0</v>
      </c>
    </row>
    <row r="7434" spans="1:13" x14ac:dyDescent="0.45">
      <c r="A7434">
        <v>7431</v>
      </c>
      <c r="B7434">
        <f t="shared" si="932"/>
        <v>0.27359999999999995</v>
      </c>
      <c r="C7434">
        <f t="shared" si="933"/>
        <v>1.52E-2</v>
      </c>
      <c r="D7434">
        <f t="shared" si="934"/>
        <v>0.21659999999999999</v>
      </c>
      <c r="E7434">
        <f t="shared" si="935"/>
        <v>0</v>
      </c>
      <c r="F7434">
        <v>0.28799999999999998</v>
      </c>
      <c r="G7434">
        <v>1.6E-2</v>
      </c>
      <c r="H7434">
        <v>0.22800000000000001</v>
      </c>
      <c r="I7434">
        <v>0</v>
      </c>
      <c r="J7434">
        <f t="shared" si="936"/>
        <v>0.3024</v>
      </c>
      <c r="K7434">
        <f t="shared" si="929"/>
        <v>1.6800000000000002E-2</v>
      </c>
      <c r="L7434">
        <f t="shared" si="930"/>
        <v>0.23940000000000003</v>
      </c>
      <c r="M7434">
        <f t="shared" si="931"/>
        <v>0</v>
      </c>
    </row>
    <row r="7435" spans="1:13" x14ac:dyDescent="0.45">
      <c r="A7435">
        <v>7432</v>
      </c>
      <c r="B7435">
        <f t="shared" si="932"/>
        <v>0.1729</v>
      </c>
      <c r="C7435">
        <f t="shared" si="933"/>
        <v>2.375E-2</v>
      </c>
      <c r="D7435">
        <f t="shared" si="934"/>
        <v>0.33059999999999995</v>
      </c>
      <c r="E7435">
        <f t="shared" si="935"/>
        <v>0</v>
      </c>
      <c r="F7435">
        <v>0.182</v>
      </c>
      <c r="G7435">
        <v>2.5000000000000001E-2</v>
      </c>
      <c r="H7435">
        <v>0.34799999999999998</v>
      </c>
      <c r="I7435">
        <v>0</v>
      </c>
      <c r="J7435">
        <f t="shared" si="936"/>
        <v>0.19109999999999999</v>
      </c>
      <c r="K7435">
        <f t="shared" si="929"/>
        <v>2.6250000000000002E-2</v>
      </c>
      <c r="L7435">
        <f t="shared" si="930"/>
        <v>0.3654</v>
      </c>
      <c r="M7435">
        <f t="shared" si="931"/>
        <v>0</v>
      </c>
    </row>
    <row r="7436" spans="1:13" x14ac:dyDescent="0.45">
      <c r="A7436">
        <v>7433</v>
      </c>
      <c r="B7436">
        <f t="shared" si="932"/>
        <v>7.5049999999999992E-2</v>
      </c>
      <c r="C7436">
        <f t="shared" si="933"/>
        <v>3.3250000000000002E-2</v>
      </c>
      <c r="D7436">
        <f t="shared" si="934"/>
        <v>0.34104999999999996</v>
      </c>
      <c r="E7436">
        <f t="shared" si="935"/>
        <v>1.9949999999999999E-2</v>
      </c>
      <c r="F7436">
        <v>7.9000000000000001E-2</v>
      </c>
      <c r="G7436">
        <v>3.5000000000000003E-2</v>
      </c>
      <c r="H7436">
        <v>0.35899999999999999</v>
      </c>
      <c r="I7436">
        <v>2.1000000000000001E-2</v>
      </c>
      <c r="J7436">
        <f t="shared" si="936"/>
        <v>8.295000000000001E-2</v>
      </c>
      <c r="K7436">
        <f t="shared" si="929"/>
        <v>3.6750000000000005E-2</v>
      </c>
      <c r="L7436">
        <f t="shared" si="930"/>
        <v>0.37695000000000001</v>
      </c>
      <c r="M7436">
        <f t="shared" si="931"/>
        <v>2.2050000000000004E-2</v>
      </c>
    </row>
    <row r="7437" spans="1:13" x14ac:dyDescent="0.45">
      <c r="A7437">
        <v>7434</v>
      </c>
      <c r="B7437">
        <f t="shared" si="932"/>
        <v>9.5E-4</v>
      </c>
      <c r="C7437">
        <f t="shared" si="933"/>
        <v>3.5149999999999994E-2</v>
      </c>
      <c r="D7437">
        <f t="shared" si="934"/>
        <v>0.32585000000000003</v>
      </c>
      <c r="E7437">
        <f t="shared" si="935"/>
        <v>0.10925</v>
      </c>
      <c r="F7437">
        <v>1E-3</v>
      </c>
      <c r="G7437">
        <v>3.6999999999999998E-2</v>
      </c>
      <c r="H7437">
        <v>0.34300000000000003</v>
      </c>
      <c r="I7437">
        <v>0.115</v>
      </c>
      <c r="J7437">
        <f t="shared" si="936"/>
        <v>1.0500000000000002E-3</v>
      </c>
      <c r="K7437">
        <f t="shared" si="929"/>
        <v>3.8850000000000003E-2</v>
      </c>
      <c r="L7437">
        <f t="shared" si="930"/>
        <v>0.36015000000000003</v>
      </c>
      <c r="M7437">
        <f t="shared" si="931"/>
        <v>0.12075000000000001</v>
      </c>
    </row>
    <row r="7438" spans="1:13" x14ac:dyDescent="0.45">
      <c r="A7438">
        <v>7435</v>
      </c>
      <c r="B7438">
        <f t="shared" si="932"/>
        <v>0</v>
      </c>
      <c r="C7438">
        <f t="shared" si="933"/>
        <v>3.1350000000000003E-2</v>
      </c>
      <c r="D7438">
        <f t="shared" si="934"/>
        <v>0.37145</v>
      </c>
      <c r="E7438">
        <f t="shared" si="935"/>
        <v>0.22609999999999997</v>
      </c>
      <c r="F7438">
        <v>0</v>
      </c>
      <c r="G7438">
        <v>3.3000000000000002E-2</v>
      </c>
      <c r="H7438">
        <v>0.39100000000000001</v>
      </c>
      <c r="I7438">
        <v>0.23799999999999999</v>
      </c>
      <c r="J7438">
        <f t="shared" si="936"/>
        <v>0</v>
      </c>
      <c r="K7438">
        <f t="shared" si="929"/>
        <v>3.465E-2</v>
      </c>
      <c r="L7438">
        <f t="shared" si="930"/>
        <v>0.41055000000000003</v>
      </c>
      <c r="M7438">
        <f t="shared" si="931"/>
        <v>0.24990000000000001</v>
      </c>
    </row>
    <row r="7439" spans="1:13" x14ac:dyDescent="0.45">
      <c r="A7439">
        <v>7436</v>
      </c>
      <c r="B7439">
        <f t="shared" si="932"/>
        <v>0</v>
      </c>
      <c r="C7439">
        <f t="shared" si="933"/>
        <v>2.375E-2</v>
      </c>
      <c r="D7439">
        <f t="shared" si="934"/>
        <v>0.34009999999999996</v>
      </c>
      <c r="E7439">
        <f t="shared" si="935"/>
        <v>0.2888</v>
      </c>
      <c r="F7439">
        <v>0</v>
      </c>
      <c r="G7439">
        <v>2.5000000000000001E-2</v>
      </c>
      <c r="H7439">
        <v>0.35799999999999998</v>
      </c>
      <c r="I7439">
        <v>0.30399999999999999</v>
      </c>
      <c r="J7439">
        <f t="shared" si="936"/>
        <v>0</v>
      </c>
      <c r="K7439">
        <f t="shared" si="929"/>
        <v>2.6250000000000002E-2</v>
      </c>
      <c r="L7439">
        <f t="shared" si="930"/>
        <v>0.37590000000000001</v>
      </c>
      <c r="M7439">
        <f t="shared" si="931"/>
        <v>0.31919999999999998</v>
      </c>
    </row>
    <row r="7440" spans="1:13" x14ac:dyDescent="0.45">
      <c r="A7440">
        <v>7437</v>
      </c>
      <c r="B7440">
        <f t="shared" si="932"/>
        <v>0</v>
      </c>
      <c r="C7440">
        <f t="shared" si="933"/>
        <v>1.52E-2</v>
      </c>
      <c r="D7440">
        <f t="shared" si="934"/>
        <v>0.25459999999999999</v>
      </c>
      <c r="E7440">
        <f t="shared" si="935"/>
        <v>0.29259999999999997</v>
      </c>
      <c r="F7440">
        <v>0</v>
      </c>
      <c r="G7440">
        <v>1.6E-2</v>
      </c>
      <c r="H7440">
        <v>0.26800000000000002</v>
      </c>
      <c r="I7440">
        <v>0.308</v>
      </c>
      <c r="J7440">
        <f t="shared" si="936"/>
        <v>0</v>
      </c>
      <c r="K7440">
        <f t="shared" si="929"/>
        <v>1.6800000000000002E-2</v>
      </c>
      <c r="L7440">
        <f t="shared" si="930"/>
        <v>0.28140000000000004</v>
      </c>
      <c r="M7440">
        <f t="shared" si="931"/>
        <v>0.32340000000000002</v>
      </c>
    </row>
    <row r="7441" spans="1:13" x14ac:dyDescent="0.45">
      <c r="A7441">
        <v>7438</v>
      </c>
      <c r="B7441">
        <f t="shared" si="932"/>
        <v>0</v>
      </c>
      <c r="C7441">
        <f t="shared" si="933"/>
        <v>7.6E-3</v>
      </c>
      <c r="D7441">
        <f t="shared" si="934"/>
        <v>0.1862</v>
      </c>
      <c r="E7441">
        <f t="shared" si="935"/>
        <v>0.26600000000000001</v>
      </c>
      <c r="F7441">
        <v>0</v>
      </c>
      <c r="G7441">
        <v>8.0000000000000002E-3</v>
      </c>
      <c r="H7441">
        <v>0.19600000000000001</v>
      </c>
      <c r="I7441">
        <v>0.28000000000000003</v>
      </c>
      <c r="J7441">
        <f t="shared" si="936"/>
        <v>0</v>
      </c>
      <c r="K7441">
        <f t="shared" si="929"/>
        <v>8.4000000000000012E-3</v>
      </c>
      <c r="L7441">
        <f t="shared" si="930"/>
        <v>0.20580000000000001</v>
      </c>
      <c r="M7441">
        <f t="shared" si="931"/>
        <v>0.29400000000000004</v>
      </c>
    </row>
    <row r="7442" spans="1:13" x14ac:dyDescent="0.45">
      <c r="A7442">
        <v>7439</v>
      </c>
      <c r="B7442">
        <f t="shared" si="932"/>
        <v>0</v>
      </c>
      <c r="C7442">
        <f t="shared" si="933"/>
        <v>4.7499999999999999E-3</v>
      </c>
      <c r="D7442">
        <f t="shared" si="934"/>
        <v>0.16245000000000001</v>
      </c>
      <c r="E7442">
        <f t="shared" si="935"/>
        <v>0.22419999999999998</v>
      </c>
      <c r="F7442">
        <v>0</v>
      </c>
      <c r="G7442">
        <v>5.0000000000000001E-3</v>
      </c>
      <c r="H7442">
        <v>0.17100000000000001</v>
      </c>
      <c r="I7442">
        <v>0.23599999999999999</v>
      </c>
      <c r="J7442">
        <f t="shared" si="936"/>
        <v>0</v>
      </c>
      <c r="K7442">
        <f t="shared" si="929"/>
        <v>5.2500000000000003E-3</v>
      </c>
      <c r="L7442">
        <f t="shared" si="930"/>
        <v>0.17955000000000002</v>
      </c>
      <c r="M7442">
        <f t="shared" si="931"/>
        <v>0.24779999999999999</v>
      </c>
    </row>
    <row r="7443" spans="1:13" x14ac:dyDescent="0.45">
      <c r="A7443">
        <v>7440</v>
      </c>
      <c r="B7443">
        <f t="shared" si="932"/>
        <v>0</v>
      </c>
      <c r="C7443">
        <f t="shared" si="933"/>
        <v>5.7000000000000002E-3</v>
      </c>
      <c r="D7443">
        <f t="shared" si="934"/>
        <v>0.1729</v>
      </c>
      <c r="E7443">
        <f t="shared" si="935"/>
        <v>0.18240000000000001</v>
      </c>
      <c r="F7443">
        <v>0</v>
      </c>
      <c r="G7443">
        <v>6.0000000000000001E-3</v>
      </c>
      <c r="H7443">
        <v>0.182</v>
      </c>
      <c r="I7443">
        <v>0.192</v>
      </c>
      <c r="J7443">
        <f t="shared" si="936"/>
        <v>0</v>
      </c>
      <c r="K7443">
        <f t="shared" si="929"/>
        <v>6.3E-3</v>
      </c>
      <c r="L7443">
        <f t="shared" si="930"/>
        <v>0.19109999999999999</v>
      </c>
      <c r="M7443">
        <f t="shared" si="931"/>
        <v>0.2016</v>
      </c>
    </row>
    <row r="7444" spans="1:13" x14ac:dyDescent="0.45">
      <c r="A7444">
        <v>7441</v>
      </c>
      <c r="B7444">
        <f t="shared" si="932"/>
        <v>0</v>
      </c>
      <c r="C7444">
        <f t="shared" si="933"/>
        <v>1.805E-2</v>
      </c>
      <c r="D7444">
        <f t="shared" si="934"/>
        <v>0.18049999999999999</v>
      </c>
      <c r="E7444">
        <f t="shared" si="935"/>
        <v>0.15865000000000001</v>
      </c>
      <c r="F7444">
        <v>0</v>
      </c>
      <c r="G7444">
        <v>1.9E-2</v>
      </c>
      <c r="H7444">
        <v>0.19</v>
      </c>
      <c r="I7444">
        <v>0.16700000000000001</v>
      </c>
      <c r="J7444">
        <f t="shared" si="936"/>
        <v>0</v>
      </c>
      <c r="K7444">
        <f t="shared" si="929"/>
        <v>1.9949999999999999E-2</v>
      </c>
      <c r="L7444">
        <f t="shared" si="930"/>
        <v>0.19950000000000001</v>
      </c>
      <c r="M7444">
        <f t="shared" si="931"/>
        <v>0.17535000000000001</v>
      </c>
    </row>
    <row r="7445" spans="1:13" x14ac:dyDescent="0.45">
      <c r="A7445">
        <v>7442</v>
      </c>
      <c r="B7445">
        <f t="shared" si="932"/>
        <v>0</v>
      </c>
      <c r="C7445">
        <f t="shared" si="933"/>
        <v>6.3649999999999998E-2</v>
      </c>
      <c r="D7445">
        <f t="shared" si="934"/>
        <v>0.1862</v>
      </c>
      <c r="E7445">
        <f t="shared" si="935"/>
        <v>0.14059999999999997</v>
      </c>
      <c r="F7445">
        <v>0</v>
      </c>
      <c r="G7445">
        <v>6.7000000000000004E-2</v>
      </c>
      <c r="H7445">
        <v>0.19600000000000001</v>
      </c>
      <c r="I7445">
        <v>0.14799999999999999</v>
      </c>
      <c r="J7445">
        <f t="shared" si="936"/>
        <v>0</v>
      </c>
      <c r="K7445">
        <f t="shared" si="929"/>
        <v>7.035000000000001E-2</v>
      </c>
      <c r="L7445">
        <f t="shared" si="930"/>
        <v>0.20580000000000001</v>
      </c>
      <c r="M7445">
        <f t="shared" si="931"/>
        <v>0.15540000000000001</v>
      </c>
    </row>
    <row r="7446" spans="1:13" x14ac:dyDescent="0.45">
      <c r="A7446">
        <v>7443</v>
      </c>
      <c r="B7446">
        <f t="shared" si="932"/>
        <v>0</v>
      </c>
      <c r="C7446">
        <f t="shared" si="933"/>
        <v>0.1216</v>
      </c>
      <c r="D7446">
        <f t="shared" si="934"/>
        <v>0.19095000000000001</v>
      </c>
      <c r="E7446">
        <f t="shared" si="935"/>
        <v>0.13965</v>
      </c>
      <c r="F7446">
        <v>0</v>
      </c>
      <c r="G7446">
        <v>0.128</v>
      </c>
      <c r="H7446">
        <v>0.20100000000000001</v>
      </c>
      <c r="I7446">
        <v>0.14699999999999999</v>
      </c>
      <c r="J7446">
        <f t="shared" si="936"/>
        <v>0</v>
      </c>
      <c r="K7446">
        <f t="shared" si="929"/>
        <v>0.13440000000000002</v>
      </c>
      <c r="L7446">
        <f t="shared" si="930"/>
        <v>0.21105000000000002</v>
      </c>
      <c r="M7446">
        <f t="shared" si="931"/>
        <v>0.15434999999999999</v>
      </c>
    </row>
    <row r="7447" spans="1:13" x14ac:dyDescent="0.45">
      <c r="A7447">
        <v>7444</v>
      </c>
      <c r="B7447">
        <f t="shared" si="932"/>
        <v>0</v>
      </c>
      <c r="C7447">
        <f t="shared" si="933"/>
        <v>0.13015000000000002</v>
      </c>
      <c r="D7447">
        <f t="shared" si="934"/>
        <v>0.17859999999999998</v>
      </c>
      <c r="E7447">
        <f t="shared" si="935"/>
        <v>0.13679999999999998</v>
      </c>
      <c r="F7447">
        <v>0</v>
      </c>
      <c r="G7447">
        <v>0.13700000000000001</v>
      </c>
      <c r="H7447">
        <v>0.188</v>
      </c>
      <c r="I7447">
        <v>0.14399999999999999</v>
      </c>
      <c r="J7447">
        <f t="shared" si="936"/>
        <v>0</v>
      </c>
      <c r="K7447">
        <f t="shared" si="929"/>
        <v>0.14385000000000001</v>
      </c>
      <c r="L7447">
        <f t="shared" si="930"/>
        <v>0.19740000000000002</v>
      </c>
      <c r="M7447">
        <f t="shared" si="931"/>
        <v>0.1512</v>
      </c>
    </row>
    <row r="7448" spans="1:13" x14ac:dyDescent="0.45">
      <c r="A7448">
        <v>7445</v>
      </c>
      <c r="B7448">
        <f t="shared" si="932"/>
        <v>0</v>
      </c>
      <c r="C7448">
        <f t="shared" si="933"/>
        <v>0.3553</v>
      </c>
      <c r="D7448">
        <f t="shared" si="934"/>
        <v>0.25745000000000001</v>
      </c>
      <c r="E7448">
        <f t="shared" si="935"/>
        <v>0.22704999999999997</v>
      </c>
      <c r="F7448">
        <v>0</v>
      </c>
      <c r="G7448">
        <v>0.374</v>
      </c>
      <c r="H7448">
        <v>0.27100000000000002</v>
      </c>
      <c r="I7448">
        <v>0.23899999999999999</v>
      </c>
      <c r="J7448">
        <f t="shared" si="936"/>
        <v>0</v>
      </c>
      <c r="K7448">
        <f t="shared" si="929"/>
        <v>0.39269999999999999</v>
      </c>
      <c r="L7448">
        <f t="shared" si="930"/>
        <v>0.28455000000000003</v>
      </c>
      <c r="M7448">
        <f t="shared" si="931"/>
        <v>0.25095000000000001</v>
      </c>
    </row>
    <row r="7449" spans="1:13" x14ac:dyDescent="0.45">
      <c r="A7449">
        <v>7446</v>
      </c>
      <c r="B7449">
        <f t="shared" si="932"/>
        <v>0</v>
      </c>
      <c r="C7449">
        <f t="shared" si="933"/>
        <v>0.45124999999999998</v>
      </c>
      <c r="D7449">
        <f t="shared" si="934"/>
        <v>0.30019999999999997</v>
      </c>
      <c r="E7449">
        <f t="shared" si="935"/>
        <v>0.35149999999999998</v>
      </c>
      <c r="F7449">
        <v>0</v>
      </c>
      <c r="G7449">
        <v>0.47499999999999998</v>
      </c>
      <c r="H7449">
        <v>0.316</v>
      </c>
      <c r="I7449">
        <v>0.37</v>
      </c>
      <c r="J7449">
        <f t="shared" si="936"/>
        <v>0</v>
      </c>
      <c r="K7449">
        <f t="shared" si="929"/>
        <v>0.49874999999999997</v>
      </c>
      <c r="L7449">
        <f t="shared" si="930"/>
        <v>0.33180000000000004</v>
      </c>
      <c r="M7449">
        <f t="shared" si="931"/>
        <v>0.38850000000000001</v>
      </c>
    </row>
    <row r="7450" spans="1:13" x14ac:dyDescent="0.45">
      <c r="A7450">
        <v>7447</v>
      </c>
      <c r="B7450">
        <f t="shared" si="932"/>
        <v>4.9399999999999993E-2</v>
      </c>
      <c r="C7450">
        <f t="shared" si="933"/>
        <v>0.46359999999999996</v>
      </c>
      <c r="D7450">
        <f t="shared" si="934"/>
        <v>0.30685000000000001</v>
      </c>
      <c r="E7450">
        <f t="shared" si="935"/>
        <v>0.46169999999999994</v>
      </c>
      <c r="F7450">
        <v>5.1999999999999998E-2</v>
      </c>
      <c r="G7450">
        <v>0.48799999999999999</v>
      </c>
      <c r="H7450">
        <v>0.32300000000000001</v>
      </c>
      <c r="I7450">
        <v>0.48599999999999999</v>
      </c>
      <c r="J7450">
        <f t="shared" si="936"/>
        <v>5.4600000000000003E-2</v>
      </c>
      <c r="K7450">
        <f t="shared" si="929"/>
        <v>0.51239999999999997</v>
      </c>
      <c r="L7450">
        <f t="shared" si="930"/>
        <v>0.33915000000000001</v>
      </c>
      <c r="M7450">
        <f t="shared" si="931"/>
        <v>0.51029999999999998</v>
      </c>
    </row>
    <row r="7451" spans="1:13" x14ac:dyDescent="0.45">
      <c r="A7451">
        <v>7448</v>
      </c>
      <c r="B7451">
        <f t="shared" si="932"/>
        <v>0.11779999999999999</v>
      </c>
      <c r="C7451">
        <f t="shared" si="933"/>
        <v>0.43130000000000002</v>
      </c>
      <c r="D7451">
        <f t="shared" si="934"/>
        <v>0.28975000000000001</v>
      </c>
      <c r="E7451">
        <f t="shared" si="935"/>
        <v>0.50539999999999996</v>
      </c>
      <c r="F7451">
        <v>0.124</v>
      </c>
      <c r="G7451">
        <v>0.45400000000000001</v>
      </c>
      <c r="H7451">
        <v>0.30499999999999999</v>
      </c>
      <c r="I7451">
        <v>0.53200000000000003</v>
      </c>
      <c r="J7451">
        <f t="shared" si="936"/>
        <v>0.13020000000000001</v>
      </c>
      <c r="K7451">
        <f t="shared" si="929"/>
        <v>0.47670000000000001</v>
      </c>
      <c r="L7451">
        <f t="shared" si="930"/>
        <v>0.32024999999999998</v>
      </c>
      <c r="M7451">
        <f t="shared" si="931"/>
        <v>0.5586000000000001</v>
      </c>
    </row>
    <row r="7452" spans="1:13" x14ac:dyDescent="0.45">
      <c r="A7452">
        <v>7449</v>
      </c>
      <c r="B7452">
        <f t="shared" si="932"/>
        <v>0.19095000000000001</v>
      </c>
      <c r="C7452">
        <f t="shared" si="933"/>
        <v>0.32869999999999994</v>
      </c>
      <c r="D7452">
        <f t="shared" si="934"/>
        <v>0.23559999999999998</v>
      </c>
      <c r="E7452">
        <f t="shared" si="935"/>
        <v>0.43414999999999998</v>
      </c>
      <c r="F7452">
        <v>0.20100000000000001</v>
      </c>
      <c r="G7452">
        <v>0.34599999999999997</v>
      </c>
      <c r="H7452">
        <v>0.248</v>
      </c>
      <c r="I7452">
        <v>0.45700000000000002</v>
      </c>
      <c r="J7452">
        <f t="shared" si="936"/>
        <v>0.21105000000000002</v>
      </c>
      <c r="K7452">
        <f t="shared" si="929"/>
        <v>0.36330000000000001</v>
      </c>
      <c r="L7452">
        <f t="shared" si="930"/>
        <v>0.26040000000000002</v>
      </c>
      <c r="M7452">
        <f t="shared" si="931"/>
        <v>0.47985000000000005</v>
      </c>
    </row>
    <row r="7453" spans="1:13" x14ac:dyDescent="0.45">
      <c r="A7453">
        <v>7450</v>
      </c>
      <c r="B7453">
        <f t="shared" si="932"/>
        <v>0.28025</v>
      </c>
      <c r="C7453">
        <f t="shared" si="933"/>
        <v>0.20234999999999997</v>
      </c>
      <c r="D7453">
        <f t="shared" si="934"/>
        <v>0.17004999999999998</v>
      </c>
      <c r="E7453">
        <f t="shared" si="935"/>
        <v>0.32774999999999999</v>
      </c>
      <c r="F7453">
        <v>0.29499999999999998</v>
      </c>
      <c r="G7453">
        <v>0.21299999999999999</v>
      </c>
      <c r="H7453">
        <v>0.17899999999999999</v>
      </c>
      <c r="I7453">
        <v>0.34499999999999997</v>
      </c>
      <c r="J7453">
        <f t="shared" si="936"/>
        <v>0.30974999999999997</v>
      </c>
      <c r="K7453">
        <f t="shared" si="929"/>
        <v>0.22365000000000002</v>
      </c>
      <c r="L7453">
        <f t="shared" si="930"/>
        <v>0.18795000000000001</v>
      </c>
      <c r="M7453">
        <f t="shared" si="931"/>
        <v>0.36224999999999996</v>
      </c>
    </row>
    <row r="7454" spans="1:13" x14ac:dyDescent="0.45">
      <c r="A7454">
        <v>7451</v>
      </c>
      <c r="B7454">
        <f t="shared" si="932"/>
        <v>0.36859999999999998</v>
      </c>
      <c r="C7454">
        <f t="shared" si="933"/>
        <v>0.1197</v>
      </c>
      <c r="D7454">
        <f t="shared" si="934"/>
        <v>0.11495</v>
      </c>
      <c r="E7454">
        <f t="shared" si="935"/>
        <v>0.23845</v>
      </c>
      <c r="F7454">
        <v>0.38800000000000001</v>
      </c>
      <c r="G7454">
        <v>0.126</v>
      </c>
      <c r="H7454">
        <v>0.121</v>
      </c>
      <c r="I7454">
        <v>0.251</v>
      </c>
      <c r="J7454">
        <f t="shared" si="936"/>
        <v>0.40740000000000004</v>
      </c>
      <c r="K7454">
        <f t="shared" si="929"/>
        <v>0.1323</v>
      </c>
      <c r="L7454">
        <f t="shared" si="930"/>
        <v>0.12705</v>
      </c>
      <c r="M7454">
        <f t="shared" si="931"/>
        <v>0.26355000000000001</v>
      </c>
    </row>
    <row r="7455" spans="1:13" x14ac:dyDescent="0.45">
      <c r="A7455">
        <v>7452</v>
      </c>
      <c r="B7455">
        <f t="shared" si="932"/>
        <v>0.41894999999999999</v>
      </c>
      <c r="C7455">
        <f t="shared" si="933"/>
        <v>7.3149999999999993E-2</v>
      </c>
      <c r="D7455">
        <f t="shared" si="934"/>
        <v>7.7899999999999997E-2</v>
      </c>
      <c r="E7455">
        <f t="shared" si="935"/>
        <v>0.17574999999999999</v>
      </c>
      <c r="F7455">
        <v>0.441</v>
      </c>
      <c r="G7455">
        <v>7.6999999999999999E-2</v>
      </c>
      <c r="H7455">
        <v>8.2000000000000003E-2</v>
      </c>
      <c r="I7455">
        <v>0.185</v>
      </c>
      <c r="J7455">
        <f t="shared" si="936"/>
        <v>0.46305000000000002</v>
      </c>
      <c r="K7455">
        <f t="shared" si="929"/>
        <v>8.0850000000000005E-2</v>
      </c>
      <c r="L7455">
        <f t="shared" si="930"/>
        <v>8.610000000000001E-2</v>
      </c>
      <c r="M7455">
        <f t="shared" si="931"/>
        <v>0.19425000000000001</v>
      </c>
    </row>
    <row r="7456" spans="1:13" x14ac:dyDescent="0.45">
      <c r="A7456">
        <v>7453</v>
      </c>
      <c r="B7456">
        <f t="shared" si="932"/>
        <v>0.42085</v>
      </c>
      <c r="C7456">
        <f t="shared" si="933"/>
        <v>5.0349999999999999E-2</v>
      </c>
      <c r="D7456">
        <f t="shared" si="934"/>
        <v>5.2249999999999998E-2</v>
      </c>
      <c r="E7456">
        <f t="shared" si="935"/>
        <v>0.1216</v>
      </c>
      <c r="F7456">
        <v>0.443</v>
      </c>
      <c r="G7456">
        <v>5.2999999999999999E-2</v>
      </c>
      <c r="H7456">
        <v>5.5E-2</v>
      </c>
      <c r="I7456">
        <v>0.128</v>
      </c>
      <c r="J7456">
        <f t="shared" si="936"/>
        <v>0.46515000000000001</v>
      </c>
      <c r="K7456">
        <f t="shared" si="929"/>
        <v>5.5649999999999998E-2</v>
      </c>
      <c r="L7456">
        <f t="shared" si="930"/>
        <v>5.7750000000000003E-2</v>
      </c>
      <c r="M7456">
        <f t="shared" si="931"/>
        <v>0.13440000000000002</v>
      </c>
    </row>
    <row r="7457" spans="1:13" x14ac:dyDescent="0.45">
      <c r="A7457">
        <v>7454</v>
      </c>
      <c r="B7457">
        <f t="shared" si="932"/>
        <v>0.38285000000000002</v>
      </c>
      <c r="C7457">
        <f t="shared" si="933"/>
        <v>4.0849999999999997E-2</v>
      </c>
      <c r="D7457">
        <f t="shared" si="934"/>
        <v>3.2300000000000002E-2</v>
      </c>
      <c r="E7457">
        <f t="shared" si="935"/>
        <v>6.1749999999999999E-2</v>
      </c>
      <c r="F7457">
        <v>0.40300000000000002</v>
      </c>
      <c r="G7457">
        <v>4.2999999999999997E-2</v>
      </c>
      <c r="H7457">
        <v>3.4000000000000002E-2</v>
      </c>
      <c r="I7457">
        <v>6.5000000000000002E-2</v>
      </c>
      <c r="J7457">
        <f t="shared" si="936"/>
        <v>0.42315000000000003</v>
      </c>
      <c r="K7457">
        <f t="shared" si="929"/>
        <v>4.5149999999999996E-2</v>
      </c>
      <c r="L7457">
        <f t="shared" si="930"/>
        <v>3.5700000000000003E-2</v>
      </c>
      <c r="M7457">
        <f t="shared" si="931"/>
        <v>6.8250000000000005E-2</v>
      </c>
    </row>
    <row r="7458" spans="1:13" x14ac:dyDescent="0.45">
      <c r="A7458">
        <v>7455</v>
      </c>
      <c r="B7458">
        <f t="shared" si="932"/>
        <v>0.31540000000000001</v>
      </c>
      <c r="C7458">
        <f t="shared" si="933"/>
        <v>4.3699999999999996E-2</v>
      </c>
      <c r="D7458">
        <f t="shared" si="934"/>
        <v>2.1849999999999998E-2</v>
      </c>
      <c r="E7458">
        <f t="shared" si="935"/>
        <v>1.9E-2</v>
      </c>
      <c r="F7458">
        <v>0.33200000000000002</v>
      </c>
      <c r="G7458">
        <v>4.5999999999999999E-2</v>
      </c>
      <c r="H7458">
        <v>2.3E-2</v>
      </c>
      <c r="I7458">
        <v>0.02</v>
      </c>
      <c r="J7458">
        <f t="shared" si="936"/>
        <v>0.34860000000000002</v>
      </c>
      <c r="K7458">
        <f t="shared" si="929"/>
        <v>4.8300000000000003E-2</v>
      </c>
      <c r="L7458">
        <f t="shared" si="930"/>
        <v>2.4150000000000001E-2</v>
      </c>
      <c r="M7458">
        <f t="shared" si="931"/>
        <v>2.1000000000000001E-2</v>
      </c>
    </row>
    <row r="7459" spans="1:13" x14ac:dyDescent="0.45">
      <c r="A7459">
        <v>7456</v>
      </c>
      <c r="B7459">
        <f t="shared" si="932"/>
        <v>0.21184999999999998</v>
      </c>
      <c r="C7459">
        <f t="shared" si="933"/>
        <v>5.2249999999999998E-2</v>
      </c>
      <c r="D7459">
        <f t="shared" si="934"/>
        <v>2.375E-2</v>
      </c>
      <c r="E7459">
        <f t="shared" si="935"/>
        <v>9.5E-4</v>
      </c>
      <c r="F7459">
        <v>0.223</v>
      </c>
      <c r="G7459">
        <v>5.5E-2</v>
      </c>
      <c r="H7459">
        <v>2.5000000000000001E-2</v>
      </c>
      <c r="I7459">
        <v>1E-3</v>
      </c>
      <c r="J7459">
        <f t="shared" si="936"/>
        <v>0.23415000000000002</v>
      </c>
      <c r="K7459">
        <f t="shared" si="929"/>
        <v>5.7750000000000003E-2</v>
      </c>
      <c r="L7459">
        <f t="shared" si="930"/>
        <v>2.6250000000000002E-2</v>
      </c>
      <c r="M7459">
        <f t="shared" si="931"/>
        <v>1.0500000000000002E-3</v>
      </c>
    </row>
    <row r="7460" spans="1:13" x14ac:dyDescent="0.45">
      <c r="A7460">
        <v>7457</v>
      </c>
      <c r="B7460">
        <f t="shared" si="932"/>
        <v>8.5499999999999993E-2</v>
      </c>
      <c r="C7460">
        <f t="shared" si="933"/>
        <v>6.3649999999999998E-2</v>
      </c>
      <c r="D7460">
        <f t="shared" si="934"/>
        <v>3.2300000000000002E-2</v>
      </c>
      <c r="E7460">
        <f t="shared" si="935"/>
        <v>0</v>
      </c>
      <c r="F7460">
        <v>0.09</v>
      </c>
      <c r="G7460">
        <v>6.7000000000000004E-2</v>
      </c>
      <c r="H7460">
        <v>3.4000000000000002E-2</v>
      </c>
      <c r="I7460">
        <v>0</v>
      </c>
      <c r="J7460">
        <f t="shared" si="936"/>
        <v>9.4500000000000001E-2</v>
      </c>
      <c r="K7460">
        <f t="shared" si="929"/>
        <v>7.035000000000001E-2</v>
      </c>
      <c r="L7460">
        <f t="shared" si="930"/>
        <v>3.5700000000000003E-2</v>
      </c>
      <c r="M7460">
        <f t="shared" si="931"/>
        <v>0</v>
      </c>
    </row>
    <row r="7461" spans="1:13" x14ac:dyDescent="0.45">
      <c r="A7461">
        <v>7458</v>
      </c>
      <c r="B7461">
        <f t="shared" si="932"/>
        <v>5.7000000000000002E-3</v>
      </c>
      <c r="C7461">
        <f t="shared" si="933"/>
        <v>8.8349999999999998E-2</v>
      </c>
      <c r="D7461">
        <f t="shared" si="934"/>
        <v>3.9899999999999998E-2</v>
      </c>
      <c r="E7461">
        <f t="shared" si="935"/>
        <v>9.5E-4</v>
      </c>
      <c r="F7461">
        <v>6.0000000000000001E-3</v>
      </c>
      <c r="G7461">
        <v>9.2999999999999999E-2</v>
      </c>
      <c r="H7461">
        <v>4.2000000000000003E-2</v>
      </c>
      <c r="I7461">
        <v>1E-3</v>
      </c>
      <c r="J7461">
        <f t="shared" si="936"/>
        <v>6.3E-3</v>
      </c>
      <c r="K7461">
        <f t="shared" si="929"/>
        <v>9.7650000000000001E-2</v>
      </c>
      <c r="L7461">
        <f t="shared" si="930"/>
        <v>4.4100000000000007E-2</v>
      </c>
      <c r="M7461">
        <f t="shared" si="931"/>
        <v>1.0500000000000002E-3</v>
      </c>
    </row>
    <row r="7462" spans="1:13" x14ac:dyDescent="0.45">
      <c r="A7462">
        <v>7459</v>
      </c>
      <c r="B7462">
        <f t="shared" si="932"/>
        <v>0</v>
      </c>
      <c r="C7462">
        <f t="shared" si="933"/>
        <v>8.3599999999999994E-2</v>
      </c>
      <c r="D7462">
        <f t="shared" si="934"/>
        <v>5.6049999999999996E-2</v>
      </c>
      <c r="E7462">
        <f t="shared" si="935"/>
        <v>4.7499999999999999E-3</v>
      </c>
      <c r="F7462">
        <v>0</v>
      </c>
      <c r="G7462">
        <v>8.7999999999999995E-2</v>
      </c>
      <c r="H7462">
        <v>5.8999999999999997E-2</v>
      </c>
      <c r="I7462">
        <v>5.0000000000000001E-3</v>
      </c>
      <c r="J7462">
        <f t="shared" si="936"/>
        <v>0</v>
      </c>
      <c r="K7462">
        <f t="shared" si="929"/>
        <v>9.2399999999999996E-2</v>
      </c>
      <c r="L7462">
        <f t="shared" si="930"/>
        <v>6.1949999999999998E-2</v>
      </c>
      <c r="M7462">
        <f t="shared" si="931"/>
        <v>5.2500000000000003E-3</v>
      </c>
    </row>
    <row r="7463" spans="1:13" x14ac:dyDescent="0.45">
      <c r="A7463">
        <v>7460</v>
      </c>
      <c r="B7463">
        <f t="shared" si="932"/>
        <v>0</v>
      </c>
      <c r="C7463">
        <f t="shared" si="933"/>
        <v>4.2749999999999996E-2</v>
      </c>
      <c r="D7463">
        <f t="shared" si="934"/>
        <v>9.5950000000000008E-2</v>
      </c>
      <c r="E7463">
        <f t="shared" si="935"/>
        <v>1.52E-2</v>
      </c>
      <c r="F7463">
        <v>0</v>
      </c>
      <c r="G7463">
        <v>4.4999999999999998E-2</v>
      </c>
      <c r="H7463">
        <v>0.10100000000000001</v>
      </c>
      <c r="I7463">
        <v>1.6E-2</v>
      </c>
      <c r="J7463">
        <f t="shared" si="936"/>
        <v>0</v>
      </c>
      <c r="K7463">
        <f t="shared" si="929"/>
        <v>4.725E-2</v>
      </c>
      <c r="L7463">
        <f t="shared" si="930"/>
        <v>0.10605000000000001</v>
      </c>
      <c r="M7463">
        <f t="shared" si="931"/>
        <v>1.6800000000000002E-2</v>
      </c>
    </row>
    <row r="7464" spans="1:13" x14ac:dyDescent="0.45">
      <c r="A7464">
        <v>7461</v>
      </c>
      <c r="B7464">
        <f t="shared" si="932"/>
        <v>0</v>
      </c>
      <c r="C7464">
        <f t="shared" si="933"/>
        <v>1.6150000000000001E-2</v>
      </c>
      <c r="D7464">
        <f t="shared" si="934"/>
        <v>0.15770000000000001</v>
      </c>
      <c r="E7464">
        <f t="shared" si="935"/>
        <v>3.04E-2</v>
      </c>
      <c r="F7464">
        <v>0</v>
      </c>
      <c r="G7464">
        <v>1.7000000000000001E-2</v>
      </c>
      <c r="H7464">
        <v>0.16600000000000001</v>
      </c>
      <c r="I7464">
        <v>3.2000000000000001E-2</v>
      </c>
      <c r="J7464">
        <f t="shared" si="936"/>
        <v>0</v>
      </c>
      <c r="K7464">
        <f t="shared" si="929"/>
        <v>1.7850000000000001E-2</v>
      </c>
      <c r="L7464">
        <f t="shared" si="930"/>
        <v>0.17430000000000001</v>
      </c>
      <c r="M7464">
        <f t="shared" si="931"/>
        <v>3.3600000000000005E-2</v>
      </c>
    </row>
    <row r="7465" spans="1:13" x14ac:dyDescent="0.45">
      <c r="A7465">
        <v>7462</v>
      </c>
      <c r="B7465">
        <f t="shared" si="932"/>
        <v>0</v>
      </c>
      <c r="C7465">
        <f t="shared" si="933"/>
        <v>1.9E-2</v>
      </c>
      <c r="D7465">
        <f t="shared" si="934"/>
        <v>0.21659999999999999</v>
      </c>
      <c r="E7465">
        <f t="shared" si="935"/>
        <v>4.1799999999999997E-2</v>
      </c>
      <c r="F7465">
        <v>0</v>
      </c>
      <c r="G7465">
        <v>0.02</v>
      </c>
      <c r="H7465">
        <v>0.22800000000000001</v>
      </c>
      <c r="I7465">
        <v>4.3999999999999997E-2</v>
      </c>
      <c r="J7465">
        <f t="shared" si="936"/>
        <v>0</v>
      </c>
      <c r="K7465">
        <f t="shared" si="929"/>
        <v>2.1000000000000001E-2</v>
      </c>
      <c r="L7465">
        <f t="shared" si="930"/>
        <v>0.23940000000000003</v>
      </c>
      <c r="M7465">
        <f t="shared" si="931"/>
        <v>4.6199999999999998E-2</v>
      </c>
    </row>
    <row r="7466" spans="1:13" x14ac:dyDescent="0.45">
      <c r="A7466">
        <v>7463</v>
      </c>
      <c r="B7466">
        <f t="shared" si="932"/>
        <v>0</v>
      </c>
      <c r="C7466">
        <f t="shared" si="933"/>
        <v>3.04E-2</v>
      </c>
      <c r="D7466">
        <f t="shared" si="934"/>
        <v>0.20424999999999999</v>
      </c>
      <c r="E7466">
        <f t="shared" si="935"/>
        <v>4.8449999999999993E-2</v>
      </c>
      <c r="F7466">
        <v>0</v>
      </c>
      <c r="G7466">
        <v>3.2000000000000001E-2</v>
      </c>
      <c r="H7466">
        <v>0.215</v>
      </c>
      <c r="I7466">
        <v>5.0999999999999997E-2</v>
      </c>
      <c r="J7466">
        <f t="shared" si="936"/>
        <v>0</v>
      </c>
      <c r="K7466">
        <f t="shared" si="929"/>
        <v>3.3600000000000005E-2</v>
      </c>
      <c r="L7466">
        <f t="shared" si="930"/>
        <v>0.22575000000000001</v>
      </c>
      <c r="M7466">
        <f t="shared" si="931"/>
        <v>5.355E-2</v>
      </c>
    </row>
    <row r="7467" spans="1:13" x14ac:dyDescent="0.45">
      <c r="A7467">
        <v>7464</v>
      </c>
      <c r="B7467">
        <f t="shared" si="932"/>
        <v>0</v>
      </c>
      <c r="C7467">
        <f t="shared" si="933"/>
        <v>4.0849999999999997E-2</v>
      </c>
      <c r="D7467">
        <f t="shared" si="934"/>
        <v>0.15959999999999999</v>
      </c>
      <c r="E7467">
        <f t="shared" si="935"/>
        <v>6.1749999999999999E-2</v>
      </c>
      <c r="F7467">
        <v>0</v>
      </c>
      <c r="G7467">
        <v>4.2999999999999997E-2</v>
      </c>
      <c r="H7467">
        <v>0.16800000000000001</v>
      </c>
      <c r="I7467">
        <v>6.5000000000000002E-2</v>
      </c>
      <c r="J7467">
        <f t="shared" si="936"/>
        <v>0</v>
      </c>
      <c r="K7467">
        <f t="shared" si="929"/>
        <v>4.5149999999999996E-2</v>
      </c>
      <c r="L7467">
        <f t="shared" si="930"/>
        <v>0.17640000000000003</v>
      </c>
      <c r="M7467">
        <f t="shared" si="931"/>
        <v>6.8250000000000005E-2</v>
      </c>
    </row>
    <row r="7468" spans="1:13" x14ac:dyDescent="0.45">
      <c r="A7468">
        <v>7465</v>
      </c>
      <c r="B7468">
        <f t="shared" si="932"/>
        <v>0</v>
      </c>
      <c r="C7468">
        <f t="shared" si="933"/>
        <v>3.705E-2</v>
      </c>
      <c r="D7468">
        <f t="shared" si="934"/>
        <v>0.14915</v>
      </c>
      <c r="E7468">
        <f t="shared" si="935"/>
        <v>9.3100000000000002E-2</v>
      </c>
      <c r="F7468">
        <v>0</v>
      </c>
      <c r="G7468">
        <v>3.9E-2</v>
      </c>
      <c r="H7468">
        <v>0.157</v>
      </c>
      <c r="I7468">
        <v>9.8000000000000004E-2</v>
      </c>
      <c r="J7468">
        <f t="shared" si="936"/>
        <v>0</v>
      </c>
      <c r="K7468">
        <f t="shared" si="929"/>
        <v>4.095E-2</v>
      </c>
      <c r="L7468">
        <f t="shared" si="930"/>
        <v>0.16485</v>
      </c>
      <c r="M7468">
        <f t="shared" si="931"/>
        <v>0.10290000000000001</v>
      </c>
    </row>
    <row r="7469" spans="1:13" x14ac:dyDescent="0.45">
      <c r="A7469">
        <v>7466</v>
      </c>
      <c r="B7469">
        <f t="shared" si="932"/>
        <v>0</v>
      </c>
      <c r="C7469">
        <f t="shared" si="933"/>
        <v>2.375E-2</v>
      </c>
      <c r="D7469">
        <f t="shared" si="934"/>
        <v>0.14629999999999999</v>
      </c>
      <c r="E7469">
        <f t="shared" si="935"/>
        <v>0.12540000000000001</v>
      </c>
      <c r="F7469">
        <v>0</v>
      </c>
      <c r="G7469">
        <v>2.5000000000000001E-2</v>
      </c>
      <c r="H7469">
        <v>0.154</v>
      </c>
      <c r="I7469">
        <v>0.13200000000000001</v>
      </c>
      <c r="J7469">
        <f t="shared" si="936"/>
        <v>0</v>
      </c>
      <c r="K7469">
        <f t="shared" si="929"/>
        <v>2.6250000000000002E-2</v>
      </c>
      <c r="L7469">
        <f t="shared" si="930"/>
        <v>0.16170000000000001</v>
      </c>
      <c r="M7469">
        <f t="shared" si="931"/>
        <v>0.1386</v>
      </c>
    </row>
    <row r="7470" spans="1:13" x14ac:dyDescent="0.45">
      <c r="A7470">
        <v>7467</v>
      </c>
      <c r="B7470">
        <f t="shared" si="932"/>
        <v>0</v>
      </c>
      <c r="C7470">
        <f t="shared" si="933"/>
        <v>1.0449999999999999E-2</v>
      </c>
      <c r="D7470">
        <f t="shared" si="934"/>
        <v>0.13584999999999997</v>
      </c>
      <c r="E7470">
        <f t="shared" si="935"/>
        <v>0.15865000000000001</v>
      </c>
      <c r="F7470">
        <v>0</v>
      </c>
      <c r="G7470">
        <v>1.0999999999999999E-2</v>
      </c>
      <c r="H7470">
        <v>0.14299999999999999</v>
      </c>
      <c r="I7470">
        <v>0.16700000000000001</v>
      </c>
      <c r="J7470">
        <f t="shared" si="936"/>
        <v>0</v>
      </c>
      <c r="K7470">
        <f t="shared" si="929"/>
        <v>1.155E-2</v>
      </c>
      <c r="L7470">
        <f t="shared" si="930"/>
        <v>0.15015000000000001</v>
      </c>
      <c r="M7470">
        <f t="shared" si="931"/>
        <v>0.17535000000000001</v>
      </c>
    </row>
    <row r="7471" spans="1:13" x14ac:dyDescent="0.45">
      <c r="A7471">
        <v>7468</v>
      </c>
      <c r="B7471">
        <f t="shared" si="932"/>
        <v>0</v>
      </c>
      <c r="C7471">
        <f t="shared" si="933"/>
        <v>1.9E-3</v>
      </c>
      <c r="D7471">
        <f t="shared" si="934"/>
        <v>8.5499999999999993E-2</v>
      </c>
      <c r="E7471">
        <f t="shared" si="935"/>
        <v>0.15865000000000001</v>
      </c>
      <c r="F7471">
        <v>0</v>
      </c>
      <c r="G7471">
        <v>2E-3</v>
      </c>
      <c r="H7471">
        <v>0.09</v>
      </c>
      <c r="I7471">
        <v>0.16700000000000001</v>
      </c>
      <c r="J7471">
        <f t="shared" si="936"/>
        <v>0</v>
      </c>
      <c r="K7471">
        <f t="shared" si="929"/>
        <v>2.1000000000000003E-3</v>
      </c>
      <c r="L7471">
        <f t="shared" si="930"/>
        <v>9.4500000000000001E-2</v>
      </c>
      <c r="M7471">
        <f t="shared" si="931"/>
        <v>0.17535000000000001</v>
      </c>
    </row>
    <row r="7472" spans="1:13" x14ac:dyDescent="0.45">
      <c r="A7472">
        <v>7469</v>
      </c>
      <c r="B7472">
        <f t="shared" si="932"/>
        <v>0</v>
      </c>
      <c r="C7472">
        <f t="shared" si="933"/>
        <v>6.6500000000000004E-2</v>
      </c>
      <c r="D7472">
        <f t="shared" si="934"/>
        <v>9.8799999999999985E-2</v>
      </c>
      <c r="E7472">
        <f t="shared" si="935"/>
        <v>0.13679999999999998</v>
      </c>
      <c r="F7472">
        <v>0</v>
      </c>
      <c r="G7472">
        <v>7.0000000000000007E-2</v>
      </c>
      <c r="H7472">
        <v>0.104</v>
      </c>
      <c r="I7472">
        <v>0.14399999999999999</v>
      </c>
      <c r="J7472">
        <f t="shared" si="936"/>
        <v>0</v>
      </c>
      <c r="K7472">
        <f t="shared" si="929"/>
        <v>7.350000000000001E-2</v>
      </c>
      <c r="L7472">
        <f t="shared" si="930"/>
        <v>0.10920000000000001</v>
      </c>
      <c r="M7472">
        <f t="shared" si="931"/>
        <v>0.1512</v>
      </c>
    </row>
    <row r="7473" spans="1:13" x14ac:dyDescent="0.45">
      <c r="A7473">
        <v>7470</v>
      </c>
      <c r="B7473">
        <f t="shared" si="932"/>
        <v>1.2349999999999998E-2</v>
      </c>
      <c r="C7473">
        <f t="shared" si="933"/>
        <v>0.16055</v>
      </c>
      <c r="D7473">
        <f t="shared" si="934"/>
        <v>0.17859999999999998</v>
      </c>
      <c r="E7473">
        <f t="shared" si="935"/>
        <v>0.27644999999999997</v>
      </c>
      <c r="F7473">
        <v>1.2999999999999999E-2</v>
      </c>
      <c r="G7473">
        <v>0.16900000000000001</v>
      </c>
      <c r="H7473">
        <v>0.188</v>
      </c>
      <c r="I7473">
        <v>0.29099999999999998</v>
      </c>
      <c r="J7473">
        <f t="shared" si="936"/>
        <v>1.3650000000000001E-2</v>
      </c>
      <c r="K7473">
        <f t="shared" si="929"/>
        <v>0.17745000000000002</v>
      </c>
      <c r="L7473">
        <f t="shared" si="930"/>
        <v>0.19740000000000002</v>
      </c>
      <c r="M7473">
        <f t="shared" si="931"/>
        <v>0.30554999999999999</v>
      </c>
    </row>
    <row r="7474" spans="1:13" x14ac:dyDescent="0.45">
      <c r="A7474">
        <v>7471</v>
      </c>
      <c r="B7474">
        <f t="shared" si="932"/>
        <v>0.11589999999999999</v>
      </c>
      <c r="C7474">
        <f t="shared" si="933"/>
        <v>0.16529999999999997</v>
      </c>
      <c r="D7474">
        <f t="shared" si="934"/>
        <v>0.19190000000000002</v>
      </c>
      <c r="E7474">
        <f t="shared" si="935"/>
        <v>0.37524999999999997</v>
      </c>
      <c r="F7474">
        <v>0.122</v>
      </c>
      <c r="G7474">
        <v>0.17399999999999999</v>
      </c>
      <c r="H7474">
        <v>0.20200000000000001</v>
      </c>
      <c r="I7474">
        <v>0.39500000000000002</v>
      </c>
      <c r="J7474">
        <f t="shared" si="936"/>
        <v>0.12809999999999999</v>
      </c>
      <c r="K7474">
        <f t="shared" si="929"/>
        <v>0.1827</v>
      </c>
      <c r="L7474">
        <f t="shared" si="930"/>
        <v>0.21210000000000001</v>
      </c>
      <c r="M7474">
        <f t="shared" si="931"/>
        <v>0.41475000000000006</v>
      </c>
    </row>
    <row r="7475" spans="1:13" x14ac:dyDescent="0.45">
      <c r="A7475">
        <v>7472</v>
      </c>
      <c r="B7475">
        <f t="shared" si="932"/>
        <v>0.21565000000000001</v>
      </c>
      <c r="C7475">
        <f t="shared" si="933"/>
        <v>0.13679999999999998</v>
      </c>
      <c r="D7475">
        <f t="shared" si="934"/>
        <v>0.15865000000000001</v>
      </c>
      <c r="E7475">
        <f t="shared" si="935"/>
        <v>0.38664999999999994</v>
      </c>
      <c r="F7475">
        <v>0.22700000000000001</v>
      </c>
      <c r="G7475">
        <v>0.14399999999999999</v>
      </c>
      <c r="H7475">
        <v>0.16700000000000001</v>
      </c>
      <c r="I7475">
        <v>0.40699999999999997</v>
      </c>
      <c r="J7475">
        <f t="shared" si="936"/>
        <v>0.23835000000000001</v>
      </c>
      <c r="K7475">
        <f t="shared" si="929"/>
        <v>0.1512</v>
      </c>
      <c r="L7475">
        <f t="shared" si="930"/>
        <v>0.17535000000000001</v>
      </c>
      <c r="M7475">
        <f t="shared" si="931"/>
        <v>0.42735000000000001</v>
      </c>
    </row>
    <row r="7476" spans="1:13" x14ac:dyDescent="0.45">
      <c r="A7476">
        <v>7473</v>
      </c>
      <c r="B7476">
        <f t="shared" si="932"/>
        <v>0.30304999999999999</v>
      </c>
      <c r="C7476">
        <f t="shared" si="933"/>
        <v>0.10639999999999999</v>
      </c>
      <c r="D7476">
        <f t="shared" si="934"/>
        <v>0.11304999999999998</v>
      </c>
      <c r="E7476">
        <f t="shared" si="935"/>
        <v>0.2964</v>
      </c>
      <c r="F7476">
        <v>0.31900000000000001</v>
      </c>
      <c r="G7476">
        <v>0.112</v>
      </c>
      <c r="H7476">
        <v>0.11899999999999999</v>
      </c>
      <c r="I7476">
        <v>0.312</v>
      </c>
      <c r="J7476">
        <f t="shared" si="936"/>
        <v>0.33495000000000003</v>
      </c>
      <c r="K7476">
        <f t="shared" si="929"/>
        <v>0.11760000000000001</v>
      </c>
      <c r="L7476">
        <f t="shared" si="930"/>
        <v>0.12495000000000001</v>
      </c>
      <c r="M7476">
        <f t="shared" si="931"/>
        <v>0.3276</v>
      </c>
    </row>
    <row r="7477" spans="1:13" x14ac:dyDescent="0.45">
      <c r="A7477">
        <v>7474</v>
      </c>
      <c r="B7477">
        <f t="shared" si="932"/>
        <v>0.39044999999999996</v>
      </c>
      <c r="C7477">
        <f t="shared" si="933"/>
        <v>7.8850000000000003E-2</v>
      </c>
      <c r="D7477">
        <f t="shared" si="934"/>
        <v>6.9349999999999995E-2</v>
      </c>
      <c r="E7477">
        <f t="shared" si="935"/>
        <v>0.18145</v>
      </c>
      <c r="F7477">
        <v>0.41099999999999998</v>
      </c>
      <c r="G7477">
        <v>8.3000000000000004E-2</v>
      </c>
      <c r="H7477">
        <v>7.2999999999999995E-2</v>
      </c>
      <c r="I7477">
        <v>0.191</v>
      </c>
      <c r="J7477">
        <f t="shared" si="936"/>
        <v>0.43154999999999999</v>
      </c>
      <c r="K7477">
        <f t="shared" si="929"/>
        <v>8.7150000000000005E-2</v>
      </c>
      <c r="L7477">
        <f t="shared" si="930"/>
        <v>7.6649999999999996E-2</v>
      </c>
      <c r="M7477">
        <f t="shared" si="931"/>
        <v>0.20055000000000001</v>
      </c>
    </row>
    <row r="7478" spans="1:13" x14ac:dyDescent="0.45">
      <c r="A7478">
        <v>7475</v>
      </c>
      <c r="B7478">
        <f t="shared" si="932"/>
        <v>0.47119999999999995</v>
      </c>
      <c r="C7478">
        <f t="shared" si="933"/>
        <v>5.3199999999999997E-2</v>
      </c>
      <c r="D7478">
        <f t="shared" si="934"/>
        <v>3.705E-2</v>
      </c>
      <c r="E7478">
        <f t="shared" si="935"/>
        <v>9.5000000000000001E-2</v>
      </c>
      <c r="F7478">
        <v>0.496</v>
      </c>
      <c r="G7478">
        <v>5.6000000000000001E-2</v>
      </c>
      <c r="H7478">
        <v>3.9E-2</v>
      </c>
      <c r="I7478">
        <v>0.1</v>
      </c>
      <c r="J7478">
        <f t="shared" si="936"/>
        <v>0.52080000000000004</v>
      </c>
      <c r="K7478">
        <f t="shared" si="929"/>
        <v>5.8800000000000005E-2</v>
      </c>
      <c r="L7478">
        <f t="shared" si="930"/>
        <v>4.095E-2</v>
      </c>
      <c r="M7478">
        <f t="shared" si="931"/>
        <v>0.10500000000000001</v>
      </c>
    </row>
    <row r="7479" spans="1:13" x14ac:dyDescent="0.45">
      <c r="A7479">
        <v>7476</v>
      </c>
      <c r="B7479">
        <f t="shared" si="932"/>
        <v>0.47594999999999998</v>
      </c>
      <c r="C7479">
        <f t="shared" si="933"/>
        <v>2.9449999999999997E-2</v>
      </c>
      <c r="D7479">
        <f t="shared" si="934"/>
        <v>1.6150000000000001E-2</v>
      </c>
      <c r="E7479">
        <f t="shared" si="935"/>
        <v>4.0849999999999997E-2</v>
      </c>
      <c r="F7479">
        <v>0.501</v>
      </c>
      <c r="G7479">
        <v>3.1E-2</v>
      </c>
      <c r="H7479">
        <v>1.7000000000000001E-2</v>
      </c>
      <c r="I7479">
        <v>4.2999999999999997E-2</v>
      </c>
      <c r="J7479">
        <f t="shared" si="936"/>
        <v>0.52605000000000002</v>
      </c>
      <c r="K7479">
        <f t="shared" si="929"/>
        <v>3.2550000000000003E-2</v>
      </c>
      <c r="L7479">
        <f t="shared" si="930"/>
        <v>1.7850000000000001E-2</v>
      </c>
      <c r="M7479">
        <f t="shared" si="931"/>
        <v>4.5149999999999996E-2</v>
      </c>
    </row>
    <row r="7480" spans="1:13" x14ac:dyDescent="0.45">
      <c r="A7480">
        <v>7477</v>
      </c>
      <c r="B7480">
        <f t="shared" si="932"/>
        <v>0.44934999999999997</v>
      </c>
      <c r="C7480">
        <f t="shared" si="933"/>
        <v>1.14E-2</v>
      </c>
      <c r="D7480">
        <f t="shared" si="934"/>
        <v>6.6499999999999997E-3</v>
      </c>
      <c r="E7480">
        <f t="shared" si="935"/>
        <v>1.14E-2</v>
      </c>
      <c r="F7480">
        <v>0.47299999999999998</v>
      </c>
      <c r="G7480">
        <v>1.2E-2</v>
      </c>
      <c r="H7480">
        <v>7.0000000000000001E-3</v>
      </c>
      <c r="I7480">
        <v>1.2E-2</v>
      </c>
      <c r="J7480">
        <f t="shared" si="936"/>
        <v>0.49664999999999998</v>
      </c>
      <c r="K7480">
        <f t="shared" si="929"/>
        <v>1.26E-2</v>
      </c>
      <c r="L7480">
        <f t="shared" si="930"/>
        <v>7.3500000000000006E-3</v>
      </c>
      <c r="M7480">
        <f t="shared" si="931"/>
        <v>1.26E-2</v>
      </c>
    </row>
    <row r="7481" spans="1:13" x14ac:dyDescent="0.45">
      <c r="A7481">
        <v>7478</v>
      </c>
      <c r="B7481">
        <f t="shared" si="932"/>
        <v>0.34294999999999998</v>
      </c>
      <c r="C7481">
        <f t="shared" si="933"/>
        <v>2.8500000000000001E-3</v>
      </c>
      <c r="D7481">
        <f t="shared" si="934"/>
        <v>5.7000000000000002E-3</v>
      </c>
      <c r="E7481">
        <f t="shared" si="935"/>
        <v>1.9E-3</v>
      </c>
      <c r="F7481">
        <v>0.36099999999999999</v>
      </c>
      <c r="G7481">
        <v>3.0000000000000001E-3</v>
      </c>
      <c r="H7481">
        <v>6.0000000000000001E-3</v>
      </c>
      <c r="I7481">
        <v>2E-3</v>
      </c>
      <c r="J7481">
        <f t="shared" si="936"/>
        <v>0.37905</v>
      </c>
      <c r="K7481">
        <f t="shared" si="929"/>
        <v>3.15E-3</v>
      </c>
      <c r="L7481">
        <f t="shared" si="930"/>
        <v>6.3E-3</v>
      </c>
      <c r="M7481">
        <f t="shared" si="931"/>
        <v>2.1000000000000003E-3</v>
      </c>
    </row>
    <row r="7482" spans="1:13" x14ac:dyDescent="0.45">
      <c r="A7482">
        <v>7479</v>
      </c>
      <c r="B7482">
        <f t="shared" si="932"/>
        <v>0.25080000000000002</v>
      </c>
      <c r="C7482">
        <f t="shared" si="933"/>
        <v>2.8500000000000001E-3</v>
      </c>
      <c r="D7482">
        <f t="shared" si="934"/>
        <v>1.6150000000000001E-2</v>
      </c>
      <c r="E7482">
        <f t="shared" si="935"/>
        <v>9.5E-4</v>
      </c>
      <c r="F7482">
        <v>0.26400000000000001</v>
      </c>
      <c r="G7482">
        <v>3.0000000000000001E-3</v>
      </c>
      <c r="H7482">
        <v>1.7000000000000001E-2</v>
      </c>
      <c r="I7482">
        <v>1E-3</v>
      </c>
      <c r="J7482">
        <f t="shared" si="936"/>
        <v>0.2772</v>
      </c>
      <c r="K7482">
        <f t="shared" si="929"/>
        <v>3.15E-3</v>
      </c>
      <c r="L7482">
        <f t="shared" si="930"/>
        <v>1.7850000000000001E-2</v>
      </c>
      <c r="M7482">
        <f t="shared" si="931"/>
        <v>1.0500000000000002E-3</v>
      </c>
    </row>
    <row r="7483" spans="1:13" x14ac:dyDescent="0.45">
      <c r="A7483">
        <v>7480</v>
      </c>
      <c r="B7483">
        <f t="shared" si="932"/>
        <v>0.14154999999999998</v>
      </c>
      <c r="C7483">
        <f t="shared" si="933"/>
        <v>1.14E-2</v>
      </c>
      <c r="D7483">
        <f t="shared" si="934"/>
        <v>7.22E-2</v>
      </c>
      <c r="E7483">
        <f t="shared" si="935"/>
        <v>2.8500000000000001E-3</v>
      </c>
      <c r="F7483">
        <v>0.14899999999999999</v>
      </c>
      <c r="G7483">
        <v>1.2E-2</v>
      </c>
      <c r="H7483">
        <v>7.5999999999999998E-2</v>
      </c>
      <c r="I7483">
        <v>3.0000000000000001E-3</v>
      </c>
      <c r="J7483">
        <f t="shared" si="936"/>
        <v>0.15645000000000001</v>
      </c>
      <c r="K7483">
        <f t="shared" si="929"/>
        <v>1.26E-2</v>
      </c>
      <c r="L7483">
        <f t="shared" si="930"/>
        <v>7.9799999999999996E-2</v>
      </c>
      <c r="M7483">
        <f t="shared" si="931"/>
        <v>3.15E-3</v>
      </c>
    </row>
    <row r="7484" spans="1:13" x14ac:dyDescent="0.45">
      <c r="A7484">
        <v>7481</v>
      </c>
      <c r="B7484">
        <f t="shared" si="932"/>
        <v>6.3649999999999998E-2</v>
      </c>
      <c r="C7484">
        <f t="shared" si="933"/>
        <v>3.61E-2</v>
      </c>
      <c r="D7484">
        <f t="shared" si="934"/>
        <v>0.14534999999999998</v>
      </c>
      <c r="E7484">
        <f t="shared" si="935"/>
        <v>2.4699999999999996E-2</v>
      </c>
      <c r="F7484">
        <v>6.7000000000000004E-2</v>
      </c>
      <c r="G7484">
        <v>3.7999999999999999E-2</v>
      </c>
      <c r="H7484">
        <v>0.153</v>
      </c>
      <c r="I7484">
        <v>2.5999999999999999E-2</v>
      </c>
      <c r="J7484">
        <f t="shared" si="936"/>
        <v>7.035000000000001E-2</v>
      </c>
      <c r="K7484">
        <f t="shared" si="929"/>
        <v>3.9899999999999998E-2</v>
      </c>
      <c r="L7484">
        <f t="shared" si="930"/>
        <v>0.16065000000000002</v>
      </c>
      <c r="M7484">
        <f t="shared" si="931"/>
        <v>2.7300000000000001E-2</v>
      </c>
    </row>
    <row r="7485" spans="1:13" x14ac:dyDescent="0.45">
      <c r="A7485">
        <v>7482</v>
      </c>
      <c r="B7485">
        <f t="shared" si="932"/>
        <v>1.9E-3</v>
      </c>
      <c r="C7485">
        <f t="shared" si="933"/>
        <v>5.985E-2</v>
      </c>
      <c r="D7485">
        <f t="shared" si="934"/>
        <v>0.19474999999999998</v>
      </c>
      <c r="E7485">
        <f t="shared" si="935"/>
        <v>6.9349999999999995E-2</v>
      </c>
      <c r="F7485">
        <v>2E-3</v>
      </c>
      <c r="G7485">
        <v>6.3E-2</v>
      </c>
      <c r="H7485">
        <v>0.20499999999999999</v>
      </c>
      <c r="I7485">
        <v>7.2999999999999995E-2</v>
      </c>
      <c r="J7485">
        <f t="shared" si="936"/>
        <v>2.1000000000000003E-3</v>
      </c>
      <c r="K7485">
        <f t="shared" si="929"/>
        <v>6.615E-2</v>
      </c>
      <c r="L7485">
        <f t="shared" si="930"/>
        <v>0.21525</v>
      </c>
      <c r="M7485">
        <f t="shared" si="931"/>
        <v>7.6649999999999996E-2</v>
      </c>
    </row>
    <row r="7486" spans="1:13" x14ac:dyDescent="0.45">
      <c r="A7486">
        <v>7483</v>
      </c>
      <c r="B7486">
        <f t="shared" si="932"/>
        <v>0</v>
      </c>
      <c r="C7486">
        <f t="shared" si="933"/>
        <v>5.7949999999999995E-2</v>
      </c>
      <c r="D7486">
        <f t="shared" si="934"/>
        <v>0.24415000000000001</v>
      </c>
      <c r="E7486">
        <f t="shared" si="935"/>
        <v>0.10735</v>
      </c>
      <c r="F7486">
        <v>0</v>
      </c>
      <c r="G7486">
        <v>6.0999999999999999E-2</v>
      </c>
      <c r="H7486">
        <v>0.25700000000000001</v>
      </c>
      <c r="I7486">
        <v>0.113</v>
      </c>
      <c r="J7486">
        <f t="shared" si="936"/>
        <v>0</v>
      </c>
      <c r="K7486">
        <f t="shared" si="929"/>
        <v>6.4049999999999996E-2</v>
      </c>
      <c r="L7486">
        <f t="shared" si="930"/>
        <v>0.26985000000000003</v>
      </c>
      <c r="M7486">
        <f t="shared" si="931"/>
        <v>0.11865000000000001</v>
      </c>
    </row>
    <row r="7487" spans="1:13" x14ac:dyDescent="0.45">
      <c r="A7487">
        <v>7484</v>
      </c>
      <c r="B7487">
        <f t="shared" si="932"/>
        <v>0</v>
      </c>
      <c r="C7487">
        <f t="shared" si="933"/>
        <v>3.4199999999999994E-2</v>
      </c>
      <c r="D7487">
        <f t="shared" si="934"/>
        <v>0.34009999999999996</v>
      </c>
      <c r="E7487">
        <f t="shared" si="935"/>
        <v>0.13205</v>
      </c>
      <c r="F7487">
        <v>0</v>
      </c>
      <c r="G7487">
        <v>3.5999999999999997E-2</v>
      </c>
      <c r="H7487">
        <v>0.35799999999999998</v>
      </c>
      <c r="I7487">
        <v>0.13900000000000001</v>
      </c>
      <c r="J7487">
        <f t="shared" si="936"/>
        <v>0</v>
      </c>
      <c r="K7487">
        <f t="shared" si="929"/>
        <v>3.78E-2</v>
      </c>
      <c r="L7487">
        <f t="shared" si="930"/>
        <v>0.37590000000000001</v>
      </c>
      <c r="M7487">
        <f t="shared" si="931"/>
        <v>0.14595000000000002</v>
      </c>
    </row>
    <row r="7488" spans="1:13" x14ac:dyDescent="0.45">
      <c r="A7488">
        <v>7485</v>
      </c>
      <c r="B7488">
        <f t="shared" si="932"/>
        <v>0</v>
      </c>
      <c r="C7488">
        <f t="shared" si="933"/>
        <v>1.4249999999999999E-2</v>
      </c>
      <c r="D7488">
        <f t="shared" si="934"/>
        <v>0.43604999999999999</v>
      </c>
      <c r="E7488">
        <f t="shared" si="935"/>
        <v>0.15009999999999998</v>
      </c>
      <c r="F7488">
        <v>0</v>
      </c>
      <c r="G7488">
        <v>1.4999999999999999E-2</v>
      </c>
      <c r="H7488">
        <v>0.45900000000000002</v>
      </c>
      <c r="I7488">
        <v>0.158</v>
      </c>
      <c r="J7488">
        <f t="shared" si="936"/>
        <v>0</v>
      </c>
      <c r="K7488">
        <f t="shared" si="929"/>
        <v>1.575E-2</v>
      </c>
      <c r="L7488">
        <f t="shared" si="930"/>
        <v>0.48195000000000005</v>
      </c>
      <c r="M7488">
        <f t="shared" si="931"/>
        <v>0.16590000000000002</v>
      </c>
    </row>
    <row r="7489" spans="1:13" x14ac:dyDescent="0.45">
      <c r="A7489">
        <v>7486</v>
      </c>
      <c r="B7489">
        <f t="shared" si="932"/>
        <v>0</v>
      </c>
      <c r="C7489">
        <f t="shared" si="933"/>
        <v>6.6499999999999997E-3</v>
      </c>
      <c r="D7489">
        <f t="shared" si="934"/>
        <v>0.42180000000000001</v>
      </c>
      <c r="E7489">
        <f t="shared" si="935"/>
        <v>0.18240000000000001</v>
      </c>
      <c r="F7489">
        <v>0</v>
      </c>
      <c r="G7489">
        <v>7.0000000000000001E-3</v>
      </c>
      <c r="H7489">
        <v>0.44400000000000001</v>
      </c>
      <c r="I7489">
        <v>0.192</v>
      </c>
      <c r="J7489">
        <f t="shared" si="936"/>
        <v>0</v>
      </c>
      <c r="K7489">
        <f t="shared" si="929"/>
        <v>7.3500000000000006E-3</v>
      </c>
      <c r="L7489">
        <f t="shared" si="930"/>
        <v>0.4662</v>
      </c>
      <c r="M7489">
        <f t="shared" si="931"/>
        <v>0.2016</v>
      </c>
    </row>
    <row r="7490" spans="1:13" x14ac:dyDescent="0.45">
      <c r="A7490">
        <v>7487</v>
      </c>
      <c r="B7490">
        <f t="shared" si="932"/>
        <v>0</v>
      </c>
      <c r="C7490">
        <f t="shared" si="933"/>
        <v>3.8E-3</v>
      </c>
      <c r="D7490">
        <f t="shared" si="934"/>
        <v>0.2888</v>
      </c>
      <c r="E7490">
        <f t="shared" si="935"/>
        <v>0.26030000000000003</v>
      </c>
      <c r="F7490">
        <v>0</v>
      </c>
      <c r="G7490">
        <v>4.0000000000000001E-3</v>
      </c>
      <c r="H7490">
        <v>0.30399999999999999</v>
      </c>
      <c r="I7490">
        <v>0.27400000000000002</v>
      </c>
      <c r="J7490">
        <f t="shared" si="936"/>
        <v>0</v>
      </c>
      <c r="K7490">
        <f t="shared" si="929"/>
        <v>4.2000000000000006E-3</v>
      </c>
      <c r="L7490">
        <f t="shared" si="930"/>
        <v>0.31919999999999998</v>
      </c>
      <c r="M7490">
        <f t="shared" si="931"/>
        <v>0.28770000000000001</v>
      </c>
    </row>
    <row r="7491" spans="1:13" x14ac:dyDescent="0.45">
      <c r="A7491">
        <v>7488</v>
      </c>
      <c r="B7491">
        <f t="shared" si="932"/>
        <v>0</v>
      </c>
      <c r="C7491">
        <f t="shared" si="933"/>
        <v>2.8500000000000001E-3</v>
      </c>
      <c r="D7491">
        <f t="shared" si="934"/>
        <v>0.16055</v>
      </c>
      <c r="E7491">
        <f t="shared" si="935"/>
        <v>0.28025</v>
      </c>
      <c r="F7491">
        <v>0</v>
      </c>
      <c r="G7491">
        <v>3.0000000000000001E-3</v>
      </c>
      <c r="H7491">
        <v>0.16900000000000001</v>
      </c>
      <c r="I7491">
        <v>0.29499999999999998</v>
      </c>
      <c r="J7491">
        <f t="shared" si="936"/>
        <v>0</v>
      </c>
      <c r="K7491">
        <f t="shared" ref="K7491:K7554" si="937">G7491*1.05</f>
        <v>3.15E-3</v>
      </c>
      <c r="L7491">
        <f t="shared" ref="L7491:L7554" si="938">H7491*1.05</f>
        <v>0.17745000000000002</v>
      </c>
      <c r="M7491">
        <f t="shared" ref="M7491:M7554" si="939">I7491*1.05</f>
        <v>0.30974999999999997</v>
      </c>
    </row>
    <row r="7492" spans="1:13" x14ac:dyDescent="0.45">
      <c r="A7492">
        <v>7489</v>
      </c>
      <c r="B7492">
        <f t="shared" ref="B7492:B7555" si="940">F7492*0.95</f>
        <v>0</v>
      </c>
      <c r="C7492">
        <f t="shared" ref="C7492:C7555" si="941">G7492*0.95</f>
        <v>1.9E-3</v>
      </c>
      <c r="D7492">
        <f t="shared" ref="D7492:D7555" si="942">H7492*0.95</f>
        <v>0.10164999999999999</v>
      </c>
      <c r="E7492">
        <f t="shared" ref="E7492:E7555" si="943">I7492*0.95</f>
        <v>0.28025</v>
      </c>
      <c r="F7492">
        <v>0</v>
      </c>
      <c r="G7492">
        <v>2E-3</v>
      </c>
      <c r="H7492">
        <v>0.107</v>
      </c>
      <c r="I7492">
        <v>0.29499999999999998</v>
      </c>
      <c r="J7492">
        <f t="shared" ref="J7492:J7555" si="944">F7492*1.05</f>
        <v>0</v>
      </c>
      <c r="K7492">
        <f t="shared" si="937"/>
        <v>2.1000000000000003E-3</v>
      </c>
      <c r="L7492">
        <f t="shared" si="938"/>
        <v>0.11235000000000001</v>
      </c>
      <c r="M7492">
        <f t="shared" si="939"/>
        <v>0.30974999999999997</v>
      </c>
    </row>
    <row r="7493" spans="1:13" x14ac:dyDescent="0.45">
      <c r="A7493">
        <v>7490</v>
      </c>
      <c r="B7493">
        <f t="shared" si="940"/>
        <v>0</v>
      </c>
      <c r="C7493">
        <f t="shared" si="941"/>
        <v>9.5E-4</v>
      </c>
      <c r="D7493">
        <f t="shared" si="942"/>
        <v>9.0249999999999997E-2</v>
      </c>
      <c r="E7493">
        <f t="shared" si="943"/>
        <v>0.26315</v>
      </c>
      <c r="F7493">
        <v>0</v>
      </c>
      <c r="G7493">
        <v>1E-3</v>
      </c>
      <c r="H7493">
        <v>9.5000000000000001E-2</v>
      </c>
      <c r="I7493">
        <v>0.27700000000000002</v>
      </c>
      <c r="J7493">
        <f t="shared" si="944"/>
        <v>0</v>
      </c>
      <c r="K7493">
        <f t="shared" si="937"/>
        <v>1.0500000000000002E-3</v>
      </c>
      <c r="L7493">
        <f t="shared" si="938"/>
        <v>9.9750000000000005E-2</v>
      </c>
      <c r="M7493">
        <f t="shared" si="939"/>
        <v>0.29085000000000005</v>
      </c>
    </row>
    <row r="7494" spans="1:13" x14ac:dyDescent="0.45">
      <c r="A7494">
        <v>7491</v>
      </c>
      <c r="B7494">
        <f t="shared" si="940"/>
        <v>0</v>
      </c>
      <c r="C7494">
        <f t="shared" si="941"/>
        <v>0</v>
      </c>
      <c r="D7494">
        <f t="shared" si="942"/>
        <v>0.11209999999999999</v>
      </c>
      <c r="E7494">
        <f t="shared" si="943"/>
        <v>0.20044999999999999</v>
      </c>
      <c r="F7494">
        <v>0</v>
      </c>
      <c r="G7494">
        <v>0</v>
      </c>
      <c r="H7494">
        <v>0.11799999999999999</v>
      </c>
      <c r="I7494">
        <v>0.21099999999999999</v>
      </c>
      <c r="J7494">
        <f t="shared" si="944"/>
        <v>0</v>
      </c>
      <c r="K7494">
        <f t="shared" si="937"/>
        <v>0</v>
      </c>
      <c r="L7494">
        <f t="shared" si="938"/>
        <v>0.1239</v>
      </c>
      <c r="M7494">
        <f t="shared" si="939"/>
        <v>0.22155</v>
      </c>
    </row>
    <row r="7495" spans="1:13" x14ac:dyDescent="0.45">
      <c r="A7495">
        <v>7492</v>
      </c>
      <c r="B7495">
        <f t="shared" si="940"/>
        <v>0</v>
      </c>
      <c r="C7495">
        <f t="shared" si="941"/>
        <v>0</v>
      </c>
      <c r="D7495">
        <f t="shared" si="942"/>
        <v>0.13015000000000002</v>
      </c>
      <c r="E7495">
        <f t="shared" si="943"/>
        <v>0.12634999999999999</v>
      </c>
      <c r="F7495">
        <v>0</v>
      </c>
      <c r="G7495">
        <v>0</v>
      </c>
      <c r="H7495">
        <v>0.13700000000000001</v>
      </c>
      <c r="I7495">
        <v>0.13300000000000001</v>
      </c>
      <c r="J7495">
        <f t="shared" si="944"/>
        <v>0</v>
      </c>
      <c r="K7495">
        <f t="shared" si="937"/>
        <v>0</v>
      </c>
      <c r="L7495">
        <f t="shared" si="938"/>
        <v>0.14385000000000001</v>
      </c>
      <c r="M7495">
        <f t="shared" si="939"/>
        <v>0.13965000000000002</v>
      </c>
    </row>
    <row r="7496" spans="1:13" x14ac:dyDescent="0.45">
      <c r="A7496">
        <v>7493</v>
      </c>
      <c r="B7496">
        <f t="shared" si="940"/>
        <v>0</v>
      </c>
      <c r="C7496">
        <f t="shared" si="941"/>
        <v>0</v>
      </c>
      <c r="D7496">
        <f t="shared" si="942"/>
        <v>0.15484999999999999</v>
      </c>
      <c r="E7496">
        <f t="shared" si="943"/>
        <v>9.1200000000000003E-2</v>
      </c>
      <c r="F7496">
        <v>0</v>
      </c>
      <c r="G7496">
        <v>0</v>
      </c>
      <c r="H7496">
        <v>0.16300000000000001</v>
      </c>
      <c r="I7496">
        <v>9.6000000000000002E-2</v>
      </c>
      <c r="J7496">
        <f t="shared" si="944"/>
        <v>0</v>
      </c>
      <c r="K7496">
        <f t="shared" si="937"/>
        <v>0</v>
      </c>
      <c r="L7496">
        <f t="shared" si="938"/>
        <v>0.17115000000000002</v>
      </c>
      <c r="M7496">
        <f t="shared" si="939"/>
        <v>0.1008</v>
      </c>
    </row>
    <row r="7497" spans="1:13" x14ac:dyDescent="0.45">
      <c r="A7497">
        <v>7494</v>
      </c>
      <c r="B7497">
        <f t="shared" si="940"/>
        <v>1.14E-2</v>
      </c>
      <c r="C7497">
        <f t="shared" si="941"/>
        <v>2.8500000000000001E-3</v>
      </c>
      <c r="D7497">
        <f t="shared" si="942"/>
        <v>0.20709999999999998</v>
      </c>
      <c r="E7497">
        <f t="shared" si="943"/>
        <v>0.28594999999999998</v>
      </c>
      <c r="F7497">
        <v>1.2E-2</v>
      </c>
      <c r="G7497">
        <v>3.0000000000000001E-3</v>
      </c>
      <c r="H7497">
        <v>0.218</v>
      </c>
      <c r="I7497">
        <v>0.30099999999999999</v>
      </c>
      <c r="J7497">
        <f t="shared" si="944"/>
        <v>1.26E-2</v>
      </c>
      <c r="K7497">
        <f t="shared" si="937"/>
        <v>3.15E-3</v>
      </c>
      <c r="L7497">
        <f t="shared" si="938"/>
        <v>0.22890000000000002</v>
      </c>
      <c r="M7497">
        <f t="shared" si="939"/>
        <v>0.31605</v>
      </c>
    </row>
    <row r="7498" spans="1:13" x14ac:dyDescent="0.45">
      <c r="A7498">
        <v>7495</v>
      </c>
      <c r="B7498">
        <f t="shared" si="940"/>
        <v>0.12445000000000001</v>
      </c>
      <c r="C7498">
        <f t="shared" si="941"/>
        <v>1.52E-2</v>
      </c>
      <c r="D7498">
        <f t="shared" si="942"/>
        <v>0.18240000000000001</v>
      </c>
      <c r="E7498">
        <f t="shared" si="943"/>
        <v>0.30304999999999999</v>
      </c>
      <c r="F7498">
        <v>0.13100000000000001</v>
      </c>
      <c r="G7498">
        <v>1.6E-2</v>
      </c>
      <c r="H7498">
        <v>0.192</v>
      </c>
      <c r="I7498">
        <v>0.31900000000000001</v>
      </c>
      <c r="J7498">
        <f t="shared" si="944"/>
        <v>0.13755000000000001</v>
      </c>
      <c r="K7498">
        <f t="shared" si="937"/>
        <v>1.6800000000000002E-2</v>
      </c>
      <c r="L7498">
        <f t="shared" si="938"/>
        <v>0.2016</v>
      </c>
      <c r="M7498">
        <f t="shared" si="939"/>
        <v>0.33495000000000003</v>
      </c>
    </row>
    <row r="7499" spans="1:13" x14ac:dyDescent="0.45">
      <c r="A7499">
        <v>7496</v>
      </c>
      <c r="B7499">
        <f t="shared" si="940"/>
        <v>0.26600000000000001</v>
      </c>
      <c r="C7499">
        <f t="shared" si="941"/>
        <v>2.5649999999999999E-2</v>
      </c>
      <c r="D7499">
        <f t="shared" si="942"/>
        <v>0.13205</v>
      </c>
      <c r="E7499">
        <f t="shared" si="943"/>
        <v>0.27834999999999999</v>
      </c>
      <c r="F7499">
        <v>0.28000000000000003</v>
      </c>
      <c r="G7499">
        <v>2.7E-2</v>
      </c>
      <c r="H7499">
        <v>0.13900000000000001</v>
      </c>
      <c r="I7499">
        <v>0.29299999999999998</v>
      </c>
      <c r="J7499">
        <f t="shared" si="944"/>
        <v>0.29400000000000004</v>
      </c>
      <c r="K7499">
        <f t="shared" si="937"/>
        <v>2.835E-2</v>
      </c>
      <c r="L7499">
        <f t="shared" si="938"/>
        <v>0.14595000000000002</v>
      </c>
      <c r="M7499">
        <f t="shared" si="939"/>
        <v>0.30764999999999998</v>
      </c>
    </row>
    <row r="7500" spans="1:13" x14ac:dyDescent="0.45">
      <c r="A7500">
        <v>7497</v>
      </c>
      <c r="B7500">
        <f t="shared" si="940"/>
        <v>0.4123</v>
      </c>
      <c r="C7500">
        <f t="shared" si="941"/>
        <v>2.5649999999999999E-2</v>
      </c>
      <c r="D7500">
        <f t="shared" si="942"/>
        <v>8.2649999999999987E-2</v>
      </c>
      <c r="E7500">
        <f t="shared" si="943"/>
        <v>0.22324999999999998</v>
      </c>
      <c r="F7500">
        <v>0.434</v>
      </c>
      <c r="G7500">
        <v>2.7E-2</v>
      </c>
      <c r="H7500">
        <v>8.6999999999999994E-2</v>
      </c>
      <c r="I7500">
        <v>0.23499999999999999</v>
      </c>
      <c r="J7500">
        <f t="shared" si="944"/>
        <v>0.45569999999999999</v>
      </c>
      <c r="K7500">
        <f t="shared" si="937"/>
        <v>2.835E-2</v>
      </c>
      <c r="L7500">
        <f t="shared" si="938"/>
        <v>9.1350000000000001E-2</v>
      </c>
      <c r="M7500">
        <f t="shared" si="939"/>
        <v>0.24675</v>
      </c>
    </row>
    <row r="7501" spans="1:13" x14ac:dyDescent="0.45">
      <c r="A7501">
        <v>7498</v>
      </c>
      <c r="B7501">
        <f t="shared" si="940"/>
        <v>0.53390000000000004</v>
      </c>
      <c r="C7501">
        <f t="shared" si="941"/>
        <v>2.2800000000000001E-2</v>
      </c>
      <c r="D7501">
        <f t="shared" si="942"/>
        <v>4.1799999999999997E-2</v>
      </c>
      <c r="E7501">
        <f t="shared" si="943"/>
        <v>0.14629999999999999</v>
      </c>
      <c r="F7501">
        <v>0.56200000000000006</v>
      </c>
      <c r="G7501">
        <v>2.4E-2</v>
      </c>
      <c r="H7501">
        <v>4.3999999999999997E-2</v>
      </c>
      <c r="I7501">
        <v>0.154</v>
      </c>
      <c r="J7501">
        <f t="shared" si="944"/>
        <v>0.59010000000000007</v>
      </c>
      <c r="K7501">
        <f t="shared" si="937"/>
        <v>2.52E-2</v>
      </c>
      <c r="L7501">
        <f t="shared" si="938"/>
        <v>4.6199999999999998E-2</v>
      </c>
      <c r="M7501">
        <f t="shared" si="939"/>
        <v>0.16170000000000001</v>
      </c>
    </row>
    <row r="7502" spans="1:13" x14ac:dyDescent="0.45">
      <c r="A7502">
        <v>7499</v>
      </c>
      <c r="B7502">
        <f t="shared" si="940"/>
        <v>0.55574999999999997</v>
      </c>
      <c r="C7502">
        <f t="shared" si="941"/>
        <v>1.9949999999999999E-2</v>
      </c>
      <c r="D7502">
        <f t="shared" si="942"/>
        <v>1.6150000000000001E-2</v>
      </c>
      <c r="E7502">
        <f t="shared" si="943"/>
        <v>7.1249999999999994E-2</v>
      </c>
      <c r="F7502">
        <v>0.58499999999999996</v>
      </c>
      <c r="G7502">
        <v>2.1000000000000001E-2</v>
      </c>
      <c r="H7502">
        <v>1.7000000000000001E-2</v>
      </c>
      <c r="I7502">
        <v>7.4999999999999997E-2</v>
      </c>
      <c r="J7502">
        <f t="shared" si="944"/>
        <v>0.61424999999999996</v>
      </c>
      <c r="K7502">
        <f t="shared" si="937"/>
        <v>2.2050000000000004E-2</v>
      </c>
      <c r="L7502">
        <f t="shared" si="938"/>
        <v>1.7850000000000001E-2</v>
      </c>
      <c r="M7502">
        <f t="shared" si="939"/>
        <v>7.8750000000000001E-2</v>
      </c>
    </row>
    <row r="7503" spans="1:13" x14ac:dyDescent="0.45">
      <c r="A7503">
        <v>7500</v>
      </c>
      <c r="B7503">
        <f t="shared" si="940"/>
        <v>0.49685000000000001</v>
      </c>
      <c r="C7503">
        <f t="shared" si="941"/>
        <v>2.0899999999999998E-2</v>
      </c>
      <c r="D7503">
        <f t="shared" si="942"/>
        <v>5.7000000000000002E-3</v>
      </c>
      <c r="E7503">
        <f t="shared" si="943"/>
        <v>2.375E-2</v>
      </c>
      <c r="F7503">
        <v>0.52300000000000002</v>
      </c>
      <c r="G7503">
        <v>2.1999999999999999E-2</v>
      </c>
      <c r="H7503">
        <v>6.0000000000000001E-3</v>
      </c>
      <c r="I7503">
        <v>2.5000000000000001E-2</v>
      </c>
      <c r="J7503">
        <f t="shared" si="944"/>
        <v>0.54915000000000003</v>
      </c>
      <c r="K7503">
        <f t="shared" si="937"/>
        <v>2.3099999999999999E-2</v>
      </c>
      <c r="L7503">
        <f t="shared" si="938"/>
        <v>6.3E-3</v>
      </c>
      <c r="M7503">
        <f t="shared" si="939"/>
        <v>2.6250000000000002E-2</v>
      </c>
    </row>
    <row r="7504" spans="1:13" x14ac:dyDescent="0.45">
      <c r="A7504">
        <v>7501</v>
      </c>
      <c r="B7504">
        <f t="shared" si="940"/>
        <v>0.44839999999999997</v>
      </c>
      <c r="C7504">
        <f t="shared" si="941"/>
        <v>2.1849999999999998E-2</v>
      </c>
      <c r="D7504">
        <f t="shared" si="942"/>
        <v>4.7499999999999999E-3</v>
      </c>
      <c r="E7504">
        <f t="shared" si="943"/>
        <v>3.8E-3</v>
      </c>
      <c r="F7504">
        <v>0.47199999999999998</v>
      </c>
      <c r="G7504">
        <v>2.3E-2</v>
      </c>
      <c r="H7504">
        <v>5.0000000000000001E-3</v>
      </c>
      <c r="I7504">
        <v>4.0000000000000001E-3</v>
      </c>
      <c r="J7504">
        <f t="shared" si="944"/>
        <v>0.49559999999999998</v>
      </c>
      <c r="K7504">
        <f t="shared" si="937"/>
        <v>2.4150000000000001E-2</v>
      </c>
      <c r="L7504">
        <f t="shared" si="938"/>
        <v>5.2500000000000003E-3</v>
      </c>
      <c r="M7504">
        <f t="shared" si="939"/>
        <v>4.2000000000000006E-3</v>
      </c>
    </row>
    <row r="7505" spans="1:13" x14ac:dyDescent="0.45">
      <c r="A7505">
        <v>7502</v>
      </c>
      <c r="B7505">
        <f t="shared" si="940"/>
        <v>0.35719999999999996</v>
      </c>
      <c r="C7505">
        <f t="shared" si="941"/>
        <v>2.2800000000000001E-2</v>
      </c>
      <c r="D7505">
        <f t="shared" si="942"/>
        <v>7.6E-3</v>
      </c>
      <c r="E7505">
        <f t="shared" si="943"/>
        <v>0</v>
      </c>
      <c r="F7505">
        <v>0.376</v>
      </c>
      <c r="G7505">
        <v>2.4E-2</v>
      </c>
      <c r="H7505">
        <v>8.0000000000000002E-3</v>
      </c>
      <c r="I7505">
        <v>0</v>
      </c>
      <c r="J7505">
        <f t="shared" si="944"/>
        <v>0.39480000000000004</v>
      </c>
      <c r="K7505">
        <f t="shared" si="937"/>
        <v>2.52E-2</v>
      </c>
      <c r="L7505">
        <f t="shared" si="938"/>
        <v>8.4000000000000012E-3</v>
      </c>
      <c r="M7505">
        <f t="shared" si="939"/>
        <v>0</v>
      </c>
    </row>
    <row r="7506" spans="1:13" x14ac:dyDescent="0.45">
      <c r="A7506">
        <v>7503</v>
      </c>
      <c r="B7506">
        <f t="shared" si="940"/>
        <v>0.25840000000000002</v>
      </c>
      <c r="C7506">
        <f t="shared" si="941"/>
        <v>2.375E-2</v>
      </c>
      <c r="D7506">
        <f t="shared" si="942"/>
        <v>1.9949999999999999E-2</v>
      </c>
      <c r="E7506">
        <f t="shared" si="943"/>
        <v>0</v>
      </c>
      <c r="F7506">
        <v>0.27200000000000002</v>
      </c>
      <c r="G7506">
        <v>2.5000000000000001E-2</v>
      </c>
      <c r="H7506">
        <v>2.1000000000000001E-2</v>
      </c>
      <c r="I7506">
        <v>0</v>
      </c>
      <c r="J7506">
        <f t="shared" si="944"/>
        <v>0.28560000000000002</v>
      </c>
      <c r="K7506">
        <f t="shared" si="937"/>
        <v>2.6250000000000002E-2</v>
      </c>
      <c r="L7506">
        <f t="shared" si="938"/>
        <v>2.2050000000000004E-2</v>
      </c>
      <c r="M7506">
        <f t="shared" si="939"/>
        <v>0</v>
      </c>
    </row>
    <row r="7507" spans="1:13" x14ac:dyDescent="0.45">
      <c r="A7507">
        <v>7504</v>
      </c>
      <c r="B7507">
        <f t="shared" si="940"/>
        <v>0.18525</v>
      </c>
      <c r="C7507">
        <f t="shared" si="941"/>
        <v>2.8499999999999998E-2</v>
      </c>
      <c r="D7507">
        <f t="shared" si="942"/>
        <v>5.5100000000000003E-2</v>
      </c>
      <c r="E7507">
        <f t="shared" si="943"/>
        <v>0</v>
      </c>
      <c r="F7507">
        <v>0.19500000000000001</v>
      </c>
      <c r="G7507">
        <v>0.03</v>
      </c>
      <c r="H7507">
        <v>5.8000000000000003E-2</v>
      </c>
      <c r="I7507">
        <v>0</v>
      </c>
      <c r="J7507">
        <f t="shared" si="944"/>
        <v>0.20475000000000002</v>
      </c>
      <c r="K7507">
        <f t="shared" si="937"/>
        <v>3.15E-2</v>
      </c>
      <c r="L7507">
        <f t="shared" si="938"/>
        <v>6.0900000000000003E-2</v>
      </c>
      <c r="M7507">
        <f t="shared" si="939"/>
        <v>0</v>
      </c>
    </row>
    <row r="7508" spans="1:13" x14ac:dyDescent="0.45">
      <c r="A7508">
        <v>7505</v>
      </c>
      <c r="B7508">
        <f t="shared" si="940"/>
        <v>7.6950000000000005E-2</v>
      </c>
      <c r="C7508">
        <f t="shared" si="941"/>
        <v>4.2749999999999996E-2</v>
      </c>
      <c r="D7508">
        <f t="shared" si="942"/>
        <v>9.5000000000000001E-2</v>
      </c>
      <c r="E7508">
        <f t="shared" si="943"/>
        <v>9.5E-4</v>
      </c>
      <c r="F7508">
        <v>8.1000000000000003E-2</v>
      </c>
      <c r="G7508">
        <v>4.4999999999999998E-2</v>
      </c>
      <c r="H7508">
        <v>0.1</v>
      </c>
      <c r="I7508">
        <v>1E-3</v>
      </c>
      <c r="J7508">
        <f t="shared" si="944"/>
        <v>8.5050000000000001E-2</v>
      </c>
      <c r="K7508">
        <f t="shared" si="937"/>
        <v>4.725E-2</v>
      </c>
      <c r="L7508">
        <f t="shared" si="938"/>
        <v>0.10500000000000001</v>
      </c>
      <c r="M7508">
        <f t="shared" si="939"/>
        <v>1.0500000000000002E-3</v>
      </c>
    </row>
    <row r="7509" spans="1:13" x14ac:dyDescent="0.45">
      <c r="A7509">
        <v>7506</v>
      </c>
      <c r="B7509">
        <f t="shared" si="940"/>
        <v>3.8E-3</v>
      </c>
      <c r="C7509">
        <f t="shared" si="941"/>
        <v>6.9349999999999995E-2</v>
      </c>
      <c r="D7509">
        <f t="shared" si="942"/>
        <v>0.1273</v>
      </c>
      <c r="E7509">
        <f t="shared" si="943"/>
        <v>1.9E-3</v>
      </c>
      <c r="F7509">
        <v>4.0000000000000001E-3</v>
      </c>
      <c r="G7509">
        <v>7.2999999999999995E-2</v>
      </c>
      <c r="H7509">
        <v>0.13400000000000001</v>
      </c>
      <c r="I7509">
        <v>2E-3</v>
      </c>
      <c r="J7509">
        <f t="shared" si="944"/>
        <v>4.2000000000000006E-3</v>
      </c>
      <c r="K7509">
        <f t="shared" si="937"/>
        <v>7.6649999999999996E-2</v>
      </c>
      <c r="L7509">
        <f t="shared" si="938"/>
        <v>0.14070000000000002</v>
      </c>
      <c r="M7509">
        <f t="shared" si="939"/>
        <v>2.1000000000000003E-3</v>
      </c>
    </row>
    <row r="7510" spans="1:13" x14ac:dyDescent="0.45">
      <c r="A7510">
        <v>7507</v>
      </c>
      <c r="B7510">
        <f t="shared" si="940"/>
        <v>0</v>
      </c>
      <c r="C7510">
        <f t="shared" si="941"/>
        <v>9.8799999999999985E-2</v>
      </c>
      <c r="D7510">
        <f t="shared" si="942"/>
        <v>0.14534999999999998</v>
      </c>
      <c r="E7510">
        <f t="shared" si="943"/>
        <v>3.8E-3</v>
      </c>
      <c r="F7510">
        <v>0</v>
      </c>
      <c r="G7510">
        <v>0.104</v>
      </c>
      <c r="H7510">
        <v>0.153</v>
      </c>
      <c r="I7510">
        <v>4.0000000000000001E-3</v>
      </c>
      <c r="J7510">
        <f t="shared" si="944"/>
        <v>0</v>
      </c>
      <c r="K7510">
        <f t="shared" si="937"/>
        <v>0.10920000000000001</v>
      </c>
      <c r="L7510">
        <f t="shared" si="938"/>
        <v>0.16065000000000002</v>
      </c>
      <c r="M7510">
        <f t="shared" si="939"/>
        <v>4.2000000000000006E-3</v>
      </c>
    </row>
    <row r="7511" spans="1:13" x14ac:dyDescent="0.45">
      <c r="A7511">
        <v>7508</v>
      </c>
      <c r="B7511">
        <f t="shared" si="940"/>
        <v>0</v>
      </c>
      <c r="C7511">
        <f t="shared" si="941"/>
        <v>0.10354999999999999</v>
      </c>
      <c r="D7511">
        <f t="shared" si="942"/>
        <v>0.13679999999999998</v>
      </c>
      <c r="E7511">
        <f t="shared" si="943"/>
        <v>4.7499999999999999E-3</v>
      </c>
      <c r="F7511">
        <v>0</v>
      </c>
      <c r="G7511">
        <v>0.109</v>
      </c>
      <c r="H7511">
        <v>0.14399999999999999</v>
      </c>
      <c r="I7511">
        <v>5.0000000000000001E-3</v>
      </c>
      <c r="J7511">
        <f t="shared" si="944"/>
        <v>0</v>
      </c>
      <c r="K7511">
        <f t="shared" si="937"/>
        <v>0.11445000000000001</v>
      </c>
      <c r="L7511">
        <f t="shared" si="938"/>
        <v>0.1512</v>
      </c>
      <c r="M7511">
        <f t="shared" si="939"/>
        <v>5.2500000000000003E-3</v>
      </c>
    </row>
    <row r="7512" spans="1:13" x14ac:dyDescent="0.45">
      <c r="A7512">
        <v>7509</v>
      </c>
      <c r="B7512">
        <f t="shared" si="940"/>
        <v>0</v>
      </c>
      <c r="C7512">
        <f t="shared" si="941"/>
        <v>8.0750000000000002E-2</v>
      </c>
      <c r="D7512">
        <f t="shared" si="942"/>
        <v>0.10829999999999999</v>
      </c>
      <c r="E7512">
        <f t="shared" si="943"/>
        <v>8.5499999999999986E-3</v>
      </c>
      <c r="F7512">
        <v>0</v>
      </c>
      <c r="G7512">
        <v>8.5000000000000006E-2</v>
      </c>
      <c r="H7512">
        <v>0.114</v>
      </c>
      <c r="I7512">
        <v>8.9999999999999993E-3</v>
      </c>
      <c r="J7512">
        <f t="shared" si="944"/>
        <v>0</v>
      </c>
      <c r="K7512">
        <f t="shared" si="937"/>
        <v>8.925000000000001E-2</v>
      </c>
      <c r="L7512">
        <f t="shared" si="938"/>
        <v>0.11970000000000001</v>
      </c>
      <c r="M7512">
        <f t="shared" si="939"/>
        <v>9.4500000000000001E-3</v>
      </c>
    </row>
    <row r="7513" spans="1:13" x14ac:dyDescent="0.45">
      <c r="A7513">
        <v>7510</v>
      </c>
      <c r="B7513">
        <f t="shared" si="940"/>
        <v>0</v>
      </c>
      <c r="C7513">
        <f t="shared" si="941"/>
        <v>5.5100000000000003E-2</v>
      </c>
      <c r="D7513">
        <f t="shared" si="942"/>
        <v>7.5999999999999998E-2</v>
      </c>
      <c r="E7513">
        <f t="shared" si="943"/>
        <v>2.2800000000000001E-2</v>
      </c>
      <c r="F7513">
        <v>0</v>
      </c>
      <c r="G7513">
        <v>5.8000000000000003E-2</v>
      </c>
      <c r="H7513">
        <v>0.08</v>
      </c>
      <c r="I7513">
        <v>2.4E-2</v>
      </c>
      <c r="J7513">
        <f t="shared" si="944"/>
        <v>0</v>
      </c>
      <c r="K7513">
        <f t="shared" si="937"/>
        <v>6.0900000000000003E-2</v>
      </c>
      <c r="L7513">
        <f t="shared" si="938"/>
        <v>8.4000000000000005E-2</v>
      </c>
      <c r="M7513">
        <f t="shared" si="939"/>
        <v>2.52E-2</v>
      </c>
    </row>
    <row r="7514" spans="1:13" x14ac:dyDescent="0.45">
      <c r="A7514">
        <v>7511</v>
      </c>
      <c r="B7514">
        <f t="shared" si="940"/>
        <v>0</v>
      </c>
      <c r="C7514">
        <f t="shared" si="941"/>
        <v>4.4649999999999995E-2</v>
      </c>
      <c r="D7514">
        <f t="shared" si="942"/>
        <v>4.4649999999999995E-2</v>
      </c>
      <c r="E7514">
        <f t="shared" si="943"/>
        <v>5.5100000000000003E-2</v>
      </c>
      <c r="F7514">
        <v>0</v>
      </c>
      <c r="G7514">
        <v>4.7E-2</v>
      </c>
      <c r="H7514">
        <v>4.7E-2</v>
      </c>
      <c r="I7514">
        <v>5.8000000000000003E-2</v>
      </c>
      <c r="J7514">
        <f t="shared" si="944"/>
        <v>0</v>
      </c>
      <c r="K7514">
        <f t="shared" si="937"/>
        <v>4.9350000000000005E-2</v>
      </c>
      <c r="L7514">
        <f t="shared" si="938"/>
        <v>4.9350000000000005E-2</v>
      </c>
      <c r="M7514">
        <f t="shared" si="939"/>
        <v>6.0900000000000003E-2</v>
      </c>
    </row>
    <row r="7515" spans="1:13" x14ac:dyDescent="0.45">
      <c r="A7515">
        <v>7512</v>
      </c>
      <c r="B7515">
        <f t="shared" si="940"/>
        <v>0</v>
      </c>
      <c r="C7515">
        <f t="shared" si="941"/>
        <v>3.8949999999999999E-2</v>
      </c>
      <c r="D7515">
        <f t="shared" si="942"/>
        <v>2.8499999999999998E-2</v>
      </c>
      <c r="E7515">
        <f t="shared" si="943"/>
        <v>7.7899999999999997E-2</v>
      </c>
      <c r="F7515">
        <v>0</v>
      </c>
      <c r="G7515">
        <v>4.1000000000000002E-2</v>
      </c>
      <c r="H7515">
        <v>0.03</v>
      </c>
      <c r="I7515">
        <v>8.2000000000000003E-2</v>
      </c>
      <c r="J7515">
        <f t="shared" si="944"/>
        <v>0</v>
      </c>
      <c r="K7515">
        <f t="shared" si="937"/>
        <v>4.3050000000000005E-2</v>
      </c>
      <c r="L7515">
        <f t="shared" si="938"/>
        <v>3.15E-2</v>
      </c>
      <c r="M7515">
        <f t="shared" si="939"/>
        <v>8.610000000000001E-2</v>
      </c>
    </row>
    <row r="7516" spans="1:13" x14ac:dyDescent="0.45">
      <c r="A7516">
        <v>7513</v>
      </c>
      <c r="B7516">
        <f t="shared" si="940"/>
        <v>0</v>
      </c>
      <c r="C7516">
        <f t="shared" si="941"/>
        <v>2.9449999999999997E-2</v>
      </c>
      <c r="D7516">
        <f t="shared" si="942"/>
        <v>2.4699999999999996E-2</v>
      </c>
      <c r="E7516">
        <f t="shared" si="943"/>
        <v>6.5549999999999997E-2</v>
      </c>
      <c r="F7516">
        <v>0</v>
      </c>
      <c r="G7516">
        <v>3.1E-2</v>
      </c>
      <c r="H7516">
        <v>2.5999999999999999E-2</v>
      </c>
      <c r="I7516">
        <v>6.9000000000000006E-2</v>
      </c>
      <c r="J7516">
        <f t="shared" si="944"/>
        <v>0</v>
      </c>
      <c r="K7516">
        <f t="shared" si="937"/>
        <v>3.2550000000000003E-2</v>
      </c>
      <c r="L7516">
        <f t="shared" si="938"/>
        <v>2.7300000000000001E-2</v>
      </c>
      <c r="M7516">
        <f t="shared" si="939"/>
        <v>7.2450000000000014E-2</v>
      </c>
    </row>
    <row r="7517" spans="1:13" x14ac:dyDescent="0.45">
      <c r="A7517">
        <v>7514</v>
      </c>
      <c r="B7517">
        <f t="shared" si="940"/>
        <v>0</v>
      </c>
      <c r="C7517">
        <f t="shared" si="941"/>
        <v>2.1849999999999998E-2</v>
      </c>
      <c r="D7517">
        <f t="shared" si="942"/>
        <v>1.9E-2</v>
      </c>
      <c r="E7517">
        <f t="shared" si="943"/>
        <v>3.705E-2</v>
      </c>
      <c r="F7517">
        <v>0</v>
      </c>
      <c r="G7517">
        <v>2.3E-2</v>
      </c>
      <c r="H7517">
        <v>0.02</v>
      </c>
      <c r="I7517">
        <v>3.9E-2</v>
      </c>
      <c r="J7517">
        <f t="shared" si="944"/>
        <v>0</v>
      </c>
      <c r="K7517">
        <f t="shared" si="937"/>
        <v>2.4150000000000001E-2</v>
      </c>
      <c r="L7517">
        <f t="shared" si="938"/>
        <v>2.1000000000000001E-2</v>
      </c>
      <c r="M7517">
        <f t="shared" si="939"/>
        <v>4.095E-2</v>
      </c>
    </row>
    <row r="7518" spans="1:13" x14ac:dyDescent="0.45">
      <c r="A7518">
        <v>7515</v>
      </c>
      <c r="B7518">
        <f t="shared" si="940"/>
        <v>0</v>
      </c>
      <c r="C7518">
        <f t="shared" si="941"/>
        <v>1.4249999999999999E-2</v>
      </c>
      <c r="D7518">
        <f t="shared" si="942"/>
        <v>1.3299999999999999E-2</v>
      </c>
      <c r="E7518">
        <f t="shared" si="943"/>
        <v>1.3299999999999999E-2</v>
      </c>
      <c r="F7518">
        <v>0</v>
      </c>
      <c r="G7518">
        <v>1.4999999999999999E-2</v>
      </c>
      <c r="H7518">
        <v>1.4E-2</v>
      </c>
      <c r="I7518">
        <v>1.4E-2</v>
      </c>
      <c r="J7518">
        <f t="shared" si="944"/>
        <v>0</v>
      </c>
      <c r="K7518">
        <f t="shared" si="937"/>
        <v>1.575E-2</v>
      </c>
      <c r="L7518">
        <f t="shared" si="938"/>
        <v>1.4700000000000001E-2</v>
      </c>
      <c r="M7518">
        <f t="shared" si="939"/>
        <v>1.4700000000000001E-2</v>
      </c>
    </row>
    <row r="7519" spans="1:13" x14ac:dyDescent="0.45">
      <c r="A7519">
        <v>7516</v>
      </c>
      <c r="B7519">
        <f t="shared" si="940"/>
        <v>0</v>
      </c>
      <c r="C7519">
        <f t="shared" si="941"/>
        <v>7.6E-3</v>
      </c>
      <c r="D7519">
        <f t="shared" si="942"/>
        <v>6.6499999999999997E-3</v>
      </c>
      <c r="E7519">
        <f t="shared" si="943"/>
        <v>1.9E-3</v>
      </c>
      <c r="F7519">
        <v>0</v>
      </c>
      <c r="G7519">
        <v>8.0000000000000002E-3</v>
      </c>
      <c r="H7519">
        <v>7.0000000000000001E-3</v>
      </c>
      <c r="I7519">
        <v>2E-3</v>
      </c>
      <c r="J7519">
        <f t="shared" si="944"/>
        <v>0</v>
      </c>
      <c r="K7519">
        <f t="shared" si="937"/>
        <v>8.4000000000000012E-3</v>
      </c>
      <c r="L7519">
        <f t="shared" si="938"/>
        <v>7.3500000000000006E-3</v>
      </c>
      <c r="M7519">
        <f t="shared" si="939"/>
        <v>2.1000000000000003E-3</v>
      </c>
    </row>
    <row r="7520" spans="1:13" x14ac:dyDescent="0.45">
      <c r="A7520">
        <v>7517</v>
      </c>
      <c r="B7520">
        <f t="shared" si="940"/>
        <v>0</v>
      </c>
      <c r="C7520">
        <f t="shared" si="941"/>
        <v>4.7499999999999999E-3</v>
      </c>
      <c r="D7520">
        <f t="shared" si="942"/>
        <v>2.5649999999999999E-2</v>
      </c>
      <c r="E7520">
        <f t="shared" si="943"/>
        <v>9.5E-4</v>
      </c>
      <c r="F7520">
        <v>0</v>
      </c>
      <c r="G7520">
        <v>5.0000000000000001E-3</v>
      </c>
      <c r="H7520">
        <v>2.7E-2</v>
      </c>
      <c r="I7520">
        <v>1E-3</v>
      </c>
      <c r="J7520">
        <f t="shared" si="944"/>
        <v>0</v>
      </c>
      <c r="K7520">
        <f t="shared" si="937"/>
        <v>5.2500000000000003E-3</v>
      </c>
      <c r="L7520">
        <f t="shared" si="938"/>
        <v>2.835E-2</v>
      </c>
      <c r="M7520">
        <f t="shared" si="939"/>
        <v>1.0500000000000002E-3</v>
      </c>
    </row>
    <row r="7521" spans="1:13" x14ac:dyDescent="0.45">
      <c r="A7521">
        <v>7518</v>
      </c>
      <c r="B7521">
        <f t="shared" si="940"/>
        <v>9.4999999999999998E-3</v>
      </c>
      <c r="C7521">
        <f t="shared" si="941"/>
        <v>3.8E-3</v>
      </c>
      <c r="D7521">
        <f t="shared" si="942"/>
        <v>6.4600000000000005E-2</v>
      </c>
      <c r="E7521">
        <f t="shared" si="943"/>
        <v>2.7550000000000002E-2</v>
      </c>
      <c r="F7521">
        <v>0.01</v>
      </c>
      <c r="G7521">
        <v>4.0000000000000001E-3</v>
      </c>
      <c r="H7521">
        <v>6.8000000000000005E-2</v>
      </c>
      <c r="I7521">
        <v>2.9000000000000001E-2</v>
      </c>
      <c r="J7521">
        <f t="shared" si="944"/>
        <v>1.0500000000000001E-2</v>
      </c>
      <c r="K7521">
        <f t="shared" si="937"/>
        <v>4.2000000000000006E-3</v>
      </c>
      <c r="L7521">
        <f t="shared" si="938"/>
        <v>7.1400000000000005E-2</v>
      </c>
      <c r="M7521">
        <f t="shared" si="939"/>
        <v>3.0450000000000001E-2</v>
      </c>
    </row>
    <row r="7522" spans="1:13" x14ac:dyDescent="0.45">
      <c r="A7522">
        <v>7519</v>
      </c>
      <c r="B7522">
        <f t="shared" si="940"/>
        <v>0.1197</v>
      </c>
      <c r="C7522">
        <f t="shared" si="941"/>
        <v>3.8E-3</v>
      </c>
      <c r="D7522">
        <f t="shared" si="942"/>
        <v>8.1699999999999995E-2</v>
      </c>
      <c r="E7522">
        <f t="shared" si="943"/>
        <v>0.1045</v>
      </c>
      <c r="F7522">
        <v>0.126</v>
      </c>
      <c r="G7522">
        <v>4.0000000000000001E-3</v>
      </c>
      <c r="H7522">
        <v>8.5999999999999993E-2</v>
      </c>
      <c r="I7522">
        <v>0.11</v>
      </c>
      <c r="J7522">
        <f t="shared" si="944"/>
        <v>0.1323</v>
      </c>
      <c r="K7522">
        <f t="shared" si="937"/>
        <v>4.2000000000000006E-3</v>
      </c>
      <c r="L7522">
        <f t="shared" si="938"/>
        <v>9.0299999999999991E-2</v>
      </c>
      <c r="M7522">
        <f t="shared" si="939"/>
        <v>0.11550000000000001</v>
      </c>
    </row>
    <row r="7523" spans="1:13" x14ac:dyDescent="0.45">
      <c r="A7523">
        <v>7520</v>
      </c>
      <c r="B7523">
        <f t="shared" si="940"/>
        <v>0.27074999999999999</v>
      </c>
      <c r="C7523">
        <f t="shared" si="941"/>
        <v>9.4999999999999998E-3</v>
      </c>
      <c r="D7523">
        <f t="shared" si="942"/>
        <v>8.6449999999999999E-2</v>
      </c>
      <c r="E7523">
        <f t="shared" si="943"/>
        <v>0.18240000000000001</v>
      </c>
      <c r="F7523">
        <v>0.28499999999999998</v>
      </c>
      <c r="G7523">
        <v>0.01</v>
      </c>
      <c r="H7523">
        <v>9.0999999999999998E-2</v>
      </c>
      <c r="I7523">
        <v>0.192</v>
      </c>
      <c r="J7523">
        <f t="shared" si="944"/>
        <v>0.29924999999999996</v>
      </c>
      <c r="K7523">
        <f t="shared" si="937"/>
        <v>1.0500000000000001E-2</v>
      </c>
      <c r="L7523">
        <f t="shared" si="938"/>
        <v>9.5549999999999996E-2</v>
      </c>
      <c r="M7523">
        <f t="shared" si="939"/>
        <v>0.2016</v>
      </c>
    </row>
    <row r="7524" spans="1:13" x14ac:dyDescent="0.45">
      <c r="A7524">
        <v>7521</v>
      </c>
      <c r="B7524">
        <f t="shared" si="940"/>
        <v>0.36764999999999998</v>
      </c>
      <c r="C7524">
        <f t="shared" si="941"/>
        <v>3.04E-2</v>
      </c>
      <c r="D7524">
        <f t="shared" si="942"/>
        <v>7.6950000000000005E-2</v>
      </c>
      <c r="E7524">
        <f t="shared" si="943"/>
        <v>0.22609999999999997</v>
      </c>
      <c r="F7524">
        <v>0.38700000000000001</v>
      </c>
      <c r="G7524">
        <v>3.2000000000000001E-2</v>
      </c>
      <c r="H7524">
        <v>8.1000000000000003E-2</v>
      </c>
      <c r="I7524">
        <v>0.23799999999999999</v>
      </c>
      <c r="J7524">
        <f t="shared" si="944"/>
        <v>0.40635000000000004</v>
      </c>
      <c r="K7524">
        <f t="shared" si="937"/>
        <v>3.3600000000000005E-2</v>
      </c>
      <c r="L7524">
        <f t="shared" si="938"/>
        <v>8.5050000000000001E-2</v>
      </c>
      <c r="M7524">
        <f t="shared" si="939"/>
        <v>0.24990000000000001</v>
      </c>
    </row>
    <row r="7525" spans="1:13" x14ac:dyDescent="0.45">
      <c r="A7525">
        <v>7522</v>
      </c>
      <c r="B7525">
        <f t="shared" si="940"/>
        <v>0.47119999999999995</v>
      </c>
      <c r="C7525">
        <f t="shared" si="941"/>
        <v>8.5499999999999993E-2</v>
      </c>
      <c r="D7525">
        <f t="shared" si="942"/>
        <v>5.7949999999999995E-2</v>
      </c>
      <c r="E7525">
        <f t="shared" si="943"/>
        <v>0.20615</v>
      </c>
      <c r="F7525">
        <v>0.496</v>
      </c>
      <c r="G7525">
        <v>0.09</v>
      </c>
      <c r="H7525">
        <v>6.0999999999999999E-2</v>
      </c>
      <c r="I7525">
        <v>0.217</v>
      </c>
      <c r="J7525">
        <f t="shared" si="944"/>
        <v>0.52080000000000004</v>
      </c>
      <c r="K7525">
        <f t="shared" si="937"/>
        <v>9.4500000000000001E-2</v>
      </c>
      <c r="L7525">
        <f t="shared" si="938"/>
        <v>6.4049999999999996E-2</v>
      </c>
      <c r="M7525">
        <f t="shared" si="939"/>
        <v>0.22785</v>
      </c>
    </row>
    <row r="7526" spans="1:13" x14ac:dyDescent="0.45">
      <c r="A7526">
        <v>7523</v>
      </c>
      <c r="B7526">
        <f t="shared" si="940"/>
        <v>0.49399999999999999</v>
      </c>
      <c r="C7526">
        <f t="shared" si="941"/>
        <v>0.14915</v>
      </c>
      <c r="D7526">
        <f t="shared" si="942"/>
        <v>4.0849999999999997E-2</v>
      </c>
      <c r="E7526">
        <f t="shared" si="943"/>
        <v>0.14344999999999999</v>
      </c>
      <c r="F7526">
        <v>0.52</v>
      </c>
      <c r="G7526">
        <v>0.157</v>
      </c>
      <c r="H7526">
        <v>4.2999999999999997E-2</v>
      </c>
      <c r="I7526">
        <v>0.151</v>
      </c>
      <c r="J7526">
        <f t="shared" si="944"/>
        <v>0.54600000000000004</v>
      </c>
      <c r="K7526">
        <f t="shared" si="937"/>
        <v>0.16485</v>
      </c>
      <c r="L7526">
        <f t="shared" si="938"/>
        <v>4.5149999999999996E-2</v>
      </c>
      <c r="M7526">
        <f t="shared" si="939"/>
        <v>0.15855</v>
      </c>
    </row>
    <row r="7527" spans="1:13" x14ac:dyDescent="0.45">
      <c r="A7527">
        <v>7524</v>
      </c>
      <c r="B7527">
        <f t="shared" si="940"/>
        <v>0.4788</v>
      </c>
      <c r="C7527">
        <f t="shared" si="941"/>
        <v>0.16055</v>
      </c>
      <c r="D7527">
        <f t="shared" si="942"/>
        <v>3.3250000000000002E-2</v>
      </c>
      <c r="E7527">
        <f t="shared" si="943"/>
        <v>7.5999999999999998E-2</v>
      </c>
      <c r="F7527">
        <v>0.504</v>
      </c>
      <c r="G7527">
        <v>0.16900000000000001</v>
      </c>
      <c r="H7527">
        <v>3.5000000000000003E-2</v>
      </c>
      <c r="I7527">
        <v>0.08</v>
      </c>
      <c r="J7527">
        <f t="shared" si="944"/>
        <v>0.5292</v>
      </c>
      <c r="K7527">
        <f t="shared" si="937"/>
        <v>0.17745000000000002</v>
      </c>
      <c r="L7527">
        <f t="shared" si="938"/>
        <v>3.6750000000000005E-2</v>
      </c>
      <c r="M7527">
        <f t="shared" si="939"/>
        <v>8.4000000000000005E-2</v>
      </c>
    </row>
    <row r="7528" spans="1:13" x14ac:dyDescent="0.45">
      <c r="A7528">
        <v>7525</v>
      </c>
      <c r="B7528">
        <f t="shared" si="940"/>
        <v>0.42845</v>
      </c>
      <c r="C7528">
        <f t="shared" si="941"/>
        <v>0.11589999999999999</v>
      </c>
      <c r="D7528">
        <f t="shared" si="942"/>
        <v>3.705E-2</v>
      </c>
      <c r="E7528">
        <f t="shared" si="943"/>
        <v>3.1350000000000003E-2</v>
      </c>
      <c r="F7528">
        <v>0.45100000000000001</v>
      </c>
      <c r="G7528">
        <v>0.122</v>
      </c>
      <c r="H7528">
        <v>3.9E-2</v>
      </c>
      <c r="I7528">
        <v>3.3000000000000002E-2</v>
      </c>
      <c r="J7528">
        <f t="shared" si="944"/>
        <v>0.47355000000000003</v>
      </c>
      <c r="K7528">
        <f t="shared" si="937"/>
        <v>0.12809999999999999</v>
      </c>
      <c r="L7528">
        <f t="shared" si="938"/>
        <v>4.095E-2</v>
      </c>
      <c r="M7528">
        <f t="shared" si="939"/>
        <v>3.465E-2</v>
      </c>
    </row>
    <row r="7529" spans="1:13" x14ac:dyDescent="0.45">
      <c r="A7529">
        <v>7526</v>
      </c>
      <c r="B7529">
        <f t="shared" si="940"/>
        <v>0.36574999999999996</v>
      </c>
      <c r="C7529">
        <f t="shared" si="941"/>
        <v>4.9399999999999993E-2</v>
      </c>
      <c r="D7529">
        <f t="shared" si="942"/>
        <v>5.1299999999999998E-2</v>
      </c>
      <c r="E7529">
        <f t="shared" si="943"/>
        <v>1.0449999999999999E-2</v>
      </c>
      <c r="F7529">
        <v>0.38500000000000001</v>
      </c>
      <c r="G7529">
        <v>5.1999999999999998E-2</v>
      </c>
      <c r="H7529">
        <v>5.3999999999999999E-2</v>
      </c>
      <c r="I7529">
        <v>1.0999999999999999E-2</v>
      </c>
      <c r="J7529">
        <f t="shared" si="944"/>
        <v>0.40425000000000005</v>
      </c>
      <c r="K7529">
        <f t="shared" si="937"/>
        <v>5.4600000000000003E-2</v>
      </c>
      <c r="L7529">
        <f t="shared" si="938"/>
        <v>5.67E-2</v>
      </c>
      <c r="M7529">
        <f t="shared" si="939"/>
        <v>1.155E-2</v>
      </c>
    </row>
    <row r="7530" spans="1:13" x14ac:dyDescent="0.45">
      <c r="A7530">
        <v>7527</v>
      </c>
      <c r="B7530">
        <f t="shared" si="940"/>
        <v>0.26219999999999999</v>
      </c>
      <c r="C7530">
        <f t="shared" si="941"/>
        <v>2.5649999999999999E-2</v>
      </c>
      <c r="D7530">
        <f t="shared" si="942"/>
        <v>6.7449999999999996E-2</v>
      </c>
      <c r="E7530">
        <f t="shared" si="943"/>
        <v>3.8E-3</v>
      </c>
      <c r="F7530">
        <v>0.27600000000000002</v>
      </c>
      <c r="G7530">
        <v>2.7E-2</v>
      </c>
      <c r="H7530">
        <v>7.0999999999999994E-2</v>
      </c>
      <c r="I7530">
        <v>4.0000000000000001E-3</v>
      </c>
      <c r="J7530">
        <f t="shared" si="944"/>
        <v>0.28980000000000006</v>
      </c>
      <c r="K7530">
        <f t="shared" si="937"/>
        <v>2.835E-2</v>
      </c>
      <c r="L7530">
        <f t="shared" si="938"/>
        <v>7.4549999999999991E-2</v>
      </c>
      <c r="M7530">
        <f t="shared" si="939"/>
        <v>4.2000000000000006E-3</v>
      </c>
    </row>
    <row r="7531" spans="1:13" x14ac:dyDescent="0.45">
      <c r="A7531">
        <v>7528</v>
      </c>
      <c r="B7531">
        <f t="shared" si="940"/>
        <v>0.16055</v>
      </c>
      <c r="C7531">
        <f t="shared" si="941"/>
        <v>9.4999999999999998E-3</v>
      </c>
      <c r="D7531">
        <f t="shared" si="942"/>
        <v>9.5950000000000008E-2</v>
      </c>
      <c r="E7531">
        <f t="shared" si="943"/>
        <v>2.8500000000000001E-3</v>
      </c>
      <c r="F7531">
        <v>0.16900000000000001</v>
      </c>
      <c r="G7531">
        <v>0.01</v>
      </c>
      <c r="H7531">
        <v>0.10100000000000001</v>
      </c>
      <c r="I7531">
        <v>3.0000000000000001E-3</v>
      </c>
      <c r="J7531">
        <f t="shared" si="944"/>
        <v>0.17745000000000002</v>
      </c>
      <c r="K7531">
        <f t="shared" si="937"/>
        <v>1.0500000000000001E-2</v>
      </c>
      <c r="L7531">
        <f t="shared" si="938"/>
        <v>0.10605000000000001</v>
      </c>
      <c r="M7531">
        <f t="shared" si="939"/>
        <v>3.15E-3</v>
      </c>
    </row>
    <row r="7532" spans="1:13" x14ac:dyDescent="0.45">
      <c r="A7532">
        <v>7529</v>
      </c>
      <c r="B7532">
        <f t="shared" si="940"/>
        <v>6.3649999999999998E-2</v>
      </c>
      <c r="C7532">
        <f t="shared" si="941"/>
        <v>9.5E-4</v>
      </c>
      <c r="D7532">
        <f t="shared" si="942"/>
        <v>0.1045</v>
      </c>
      <c r="E7532">
        <f t="shared" si="943"/>
        <v>9.4999999999999998E-3</v>
      </c>
      <c r="F7532">
        <v>6.7000000000000004E-2</v>
      </c>
      <c r="G7532">
        <v>1E-3</v>
      </c>
      <c r="H7532">
        <v>0.11</v>
      </c>
      <c r="I7532">
        <v>0.01</v>
      </c>
      <c r="J7532">
        <f t="shared" si="944"/>
        <v>7.035000000000001E-2</v>
      </c>
      <c r="K7532">
        <f t="shared" si="937"/>
        <v>1.0500000000000002E-3</v>
      </c>
      <c r="L7532">
        <f t="shared" si="938"/>
        <v>0.11550000000000001</v>
      </c>
      <c r="M7532">
        <f t="shared" si="939"/>
        <v>1.0500000000000001E-2</v>
      </c>
    </row>
    <row r="7533" spans="1:13" x14ac:dyDescent="0.45">
      <c r="A7533">
        <v>7530</v>
      </c>
      <c r="B7533">
        <f t="shared" si="940"/>
        <v>9.5E-4</v>
      </c>
      <c r="C7533">
        <f t="shared" si="941"/>
        <v>0</v>
      </c>
      <c r="D7533">
        <f t="shared" si="942"/>
        <v>8.4549999999999986E-2</v>
      </c>
      <c r="E7533">
        <f t="shared" si="943"/>
        <v>3.5149999999999994E-2</v>
      </c>
      <c r="F7533">
        <v>1E-3</v>
      </c>
      <c r="G7533">
        <v>0</v>
      </c>
      <c r="H7533">
        <v>8.8999999999999996E-2</v>
      </c>
      <c r="I7533">
        <v>3.6999999999999998E-2</v>
      </c>
      <c r="J7533">
        <f t="shared" si="944"/>
        <v>1.0500000000000002E-3</v>
      </c>
      <c r="K7533">
        <f t="shared" si="937"/>
        <v>0</v>
      </c>
      <c r="L7533">
        <f t="shared" si="938"/>
        <v>9.3450000000000005E-2</v>
      </c>
      <c r="M7533">
        <f t="shared" si="939"/>
        <v>3.8850000000000003E-2</v>
      </c>
    </row>
    <row r="7534" spans="1:13" x14ac:dyDescent="0.45">
      <c r="A7534">
        <v>7531</v>
      </c>
      <c r="B7534">
        <f t="shared" si="940"/>
        <v>0</v>
      </c>
      <c r="C7534">
        <f t="shared" si="941"/>
        <v>9.5E-4</v>
      </c>
      <c r="D7534">
        <f t="shared" si="942"/>
        <v>6.08E-2</v>
      </c>
      <c r="E7534">
        <f t="shared" si="943"/>
        <v>6.3649999999999998E-2</v>
      </c>
      <c r="F7534">
        <v>0</v>
      </c>
      <c r="G7534">
        <v>1E-3</v>
      </c>
      <c r="H7534">
        <v>6.4000000000000001E-2</v>
      </c>
      <c r="I7534">
        <v>6.7000000000000004E-2</v>
      </c>
      <c r="J7534">
        <f t="shared" si="944"/>
        <v>0</v>
      </c>
      <c r="K7534">
        <f t="shared" si="937"/>
        <v>1.0500000000000002E-3</v>
      </c>
      <c r="L7534">
        <f t="shared" si="938"/>
        <v>6.720000000000001E-2</v>
      </c>
      <c r="M7534">
        <f t="shared" si="939"/>
        <v>7.035000000000001E-2</v>
      </c>
    </row>
    <row r="7535" spans="1:13" x14ac:dyDescent="0.45">
      <c r="A7535">
        <v>7532</v>
      </c>
      <c r="B7535">
        <f t="shared" si="940"/>
        <v>0</v>
      </c>
      <c r="C7535">
        <f t="shared" si="941"/>
        <v>9.5E-4</v>
      </c>
      <c r="D7535">
        <f t="shared" si="942"/>
        <v>3.61E-2</v>
      </c>
      <c r="E7535">
        <f t="shared" si="943"/>
        <v>7.22E-2</v>
      </c>
      <c r="F7535">
        <v>0</v>
      </c>
      <c r="G7535">
        <v>1E-3</v>
      </c>
      <c r="H7535">
        <v>3.7999999999999999E-2</v>
      </c>
      <c r="I7535">
        <v>7.5999999999999998E-2</v>
      </c>
      <c r="J7535">
        <f t="shared" si="944"/>
        <v>0</v>
      </c>
      <c r="K7535">
        <f t="shared" si="937"/>
        <v>1.0500000000000002E-3</v>
      </c>
      <c r="L7535">
        <f t="shared" si="938"/>
        <v>3.9899999999999998E-2</v>
      </c>
      <c r="M7535">
        <f t="shared" si="939"/>
        <v>7.9799999999999996E-2</v>
      </c>
    </row>
    <row r="7536" spans="1:13" x14ac:dyDescent="0.45">
      <c r="A7536">
        <v>7533</v>
      </c>
      <c r="B7536">
        <f t="shared" si="940"/>
        <v>0</v>
      </c>
      <c r="C7536">
        <f t="shared" si="941"/>
        <v>3.8E-3</v>
      </c>
      <c r="D7536">
        <f t="shared" si="942"/>
        <v>1.9E-2</v>
      </c>
      <c r="E7536">
        <f t="shared" si="943"/>
        <v>7.1249999999999994E-2</v>
      </c>
      <c r="F7536">
        <v>0</v>
      </c>
      <c r="G7536">
        <v>4.0000000000000001E-3</v>
      </c>
      <c r="H7536">
        <v>0.02</v>
      </c>
      <c r="I7536">
        <v>7.4999999999999997E-2</v>
      </c>
      <c r="J7536">
        <f t="shared" si="944"/>
        <v>0</v>
      </c>
      <c r="K7536">
        <f t="shared" si="937"/>
        <v>4.2000000000000006E-3</v>
      </c>
      <c r="L7536">
        <f t="shared" si="938"/>
        <v>2.1000000000000001E-2</v>
      </c>
      <c r="M7536">
        <f t="shared" si="939"/>
        <v>7.8750000000000001E-2</v>
      </c>
    </row>
    <row r="7537" spans="1:13" x14ac:dyDescent="0.45">
      <c r="A7537">
        <v>7534</v>
      </c>
      <c r="B7537">
        <f t="shared" si="940"/>
        <v>0</v>
      </c>
      <c r="C7537">
        <f t="shared" si="941"/>
        <v>1.2349999999999998E-2</v>
      </c>
      <c r="D7537">
        <f t="shared" si="942"/>
        <v>9.4999999999999998E-3</v>
      </c>
      <c r="E7537">
        <f t="shared" si="943"/>
        <v>8.6449999999999999E-2</v>
      </c>
      <c r="F7537">
        <v>0</v>
      </c>
      <c r="G7537">
        <v>1.2999999999999999E-2</v>
      </c>
      <c r="H7537">
        <v>0.01</v>
      </c>
      <c r="I7537">
        <v>9.0999999999999998E-2</v>
      </c>
      <c r="J7537">
        <f t="shared" si="944"/>
        <v>0</v>
      </c>
      <c r="K7537">
        <f t="shared" si="937"/>
        <v>1.3650000000000001E-2</v>
      </c>
      <c r="L7537">
        <f t="shared" si="938"/>
        <v>1.0500000000000001E-2</v>
      </c>
      <c r="M7537">
        <f t="shared" si="939"/>
        <v>9.5549999999999996E-2</v>
      </c>
    </row>
    <row r="7538" spans="1:13" x14ac:dyDescent="0.45">
      <c r="A7538">
        <v>7535</v>
      </c>
      <c r="B7538">
        <f t="shared" si="940"/>
        <v>0</v>
      </c>
      <c r="C7538">
        <f t="shared" si="941"/>
        <v>8.5499999999999986E-3</v>
      </c>
      <c r="D7538">
        <f t="shared" si="942"/>
        <v>7.6E-3</v>
      </c>
      <c r="E7538">
        <f t="shared" si="943"/>
        <v>0.11779999999999999</v>
      </c>
      <c r="F7538">
        <v>0</v>
      </c>
      <c r="G7538">
        <v>8.9999999999999993E-3</v>
      </c>
      <c r="H7538">
        <v>8.0000000000000002E-3</v>
      </c>
      <c r="I7538">
        <v>0.124</v>
      </c>
      <c r="J7538">
        <f t="shared" si="944"/>
        <v>0</v>
      </c>
      <c r="K7538">
        <f t="shared" si="937"/>
        <v>9.4500000000000001E-3</v>
      </c>
      <c r="L7538">
        <f t="shared" si="938"/>
        <v>8.4000000000000012E-3</v>
      </c>
      <c r="M7538">
        <f t="shared" si="939"/>
        <v>0.13020000000000001</v>
      </c>
    </row>
    <row r="7539" spans="1:13" x14ac:dyDescent="0.45">
      <c r="A7539">
        <v>7536</v>
      </c>
      <c r="B7539">
        <f t="shared" si="940"/>
        <v>0</v>
      </c>
      <c r="C7539">
        <f t="shared" si="941"/>
        <v>4.7499999999999999E-3</v>
      </c>
      <c r="D7539">
        <f t="shared" si="942"/>
        <v>9.4999999999999998E-3</v>
      </c>
      <c r="E7539">
        <f t="shared" si="943"/>
        <v>0.16909999999999997</v>
      </c>
      <c r="F7539">
        <v>0</v>
      </c>
      <c r="G7539">
        <v>5.0000000000000001E-3</v>
      </c>
      <c r="H7539">
        <v>0.01</v>
      </c>
      <c r="I7539">
        <v>0.17799999999999999</v>
      </c>
      <c r="J7539">
        <f t="shared" si="944"/>
        <v>0</v>
      </c>
      <c r="K7539">
        <f t="shared" si="937"/>
        <v>5.2500000000000003E-3</v>
      </c>
      <c r="L7539">
        <f t="shared" si="938"/>
        <v>1.0500000000000001E-2</v>
      </c>
      <c r="M7539">
        <f t="shared" si="939"/>
        <v>0.18690000000000001</v>
      </c>
    </row>
    <row r="7540" spans="1:13" x14ac:dyDescent="0.45">
      <c r="A7540">
        <v>7537</v>
      </c>
      <c r="B7540">
        <f t="shared" si="940"/>
        <v>0</v>
      </c>
      <c r="C7540">
        <f t="shared" si="941"/>
        <v>2.8500000000000001E-3</v>
      </c>
      <c r="D7540">
        <f t="shared" si="942"/>
        <v>1.3299999999999999E-2</v>
      </c>
      <c r="E7540">
        <f t="shared" si="943"/>
        <v>0.22704999999999997</v>
      </c>
      <c r="F7540">
        <v>0</v>
      </c>
      <c r="G7540">
        <v>3.0000000000000001E-3</v>
      </c>
      <c r="H7540">
        <v>1.4E-2</v>
      </c>
      <c r="I7540">
        <v>0.23899999999999999</v>
      </c>
      <c r="J7540">
        <f t="shared" si="944"/>
        <v>0</v>
      </c>
      <c r="K7540">
        <f t="shared" si="937"/>
        <v>3.15E-3</v>
      </c>
      <c r="L7540">
        <f t="shared" si="938"/>
        <v>1.4700000000000001E-2</v>
      </c>
      <c r="M7540">
        <f t="shared" si="939"/>
        <v>0.25095000000000001</v>
      </c>
    </row>
    <row r="7541" spans="1:13" x14ac:dyDescent="0.45">
      <c r="A7541">
        <v>7538</v>
      </c>
      <c r="B7541">
        <f t="shared" si="940"/>
        <v>0</v>
      </c>
      <c r="C7541">
        <f t="shared" si="941"/>
        <v>2.8500000000000001E-3</v>
      </c>
      <c r="D7541">
        <f t="shared" si="942"/>
        <v>1.3299999999999999E-2</v>
      </c>
      <c r="E7541">
        <f t="shared" si="943"/>
        <v>0.2223</v>
      </c>
      <c r="F7541">
        <v>0</v>
      </c>
      <c r="G7541">
        <v>3.0000000000000001E-3</v>
      </c>
      <c r="H7541">
        <v>1.4E-2</v>
      </c>
      <c r="I7541">
        <v>0.23400000000000001</v>
      </c>
      <c r="J7541">
        <f t="shared" si="944"/>
        <v>0</v>
      </c>
      <c r="K7541">
        <f t="shared" si="937"/>
        <v>3.15E-3</v>
      </c>
      <c r="L7541">
        <f t="shared" si="938"/>
        <v>1.4700000000000001E-2</v>
      </c>
      <c r="M7541">
        <f t="shared" si="939"/>
        <v>0.24570000000000003</v>
      </c>
    </row>
    <row r="7542" spans="1:13" x14ac:dyDescent="0.45">
      <c r="A7542">
        <v>7539</v>
      </c>
      <c r="B7542">
        <f t="shared" si="940"/>
        <v>0</v>
      </c>
      <c r="C7542">
        <f t="shared" si="941"/>
        <v>7.6E-3</v>
      </c>
      <c r="D7542">
        <f t="shared" si="942"/>
        <v>1.0449999999999999E-2</v>
      </c>
      <c r="E7542">
        <f t="shared" si="943"/>
        <v>0.20519999999999999</v>
      </c>
      <c r="F7542">
        <v>0</v>
      </c>
      <c r="G7542">
        <v>8.0000000000000002E-3</v>
      </c>
      <c r="H7542">
        <v>1.0999999999999999E-2</v>
      </c>
      <c r="I7542">
        <v>0.216</v>
      </c>
      <c r="J7542">
        <f t="shared" si="944"/>
        <v>0</v>
      </c>
      <c r="K7542">
        <f t="shared" si="937"/>
        <v>8.4000000000000012E-3</v>
      </c>
      <c r="L7542">
        <f t="shared" si="938"/>
        <v>1.155E-2</v>
      </c>
      <c r="M7542">
        <f t="shared" si="939"/>
        <v>0.2268</v>
      </c>
    </row>
    <row r="7543" spans="1:13" x14ac:dyDescent="0.45">
      <c r="A7543">
        <v>7540</v>
      </c>
      <c r="B7543">
        <f t="shared" si="940"/>
        <v>0</v>
      </c>
      <c r="C7543">
        <f t="shared" si="941"/>
        <v>1.14E-2</v>
      </c>
      <c r="D7543">
        <f t="shared" si="942"/>
        <v>8.5499999999999986E-3</v>
      </c>
      <c r="E7543">
        <f t="shared" si="943"/>
        <v>0.15865000000000001</v>
      </c>
      <c r="F7543">
        <v>0</v>
      </c>
      <c r="G7543">
        <v>1.2E-2</v>
      </c>
      <c r="H7543">
        <v>8.9999999999999993E-3</v>
      </c>
      <c r="I7543">
        <v>0.16700000000000001</v>
      </c>
      <c r="J7543">
        <f t="shared" si="944"/>
        <v>0</v>
      </c>
      <c r="K7543">
        <f t="shared" si="937"/>
        <v>1.26E-2</v>
      </c>
      <c r="L7543">
        <f t="shared" si="938"/>
        <v>9.4500000000000001E-3</v>
      </c>
      <c r="M7543">
        <f t="shared" si="939"/>
        <v>0.17535000000000001</v>
      </c>
    </row>
    <row r="7544" spans="1:13" x14ac:dyDescent="0.45">
      <c r="A7544">
        <v>7541</v>
      </c>
      <c r="B7544">
        <f t="shared" si="940"/>
        <v>0</v>
      </c>
      <c r="C7544">
        <f t="shared" si="941"/>
        <v>5.6999999999999995E-2</v>
      </c>
      <c r="D7544">
        <f t="shared" si="942"/>
        <v>1.3299999999999999E-2</v>
      </c>
      <c r="E7544">
        <f t="shared" si="943"/>
        <v>0.11304999999999998</v>
      </c>
      <c r="F7544">
        <v>0</v>
      </c>
      <c r="G7544">
        <v>0.06</v>
      </c>
      <c r="H7544">
        <v>1.4E-2</v>
      </c>
      <c r="I7544">
        <v>0.11899999999999999</v>
      </c>
      <c r="J7544">
        <f t="shared" si="944"/>
        <v>0</v>
      </c>
      <c r="K7544">
        <f t="shared" si="937"/>
        <v>6.3E-2</v>
      </c>
      <c r="L7544">
        <f t="shared" si="938"/>
        <v>1.4700000000000001E-2</v>
      </c>
      <c r="M7544">
        <f t="shared" si="939"/>
        <v>0.12495000000000001</v>
      </c>
    </row>
    <row r="7545" spans="1:13" x14ac:dyDescent="0.45">
      <c r="A7545">
        <v>7542</v>
      </c>
      <c r="B7545">
        <f t="shared" si="940"/>
        <v>1.0449999999999999E-2</v>
      </c>
      <c r="C7545">
        <f t="shared" si="941"/>
        <v>0.14915</v>
      </c>
      <c r="D7545">
        <f t="shared" si="942"/>
        <v>7.8850000000000003E-2</v>
      </c>
      <c r="E7545">
        <f t="shared" si="943"/>
        <v>0.13679999999999998</v>
      </c>
      <c r="F7545">
        <v>1.0999999999999999E-2</v>
      </c>
      <c r="G7545">
        <v>0.157</v>
      </c>
      <c r="H7545">
        <v>8.3000000000000004E-2</v>
      </c>
      <c r="I7545">
        <v>0.14399999999999999</v>
      </c>
      <c r="J7545">
        <f t="shared" si="944"/>
        <v>1.155E-2</v>
      </c>
      <c r="K7545">
        <f t="shared" si="937"/>
        <v>0.16485</v>
      </c>
      <c r="L7545">
        <f t="shared" si="938"/>
        <v>8.7150000000000005E-2</v>
      </c>
      <c r="M7545">
        <f t="shared" si="939"/>
        <v>0.1512</v>
      </c>
    </row>
    <row r="7546" spans="1:13" x14ac:dyDescent="0.45">
      <c r="A7546">
        <v>7543</v>
      </c>
      <c r="B7546">
        <f t="shared" si="940"/>
        <v>0.1007</v>
      </c>
      <c r="C7546">
        <f t="shared" si="941"/>
        <v>0.16909999999999997</v>
      </c>
      <c r="D7546">
        <f t="shared" si="942"/>
        <v>0.14534999999999998</v>
      </c>
      <c r="E7546">
        <f t="shared" si="943"/>
        <v>0.2147</v>
      </c>
      <c r="F7546">
        <v>0.106</v>
      </c>
      <c r="G7546">
        <v>0.17799999999999999</v>
      </c>
      <c r="H7546">
        <v>0.153</v>
      </c>
      <c r="I7546">
        <v>0.22600000000000001</v>
      </c>
      <c r="J7546">
        <f t="shared" si="944"/>
        <v>0.1113</v>
      </c>
      <c r="K7546">
        <f t="shared" si="937"/>
        <v>0.18690000000000001</v>
      </c>
      <c r="L7546">
        <f t="shared" si="938"/>
        <v>0.16065000000000002</v>
      </c>
      <c r="M7546">
        <f t="shared" si="939"/>
        <v>0.23730000000000001</v>
      </c>
    </row>
    <row r="7547" spans="1:13" x14ac:dyDescent="0.45">
      <c r="A7547">
        <v>7544</v>
      </c>
      <c r="B7547">
        <f t="shared" si="940"/>
        <v>0.17765</v>
      </c>
      <c r="C7547">
        <f t="shared" si="941"/>
        <v>0.16434999999999997</v>
      </c>
      <c r="D7547">
        <f t="shared" si="942"/>
        <v>0.15675</v>
      </c>
      <c r="E7547">
        <f t="shared" si="943"/>
        <v>0.24984999999999999</v>
      </c>
      <c r="F7547">
        <v>0.187</v>
      </c>
      <c r="G7547">
        <v>0.17299999999999999</v>
      </c>
      <c r="H7547">
        <v>0.16500000000000001</v>
      </c>
      <c r="I7547">
        <v>0.26300000000000001</v>
      </c>
      <c r="J7547">
        <f t="shared" si="944"/>
        <v>0.19635</v>
      </c>
      <c r="K7547">
        <f t="shared" si="937"/>
        <v>0.18165000000000001</v>
      </c>
      <c r="L7547">
        <f t="shared" si="938"/>
        <v>0.17325000000000002</v>
      </c>
      <c r="M7547">
        <f t="shared" si="939"/>
        <v>0.27615000000000001</v>
      </c>
    </row>
    <row r="7548" spans="1:13" x14ac:dyDescent="0.45">
      <c r="A7548">
        <v>7545</v>
      </c>
      <c r="B7548">
        <f t="shared" si="940"/>
        <v>0.25459999999999999</v>
      </c>
      <c r="C7548">
        <f t="shared" si="941"/>
        <v>0.16719999999999999</v>
      </c>
      <c r="D7548">
        <f t="shared" si="942"/>
        <v>0.12920000000000001</v>
      </c>
      <c r="E7548">
        <f t="shared" si="943"/>
        <v>0.20899999999999999</v>
      </c>
      <c r="F7548">
        <v>0.26800000000000002</v>
      </c>
      <c r="G7548">
        <v>0.17599999999999999</v>
      </c>
      <c r="H7548">
        <v>0.13600000000000001</v>
      </c>
      <c r="I7548">
        <v>0.22</v>
      </c>
      <c r="J7548">
        <f t="shared" si="944"/>
        <v>0.28140000000000004</v>
      </c>
      <c r="K7548">
        <f t="shared" si="937"/>
        <v>0.18479999999999999</v>
      </c>
      <c r="L7548">
        <f t="shared" si="938"/>
        <v>0.14280000000000001</v>
      </c>
      <c r="M7548">
        <f t="shared" si="939"/>
        <v>0.23100000000000001</v>
      </c>
    </row>
    <row r="7549" spans="1:13" x14ac:dyDescent="0.45">
      <c r="A7549">
        <v>7546</v>
      </c>
      <c r="B7549">
        <f t="shared" si="940"/>
        <v>0.31540000000000001</v>
      </c>
      <c r="C7549">
        <f t="shared" si="941"/>
        <v>0.17004999999999998</v>
      </c>
      <c r="D7549">
        <f t="shared" si="942"/>
        <v>0.1007</v>
      </c>
      <c r="E7549">
        <f t="shared" si="943"/>
        <v>0.15104999999999999</v>
      </c>
      <c r="F7549">
        <v>0.33200000000000002</v>
      </c>
      <c r="G7549">
        <v>0.17899999999999999</v>
      </c>
      <c r="H7549">
        <v>0.106</v>
      </c>
      <c r="I7549">
        <v>0.159</v>
      </c>
      <c r="J7549">
        <f t="shared" si="944"/>
        <v>0.34860000000000002</v>
      </c>
      <c r="K7549">
        <f t="shared" si="937"/>
        <v>0.18795000000000001</v>
      </c>
      <c r="L7549">
        <f t="shared" si="938"/>
        <v>0.1113</v>
      </c>
      <c r="M7549">
        <f t="shared" si="939"/>
        <v>0.16695000000000002</v>
      </c>
    </row>
    <row r="7550" spans="1:13" x14ac:dyDescent="0.45">
      <c r="A7550">
        <v>7547</v>
      </c>
      <c r="B7550">
        <f t="shared" si="940"/>
        <v>0.34389999999999998</v>
      </c>
      <c r="C7550">
        <f t="shared" si="941"/>
        <v>0.16339999999999999</v>
      </c>
      <c r="D7550">
        <f t="shared" si="942"/>
        <v>7.8850000000000003E-2</v>
      </c>
      <c r="E7550">
        <f t="shared" si="943"/>
        <v>0.11115</v>
      </c>
      <c r="F7550">
        <v>0.36199999999999999</v>
      </c>
      <c r="G7550">
        <v>0.17199999999999999</v>
      </c>
      <c r="H7550">
        <v>8.3000000000000004E-2</v>
      </c>
      <c r="I7550">
        <v>0.11700000000000001</v>
      </c>
      <c r="J7550">
        <f t="shared" si="944"/>
        <v>0.38009999999999999</v>
      </c>
      <c r="K7550">
        <f t="shared" si="937"/>
        <v>0.18059999999999998</v>
      </c>
      <c r="L7550">
        <f t="shared" si="938"/>
        <v>8.7150000000000005E-2</v>
      </c>
      <c r="M7550">
        <f t="shared" si="939"/>
        <v>0.12285000000000001</v>
      </c>
    </row>
    <row r="7551" spans="1:13" x14ac:dyDescent="0.45">
      <c r="A7551">
        <v>7548</v>
      </c>
      <c r="B7551">
        <f t="shared" si="940"/>
        <v>0.35054999999999997</v>
      </c>
      <c r="C7551">
        <f t="shared" si="941"/>
        <v>0.15295</v>
      </c>
      <c r="D7551">
        <f t="shared" si="942"/>
        <v>6.3649999999999998E-2</v>
      </c>
      <c r="E7551">
        <f t="shared" si="943"/>
        <v>7.8850000000000003E-2</v>
      </c>
      <c r="F7551">
        <v>0.36899999999999999</v>
      </c>
      <c r="G7551">
        <v>0.161</v>
      </c>
      <c r="H7551">
        <v>6.7000000000000004E-2</v>
      </c>
      <c r="I7551">
        <v>8.3000000000000004E-2</v>
      </c>
      <c r="J7551">
        <f t="shared" si="944"/>
        <v>0.38745000000000002</v>
      </c>
      <c r="K7551">
        <f t="shared" si="937"/>
        <v>0.16905000000000001</v>
      </c>
      <c r="L7551">
        <f t="shared" si="938"/>
        <v>7.035000000000001E-2</v>
      </c>
      <c r="M7551">
        <f t="shared" si="939"/>
        <v>8.7150000000000005E-2</v>
      </c>
    </row>
    <row r="7552" spans="1:13" x14ac:dyDescent="0.45">
      <c r="A7552">
        <v>7549</v>
      </c>
      <c r="B7552">
        <f t="shared" si="940"/>
        <v>0.30590000000000001</v>
      </c>
      <c r="C7552">
        <f t="shared" si="941"/>
        <v>0.13489999999999999</v>
      </c>
      <c r="D7552">
        <f t="shared" si="942"/>
        <v>4.8449999999999993E-2</v>
      </c>
      <c r="E7552">
        <f t="shared" si="943"/>
        <v>5.4149999999999997E-2</v>
      </c>
      <c r="F7552">
        <v>0.32200000000000001</v>
      </c>
      <c r="G7552">
        <v>0.14199999999999999</v>
      </c>
      <c r="H7552">
        <v>5.0999999999999997E-2</v>
      </c>
      <c r="I7552">
        <v>5.7000000000000002E-2</v>
      </c>
      <c r="J7552">
        <f t="shared" si="944"/>
        <v>0.33810000000000001</v>
      </c>
      <c r="K7552">
        <f t="shared" si="937"/>
        <v>0.14909999999999998</v>
      </c>
      <c r="L7552">
        <f t="shared" si="938"/>
        <v>5.355E-2</v>
      </c>
      <c r="M7552">
        <f t="shared" si="939"/>
        <v>5.9850000000000007E-2</v>
      </c>
    </row>
    <row r="7553" spans="1:13" x14ac:dyDescent="0.45">
      <c r="A7553">
        <v>7550</v>
      </c>
      <c r="B7553">
        <f t="shared" si="940"/>
        <v>0.23179999999999998</v>
      </c>
      <c r="C7553">
        <f t="shared" si="941"/>
        <v>0.11209999999999999</v>
      </c>
      <c r="D7553">
        <f t="shared" si="942"/>
        <v>3.5149999999999994E-2</v>
      </c>
      <c r="E7553">
        <f t="shared" si="943"/>
        <v>4.4649999999999995E-2</v>
      </c>
      <c r="F7553">
        <v>0.24399999999999999</v>
      </c>
      <c r="G7553">
        <v>0.11799999999999999</v>
      </c>
      <c r="H7553">
        <v>3.6999999999999998E-2</v>
      </c>
      <c r="I7553">
        <v>4.7E-2</v>
      </c>
      <c r="J7553">
        <f t="shared" si="944"/>
        <v>0.25619999999999998</v>
      </c>
      <c r="K7553">
        <f t="shared" si="937"/>
        <v>0.1239</v>
      </c>
      <c r="L7553">
        <f t="shared" si="938"/>
        <v>3.8850000000000003E-2</v>
      </c>
      <c r="M7553">
        <f t="shared" si="939"/>
        <v>4.9350000000000005E-2</v>
      </c>
    </row>
    <row r="7554" spans="1:13" x14ac:dyDescent="0.45">
      <c r="A7554">
        <v>7551</v>
      </c>
      <c r="B7554">
        <f t="shared" si="940"/>
        <v>0.16055</v>
      </c>
      <c r="C7554">
        <f t="shared" si="941"/>
        <v>0.1026</v>
      </c>
      <c r="D7554">
        <f t="shared" si="942"/>
        <v>2.9449999999999997E-2</v>
      </c>
      <c r="E7554">
        <f t="shared" si="943"/>
        <v>5.6049999999999996E-2</v>
      </c>
      <c r="F7554">
        <v>0.16900000000000001</v>
      </c>
      <c r="G7554">
        <v>0.108</v>
      </c>
      <c r="H7554">
        <v>3.1E-2</v>
      </c>
      <c r="I7554">
        <v>5.8999999999999997E-2</v>
      </c>
      <c r="J7554">
        <f t="shared" si="944"/>
        <v>0.17745000000000002</v>
      </c>
      <c r="K7554">
        <f t="shared" si="937"/>
        <v>0.1134</v>
      </c>
      <c r="L7554">
        <f t="shared" si="938"/>
        <v>3.2550000000000003E-2</v>
      </c>
      <c r="M7554">
        <f t="shared" si="939"/>
        <v>6.1949999999999998E-2</v>
      </c>
    </row>
    <row r="7555" spans="1:13" x14ac:dyDescent="0.45">
      <c r="A7555">
        <v>7552</v>
      </c>
      <c r="B7555">
        <f t="shared" si="940"/>
        <v>9.5000000000000001E-2</v>
      </c>
      <c r="C7555">
        <f t="shared" si="941"/>
        <v>0.14724999999999999</v>
      </c>
      <c r="D7555">
        <f t="shared" si="942"/>
        <v>3.2300000000000002E-2</v>
      </c>
      <c r="E7555">
        <f t="shared" si="943"/>
        <v>7.9799999999999996E-2</v>
      </c>
      <c r="F7555">
        <v>0.1</v>
      </c>
      <c r="G7555">
        <v>0.155</v>
      </c>
      <c r="H7555">
        <v>3.4000000000000002E-2</v>
      </c>
      <c r="I7555">
        <v>8.4000000000000005E-2</v>
      </c>
      <c r="J7555">
        <f t="shared" si="944"/>
        <v>0.10500000000000001</v>
      </c>
      <c r="K7555">
        <f t="shared" ref="K7555:K7618" si="945">G7555*1.05</f>
        <v>0.16275000000000001</v>
      </c>
      <c r="L7555">
        <f t="shared" ref="L7555:L7618" si="946">H7555*1.05</f>
        <v>3.5700000000000003E-2</v>
      </c>
      <c r="M7555">
        <f t="shared" ref="M7555:M7618" si="947">I7555*1.05</f>
        <v>8.8200000000000014E-2</v>
      </c>
    </row>
    <row r="7556" spans="1:13" x14ac:dyDescent="0.45">
      <c r="A7556">
        <v>7553</v>
      </c>
      <c r="B7556">
        <f t="shared" ref="B7556:B7619" si="948">F7556*0.95</f>
        <v>3.705E-2</v>
      </c>
      <c r="C7556">
        <f t="shared" ref="C7556:C7619" si="949">G7556*0.95</f>
        <v>0.2014</v>
      </c>
      <c r="D7556">
        <f t="shared" ref="D7556:D7619" si="950">H7556*0.95</f>
        <v>3.2300000000000002E-2</v>
      </c>
      <c r="E7556">
        <f t="shared" ref="E7556:E7619" si="951">I7556*0.95</f>
        <v>0.1045</v>
      </c>
      <c r="F7556">
        <v>3.9E-2</v>
      </c>
      <c r="G7556">
        <v>0.21199999999999999</v>
      </c>
      <c r="H7556">
        <v>3.4000000000000002E-2</v>
      </c>
      <c r="I7556">
        <v>0.11</v>
      </c>
      <c r="J7556">
        <f t="shared" ref="J7556:J7619" si="952">F7556*1.05</f>
        <v>4.095E-2</v>
      </c>
      <c r="K7556">
        <f t="shared" si="945"/>
        <v>0.22259999999999999</v>
      </c>
      <c r="L7556">
        <f t="shared" si="946"/>
        <v>3.5700000000000003E-2</v>
      </c>
      <c r="M7556">
        <f t="shared" si="947"/>
        <v>0.11550000000000001</v>
      </c>
    </row>
    <row r="7557" spans="1:13" x14ac:dyDescent="0.45">
      <c r="A7557">
        <v>7554</v>
      </c>
      <c r="B7557">
        <f t="shared" si="948"/>
        <v>0</v>
      </c>
      <c r="C7557">
        <f t="shared" si="949"/>
        <v>0.24224999999999999</v>
      </c>
      <c r="D7557">
        <f t="shared" si="950"/>
        <v>2.7550000000000002E-2</v>
      </c>
      <c r="E7557">
        <f t="shared" si="951"/>
        <v>0.13205</v>
      </c>
      <c r="F7557">
        <v>0</v>
      </c>
      <c r="G7557">
        <v>0.255</v>
      </c>
      <c r="H7557">
        <v>2.9000000000000001E-2</v>
      </c>
      <c r="I7557">
        <v>0.13900000000000001</v>
      </c>
      <c r="J7557">
        <f t="shared" si="952"/>
        <v>0</v>
      </c>
      <c r="K7557">
        <f t="shared" si="945"/>
        <v>0.26775000000000004</v>
      </c>
      <c r="L7557">
        <f t="shared" si="946"/>
        <v>3.0450000000000001E-2</v>
      </c>
      <c r="M7557">
        <f t="shared" si="947"/>
        <v>0.14595000000000002</v>
      </c>
    </row>
    <row r="7558" spans="1:13" x14ac:dyDescent="0.45">
      <c r="A7558">
        <v>7555</v>
      </c>
      <c r="B7558">
        <f t="shared" si="948"/>
        <v>0</v>
      </c>
      <c r="C7558">
        <f t="shared" si="949"/>
        <v>0.24129999999999999</v>
      </c>
      <c r="D7558">
        <f t="shared" si="950"/>
        <v>2.4699999999999996E-2</v>
      </c>
      <c r="E7558">
        <f t="shared" si="951"/>
        <v>0.14724999999999999</v>
      </c>
      <c r="F7558">
        <v>0</v>
      </c>
      <c r="G7558">
        <v>0.254</v>
      </c>
      <c r="H7558">
        <v>2.5999999999999999E-2</v>
      </c>
      <c r="I7558">
        <v>0.155</v>
      </c>
      <c r="J7558">
        <f t="shared" si="952"/>
        <v>0</v>
      </c>
      <c r="K7558">
        <f t="shared" si="945"/>
        <v>0.26669999999999999</v>
      </c>
      <c r="L7558">
        <f t="shared" si="946"/>
        <v>2.7300000000000001E-2</v>
      </c>
      <c r="M7558">
        <f t="shared" si="947"/>
        <v>0.16275000000000001</v>
      </c>
    </row>
    <row r="7559" spans="1:13" x14ac:dyDescent="0.45">
      <c r="A7559">
        <v>7556</v>
      </c>
      <c r="B7559">
        <f t="shared" si="948"/>
        <v>0</v>
      </c>
      <c r="C7559">
        <f t="shared" si="949"/>
        <v>0.18334999999999999</v>
      </c>
      <c r="D7559">
        <f t="shared" si="950"/>
        <v>3.3250000000000002E-2</v>
      </c>
      <c r="E7559">
        <f t="shared" si="951"/>
        <v>0.12634999999999999</v>
      </c>
      <c r="F7559">
        <v>0</v>
      </c>
      <c r="G7559">
        <v>0.193</v>
      </c>
      <c r="H7559">
        <v>3.5000000000000003E-2</v>
      </c>
      <c r="I7559">
        <v>0.13300000000000001</v>
      </c>
      <c r="J7559">
        <f t="shared" si="952"/>
        <v>0</v>
      </c>
      <c r="K7559">
        <f t="shared" si="945"/>
        <v>0.20265000000000002</v>
      </c>
      <c r="L7559">
        <f t="shared" si="946"/>
        <v>3.6750000000000005E-2</v>
      </c>
      <c r="M7559">
        <f t="shared" si="947"/>
        <v>0.13965000000000002</v>
      </c>
    </row>
    <row r="7560" spans="1:13" x14ac:dyDescent="0.45">
      <c r="A7560">
        <v>7557</v>
      </c>
      <c r="B7560">
        <f t="shared" si="948"/>
        <v>0</v>
      </c>
      <c r="C7560">
        <f t="shared" si="949"/>
        <v>9.5950000000000008E-2</v>
      </c>
      <c r="D7560">
        <f t="shared" si="950"/>
        <v>4.7500000000000001E-2</v>
      </c>
      <c r="E7560">
        <f t="shared" si="951"/>
        <v>9.4049999999999995E-2</v>
      </c>
      <c r="F7560">
        <v>0</v>
      </c>
      <c r="G7560">
        <v>0.10100000000000001</v>
      </c>
      <c r="H7560">
        <v>0.05</v>
      </c>
      <c r="I7560">
        <v>9.9000000000000005E-2</v>
      </c>
      <c r="J7560">
        <f t="shared" si="952"/>
        <v>0</v>
      </c>
      <c r="K7560">
        <f t="shared" si="945"/>
        <v>0.10605000000000001</v>
      </c>
      <c r="L7560">
        <f t="shared" si="946"/>
        <v>5.2500000000000005E-2</v>
      </c>
      <c r="M7560">
        <f t="shared" si="947"/>
        <v>0.10395000000000001</v>
      </c>
    </row>
    <row r="7561" spans="1:13" x14ac:dyDescent="0.45">
      <c r="A7561">
        <v>7558</v>
      </c>
      <c r="B7561">
        <f t="shared" si="948"/>
        <v>0</v>
      </c>
      <c r="C7561">
        <f t="shared" si="949"/>
        <v>3.705E-2</v>
      </c>
      <c r="D7561">
        <f t="shared" si="950"/>
        <v>5.4149999999999997E-2</v>
      </c>
      <c r="E7561">
        <f t="shared" si="951"/>
        <v>7.0299999999999987E-2</v>
      </c>
      <c r="F7561">
        <v>0</v>
      </c>
      <c r="G7561">
        <v>3.9E-2</v>
      </c>
      <c r="H7561">
        <v>5.7000000000000002E-2</v>
      </c>
      <c r="I7561">
        <v>7.3999999999999996E-2</v>
      </c>
      <c r="J7561">
        <f t="shared" si="952"/>
        <v>0</v>
      </c>
      <c r="K7561">
        <f t="shared" si="945"/>
        <v>4.095E-2</v>
      </c>
      <c r="L7561">
        <f t="shared" si="946"/>
        <v>5.9850000000000007E-2</v>
      </c>
      <c r="M7561">
        <f t="shared" si="947"/>
        <v>7.7700000000000005E-2</v>
      </c>
    </row>
    <row r="7562" spans="1:13" x14ac:dyDescent="0.45">
      <c r="A7562">
        <v>7559</v>
      </c>
      <c r="B7562">
        <f t="shared" si="948"/>
        <v>0</v>
      </c>
      <c r="C7562">
        <f t="shared" si="949"/>
        <v>2.0899999999999998E-2</v>
      </c>
      <c r="D7562">
        <f t="shared" si="950"/>
        <v>4.2749999999999996E-2</v>
      </c>
      <c r="E7562">
        <f t="shared" si="951"/>
        <v>6.2700000000000006E-2</v>
      </c>
      <c r="F7562">
        <v>0</v>
      </c>
      <c r="G7562">
        <v>2.1999999999999999E-2</v>
      </c>
      <c r="H7562">
        <v>4.4999999999999998E-2</v>
      </c>
      <c r="I7562">
        <v>6.6000000000000003E-2</v>
      </c>
      <c r="J7562">
        <f t="shared" si="952"/>
        <v>0</v>
      </c>
      <c r="K7562">
        <f t="shared" si="945"/>
        <v>2.3099999999999999E-2</v>
      </c>
      <c r="L7562">
        <f t="shared" si="946"/>
        <v>4.725E-2</v>
      </c>
      <c r="M7562">
        <f t="shared" si="947"/>
        <v>6.93E-2</v>
      </c>
    </row>
    <row r="7563" spans="1:13" x14ac:dyDescent="0.45">
      <c r="A7563">
        <v>7560</v>
      </c>
      <c r="B7563">
        <f t="shared" si="948"/>
        <v>0</v>
      </c>
      <c r="C7563">
        <f t="shared" si="949"/>
        <v>2.5649999999999999E-2</v>
      </c>
      <c r="D7563">
        <f t="shared" si="950"/>
        <v>3.2300000000000002E-2</v>
      </c>
      <c r="E7563">
        <f t="shared" si="951"/>
        <v>6.1749999999999999E-2</v>
      </c>
      <c r="F7563">
        <v>0</v>
      </c>
      <c r="G7563">
        <v>2.7E-2</v>
      </c>
      <c r="H7563">
        <v>3.4000000000000002E-2</v>
      </c>
      <c r="I7563">
        <v>6.5000000000000002E-2</v>
      </c>
      <c r="J7563">
        <f t="shared" si="952"/>
        <v>0</v>
      </c>
      <c r="K7563">
        <f t="shared" si="945"/>
        <v>2.835E-2</v>
      </c>
      <c r="L7563">
        <f t="shared" si="946"/>
        <v>3.5700000000000003E-2</v>
      </c>
      <c r="M7563">
        <f t="shared" si="947"/>
        <v>6.8250000000000005E-2</v>
      </c>
    </row>
    <row r="7564" spans="1:13" x14ac:dyDescent="0.45">
      <c r="A7564">
        <v>7561</v>
      </c>
      <c r="B7564">
        <f t="shared" si="948"/>
        <v>0</v>
      </c>
      <c r="C7564">
        <f t="shared" si="949"/>
        <v>3.4199999999999994E-2</v>
      </c>
      <c r="D7564">
        <f t="shared" si="950"/>
        <v>3.2300000000000002E-2</v>
      </c>
      <c r="E7564">
        <f t="shared" si="951"/>
        <v>6.6500000000000004E-2</v>
      </c>
      <c r="F7564">
        <v>0</v>
      </c>
      <c r="G7564">
        <v>3.5999999999999997E-2</v>
      </c>
      <c r="H7564">
        <v>3.4000000000000002E-2</v>
      </c>
      <c r="I7564">
        <v>7.0000000000000007E-2</v>
      </c>
      <c r="J7564">
        <f t="shared" si="952"/>
        <v>0</v>
      </c>
      <c r="K7564">
        <f t="shared" si="945"/>
        <v>3.78E-2</v>
      </c>
      <c r="L7564">
        <f t="shared" si="946"/>
        <v>3.5700000000000003E-2</v>
      </c>
      <c r="M7564">
        <f t="shared" si="947"/>
        <v>7.350000000000001E-2</v>
      </c>
    </row>
    <row r="7565" spans="1:13" x14ac:dyDescent="0.45">
      <c r="A7565">
        <v>7562</v>
      </c>
      <c r="B7565">
        <f t="shared" si="948"/>
        <v>0</v>
      </c>
      <c r="C7565">
        <f t="shared" si="949"/>
        <v>4.7500000000000001E-2</v>
      </c>
      <c r="D7565">
        <f t="shared" si="950"/>
        <v>4.3699999999999996E-2</v>
      </c>
      <c r="E7565">
        <f t="shared" si="951"/>
        <v>7.5999999999999998E-2</v>
      </c>
      <c r="F7565">
        <v>0</v>
      </c>
      <c r="G7565">
        <v>0.05</v>
      </c>
      <c r="H7565">
        <v>4.5999999999999999E-2</v>
      </c>
      <c r="I7565">
        <v>0.08</v>
      </c>
      <c r="J7565">
        <f t="shared" si="952"/>
        <v>0</v>
      </c>
      <c r="K7565">
        <f t="shared" si="945"/>
        <v>5.2500000000000005E-2</v>
      </c>
      <c r="L7565">
        <f t="shared" si="946"/>
        <v>4.8300000000000003E-2</v>
      </c>
      <c r="M7565">
        <f t="shared" si="947"/>
        <v>8.4000000000000005E-2</v>
      </c>
    </row>
    <row r="7566" spans="1:13" x14ac:dyDescent="0.45">
      <c r="A7566">
        <v>7563</v>
      </c>
      <c r="B7566">
        <f t="shared" si="948"/>
        <v>0</v>
      </c>
      <c r="C7566">
        <f t="shared" si="949"/>
        <v>5.6999999999999995E-2</v>
      </c>
      <c r="D7566">
        <f t="shared" si="950"/>
        <v>6.5549999999999997E-2</v>
      </c>
      <c r="E7566">
        <f t="shared" si="951"/>
        <v>9.5000000000000001E-2</v>
      </c>
      <c r="F7566">
        <v>0</v>
      </c>
      <c r="G7566">
        <v>0.06</v>
      </c>
      <c r="H7566">
        <v>6.9000000000000006E-2</v>
      </c>
      <c r="I7566">
        <v>0.1</v>
      </c>
      <c r="J7566">
        <f t="shared" si="952"/>
        <v>0</v>
      </c>
      <c r="K7566">
        <f t="shared" si="945"/>
        <v>6.3E-2</v>
      </c>
      <c r="L7566">
        <f t="shared" si="946"/>
        <v>7.2450000000000014E-2</v>
      </c>
      <c r="M7566">
        <f t="shared" si="947"/>
        <v>0.10500000000000001</v>
      </c>
    </row>
    <row r="7567" spans="1:13" x14ac:dyDescent="0.45">
      <c r="A7567">
        <v>7564</v>
      </c>
      <c r="B7567">
        <f t="shared" si="948"/>
        <v>0</v>
      </c>
      <c r="C7567">
        <f t="shared" si="949"/>
        <v>4.2749999999999996E-2</v>
      </c>
      <c r="D7567">
        <f t="shared" si="950"/>
        <v>7.3149999999999993E-2</v>
      </c>
      <c r="E7567">
        <f t="shared" si="951"/>
        <v>8.1699999999999995E-2</v>
      </c>
      <c r="F7567">
        <v>0</v>
      </c>
      <c r="G7567">
        <v>4.4999999999999998E-2</v>
      </c>
      <c r="H7567">
        <v>7.6999999999999999E-2</v>
      </c>
      <c r="I7567">
        <v>8.5999999999999993E-2</v>
      </c>
      <c r="J7567">
        <f t="shared" si="952"/>
        <v>0</v>
      </c>
      <c r="K7567">
        <f t="shared" si="945"/>
        <v>4.725E-2</v>
      </c>
      <c r="L7567">
        <f t="shared" si="946"/>
        <v>8.0850000000000005E-2</v>
      </c>
      <c r="M7567">
        <f t="shared" si="947"/>
        <v>9.0299999999999991E-2</v>
      </c>
    </row>
    <row r="7568" spans="1:13" x14ac:dyDescent="0.45">
      <c r="A7568">
        <v>7565</v>
      </c>
      <c r="B7568">
        <f t="shared" si="948"/>
        <v>0</v>
      </c>
      <c r="C7568">
        <f t="shared" si="949"/>
        <v>0.10925</v>
      </c>
      <c r="D7568">
        <f t="shared" si="950"/>
        <v>9.3100000000000002E-2</v>
      </c>
      <c r="E7568">
        <f t="shared" si="951"/>
        <v>8.5499999999999993E-2</v>
      </c>
      <c r="F7568">
        <v>0</v>
      </c>
      <c r="G7568">
        <v>0.115</v>
      </c>
      <c r="H7568">
        <v>9.8000000000000004E-2</v>
      </c>
      <c r="I7568">
        <v>0.09</v>
      </c>
      <c r="J7568">
        <f t="shared" si="952"/>
        <v>0</v>
      </c>
      <c r="K7568">
        <f t="shared" si="945"/>
        <v>0.12075000000000001</v>
      </c>
      <c r="L7568">
        <f t="shared" si="946"/>
        <v>0.10290000000000001</v>
      </c>
      <c r="M7568">
        <f t="shared" si="947"/>
        <v>9.4500000000000001E-2</v>
      </c>
    </row>
    <row r="7569" spans="1:13" x14ac:dyDescent="0.45">
      <c r="A7569">
        <v>7566</v>
      </c>
      <c r="B7569">
        <f t="shared" si="948"/>
        <v>2.8500000000000001E-3</v>
      </c>
      <c r="C7569">
        <f t="shared" si="949"/>
        <v>0.2223</v>
      </c>
      <c r="D7569">
        <f t="shared" si="950"/>
        <v>0.17004999999999998</v>
      </c>
      <c r="E7569">
        <f t="shared" si="951"/>
        <v>0.18240000000000001</v>
      </c>
      <c r="F7569">
        <v>3.0000000000000001E-3</v>
      </c>
      <c r="G7569">
        <v>0.23400000000000001</v>
      </c>
      <c r="H7569">
        <v>0.17899999999999999</v>
      </c>
      <c r="I7569">
        <v>0.192</v>
      </c>
      <c r="J7569">
        <f t="shared" si="952"/>
        <v>3.15E-3</v>
      </c>
      <c r="K7569">
        <f t="shared" si="945"/>
        <v>0.24570000000000003</v>
      </c>
      <c r="L7569">
        <f t="shared" si="946"/>
        <v>0.18795000000000001</v>
      </c>
      <c r="M7569">
        <f t="shared" si="947"/>
        <v>0.2016</v>
      </c>
    </row>
    <row r="7570" spans="1:13" x14ac:dyDescent="0.45">
      <c r="A7570">
        <v>7567</v>
      </c>
      <c r="B7570">
        <f t="shared" si="948"/>
        <v>7.1249999999999994E-2</v>
      </c>
      <c r="C7570">
        <f t="shared" si="949"/>
        <v>0.22419999999999998</v>
      </c>
      <c r="D7570">
        <f t="shared" si="950"/>
        <v>0.20615</v>
      </c>
      <c r="E7570">
        <f t="shared" si="951"/>
        <v>0.24795</v>
      </c>
      <c r="F7570">
        <v>7.4999999999999997E-2</v>
      </c>
      <c r="G7570">
        <v>0.23599999999999999</v>
      </c>
      <c r="H7570">
        <v>0.217</v>
      </c>
      <c r="I7570">
        <v>0.26100000000000001</v>
      </c>
      <c r="J7570">
        <f t="shared" si="952"/>
        <v>7.8750000000000001E-2</v>
      </c>
      <c r="K7570">
        <f t="shared" si="945"/>
        <v>0.24779999999999999</v>
      </c>
      <c r="L7570">
        <f t="shared" si="946"/>
        <v>0.22785</v>
      </c>
      <c r="M7570">
        <f t="shared" si="947"/>
        <v>0.27405000000000002</v>
      </c>
    </row>
    <row r="7571" spans="1:13" x14ac:dyDescent="0.45">
      <c r="A7571">
        <v>7568</v>
      </c>
      <c r="B7571">
        <f t="shared" si="948"/>
        <v>0.17479999999999998</v>
      </c>
      <c r="C7571">
        <f t="shared" si="949"/>
        <v>0.19190000000000002</v>
      </c>
      <c r="D7571">
        <f t="shared" si="950"/>
        <v>0.18240000000000001</v>
      </c>
      <c r="E7571">
        <f t="shared" si="951"/>
        <v>0.2394</v>
      </c>
      <c r="F7571">
        <v>0.184</v>
      </c>
      <c r="G7571">
        <v>0.20200000000000001</v>
      </c>
      <c r="H7571">
        <v>0.192</v>
      </c>
      <c r="I7571">
        <v>0.252</v>
      </c>
      <c r="J7571">
        <f t="shared" si="952"/>
        <v>0.19320000000000001</v>
      </c>
      <c r="K7571">
        <f t="shared" si="945"/>
        <v>0.21210000000000001</v>
      </c>
      <c r="L7571">
        <f t="shared" si="946"/>
        <v>0.2016</v>
      </c>
      <c r="M7571">
        <f t="shared" si="947"/>
        <v>0.2646</v>
      </c>
    </row>
    <row r="7572" spans="1:13" x14ac:dyDescent="0.45">
      <c r="A7572">
        <v>7569</v>
      </c>
      <c r="B7572">
        <f t="shared" si="948"/>
        <v>0.27644999999999997</v>
      </c>
      <c r="C7572">
        <f t="shared" si="949"/>
        <v>0.15295</v>
      </c>
      <c r="D7572">
        <f t="shared" si="950"/>
        <v>0.13109999999999999</v>
      </c>
      <c r="E7572">
        <f t="shared" si="951"/>
        <v>0.18240000000000001</v>
      </c>
      <c r="F7572">
        <v>0.29099999999999998</v>
      </c>
      <c r="G7572">
        <v>0.161</v>
      </c>
      <c r="H7572">
        <v>0.13800000000000001</v>
      </c>
      <c r="I7572">
        <v>0.192</v>
      </c>
      <c r="J7572">
        <f t="shared" si="952"/>
        <v>0.30554999999999999</v>
      </c>
      <c r="K7572">
        <f t="shared" si="945"/>
        <v>0.16905000000000001</v>
      </c>
      <c r="L7572">
        <f t="shared" si="946"/>
        <v>0.14490000000000003</v>
      </c>
      <c r="M7572">
        <f t="shared" si="947"/>
        <v>0.2016</v>
      </c>
    </row>
    <row r="7573" spans="1:13" x14ac:dyDescent="0.45">
      <c r="A7573">
        <v>7570</v>
      </c>
      <c r="B7573">
        <f t="shared" si="948"/>
        <v>0.37905</v>
      </c>
      <c r="C7573">
        <f t="shared" si="949"/>
        <v>0.1197</v>
      </c>
      <c r="D7573">
        <f t="shared" si="950"/>
        <v>8.8349999999999998E-2</v>
      </c>
      <c r="E7573">
        <f t="shared" si="951"/>
        <v>0.11589999999999999</v>
      </c>
      <c r="F7573">
        <v>0.39900000000000002</v>
      </c>
      <c r="G7573">
        <v>0.126</v>
      </c>
      <c r="H7573">
        <v>9.2999999999999999E-2</v>
      </c>
      <c r="I7573">
        <v>0.122</v>
      </c>
      <c r="J7573">
        <f t="shared" si="952"/>
        <v>0.41895000000000004</v>
      </c>
      <c r="K7573">
        <f t="shared" si="945"/>
        <v>0.1323</v>
      </c>
      <c r="L7573">
        <f t="shared" si="946"/>
        <v>9.7650000000000001E-2</v>
      </c>
      <c r="M7573">
        <f t="shared" si="947"/>
        <v>0.12809999999999999</v>
      </c>
    </row>
    <row r="7574" spans="1:13" x14ac:dyDescent="0.45">
      <c r="A7574">
        <v>7571</v>
      </c>
      <c r="B7574">
        <f t="shared" si="948"/>
        <v>0.4788</v>
      </c>
      <c r="C7574">
        <f t="shared" si="949"/>
        <v>9.5000000000000001E-2</v>
      </c>
      <c r="D7574">
        <f t="shared" si="950"/>
        <v>6.08E-2</v>
      </c>
      <c r="E7574">
        <f t="shared" si="951"/>
        <v>6.1749999999999999E-2</v>
      </c>
      <c r="F7574">
        <v>0.504</v>
      </c>
      <c r="G7574">
        <v>0.1</v>
      </c>
      <c r="H7574">
        <v>6.4000000000000001E-2</v>
      </c>
      <c r="I7574">
        <v>6.5000000000000002E-2</v>
      </c>
      <c r="J7574">
        <f t="shared" si="952"/>
        <v>0.5292</v>
      </c>
      <c r="K7574">
        <f t="shared" si="945"/>
        <v>0.10500000000000001</v>
      </c>
      <c r="L7574">
        <f t="shared" si="946"/>
        <v>6.720000000000001E-2</v>
      </c>
      <c r="M7574">
        <f t="shared" si="947"/>
        <v>6.8250000000000005E-2</v>
      </c>
    </row>
    <row r="7575" spans="1:13" x14ac:dyDescent="0.45">
      <c r="A7575">
        <v>7572</v>
      </c>
      <c r="B7575">
        <f t="shared" si="948"/>
        <v>0.52155000000000007</v>
      </c>
      <c r="C7575">
        <f t="shared" si="949"/>
        <v>8.1699999999999995E-2</v>
      </c>
      <c r="D7575">
        <f t="shared" si="950"/>
        <v>4.4649999999999995E-2</v>
      </c>
      <c r="E7575">
        <f t="shared" si="951"/>
        <v>2.7550000000000002E-2</v>
      </c>
      <c r="F7575">
        <v>0.54900000000000004</v>
      </c>
      <c r="G7575">
        <v>8.5999999999999993E-2</v>
      </c>
      <c r="H7575">
        <v>4.7E-2</v>
      </c>
      <c r="I7575">
        <v>2.9000000000000001E-2</v>
      </c>
      <c r="J7575">
        <f t="shared" si="952"/>
        <v>0.57645000000000002</v>
      </c>
      <c r="K7575">
        <f t="shared" si="945"/>
        <v>9.0299999999999991E-2</v>
      </c>
      <c r="L7575">
        <f t="shared" si="946"/>
        <v>4.9350000000000005E-2</v>
      </c>
      <c r="M7575">
        <f t="shared" si="947"/>
        <v>3.0450000000000001E-2</v>
      </c>
    </row>
    <row r="7576" spans="1:13" x14ac:dyDescent="0.45">
      <c r="A7576">
        <v>7573</v>
      </c>
      <c r="B7576">
        <f t="shared" si="948"/>
        <v>0.51300000000000001</v>
      </c>
      <c r="C7576">
        <f t="shared" si="949"/>
        <v>7.8850000000000003E-2</v>
      </c>
      <c r="D7576">
        <f t="shared" si="950"/>
        <v>3.5149999999999994E-2</v>
      </c>
      <c r="E7576">
        <f t="shared" si="951"/>
        <v>1.52E-2</v>
      </c>
      <c r="F7576">
        <v>0.54</v>
      </c>
      <c r="G7576">
        <v>8.3000000000000004E-2</v>
      </c>
      <c r="H7576">
        <v>3.6999999999999998E-2</v>
      </c>
      <c r="I7576">
        <v>1.6E-2</v>
      </c>
      <c r="J7576">
        <f t="shared" si="952"/>
        <v>0.56700000000000006</v>
      </c>
      <c r="K7576">
        <f t="shared" si="945"/>
        <v>8.7150000000000005E-2</v>
      </c>
      <c r="L7576">
        <f t="shared" si="946"/>
        <v>3.8850000000000003E-2</v>
      </c>
      <c r="M7576">
        <f t="shared" si="947"/>
        <v>1.6800000000000002E-2</v>
      </c>
    </row>
    <row r="7577" spans="1:13" x14ac:dyDescent="0.45">
      <c r="A7577">
        <v>7574</v>
      </c>
      <c r="B7577">
        <f t="shared" si="948"/>
        <v>0.48830000000000001</v>
      </c>
      <c r="C7577">
        <f t="shared" si="949"/>
        <v>8.0750000000000002E-2</v>
      </c>
      <c r="D7577">
        <f t="shared" si="950"/>
        <v>2.7550000000000002E-2</v>
      </c>
      <c r="E7577">
        <f t="shared" si="951"/>
        <v>8.5499999999999986E-3</v>
      </c>
      <c r="F7577">
        <v>0.51400000000000001</v>
      </c>
      <c r="G7577">
        <v>8.5000000000000006E-2</v>
      </c>
      <c r="H7577">
        <v>2.9000000000000001E-2</v>
      </c>
      <c r="I7577">
        <v>8.9999999999999993E-3</v>
      </c>
      <c r="J7577">
        <f t="shared" si="952"/>
        <v>0.53970000000000007</v>
      </c>
      <c r="K7577">
        <f t="shared" si="945"/>
        <v>8.925000000000001E-2</v>
      </c>
      <c r="L7577">
        <f t="shared" si="946"/>
        <v>3.0450000000000001E-2</v>
      </c>
      <c r="M7577">
        <f t="shared" si="947"/>
        <v>9.4500000000000001E-3</v>
      </c>
    </row>
    <row r="7578" spans="1:13" x14ac:dyDescent="0.45">
      <c r="A7578">
        <v>7575</v>
      </c>
      <c r="B7578">
        <f t="shared" si="948"/>
        <v>0.38759999999999994</v>
      </c>
      <c r="C7578">
        <f t="shared" si="949"/>
        <v>0.1026</v>
      </c>
      <c r="D7578">
        <f t="shared" si="950"/>
        <v>1.9E-2</v>
      </c>
      <c r="E7578">
        <f t="shared" si="951"/>
        <v>9.4999999999999998E-3</v>
      </c>
      <c r="F7578">
        <v>0.40799999999999997</v>
      </c>
      <c r="G7578">
        <v>0.108</v>
      </c>
      <c r="H7578">
        <v>0.02</v>
      </c>
      <c r="I7578">
        <v>0.01</v>
      </c>
      <c r="J7578">
        <f t="shared" si="952"/>
        <v>0.4284</v>
      </c>
      <c r="K7578">
        <f t="shared" si="945"/>
        <v>0.1134</v>
      </c>
      <c r="L7578">
        <f t="shared" si="946"/>
        <v>2.1000000000000001E-2</v>
      </c>
      <c r="M7578">
        <f t="shared" si="947"/>
        <v>1.0500000000000001E-2</v>
      </c>
    </row>
    <row r="7579" spans="1:13" x14ac:dyDescent="0.45">
      <c r="A7579">
        <v>7576</v>
      </c>
      <c r="B7579">
        <f t="shared" si="948"/>
        <v>0.23084999999999997</v>
      </c>
      <c r="C7579">
        <f t="shared" si="949"/>
        <v>0.15579999999999999</v>
      </c>
      <c r="D7579">
        <f t="shared" si="950"/>
        <v>1.3299999999999999E-2</v>
      </c>
      <c r="E7579">
        <f t="shared" si="951"/>
        <v>1.9E-2</v>
      </c>
      <c r="F7579">
        <v>0.24299999999999999</v>
      </c>
      <c r="G7579">
        <v>0.16400000000000001</v>
      </c>
      <c r="H7579">
        <v>1.4E-2</v>
      </c>
      <c r="I7579">
        <v>0.02</v>
      </c>
      <c r="J7579">
        <f t="shared" si="952"/>
        <v>0.25514999999999999</v>
      </c>
      <c r="K7579">
        <f t="shared" si="945"/>
        <v>0.17220000000000002</v>
      </c>
      <c r="L7579">
        <f t="shared" si="946"/>
        <v>1.4700000000000001E-2</v>
      </c>
      <c r="M7579">
        <f t="shared" si="947"/>
        <v>2.1000000000000001E-2</v>
      </c>
    </row>
    <row r="7580" spans="1:13" x14ac:dyDescent="0.45">
      <c r="A7580">
        <v>7577</v>
      </c>
      <c r="B7580">
        <f t="shared" si="948"/>
        <v>9.3100000000000002E-2</v>
      </c>
      <c r="C7580">
        <f t="shared" si="949"/>
        <v>0.20995</v>
      </c>
      <c r="D7580">
        <f t="shared" si="950"/>
        <v>7.6E-3</v>
      </c>
      <c r="E7580">
        <f t="shared" si="951"/>
        <v>4.0849999999999997E-2</v>
      </c>
      <c r="F7580">
        <v>9.8000000000000004E-2</v>
      </c>
      <c r="G7580">
        <v>0.221</v>
      </c>
      <c r="H7580">
        <v>8.0000000000000002E-3</v>
      </c>
      <c r="I7580">
        <v>4.2999999999999997E-2</v>
      </c>
      <c r="J7580">
        <f t="shared" si="952"/>
        <v>0.10290000000000001</v>
      </c>
      <c r="K7580">
        <f t="shared" si="945"/>
        <v>0.23205000000000001</v>
      </c>
      <c r="L7580">
        <f t="shared" si="946"/>
        <v>8.4000000000000012E-3</v>
      </c>
      <c r="M7580">
        <f t="shared" si="947"/>
        <v>4.5149999999999996E-2</v>
      </c>
    </row>
    <row r="7581" spans="1:13" x14ac:dyDescent="0.45">
      <c r="A7581">
        <v>7578</v>
      </c>
      <c r="B7581">
        <f t="shared" si="948"/>
        <v>6.6499999999999997E-3</v>
      </c>
      <c r="C7581">
        <f t="shared" si="949"/>
        <v>0.22894999999999999</v>
      </c>
      <c r="D7581">
        <f t="shared" si="950"/>
        <v>3.8E-3</v>
      </c>
      <c r="E7581">
        <f t="shared" si="951"/>
        <v>6.5549999999999997E-2</v>
      </c>
      <c r="F7581">
        <v>7.0000000000000001E-3</v>
      </c>
      <c r="G7581">
        <v>0.24099999999999999</v>
      </c>
      <c r="H7581">
        <v>4.0000000000000001E-3</v>
      </c>
      <c r="I7581">
        <v>6.9000000000000006E-2</v>
      </c>
      <c r="J7581">
        <f t="shared" si="952"/>
        <v>7.3500000000000006E-3</v>
      </c>
      <c r="K7581">
        <f t="shared" si="945"/>
        <v>0.25305</v>
      </c>
      <c r="L7581">
        <f t="shared" si="946"/>
        <v>4.2000000000000006E-3</v>
      </c>
      <c r="M7581">
        <f t="shared" si="947"/>
        <v>7.2450000000000014E-2</v>
      </c>
    </row>
    <row r="7582" spans="1:13" x14ac:dyDescent="0.45">
      <c r="A7582">
        <v>7579</v>
      </c>
      <c r="B7582">
        <f t="shared" si="948"/>
        <v>0</v>
      </c>
      <c r="C7582">
        <f t="shared" si="949"/>
        <v>0.2223</v>
      </c>
      <c r="D7582">
        <f t="shared" si="950"/>
        <v>9.5E-4</v>
      </c>
      <c r="E7582">
        <f t="shared" si="951"/>
        <v>8.7399999999999992E-2</v>
      </c>
      <c r="F7582">
        <v>0</v>
      </c>
      <c r="G7582">
        <v>0.23400000000000001</v>
      </c>
      <c r="H7582">
        <v>1E-3</v>
      </c>
      <c r="I7582">
        <v>9.1999999999999998E-2</v>
      </c>
      <c r="J7582">
        <f t="shared" si="952"/>
        <v>0</v>
      </c>
      <c r="K7582">
        <f t="shared" si="945"/>
        <v>0.24570000000000003</v>
      </c>
      <c r="L7582">
        <f t="shared" si="946"/>
        <v>1.0500000000000002E-3</v>
      </c>
      <c r="M7582">
        <f t="shared" si="947"/>
        <v>9.6600000000000005E-2</v>
      </c>
    </row>
    <row r="7583" spans="1:13" x14ac:dyDescent="0.45">
      <c r="A7583">
        <v>7580</v>
      </c>
      <c r="B7583">
        <f t="shared" si="948"/>
        <v>0</v>
      </c>
      <c r="C7583">
        <f t="shared" si="949"/>
        <v>0.22134999999999999</v>
      </c>
      <c r="D7583">
        <f t="shared" si="950"/>
        <v>9.5E-4</v>
      </c>
      <c r="E7583">
        <f t="shared" si="951"/>
        <v>9.4049999999999995E-2</v>
      </c>
      <c r="F7583">
        <v>0</v>
      </c>
      <c r="G7583">
        <v>0.23300000000000001</v>
      </c>
      <c r="H7583">
        <v>1E-3</v>
      </c>
      <c r="I7583">
        <v>9.9000000000000005E-2</v>
      </c>
      <c r="J7583">
        <f t="shared" si="952"/>
        <v>0</v>
      </c>
      <c r="K7583">
        <f t="shared" si="945"/>
        <v>0.24465000000000003</v>
      </c>
      <c r="L7583">
        <f t="shared" si="946"/>
        <v>1.0500000000000002E-3</v>
      </c>
      <c r="M7583">
        <f t="shared" si="947"/>
        <v>0.10395000000000001</v>
      </c>
    </row>
    <row r="7584" spans="1:13" x14ac:dyDescent="0.45">
      <c r="A7584">
        <v>7581</v>
      </c>
      <c r="B7584">
        <f t="shared" si="948"/>
        <v>0</v>
      </c>
      <c r="C7584">
        <f t="shared" si="949"/>
        <v>0.25080000000000002</v>
      </c>
      <c r="D7584">
        <f t="shared" si="950"/>
        <v>0</v>
      </c>
      <c r="E7584">
        <f t="shared" si="951"/>
        <v>0.1045</v>
      </c>
      <c r="F7584">
        <v>0</v>
      </c>
      <c r="G7584">
        <v>0.26400000000000001</v>
      </c>
      <c r="H7584">
        <v>0</v>
      </c>
      <c r="I7584">
        <v>0.11</v>
      </c>
      <c r="J7584">
        <f t="shared" si="952"/>
        <v>0</v>
      </c>
      <c r="K7584">
        <f t="shared" si="945"/>
        <v>0.2772</v>
      </c>
      <c r="L7584">
        <f t="shared" si="946"/>
        <v>0</v>
      </c>
      <c r="M7584">
        <f t="shared" si="947"/>
        <v>0.11550000000000001</v>
      </c>
    </row>
    <row r="7585" spans="1:13" x14ac:dyDescent="0.45">
      <c r="A7585">
        <v>7582</v>
      </c>
      <c r="B7585">
        <f t="shared" si="948"/>
        <v>0</v>
      </c>
      <c r="C7585">
        <f t="shared" si="949"/>
        <v>0.30685000000000001</v>
      </c>
      <c r="D7585">
        <f t="shared" si="950"/>
        <v>0</v>
      </c>
      <c r="E7585">
        <f t="shared" si="951"/>
        <v>0.11399999999999999</v>
      </c>
      <c r="F7585">
        <v>0</v>
      </c>
      <c r="G7585">
        <v>0.32300000000000001</v>
      </c>
      <c r="H7585">
        <v>0</v>
      </c>
      <c r="I7585">
        <v>0.12</v>
      </c>
      <c r="J7585">
        <f t="shared" si="952"/>
        <v>0</v>
      </c>
      <c r="K7585">
        <f t="shared" si="945"/>
        <v>0.33915000000000001</v>
      </c>
      <c r="L7585">
        <f t="shared" si="946"/>
        <v>0</v>
      </c>
      <c r="M7585">
        <f t="shared" si="947"/>
        <v>0.126</v>
      </c>
    </row>
    <row r="7586" spans="1:13" x14ac:dyDescent="0.45">
      <c r="A7586">
        <v>7583</v>
      </c>
      <c r="B7586">
        <f t="shared" si="948"/>
        <v>0</v>
      </c>
      <c r="C7586">
        <f t="shared" si="949"/>
        <v>0.34199999999999997</v>
      </c>
      <c r="D7586">
        <f t="shared" si="950"/>
        <v>0</v>
      </c>
      <c r="E7586">
        <f t="shared" si="951"/>
        <v>0.12634999999999999</v>
      </c>
      <c r="F7586">
        <v>0</v>
      </c>
      <c r="G7586">
        <v>0.36</v>
      </c>
      <c r="H7586">
        <v>0</v>
      </c>
      <c r="I7586">
        <v>0.13300000000000001</v>
      </c>
      <c r="J7586">
        <f t="shared" si="952"/>
        <v>0</v>
      </c>
      <c r="K7586">
        <f t="shared" si="945"/>
        <v>0.378</v>
      </c>
      <c r="L7586">
        <f t="shared" si="946"/>
        <v>0</v>
      </c>
      <c r="M7586">
        <f t="shared" si="947"/>
        <v>0.13965000000000002</v>
      </c>
    </row>
    <row r="7587" spans="1:13" x14ac:dyDescent="0.45">
      <c r="A7587">
        <v>7584</v>
      </c>
      <c r="B7587">
        <f t="shared" si="948"/>
        <v>0</v>
      </c>
      <c r="C7587">
        <f t="shared" si="949"/>
        <v>0.31635000000000002</v>
      </c>
      <c r="D7587">
        <f t="shared" si="950"/>
        <v>0</v>
      </c>
      <c r="E7587">
        <f t="shared" si="951"/>
        <v>0.13584999999999997</v>
      </c>
      <c r="F7587">
        <v>0</v>
      </c>
      <c r="G7587">
        <v>0.33300000000000002</v>
      </c>
      <c r="H7587">
        <v>0</v>
      </c>
      <c r="I7587">
        <v>0.14299999999999999</v>
      </c>
      <c r="J7587">
        <f t="shared" si="952"/>
        <v>0</v>
      </c>
      <c r="K7587">
        <f t="shared" si="945"/>
        <v>0.34965000000000002</v>
      </c>
      <c r="L7587">
        <f t="shared" si="946"/>
        <v>0</v>
      </c>
      <c r="M7587">
        <f t="shared" si="947"/>
        <v>0.15015000000000001</v>
      </c>
    </row>
    <row r="7588" spans="1:13" x14ac:dyDescent="0.45">
      <c r="A7588">
        <v>7585</v>
      </c>
      <c r="B7588">
        <f t="shared" si="948"/>
        <v>0</v>
      </c>
      <c r="C7588">
        <f t="shared" si="949"/>
        <v>0.21184999999999998</v>
      </c>
      <c r="D7588">
        <f t="shared" si="950"/>
        <v>1.9E-3</v>
      </c>
      <c r="E7588">
        <f t="shared" si="951"/>
        <v>0.1482</v>
      </c>
      <c r="F7588">
        <v>0</v>
      </c>
      <c r="G7588">
        <v>0.223</v>
      </c>
      <c r="H7588">
        <v>2E-3</v>
      </c>
      <c r="I7588">
        <v>0.156</v>
      </c>
      <c r="J7588">
        <f t="shared" si="952"/>
        <v>0</v>
      </c>
      <c r="K7588">
        <f t="shared" si="945"/>
        <v>0.23415000000000002</v>
      </c>
      <c r="L7588">
        <f t="shared" si="946"/>
        <v>2.1000000000000003E-3</v>
      </c>
      <c r="M7588">
        <f t="shared" si="947"/>
        <v>0.1638</v>
      </c>
    </row>
    <row r="7589" spans="1:13" x14ac:dyDescent="0.45">
      <c r="A7589">
        <v>7586</v>
      </c>
      <c r="B7589">
        <f t="shared" si="948"/>
        <v>0</v>
      </c>
      <c r="C7589">
        <f t="shared" si="949"/>
        <v>0.14154999999999998</v>
      </c>
      <c r="D7589">
        <f t="shared" si="950"/>
        <v>8.5499999999999986E-3</v>
      </c>
      <c r="E7589">
        <f t="shared" si="951"/>
        <v>0.12540000000000001</v>
      </c>
      <c r="F7589">
        <v>0</v>
      </c>
      <c r="G7589">
        <v>0.14899999999999999</v>
      </c>
      <c r="H7589">
        <v>8.9999999999999993E-3</v>
      </c>
      <c r="I7589">
        <v>0.13200000000000001</v>
      </c>
      <c r="J7589">
        <f t="shared" si="952"/>
        <v>0</v>
      </c>
      <c r="K7589">
        <f t="shared" si="945"/>
        <v>0.15645000000000001</v>
      </c>
      <c r="L7589">
        <f t="shared" si="946"/>
        <v>9.4500000000000001E-3</v>
      </c>
      <c r="M7589">
        <f t="shared" si="947"/>
        <v>0.1386</v>
      </c>
    </row>
    <row r="7590" spans="1:13" x14ac:dyDescent="0.45">
      <c r="A7590">
        <v>7587</v>
      </c>
      <c r="B7590">
        <f t="shared" si="948"/>
        <v>0</v>
      </c>
      <c r="C7590">
        <f t="shared" si="949"/>
        <v>9.5950000000000008E-2</v>
      </c>
      <c r="D7590">
        <f t="shared" si="950"/>
        <v>1.9E-2</v>
      </c>
      <c r="E7590">
        <f t="shared" si="951"/>
        <v>0.11209999999999999</v>
      </c>
      <c r="F7590">
        <v>0</v>
      </c>
      <c r="G7590">
        <v>0.10100000000000001</v>
      </c>
      <c r="H7590">
        <v>0.02</v>
      </c>
      <c r="I7590">
        <v>0.11799999999999999</v>
      </c>
      <c r="J7590">
        <f t="shared" si="952"/>
        <v>0</v>
      </c>
      <c r="K7590">
        <f t="shared" si="945"/>
        <v>0.10605000000000001</v>
      </c>
      <c r="L7590">
        <f t="shared" si="946"/>
        <v>2.1000000000000001E-2</v>
      </c>
      <c r="M7590">
        <f t="shared" si="947"/>
        <v>0.1239</v>
      </c>
    </row>
    <row r="7591" spans="1:13" x14ac:dyDescent="0.45">
      <c r="A7591">
        <v>7588</v>
      </c>
      <c r="B7591">
        <f t="shared" si="948"/>
        <v>0</v>
      </c>
      <c r="C7591">
        <f t="shared" si="949"/>
        <v>6.4600000000000005E-2</v>
      </c>
      <c r="D7591">
        <f t="shared" si="950"/>
        <v>1.9E-2</v>
      </c>
      <c r="E7591">
        <f t="shared" si="951"/>
        <v>9.8799999999999985E-2</v>
      </c>
      <c r="F7591">
        <v>0</v>
      </c>
      <c r="G7591">
        <v>6.8000000000000005E-2</v>
      </c>
      <c r="H7591">
        <v>0.02</v>
      </c>
      <c r="I7591">
        <v>0.104</v>
      </c>
      <c r="J7591">
        <f t="shared" si="952"/>
        <v>0</v>
      </c>
      <c r="K7591">
        <f t="shared" si="945"/>
        <v>7.1400000000000005E-2</v>
      </c>
      <c r="L7591">
        <f t="shared" si="946"/>
        <v>2.1000000000000001E-2</v>
      </c>
      <c r="M7591">
        <f t="shared" si="947"/>
        <v>0.10920000000000001</v>
      </c>
    </row>
    <row r="7592" spans="1:13" x14ac:dyDescent="0.45">
      <c r="A7592">
        <v>7589</v>
      </c>
      <c r="B7592">
        <f t="shared" si="948"/>
        <v>0</v>
      </c>
      <c r="C7592">
        <f t="shared" si="949"/>
        <v>0.15390000000000001</v>
      </c>
      <c r="D7592">
        <f t="shared" si="950"/>
        <v>2.2800000000000001E-2</v>
      </c>
      <c r="E7592">
        <f t="shared" si="951"/>
        <v>5.8899999999999994E-2</v>
      </c>
      <c r="F7592">
        <v>0</v>
      </c>
      <c r="G7592">
        <v>0.16200000000000001</v>
      </c>
      <c r="H7592">
        <v>2.4E-2</v>
      </c>
      <c r="I7592">
        <v>6.2E-2</v>
      </c>
      <c r="J7592">
        <f t="shared" si="952"/>
        <v>0</v>
      </c>
      <c r="K7592">
        <f t="shared" si="945"/>
        <v>0.1701</v>
      </c>
      <c r="L7592">
        <f t="shared" si="946"/>
        <v>2.52E-2</v>
      </c>
      <c r="M7592">
        <f t="shared" si="947"/>
        <v>6.5100000000000005E-2</v>
      </c>
    </row>
    <row r="7593" spans="1:13" x14ac:dyDescent="0.45">
      <c r="A7593">
        <v>7590</v>
      </c>
      <c r="B7593">
        <f t="shared" si="948"/>
        <v>1.52E-2</v>
      </c>
      <c r="C7593">
        <f t="shared" si="949"/>
        <v>0.32395000000000002</v>
      </c>
      <c r="D7593">
        <f t="shared" si="950"/>
        <v>7.3149999999999993E-2</v>
      </c>
      <c r="E7593">
        <f t="shared" si="951"/>
        <v>3.705E-2</v>
      </c>
      <c r="F7593">
        <v>1.6E-2</v>
      </c>
      <c r="G7593">
        <v>0.34100000000000003</v>
      </c>
      <c r="H7593">
        <v>7.6999999999999999E-2</v>
      </c>
      <c r="I7593">
        <v>3.9E-2</v>
      </c>
      <c r="J7593">
        <f t="shared" si="952"/>
        <v>1.6800000000000002E-2</v>
      </c>
      <c r="K7593">
        <f t="shared" si="945"/>
        <v>0.35805000000000003</v>
      </c>
      <c r="L7593">
        <f t="shared" si="946"/>
        <v>8.0850000000000005E-2</v>
      </c>
      <c r="M7593">
        <f t="shared" si="947"/>
        <v>4.095E-2</v>
      </c>
    </row>
    <row r="7594" spans="1:13" x14ac:dyDescent="0.45">
      <c r="A7594">
        <v>7591</v>
      </c>
      <c r="B7594">
        <f t="shared" si="948"/>
        <v>0.1216</v>
      </c>
      <c r="C7594">
        <f t="shared" si="949"/>
        <v>0.35909999999999997</v>
      </c>
      <c r="D7594">
        <f t="shared" si="950"/>
        <v>0.12634999999999999</v>
      </c>
      <c r="E7594">
        <f t="shared" si="951"/>
        <v>5.5100000000000003E-2</v>
      </c>
      <c r="F7594">
        <v>0.128</v>
      </c>
      <c r="G7594">
        <v>0.378</v>
      </c>
      <c r="H7594">
        <v>0.13300000000000001</v>
      </c>
      <c r="I7594">
        <v>5.8000000000000003E-2</v>
      </c>
      <c r="J7594">
        <f t="shared" si="952"/>
        <v>0.13440000000000002</v>
      </c>
      <c r="K7594">
        <f t="shared" si="945"/>
        <v>0.39690000000000003</v>
      </c>
      <c r="L7594">
        <f t="shared" si="946"/>
        <v>0.13965000000000002</v>
      </c>
      <c r="M7594">
        <f t="shared" si="947"/>
        <v>6.0900000000000003E-2</v>
      </c>
    </row>
    <row r="7595" spans="1:13" x14ac:dyDescent="0.45">
      <c r="A7595">
        <v>7592</v>
      </c>
      <c r="B7595">
        <f t="shared" si="948"/>
        <v>0.25459999999999999</v>
      </c>
      <c r="C7595">
        <f t="shared" si="949"/>
        <v>0.30209999999999998</v>
      </c>
      <c r="D7595">
        <f t="shared" si="950"/>
        <v>0.14344999999999999</v>
      </c>
      <c r="E7595">
        <f t="shared" si="951"/>
        <v>0.1197</v>
      </c>
      <c r="F7595">
        <v>0.26800000000000002</v>
      </c>
      <c r="G7595">
        <v>0.318</v>
      </c>
      <c r="H7595">
        <v>0.151</v>
      </c>
      <c r="I7595">
        <v>0.126</v>
      </c>
      <c r="J7595">
        <f t="shared" si="952"/>
        <v>0.28140000000000004</v>
      </c>
      <c r="K7595">
        <f t="shared" si="945"/>
        <v>0.33390000000000003</v>
      </c>
      <c r="L7595">
        <f t="shared" si="946"/>
        <v>0.15855</v>
      </c>
      <c r="M7595">
        <f t="shared" si="947"/>
        <v>0.1323</v>
      </c>
    </row>
    <row r="7596" spans="1:13" x14ac:dyDescent="0.45">
      <c r="A7596">
        <v>7593</v>
      </c>
      <c r="B7596">
        <f t="shared" si="948"/>
        <v>0.39519999999999994</v>
      </c>
      <c r="C7596">
        <f t="shared" si="949"/>
        <v>0.21945000000000001</v>
      </c>
      <c r="D7596">
        <f t="shared" si="950"/>
        <v>0.12540000000000001</v>
      </c>
      <c r="E7596">
        <f t="shared" si="951"/>
        <v>0.21184999999999998</v>
      </c>
      <c r="F7596">
        <v>0.41599999999999998</v>
      </c>
      <c r="G7596">
        <v>0.23100000000000001</v>
      </c>
      <c r="H7596">
        <v>0.13200000000000001</v>
      </c>
      <c r="I7596">
        <v>0.223</v>
      </c>
      <c r="J7596">
        <f t="shared" si="952"/>
        <v>0.43680000000000002</v>
      </c>
      <c r="K7596">
        <f t="shared" si="945"/>
        <v>0.24255000000000002</v>
      </c>
      <c r="L7596">
        <f t="shared" si="946"/>
        <v>0.1386</v>
      </c>
      <c r="M7596">
        <f t="shared" si="947"/>
        <v>0.23415000000000002</v>
      </c>
    </row>
    <row r="7597" spans="1:13" x14ac:dyDescent="0.45">
      <c r="A7597">
        <v>7594</v>
      </c>
      <c r="B7597">
        <f t="shared" si="948"/>
        <v>0.47594999999999998</v>
      </c>
      <c r="C7597">
        <f t="shared" si="949"/>
        <v>0.13679999999999998</v>
      </c>
      <c r="D7597">
        <f t="shared" si="950"/>
        <v>9.0249999999999997E-2</v>
      </c>
      <c r="E7597">
        <f t="shared" si="951"/>
        <v>0.25080000000000002</v>
      </c>
      <c r="F7597">
        <v>0.501</v>
      </c>
      <c r="G7597">
        <v>0.14399999999999999</v>
      </c>
      <c r="H7597">
        <v>9.5000000000000001E-2</v>
      </c>
      <c r="I7597">
        <v>0.26400000000000001</v>
      </c>
      <c r="J7597">
        <f t="shared" si="952"/>
        <v>0.52605000000000002</v>
      </c>
      <c r="K7597">
        <f t="shared" si="945"/>
        <v>0.1512</v>
      </c>
      <c r="L7597">
        <f t="shared" si="946"/>
        <v>9.9750000000000005E-2</v>
      </c>
      <c r="M7597">
        <f t="shared" si="947"/>
        <v>0.2772</v>
      </c>
    </row>
    <row r="7598" spans="1:13" x14ac:dyDescent="0.45">
      <c r="A7598">
        <v>7595</v>
      </c>
      <c r="B7598">
        <f t="shared" si="948"/>
        <v>0.51205000000000001</v>
      </c>
      <c r="C7598">
        <f t="shared" si="949"/>
        <v>6.8399999999999989E-2</v>
      </c>
      <c r="D7598">
        <f t="shared" si="950"/>
        <v>5.985E-2</v>
      </c>
      <c r="E7598">
        <f t="shared" si="951"/>
        <v>0.21945000000000001</v>
      </c>
      <c r="F7598">
        <v>0.53900000000000003</v>
      </c>
      <c r="G7598">
        <v>7.1999999999999995E-2</v>
      </c>
      <c r="H7598">
        <v>6.3E-2</v>
      </c>
      <c r="I7598">
        <v>0.23100000000000001</v>
      </c>
      <c r="J7598">
        <f t="shared" si="952"/>
        <v>0.56595000000000006</v>
      </c>
      <c r="K7598">
        <f t="shared" si="945"/>
        <v>7.5600000000000001E-2</v>
      </c>
      <c r="L7598">
        <f t="shared" si="946"/>
        <v>6.615E-2</v>
      </c>
      <c r="M7598">
        <f t="shared" si="947"/>
        <v>0.24255000000000002</v>
      </c>
    </row>
    <row r="7599" spans="1:13" x14ac:dyDescent="0.45">
      <c r="A7599">
        <v>7596</v>
      </c>
      <c r="B7599">
        <f t="shared" si="948"/>
        <v>0.49590000000000001</v>
      </c>
      <c r="C7599">
        <f t="shared" si="949"/>
        <v>2.4699999999999996E-2</v>
      </c>
      <c r="D7599">
        <f t="shared" si="950"/>
        <v>3.61E-2</v>
      </c>
      <c r="E7599">
        <f t="shared" si="951"/>
        <v>0.16434999999999997</v>
      </c>
      <c r="F7599">
        <v>0.52200000000000002</v>
      </c>
      <c r="G7599">
        <v>2.5999999999999999E-2</v>
      </c>
      <c r="H7599">
        <v>3.7999999999999999E-2</v>
      </c>
      <c r="I7599">
        <v>0.17299999999999999</v>
      </c>
      <c r="J7599">
        <f t="shared" si="952"/>
        <v>0.54810000000000003</v>
      </c>
      <c r="K7599">
        <f t="shared" si="945"/>
        <v>2.7300000000000001E-2</v>
      </c>
      <c r="L7599">
        <f t="shared" si="946"/>
        <v>3.9899999999999998E-2</v>
      </c>
      <c r="M7599">
        <f t="shared" si="947"/>
        <v>0.18165000000000001</v>
      </c>
    </row>
    <row r="7600" spans="1:13" x14ac:dyDescent="0.45">
      <c r="A7600">
        <v>7597</v>
      </c>
      <c r="B7600">
        <f t="shared" si="948"/>
        <v>0.43890000000000001</v>
      </c>
      <c r="C7600">
        <f t="shared" si="949"/>
        <v>7.6E-3</v>
      </c>
      <c r="D7600">
        <f t="shared" si="950"/>
        <v>1.9949999999999999E-2</v>
      </c>
      <c r="E7600">
        <f t="shared" si="951"/>
        <v>0.11399999999999999</v>
      </c>
      <c r="F7600">
        <v>0.46200000000000002</v>
      </c>
      <c r="G7600">
        <v>8.0000000000000002E-3</v>
      </c>
      <c r="H7600">
        <v>2.1000000000000001E-2</v>
      </c>
      <c r="I7600">
        <v>0.12</v>
      </c>
      <c r="J7600">
        <f t="shared" si="952"/>
        <v>0.48510000000000003</v>
      </c>
      <c r="K7600">
        <f t="shared" si="945"/>
        <v>8.4000000000000012E-3</v>
      </c>
      <c r="L7600">
        <f t="shared" si="946"/>
        <v>2.2050000000000004E-2</v>
      </c>
      <c r="M7600">
        <f t="shared" si="947"/>
        <v>0.126</v>
      </c>
    </row>
    <row r="7601" spans="1:13" x14ac:dyDescent="0.45">
      <c r="A7601">
        <v>7598</v>
      </c>
      <c r="B7601">
        <f t="shared" si="948"/>
        <v>0.37524999999999997</v>
      </c>
      <c r="C7601">
        <f t="shared" si="949"/>
        <v>1.9E-3</v>
      </c>
      <c r="D7601">
        <f t="shared" si="950"/>
        <v>9.4999999999999998E-3</v>
      </c>
      <c r="E7601">
        <f t="shared" si="951"/>
        <v>7.5999999999999998E-2</v>
      </c>
      <c r="F7601">
        <v>0.39500000000000002</v>
      </c>
      <c r="G7601">
        <v>2E-3</v>
      </c>
      <c r="H7601">
        <v>0.01</v>
      </c>
      <c r="I7601">
        <v>0.08</v>
      </c>
      <c r="J7601">
        <f t="shared" si="952"/>
        <v>0.41475000000000006</v>
      </c>
      <c r="K7601">
        <f t="shared" si="945"/>
        <v>2.1000000000000003E-3</v>
      </c>
      <c r="L7601">
        <f t="shared" si="946"/>
        <v>1.0500000000000001E-2</v>
      </c>
      <c r="M7601">
        <f t="shared" si="947"/>
        <v>8.4000000000000005E-2</v>
      </c>
    </row>
    <row r="7602" spans="1:13" x14ac:dyDescent="0.45">
      <c r="A7602">
        <v>7599</v>
      </c>
      <c r="B7602">
        <f t="shared" si="948"/>
        <v>0.2964</v>
      </c>
      <c r="C7602">
        <f t="shared" si="949"/>
        <v>9.5E-4</v>
      </c>
      <c r="D7602">
        <f t="shared" si="950"/>
        <v>4.7499999999999999E-3</v>
      </c>
      <c r="E7602">
        <f t="shared" si="951"/>
        <v>5.3199999999999997E-2</v>
      </c>
      <c r="F7602">
        <v>0.312</v>
      </c>
      <c r="G7602">
        <v>1E-3</v>
      </c>
      <c r="H7602">
        <v>5.0000000000000001E-3</v>
      </c>
      <c r="I7602">
        <v>5.6000000000000001E-2</v>
      </c>
      <c r="J7602">
        <f t="shared" si="952"/>
        <v>0.3276</v>
      </c>
      <c r="K7602">
        <f t="shared" si="945"/>
        <v>1.0500000000000002E-3</v>
      </c>
      <c r="L7602">
        <f t="shared" si="946"/>
        <v>5.2500000000000003E-3</v>
      </c>
      <c r="M7602">
        <f t="shared" si="947"/>
        <v>5.8800000000000005E-2</v>
      </c>
    </row>
    <row r="7603" spans="1:13" x14ac:dyDescent="0.45">
      <c r="A7603">
        <v>7600</v>
      </c>
      <c r="B7603">
        <f t="shared" si="948"/>
        <v>0.19759999999999997</v>
      </c>
      <c r="C7603">
        <f t="shared" si="949"/>
        <v>0</v>
      </c>
      <c r="D7603">
        <f t="shared" si="950"/>
        <v>3.8E-3</v>
      </c>
      <c r="E7603">
        <f t="shared" si="951"/>
        <v>5.4149999999999997E-2</v>
      </c>
      <c r="F7603">
        <v>0.20799999999999999</v>
      </c>
      <c r="G7603">
        <v>0</v>
      </c>
      <c r="H7603">
        <v>4.0000000000000001E-3</v>
      </c>
      <c r="I7603">
        <v>5.7000000000000002E-2</v>
      </c>
      <c r="J7603">
        <f t="shared" si="952"/>
        <v>0.21840000000000001</v>
      </c>
      <c r="K7603">
        <f t="shared" si="945"/>
        <v>0</v>
      </c>
      <c r="L7603">
        <f t="shared" si="946"/>
        <v>4.2000000000000006E-3</v>
      </c>
      <c r="M7603">
        <f t="shared" si="947"/>
        <v>5.9850000000000007E-2</v>
      </c>
    </row>
    <row r="7604" spans="1:13" x14ac:dyDescent="0.45">
      <c r="A7604">
        <v>7601</v>
      </c>
      <c r="B7604">
        <f t="shared" si="948"/>
        <v>8.5499999999999993E-2</v>
      </c>
      <c r="C7604">
        <f t="shared" si="949"/>
        <v>0</v>
      </c>
      <c r="D7604">
        <f t="shared" si="950"/>
        <v>8.5499999999999986E-3</v>
      </c>
      <c r="E7604">
        <f t="shared" si="951"/>
        <v>5.4149999999999997E-2</v>
      </c>
      <c r="F7604">
        <v>0.09</v>
      </c>
      <c r="G7604">
        <v>0</v>
      </c>
      <c r="H7604">
        <v>8.9999999999999993E-3</v>
      </c>
      <c r="I7604">
        <v>5.7000000000000002E-2</v>
      </c>
      <c r="J7604">
        <f t="shared" si="952"/>
        <v>9.4500000000000001E-2</v>
      </c>
      <c r="K7604">
        <f t="shared" si="945"/>
        <v>0</v>
      </c>
      <c r="L7604">
        <f t="shared" si="946"/>
        <v>9.4500000000000001E-3</v>
      </c>
      <c r="M7604">
        <f t="shared" si="947"/>
        <v>5.9850000000000007E-2</v>
      </c>
    </row>
    <row r="7605" spans="1:13" x14ac:dyDescent="0.45">
      <c r="A7605">
        <v>7602</v>
      </c>
      <c r="B7605">
        <f t="shared" si="948"/>
        <v>4.7499999999999999E-3</v>
      </c>
      <c r="C7605">
        <f t="shared" si="949"/>
        <v>0</v>
      </c>
      <c r="D7605">
        <f t="shared" si="950"/>
        <v>1.805E-2</v>
      </c>
      <c r="E7605">
        <f t="shared" si="951"/>
        <v>4.4649999999999995E-2</v>
      </c>
      <c r="F7605">
        <v>5.0000000000000001E-3</v>
      </c>
      <c r="G7605">
        <v>0</v>
      </c>
      <c r="H7605">
        <v>1.9E-2</v>
      </c>
      <c r="I7605">
        <v>4.7E-2</v>
      </c>
      <c r="J7605">
        <f t="shared" si="952"/>
        <v>5.2500000000000003E-3</v>
      </c>
      <c r="K7605">
        <f t="shared" si="945"/>
        <v>0</v>
      </c>
      <c r="L7605">
        <f t="shared" si="946"/>
        <v>1.9949999999999999E-2</v>
      </c>
      <c r="M7605">
        <f t="shared" si="947"/>
        <v>4.9350000000000005E-2</v>
      </c>
    </row>
    <row r="7606" spans="1:13" x14ac:dyDescent="0.45">
      <c r="A7606">
        <v>7603</v>
      </c>
      <c r="B7606">
        <f t="shared" si="948"/>
        <v>0</v>
      </c>
      <c r="C7606">
        <f t="shared" si="949"/>
        <v>9.5E-4</v>
      </c>
      <c r="D7606">
        <f t="shared" si="950"/>
        <v>2.8499999999999998E-2</v>
      </c>
      <c r="E7606">
        <f t="shared" si="951"/>
        <v>3.2300000000000002E-2</v>
      </c>
      <c r="F7606">
        <v>0</v>
      </c>
      <c r="G7606">
        <v>1E-3</v>
      </c>
      <c r="H7606">
        <v>0.03</v>
      </c>
      <c r="I7606">
        <v>3.4000000000000002E-2</v>
      </c>
      <c r="J7606">
        <f t="shared" si="952"/>
        <v>0</v>
      </c>
      <c r="K7606">
        <f t="shared" si="945"/>
        <v>1.0500000000000002E-3</v>
      </c>
      <c r="L7606">
        <f t="shared" si="946"/>
        <v>3.15E-2</v>
      </c>
      <c r="M7606">
        <f t="shared" si="947"/>
        <v>3.5700000000000003E-2</v>
      </c>
    </row>
    <row r="7607" spans="1:13" x14ac:dyDescent="0.45">
      <c r="A7607">
        <v>7604</v>
      </c>
      <c r="B7607">
        <f t="shared" si="948"/>
        <v>0</v>
      </c>
      <c r="C7607">
        <f t="shared" si="949"/>
        <v>7.6E-3</v>
      </c>
      <c r="D7607">
        <f t="shared" si="950"/>
        <v>3.2300000000000002E-2</v>
      </c>
      <c r="E7607">
        <f t="shared" si="951"/>
        <v>1.9949999999999999E-2</v>
      </c>
      <c r="F7607">
        <v>0</v>
      </c>
      <c r="G7607">
        <v>8.0000000000000002E-3</v>
      </c>
      <c r="H7607">
        <v>3.4000000000000002E-2</v>
      </c>
      <c r="I7607">
        <v>2.1000000000000001E-2</v>
      </c>
      <c r="J7607">
        <f t="shared" si="952"/>
        <v>0</v>
      </c>
      <c r="K7607">
        <f t="shared" si="945"/>
        <v>8.4000000000000012E-3</v>
      </c>
      <c r="L7607">
        <f t="shared" si="946"/>
        <v>3.5700000000000003E-2</v>
      </c>
      <c r="M7607">
        <f t="shared" si="947"/>
        <v>2.2050000000000004E-2</v>
      </c>
    </row>
    <row r="7608" spans="1:13" x14ac:dyDescent="0.45">
      <c r="A7608">
        <v>7605</v>
      </c>
      <c r="B7608">
        <f t="shared" si="948"/>
        <v>0</v>
      </c>
      <c r="C7608">
        <f t="shared" si="949"/>
        <v>2.6599999999999999E-2</v>
      </c>
      <c r="D7608">
        <f t="shared" si="950"/>
        <v>2.6599999999999999E-2</v>
      </c>
      <c r="E7608">
        <f t="shared" si="951"/>
        <v>7.6E-3</v>
      </c>
      <c r="F7608">
        <v>0</v>
      </c>
      <c r="G7608">
        <v>2.8000000000000001E-2</v>
      </c>
      <c r="H7608">
        <v>2.8000000000000001E-2</v>
      </c>
      <c r="I7608">
        <v>8.0000000000000002E-3</v>
      </c>
      <c r="J7608">
        <f t="shared" si="952"/>
        <v>0</v>
      </c>
      <c r="K7608">
        <f t="shared" si="945"/>
        <v>2.9400000000000003E-2</v>
      </c>
      <c r="L7608">
        <f t="shared" si="946"/>
        <v>2.9400000000000003E-2</v>
      </c>
      <c r="M7608">
        <f t="shared" si="947"/>
        <v>8.4000000000000012E-3</v>
      </c>
    </row>
    <row r="7609" spans="1:13" x14ac:dyDescent="0.45">
      <c r="A7609">
        <v>7606</v>
      </c>
      <c r="B7609">
        <f t="shared" si="948"/>
        <v>0</v>
      </c>
      <c r="C7609">
        <f t="shared" si="949"/>
        <v>4.3699999999999996E-2</v>
      </c>
      <c r="D7609">
        <f t="shared" si="950"/>
        <v>2.0899999999999998E-2</v>
      </c>
      <c r="E7609">
        <f t="shared" si="951"/>
        <v>1.9E-3</v>
      </c>
      <c r="F7609">
        <v>0</v>
      </c>
      <c r="G7609">
        <v>4.5999999999999999E-2</v>
      </c>
      <c r="H7609">
        <v>2.1999999999999999E-2</v>
      </c>
      <c r="I7609">
        <v>2E-3</v>
      </c>
      <c r="J7609">
        <f t="shared" si="952"/>
        <v>0</v>
      </c>
      <c r="K7609">
        <f t="shared" si="945"/>
        <v>4.8300000000000003E-2</v>
      </c>
      <c r="L7609">
        <f t="shared" si="946"/>
        <v>2.3099999999999999E-2</v>
      </c>
      <c r="M7609">
        <f t="shared" si="947"/>
        <v>2.1000000000000003E-3</v>
      </c>
    </row>
    <row r="7610" spans="1:13" x14ac:dyDescent="0.45">
      <c r="A7610">
        <v>7607</v>
      </c>
      <c r="B7610">
        <f t="shared" si="948"/>
        <v>0</v>
      </c>
      <c r="C7610">
        <f t="shared" si="949"/>
        <v>4.8449999999999993E-2</v>
      </c>
      <c r="D7610">
        <f t="shared" si="950"/>
        <v>1.7099999999999997E-2</v>
      </c>
      <c r="E7610">
        <f t="shared" si="951"/>
        <v>0</v>
      </c>
      <c r="F7610">
        <v>0</v>
      </c>
      <c r="G7610">
        <v>5.0999999999999997E-2</v>
      </c>
      <c r="H7610">
        <v>1.7999999999999999E-2</v>
      </c>
      <c r="I7610">
        <v>0</v>
      </c>
      <c r="J7610">
        <f t="shared" si="952"/>
        <v>0</v>
      </c>
      <c r="K7610">
        <f t="shared" si="945"/>
        <v>5.355E-2</v>
      </c>
      <c r="L7610">
        <f t="shared" si="946"/>
        <v>1.89E-2</v>
      </c>
      <c r="M7610">
        <f t="shared" si="947"/>
        <v>0</v>
      </c>
    </row>
    <row r="7611" spans="1:13" x14ac:dyDescent="0.45">
      <c r="A7611">
        <v>7608</v>
      </c>
      <c r="B7611">
        <f t="shared" si="948"/>
        <v>0</v>
      </c>
      <c r="C7611">
        <f t="shared" si="949"/>
        <v>4.0849999999999997E-2</v>
      </c>
      <c r="D7611">
        <f t="shared" si="950"/>
        <v>1.4249999999999999E-2</v>
      </c>
      <c r="E7611">
        <f t="shared" si="951"/>
        <v>0</v>
      </c>
      <c r="F7611">
        <v>0</v>
      </c>
      <c r="G7611">
        <v>4.2999999999999997E-2</v>
      </c>
      <c r="H7611">
        <v>1.4999999999999999E-2</v>
      </c>
      <c r="I7611">
        <v>0</v>
      </c>
      <c r="J7611">
        <f t="shared" si="952"/>
        <v>0</v>
      </c>
      <c r="K7611">
        <f t="shared" si="945"/>
        <v>4.5149999999999996E-2</v>
      </c>
      <c r="L7611">
        <f t="shared" si="946"/>
        <v>1.575E-2</v>
      </c>
      <c r="M7611">
        <f t="shared" si="947"/>
        <v>0</v>
      </c>
    </row>
    <row r="7612" spans="1:13" x14ac:dyDescent="0.45">
      <c r="A7612">
        <v>7609</v>
      </c>
      <c r="B7612">
        <f t="shared" si="948"/>
        <v>0</v>
      </c>
      <c r="C7612">
        <f t="shared" si="949"/>
        <v>2.5649999999999999E-2</v>
      </c>
      <c r="D7612">
        <f t="shared" si="950"/>
        <v>1.6150000000000001E-2</v>
      </c>
      <c r="E7612">
        <f t="shared" si="951"/>
        <v>0</v>
      </c>
      <c r="F7612">
        <v>0</v>
      </c>
      <c r="G7612">
        <v>2.7E-2</v>
      </c>
      <c r="H7612">
        <v>1.7000000000000001E-2</v>
      </c>
      <c r="I7612">
        <v>0</v>
      </c>
      <c r="J7612">
        <f t="shared" si="952"/>
        <v>0</v>
      </c>
      <c r="K7612">
        <f t="shared" si="945"/>
        <v>2.835E-2</v>
      </c>
      <c r="L7612">
        <f t="shared" si="946"/>
        <v>1.7850000000000001E-2</v>
      </c>
      <c r="M7612">
        <f t="shared" si="947"/>
        <v>0</v>
      </c>
    </row>
    <row r="7613" spans="1:13" x14ac:dyDescent="0.45">
      <c r="A7613">
        <v>7610</v>
      </c>
      <c r="B7613">
        <f t="shared" si="948"/>
        <v>0</v>
      </c>
      <c r="C7613">
        <f t="shared" si="949"/>
        <v>1.0449999999999999E-2</v>
      </c>
      <c r="D7613">
        <f t="shared" si="950"/>
        <v>2.0899999999999998E-2</v>
      </c>
      <c r="E7613">
        <f t="shared" si="951"/>
        <v>0</v>
      </c>
      <c r="F7613">
        <v>0</v>
      </c>
      <c r="G7613">
        <v>1.0999999999999999E-2</v>
      </c>
      <c r="H7613">
        <v>2.1999999999999999E-2</v>
      </c>
      <c r="I7613">
        <v>0</v>
      </c>
      <c r="J7613">
        <f t="shared" si="952"/>
        <v>0</v>
      </c>
      <c r="K7613">
        <f t="shared" si="945"/>
        <v>1.155E-2</v>
      </c>
      <c r="L7613">
        <f t="shared" si="946"/>
        <v>2.3099999999999999E-2</v>
      </c>
      <c r="M7613">
        <f t="shared" si="947"/>
        <v>0</v>
      </c>
    </row>
    <row r="7614" spans="1:13" x14ac:dyDescent="0.45">
      <c r="A7614">
        <v>7611</v>
      </c>
      <c r="B7614">
        <f t="shared" si="948"/>
        <v>0</v>
      </c>
      <c r="C7614">
        <f t="shared" si="949"/>
        <v>9.5E-4</v>
      </c>
      <c r="D7614">
        <f t="shared" si="950"/>
        <v>3.04E-2</v>
      </c>
      <c r="E7614">
        <f t="shared" si="951"/>
        <v>1.9E-3</v>
      </c>
      <c r="F7614">
        <v>0</v>
      </c>
      <c r="G7614">
        <v>1E-3</v>
      </c>
      <c r="H7614">
        <v>3.2000000000000001E-2</v>
      </c>
      <c r="I7614">
        <v>2E-3</v>
      </c>
      <c r="J7614">
        <f t="shared" si="952"/>
        <v>0</v>
      </c>
      <c r="K7614">
        <f t="shared" si="945"/>
        <v>1.0500000000000002E-3</v>
      </c>
      <c r="L7614">
        <f t="shared" si="946"/>
        <v>3.3600000000000005E-2</v>
      </c>
      <c r="M7614">
        <f t="shared" si="947"/>
        <v>2.1000000000000003E-3</v>
      </c>
    </row>
    <row r="7615" spans="1:13" x14ac:dyDescent="0.45">
      <c r="A7615">
        <v>7612</v>
      </c>
      <c r="B7615">
        <f t="shared" si="948"/>
        <v>0</v>
      </c>
      <c r="C7615">
        <f t="shared" si="949"/>
        <v>0</v>
      </c>
      <c r="D7615">
        <f t="shared" si="950"/>
        <v>4.2749999999999996E-2</v>
      </c>
      <c r="E7615">
        <f t="shared" si="951"/>
        <v>1.9E-3</v>
      </c>
      <c r="F7615">
        <v>0</v>
      </c>
      <c r="G7615">
        <v>0</v>
      </c>
      <c r="H7615">
        <v>4.4999999999999998E-2</v>
      </c>
      <c r="I7615">
        <v>2E-3</v>
      </c>
      <c r="J7615">
        <f t="shared" si="952"/>
        <v>0</v>
      </c>
      <c r="K7615">
        <f t="shared" si="945"/>
        <v>0</v>
      </c>
      <c r="L7615">
        <f t="shared" si="946"/>
        <v>4.725E-2</v>
      </c>
      <c r="M7615">
        <f t="shared" si="947"/>
        <v>2.1000000000000003E-3</v>
      </c>
    </row>
    <row r="7616" spans="1:13" x14ac:dyDescent="0.45">
      <c r="A7616">
        <v>7613</v>
      </c>
      <c r="B7616">
        <f t="shared" si="948"/>
        <v>0</v>
      </c>
      <c r="C7616">
        <f t="shared" si="949"/>
        <v>5.7000000000000002E-3</v>
      </c>
      <c r="D7616">
        <f t="shared" si="950"/>
        <v>6.4600000000000005E-2</v>
      </c>
      <c r="E7616">
        <f t="shared" si="951"/>
        <v>0</v>
      </c>
      <c r="F7616">
        <v>0</v>
      </c>
      <c r="G7616">
        <v>6.0000000000000001E-3</v>
      </c>
      <c r="H7616">
        <v>6.8000000000000005E-2</v>
      </c>
      <c r="I7616">
        <v>0</v>
      </c>
      <c r="J7616">
        <f t="shared" si="952"/>
        <v>0</v>
      </c>
      <c r="K7616">
        <f t="shared" si="945"/>
        <v>6.3E-3</v>
      </c>
      <c r="L7616">
        <f t="shared" si="946"/>
        <v>7.1400000000000005E-2</v>
      </c>
      <c r="M7616">
        <f t="shared" si="947"/>
        <v>0</v>
      </c>
    </row>
    <row r="7617" spans="1:13" x14ac:dyDescent="0.45">
      <c r="A7617">
        <v>7614</v>
      </c>
      <c r="B7617">
        <f t="shared" si="948"/>
        <v>0</v>
      </c>
      <c r="C7617">
        <f t="shared" si="949"/>
        <v>5.8899999999999994E-2</v>
      </c>
      <c r="D7617">
        <f t="shared" si="950"/>
        <v>9.5950000000000008E-2</v>
      </c>
      <c r="E7617">
        <f t="shared" si="951"/>
        <v>1.4249999999999999E-2</v>
      </c>
      <c r="F7617">
        <v>0</v>
      </c>
      <c r="G7617">
        <v>6.2E-2</v>
      </c>
      <c r="H7617">
        <v>0.10100000000000001</v>
      </c>
      <c r="I7617">
        <v>1.4999999999999999E-2</v>
      </c>
      <c r="J7617">
        <f t="shared" si="952"/>
        <v>0</v>
      </c>
      <c r="K7617">
        <f t="shared" si="945"/>
        <v>6.5100000000000005E-2</v>
      </c>
      <c r="L7617">
        <f t="shared" si="946"/>
        <v>0.10605000000000001</v>
      </c>
      <c r="M7617">
        <f t="shared" si="947"/>
        <v>1.575E-2</v>
      </c>
    </row>
    <row r="7618" spans="1:13" x14ac:dyDescent="0.45">
      <c r="A7618">
        <v>7615</v>
      </c>
      <c r="B7618">
        <f t="shared" si="948"/>
        <v>3.1350000000000003E-2</v>
      </c>
      <c r="C7618">
        <f t="shared" si="949"/>
        <v>0.11115</v>
      </c>
      <c r="D7618">
        <f t="shared" si="950"/>
        <v>9.5000000000000001E-2</v>
      </c>
      <c r="E7618">
        <f t="shared" si="951"/>
        <v>3.5149999999999994E-2</v>
      </c>
      <c r="F7618">
        <v>3.3000000000000002E-2</v>
      </c>
      <c r="G7618">
        <v>0.11700000000000001</v>
      </c>
      <c r="H7618">
        <v>0.1</v>
      </c>
      <c r="I7618">
        <v>3.6999999999999998E-2</v>
      </c>
      <c r="J7618">
        <f t="shared" si="952"/>
        <v>3.465E-2</v>
      </c>
      <c r="K7618">
        <f t="shared" si="945"/>
        <v>0.12285000000000001</v>
      </c>
      <c r="L7618">
        <f t="shared" si="946"/>
        <v>0.10500000000000001</v>
      </c>
      <c r="M7618">
        <f t="shared" si="947"/>
        <v>3.8850000000000003E-2</v>
      </c>
    </row>
    <row r="7619" spans="1:13" x14ac:dyDescent="0.45">
      <c r="A7619">
        <v>7616</v>
      </c>
      <c r="B7619">
        <f t="shared" si="948"/>
        <v>0.10639999999999999</v>
      </c>
      <c r="C7619">
        <f t="shared" si="949"/>
        <v>0.13109999999999999</v>
      </c>
      <c r="D7619">
        <f t="shared" si="950"/>
        <v>0.10639999999999999</v>
      </c>
      <c r="E7619">
        <f t="shared" si="951"/>
        <v>5.1299999999999998E-2</v>
      </c>
      <c r="F7619">
        <v>0.112</v>
      </c>
      <c r="G7619">
        <v>0.13800000000000001</v>
      </c>
      <c r="H7619">
        <v>0.112</v>
      </c>
      <c r="I7619">
        <v>5.3999999999999999E-2</v>
      </c>
      <c r="J7619">
        <f t="shared" si="952"/>
        <v>0.11760000000000001</v>
      </c>
      <c r="K7619">
        <f t="shared" ref="K7619:K7682" si="953">G7619*1.05</f>
        <v>0.14490000000000003</v>
      </c>
      <c r="L7619">
        <f t="shared" ref="L7619:L7682" si="954">H7619*1.05</f>
        <v>0.11760000000000001</v>
      </c>
      <c r="M7619">
        <f t="shared" ref="M7619:M7682" si="955">I7619*1.05</f>
        <v>5.67E-2</v>
      </c>
    </row>
    <row r="7620" spans="1:13" x14ac:dyDescent="0.45">
      <c r="A7620">
        <v>7617</v>
      </c>
      <c r="B7620">
        <f t="shared" ref="B7620:B7683" si="956">F7620*0.95</f>
        <v>0.21565000000000001</v>
      </c>
      <c r="C7620">
        <f t="shared" ref="C7620:C7683" si="957">G7620*0.95</f>
        <v>0.13394999999999999</v>
      </c>
      <c r="D7620">
        <f t="shared" ref="D7620:D7683" si="958">H7620*0.95</f>
        <v>0.10545</v>
      </c>
      <c r="E7620">
        <f t="shared" ref="E7620:E7683" si="959">I7620*0.95</f>
        <v>5.5100000000000003E-2</v>
      </c>
      <c r="F7620">
        <v>0.22700000000000001</v>
      </c>
      <c r="G7620">
        <v>0.14099999999999999</v>
      </c>
      <c r="H7620">
        <v>0.111</v>
      </c>
      <c r="I7620">
        <v>5.8000000000000003E-2</v>
      </c>
      <c r="J7620">
        <f t="shared" ref="J7620:J7683" si="960">F7620*1.05</f>
        <v>0.23835000000000001</v>
      </c>
      <c r="K7620">
        <f t="shared" si="953"/>
        <v>0.14804999999999999</v>
      </c>
      <c r="L7620">
        <f t="shared" si="954"/>
        <v>0.11655</v>
      </c>
      <c r="M7620">
        <f t="shared" si="955"/>
        <v>6.0900000000000003E-2</v>
      </c>
    </row>
    <row r="7621" spans="1:13" x14ac:dyDescent="0.45">
      <c r="A7621">
        <v>7618</v>
      </c>
      <c r="B7621">
        <f t="shared" si="956"/>
        <v>0.33724999999999999</v>
      </c>
      <c r="C7621">
        <f t="shared" si="957"/>
        <v>0.12445000000000001</v>
      </c>
      <c r="D7621">
        <f t="shared" si="958"/>
        <v>9.4049999999999995E-2</v>
      </c>
      <c r="E7621">
        <f t="shared" si="959"/>
        <v>4.7500000000000001E-2</v>
      </c>
      <c r="F7621">
        <v>0.35499999999999998</v>
      </c>
      <c r="G7621">
        <v>0.13100000000000001</v>
      </c>
      <c r="H7621">
        <v>9.9000000000000005E-2</v>
      </c>
      <c r="I7621">
        <v>0.05</v>
      </c>
      <c r="J7621">
        <f t="shared" si="960"/>
        <v>0.37274999999999997</v>
      </c>
      <c r="K7621">
        <f t="shared" si="953"/>
        <v>0.13755000000000001</v>
      </c>
      <c r="L7621">
        <f t="shared" si="954"/>
        <v>0.10395000000000001</v>
      </c>
      <c r="M7621">
        <f t="shared" si="955"/>
        <v>5.2500000000000005E-2</v>
      </c>
    </row>
    <row r="7622" spans="1:13" x14ac:dyDescent="0.45">
      <c r="A7622">
        <v>7619</v>
      </c>
      <c r="B7622">
        <f t="shared" si="956"/>
        <v>0.43035000000000001</v>
      </c>
      <c r="C7622">
        <f t="shared" si="957"/>
        <v>0.11115</v>
      </c>
      <c r="D7622">
        <f t="shared" si="958"/>
        <v>8.7399999999999992E-2</v>
      </c>
      <c r="E7622">
        <f t="shared" si="959"/>
        <v>3.04E-2</v>
      </c>
      <c r="F7622">
        <v>0.45300000000000001</v>
      </c>
      <c r="G7622">
        <v>0.11700000000000001</v>
      </c>
      <c r="H7622">
        <v>9.1999999999999998E-2</v>
      </c>
      <c r="I7622">
        <v>3.2000000000000001E-2</v>
      </c>
      <c r="J7622">
        <f t="shared" si="960"/>
        <v>0.47565000000000002</v>
      </c>
      <c r="K7622">
        <f t="shared" si="953"/>
        <v>0.12285000000000001</v>
      </c>
      <c r="L7622">
        <f t="shared" si="954"/>
        <v>9.6600000000000005E-2</v>
      </c>
      <c r="M7622">
        <f t="shared" si="955"/>
        <v>3.3600000000000005E-2</v>
      </c>
    </row>
    <row r="7623" spans="1:13" x14ac:dyDescent="0.45">
      <c r="A7623">
        <v>7620</v>
      </c>
      <c r="B7623">
        <f t="shared" si="956"/>
        <v>0.48354999999999998</v>
      </c>
      <c r="C7623">
        <f t="shared" si="957"/>
        <v>9.9749999999999991E-2</v>
      </c>
      <c r="D7623">
        <f t="shared" si="958"/>
        <v>8.8349999999999998E-2</v>
      </c>
      <c r="E7623">
        <f t="shared" si="959"/>
        <v>2.0899999999999998E-2</v>
      </c>
      <c r="F7623">
        <v>0.50900000000000001</v>
      </c>
      <c r="G7623">
        <v>0.105</v>
      </c>
      <c r="H7623">
        <v>9.2999999999999999E-2</v>
      </c>
      <c r="I7623">
        <v>2.1999999999999999E-2</v>
      </c>
      <c r="J7623">
        <f t="shared" si="960"/>
        <v>0.53444999999999998</v>
      </c>
      <c r="K7623">
        <f t="shared" si="953"/>
        <v>0.11025</v>
      </c>
      <c r="L7623">
        <f t="shared" si="954"/>
        <v>9.7650000000000001E-2</v>
      </c>
      <c r="M7623">
        <f t="shared" si="955"/>
        <v>2.3099999999999999E-2</v>
      </c>
    </row>
    <row r="7624" spans="1:13" x14ac:dyDescent="0.45">
      <c r="A7624">
        <v>7621</v>
      </c>
      <c r="B7624">
        <f t="shared" si="956"/>
        <v>0.48259999999999997</v>
      </c>
      <c r="C7624">
        <f t="shared" si="957"/>
        <v>9.2149999999999996E-2</v>
      </c>
      <c r="D7624">
        <f t="shared" si="958"/>
        <v>9.2149999999999996E-2</v>
      </c>
      <c r="E7624">
        <f t="shared" si="959"/>
        <v>2.5649999999999999E-2</v>
      </c>
      <c r="F7624">
        <v>0.50800000000000001</v>
      </c>
      <c r="G7624">
        <v>9.7000000000000003E-2</v>
      </c>
      <c r="H7624">
        <v>9.7000000000000003E-2</v>
      </c>
      <c r="I7624">
        <v>2.7E-2</v>
      </c>
      <c r="J7624">
        <f t="shared" si="960"/>
        <v>0.53339999999999999</v>
      </c>
      <c r="K7624">
        <f t="shared" si="953"/>
        <v>0.10185000000000001</v>
      </c>
      <c r="L7624">
        <f t="shared" si="954"/>
        <v>0.10185000000000001</v>
      </c>
      <c r="M7624">
        <f t="shared" si="955"/>
        <v>2.835E-2</v>
      </c>
    </row>
    <row r="7625" spans="1:13" x14ac:dyDescent="0.45">
      <c r="A7625">
        <v>7622</v>
      </c>
      <c r="B7625">
        <f t="shared" si="956"/>
        <v>0.40659999999999996</v>
      </c>
      <c r="C7625">
        <f t="shared" si="957"/>
        <v>7.9799999999999996E-2</v>
      </c>
      <c r="D7625">
        <f t="shared" si="958"/>
        <v>9.4049999999999995E-2</v>
      </c>
      <c r="E7625">
        <f t="shared" si="959"/>
        <v>3.61E-2</v>
      </c>
      <c r="F7625">
        <v>0.42799999999999999</v>
      </c>
      <c r="G7625">
        <v>8.4000000000000005E-2</v>
      </c>
      <c r="H7625">
        <v>9.9000000000000005E-2</v>
      </c>
      <c r="I7625">
        <v>3.7999999999999999E-2</v>
      </c>
      <c r="J7625">
        <f t="shared" si="960"/>
        <v>0.44940000000000002</v>
      </c>
      <c r="K7625">
        <f t="shared" si="953"/>
        <v>8.8200000000000014E-2</v>
      </c>
      <c r="L7625">
        <f t="shared" si="954"/>
        <v>0.10395000000000001</v>
      </c>
      <c r="M7625">
        <f t="shared" si="955"/>
        <v>3.9899999999999998E-2</v>
      </c>
    </row>
    <row r="7626" spans="1:13" x14ac:dyDescent="0.45">
      <c r="A7626">
        <v>7623</v>
      </c>
      <c r="B7626">
        <f t="shared" si="956"/>
        <v>0.31159999999999999</v>
      </c>
      <c r="C7626">
        <f t="shared" si="957"/>
        <v>6.3649999999999998E-2</v>
      </c>
      <c r="D7626">
        <f t="shared" si="958"/>
        <v>0.10639999999999999</v>
      </c>
      <c r="E7626">
        <f t="shared" si="959"/>
        <v>4.3699999999999996E-2</v>
      </c>
      <c r="F7626">
        <v>0.32800000000000001</v>
      </c>
      <c r="G7626">
        <v>6.7000000000000004E-2</v>
      </c>
      <c r="H7626">
        <v>0.112</v>
      </c>
      <c r="I7626">
        <v>4.5999999999999999E-2</v>
      </c>
      <c r="J7626">
        <f t="shared" si="960"/>
        <v>0.34440000000000004</v>
      </c>
      <c r="K7626">
        <f t="shared" si="953"/>
        <v>7.035000000000001E-2</v>
      </c>
      <c r="L7626">
        <f t="shared" si="954"/>
        <v>0.11760000000000001</v>
      </c>
      <c r="M7626">
        <f t="shared" si="955"/>
        <v>4.8300000000000003E-2</v>
      </c>
    </row>
    <row r="7627" spans="1:13" x14ac:dyDescent="0.45">
      <c r="A7627">
        <v>7624</v>
      </c>
      <c r="B7627">
        <f t="shared" si="956"/>
        <v>0.18715000000000001</v>
      </c>
      <c r="C7627">
        <f t="shared" si="957"/>
        <v>3.5149999999999994E-2</v>
      </c>
      <c r="D7627">
        <f t="shared" si="958"/>
        <v>0.1767</v>
      </c>
      <c r="E7627">
        <f t="shared" si="959"/>
        <v>4.3699999999999996E-2</v>
      </c>
      <c r="F7627">
        <v>0.19700000000000001</v>
      </c>
      <c r="G7627">
        <v>3.6999999999999998E-2</v>
      </c>
      <c r="H7627">
        <v>0.186</v>
      </c>
      <c r="I7627">
        <v>4.5999999999999999E-2</v>
      </c>
      <c r="J7627">
        <f t="shared" si="960"/>
        <v>0.20685000000000001</v>
      </c>
      <c r="K7627">
        <f t="shared" si="953"/>
        <v>3.8850000000000003E-2</v>
      </c>
      <c r="L7627">
        <f t="shared" si="954"/>
        <v>0.1953</v>
      </c>
      <c r="M7627">
        <f t="shared" si="955"/>
        <v>4.8300000000000003E-2</v>
      </c>
    </row>
    <row r="7628" spans="1:13" x14ac:dyDescent="0.45">
      <c r="A7628">
        <v>7625</v>
      </c>
      <c r="B7628">
        <f t="shared" si="956"/>
        <v>8.1699999999999995E-2</v>
      </c>
      <c r="C7628">
        <f t="shared" si="957"/>
        <v>9.4999999999999998E-3</v>
      </c>
      <c r="D7628">
        <f t="shared" si="958"/>
        <v>0.26884999999999998</v>
      </c>
      <c r="E7628">
        <f t="shared" si="959"/>
        <v>5.1299999999999998E-2</v>
      </c>
      <c r="F7628">
        <v>8.5999999999999993E-2</v>
      </c>
      <c r="G7628">
        <v>0.01</v>
      </c>
      <c r="H7628">
        <v>0.28299999999999997</v>
      </c>
      <c r="I7628">
        <v>5.3999999999999999E-2</v>
      </c>
      <c r="J7628">
        <f t="shared" si="960"/>
        <v>9.0299999999999991E-2</v>
      </c>
      <c r="K7628">
        <f t="shared" si="953"/>
        <v>1.0500000000000001E-2</v>
      </c>
      <c r="L7628">
        <f t="shared" si="954"/>
        <v>0.29714999999999997</v>
      </c>
      <c r="M7628">
        <f t="shared" si="955"/>
        <v>5.67E-2</v>
      </c>
    </row>
    <row r="7629" spans="1:13" x14ac:dyDescent="0.45">
      <c r="A7629">
        <v>7626</v>
      </c>
      <c r="B7629">
        <f t="shared" si="956"/>
        <v>4.7499999999999999E-3</v>
      </c>
      <c r="C7629">
        <f t="shared" si="957"/>
        <v>1.9E-3</v>
      </c>
      <c r="D7629">
        <f t="shared" si="958"/>
        <v>0.32869999999999994</v>
      </c>
      <c r="E7629">
        <f t="shared" si="959"/>
        <v>7.4099999999999999E-2</v>
      </c>
      <c r="F7629">
        <v>5.0000000000000001E-3</v>
      </c>
      <c r="G7629">
        <v>2E-3</v>
      </c>
      <c r="H7629">
        <v>0.34599999999999997</v>
      </c>
      <c r="I7629">
        <v>7.8E-2</v>
      </c>
      <c r="J7629">
        <f t="shared" si="960"/>
        <v>5.2500000000000003E-3</v>
      </c>
      <c r="K7629">
        <f t="shared" si="953"/>
        <v>2.1000000000000003E-3</v>
      </c>
      <c r="L7629">
        <f t="shared" si="954"/>
        <v>0.36330000000000001</v>
      </c>
      <c r="M7629">
        <f t="shared" si="955"/>
        <v>8.1900000000000001E-2</v>
      </c>
    </row>
    <row r="7630" spans="1:13" x14ac:dyDescent="0.45">
      <c r="A7630">
        <v>7627</v>
      </c>
      <c r="B7630">
        <f t="shared" si="956"/>
        <v>0</v>
      </c>
      <c r="C7630">
        <f t="shared" si="957"/>
        <v>9.5E-4</v>
      </c>
      <c r="D7630">
        <f t="shared" si="958"/>
        <v>0.34009999999999996</v>
      </c>
      <c r="E7630">
        <f t="shared" si="959"/>
        <v>0.12634999999999999</v>
      </c>
      <c r="F7630">
        <v>0</v>
      </c>
      <c r="G7630">
        <v>1E-3</v>
      </c>
      <c r="H7630">
        <v>0.35799999999999998</v>
      </c>
      <c r="I7630">
        <v>0.13300000000000001</v>
      </c>
      <c r="J7630">
        <f t="shared" si="960"/>
        <v>0</v>
      </c>
      <c r="K7630">
        <f t="shared" si="953"/>
        <v>1.0500000000000002E-3</v>
      </c>
      <c r="L7630">
        <f t="shared" si="954"/>
        <v>0.37590000000000001</v>
      </c>
      <c r="M7630">
        <f t="shared" si="955"/>
        <v>0.13965000000000002</v>
      </c>
    </row>
    <row r="7631" spans="1:13" x14ac:dyDescent="0.45">
      <c r="A7631">
        <v>7628</v>
      </c>
      <c r="B7631">
        <f t="shared" si="956"/>
        <v>0</v>
      </c>
      <c r="C7631">
        <f t="shared" si="957"/>
        <v>7.6E-3</v>
      </c>
      <c r="D7631">
        <f t="shared" si="958"/>
        <v>0.32490000000000002</v>
      </c>
      <c r="E7631">
        <f t="shared" si="959"/>
        <v>0.16434999999999997</v>
      </c>
      <c r="F7631">
        <v>0</v>
      </c>
      <c r="G7631">
        <v>8.0000000000000002E-3</v>
      </c>
      <c r="H7631">
        <v>0.34200000000000003</v>
      </c>
      <c r="I7631">
        <v>0.17299999999999999</v>
      </c>
      <c r="J7631">
        <f t="shared" si="960"/>
        <v>0</v>
      </c>
      <c r="K7631">
        <f t="shared" si="953"/>
        <v>8.4000000000000012E-3</v>
      </c>
      <c r="L7631">
        <f t="shared" si="954"/>
        <v>0.35910000000000003</v>
      </c>
      <c r="M7631">
        <f t="shared" si="955"/>
        <v>0.18165000000000001</v>
      </c>
    </row>
    <row r="7632" spans="1:13" x14ac:dyDescent="0.45">
      <c r="A7632">
        <v>7629</v>
      </c>
      <c r="B7632">
        <f t="shared" si="956"/>
        <v>0</v>
      </c>
      <c r="C7632">
        <f t="shared" si="957"/>
        <v>5.0349999999999999E-2</v>
      </c>
      <c r="D7632">
        <f t="shared" si="958"/>
        <v>0.29735</v>
      </c>
      <c r="E7632">
        <f t="shared" si="959"/>
        <v>0.19569999999999999</v>
      </c>
      <c r="F7632">
        <v>0</v>
      </c>
      <c r="G7632">
        <v>5.2999999999999999E-2</v>
      </c>
      <c r="H7632">
        <v>0.313</v>
      </c>
      <c r="I7632">
        <v>0.20599999999999999</v>
      </c>
      <c r="J7632">
        <f t="shared" si="960"/>
        <v>0</v>
      </c>
      <c r="K7632">
        <f t="shared" si="953"/>
        <v>5.5649999999999998E-2</v>
      </c>
      <c r="L7632">
        <f t="shared" si="954"/>
        <v>0.32865</v>
      </c>
      <c r="M7632">
        <f t="shared" si="955"/>
        <v>0.21629999999999999</v>
      </c>
    </row>
    <row r="7633" spans="1:13" x14ac:dyDescent="0.45">
      <c r="A7633">
        <v>7630</v>
      </c>
      <c r="B7633">
        <f t="shared" si="956"/>
        <v>0</v>
      </c>
      <c r="C7633">
        <f t="shared" si="957"/>
        <v>0.13774999999999998</v>
      </c>
      <c r="D7633">
        <f t="shared" si="958"/>
        <v>0.23654999999999998</v>
      </c>
      <c r="E7633">
        <f t="shared" si="959"/>
        <v>0.20899999999999999</v>
      </c>
      <c r="F7633">
        <v>0</v>
      </c>
      <c r="G7633">
        <v>0.14499999999999999</v>
      </c>
      <c r="H7633">
        <v>0.249</v>
      </c>
      <c r="I7633">
        <v>0.22</v>
      </c>
      <c r="J7633">
        <f t="shared" si="960"/>
        <v>0</v>
      </c>
      <c r="K7633">
        <f t="shared" si="953"/>
        <v>0.15225</v>
      </c>
      <c r="L7633">
        <f t="shared" si="954"/>
        <v>0.26145000000000002</v>
      </c>
      <c r="M7633">
        <f t="shared" si="955"/>
        <v>0.23100000000000001</v>
      </c>
    </row>
    <row r="7634" spans="1:13" x14ac:dyDescent="0.45">
      <c r="A7634">
        <v>7631</v>
      </c>
      <c r="B7634">
        <f t="shared" si="956"/>
        <v>0</v>
      </c>
      <c r="C7634">
        <f t="shared" si="957"/>
        <v>0.20329999999999998</v>
      </c>
      <c r="D7634">
        <f t="shared" si="958"/>
        <v>0.15104999999999999</v>
      </c>
      <c r="E7634">
        <f t="shared" si="959"/>
        <v>0.23654999999999998</v>
      </c>
      <c r="F7634">
        <v>0</v>
      </c>
      <c r="G7634">
        <v>0.214</v>
      </c>
      <c r="H7634">
        <v>0.159</v>
      </c>
      <c r="I7634">
        <v>0.249</v>
      </c>
      <c r="J7634">
        <f t="shared" si="960"/>
        <v>0</v>
      </c>
      <c r="K7634">
        <f t="shared" si="953"/>
        <v>0.22470000000000001</v>
      </c>
      <c r="L7634">
        <f t="shared" si="954"/>
        <v>0.16695000000000002</v>
      </c>
      <c r="M7634">
        <f t="shared" si="955"/>
        <v>0.26145000000000002</v>
      </c>
    </row>
    <row r="7635" spans="1:13" x14ac:dyDescent="0.45">
      <c r="A7635">
        <v>7632</v>
      </c>
      <c r="B7635">
        <f t="shared" si="956"/>
        <v>0</v>
      </c>
      <c r="C7635">
        <f t="shared" si="957"/>
        <v>0.20234999999999997</v>
      </c>
      <c r="D7635">
        <f t="shared" si="958"/>
        <v>0.11779999999999999</v>
      </c>
      <c r="E7635">
        <f t="shared" si="959"/>
        <v>0.24415000000000001</v>
      </c>
      <c r="F7635">
        <v>0</v>
      </c>
      <c r="G7635">
        <v>0.21299999999999999</v>
      </c>
      <c r="H7635">
        <v>0.124</v>
      </c>
      <c r="I7635">
        <v>0.25700000000000001</v>
      </c>
      <c r="J7635">
        <f t="shared" si="960"/>
        <v>0</v>
      </c>
      <c r="K7635">
        <f t="shared" si="953"/>
        <v>0.22365000000000002</v>
      </c>
      <c r="L7635">
        <f t="shared" si="954"/>
        <v>0.13020000000000001</v>
      </c>
      <c r="M7635">
        <f t="shared" si="955"/>
        <v>0.26985000000000003</v>
      </c>
    </row>
    <row r="7636" spans="1:13" x14ac:dyDescent="0.45">
      <c r="A7636">
        <v>7633</v>
      </c>
      <c r="B7636">
        <f t="shared" si="956"/>
        <v>0</v>
      </c>
      <c r="C7636">
        <f t="shared" si="957"/>
        <v>0.1767</v>
      </c>
      <c r="D7636">
        <f t="shared" si="958"/>
        <v>0.152</v>
      </c>
      <c r="E7636">
        <f t="shared" si="959"/>
        <v>0.2223</v>
      </c>
      <c r="F7636">
        <v>0</v>
      </c>
      <c r="G7636">
        <v>0.186</v>
      </c>
      <c r="H7636">
        <v>0.16</v>
      </c>
      <c r="I7636">
        <v>0.23400000000000001</v>
      </c>
      <c r="J7636">
        <f t="shared" si="960"/>
        <v>0</v>
      </c>
      <c r="K7636">
        <f t="shared" si="953"/>
        <v>0.1953</v>
      </c>
      <c r="L7636">
        <f t="shared" si="954"/>
        <v>0.16800000000000001</v>
      </c>
      <c r="M7636">
        <f t="shared" si="955"/>
        <v>0.24570000000000003</v>
      </c>
    </row>
    <row r="7637" spans="1:13" x14ac:dyDescent="0.45">
      <c r="A7637">
        <v>7634</v>
      </c>
      <c r="B7637">
        <f t="shared" si="956"/>
        <v>0</v>
      </c>
      <c r="C7637">
        <f t="shared" si="957"/>
        <v>0.1729</v>
      </c>
      <c r="D7637">
        <f t="shared" si="958"/>
        <v>0.20899999999999999</v>
      </c>
      <c r="E7637">
        <f t="shared" si="959"/>
        <v>0.20995</v>
      </c>
      <c r="F7637">
        <v>0</v>
      </c>
      <c r="G7637">
        <v>0.182</v>
      </c>
      <c r="H7637">
        <v>0.22</v>
      </c>
      <c r="I7637">
        <v>0.221</v>
      </c>
      <c r="J7637">
        <f t="shared" si="960"/>
        <v>0</v>
      </c>
      <c r="K7637">
        <f t="shared" si="953"/>
        <v>0.19109999999999999</v>
      </c>
      <c r="L7637">
        <f t="shared" si="954"/>
        <v>0.23100000000000001</v>
      </c>
      <c r="M7637">
        <f t="shared" si="955"/>
        <v>0.23205000000000001</v>
      </c>
    </row>
    <row r="7638" spans="1:13" x14ac:dyDescent="0.45">
      <c r="A7638">
        <v>7635</v>
      </c>
      <c r="B7638">
        <f t="shared" si="956"/>
        <v>0</v>
      </c>
      <c r="C7638">
        <f t="shared" si="957"/>
        <v>0.16339999999999999</v>
      </c>
      <c r="D7638">
        <f t="shared" si="958"/>
        <v>0.26219999999999999</v>
      </c>
      <c r="E7638">
        <f t="shared" si="959"/>
        <v>0.2147</v>
      </c>
      <c r="F7638">
        <v>0</v>
      </c>
      <c r="G7638">
        <v>0.17199999999999999</v>
      </c>
      <c r="H7638">
        <v>0.27600000000000002</v>
      </c>
      <c r="I7638">
        <v>0.22600000000000001</v>
      </c>
      <c r="J7638">
        <f t="shared" si="960"/>
        <v>0</v>
      </c>
      <c r="K7638">
        <f t="shared" si="953"/>
        <v>0.18059999999999998</v>
      </c>
      <c r="L7638">
        <f t="shared" si="954"/>
        <v>0.28980000000000006</v>
      </c>
      <c r="M7638">
        <f t="shared" si="955"/>
        <v>0.23730000000000001</v>
      </c>
    </row>
    <row r="7639" spans="1:13" x14ac:dyDescent="0.45">
      <c r="A7639">
        <v>7636</v>
      </c>
      <c r="B7639">
        <f t="shared" si="956"/>
        <v>0</v>
      </c>
      <c r="C7639">
        <f t="shared" si="957"/>
        <v>0.10735</v>
      </c>
      <c r="D7639">
        <f t="shared" si="958"/>
        <v>0.29259999999999997</v>
      </c>
      <c r="E7639">
        <f t="shared" si="959"/>
        <v>0.25080000000000002</v>
      </c>
      <c r="F7639">
        <v>0</v>
      </c>
      <c r="G7639">
        <v>0.113</v>
      </c>
      <c r="H7639">
        <v>0.308</v>
      </c>
      <c r="I7639">
        <v>0.26400000000000001</v>
      </c>
      <c r="J7639">
        <f t="shared" si="960"/>
        <v>0</v>
      </c>
      <c r="K7639">
        <f t="shared" si="953"/>
        <v>0.11865000000000001</v>
      </c>
      <c r="L7639">
        <f t="shared" si="954"/>
        <v>0.32340000000000002</v>
      </c>
      <c r="M7639">
        <f t="shared" si="955"/>
        <v>0.2772</v>
      </c>
    </row>
    <row r="7640" spans="1:13" x14ac:dyDescent="0.45">
      <c r="A7640">
        <v>7637</v>
      </c>
      <c r="B7640">
        <f t="shared" si="956"/>
        <v>0</v>
      </c>
      <c r="C7640">
        <f t="shared" si="957"/>
        <v>0.10164999999999999</v>
      </c>
      <c r="D7640">
        <f t="shared" si="958"/>
        <v>0.51680000000000004</v>
      </c>
      <c r="E7640">
        <f t="shared" si="959"/>
        <v>0.4123</v>
      </c>
      <c r="F7640">
        <v>0</v>
      </c>
      <c r="G7640">
        <v>0.107</v>
      </c>
      <c r="H7640">
        <v>0.54400000000000004</v>
      </c>
      <c r="I7640">
        <v>0.434</v>
      </c>
      <c r="J7640">
        <f t="shared" si="960"/>
        <v>0</v>
      </c>
      <c r="K7640">
        <f t="shared" si="953"/>
        <v>0.11235000000000001</v>
      </c>
      <c r="L7640">
        <f t="shared" si="954"/>
        <v>0.57120000000000004</v>
      </c>
      <c r="M7640">
        <f t="shared" si="955"/>
        <v>0.45569999999999999</v>
      </c>
    </row>
    <row r="7641" spans="1:13" x14ac:dyDescent="0.45">
      <c r="A7641">
        <v>7638</v>
      </c>
      <c r="B7641">
        <f t="shared" si="956"/>
        <v>9.4999999999999998E-3</v>
      </c>
      <c r="C7641">
        <f t="shared" si="957"/>
        <v>0.26030000000000003</v>
      </c>
      <c r="D7641">
        <f t="shared" si="958"/>
        <v>0.54909999999999992</v>
      </c>
      <c r="E7641">
        <f t="shared" si="959"/>
        <v>0.48735000000000001</v>
      </c>
      <c r="F7641">
        <v>0.01</v>
      </c>
      <c r="G7641">
        <v>0.27400000000000002</v>
      </c>
      <c r="H7641">
        <v>0.57799999999999996</v>
      </c>
      <c r="I7641">
        <v>0.51300000000000001</v>
      </c>
      <c r="J7641">
        <f t="shared" si="960"/>
        <v>1.0500000000000001E-2</v>
      </c>
      <c r="K7641">
        <f t="shared" si="953"/>
        <v>0.28770000000000001</v>
      </c>
      <c r="L7641">
        <f t="shared" si="954"/>
        <v>0.6069</v>
      </c>
      <c r="M7641">
        <f t="shared" si="955"/>
        <v>0.53865000000000007</v>
      </c>
    </row>
    <row r="7642" spans="1:13" x14ac:dyDescent="0.45">
      <c r="A7642">
        <v>7639</v>
      </c>
      <c r="B7642">
        <f t="shared" si="956"/>
        <v>9.5000000000000001E-2</v>
      </c>
      <c r="C7642">
        <f t="shared" si="957"/>
        <v>0.34864999999999996</v>
      </c>
      <c r="D7642">
        <f t="shared" si="958"/>
        <v>0.47214999999999996</v>
      </c>
      <c r="E7642">
        <f t="shared" si="959"/>
        <v>0.43224999999999997</v>
      </c>
      <c r="F7642">
        <v>0.1</v>
      </c>
      <c r="G7642">
        <v>0.36699999999999999</v>
      </c>
      <c r="H7642">
        <v>0.497</v>
      </c>
      <c r="I7642">
        <v>0.45500000000000002</v>
      </c>
      <c r="J7642">
        <f t="shared" si="960"/>
        <v>0.10500000000000001</v>
      </c>
      <c r="K7642">
        <f t="shared" si="953"/>
        <v>0.38535000000000003</v>
      </c>
      <c r="L7642">
        <f t="shared" si="954"/>
        <v>0.52185000000000004</v>
      </c>
      <c r="M7642">
        <f t="shared" si="955"/>
        <v>0.47775000000000006</v>
      </c>
    </row>
    <row r="7643" spans="1:13" x14ac:dyDescent="0.45">
      <c r="A7643">
        <v>7640</v>
      </c>
      <c r="B7643">
        <f t="shared" si="956"/>
        <v>0.24795</v>
      </c>
      <c r="C7643">
        <f t="shared" si="957"/>
        <v>0.33059999999999995</v>
      </c>
      <c r="D7643">
        <f t="shared" si="958"/>
        <v>0.39519999999999994</v>
      </c>
      <c r="E7643">
        <f t="shared" si="959"/>
        <v>0.36194999999999999</v>
      </c>
      <c r="F7643">
        <v>0.26100000000000001</v>
      </c>
      <c r="G7643">
        <v>0.34799999999999998</v>
      </c>
      <c r="H7643">
        <v>0.41599999999999998</v>
      </c>
      <c r="I7643">
        <v>0.38100000000000001</v>
      </c>
      <c r="J7643">
        <f t="shared" si="960"/>
        <v>0.27405000000000002</v>
      </c>
      <c r="K7643">
        <f t="shared" si="953"/>
        <v>0.3654</v>
      </c>
      <c r="L7643">
        <f t="shared" si="954"/>
        <v>0.43680000000000002</v>
      </c>
      <c r="M7643">
        <f t="shared" si="955"/>
        <v>0.40005000000000002</v>
      </c>
    </row>
    <row r="7644" spans="1:13" x14ac:dyDescent="0.45">
      <c r="A7644">
        <v>7641</v>
      </c>
      <c r="B7644">
        <f t="shared" si="956"/>
        <v>0.42274999999999996</v>
      </c>
      <c r="C7644">
        <f t="shared" si="957"/>
        <v>0.2964</v>
      </c>
      <c r="D7644">
        <f t="shared" si="958"/>
        <v>0.32679999999999998</v>
      </c>
      <c r="E7644">
        <f t="shared" si="959"/>
        <v>0.28784999999999999</v>
      </c>
      <c r="F7644">
        <v>0.44500000000000001</v>
      </c>
      <c r="G7644">
        <v>0.312</v>
      </c>
      <c r="H7644">
        <v>0.34399999999999997</v>
      </c>
      <c r="I7644">
        <v>0.30299999999999999</v>
      </c>
      <c r="J7644">
        <f t="shared" si="960"/>
        <v>0.46725000000000005</v>
      </c>
      <c r="K7644">
        <f t="shared" si="953"/>
        <v>0.3276</v>
      </c>
      <c r="L7644">
        <f t="shared" si="954"/>
        <v>0.36119999999999997</v>
      </c>
      <c r="M7644">
        <f t="shared" si="955"/>
        <v>0.31814999999999999</v>
      </c>
    </row>
    <row r="7645" spans="1:13" x14ac:dyDescent="0.45">
      <c r="A7645">
        <v>7642</v>
      </c>
      <c r="B7645">
        <f t="shared" si="956"/>
        <v>0.52249999999999996</v>
      </c>
      <c r="C7645">
        <f t="shared" si="957"/>
        <v>0.26789999999999997</v>
      </c>
      <c r="D7645">
        <f t="shared" si="958"/>
        <v>0.27169999999999994</v>
      </c>
      <c r="E7645">
        <f t="shared" si="959"/>
        <v>0.20709999999999998</v>
      </c>
      <c r="F7645">
        <v>0.55000000000000004</v>
      </c>
      <c r="G7645">
        <v>0.28199999999999997</v>
      </c>
      <c r="H7645">
        <v>0.28599999999999998</v>
      </c>
      <c r="I7645">
        <v>0.218</v>
      </c>
      <c r="J7645">
        <f t="shared" si="960"/>
        <v>0.57750000000000012</v>
      </c>
      <c r="K7645">
        <f t="shared" si="953"/>
        <v>0.29609999999999997</v>
      </c>
      <c r="L7645">
        <f t="shared" si="954"/>
        <v>0.30030000000000001</v>
      </c>
      <c r="M7645">
        <f t="shared" si="955"/>
        <v>0.22890000000000002</v>
      </c>
    </row>
    <row r="7646" spans="1:13" x14ac:dyDescent="0.45">
      <c r="A7646">
        <v>7643</v>
      </c>
      <c r="B7646">
        <f t="shared" si="956"/>
        <v>0.55004999999999993</v>
      </c>
      <c r="C7646">
        <f t="shared" si="957"/>
        <v>0.24604999999999999</v>
      </c>
      <c r="D7646">
        <f t="shared" si="958"/>
        <v>0.23749999999999999</v>
      </c>
      <c r="E7646">
        <f t="shared" si="959"/>
        <v>0.13869999999999999</v>
      </c>
      <c r="F7646">
        <v>0.57899999999999996</v>
      </c>
      <c r="G7646">
        <v>0.25900000000000001</v>
      </c>
      <c r="H7646">
        <v>0.25</v>
      </c>
      <c r="I7646">
        <v>0.14599999999999999</v>
      </c>
      <c r="J7646">
        <f t="shared" si="960"/>
        <v>0.60794999999999999</v>
      </c>
      <c r="K7646">
        <f t="shared" si="953"/>
        <v>0.27195000000000003</v>
      </c>
      <c r="L7646">
        <f t="shared" si="954"/>
        <v>0.26250000000000001</v>
      </c>
      <c r="M7646">
        <f t="shared" si="955"/>
        <v>0.15329999999999999</v>
      </c>
    </row>
    <row r="7647" spans="1:13" x14ac:dyDescent="0.45">
      <c r="A7647">
        <v>7644</v>
      </c>
      <c r="B7647">
        <f t="shared" si="956"/>
        <v>0.53674999999999995</v>
      </c>
      <c r="C7647">
        <f t="shared" si="957"/>
        <v>0.22419999999999998</v>
      </c>
      <c r="D7647">
        <f t="shared" si="958"/>
        <v>0.21565000000000001</v>
      </c>
      <c r="E7647">
        <f t="shared" si="959"/>
        <v>0.10354999999999999</v>
      </c>
      <c r="F7647">
        <v>0.56499999999999995</v>
      </c>
      <c r="G7647">
        <v>0.23599999999999999</v>
      </c>
      <c r="H7647">
        <v>0.22700000000000001</v>
      </c>
      <c r="I7647">
        <v>0.109</v>
      </c>
      <c r="J7647">
        <f t="shared" si="960"/>
        <v>0.59324999999999994</v>
      </c>
      <c r="K7647">
        <f t="shared" si="953"/>
        <v>0.24779999999999999</v>
      </c>
      <c r="L7647">
        <f t="shared" si="954"/>
        <v>0.23835000000000001</v>
      </c>
      <c r="M7647">
        <f t="shared" si="955"/>
        <v>0.11445000000000001</v>
      </c>
    </row>
    <row r="7648" spans="1:13" x14ac:dyDescent="0.45">
      <c r="A7648">
        <v>7645</v>
      </c>
      <c r="B7648">
        <f t="shared" si="956"/>
        <v>0.49399999999999999</v>
      </c>
      <c r="C7648">
        <f t="shared" si="957"/>
        <v>0.2014</v>
      </c>
      <c r="D7648">
        <f t="shared" si="958"/>
        <v>0.19190000000000002</v>
      </c>
      <c r="E7648">
        <f t="shared" si="959"/>
        <v>9.4049999999999995E-2</v>
      </c>
      <c r="F7648">
        <v>0.52</v>
      </c>
      <c r="G7648">
        <v>0.21199999999999999</v>
      </c>
      <c r="H7648">
        <v>0.20200000000000001</v>
      </c>
      <c r="I7648">
        <v>9.9000000000000005E-2</v>
      </c>
      <c r="J7648">
        <f t="shared" si="960"/>
        <v>0.54600000000000004</v>
      </c>
      <c r="K7648">
        <f t="shared" si="953"/>
        <v>0.22259999999999999</v>
      </c>
      <c r="L7648">
        <f t="shared" si="954"/>
        <v>0.21210000000000001</v>
      </c>
      <c r="M7648">
        <f t="shared" si="955"/>
        <v>0.10395000000000001</v>
      </c>
    </row>
    <row r="7649" spans="1:13" x14ac:dyDescent="0.45">
      <c r="A7649">
        <v>7646</v>
      </c>
      <c r="B7649">
        <f t="shared" si="956"/>
        <v>0.40564999999999996</v>
      </c>
      <c r="C7649">
        <f t="shared" si="957"/>
        <v>0.1615</v>
      </c>
      <c r="D7649">
        <f t="shared" si="958"/>
        <v>0.15579999999999999</v>
      </c>
      <c r="E7649">
        <f t="shared" si="959"/>
        <v>9.4049999999999995E-2</v>
      </c>
      <c r="F7649">
        <v>0.42699999999999999</v>
      </c>
      <c r="G7649">
        <v>0.17</v>
      </c>
      <c r="H7649">
        <v>0.16400000000000001</v>
      </c>
      <c r="I7649">
        <v>9.9000000000000005E-2</v>
      </c>
      <c r="J7649">
        <f t="shared" si="960"/>
        <v>0.44835000000000003</v>
      </c>
      <c r="K7649">
        <f t="shared" si="953"/>
        <v>0.17850000000000002</v>
      </c>
      <c r="L7649">
        <f t="shared" si="954"/>
        <v>0.17220000000000002</v>
      </c>
      <c r="M7649">
        <f t="shared" si="955"/>
        <v>0.10395000000000001</v>
      </c>
    </row>
    <row r="7650" spans="1:13" x14ac:dyDescent="0.45">
      <c r="A7650">
        <v>7647</v>
      </c>
      <c r="B7650">
        <f t="shared" si="956"/>
        <v>0.27644999999999997</v>
      </c>
      <c r="C7650">
        <f t="shared" si="957"/>
        <v>0.1045</v>
      </c>
      <c r="D7650">
        <f t="shared" si="958"/>
        <v>0.11779999999999999</v>
      </c>
      <c r="E7650">
        <f t="shared" si="959"/>
        <v>8.6449999999999999E-2</v>
      </c>
      <c r="F7650">
        <v>0.29099999999999998</v>
      </c>
      <c r="G7650">
        <v>0.11</v>
      </c>
      <c r="H7650">
        <v>0.124</v>
      </c>
      <c r="I7650">
        <v>9.0999999999999998E-2</v>
      </c>
      <c r="J7650">
        <f t="shared" si="960"/>
        <v>0.30554999999999999</v>
      </c>
      <c r="K7650">
        <f t="shared" si="953"/>
        <v>0.11550000000000001</v>
      </c>
      <c r="L7650">
        <f t="shared" si="954"/>
        <v>0.13020000000000001</v>
      </c>
      <c r="M7650">
        <f t="shared" si="955"/>
        <v>9.5549999999999996E-2</v>
      </c>
    </row>
    <row r="7651" spans="1:13" x14ac:dyDescent="0.45">
      <c r="A7651">
        <v>7648</v>
      </c>
      <c r="B7651">
        <f t="shared" si="956"/>
        <v>0.17765</v>
      </c>
      <c r="C7651">
        <f t="shared" si="957"/>
        <v>8.1699999999999995E-2</v>
      </c>
      <c r="D7651">
        <f t="shared" si="958"/>
        <v>0.13489999999999999</v>
      </c>
      <c r="E7651">
        <f t="shared" si="959"/>
        <v>9.5000000000000001E-2</v>
      </c>
      <c r="F7651">
        <v>0.187</v>
      </c>
      <c r="G7651">
        <v>8.5999999999999993E-2</v>
      </c>
      <c r="H7651">
        <v>0.14199999999999999</v>
      </c>
      <c r="I7651">
        <v>0.1</v>
      </c>
      <c r="J7651">
        <f t="shared" si="960"/>
        <v>0.19635</v>
      </c>
      <c r="K7651">
        <f t="shared" si="953"/>
        <v>9.0299999999999991E-2</v>
      </c>
      <c r="L7651">
        <f t="shared" si="954"/>
        <v>0.14909999999999998</v>
      </c>
      <c r="M7651">
        <f t="shared" si="955"/>
        <v>0.10500000000000001</v>
      </c>
    </row>
    <row r="7652" spans="1:13" x14ac:dyDescent="0.45">
      <c r="A7652">
        <v>7649</v>
      </c>
      <c r="B7652">
        <f t="shared" si="956"/>
        <v>8.0750000000000002E-2</v>
      </c>
      <c r="C7652">
        <f t="shared" si="957"/>
        <v>0.1007</v>
      </c>
      <c r="D7652">
        <f t="shared" si="958"/>
        <v>0.1482</v>
      </c>
      <c r="E7652">
        <f t="shared" si="959"/>
        <v>9.8799999999999985E-2</v>
      </c>
      <c r="F7652">
        <v>8.5000000000000006E-2</v>
      </c>
      <c r="G7652">
        <v>0.106</v>
      </c>
      <c r="H7652">
        <v>0.156</v>
      </c>
      <c r="I7652">
        <v>0.104</v>
      </c>
      <c r="J7652">
        <f t="shared" si="960"/>
        <v>8.925000000000001E-2</v>
      </c>
      <c r="K7652">
        <f t="shared" si="953"/>
        <v>0.1113</v>
      </c>
      <c r="L7652">
        <f t="shared" si="954"/>
        <v>0.1638</v>
      </c>
      <c r="M7652">
        <f t="shared" si="955"/>
        <v>0.10920000000000001</v>
      </c>
    </row>
    <row r="7653" spans="1:13" x14ac:dyDescent="0.45">
      <c r="A7653">
        <v>7650</v>
      </c>
      <c r="B7653">
        <f t="shared" si="956"/>
        <v>4.7499999999999999E-3</v>
      </c>
      <c r="C7653">
        <f t="shared" si="957"/>
        <v>0.18240000000000001</v>
      </c>
      <c r="D7653">
        <f t="shared" si="958"/>
        <v>0.14724999999999999</v>
      </c>
      <c r="E7653">
        <f t="shared" si="959"/>
        <v>9.5000000000000001E-2</v>
      </c>
      <c r="F7653">
        <v>5.0000000000000001E-3</v>
      </c>
      <c r="G7653">
        <v>0.192</v>
      </c>
      <c r="H7653">
        <v>0.155</v>
      </c>
      <c r="I7653">
        <v>0.1</v>
      </c>
      <c r="J7653">
        <f t="shared" si="960"/>
        <v>5.2500000000000003E-3</v>
      </c>
      <c r="K7653">
        <f t="shared" si="953"/>
        <v>0.2016</v>
      </c>
      <c r="L7653">
        <f t="shared" si="954"/>
        <v>0.16275000000000001</v>
      </c>
      <c r="M7653">
        <f t="shared" si="955"/>
        <v>0.10500000000000001</v>
      </c>
    </row>
    <row r="7654" spans="1:13" x14ac:dyDescent="0.45">
      <c r="A7654">
        <v>7651</v>
      </c>
      <c r="B7654">
        <f t="shared" si="956"/>
        <v>0</v>
      </c>
      <c r="C7654">
        <f t="shared" si="957"/>
        <v>0.28975000000000001</v>
      </c>
      <c r="D7654">
        <f t="shared" si="958"/>
        <v>0.15104999999999999</v>
      </c>
      <c r="E7654">
        <f t="shared" si="959"/>
        <v>9.6899999999999986E-2</v>
      </c>
      <c r="F7654">
        <v>0</v>
      </c>
      <c r="G7654">
        <v>0.30499999999999999</v>
      </c>
      <c r="H7654">
        <v>0.159</v>
      </c>
      <c r="I7654">
        <v>0.10199999999999999</v>
      </c>
      <c r="J7654">
        <f t="shared" si="960"/>
        <v>0</v>
      </c>
      <c r="K7654">
        <f t="shared" si="953"/>
        <v>0.32024999999999998</v>
      </c>
      <c r="L7654">
        <f t="shared" si="954"/>
        <v>0.16695000000000002</v>
      </c>
      <c r="M7654">
        <f t="shared" si="955"/>
        <v>0.1071</v>
      </c>
    </row>
    <row r="7655" spans="1:13" x14ac:dyDescent="0.45">
      <c r="A7655">
        <v>7652</v>
      </c>
      <c r="B7655">
        <f t="shared" si="956"/>
        <v>0</v>
      </c>
      <c r="C7655">
        <f t="shared" si="957"/>
        <v>0.35054999999999997</v>
      </c>
      <c r="D7655">
        <f t="shared" si="958"/>
        <v>0.16245000000000001</v>
      </c>
      <c r="E7655">
        <f t="shared" si="959"/>
        <v>0.10925</v>
      </c>
      <c r="F7655">
        <v>0</v>
      </c>
      <c r="G7655">
        <v>0.36899999999999999</v>
      </c>
      <c r="H7655">
        <v>0.17100000000000001</v>
      </c>
      <c r="I7655">
        <v>0.115</v>
      </c>
      <c r="J7655">
        <f t="shared" si="960"/>
        <v>0</v>
      </c>
      <c r="K7655">
        <f t="shared" si="953"/>
        <v>0.38745000000000002</v>
      </c>
      <c r="L7655">
        <f t="shared" si="954"/>
        <v>0.17955000000000002</v>
      </c>
      <c r="M7655">
        <f t="shared" si="955"/>
        <v>0.12075000000000001</v>
      </c>
    </row>
    <row r="7656" spans="1:13" x14ac:dyDescent="0.45">
      <c r="A7656">
        <v>7653</v>
      </c>
      <c r="B7656">
        <f t="shared" si="956"/>
        <v>0</v>
      </c>
      <c r="C7656">
        <f t="shared" si="957"/>
        <v>0.33439999999999998</v>
      </c>
      <c r="D7656">
        <f t="shared" si="958"/>
        <v>0.17954999999999999</v>
      </c>
      <c r="E7656">
        <f t="shared" si="959"/>
        <v>0.12540000000000001</v>
      </c>
      <c r="F7656">
        <v>0</v>
      </c>
      <c r="G7656">
        <v>0.35199999999999998</v>
      </c>
      <c r="H7656">
        <v>0.189</v>
      </c>
      <c r="I7656">
        <v>0.13200000000000001</v>
      </c>
      <c r="J7656">
        <f t="shared" si="960"/>
        <v>0</v>
      </c>
      <c r="K7656">
        <f t="shared" si="953"/>
        <v>0.36959999999999998</v>
      </c>
      <c r="L7656">
        <f t="shared" si="954"/>
        <v>0.19845000000000002</v>
      </c>
      <c r="M7656">
        <f t="shared" si="955"/>
        <v>0.1386</v>
      </c>
    </row>
    <row r="7657" spans="1:13" x14ac:dyDescent="0.45">
      <c r="A7657">
        <v>7654</v>
      </c>
      <c r="B7657">
        <f t="shared" si="956"/>
        <v>0</v>
      </c>
      <c r="C7657">
        <f t="shared" si="957"/>
        <v>0.30969999999999998</v>
      </c>
      <c r="D7657">
        <f t="shared" si="958"/>
        <v>0.19854999999999998</v>
      </c>
      <c r="E7657">
        <f t="shared" si="959"/>
        <v>0.14724999999999999</v>
      </c>
      <c r="F7657">
        <v>0</v>
      </c>
      <c r="G7657">
        <v>0.32600000000000001</v>
      </c>
      <c r="H7657">
        <v>0.20899999999999999</v>
      </c>
      <c r="I7657">
        <v>0.155</v>
      </c>
      <c r="J7657">
        <f t="shared" si="960"/>
        <v>0</v>
      </c>
      <c r="K7657">
        <f t="shared" si="953"/>
        <v>0.34230000000000005</v>
      </c>
      <c r="L7657">
        <f t="shared" si="954"/>
        <v>0.21945000000000001</v>
      </c>
      <c r="M7657">
        <f t="shared" si="955"/>
        <v>0.16275000000000001</v>
      </c>
    </row>
    <row r="7658" spans="1:13" x14ac:dyDescent="0.45">
      <c r="A7658">
        <v>7655</v>
      </c>
      <c r="B7658">
        <f t="shared" si="956"/>
        <v>0</v>
      </c>
      <c r="C7658">
        <f t="shared" si="957"/>
        <v>0.28119999999999995</v>
      </c>
      <c r="D7658">
        <f t="shared" si="958"/>
        <v>0.20899999999999999</v>
      </c>
      <c r="E7658">
        <f t="shared" si="959"/>
        <v>0.17194999999999999</v>
      </c>
      <c r="F7658">
        <v>0</v>
      </c>
      <c r="G7658">
        <v>0.29599999999999999</v>
      </c>
      <c r="H7658">
        <v>0.22</v>
      </c>
      <c r="I7658">
        <v>0.18099999999999999</v>
      </c>
      <c r="J7658">
        <f t="shared" si="960"/>
        <v>0</v>
      </c>
      <c r="K7658">
        <f t="shared" si="953"/>
        <v>0.31080000000000002</v>
      </c>
      <c r="L7658">
        <f t="shared" si="954"/>
        <v>0.23100000000000001</v>
      </c>
      <c r="M7658">
        <f t="shared" si="955"/>
        <v>0.19005</v>
      </c>
    </row>
    <row r="7659" spans="1:13" x14ac:dyDescent="0.45">
      <c r="A7659">
        <v>7656</v>
      </c>
      <c r="B7659">
        <f t="shared" si="956"/>
        <v>0</v>
      </c>
      <c r="C7659">
        <f t="shared" si="957"/>
        <v>0.26505000000000001</v>
      </c>
      <c r="D7659">
        <f t="shared" si="958"/>
        <v>0.19664999999999999</v>
      </c>
      <c r="E7659">
        <f t="shared" si="959"/>
        <v>0.19379999999999997</v>
      </c>
      <c r="F7659">
        <v>0</v>
      </c>
      <c r="G7659">
        <v>0.27900000000000003</v>
      </c>
      <c r="H7659">
        <v>0.20699999999999999</v>
      </c>
      <c r="I7659">
        <v>0.20399999999999999</v>
      </c>
      <c r="J7659">
        <f t="shared" si="960"/>
        <v>0</v>
      </c>
      <c r="K7659">
        <f t="shared" si="953"/>
        <v>0.29295000000000004</v>
      </c>
      <c r="L7659">
        <f t="shared" si="954"/>
        <v>0.21734999999999999</v>
      </c>
      <c r="M7659">
        <f t="shared" si="955"/>
        <v>0.2142</v>
      </c>
    </row>
    <row r="7660" spans="1:13" x14ac:dyDescent="0.45">
      <c r="A7660">
        <v>7657</v>
      </c>
      <c r="B7660">
        <f t="shared" si="956"/>
        <v>0</v>
      </c>
      <c r="C7660">
        <f t="shared" si="957"/>
        <v>0.29259999999999997</v>
      </c>
      <c r="D7660">
        <f t="shared" si="958"/>
        <v>0.1767</v>
      </c>
      <c r="E7660">
        <f t="shared" si="959"/>
        <v>0.20329999999999998</v>
      </c>
      <c r="F7660">
        <v>0</v>
      </c>
      <c r="G7660">
        <v>0.308</v>
      </c>
      <c r="H7660">
        <v>0.186</v>
      </c>
      <c r="I7660">
        <v>0.214</v>
      </c>
      <c r="J7660">
        <f t="shared" si="960"/>
        <v>0</v>
      </c>
      <c r="K7660">
        <f t="shared" si="953"/>
        <v>0.32340000000000002</v>
      </c>
      <c r="L7660">
        <f t="shared" si="954"/>
        <v>0.1953</v>
      </c>
      <c r="M7660">
        <f t="shared" si="955"/>
        <v>0.22470000000000001</v>
      </c>
    </row>
    <row r="7661" spans="1:13" x14ac:dyDescent="0.45">
      <c r="A7661">
        <v>7658</v>
      </c>
      <c r="B7661">
        <f t="shared" si="956"/>
        <v>0</v>
      </c>
      <c r="C7661">
        <f t="shared" si="957"/>
        <v>0.2964</v>
      </c>
      <c r="D7661">
        <f t="shared" si="958"/>
        <v>0.17004999999999998</v>
      </c>
      <c r="E7661">
        <f t="shared" si="959"/>
        <v>0.20329999999999998</v>
      </c>
      <c r="F7661">
        <v>0</v>
      </c>
      <c r="G7661">
        <v>0.312</v>
      </c>
      <c r="H7661">
        <v>0.17899999999999999</v>
      </c>
      <c r="I7661">
        <v>0.214</v>
      </c>
      <c r="J7661">
        <f t="shared" si="960"/>
        <v>0</v>
      </c>
      <c r="K7661">
        <f t="shared" si="953"/>
        <v>0.3276</v>
      </c>
      <c r="L7661">
        <f t="shared" si="954"/>
        <v>0.18795000000000001</v>
      </c>
      <c r="M7661">
        <f t="shared" si="955"/>
        <v>0.22470000000000001</v>
      </c>
    </row>
    <row r="7662" spans="1:13" x14ac:dyDescent="0.45">
      <c r="A7662">
        <v>7659</v>
      </c>
      <c r="B7662">
        <f t="shared" si="956"/>
        <v>0</v>
      </c>
      <c r="C7662">
        <f t="shared" si="957"/>
        <v>0.27074999999999999</v>
      </c>
      <c r="D7662">
        <f t="shared" si="958"/>
        <v>0.16434999999999997</v>
      </c>
      <c r="E7662">
        <f t="shared" si="959"/>
        <v>0.1862</v>
      </c>
      <c r="F7662">
        <v>0</v>
      </c>
      <c r="G7662">
        <v>0.28499999999999998</v>
      </c>
      <c r="H7662">
        <v>0.17299999999999999</v>
      </c>
      <c r="I7662">
        <v>0.19600000000000001</v>
      </c>
      <c r="J7662">
        <f t="shared" si="960"/>
        <v>0</v>
      </c>
      <c r="K7662">
        <f t="shared" si="953"/>
        <v>0.29924999999999996</v>
      </c>
      <c r="L7662">
        <f t="shared" si="954"/>
        <v>0.18165000000000001</v>
      </c>
      <c r="M7662">
        <f t="shared" si="955"/>
        <v>0.20580000000000001</v>
      </c>
    </row>
    <row r="7663" spans="1:13" x14ac:dyDescent="0.45">
      <c r="A7663">
        <v>7660</v>
      </c>
      <c r="B7663">
        <f t="shared" si="956"/>
        <v>0</v>
      </c>
      <c r="C7663">
        <f t="shared" si="957"/>
        <v>0.1197</v>
      </c>
      <c r="D7663">
        <f t="shared" si="958"/>
        <v>0.1615</v>
      </c>
      <c r="E7663">
        <f t="shared" si="959"/>
        <v>0.18145</v>
      </c>
      <c r="F7663">
        <v>0</v>
      </c>
      <c r="G7663">
        <v>0.126</v>
      </c>
      <c r="H7663">
        <v>0.17</v>
      </c>
      <c r="I7663">
        <v>0.191</v>
      </c>
      <c r="J7663">
        <f t="shared" si="960"/>
        <v>0</v>
      </c>
      <c r="K7663">
        <f t="shared" si="953"/>
        <v>0.1323</v>
      </c>
      <c r="L7663">
        <f t="shared" si="954"/>
        <v>0.17850000000000002</v>
      </c>
      <c r="M7663">
        <f t="shared" si="955"/>
        <v>0.20055000000000001</v>
      </c>
    </row>
    <row r="7664" spans="1:13" x14ac:dyDescent="0.45">
      <c r="A7664">
        <v>7661</v>
      </c>
      <c r="B7664">
        <f t="shared" si="956"/>
        <v>0</v>
      </c>
      <c r="C7664">
        <f t="shared" si="957"/>
        <v>0.14059999999999997</v>
      </c>
      <c r="D7664">
        <f t="shared" si="958"/>
        <v>0.27454999999999996</v>
      </c>
      <c r="E7664">
        <f t="shared" si="959"/>
        <v>0.21754999999999999</v>
      </c>
      <c r="F7664">
        <v>0</v>
      </c>
      <c r="G7664">
        <v>0.14799999999999999</v>
      </c>
      <c r="H7664">
        <v>0.28899999999999998</v>
      </c>
      <c r="I7664">
        <v>0.22900000000000001</v>
      </c>
      <c r="J7664">
        <f t="shared" si="960"/>
        <v>0</v>
      </c>
      <c r="K7664">
        <f t="shared" si="953"/>
        <v>0.15540000000000001</v>
      </c>
      <c r="L7664">
        <f t="shared" si="954"/>
        <v>0.30345</v>
      </c>
      <c r="M7664">
        <f t="shared" si="955"/>
        <v>0.24045000000000002</v>
      </c>
    </row>
    <row r="7665" spans="1:13" x14ac:dyDescent="0.45">
      <c r="A7665">
        <v>7662</v>
      </c>
      <c r="B7665">
        <f t="shared" si="956"/>
        <v>1.4249999999999999E-2</v>
      </c>
      <c r="C7665">
        <f t="shared" si="957"/>
        <v>0.33154999999999996</v>
      </c>
      <c r="D7665">
        <f t="shared" si="958"/>
        <v>0.28689999999999999</v>
      </c>
      <c r="E7665">
        <f t="shared" si="959"/>
        <v>0.26505000000000001</v>
      </c>
      <c r="F7665">
        <v>1.4999999999999999E-2</v>
      </c>
      <c r="G7665">
        <v>0.34899999999999998</v>
      </c>
      <c r="H7665">
        <v>0.30199999999999999</v>
      </c>
      <c r="I7665">
        <v>0.27900000000000003</v>
      </c>
      <c r="J7665">
        <f t="shared" si="960"/>
        <v>1.575E-2</v>
      </c>
      <c r="K7665">
        <f t="shared" si="953"/>
        <v>0.36645</v>
      </c>
      <c r="L7665">
        <f t="shared" si="954"/>
        <v>0.31709999999999999</v>
      </c>
      <c r="M7665">
        <f t="shared" si="955"/>
        <v>0.29295000000000004</v>
      </c>
    </row>
    <row r="7666" spans="1:13" x14ac:dyDescent="0.45">
      <c r="A7666">
        <v>7663</v>
      </c>
      <c r="B7666">
        <f t="shared" si="956"/>
        <v>0.13679999999999998</v>
      </c>
      <c r="C7666">
        <f t="shared" si="957"/>
        <v>0.37524999999999997</v>
      </c>
      <c r="D7666">
        <f t="shared" si="958"/>
        <v>0.23274999999999998</v>
      </c>
      <c r="E7666">
        <f t="shared" si="959"/>
        <v>0.25269999999999998</v>
      </c>
      <c r="F7666">
        <v>0.14399999999999999</v>
      </c>
      <c r="G7666">
        <v>0.39500000000000002</v>
      </c>
      <c r="H7666">
        <v>0.245</v>
      </c>
      <c r="I7666">
        <v>0.26600000000000001</v>
      </c>
      <c r="J7666">
        <f t="shared" si="960"/>
        <v>0.1512</v>
      </c>
      <c r="K7666">
        <f t="shared" si="953"/>
        <v>0.41475000000000006</v>
      </c>
      <c r="L7666">
        <f t="shared" si="954"/>
        <v>0.25724999999999998</v>
      </c>
      <c r="M7666">
        <f t="shared" si="955"/>
        <v>0.27930000000000005</v>
      </c>
    </row>
    <row r="7667" spans="1:13" x14ac:dyDescent="0.45">
      <c r="A7667">
        <v>7664</v>
      </c>
      <c r="B7667">
        <f t="shared" si="956"/>
        <v>0.29544999999999999</v>
      </c>
      <c r="C7667">
        <f t="shared" si="957"/>
        <v>0.32679999999999998</v>
      </c>
      <c r="D7667">
        <f t="shared" si="958"/>
        <v>0.17099999999999999</v>
      </c>
      <c r="E7667">
        <f t="shared" si="959"/>
        <v>0.2014</v>
      </c>
      <c r="F7667">
        <v>0.311</v>
      </c>
      <c r="G7667">
        <v>0.34399999999999997</v>
      </c>
      <c r="H7667">
        <v>0.18</v>
      </c>
      <c r="I7667">
        <v>0.21199999999999999</v>
      </c>
      <c r="J7667">
        <f t="shared" si="960"/>
        <v>0.32655000000000001</v>
      </c>
      <c r="K7667">
        <f t="shared" si="953"/>
        <v>0.36119999999999997</v>
      </c>
      <c r="L7667">
        <f t="shared" si="954"/>
        <v>0.189</v>
      </c>
      <c r="M7667">
        <f t="shared" si="955"/>
        <v>0.22259999999999999</v>
      </c>
    </row>
    <row r="7668" spans="1:13" x14ac:dyDescent="0.45">
      <c r="A7668">
        <v>7665</v>
      </c>
      <c r="B7668">
        <f t="shared" si="956"/>
        <v>0.42559999999999998</v>
      </c>
      <c r="C7668">
        <f t="shared" si="957"/>
        <v>0.25174999999999997</v>
      </c>
      <c r="D7668">
        <f t="shared" si="958"/>
        <v>0.1235</v>
      </c>
      <c r="E7668">
        <f t="shared" si="959"/>
        <v>0.13679999999999998</v>
      </c>
      <c r="F7668">
        <v>0.44800000000000001</v>
      </c>
      <c r="G7668">
        <v>0.26500000000000001</v>
      </c>
      <c r="H7668">
        <v>0.13</v>
      </c>
      <c r="I7668">
        <v>0.14399999999999999</v>
      </c>
      <c r="J7668">
        <f t="shared" si="960"/>
        <v>0.47040000000000004</v>
      </c>
      <c r="K7668">
        <f t="shared" si="953"/>
        <v>0.27825000000000005</v>
      </c>
      <c r="L7668">
        <f t="shared" si="954"/>
        <v>0.13650000000000001</v>
      </c>
      <c r="M7668">
        <f t="shared" si="955"/>
        <v>0.1512</v>
      </c>
    </row>
    <row r="7669" spans="1:13" x14ac:dyDescent="0.45">
      <c r="A7669">
        <v>7666</v>
      </c>
      <c r="B7669">
        <f t="shared" si="956"/>
        <v>0.51300000000000001</v>
      </c>
      <c r="C7669">
        <f t="shared" si="957"/>
        <v>0.17099999999999999</v>
      </c>
      <c r="D7669">
        <f t="shared" si="958"/>
        <v>9.5950000000000008E-2</v>
      </c>
      <c r="E7669">
        <f t="shared" si="959"/>
        <v>7.9799999999999996E-2</v>
      </c>
      <c r="F7669">
        <v>0.54</v>
      </c>
      <c r="G7669">
        <v>0.18</v>
      </c>
      <c r="H7669">
        <v>0.10100000000000001</v>
      </c>
      <c r="I7669">
        <v>8.4000000000000005E-2</v>
      </c>
      <c r="J7669">
        <f t="shared" si="960"/>
        <v>0.56700000000000006</v>
      </c>
      <c r="K7669">
        <f t="shared" si="953"/>
        <v>0.189</v>
      </c>
      <c r="L7669">
        <f t="shared" si="954"/>
        <v>0.10605000000000001</v>
      </c>
      <c r="M7669">
        <f t="shared" si="955"/>
        <v>8.8200000000000014E-2</v>
      </c>
    </row>
    <row r="7670" spans="1:13" x14ac:dyDescent="0.45">
      <c r="A7670">
        <v>7667</v>
      </c>
      <c r="B7670">
        <f t="shared" si="956"/>
        <v>0.5452999999999999</v>
      </c>
      <c r="C7670">
        <f t="shared" si="957"/>
        <v>0.11589999999999999</v>
      </c>
      <c r="D7670">
        <f t="shared" si="958"/>
        <v>8.4549999999999986E-2</v>
      </c>
      <c r="E7670">
        <f t="shared" si="959"/>
        <v>4.6550000000000001E-2</v>
      </c>
      <c r="F7670">
        <v>0.57399999999999995</v>
      </c>
      <c r="G7670">
        <v>0.122</v>
      </c>
      <c r="H7670">
        <v>8.8999999999999996E-2</v>
      </c>
      <c r="I7670">
        <v>4.9000000000000002E-2</v>
      </c>
      <c r="J7670">
        <f t="shared" si="960"/>
        <v>0.60270000000000001</v>
      </c>
      <c r="K7670">
        <f t="shared" si="953"/>
        <v>0.12809999999999999</v>
      </c>
      <c r="L7670">
        <f t="shared" si="954"/>
        <v>9.3450000000000005E-2</v>
      </c>
      <c r="M7670">
        <f t="shared" si="955"/>
        <v>5.1450000000000003E-2</v>
      </c>
    </row>
    <row r="7671" spans="1:13" x14ac:dyDescent="0.45">
      <c r="A7671">
        <v>7668</v>
      </c>
      <c r="B7671">
        <f t="shared" si="956"/>
        <v>0.55479999999999996</v>
      </c>
      <c r="C7671">
        <f t="shared" si="957"/>
        <v>8.5499999999999993E-2</v>
      </c>
      <c r="D7671">
        <f t="shared" si="958"/>
        <v>7.8850000000000003E-2</v>
      </c>
      <c r="E7671">
        <f t="shared" si="959"/>
        <v>2.8499999999999998E-2</v>
      </c>
      <c r="F7671">
        <v>0.58399999999999996</v>
      </c>
      <c r="G7671">
        <v>0.09</v>
      </c>
      <c r="H7671">
        <v>8.3000000000000004E-2</v>
      </c>
      <c r="I7671">
        <v>0.03</v>
      </c>
      <c r="J7671">
        <f t="shared" si="960"/>
        <v>0.61319999999999997</v>
      </c>
      <c r="K7671">
        <f t="shared" si="953"/>
        <v>9.4500000000000001E-2</v>
      </c>
      <c r="L7671">
        <f t="shared" si="954"/>
        <v>8.7150000000000005E-2</v>
      </c>
      <c r="M7671">
        <f t="shared" si="955"/>
        <v>3.15E-2</v>
      </c>
    </row>
    <row r="7672" spans="1:13" x14ac:dyDescent="0.45">
      <c r="A7672">
        <v>7669</v>
      </c>
      <c r="B7672">
        <f t="shared" si="956"/>
        <v>0.51680000000000004</v>
      </c>
      <c r="C7672">
        <f t="shared" si="957"/>
        <v>6.5549999999999997E-2</v>
      </c>
      <c r="D7672">
        <f t="shared" si="958"/>
        <v>7.0299999999999987E-2</v>
      </c>
      <c r="E7672">
        <f t="shared" si="959"/>
        <v>1.9E-2</v>
      </c>
      <c r="F7672">
        <v>0.54400000000000004</v>
      </c>
      <c r="G7672">
        <v>6.9000000000000006E-2</v>
      </c>
      <c r="H7672">
        <v>7.3999999999999996E-2</v>
      </c>
      <c r="I7672">
        <v>0.02</v>
      </c>
      <c r="J7672">
        <f t="shared" si="960"/>
        <v>0.57120000000000004</v>
      </c>
      <c r="K7672">
        <f t="shared" si="953"/>
        <v>7.2450000000000014E-2</v>
      </c>
      <c r="L7672">
        <f t="shared" si="954"/>
        <v>7.7700000000000005E-2</v>
      </c>
      <c r="M7672">
        <f t="shared" si="955"/>
        <v>2.1000000000000001E-2</v>
      </c>
    </row>
    <row r="7673" spans="1:13" x14ac:dyDescent="0.45">
      <c r="A7673">
        <v>7670</v>
      </c>
      <c r="B7673">
        <f t="shared" si="956"/>
        <v>0.44269999999999998</v>
      </c>
      <c r="C7673">
        <f t="shared" si="957"/>
        <v>4.7500000000000001E-2</v>
      </c>
      <c r="D7673">
        <f t="shared" si="958"/>
        <v>6.1749999999999999E-2</v>
      </c>
      <c r="E7673">
        <f t="shared" si="959"/>
        <v>1.2349999999999998E-2</v>
      </c>
      <c r="F7673">
        <v>0.46600000000000003</v>
      </c>
      <c r="G7673">
        <v>0.05</v>
      </c>
      <c r="H7673">
        <v>6.5000000000000002E-2</v>
      </c>
      <c r="I7673">
        <v>1.2999999999999999E-2</v>
      </c>
      <c r="J7673">
        <f t="shared" si="960"/>
        <v>0.48930000000000007</v>
      </c>
      <c r="K7673">
        <f t="shared" si="953"/>
        <v>5.2500000000000005E-2</v>
      </c>
      <c r="L7673">
        <f t="shared" si="954"/>
        <v>6.8250000000000005E-2</v>
      </c>
      <c r="M7673">
        <f t="shared" si="955"/>
        <v>1.3650000000000001E-2</v>
      </c>
    </row>
    <row r="7674" spans="1:13" x14ac:dyDescent="0.45">
      <c r="A7674">
        <v>7671</v>
      </c>
      <c r="B7674">
        <f t="shared" si="956"/>
        <v>0.33819999999999995</v>
      </c>
      <c r="C7674">
        <f t="shared" si="957"/>
        <v>3.8949999999999999E-2</v>
      </c>
      <c r="D7674">
        <f t="shared" si="958"/>
        <v>6.5549999999999997E-2</v>
      </c>
      <c r="E7674">
        <f t="shared" si="959"/>
        <v>1.14E-2</v>
      </c>
      <c r="F7674">
        <v>0.35599999999999998</v>
      </c>
      <c r="G7674">
        <v>4.1000000000000002E-2</v>
      </c>
      <c r="H7674">
        <v>6.9000000000000006E-2</v>
      </c>
      <c r="I7674">
        <v>1.2E-2</v>
      </c>
      <c r="J7674">
        <f t="shared" si="960"/>
        <v>0.37380000000000002</v>
      </c>
      <c r="K7674">
        <f t="shared" si="953"/>
        <v>4.3050000000000005E-2</v>
      </c>
      <c r="L7674">
        <f t="shared" si="954"/>
        <v>7.2450000000000014E-2</v>
      </c>
      <c r="M7674">
        <f t="shared" si="955"/>
        <v>1.26E-2</v>
      </c>
    </row>
    <row r="7675" spans="1:13" x14ac:dyDescent="0.45">
      <c r="A7675">
        <v>7672</v>
      </c>
      <c r="B7675">
        <f t="shared" si="956"/>
        <v>0.22324999999999998</v>
      </c>
      <c r="C7675">
        <f t="shared" si="957"/>
        <v>3.4199999999999994E-2</v>
      </c>
      <c r="D7675">
        <f t="shared" si="958"/>
        <v>7.9799999999999996E-2</v>
      </c>
      <c r="E7675">
        <f t="shared" si="959"/>
        <v>1.52E-2</v>
      </c>
      <c r="F7675">
        <v>0.23499999999999999</v>
      </c>
      <c r="G7675">
        <v>3.5999999999999997E-2</v>
      </c>
      <c r="H7675">
        <v>8.4000000000000005E-2</v>
      </c>
      <c r="I7675">
        <v>1.6E-2</v>
      </c>
      <c r="J7675">
        <f t="shared" si="960"/>
        <v>0.24675</v>
      </c>
      <c r="K7675">
        <f t="shared" si="953"/>
        <v>3.78E-2</v>
      </c>
      <c r="L7675">
        <f t="shared" si="954"/>
        <v>8.8200000000000014E-2</v>
      </c>
      <c r="M7675">
        <f t="shared" si="955"/>
        <v>1.6800000000000002E-2</v>
      </c>
    </row>
    <row r="7676" spans="1:13" x14ac:dyDescent="0.45">
      <c r="A7676">
        <v>7673</v>
      </c>
      <c r="B7676">
        <f t="shared" si="956"/>
        <v>9.3100000000000002E-2</v>
      </c>
      <c r="C7676">
        <f t="shared" si="957"/>
        <v>4.4649999999999995E-2</v>
      </c>
      <c r="D7676">
        <f t="shared" si="958"/>
        <v>7.22E-2</v>
      </c>
      <c r="E7676">
        <f t="shared" si="959"/>
        <v>2.8499999999999998E-2</v>
      </c>
      <c r="F7676">
        <v>9.8000000000000004E-2</v>
      </c>
      <c r="G7676">
        <v>4.7E-2</v>
      </c>
      <c r="H7676">
        <v>7.5999999999999998E-2</v>
      </c>
      <c r="I7676">
        <v>0.03</v>
      </c>
      <c r="J7676">
        <f t="shared" si="960"/>
        <v>0.10290000000000001</v>
      </c>
      <c r="K7676">
        <f t="shared" si="953"/>
        <v>4.9350000000000005E-2</v>
      </c>
      <c r="L7676">
        <f t="shared" si="954"/>
        <v>7.9799999999999996E-2</v>
      </c>
      <c r="M7676">
        <f t="shared" si="955"/>
        <v>3.15E-2</v>
      </c>
    </row>
    <row r="7677" spans="1:13" x14ac:dyDescent="0.45">
      <c r="A7677">
        <v>7674</v>
      </c>
      <c r="B7677">
        <f t="shared" si="956"/>
        <v>8.5499999999999986E-3</v>
      </c>
      <c r="C7677">
        <f t="shared" si="957"/>
        <v>8.3599999999999994E-2</v>
      </c>
      <c r="D7677">
        <f t="shared" si="958"/>
        <v>5.6049999999999996E-2</v>
      </c>
      <c r="E7677">
        <f t="shared" si="959"/>
        <v>5.2249999999999998E-2</v>
      </c>
      <c r="F7677">
        <v>8.9999999999999993E-3</v>
      </c>
      <c r="G7677">
        <v>8.7999999999999995E-2</v>
      </c>
      <c r="H7677">
        <v>5.8999999999999997E-2</v>
      </c>
      <c r="I7677">
        <v>5.5E-2</v>
      </c>
      <c r="J7677">
        <f t="shared" si="960"/>
        <v>9.4500000000000001E-3</v>
      </c>
      <c r="K7677">
        <f t="shared" si="953"/>
        <v>9.2399999999999996E-2</v>
      </c>
      <c r="L7677">
        <f t="shared" si="954"/>
        <v>6.1949999999999998E-2</v>
      </c>
      <c r="M7677">
        <f t="shared" si="955"/>
        <v>5.7750000000000003E-2</v>
      </c>
    </row>
    <row r="7678" spans="1:13" x14ac:dyDescent="0.45">
      <c r="A7678">
        <v>7675</v>
      </c>
      <c r="B7678">
        <f t="shared" si="956"/>
        <v>0</v>
      </c>
      <c r="C7678">
        <f t="shared" si="957"/>
        <v>0.16909999999999997</v>
      </c>
      <c r="D7678">
        <f t="shared" si="958"/>
        <v>4.8449999999999993E-2</v>
      </c>
      <c r="E7678">
        <f t="shared" si="959"/>
        <v>8.1699999999999995E-2</v>
      </c>
      <c r="F7678">
        <v>0</v>
      </c>
      <c r="G7678">
        <v>0.17799999999999999</v>
      </c>
      <c r="H7678">
        <v>5.0999999999999997E-2</v>
      </c>
      <c r="I7678">
        <v>8.5999999999999993E-2</v>
      </c>
      <c r="J7678">
        <f t="shared" si="960"/>
        <v>0</v>
      </c>
      <c r="K7678">
        <f t="shared" si="953"/>
        <v>0.18690000000000001</v>
      </c>
      <c r="L7678">
        <f t="shared" si="954"/>
        <v>5.355E-2</v>
      </c>
      <c r="M7678">
        <f t="shared" si="955"/>
        <v>9.0299999999999991E-2</v>
      </c>
    </row>
    <row r="7679" spans="1:13" x14ac:dyDescent="0.45">
      <c r="A7679">
        <v>7676</v>
      </c>
      <c r="B7679">
        <f t="shared" si="956"/>
        <v>0</v>
      </c>
      <c r="C7679">
        <f t="shared" si="957"/>
        <v>0.27454999999999996</v>
      </c>
      <c r="D7679">
        <f t="shared" si="958"/>
        <v>4.2749999999999996E-2</v>
      </c>
      <c r="E7679">
        <f t="shared" si="959"/>
        <v>0.11495</v>
      </c>
      <c r="F7679">
        <v>0</v>
      </c>
      <c r="G7679">
        <v>0.28899999999999998</v>
      </c>
      <c r="H7679">
        <v>4.4999999999999998E-2</v>
      </c>
      <c r="I7679">
        <v>0.121</v>
      </c>
      <c r="J7679">
        <f t="shared" si="960"/>
        <v>0</v>
      </c>
      <c r="K7679">
        <f t="shared" si="953"/>
        <v>0.30345</v>
      </c>
      <c r="L7679">
        <f t="shared" si="954"/>
        <v>4.725E-2</v>
      </c>
      <c r="M7679">
        <f t="shared" si="955"/>
        <v>0.12705</v>
      </c>
    </row>
    <row r="7680" spans="1:13" x14ac:dyDescent="0.45">
      <c r="A7680">
        <v>7677</v>
      </c>
      <c r="B7680">
        <f t="shared" si="956"/>
        <v>0</v>
      </c>
      <c r="C7680">
        <f t="shared" si="957"/>
        <v>0.35624999999999996</v>
      </c>
      <c r="D7680">
        <f t="shared" si="958"/>
        <v>4.2749999999999996E-2</v>
      </c>
      <c r="E7680">
        <f t="shared" si="959"/>
        <v>0.14059999999999997</v>
      </c>
      <c r="F7680">
        <v>0</v>
      </c>
      <c r="G7680">
        <v>0.375</v>
      </c>
      <c r="H7680">
        <v>4.4999999999999998E-2</v>
      </c>
      <c r="I7680">
        <v>0.14799999999999999</v>
      </c>
      <c r="J7680">
        <f t="shared" si="960"/>
        <v>0</v>
      </c>
      <c r="K7680">
        <f t="shared" si="953"/>
        <v>0.39375000000000004</v>
      </c>
      <c r="L7680">
        <f t="shared" si="954"/>
        <v>4.725E-2</v>
      </c>
      <c r="M7680">
        <f t="shared" si="955"/>
        <v>0.15540000000000001</v>
      </c>
    </row>
    <row r="7681" spans="1:13" x14ac:dyDescent="0.45">
      <c r="A7681">
        <v>7678</v>
      </c>
      <c r="B7681">
        <f t="shared" si="956"/>
        <v>0</v>
      </c>
      <c r="C7681">
        <f t="shared" si="957"/>
        <v>0.33914999999999995</v>
      </c>
      <c r="D7681">
        <f t="shared" si="958"/>
        <v>5.1299999999999998E-2</v>
      </c>
      <c r="E7681">
        <f t="shared" si="959"/>
        <v>0.15770000000000001</v>
      </c>
      <c r="F7681">
        <v>0</v>
      </c>
      <c r="G7681">
        <v>0.35699999999999998</v>
      </c>
      <c r="H7681">
        <v>5.3999999999999999E-2</v>
      </c>
      <c r="I7681">
        <v>0.16600000000000001</v>
      </c>
      <c r="J7681">
        <f t="shared" si="960"/>
        <v>0</v>
      </c>
      <c r="K7681">
        <f t="shared" si="953"/>
        <v>0.37485000000000002</v>
      </c>
      <c r="L7681">
        <f t="shared" si="954"/>
        <v>5.67E-2</v>
      </c>
      <c r="M7681">
        <f t="shared" si="955"/>
        <v>0.17430000000000001</v>
      </c>
    </row>
    <row r="7682" spans="1:13" x14ac:dyDescent="0.45">
      <c r="A7682">
        <v>7679</v>
      </c>
      <c r="B7682">
        <f t="shared" si="956"/>
        <v>0</v>
      </c>
      <c r="C7682">
        <f t="shared" si="957"/>
        <v>0.25459999999999999</v>
      </c>
      <c r="D7682">
        <f t="shared" si="958"/>
        <v>6.4600000000000005E-2</v>
      </c>
      <c r="E7682">
        <f t="shared" si="959"/>
        <v>0.17384999999999998</v>
      </c>
      <c r="F7682">
        <v>0</v>
      </c>
      <c r="G7682">
        <v>0.26800000000000002</v>
      </c>
      <c r="H7682">
        <v>6.8000000000000005E-2</v>
      </c>
      <c r="I7682">
        <v>0.183</v>
      </c>
      <c r="J7682">
        <f t="shared" si="960"/>
        <v>0</v>
      </c>
      <c r="K7682">
        <f t="shared" si="953"/>
        <v>0.28140000000000004</v>
      </c>
      <c r="L7682">
        <f t="shared" si="954"/>
        <v>7.1400000000000005E-2</v>
      </c>
      <c r="M7682">
        <f t="shared" si="955"/>
        <v>0.19215000000000002</v>
      </c>
    </row>
    <row r="7683" spans="1:13" x14ac:dyDescent="0.45">
      <c r="A7683">
        <v>7680</v>
      </c>
      <c r="B7683">
        <f t="shared" si="956"/>
        <v>0</v>
      </c>
      <c r="C7683">
        <f t="shared" si="957"/>
        <v>0.18334999999999999</v>
      </c>
      <c r="D7683">
        <f t="shared" si="958"/>
        <v>9.1200000000000003E-2</v>
      </c>
      <c r="E7683">
        <f t="shared" si="959"/>
        <v>0.19379999999999997</v>
      </c>
      <c r="F7683">
        <v>0</v>
      </c>
      <c r="G7683">
        <v>0.193</v>
      </c>
      <c r="H7683">
        <v>9.6000000000000002E-2</v>
      </c>
      <c r="I7683">
        <v>0.20399999999999999</v>
      </c>
      <c r="J7683">
        <f t="shared" si="960"/>
        <v>0</v>
      </c>
      <c r="K7683">
        <f t="shared" ref="K7683:K7746" si="961">G7683*1.05</f>
        <v>0.20265000000000002</v>
      </c>
      <c r="L7683">
        <f t="shared" ref="L7683:L7746" si="962">H7683*1.05</f>
        <v>0.1008</v>
      </c>
      <c r="M7683">
        <f t="shared" ref="M7683:M7746" si="963">I7683*1.05</f>
        <v>0.2142</v>
      </c>
    </row>
    <row r="7684" spans="1:13" x14ac:dyDescent="0.45">
      <c r="A7684">
        <v>7681</v>
      </c>
      <c r="B7684">
        <f t="shared" ref="B7684:B7747" si="964">F7684*0.95</f>
        <v>0</v>
      </c>
      <c r="C7684">
        <f t="shared" ref="C7684:C7747" si="965">G7684*0.95</f>
        <v>0.152</v>
      </c>
      <c r="D7684">
        <f t="shared" ref="D7684:D7747" si="966">H7684*0.95</f>
        <v>0.11589999999999999</v>
      </c>
      <c r="E7684">
        <f t="shared" ref="E7684:E7747" si="967">I7684*0.95</f>
        <v>0.22514999999999999</v>
      </c>
      <c r="F7684">
        <v>0</v>
      </c>
      <c r="G7684">
        <v>0.16</v>
      </c>
      <c r="H7684">
        <v>0.122</v>
      </c>
      <c r="I7684">
        <v>0.23699999999999999</v>
      </c>
      <c r="J7684">
        <f t="shared" ref="J7684:J7747" si="968">F7684*1.05</f>
        <v>0</v>
      </c>
      <c r="K7684">
        <f t="shared" si="961"/>
        <v>0.16800000000000001</v>
      </c>
      <c r="L7684">
        <f t="shared" si="962"/>
        <v>0.12809999999999999</v>
      </c>
      <c r="M7684">
        <f t="shared" si="963"/>
        <v>0.24884999999999999</v>
      </c>
    </row>
    <row r="7685" spans="1:13" x14ac:dyDescent="0.45">
      <c r="A7685">
        <v>7682</v>
      </c>
      <c r="B7685">
        <f t="shared" si="964"/>
        <v>0</v>
      </c>
      <c r="C7685">
        <f t="shared" si="965"/>
        <v>0.18525</v>
      </c>
      <c r="D7685">
        <f t="shared" si="966"/>
        <v>0.13109999999999999</v>
      </c>
      <c r="E7685">
        <f t="shared" si="967"/>
        <v>0.26600000000000001</v>
      </c>
      <c r="F7685">
        <v>0</v>
      </c>
      <c r="G7685">
        <v>0.19500000000000001</v>
      </c>
      <c r="H7685">
        <v>0.13800000000000001</v>
      </c>
      <c r="I7685">
        <v>0.28000000000000003</v>
      </c>
      <c r="J7685">
        <f t="shared" si="968"/>
        <v>0</v>
      </c>
      <c r="K7685">
        <f t="shared" si="961"/>
        <v>0.20475000000000002</v>
      </c>
      <c r="L7685">
        <f t="shared" si="962"/>
        <v>0.14490000000000003</v>
      </c>
      <c r="M7685">
        <f t="shared" si="963"/>
        <v>0.29400000000000004</v>
      </c>
    </row>
    <row r="7686" spans="1:13" x14ac:dyDescent="0.45">
      <c r="A7686">
        <v>7683</v>
      </c>
      <c r="B7686">
        <f t="shared" si="964"/>
        <v>0</v>
      </c>
      <c r="C7686">
        <f t="shared" si="965"/>
        <v>0.20899999999999999</v>
      </c>
      <c r="D7686">
        <f t="shared" si="966"/>
        <v>0.14344999999999999</v>
      </c>
      <c r="E7686">
        <f t="shared" si="967"/>
        <v>0.30495</v>
      </c>
      <c r="F7686">
        <v>0</v>
      </c>
      <c r="G7686">
        <v>0.22</v>
      </c>
      <c r="H7686">
        <v>0.151</v>
      </c>
      <c r="I7686">
        <v>0.32100000000000001</v>
      </c>
      <c r="J7686">
        <f t="shared" si="968"/>
        <v>0</v>
      </c>
      <c r="K7686">
        <f t="shared" si="961"/>
        <v>0.23100000000000001</v>
      </c>
      <c r="L7686">
        <f t="shared" si="962"/>
        <v>0.15855</v>
      </c>
      <c r="M7686">
        <f t="shared" si="963"/>
        <v>0.33705000000000002</v>
      </c>
    </row>
    <row r="7687" spans="1:13" x14ac:dyDescent="0.45">
      <c r="A7687">
        <v>7684</v>
      </c>
      <c r="B7687">
        <f t="shared" si="964"/>
        <v>0</v>
      </c>
      <c r="C7687">
        <f t="shared" si="965"/>
        <v>0.16055</v>
      </c>
      <c r="D7687">
        <f t="shared" si="966"/>
        <v>0.11779999999999999</v>
      </c>
      <c r="E7687">
        <f t="shared" si="967"/>
        <v>0.24795</v>
      </c>
      <c r="F7687">
        <v>0</v>
      </c>
      <c r="G7687">
        <v>0.16900000000000001</v>
      </c>
      <c r="H7687">
        <v>0.124</v>
      </c>
      <c r="I7687">
        <v>0.26100000000000001</v>
      </c>
      <c r="J7687">
        <f t="shared" si="968"/>
        <v>0</v>
      </c>
      <c r="K7687">
        <f t="shared" si="961"/>
        <v>0.17745000000000002</v>
      </c>
      <c r="L7687">
        <f t="shared" si="962"/>
        <v>0.13020000000000001</v>
      </c>
      <c r="M7687">
        <f t="shared" si="963"/>
        <v>0.27405000000000002</v>
      </c>
    </row>
    <row r="7688" spans="1:13" x14ac:dyDescent="0.45">
      <c r="A7688">
        <v>7685</v>
      </c>
      <c r="B7688">
        <f t="shared" si="964"/>
        <v>0</v>
      </c>
      <c r="C7688">
        <f t="shared" si="965"/>
        <v>0.28214999999999996</v>
      </c>
      <c r="D7688">
        <f t="shared" si="966"/>
        <v>0.16814999999999999</v>
      </c>
      <c r="E7688">
        <f t="shared" si="967"/>
        <v>0.13300000000000001</v>
      </c>
      <c r="F7688">
        <v>0</v>
      </c>
      <c r="G7688">
        <v>0.29699999999999999</v>
      </c>
      <c r="H7688">
        <v>0.17699999999999999</v>
      </c>
      <c r="I7688">
        <v>0.14000000000000001</v>
      </c>
      <c r="J7688">
        <f t="shared" si="968"/>
        <v>0</v>
      </c>
      <c r="K7688">
        <f t="shared" si="961"/>
        <v>0.31185000000000002</v>
      </c>
      <c r="L7688">
        <f t="shared" si="962"/>
        <v>0.18584999999999999</v>
      </c>
      <c r="M7688">
        <f t="shared" si="963"/>
        <v>0.14700000000000002</v>
      </c>
    </row>
    <row r="7689" spans="1:13" x14ac:dyDescent="0.45">
      <c r="A7689">
        <v>7686</v>
      </c>
      <c r="B7689">
        <f t="shared" si="964"/>
        <v>1.14E-2</v>
      </c>
      <c r="C7689">
        <f t="shared" si="965"/>
        <v>0.47025</v>
      </c>
      <c r="D7689">
        <f t="shared" si="966"/>
        <v>0.27454999999999996</v>
      </c>
      <c r="E7689">
        <f t="shared" si="967"/>
        <v>0.39519999999999994</v>
      </c>
      <c r="F7689">
        <v>1.2E-2</v>
      </c>
      <c r="G7689">
        <v>0.495</v>
      </c>
      <c r="H7689">
        <v>0.28899999999999998</v>
      </c>
      <c r="I7689">
        <v>0.41599999999999998</v>
      </c>
      <c r="J7689">
        <f t="shared" si="968"/>
        <v>1.26E-2</v>
      </c>
      <c r="K7689">
        <f t="shared" si="961"/>
        <v>0.51975000000000005</v>
      </c>
      <c r="L7689">
        <f t="shared" si="962"/>
        <v>0.30345</v>
      </c>
      <c r="M7689">
        <f t="shared" si="963"/>
        <v>0.43680000000000002</v>
      </c>
    </row>
    <row r="7690" spans="1:13" x14ac:dyDescent="0.45">
      <c r="A7690">
        <v>7687</v>
      </c>
      <c r="B7690">
        <f t="shared" si="964"/>
        <v>0.13584999999999997</v>
      </c>
      <c r="C7690">
        <f t="shared" si="965"/>
        <v>0.44080000000000003</v>
      </c>
      <c r="D7690">
        <f t="shared" si="966"/>
        <v>0.2641</v>
      </c>
      <c r="E7690">
        <f t="shared" si="967"/>
        <v>0.32964999999999994</v>
      </c>
      <c r="F7690">
        <v>0.14299999999999999</v>
      </c>
      <c r="G7690">
        <v>0.46400000000000002</v>
      </c>
      <c r="H7690">
        <v>0.27800000000000002</v>
      </c>
      <c r="I7690">
        <v>0.34699999999999998</v>
      </c>
      <c r="J7690">
        <f t="shared" si="968"/>
        <v>0.15015000000000001</v>
      </c>
      <c r="K7690">
        <f t="shared" si="961"/>
        <v>0.48720000000000002</v>
      </c>
      <c r="L7690">
        <f t="shared" si="962"/>
        <v>0.29190000000000005</v>
      </c>
      <c r="M7690">
        <f t="shared" si="963"/>
        <v>0.36435000000000001</v>
      </c>
    </row>
    <row r="7691" spans="1:13" x14ac:dyDescent="0.45">
      <c r="A7691">
        <v>7688</v>
      </c>
      <c r="B7691">
        <f t="shared" si="964"/>
        <v>0.29354999999999998</v>
      </c>
      <c r="C7691">
        <f t="shared" si="965"/>
        <v>0.36859999999999998</v>
      </c>
      <c r="D7691">
        <f t="shared" si="966"/>
        <v>0.26884999999999998</v>
      </c>
      <c r="E7691">
        <f t="shared" si="967"/>
        <v>0.27454999999999996</v>
      </c>
      <c r="F7691">
        <v>0.309</v>
      </c>
      <c r="G7691">
        <v>0.38800000000000001</v>
      </c>
      <c r="H7691">
        <v>0.28299999999999997</v>
      </c>
      <c r="I7691">
        <v>0.28899999999999998</v>
      </c>
      <c r="J7691">
        <f t="shared" si="968"/>
        <v>0.32445000000000002</v>
      </c>
      <c r="K7691">
        <f t="shared" si="961"/>
        <v>0.40740000000000004</v>
      </c>
      <c r="L7691">
        <f t="shared" si="962"/>
        <v>0.29714999999999997</v>
      </c>
      <c r="M7691">
        <f t="shared" si="963"/>
        <v>0.30345</v>
      </c>
    </row>
    <row r="7692" spans="1:13" x14ac:dyDescent="0.45">
      <c r="A7692">
        <v>7689</v>
      </c>
      <c r="B7692">
        <f t="shared" si="964"/>
        <v>0.43985000000000002</v>
      </c>
      <c r="C7692">
        <f t="shared" si="965"/>
        <v>0.30495</v>
      </c>
      <c r="D7692">
        <f t="shared" si="966"/>
        <v>0.27549999999999997</v>
      </c>
      <c r="E7692">
        <f t="shared" si="967"/>
        <v>0.24129999999999999</v>
      </c>
      <c r="F7692">
        <v>0.46300000000000002</v>
      </c>
      <c r="G7692">
        <v>0.32100000000000001</v>
      </c>
      <c r="H7692">
        <v>0.28999999999999998</v>
      </c>
      <c r="I7692">
        <v>0.254</v>
      </c>
      <c r="J7692">
        <f t="shared" si="968"/>
        <v>0.48615000000000003</v>
      </c>
      <c r="K7692">
        <f t="shared" si="961"/>
        <v>0.33705000000000002</v>
      </c>
      <c r="L7692">
        <f t="shared" si="962"/>
        <v>0.30449999999999999</v>
      </c>
      <c r="M7692">
        <f t="shared" si="963"/>
        <v>0.26669999999999999</v>
      </c>
    </row>
    <row r="7693" spans="1:13" x14ac:dyDescent="0.45">
      <c r="A7693">
        <v>7690</v>
      </c>
      <c r="B7693">
        <f t="shared" si="964"/>
        <v>0.5452999999999999</v>
      </c>
      <c r="C7693">
        <f t="shared" si="965"/>
        <v>0.25364999999999999</v>
      </c>
      <c r="D7693">
        <f t="shared" si="966"/>
        <v>0.26124999999999998</v>
      </c>
      <c r="E7693">
        <f t="shared" si="967"/>
        <v>0.21945000000000001</v>
      </c>
      <c r="F7693">
        <v>0.57399999999999995</v>
      </c>
      <c r="G7693">
        <v>0.26700000000000002</v>
      </c>
      <c r="H7693">
        <v>0.27500000000000002</v>
      </c>
      <c r="I7693">
        <v>0.23100000000000001</v>
      </c>
      <c r="J7693">
        <f t="shared" si="968"/>
        <v>0.60270000000000001</v>
      </c>
      <c r="K7693">
        <f t="shared" si="961"/>
        <v>0.28035000000000004</v>
      </c>
      <c r="L7693">
        <f t="shared" si="962"/>
        <v>0.28875000000000006</v>
      </c>
      <c r="M7693">
        <f t="shared" si="963"/>
        <v>0.24255000000000002</v>
      </c>
    </row>
    <row r="7694" spans="1:13" x14ac:dyDescent="0.45">
      <c r="A7694">
        <v>7691</v>
      </c>
      <c r="B7694">
        <f t="shared" si="964"/>
        <v>0.60514999999999997</v>
      </c>
      <c r="C7694">
        <f t="shared" si="965"/>
        <v>0.2185</v>
      </c>
      <c r="D7694">
        <f t="shared" si="966"/>
        <v>0.24795</v>
      </c>
      <c r="E7694">
        <f t="shared" si="967"/>
        <v>0.21184999999999998</v>
      </c>
      <c r="F7694">
        <v>0.63700000000000001</v>
      </c>
      <c r="G7694">
        <v>0.23</v>
      </c>
      <c r="H7694">
        <v>0.26100000000000001</v>
      </c>
      <c r="I7694">
        <v>0.223</v>
      </c>
      <c r="J7694">
        <f t="shared" si="968"/>
        <v>0.66885000000000006</v>
      </c>
      <c r="K7694">
        <f t="shared" si="961"/>
        <v>0.24150000000000002</v>
      </c>
      <c r="L7694">
        <f t="shared" si="962"/>
        <v>0.27405000000000002</v>
      </c>
      <c r="M7694">
        <f t="shared" si="963"/>
        <v>0.23415000000000002</v>
      </c>
    </row>
    <row r="7695" spans="1:13" x14ac:dyDescent="0.45">
      <c r="A7695">
        <v>7692</v>
      </c>
      <c r="B7695">
        <f t="shared" si="964"/>
        <v>0.62319999999999998</v>
      </c>
      <c r="C7695">
        <f t="shared" si="965"/>
        <v>0.18905</v>
      </c>
      <c r="D7695">
        <f t="shared" si="966"/>
        <v>0.23845</v>
      </c>
      <c r="E7695">
        <f t="shared" si="967"/>
        <v>0.21754999999999999</v>
      </c>
      <c r="F7695">
        <v>0.65600000000000003</v>
      </c>
      <c r="G7695">
        <v>0.19900000000000001</v>
      </c>
      <c r="H7695">
        <v>0.251</v>
      </c>
      <c r="I7695">
        <v>0.22900000000000001</v>
      </c>
      <c r="J7695">
        <f t="shared" si="968"/>
        <v>0.68880000000000008</v>
      </c>
      <c r="K7695">
        <f t="shared" si="961"/>
        <v>0.20895000000000002</v>
      </c>
      <c r="L7695">
        <f t="shared" si="962"/>
        <v>0.26355000000000001</v>
      </c>
      <c r="M7695">
        <f t="shared" si="963"/>
        <v>0.24045000000000002</v>
      </c>
    </row>
    <row r="7696" spans="1:13" x14ac:dyDescent="0.45">
      <c r="A7696">
        <v>7693</v>
      </c>
      <c r="B7696">
        <f t="shared" si="964"/>
        <v>0.59944999999999993</v>
      </c>
      <c r="C7696">
        <f t="shared" si="965"/>
        <v>0.1729</v>
      </c>
      <c r="D7696">
        <f t="shared" si="966"/>
        <v>0.23274999999999998</v>
      </c>
      <c r="E7696">
        <f t="shared" si="967"/>
        <v>0.23559999999999998</v>
      </c>
      <c r="F7696">
        <v>0.63100000000000001</v>
      </c>
      <c r="G7696">
        <v>0.182</v>
      </c>
      <c r="H7696">
        <v>0.245</v>
      </c>
      <c r="I7696">
        <v>0.248</v>
      </c>
      <c r="J7696">
        <f t="shared" si="968"/>
        <v>0.66255000000000008</v>
      </c>
      <c r="K7696">
        <f t="shared" si="961"/>
        <v>0.19109999999999999</v>
      </c>
      <c r="L7696">
        <f t="shared" si="962"/>
        <v>0.25724999999999998</v>
      </c>
      <c r="M7696">
        <f t="shared" si="963"/>
        <v>0.26040000000000002</v>
      </c>
    </row>
    <row r="7697" spans="1:13" x14ac:dyDescent="0.45">
      <c r="A7697">
        <v>7694</v>
      </c>
      <c r="B7697">
        <f t="shared" si="964"/>
        <v>0.52344999999999997</v>
      </c>
      <c r="C7697">
        <f t="shared" si="965"/>
        <v>0.17004999999999998</v>
      </c>
      <c r="D7697">
        <f t="shared" si="966"/>
        <v>0.22134999999999999</v>
      </c>
      <c r="E7697">
        <f t="shared" si="967"/>
        <v>0.25364999999999999</v>
      </c>
      <c r="F7697">
        <v>0.55100000000000005</v>
      </c>
      <c r="G7697">
        <v>0.17899999999999999</v>
      </c>
      <c r="H7697">
        <v>0.23300000000000001</v>
      </c>
      <c r="I7697">
        <v>0.26700000000000002</v>
      </c>
      <c r="J7697">
        <f t="shared" si="968"/>
        <v>0.57855000000000012</v>
      </c>
      <c r="K7697">
        <f t="shared" si="961"/>
        <v>0.18795000000000001</v>
      </c>
      <c r="L7697">
        <f t="shared" si="962"/>
        <v>0.24465000000000003</v>
      </c>
      <c r="M7697">
        <f t="shared" si="963"/>
        <v>0.28035000000000004</v>
      </c>
    </row>
    <row r="7698" spans="1:13" x14ac:dyDescent="0.45">
      <c r="A7698">
        <v>7695</v>
      </c>
      <c r="B7698">
        <f t="shared" si="964"/>
        <v>0.40754999999999997</v>
      </c>
      <c r="C7698">
        <f t="shared" si="965"/>
        <v>0.1729</v>
      </c>
      <c r="D7698">
        <f t="shared" si="966"/>
        <v>0.19095000000000001</v>
      </c>
      <c r="E7698">
        <f t="shared" si="967"/>
        <v>0.26695000000000002</v>
      </c>
      <c r="F7698">
        <v>0.42899999999999999</v>
      </c>
      <c r="G7698">
        <v>0.182</v>
      </c>
      <c r="H7698">
        <v>0.20100000000000001</v>
      </c>
      <c r="I7698">
        <v>0.28100000000000003</v>
      </c>
      <c r="J7698">
        <f t="shared" si="968"/>
        <v>0.45045000000000002</v>
      </c>
      <c r="K7698">
        <f t="shared" si="961"/>
        <v>0.19109999999999999</v>
      </c>
      <c r="L7698">
        <f t="shared" si="962"/>
        <v>0.21105000000000002</v>
      </c>
      <c r="M7698">
        <f t="shared" si="963"/>
        <v>0.29505000000000003</v>
      </c>
    </row>
    <row r="7699" spans="1:13" x14ac:dyDescent="0.45">
      <c r="A7699">
        <v>7696</v>
      </c>
      <c r="B7699">
        <f t="shared" si="964"/>
        <v>0.25080000000000002</v>
      </c>
      <c r="C7699">
        <f t="shared" si="965"/>
        <v>0.21945000000000001</v>
      </c>
      <c r="D7699">
        <f t="shared" si="966"/>
        <v>0.20709999999999998</v>
      </c>
      <c r="E7699">
        <f t="shared" si="967"/>
        <v>0.35435</v>
      </c>
      <c r="F7699">
        <v>0.26400000000000001</v>
      </c>
      <c r="G7699">
        <v>0.23100000000000001</v>
      </c>
      <c r="H7699">
        <v>0.218</v>
      </c>
      <c r="I7699">
        <v>0.373</v>
      </c>
      <c r="J7699">
        <f t="shared" si="968"/>
        <v>0.2772</v>
      </c>
      <c r="K7699">
        <f t="shared" si="961"/>
        <v>0.24255000000000002</v>
      </c>
      <c r="L7699">
        <f t="shared" si="962"/>
        <v>0.22890000000000002</v>
      </c>
      <c r="M7699">
        <f t="shared" si="963"/>
        <v>0.39165</v>
      </c>
    </row>
    <row r="7700" spans="1:13" x14ac:dyDescent="0.45">
      <c r="A7700">
        <v>7697</v>
      </c>
      <c r="B7700">
        <f t="shared" si="964"/>
        <v>8.3599999999999994E-2</v>
      </c>
      <c r="C7700">
        <f t="shared" si="965"/>
        <v>0.25650000000000001</v>
      </c>
      <c r="D7700">
        <f t="shared" si="966"/>
        <v>0.25269999999999998</v>
      </c>
      <c r="E7700">
        <f t="shared" si="967"/>
        <v>0.41799999999999998</v>
      </c>
      <c r="F7700">
        <v>8.7999999999999995E-2</v>
      </c>
      <c r="G7700">
        <v>0.27</v>
      </c>
      <c r="H7700">
        <v>0.26600000000000001</v>
      </c>
      <c r="I7700">
        <v>0.44</v>
      </c>
      <c r="J7700">
        <f t="shared" si="968"/>
        <v>9.2399999999999996E-2</v>
      </c>
      <c r="K7700">
        <f t="shared" si="961"/>
        <v>0.28350000000000003</v>
      </c>
      <c r="L7700">
        <f t="shared" si="962"/>
        <v>0.27930000000000005</v>
      </c>
      <c r="M7700">
        <f t="shared" si="963"/>
        <v>0.46200000000000002</v>
      </c>
    </row>
    <row r="7701" spans="1:13" x14ac:dyDescent="0.45">
      <c r="A7701">
        <v>7698</v>
      </c>
      <c r="B7701">
        <f t="shared" si="964"/>
        <v>8.5499999999999986E-3</v>
      </c>
      <c r="C7701">
        <f t="shared" si="965"/>
        <v>0.28594999999999998</v>
      </c>
      <c r="D7701">
        <f t="shared" si="966"/>
        <v>0.32585000000000003</v>
      </c>
      <c r="E7701">
        <f t="shared" si="967"/>
        <v>0.40849999999999997</v>
      </c>
      <c r="F7701">
        <v>8.9999999999999993E-3</v>
      </c>
      <c r="G7701">
        <v>0.30099999999999999</v>
      </c>
      <c r="H7701">
        <v>0.34300000000000003</v>
      </c>
      <c r="I7701">
        <v>0.43</v>
      </c>
      <c r="J7701">
        <f t="shared" si="968"/>
        <v>9.4500000000000001E-3</v>
      </c>
      <c r="K7701">
        <f t="shared" si="961"/>
        <v>0.31605</v>
      </c>
      <c r="L7701">
        <f t="shared" si="962"/>
        <v>0.36015000000000003</v>
      </c>
      <c r="M7701">
        <f t="shared" si="963"/>
        <v>0.45150000000000001</v>
      </c>
    </row>
    <row r="7702" spans="1:13" x14ac:dyDescent="0.45">
      <c r="A7702">
        <v>7699</v>
      </c>
      <c r="B7702">
        <f t="shared" si="964"/>
        <v>0</v>
      </c>
      <c r="C7702">
        <f t="shared" si="965"/>
        <v>0.32395000000000002</v>
      </c>
      <c r="D7702">
        <f t="shared" si="966"/>
        <v>0.41039999999999999</v>
      </c>
      <c r="E7702">
        <f t="shared" si="967"/>
        <v>0.34389999999999998</v>
      </c>
      <c r="F7702">
        <v>0</v>
      </c>
      <c r="G7702">
        <v>0.34100000000000003</v>
      </c>
      <c r="H7702">
        <v>0.432</v>
      </c>
      <c r="I7702">
        <v>0.36199999999999999</v>
      </c>
      <c r="J7702">
        <f t="shared" si="968"/>
        <v>0</v>
      </c>
      <c r="K7702">
        <f t="shared" si="961"/>
        <v>0.35805000000000003</v>
      </c>
      <c r="L7702">
        <f t="shared" si="962"/>
        <v>0.4536</v>
      </c>
      <c r="M7702">
        <f t="shared" si="963"/>
        <v>0.38009999999999999</v>
      </c>
    </row>
    <row r="7703" spans="1:13" x14ac:dyDescent="0.45">
      <c r="A7703">
        <v>7700</v>
      </c>
      <c r="B7703">
        <f t="shared" si="964"/>
        <v>0</v>
      </c>
      <c r="C7703">
        <f t="shared" si="965"/>
        <v>0.36480000000000001</v>
      </c>
      <c r="D7703">
        <f t="shared" si="966"/>
        <v>0.45504999999999995</v>
      </c>
      <c r="E7703">
        <f t="shared" si="967"/>
        <v>0.26979999999999998</v>
      </c>
      <c r="F7703">
        <v>0</v>
      </c>
      <c r="G7703">
        <v>0.38400000000000001</v>
      </c>
      <c r="H7703">
        <v>0.47899999999999998</v>
      </c>
      <c r="I7703">
        <v>0.28399999999999997</v>
      </c>
      <c r="J7703">
        <f t="shared" si="968"/>
        <v>0</v>
      </c>
      <c r="K7703">
        <f t="shared" si="961"/>
        <v>0.4032</v>
      </c>
      <c r="L7703">
        <f t="shared" si="962"/>
        <v>0.50295000000000001</v>
      </c>
      <c r="M7703">
        <f t="shared" si="963"/>
        <v>0.29819999999999997</v>
      </c>
    </row>
    <row r="7704" spans="1:13" x14ac:dyDescent="0.45">
      <c r="A7704">
        <v>7701</v>
      </c>
      <c r="B7704">
        <f t="shared" si="964"/>
        <v>0</v>
      </c>
      <c r="C7704">
        <f t="shared" si="965"/>
        <v>0.38949999999999996</v>
      </c>
      <c r="D7704">
        <f t="shared" si="966"/>
        <v>0.44174999999999998</v>
      </c>
      <c r="E7704">
        <f t="shared" si="967"/>
        <v>0.23654999999999998</v>
      </c>
      <c r="F7704">
        <v>0</v>
      </c>
      <c r="G7704">
        <v>0.41</v>
      </c>
      <c r="H7704">
        <v>0.46500000000000002</v>
      </c>
      <c r="I7704">
        <v>0.249</v>
      </c>
      <c r="J7704">
        <f t="shared" si="968"/>
        <v>0</v>
      </c>
      <c r="K7704">
        <f t="shared" si="961"/>
        <v>0.43049999999999999</v>
      </c>
      <c r="L7704">
        <f t="shared" si="962"/>
        <v>0.48825000000000007</v>
      </c>
      <c r="M7704">
        <f t="shared" si="963"/>
        <v>0.26145000000000002</v>
      </c>
    </row>
    <row r="7705" spans="1:13" x14ac:dyDescent="0.45">
      <c r="A7705">
        <v>7702</v>
      </c>
      <c r="B7705">
        <f t="shared" si="964"/>
        <v>0</v>
      </c>
      <c r="C7705">
        <f t="shared" si="965"/>
        <v>0.38949999999999996</v>
      </c>
      <c r="D7705">
        <f t="shared" si="966"/>
        <v>0.41704999999999998</v>
      </c>
      <c r="E7705">
        <f t="shared" si="967"/>
        <v>0.2641</v>
      </c>
      <c r="F7705">
        <v>0</v>
      </c>
      <c r="G7705">
        <v>0.41</v>
      </c>
      <c r="H7705">
        <v>0.439</v>
      </c>
      <c r="I7705">
        <v>0.27800000000000002</v>
      </c>
      <c r="J7705">
        <f t="shared" si="968"/>
        <v>0</v>
      </c>
      <c r="K7705">
        <f t="shared" si="961"/>
        <v>0.43049999999999999</v>
      </c>
      <c r="L7705">
        <f t="shared" si="962"/>
        <v>0.46095000000000003</v>
      </c>
      <c r="M7705">
        <f t="shared" si="963"/>
        <v>0.29190000000000005</v>
      </c>
    </row>
    <row r="7706" spans="1:13" x14ac:dyDescent="0.45">
      <c r="A7706">
        <v>7703</v>
      </c>
      <c r="B7706">
        <f t="shared" si="964"/>
        <v>0</v>
      </c>
      <c r="C7706">
        <f t="shared" si="965"/>
        <v>0.33249999999999996</v>
      </c>
      <c r="D7706">
        <f t="shared" si="966"/>
        <v>0.3705</v>
      </c>
      <c r="E7706">
        <f t="shared" si="967"/>
        <v>0.33059999999999995</v>
      </c>
      <c r="F7706">
        <v>0</v>
      </c>
      <c r="G7706">
        <v>0.35</v>
      </c>
      <c r="H7706">
        <v>0.39</v>
      </c>
      <c r="I7706">
        <v>0.34799999999999998</v>
      </c>
      <c r="J7706">
        <f t="shared" si="968"/>
        <v>0</v>
      </c>
      <c r="K7706">
        <f t="shared" si="961"/>
        <v>0.36749999999999999</v>
      </c>
      <c r="L7706">
        <f t="shared" si="962"/>
        <v>0.40950000000000003</v>
      </c>
      <c r="M7706">
        <f t="shared" si="963"/>
        <v>0.3654</v>
      </c>
    </row>
    <row r="7707" spans="1:13" x14ac:dyDescent="0.45">
      <c r="A7707">
        <v>7704</v>
      </c>
      <c r="B7707">
        <f t="shared" si="964"/>
        <v>0</v>
      </c>
      <c r="C7707">
        <f t="shared" si="965"/>
        <v>0.26505000000000001</v>
      </c>
      <c r="D7707">
        <f t="shared" si="966"/>
        <v>0.37524999999999997</v>
      </c>
      <c r="E7707">
        <f t="shared" si="967"/>
        <v>0.41325000000000001</v>
      </c>
      <c r="F7707">
        <v>0</v>
      </c>
      <c r="G7707">
        <v>0.27900000000000003</v>
      </c>
      <c r="H7707">
        <v>0.39500000000000002</v>
      </c>
      <c r="I7707">
        <v>0.435</v>
      </c>
      <c r="J7707">
        <f t="shared" si="968"/>
        <v>0</v>
      </c>
      <c r="K7707">
        <f t="shared" si="961"/>
        <v>0.29295000000000004</v>
      </c>
      <c r="L7707">
        <f t="shared" si="962"/>
        <v>0.41475000000000006</v>
      </c>
      <c r="M7707">
        <f t="shared" si="963"/>
        <v>0.45674999999999999</v>
      </c>
    </row>
    <row r="7708" spans="1:13" x14ac:dyDescent="0.45">
      <c r="A7708">
        <v>7705</v>
      </c>
      <c r="B7708">
        <f t="shared" si="964"/>
        <v>0</v>
      </c>
      <c r="C7708">
        <f t="shared" si="965"/>
        <v>0.22894999999999999</v>
      </c>
      <c r="D7708">
        <f t="shared" si="966"/>
        <v>0.38569999999999999</v>
      </c>
      <c r="E7708">
        <f t="shared" si="967"/>
        <v>0.49590000000000001</v>
      </c>
      <c r="F7708">
        <v>0</v>
      </c>
      <c r="G7708">
        <v>0.24099999999999999</v>
      </c>
      <c r="H7708">
        <v>0.40600000000000003</v>
      </c>
      <c r="I7708">
        <v>0.52200000000000002</v>
      </c>
      <c r="J7708">
        <f t="shared" si="968"/>
        <v>0</v>
      </c>
      <c r="K7708">
        <f t="shared" si="961"/>
        <v>0.25305</v>
      </c>
      <c r="L7708">
        <f t="shared" si="962"/>
        <v>0.42630000000000007</v>
      </c>
      <c r="M7708">
        <f t="shared" si="963"/>
        <v>0.54810000000000003</v>
      </c>
    </row>
    <row r="7709" spans="1:13" x14ac:dyDescent="0.45">
      <c r="A7709">
        <v>7706</v>
      </c>
      <c r="B7709">
        <f t="shared" si="964"/>
        <v>0</v>
      </c>
      <c r="C7709">
        <f t="shared" si="965"/>
        <v>0.20234999999999997</v>
      </c>
      <c r="D7709">
        <f t="shared" si="966"/>
        <v>0.39899999999999997</v>
      </c>
      <c r="E7709">
        <f t="shared" si="967"/>
        <v>0.55669999999999997</v>
      </c>
      <c r="F7709">
        <v>0</v>
      </c>
      <c r="G7709">
        <v>0.21299999999999999</v>
      </c>
      <c r="H7709">
        <v>0.42</v>
      </c>
      <c r="I7709">
        <v>0.58599999999999997</v>
      </c>
      <c r="J7709">
        <f t="shared" si="968"/>
        <v>0</v>
      </c>
      <c r="K7709">
        <f t="shared" si="961"/>
        <v>0.22365000000000002</v>
      </c>
      <c r="L7709">
        <f t="shared" si="962"/>
        <v>0.441</v>
      </c>
      <c r="M7709">
        <f t="shared" si="963"/>
        <v>0.61529999999999996</v>
      </c>
    </row>
    <row r="7710" spans="1:13" x14ac:dyDescent="0.45">
      <c r="A7710">
        <v>7707</v>
      </c>
      <c r="B7710">
        <f t="shared" si="964"/>
        <v>0</v>
      </c>
      <c r="C7710">
        <f t="shared" si="965"/>
        <v>0.18049999999999999</v>
      </c>
      <c r="D7710">
        <f t="shared" si="966"/>
        <v>0.36004999999999998</v>
      </c>
      <c r="E7710">
        <f t="shared" si="967"/>
        <v>0.54149999999999998</v>
      </c>
      <c r="F7710">
        <v>0</v>
      </c>
      <c r="G7710">
        <v>0.19</v>
      </c>
      <c r="H7710">
        <v>0.379</v>
      </c>
      <c r="I7710">
        <v>0.56999999999999995</v>
      </c>
      <c r="J7710">
        <f t="shared" si="968"/>
        <v>0</v>
      </c>
      <c r="K7710">
        <f t="shared" si="961"/>
        <v>0.19950000000000001</v>
      </c>
      <c r="L7710">
        <f t="shared" si="962"/>
        <v>0.39795000000000003</v>
      </c>
      <c r="M7710">
        <f t="shared" si="963"/>
        <v>0.59849999999999992</v>
      </c>
    </row>
    <row r="7711" spans="1:13" x14ac:dyDescent="0.45">
      <c r="A7711">
        <v>7708</v>
      </c>
      <c r="B7711">
        <f t="shared" si="964"/>
        <v>0</v>
      </c>
      <c r="C7711">
        <f t="shared" si="965"/>
        <v>0.10925</v>
      </c>
      <c r="D7711">
        <f t="shared" si="966"/>
        <v>0.22894999999999999</v>
      </c>
      <c r="E7711">
        <f t="shared" si="967"/>
        <v>0.35244999999999999</v>
      </c>
      <c r="F7711">
        <v>0</v>
      </c>
      <c r="G7711">
        <v>0.115</v>
      </c>
      <c r="H7711">
        <v>0.24099999999999999</v>
      </c>
      <c r="I7711">
        <v>0.371</v>
      </c>
      <c r="J7711">
        <f t="shared" si="968"/>
        <v>0</v>
      </c>
      <c r="K7711">
        <f t="shared" si="961"/>
        <v>0.12075000000000001</v>
      </c>
      <c r="L7711">
        <f t="shared" si="962"/>
        <v>0.25305</v>
      </c>
      <c r="M7711">
        <f t="shared" si="963"/>
        <v>0.38955000000000001</v>
      </c>
    </row>
    <row r="7712" spans="1:13" x14ac:dyDescent="0.45">
      <c r="A7712">
        <v>7709</v>
      </c>
      <c r="B7712">
        <f t="shared" si="964"/>
        <v>0</v>
      </c>
      <c r="C7712">
        <f t="shared" si="965"/>
        <v>0.28214999999999996</v>
      </c>
      <c r="D7712">
        <f t="shared" si="966"/>
        <v>0.20234999999999997</v>
      </c>
      <c r="E7712">
        <f t="shared" si="967"/>
        <v>0.20709999999999998</v>
      </c>
      <c r="F7712">
        <v>0</v>
      </c>
      <c r="G7712">
        <v>0.29699999999999999</v>
      </c>
      <c r="H7712">
        <v>0.21299999999999999</v>
      </c>
      <c r="I7712">
        <v>0.218</v>
      </c>
      <c r="J7712">
        <f t="shared" si="968"/>
        <v>0</v>
      </c>
      <c r="K7712">
        <f t="shared" si="961"/>
        <v>0.31185000000000002</v>
      </c>
      <c r="L7712">
        <f t="shared" si="962"/>
        <v>0.22365000000000002</v>
      </c>
      <c r="M7712">
        <f t="shared" si="963"/>
        <v>0.22890000000000002</v>
      </c>
    </row>
    <row r="7713" spans="1:13" x14ac:dyDescent="0.45">
      <c r="A7713">
        <v>7710</v>
      </c>
      <c r="B7713">
        <f t="shared" si="964"/>
        <v>1.14E-2</v>
      </c>
      <c r="C7713">
        <f t="shared" si="965"/>
        <v>0.44269999999999998</v>
      </c>
      <c r="D7713">
        <f t="shared" si="966"/>
        <v>0.33439999999999998</v>
      </c>
      <c r="E7713">
        <f t="shared" si="967"/>
        <v>0.52439999999999998</v>
      </c>
      <c r="F7713">
        <v>1.2E-2</v>
      </c>
      <c r="G7713">
        <v>0.46600000000000003</v>
      </c>
      <c r="H7713">
        <v>0.35199999999999998</v>
      </c>
      <c r="I7713">
        <v>0.55200000000000005</v>
      </c>
      <c r="J7713">
        <f t="shared" si="968"/>
        <v>1.26E-2</v>
      </c>
      <c r="K7713">
        <f t="shared" si="961"/>
        <v>0.48930000000000007</v>
      </c>
      <c r="L7713">
        <f t="shared" si="962"/>
        <v>0.36959999999999998</v>
      </c>
      <c r="M7713">
        <f t="shared" si="963"/>
        <v>0.57960000000000012</v>
      </c>
    </row>
    <row r="7714" spans="1:13" x14ac:dyDescent="0.45">
      <c r="A7714">
        <v>7711</v>
      </c>
      <c r="B7714">
        <f t="shared" si="964"/>
        <v>0.13489999999999999</v>
      </c>
      <c r="C7714">
        <f t="shared" si="965"/>
        <v>0.38</v>
      </c>
      <c r="D7714">
        <f t="shared" si="966"/>
        <v>0.24415000000000001</v>
      </c>
      <c r="E7714">
        <f t="shared" si="967"/>
        <v>0.37809999999999999</v>
      </c>
      <c r="F7714">
        <v>0.14199999999999999</v>
      </c>
      <c r="G7714">
        <v>0.4</v>
      </c>
      <c r="H7714">
        <v>0.25700000000000001</v>
      </c>
      <c r="I7714">
        <v>0.39800000000000002</v>
      </c>
      <c r="J7714">
        <f t="shared" si="968"/>
        <v>0.14909999999999998</v>
      </c>
      <c r="K7714">
        <f t="shared" si="961"/>
        <v>0.42000000000000004</v>
      </c>
      <c r="L7714">
        <f t="shared" si="962"/>
        <v>0.26985000000000003</v>
      </c>
      <c r="M7714">
        <f t="shared" si="963"/>
        <v>0.41790000000000005</v>
      </c>
    </row>
    <row r="7715" spans="1:13" x14ac:dyDescent="0.45">
      <c r="A7715">
        <v>7712</v>
      </c>
      <c r="B7715">
        <f t="shared" si="964"/>
        <v>0.30495</v>
      </c>
      <c r="C7715">
        <f t="shared" si="965"/>
        <v>0.29735</v>
      </c>
      <c r="D7715">
        <f t="shared" si="966"/>
        <v>0.19095000000000001</v>
      </c>
      <c r="E7715">
        <f t="shared" si="967"/>
        <v>0.28689999999999999</v>
      </c>
      <c r="F7715">
        <v>0.32100000000000001</v>
      </c>
      <c r="G7715">
        <v>0.313</v>
      </c>
      <c r="H7715">
        <v>0.20100000000000001</v>
      </c>
      <c r="I7715">
        <v>0.30199999999999999</v>
      </c>
      <c r="J7715">
        <f t="shared" si="968"/>
        <v>0.33705000000000002</v>
      </c>
      <c r="K7715">
        <f t="shared" si="961"/>
        <v>0.32865</v>
      </c>
      <c r="L7715">
        <f t="shared" si="962"/>
        <v>0.21105000000000002</v>
      </c>
      <c r="M7715">
        <f t="shared" si="963"/>
        <v>0.31709999999999999</v>
      </c>
    </row>
    <row r="7716" spans="1:13" x14ac:dyDescent="0.45">
      <c r="A7716">
        <v>7713</v>
      </c>
      <c r="B7716">
        <f t="shared" si="964"/>
        <v>0.45124999999999998</v>
      </c>
      <c r="C7716">
        <f t="shared" si="965"/>
        <v>0.247</v>
      </c>
      <c r="D7716">
        <f t="shared" si="966"/>
        <v>0.1862</v>
      </c>
      <c r="E7716">
        <f t="shared" si="967"/>
        <v>0.25840000000000002</v>
      </c>
      <c r="F7716">
        <v>0.47499999999999998</v>
      </c>
      <c r="G7716">
        <v>0.26</v>
      </c>
      <c r="H7716">
        <v>0.19600000000000001</v>
      </c>
      <c r="I7716">
        <v>0.27200000000000002</v>
      </c>
      <c r="J7716">
        <f t="shared" si="968"/>
        <v>0.49874999999999997</v>
      </c>
      <c r="K7716">
        <f t="shared" si="961"/>
        <v>0.27300000000000002</v>
      </c>
      <c r="L7716">
        <f t="shared" si="962"/>
        <v>0.20580000000000001</v>
      </c>
      <c r="M7716">
        <f t="shared" si="963"/>
        <v>0.28560000000000002</v>
      </c>
    </row>
    <row r="7717" spans="1:13" x14ac:dyDescent="0.45">
      <c r="A7717">
        <v>7714</v>
      </c>
      <c r="B7717">
        <f t="shared" si="964"/>
        <v>0.55574999999999997</v>
      </c>
      <c r="C7717">
        <f t="shared" si="965"/>
        <v>0.2109</v>
      </c>
      <c r="D7717">
        <f t="shared" si="966"/>
        <v>0.19474999999999998</v>
      </c>
      <c r="E7717">
        <f t="shared" si="967"/>
        <v>0.25269999999999998</v>
      </c>
      <c r="F7717">
        <v>0.58499999999999996</v>
      </c>
      <c r="G7717">
        <v>0.222</v>
      </c>
      <c r="H7717">
        <v>0.20499999999999999</v>
      </c>
      <c r="I7717">
        <v>0.26600000000000001</v>
      </c>
      <c r="J7717">
        <f t="shared" si="968"/>
        <v>0.61424999999999996</v>
      </c>
      <c r="K7717">
        <f t="shared" si="961"/>
        <v>0.2331</v>
      </c>
      <c r="L7717">
        <f t="shared" si="962"/>
        <v>0.21525</v>
      </c>
      <c r="M7717">
        <f t="shared" si="963"/>
        <v>0.27930000000000005</v>
      </c>
    </row>
    <row r="7718" spans="1:13" x14ac:dyDescent="0.45">
      <c r="A7718">
        <v>7715</v>
      </c>
      <c r="B7718">
        <f t="shared" si="964"/>
        <v>0.61370000000000002</v>
      </c>
      <c r="C7718">
        <f t="shared" si="965"/>
        <v>0.19095000000000001</v>
      </c>
      <c r="D7718">
        <f t="shared" si="966"/>
        <v>0.19949999999999998</v>
      </c>
      <c r="E7718">
        <f t="shared" si="967"/>
        <v>0.26600000000000001</v>
      </c>
      <c r="F7718">
        <v>0.64600000000000002</v>
      </c>
      <c r="G7718">
        <v>0.20100000000000001</v>
      </c>
      <c r="H7718">
        <v>0.21</v>
      </c>
      <c r="I7718">
        <v>0.28000000000000003</v>
      </c>
      <c r="J7718">
        <f t="shared" si="968"/>
        <v>0.67830000000000001</v>
      </c>
      <c r="K7718">
        <f t="shared" si="961"/>
        <v>0.21105000000000002</v>
      </c>
      <c r="L7718">
        <f t="shared" si="962"/>
        <v>0.2205</v>
      </c>
      <c r="M7718">
        <f t="shared" si="963"/>
        <v>0.29400000000000004</v>
      </c>
    </row>
    <row r="7719" spans="1:13" x14ac:dyDescent="0.45">
      <c r="A7719">
        <v>7716</v>
      </c>
      <c r="B7719">
        <f t="shared" si="964"/>
        <v>0.62795000000000001</v>
      </c>
      <c r="C7719">
        <f t="shared" si="965"/>
        <v>0.18049999999999999</v>
      </c>
      <c r="D7719">
        <f t="shared" si="966"/>
        <v>0.19569999999999999</v>
      </c>
      <c r="E7719">
        <f t="shared" si="967"/>
        <v>0.28499999999999998</v>
      </c>
      <c r="F7719">
        <v>0.66100000000000003</v>
      </c>
      <c r="G7719">
        <v>0.19</v>
      </c>
      <c r="H7719">
        <v>0.20599999999999999</v>
      </c>
      <c r="I7719">
        <v>0.3</v>
      </c>
      <c r="J7719">
        <f t="shared" si="968"/>
        <v>0.69405000000000006</v>
      </c>
      <c r="K7719">
        <f t="shared" si="961"/>
        <v>0.19950000000000001</v>
      </c>
      <c r="L7719">
        <f t="shared" si="962"/>
        <v>0.21629999999999999</v>
      </c>
      <c r="M7719">
        <f t="shared" si="963"/>
        <v>0.315</v>
      </c>
    </row>
    <row r="7720" spans="1:13" x14ac:dyDescent="0.45">
      <c r="A7720">
        <v>7717</v>
      </c>
      <c r="B7720">
        <f t="shared" si="964"/>
        <v>0.60039999999999993</v>
      </c>
      <c r="C7720">
        <f t="shared" si="965"/>
        <v>0.17099999999999999</v>
      </c>
      <c r="D7720">
        <f t="shared" si="966"/>
        <v>0.18240000000000001</v>
      </c>
      <c r="E7720">
        <f t="shared" si="967"/>
        <v>0.29924999999999996</v>
      </c>
      <c r="F7720">
        <v>0.63200000000000001</v>
      </c>
      <c r="G7720">
        <v>0.18</v>
      </c>
      <c r="H7720">
        <v>0.192</v>
      </c>
      <c r="I7720">
        <v>0.315</v>
      </c>
      <c r="J7720">
        <f t="shared" si="968"/>
        <v>0.66360000000000008</v>
      </c>
      <c r="K7720">
        <f t="shared" si="961"/>
        <v>0.189</v>
      </c>
      <c r="L7720">
        <f t="shared" si="962"/>
        <v>0.2016</v>
      </c>
      <c r="M7720">
        <f t="shared" si="963"/>
        <v>0.33075000000000004</v>
      </c>
    </row>
    <row r="7721" spans="1:13" x14ac:dyDescent="0.45">
      <c r="A7721">
        <v>7718</v>
      </c>
      <c r="B7721">
        <f t="shared" si="964"/>
        <v>0.5282</v>
      </c>
      <c r="C7721">
        <f t="shared" si="965"/>
        <v>0.15959999999999999</v>
      </c>
      <c r="D7721">
        <f t="shared" si="966"/>
        <v>0.152</v>
      </c>
      <c r="E7721">
        <f t="shared" si="967"/>
        <v>0.31730000000000003</v>
      </c>
      <c r="F7721">
        <v>0.55600000000000005</v>
      </c>
      <c r="G7721">
        <v>0.16800000000000001</v>
      </c>
      <c r="H7721">
        <v>0.16</v>
      </c>
      <c r="I7721">
        <v>0.33400000000000002</v>
      </c>
      <c r="J7721">
        <f t="shared" si="968"/>
        <v>0.5838000000000001</v>
      </c>
      <c r="K7721">
        <f t="shared" si="961"/>
        <v>0.17640000000000003</v>
      </c>
      <c r="L7721">
        <f t="shared" si="962"/>
        <v>0.16800000000000001</v>
      </c>
      <c r="M7721">
        <f t="shared" si="963"/>
        <v>0.35070000000000001</v>
      </c>
    </row>
    <row r="7722" spans="1:13" x14ac:dyDescent="0.45">
      <c r="A7722">
        <v>7719</v>
      </c>
      <c r="B7722">
        <f t="shared" si="964"/>
        <v>0.4123</v>
      </c>
      <c r="C7722">
        <f t="shared" si="965"/>
        <v>0.12634999999999999</v>
      </c>
      <c r="D7722">
        <f t="shared" si="966"/>
        <v>0.10639999999999999</v>
      </c>
      <c r="E7722">
        <f t="shared" si="967"/>
        <v>0.33439999999999998</v>
      </c>
      <c r="F7722">
        <v>0.434</v>
      </c>
      <c r="G7722">
        <v>0.13300000000000001</v>
      </c>
      <c r="H7722">
        <v>0.112</v>
      </c>
      <c r="I7722">
        <v>0.35199999999999998</v>
      </c>
      <c r="J7722">
        <f t="shared" si="968"/>
        <v>0.45569999999999999</v>
      </c>
      <c r="K7722">
        <f t="shared" si="961"/>
        <v>0.13965000000000002</v>
      </c>
      <c r="L7722">
        <f t="shared" si="962"/>
        <v>0.11760000000000001</v>
      </c>
      <c r="M7722">
        <f t="shared" si="963"/>
        <v>0.36959999999999998</v>
      </c>
    </row>
    <row r="7723" spans="1:13" x14ac:dyDescent="0.45">
      <c r="A7723">
        <v>7720</v>
      </c>
      <c r="B7723">
        <f t="shared" si="964"/>
        <v>0.25080000000000002</v>
      </c>
      <c r="C7723">
        <f t="shared" si="965"/>
        <v>0.10735</v>
      </c>
      <c r="D7723">
        <f t="shared" si="966"/>
        <v>7.3149999999999993E-2</v>
      </c>
      <c r="E7723">
        <f t="shared" si="967"/>
        <v>0.44554999999999995</v>
      </c>
      <c r="F7723">
        <v>0.26400000000000001</v>
      </c>
      <c r="G7723">
        <v>0.113</v>
      </c>
      <c r="H7723">
        <v>7.6999999999999999E-2</v>
      </c>
      <c r="I7723">
        <v>0.46899999999999997</v>
      </c>
      <c r="J7723">
        <f t="shared" si="968"/>
        <v>0.2772</v>
      </c>
      <c r="K7723">
        <f t="shared" si="961"/>
        <v>0.11865000000000001</v>
      </c>
      <c r="L7723">
        <f t="shared" si="962"/>
        <v>8.0850000000000005E-2</v>
      </c>
      <c r="M7723">
        <f t="shared" si="963"/>
        <v>0.49245</v>
      </c>
    </row>
    <row r="7724" spans="1:13" x14ac:dyDescent="0.45">
      <c r="A7724">
        <v>7721</v>
      </c>
      <c r="B7724">
        <f t="shared" si="964"/>
        <v>8.5499999999999993E-2</v>
      </c>
      <c r="C7724">
        <f t="shared" si="965"/>
        <v>8.8349999999999998E-2</v>
      </c>
      <c r="D7724">
        <f t="shared" si="966"/>
        <v>3.9899999999999998E-2</v>
      </c>
      <c r="E7724">
        <f t="shared" si="967"/>
        <v>0.51870000000000005</v>
      </c>
      <c r="F7724">
        <v>0.09</v>
      </c>
      <c r="G7724">
        <v>9.2999999999999999E-2</v>
      </c>
      <c r="H7724">
        <v>4.2000000000000003E-2</v>
      </c>
      <c r="I7724">
        <v>0.54600000000000004</v>
      </c>
      <c r="J7724">
        <f t="shared" si="968"/>
        <v>9.4500000000000001E-2</v>
      </c>
      <c r="K7724">
        <f t="shared" si="961"/>
        <v>9.7650000000000001E-2</v>
      </c>
      <c r="L7724">
        <f t="shared" si="962"/>
        <v>4.4100000000000007E-2</v>
      </c>
      <c r="M7724">
        <f t="shared" si="963"/>
        <v>0.57330000000000003</v>
      </c>
    </row>
    <row r="7725" spans="1:13" x14ac:dyDescent="0.45">
      <c r="A7725">
        <v>7722</v>
      </c>
      <c r="B7725">
        <f t="shared" si="964"/>
        <v>8.5499999999999986E-3</v>
      </c>
      <c r="C7725">
        <f t="shared" si="965"/>
        <v>8.4549999999999986E-2</v>
      </c>
      <c r="D7725">
        <f t="shared" si="966"/>
        <v>2.2800000000000001E-2</v>
      </c>
      <c r="E7725">
        <f t="shared" si="967"/>
        <v>0.48924999999999996</v>
      </c>
      <c r="F7725">
        <v>8.9999999999999993E-3</v>
      </c>
      <c r="G7725">
        <v>8.8999999999999996E-2</v>
      </c>
      <c r="H7725">
        <v>2.4E-2</v>
      </c>
      <c r="I7725">
        <v>0.51500000000000001</v>
      </c>
      <c r="J7725">
        <f t="shared" si="968"/>
        <v>9.4500000000000001E-3</v>
      </c>
      <c r="K7725">
        <f t="shared" si="961"/>
        <v>9.3450000000000005E-2</v>
      </c>
      <c r="L7725">
        <f t="shared" si="962"/>
        <v>2.52E-2</v>
      </c>
      <c r="M7725">
        <f t="shared" si="963"/>
        <v>0.54075000000000006</v>
      </c>
    </row>
    <row r="7726" spans="1:13" x14ac:dyDescent="0.45">
      <c r="A7726">
        <v>7723</v>
      </c>
      <c r="B7726">
        <f t="shared" si="964"/>
        <v>0</v>
      </c>
      <c r="C7726">
        <f t="shared" si="965"/>
        <v>0.11209999999999999</v>
      </c>
      <c r="D7726">
        <f t="shared" si="966"/>
        <v>2.2800000000000001E-2</v>
      </c>
      <c r="E7726">
        <f t="shared" si="967"/>
        <v>0.39614999999999995</v>
      </c>
      <c r="F7726">
        <v>0</v>
      </c>
      <c r="G7726">
        <v>0.11799999999999999</v>
      </c>
      <c r="H7726">
        <v>2.4E-2</v>
      </c>
      <c r="I7726">
        <v>0.41699999999999998</v>
      </c>
      <c r="J7726">
        <f t="shared" si="968"/>
        <v>0</v>
      </c>
      <c r="K7726">
        <f t="shared" si="961"/>
        <v>0.1239</v>
      </c>
      <c r="L7726">
        <f t="shared" si="962"/>
        <v>2.52E-2</v>
      </c>
      <c r="M7726">
        <f t="shared" si="963"/>
        <v>0.43785000000000002</v>
      </c>
    </row>
    <row r="7727" spans="1:13" x14ac:dyDescent="0.45">
      <c r="A7727">
        <v>7724</v>
      </c>
      <c r="B7727">
        <f t="shared" si="964"/>
        <v>0</v>
      </c>
      <c r="C7727">
        <f t="shared" si="965"/>
        <v>0.19379999999999997</v>
      </c>
      <c r="D7727">
        <f t="shared" si="966"/>
        <v>4.8449999999999993E-2</v>
      </c>
      <c r="E7727">
        <f t="shared" si="967"/>
        <v>0.28499999999999998</v>
      </c>
      <c r="F7727">
        <v>0</v>
      </c>
      <c r="G7727">
        <v>0.20399999999999999</v>
      </c>
      <c r="H7727">
        <v>5.0999999999999997E-2</v>
      </c>
      <c r="I7727">
        <v>0.3</v>
      </c>
      <c r="J7727">
        <f t="shared" si="968"/>
        <v>0</v>
      </c>
      <c r="K7727">
        <f t="shared" si="961"/>
        <v>0.2142</v>
      </c>
      <c r="L7727">
        <f t="shared" si="962"/>
        <v>5.355E-2</v>
      </c>
      <c r="M7727">
        <f t="shared" si="963"/>
        <v>0.315</v>
      </c>
    </row>
    <row r="7728" spans="1:13" x14ac:dyDescent="0.45">
      <c r="A7728">
        <v>7725</v>
      </c>
      <c r="B7728">
        <f t="shared" si="964"/>
        <v>0</v>
      </c>
      <c r="C7728">
        <f t="shared" si="965"/>
        <v>0.29449999999999998</v>
      </c>
      <c r="D7728">
        <f t="shared" si="966"/>
        <v>0.12634999999999999</v>
      </c>
      <c r="E7728">
        <f t="shared" si="967"/>
        <v>0.20424999999999999</v>
      </c>
      <c r="F7728">
        <v>0</v>
      </c>
      <c r="G7728">
        <v>0.31</v>
      </c>
      <c r="H7728">
        <v>0.13300000000000001</v>
      </c>
      <c r="I7728">
        <v>0.215</v>
      </c>
      <c r="J7728">
        <f t="shared" si="968"/>
        <v>0</v>
      </c>
      <c r="K7728">
        <f t="shared" si="961"/>
        <v>0.32550000000000001</v>
      </c>
      <c r="L7728">
        <f t="shared" si="962"/>
        <v>0.13965000000000002</v>
      </c>
      <c r="M7728">
        <f t="shared" si="963"/>
        <v>0.22575000000000001</v>
      </c>
    </row>
    <row r="7729" spans="1:13" x14ac:dyDescent="0.45">
      <c r="A7729">
        <v>7726</v>
      </c>
      <c r="B7729">
        <f t="shared" si="964"/>
        <v>0</v>
      </c>
      <c r="C7729">
        <f t="shared" si="965"/>
        <v>0.31064999999999998</v>
      </c>
      <c r="D7729">
        <f t="shared" si="966"/>
        <v>0.24224999999999999</v>
      </c>
      <c r="E7729">
        <f t="shared" si="967"/>
        <v>0.16529999999999997</v>
      </c>
      <c r="F7729">
        <v>0</v>
      </c>
      <c r="G7729">
        <v>0.32700000000000001</v>
      </c>
      <c r="H7729">
        <v>0.255</v>
      </c>
      <c r="I7729">
        <v>0.17399999999999999</v>
      </c>
      <c r="J7729">
        <f t="shared" si="968"/>
        <v>0</v>
      </c>
      <c r="K7729">
        <f t="shared" si="961"/>
        <v>0.34335000000000004</v>
      </c>
      <c r="L7729">
        <f t="shared" si="962"/>
        <v>0.26775000000000004</v>
      </c>
      <c r="M7729">
        <f t="shared" si="963"/>
        <v>0.1827</v>
      </c>
    </row>
    <row r="7730" spans="1:13" x14ac:dyDescent="0.45">
      <c r="A7730">
        <v>7727</v>
      </c>
      <c r="B7730">
        <f t="shared" si="964"/>
        <v>0</v>
      </c>
      <c r="C7730">
        <f t="shared" si="965"/>
        <v>0.25459999999999999</v>
      </c>
      <c r="D7730">
        <f t="shared" si="966"/>
        <v>0.29924999999999996</v>
      </c>
      <c r="E7730">
        <f t="shared" si="967"/>
        <v>0.17099999999999999</v>
      </c>
      <c r="F7730">
        <v>0</v>
      </c>
      <c r="G7730">
        <v>0.26800000000000002</v>
      </c>
      <c r="H7730">
        <v>0.315</v>
      </c>
      <c r="I7730">
        <v>0.18</v>
      </c>
      <c r="J7730">
        <f t="shared" si="968"/>
        <v>0</v>
      </c>
      <c r="K7730">
        <f t="shared" si="961"/>
        <v>0.28140000000000004</v>
      </c>
      <c r="L7730">
        <f t="shared" si="962"/>
        <v>0.33075000000000004</v>
      </c>
      <c r="M7730">
        <f t="shared" si="963"/>
        <v>0.189</v>
      </c>
    </row>
    <row r="7731" spans="1:13" x14ac:dyDescent="0.45">
      <c r="A7731">
        <v>7728</v>
      </c>
      <c r="B7731">
        <f t="shared" si="964"/>
        <v>0</v>
      </c>
      <c r="C7731">
        <f t="shared" si="965"/>
        <v>0.20899999999999999</v>
      </c>
      <c r="D7731">
        <f t="shared" si="966"/>
        <v>0.32585000000000003</v>
      </c>
      <c r="E7731">
        <f t="shared" si="967"/>
        <v>0.21184999999999998</v>
      </c>
      <c r="F7731">
        <v>0</v>
      </c>
      <c r="G7731">
        <v>0.22</v>
      </c>
      <c r="H7731">
        <v>0.34300000000000003</v>
      </c>
      <c r="I7731">
        <v>0.223</v>
      </c>
      <c r="J7731">
        <f t="shared" si="968"/>
        <v>0</v>
      </c>
      <c r="K7731">
        <f t="shared" si="961"/>
        <v>0.23100000000000001</v>
      </c>
      <c r="L7731">
        <f t="shared" si="962"/>
        <v>0.36015000000000003</v>
      </c>
      <c r="M7731">
        <f t="shared" si="963"/>
        <v>0.23415000000000002</v>
      </c>
    </row>
    <row r="7732" spans="1:13" x14ac:dyDescent="0.45">
      <c r="A7732">
        <v>7729</v>
      </c>
      <c r="B7732">
        <f t="shared" si="964"/>
        <v>0</v>
      </c>
      <c r="C7732">
        <f t="shared" si="965"/>
        <v>0.16245000000000001</v>
      </c>
      <c r="D7732">
        <f t="shared" si="966"/>
        <v>0.30685000000000001</v>
      </c>
      <c r="E7732">
        <f t="shared" si="967"/>
        <v>0.28499999999999998</v>
      </c>
      <c r="F7732">
        <v>0</v>
      </c>
      <c r="G7732">
        <v>0.17100000000000001</v>
      </c>
      <c r="H7732">
        <v>0.32300000000000001</v>
      </c>
      <c r="I7732">
        <v>0.3</v>
      </c>
      <c r="J7732">
        <f t="shared" si="968"/>
        <v>0</v>
      </c>
      <c r="K7732">
        <f t="shared" si="961"/>
        <v>0.17955000000000002</v>
      </c>
      <c r="L7732">
        <f t="shared" si="962"/>
        <v>0.33915000000000001</v>
      </c>
      <c r="M7732">
        <f t="shared" si="963"/>
        <v>0.315</v>
      </c>
    </row>
    <row r="7733" spans="1:13" x14ac:dyDescent="0.45">
      <c r="A7733">
        <v>7730</v>
      </c>
      <c r="B7733">
        <f t="shared" si="964"/>
        <v>0</v>
      </c>
      <c r="C7733">
        <f t="shared" si="965"/>
        <v>0.11304999999999998</v>
      </c>
      <c r="D7733">
        <f t="shared" si="966"/>
        <v>0.26315</v>
      </c>
      <c r="E7733">
        <f t="shared" si="967"/>
        <v>0.36669999999999997</v>
      </c>
      <c r="F7733">
        <v>0</v>
      </c>
      <c r="G7733">
        <v>0.11899999999999999</v>
      </c>
      <c r="H7733">
        <v>0.27700000000000002</v>
      </c>
      <c r="I7733">
        <v>0.38600000000000001</v>
      </c>
      <c r="J7733">
        <f t="shared" si="968"/>
        <v>0</v>
      </c>
      <c r="K7733">
        <f t="shared" si="961"/>
        <v>0.12495000000000001</v>
      </c>
      <c r="L7733">
        <f t="shared" si="962"/>
        <v>0.29085000000000005</v>
      </c>
      <c r="M7733">
        <f t="shared" si="963"/>
        <v>0.40530000000000005</v>
      </c>
    </row>
    <row r="7734" spans="1:13" x14ac:dyDescent="0.45">
      <c r="A7734">
        <v>7731</v>
      </c>
      <c r="B7734">
        <f t="shared" si="964"/>
        <v>0</v>
      </c>
      <c r="C7734">
        <f t="shared" si="965"/>
        <v>8.8349999999999998E-2</v>
      </c>
      <c r="D7734">
        <f t="shared" si="966"/>
        <v>0.20995</v>
      </c>
      <c r="E7734">
        <f t="shared" si="967"/>
        <v>0.41419999999999996</v>
      </c>
      <c r="F7734">
        <v>0</v>
      </c>
      <c r="G7734">
        <v>9.2999999999999999E-2</v>
      </c>
      <c r="H7734">
        <v>0.221</v>
      </c>
      <c r="I7734">
        <v>0.436</v>
      </c>
      <c r="J7734">
        <f t="shared" si="968"/>
        <v>0</v>
      </c>
      <c r="K7734">
        <f t="shared" si="961"/>
        <v>9.7650000000000001E-2</v>
      </c>
      <c r="L7734">
        <f t="shared" si="962"/>
        <v>0.23205000000000001</v>
      </c>
      <c r="M7734">
        <f t="shared" si="963"/>
        <v>0.45780000000000004</v>
      </c>
    </row>
    <row r="7735" spans="1:13" x14ac:dyDescent="0.45">
      <c r="A7735">
        <v>7732</v>
      </c>
      <c r="B7735">
        <f t="shared" si="964"/>
        <v>0</v>
      </c>
      <c r="C7735">
        <f t="shared" si="965"/>
        <v>5.2249999999999998E-2</v>
      </c>
      <c r="D7735">
        <f t="shared" si="966"/>
        <v>0.1216</v>
      </c>
      <c r="E7735">
        <f t="shared" si="967"/>
        <v>0.2964</v>
      </c>
      <c r="F7735">
        <v>0</v>
      </c>
      <c r="G7735">
        <v>5.5E-2</v>
      </c>
      <c r="H7735">
        <v>0.128</v>
      </c>
      <c r="I7735">
        <v>0.312</v>
      </c>
      <c r="J7735">
        <f t="shared" si="968"/>
        <v>0</v>
      </c>
      <c r="K7735">
        <f t="shared" si="961"/>
        <v>5.7750000000000003E-2</v>
      </c>
      <c r="L7735">
        <f t="shared" si="962"/>
        <v>0.13440000000000002</v>
      </c>
      <c r="M7735">
        <f t="shared" si="963"/>
        <v>0.3276</v>
      </c>
    </row>
    <row r="7736" spans="1:13" x14ac:dyDescent="0.45">
      <c r="A7736">
        <v>7733</v>
      </c>
      <c r="B7736">
        <f t="shared" si="964"/>
        <v>0</v>
      </c>
      <c r="C7736">
        <f t="shared" si="965"/>
        <v>7.0299999999999987E-2</v>
      </c>
      <c r="D7736">
        <f t="shared" si="966"/>
        <v>9.5950000000000008E-2</v>
      </c>
      <c r="E7736">
        <f t="shared" si="967"/>
        <v>0.13774999999999998</v>
      </c>
      <c r="F7736">
        <v>0</v>
      </c>
      <c r="G7736">
        <v>7.3999999999999996E-2</v>
      </c>
      <c r="H7736">
        <v>0.10100000000000001</v>
      </c>
      <c r="I7736">
        <v>0.14499999999999999</v>
      </c>
      <c r="J7736">
        <f t="shared" si="968"/>
        <v>0</v>
      </c>
      <c r="K7736">
        <f t="shared" si="961"/>
        <v>7.7700000000000005E-2</v>
      </c>
      <c r="L7736">
        <f t="shared" si="962"/>
        <v>0.10605000000000001</v>
      </c>
      <c r="M7736">
        <f t="shared" si="963"/>
        <v>0.15225</v>
      </c>
    </row>
    <row r="7737" spans="1:13" x14ac:dyDescent="0.45">
      <c r="A7737">
        <v>7734</v>
      </c>
      <c r="B7737">
        <f t="shared" si="964"/>
        <v>8.5499999999999986E-3</v>
      </c>
      <c r="C7737">
        <f t="shared" si="965"/>
        <v>0.13205</v>
      </c>
      <c r="D7737">
        <f t="shared" si="966"/>
        <v>0.11399999999999999</v>
      </c>
      <c r="E7737">
        <f t="shared" si="967"/>
        <v>0.29830000000000001</v>
      </c>
      <c r="F7737">
        <v>8.9999999999999993E-3</v>
      </c>
      <c r="G7737">
        <v>0.13900000000000001</v>
      </c>
      <c r="H7737">
        <v>0.12</v>
      </c>
      <c r="I7737">
        <v>0.314</v>
      </c>
      <c r="J7737">
        <f t="shared" si="968"/>
        <v>9.4500000000000001E-3</v>
      </c>
      <c r="K7737">
        <f t="shared" si="961"/>
        <v>0.14595000000000002</v>
      </c>
      <c r="L7737">
        <f t="shared" si="962"/>
        <v>0.126</v>
      </c>
      <c r="M7737">
        <f t="shared" si="963"/>
        <v>0.32969999999999999</v>
      </c>
    </row>
    <row r="7738" spans="1:13" x14ac:dyDescent="0.45">
      <c r="A7738">
        <v>7735</v>
      </c>
      <c r="B7738">
        <f t="shared" si="964"/>
        <v>0.13394999999999999</v>
      </c>
      <c r="C7738">
        <f t="shared" si="965"/>
        <v>8.0750000000000002E-2</v>
      </c>
      <c r="D7738">
        <f t="shared" si="966"/>
        <v>6.4600000000000005E-2</v>
      </c>
      <c r="E7738">
        <f t="shared" si="967"/>
        <v>0.19949999999999998</v>
      </c>
      <c r="F7738">
        <v>0.14099999999999999</v>
      </c>
      <c r="G7738">
        <v>8.5000000000000006E-2</v>
      </c>
      <c r="H7738">
        <v>6.8000000000000005E-2</v>
      </c>
      <c r="I7738">
        <v>0.21</v>
      </c>
      <c r="J7738">
        <f t="shared" si="968"/>
        <v>0.14804999999999999</v>
      </c>
      <c r="K7738">
        <f t="shared" si="961"/>
        <v>8.925000000000001E-2</v>
      </c>
      <c r="L7738">
        <f t="shared" si="962"/>
        <v>7.1400000000000005E-2</v>
      </c>
      <c r="M7738">
        <f t="shared" si="963"/>
        <v>0.2205</v>
      </c>
    </row>
    <row r="7739" spans="1:13" x14ac:dyDescent="0.45">
      <c r="A7739">
        <v>7736</v>
      </c>
      <c r="B7739">
        <f t="shared" si="964"/>
        <v>0.30780000000000002</v>
      </c>
      <c r="C7739">
        <f t="shared" si="965"/>
        <v>5.5100000000000003E-2</v>
      </c>
      <c r="D7739">
        <f t="shared" si="966"/>
        <v>3.2300000000000002E-2</v>
      </c>
      <c r="E7739">
        <f t="shared" si="967"/>
        <v>9.9749999999999991E-2</v>
      </c>
      <c r="F7739">
        <v>0.32400000000000001</v>
      </c>
      <c r="G7739">
        <v>5.8000000000000003E-2</v>
      </c>
      <c r="H7739">
        <v>3.4000000000000002E-2</v>
      </c>
      <c r="I7739">
        <v>0.105</v>
      </c>
      <c r="J7739">
        <f t="shared" si="968"/>
        <v>0.3402</v>
      </c>
      <c r="K7739">
        <f t="shared" si="961"/>
        <v>6.0900000000000003E-2</v>
      </c>
      <c r="L7739">
        <f t="shared" si="962"/>
        <v>3.5700000000000003E-2</v>
      </c>
      <c r="M7739">
        <f t="shared" si="963"/>
        <v>0.11025</v>
      </c>
    </row>
    <row r="7740" spans="1:13" x14ac:dyDescent="0.45">
      <c r="A7740">
        <v>7737</v>
      </c>
      <c r="B7740">
        <f t="shared" si="964"/>
        <v>0.45409999999999995</v>
      </c>
      <c r="C7740">
        <f t="shared" si="965"/>
        <v>4.5600000000000002E-2</v>
      </c>
      <c r="D7740">
        <f t="shared" si="966"/>
        <v>1.9949999999999999E-2</v>
      </c>
      <c r="E7740">
        <f t="shared" si="967"/>
        <v>5.1299999999999998E-2</v>
      </c>
      <c r="F7740">
        <v>0.47799999999999998</v>
      </c>
      <c r="G7740">
        <v>4.8000000000000001E-2</v>
      </c>
      <c r="H7740">
        <v>2.1000000000000001E-2</v>
      </c>
      <c r="I7740">
        <v>5.3999999999999999E-2</v>
      </c>
      <c r="J7740">
        <f t="shared" si="968"/>
        <v>0.50190000000000001</v>
      </c>
      <c r="K7740">
        <f t="shared" si="961"/>
        <v>5.04E-2</v>
      </c>
      <c r="L7740">
        <f t="shared" si="962"/>
        <v>2.2050000000000004E-2</v>
      </c>
      <c r="M7740">
        <f t="shared" si="963"/>
        <v>5.67E-2</v>
      </c>
    </row>
    <row r="7741" spans="1:13" x14ac:dyDescent="0.45">
      <c r="A7741">
        <v>7738</v>
      </c>
      <c r="B7741">
        <f t="shared" si="964"/>
        <v>0.55859999999999999</v>
      </c>
      <c r="C7741">
        <f t="shared" si="965"/>
        <v>3.705E-2</v>
      </c>
      <c r="D7741">
        <f t="shared" si="966"/>
        <v>1.9E-2</v>
      </c>
      <c r="E7741">
        <f t="shared" si="967"/>
        <v>3.3250000000000002E-2</v>
      </c>
      <c r="F7741">
        <v>0.58799999999999997</v>
      </c>
      <c r="G7741">
        <v>3.9E-2</v>
      </c>
      <c r="H7741">
        <v>0.02</v>
      </c>
      <c r="I7741">
        <v>3.5000000000000003E-2</v>
      </c>
      <c r="J7741">
        <f t="shared" si="968"/>
        <v>0.61739999999999995</v>
      </c>
      <c r="K7741">
        <f t="shared" si="961"/>
        <v>4.095E-2</v>
      </c>
      <c r="L7741">
        <f t="shared" si="962"/>
        <v>2.1000000000000001E-2</v>
      </c>
      <c r="M7741">
        <f t="shared" si="963"/>
        <v>3.6750000000000005E-2</v>
      </c>
    </row>
    <row r="7742" spans="1:13" x14ac:dyDescent="0.45">
      <c r="A7742">
        <v>7739</v>
      </c>
      <c r="B7742">
        <f t="shared" si="964"/>
        <v>0.61655000000000004</v>
      </c>
      <c r="C7742">
        <f t="shared" si="965"/>
        <v>3.04E-2</v>
      </c>
      <c r="D7742">
        <f t="shared" si="966"/>
        <v>2.375E-2</v>
      </c>
      <c r="E7742">
        <f t="shared" si="967"/>
        <v>2.5649999999999999E-2</v>
      </c>
      <c r="F7742">
        <v>0.64900000000000002</v>
      </c>
      <c r="G7742">
        <v>3.2000000000000001E-2</v>
      </c>
      <c r="H7742">
        <v>2.5000000000000001E-2</v>
      </c>
      <c r="I7742">
        <v>2.7E-2</v>
      </c>
      <c r="J7742">
        <f t="shared" si="968"/>
        <v>0.68145</v>
      </c>
      <c r="K7742">
        <f t="shared" si="961"/>
        <v>3.3600000000000005E-2</v>
      </c>
      <c r="L7742">
        <f t="shared" si="962"/>
        <v>2.6250000000000002E-2</v>
      </c>
      <c r="M7742">
        <f t="shared" si="963"/>
        <v>2.835E-2</v>
      </c>
    </row>
    <row r="7743" spans="1:13" x14ac:dyDescent="0.45">
      <c r="A7743">
        <v>7740</v>
      </c>
      <c r="B7743">
        <f t="shared" si="964"/>
        <v>0.63270000000000004</v>
      </c>
      <c r="C7743">
        <f t="shared" si="965"/>
        <v>2.6599999999999999E-2</v>
      </c>
      <c r="D7743">
        <f t="shared" si="966"/>
        <v>3.3250000000000002E-2</v>
      </c>
      <c r="E7743">
        <f t="shared" si="967"/>
        <v>2.4699999999999996E-2</v>
      </c>
      <c r="F7743">
        <v>0.66600000000000004</v>
      </c>
      <c r="G7743">
        <v>2.8000000000000001E-2</v>
      </c>
      <c r="H7743">
        <v>3.5000000000000003E-2</v>
      </c>
      <c r="I7743">
        <v>2.5999999999999999E-2</v>
      </c>
      <c r="J7743">
        <f t="shared" si="968"/>
        <v>0.69930000000000003</v>
      </c>
      <c r="K7743">
        <f t="shared" si="961"/>
        <v>2.9400000000000003E-2</v>
      </c>
      <c r="L7743">
        <f t="shared" si="962"/>
        <v>3.6750000000000005E-2</v>
      </c>
      <c r="M7743">
        <f t="shared" si="963"/>
        <v>2.7300000000000001E-2</v>
      </c>
    </row>
    <row r="7744" spans="1:13" x14ac:dyDescent="0.45">
      <c r="A7744">
        <v>7741</v>
      </c>
      <c r="B7744">
        <f t="shared" si="964"/>
        <v>0.60514999999999997</v>
      </c>
      <c r="C7744">
        <f t="shared" si="965"/>
        <v>2.2800000000000001E-2</v>
      </c>
      <c r="D7744">
        <f t="shared" si="966"/>
        <v>4.1799999999999997E-2</v>
      </c>
      <c r="E7744">
        <f t="shared" si="967"/>
        <v>2.375E-2</v>
      </c>
      <c r="F7744">
        <v>0.63700000000000001</v>
      </c>
      <c r="G7744">
        <v>2.4E-2</v>
      </c>
      <c r="H7744">
        <v>4.3999999999999997E-2</v>
      </c>
      <c r="I7744">
        <v>2.5000000000000001E-2</v>
      </c>
      <c r="J7744">
        <f t="shared" si="968"/>
        <v>0.66885000000000006</v>
      </c>
      <c r="K7744">
        <f t="shared" si="961"/>
        <v>2.52E-2</v>
      </c>
      <c r="L7744">
        <f t="shared" si="962"/>
        <v>4.6199999999999998E-2</v>
      </c>
      <c r="M7744">
        <f t="shared" si="963"/>
        <v>2.6250000000000002E-2</v>
      </c>
    </row>
    <row r="7745" spans="1:13" x14ac:dyDescent="0.45">
      <c r="A7745">
        <v>7742</v>
      </c>
      <c r="B7745">
        <f t="shared" si="964"/>
        <v>0.53200000000000003</v>
      </c>
      <c r="C7745">
        <f t="shared" si="965"/>
        <v>1.805E-2</v>
      </c>
      <c r="D7745">
        <f t="shared" si="966"/>
        <v>4.4649999999999995E-2</v>
      </c>
      <c r="E7745">
        <f t="shared" si="967"/>
        <v>2.1849999999999998E-2</v>
      </c>
      <c r="F7745">
        <v>0.56000000000000005</v>
      </c>
      <c r="G7745">
        <v>1.9E-2</v>
      </c>
      <c r="H7745">
        <v>4.7E-2</v>
      </c>
      <c r="I7745">
        <v>2.3E-2</v>
      </c>
      <c r="J7745">
        <f t="shared" si="968"/>
        <v>0.58800000000000008</v>
      </c>
      <c r="K7745">
        <f t="shared" si="961"/>
        <v>1.9949999999999999E-2</v>
      </c>
      <c r="L7745">
        <f t="shared" si="962"/>
        <v>4.9350000000000005E-2</v>
      </c>
      <c r="M7745">
        <f t="shared" si="963"/>
        <v>2.4150000000000001E-2</v>
      </c>
    </row>
    <row r="7746" spans="1:13" x14ac:dyDescent="0.45">
      <c r="A7746">
        <v>7743</v>
      </c>
      <c r="B7746">
        <f t="shared" si="964"/>
        <v>0.41609999999999997</v>
      </c>
      <c r="C7746">
        <f t="shared" si="965"/>
        <v>1.7099999999999997E-2</v>
      </c>
      <c r="D7746">
        <f t="shared" si="966"/>
        <v>4.9399999999999993E-2</v>
      </c>
      <c r="E7746">
        <f t="shared" si="967"/>
        <v>3.04E-2</v>
      </c>
      <c r="F7746">
        <v>0.438</v>
      </c>
      <c r="G7746">
        <v>1.7999999999999999E-2</v>
      </c>
      <c r="H7746">
        <v>5.1999999999999998E-2</v>
      </c>
      <c r="I7746">
        <v>3.2000000000000001E-2</v>
      </c>
      <c r="J7746">
        <f t="shared" si="968"/>
        <v>0.45990000000000003</v>
      </c>
      <c r="K7746">
        <f t="shared" si="961"/>
        <v>1.89E-2</v>
      </c>
      <c r="L7746">
        <f t="shared" si="962"/>
        <v>5.4600000000000003E-2</v>
      </c>
      <c r="M7746">
        <f t="shared" si="963"/>
        <v>3.3600000000000005E-2</v>
      </c>
    </row>
    <row r="7747" spans="1:13" x14ac:dyDescent="0.45">
      <c r="A7747">
        <v>7744</v>
      </c>
      <c r="B7747">
        <f t="shared" si="964"/>
        <v>0.25650000000000001</v>
      </c>
      <c r="C7747">
        <f t="shared" si="965"/>
        <v>2.8499999999999998E-2</v>
      </c>
      <c r="D7747">
        <f t="shared" si="966"/>
        <v>4.7500000000000001E-2</v>
      </c>
      <c r="E7747">
        <f t="shared" si="967"/>
        <v>5.1299999999999998E-2</v>
      </c>
      <c r="F7747">
        <v>0.27</v>
      </c>
      <c r="G7747">
        <v>0.03</v>
      </c>
      <c r="H7747">
        <v>0.05</v>
      </c>
      <c r="I7747">
        <v>5.3999999999999999E-2</v>
      </c>
      <c r="J7747">
        <f t="shared" si="968"/>
        <v>0.28350000000000003</v>
      </c>
      <c r="K7747">
        <f t="shared" ref="K7747:K7810" si="969">G7747*1.05</f>
        <v>3.15E-2</v>
      </c>
      <c r="L7747">
        <f t="shared" ref="L7747:L7810" si="970">H7747*1.05</f>
        <v>5.2500000000000005E-2</v>
      </c>
      <c r="M7747">
        <f t="shared" ref="M7747:M7810" si="971">I7747*1.05</f>
        <v>5.67E-2</v>
      </c>
    </row>
    <row r="7748" spans="1:13" x14ac:dyDescent="0.45">
      <c r="A7748">
        <v>7745</v>
      </c>
      <c r="B7748">
        <f t="shared" ref="B7748:B7811" si="972">F7748*0.95</f>
        <v>7.22E-2</v>
      </c>
      <c r="C7748">
        <f t="shared" ref="C7748:C7811" si="973">G7748*0.95</f>
        <v>5.985E-2</v>
      </c>
      <c r="D7748">
        <f t="shared" ref="D7748:D7811" si="974">H7748*0.95</f>
        <v>3.4199999999999994E-2</v>
      </c>
      <c r="E7748">
        <f t="shared" ref="E7748:E7811" si="975">I7748*0.95</f>
        <v>7.9799999999999996E-2</v>
      </c>
      <c r="F7748">
        <v>7.5999999999999998E-2</v>
      </c>
      <c r="G7748">
        <v>6.3E-2</v>
      </c>
      <c r="H7748">
        <v>3.5999999999999997E-2</v>
      </c>
      <c r="I7748">
        <v>8.4000000000000005E-2</v>
      </c>
      <c r="J7748">
        <f t="shared" ref="J7748:J7811" si="976">F7748*1.05</f>
        <v>7.9799999999999996E-2</v>
      </c>
      <c r="K7748">
        <f t="shared" si="969"/>
        <v>6.615E-2</v>
      </c>
      <c r="L7748">
        <f t="shared" si="970"/>
        <v>3.78E-2</v>
      </c>
      <c r="M7748">
        <f t="shared" si="971"/>
        <v>8.8200000000000014E-2</v>
      </c>
    </row>
    <row r="7749" spans="1:13" x14ac:dyDescent="0.45">
      <c r="A7749">
        <v>7746</v>
      </c>
      <c r="B7749">
        <f t="shared" si="972"/>
        <v>5.7000000000000002E-3</v>
      </c>
      <c r="C7749">
        <f t="shared" si="973"/>
        <v>9.5000000000000001E-2</v>
      </c>
      <c r="D7749">
        <f t="shared" si="974"/>
        <v>1.9949999999999999E-2</v>
      </c>
      <c r="E7749">
        <f t="shared" si="975"/>
        <v>0.10925</v>
      </c>
      <c r="F7749">
        <v>6.0000000000000001E-3</v>
      </c>
      <c r="G7749">
        <v>0.1</v>
      </c>
      <c r="H7749">
        <v>2.1000000000000001E-2</v>
      </c>
      <c r="I7749">
        <v>0.115</v>
      </c>
      <c r="J7749">
        <f t="shared" si="976"/>
        <v>6.3E-3</v>
      </c>
      <c r="K7749">
        <f t="shared" si="969"/>
        <v>0.10500000000000001</v>
      </c>
      <c r="L7749">
        <f t="shared" si="970"/>
        <v>2.2050000000000004E-2</v>
      </c>
      <c r="M7749">
        <f t="shared" si="971"/>
        <v>0.12075000000000001</v>
      </c>
    </row>
    <row r="7750" spans="1:13" x14ac:dyDescent="0.45">
      <c r="A7750">
        <v>7747</v>
      </c>
      <c r="B7750">
        <f t="shared" si="972"/>
        <v>0</v>
      </c>
      <c r="C7750">
        <f t="shared" si="973"/>
        <v>0.1045</v>
      </c>
      <c r="D7750">
        <f t="shared" si="974"/>
        <v>1.0449999999999999E-2</v>
      </c>
      <c r="E7750">
        <f t="shared" si="975"/>
        <v>0.13584999999999997</v>
      </c>
      <c r="F7750">
        <v>0</v>
      </c>
      <c r="G7750">
        <v>0.11</v>
      </c>
      <c r="H7750">
        <v>1.0999999999999999E-2</v>
      </c>
      <c r="I7750">
        <v>0.14299999999999999</v>
      </c>
      <c r="J7750">
        <f t="shared" si="976"/>
        <v>0</v>
      </c>
      <c r="K7750">
        <f t="shared" si="969"/>
        <v>0.11550000000000001</v>
      </c>
      <c r="L7750">
        <f t="shared" si="970"/>
        <v>1.155E-2</v>
      </c>
      <c r="M7750">
        <f t="shared" si="971"/>
        <v>0.15015000000000001</v>
      </c>
    </row>
    <row r="7751" spans="1:13" x14ac:dyDescent="0.45">
      <c r="A7751">
        <v>7748</v>
      </c>
      <c r="B7751">
        <f t="shared" si="972"/>
        <v>0</v>
      </c>
      <c r="C7751">
        <f t="shared" si="973"/>
        <v>8.6449999999999999E-2</v>
      </c>
      <c r="D7751">
        <f t="shared" si="974"/>
        <v>4.7499999999999999E-3</v>
      </c>
      <c r="E7751">
        <f t="shared" si="975"/>
        <v>0.14629999999999999</v>
      </c>
      <c r="F7751">
        <v>0</v>
      </c>
      <c r="G7751">
        <v>9.0999999999999998E-2</v>
      </c>
      <c r="H7751">
        <v>5.0000000000000001E-3</v>
      </c>
      <c r="I7751">
        <v>0.154</v>
      </c>
      <c r="J7751">
        <f t="shared" si="976"/>
        <v>0</v>
      </c>
      <c r="K7751">
        <f t="shared" si="969"/>
        <v>9.5549999999999996E-2</v>
      </c>
      <c r="L7751">
        <f t="shared" si="970"/>
        <v>5.2500000000000003E-3</v>
      </c>
      <c r="M7751">
        <f t="shared" si="971"/>
        <v>0.16170000000000001</v>
      </c>
    </row>
    <row r="7752" spans="1:13" x14ac:dyDescent="0.45">
      <c r="A7752">
        <v>7749</v>
      </c>
      <c r="B7752">
        <f t="shared" si="972"/>
        <v>0</v>
      </c>
      <c r="C7752">
        <f t="shared" si="973"/>
        <v>6.08E-2</v>
      </c>
      <c r="D7752">
        <f t="shared" si="974"/>
        <v>4.7499999999999999E-3</v>
      </c>
      <c r="E7752">
        <f t="shared" si="975"/>
        <v>0.12920000000000001</v>
      </c>
      <c r="F7752">
        <v>0</v>
      </c>
      <c r="G7752">
        <v>6.4000000000000001E-2</v>
      </c>
      <c r="H7752">
        <v>5.0000000000000001E-3</v>
      </c>
      <c r="I7752">
        <v>0.13600000000000001</v>
      </c>
      <c r="J7752">
        <f t="shared" si="976"/>
        <v>0</v>
      </c>
      <c r="K7752">
        <f t="shared" si="969"/>
        <v>6.720000000000001E-2</v>
      </c>
      <c r="L7752">
        <f t="shared" si="970"/>
        <v>5.2500000000000003E-3</v>
      </c>
      <c r="M7752">
        <f t="shared" si="971"/>
        <v>0.14280000000000001</v>
      </c>
    </row>
    <row r="7753" spans="1:13" x14ac:dyDescent="0.45">
      <c r="A7753">
        <v>7750</v>
      </c>
      <c r="B7753">
        <f t="shared" si="972"/>
        <v>0</v>
      </c>
      <c r="C7753">
        <f t="shared" si="973"/>
        <v>4.7500000000000001E-2</v>
      </c>
      <c r="D7753">
        <f t="shared" si="974"/>
        <v>6.6499999999999997E-3</v>
      </c>
      <c r="E7753">
        <f t="shared" si="975"/>
        <v>9.5950000000000008E-2</v>
      </c>
      <c r="F7753">
        <v>0</v>
      </c>
      <c r="G7753">
        <v>0.05</v>
      </c>
      <c r="H7753">
        <v>7.0000000000000001E-3</v>
      </c>
      <c r="I7753">
        <v>0.10100000000000001</v>
      </c>
      <c r="J7753">
        <f t="shared" si="976"/>
        <v>0</v>
      </c>
      <c r="K7753">
        <f t="shared" si="969"/>
        <v>5.2500000000000005E-2</v>
      </c>
      <c r="L7753">
        <f t="shared" si="970"/>
        <v>7.3500000000000006E-3</v>
      </c>
      <c r="M7753">
        <f t="shared" si="971"/>
        <v>0.10605000000000001</v>
      </c>
    </row>
    <row r="7754" spans="1:13" x14ac:dyDescent="0.45">
      <c r="A7754">
        <v>7751</v>
      </c>
      <c r="B7754">
        <f t="shared" si="972"/>
        <v>0</v>
      </c>
      <c r="C7754">
        <f t="shared" si="973"/>
        <v>4.4649999999999995E-2</v>
      </c>
      <c r="D7754">
        <f t="shared" si="974"/>
        <v>1.0449999999999999E-2</v>
      </c>
      <c r="E7754">
        <f t="shared" si="975"/>
        <v>6.4600000000000005E-2</v>
      </c>
      <c r="F7754">
        <v>0</v>
      </c>
      <c r="G7754">
        <v>4.7E-2</v>
      </c>
      <c r="H7754">
        <v>1.0999999999999999E-2</v>
      </c>
      <c r="I7754">
        <v>6.8000000000000005E-2</v>
      </c>
      <c r="J7754">
        <f t="shared" si="976"/>
        <v>0</v>
      </c>
      <c r="K7754">
        <f t="shared" si="969"/>
        <v>4.9350000000000005E-2</v>
      </c>
      <c r="L7754">
        <f t="shared" si="970"/>
        <v>1.155E-2</v>
      </c>
      <c r="M7754">
        <f t="shared" si="971"/>
        <v>7.1400000000000005E-2</v>
      </c>
    </row>
    <row r="7755" spans="1:13" x14ac:dyDescent="0.45">
      <c r="A7755">
        <v>7752</v>
      </c>
      <c r="B7755">
        <f t="shared" si="972"/>
        <v>0</v>
      </c>
      <c r="C7755">
        <f t="shared" si="973"/>
        <v>4.7500000000000001E-2</v>
      </c>
      <c r="D7755">
        <f t="shared" si="974"/>
        <v>2.375E-2</v>
      </c>
      <c r="E7755">
        <f t="shared" si="975"/>
        <v>4.1799999999999997E-2</v>
      </c>
      <c r="F7755">
        <v>0</v>
      </c>
      <c r="G7755">
        <v>0.05</v>
      </c>
      <c r="H7755">
        <v>2.5000000000000001E-2</v>
      </c>
      <c r="I7755">
        <v>4.3999999999999997E-2</v>
      </c>
      <c r="J7755">
        <f t="shared" si="976"/>
        <v>0</v>
      </c>
      <c r="K7755">
        <f t="shared" si="969"/>
        <v>5.2500000000000005E-2</v>
      </c>
      <c r="L7755">
        <f t="shared" si="970"/>
        <v>2.6250000000000002E-2</v>
      </c>
      <c r="M7755">
        <f t="shared" si="971"/>
        <v>4.6199999999999998E-2</v>
      </c>
    </row>
    <row r="7756" spans="1:13" x14ac:dyDescent="0.45">
      <c r="A7756">
        <v>7753</v>
      </c>
      <c r="B7756">
        <f t="shared" si="972"/>
        <v>0</v>
      </c>
      <c r="C7756">
        <f t="shared" si="973"/>
        <v>4.0849999999999997E-2</v>
      </c>
      <c r="D7756">
        <f t="shared" si="974"/>
        <v>5.5100000000000003E-2</v>
      </c>
      <c r="E7756">
        <f t="shared" si="975"/>
        <v>3.1350000000000003E-2</v>
      </c>
      <c r="F7756">
        <v>0</v>
      </c>
      <c r="G7756">
        <v>4.2999999999999997E-2</v>
      </c>
      <c r="H7756">
        <v>5.8000000000000003E-2</v>
      </c>
      <c r="I7756">
        <v>3.3000000000000002E-2</v>
      </c>
      <c r="J7756">
        <f t="shared" si="976"/>
        <v>0</v>
      </c>
      <c r="K7756">
        <f t="shared" si="969"/>
        <v>4.5149999999999996E-2</v>
      </c>
      <c r="L7756">
        <f t="shared" si="970"/>
        <v>6.0900000000000003E-2</v>
      </c>
      <c r="M7756">
        <f t="shared" si="971"/>
        <v>3.465E-2</v>
      </c>
    </row>
    <row r="7757" spans="1:13" x14ac:dyDescent="0.45">
      <c r="A7757">
        <v>7754</v>
      </c>
      <c r="B7757">
        <f t="shared" si="972"/>
        <v>0</v>
      </c>
      <c r="C7757">
        <f t="shared" si="973"/>
        <v>2.8499999999999998E-2</v>
      </c>
      <c r="D7757">
        <f t="shared" si="974"/>
        <v>9.6899999999999986E-2</v>
      </c>
      <c r="E7757">
        <f t="shared" si="975"/>
        <v>3.61E-2</v>
      </c>
      <c r="F7757">
        <v>0</v>
      </c>
      <c r="G7757">
        <v>0.03</v>
      </c>
      <c r="H7757">
        <v>0.10199999999999999</v>
      </c>
      <c r="I7757">
        <v>3.7999999999999999E-2</v>
      </c>
      <c r="J7757">
        <f t="shared" si="976"/>
        <v>0</v>
      </c>
      <c r="K7757">
        <f t="shared" si="969"/>
        <v>3.15E-2</v>
      </c>
      <c r="L7757">
        <f t="shared" si="970"/>
        <v>0.1071</v>
      </c>
      <c r="M7757">
        <f t="shared" si="971"/>
        <v>3.9899999999999998E-2</v>
      </c>
    </row>
    <row r="7758" spans="1:13" x14ac:dyDescent="0.45">
      <c r="A7758">
        <v>7755</v>
      </c>
      <c r="B7758">
        <f t="shared" si="972"/>
        <v>0</v>
      </c>
      <c r="C7758">
        <f t="shared" si="973"/>
        <v>2.0899999999999998E-2</v>
      </c>
      <c r="D7758">
        <f t="shared" si="974"/>
        <v>0.14915</v>
      </c>
      <c r="E7758">
        <f t="shared" si="975"/>
        <v>7.22E-2</v>
      </c>
      <c r="F7758">
        <v>0</v>
      </c>
      <c r="G7758">
        <v>2.1999999999999999E-2</v>
      </c>
      <c r="H7758">
        <v>0.157</v>
      </c>
      <c r="I7758">
        <v>7.5999999999999998E-2</v>
      </c>
      <c r="J7758">
        <f t="shared" si="976"/>
        <v>0</v>
      </c>
      <c r="K7758">
        <f t="shared" si="969"/>
        <v>2.3099999999999999E-2</v>
      </c>
      <c r="L7758">
        <f t="shared" si="970"/>
        <v>0.16485</v>
      </c>
      <c r="M7758">
        <f t="shared" si="971"/>
        <v>7.9799999999999996E-2</v>
      </c>
    </row>
    <row r="7759" spans="1:13" x14ac:dyDescent="0.45">
      <c r="A7759">
        <v>7756</v>
      </c>
      <c r="B7759">
        <f t="shared" si="972"/>
        <v>0</v>
      </c>
      <c r="C7759">
        <f t="shared" si="973"/>
        <v>2.8500000000000001E-3</v>
      </c>
      <c r="D7759">
        <f t="shared" si="974"/>
        <v>0.152</v>
      </c>
      <c r="E7759">
        <f t="shared" si="975"/>
        <v>0.10354999999999999</v>
      </c>
      <c r="F7759">
        <v>0</v>
      </c>
      <c r="G7759">
        <v>3.0000000000000001E-3</v>
      </c>
      <c r="H7759">
        <v>0.16</v>
      </c>
      <c r="I7759">
        <v>0.109</v>
      </c>
      <c r="J7759">
        <f t="shared" si="976"/>
        <v>0</v>
      </c>
      <c r="K7759">
        <f t="shared" si="969"/>
        <v>3.15E-3</v>
      </c>
      <c r="L7759">
        <f t="shared" si="970"/>
        <v>0.16800000000000001</v>
      </c>
      <c r="M7759">
        <f t="shared" si="971"/>
        <v>0.11445000000000001</v>
      </c>
    </row>
    <row r="7760" spans="1:13" x14ac:dyDescent="0.45">
      <c r="A7760">
        <v>7757</v>
      </c>
      <c r="B7760">
        <f t="shared" si="972"/>
        <v>0</v>
      </c>
      <c r="C7760">
        <f t="shared" si="973"/>
        <v>0</v>
      </c>
      <c r="D7760">
        <f t="shared" si="974"/>
        <v>7.5999999999999998E-2</v>
      </c>
      <c r="E7760">
        <f t="shared" si="975"/>
        <v>9.2149999999999996E-2</v>
      </c>
      <c r="F7760">
        <v>0</v>
      </c>
      <c r="G7760">
        <v>0</v>
      </c>
      <c r="H7760">
        <v>0.08</v>
      </c>
      <c r="I7760">
        <v>9.7000000000000003E-2</v>
      </c>
      <c r="J7760">
        <f t="shared" si="976"/>
        <v>0</v>
      </c>
      <c r="K7760">
        <f t="shared" si="969"/>
        <v>0</v>
      </c>
      <c r="L7760">
        <f t="shared" si="970"/>
        <v>8.4000000000000005E-2</v>
      </c>
      <c r="M7760">
        <f t="shared" si="971"/>
        <v>0.10185000000000001</v>
      </c>
    </row>
    <row r="7761" spans="1:13" x14ac:dyDescent="0.45">
      <c r="A7761">
        <v>7758</v>
      </c>
      <c r="B7761">
        <f t="shared" si="972"/>
        <v>8.5499999999999986E-3</v>
      </c>
      <c r="C7761">
        <f t="shared" si="973"/>
        <v>9.5E-4</v>
      </c>
      <c r="D7761">
        <f t="shared" si="974"/>
        <v>5.7949999999999995E-2</v>
      </c>
      <c r="E7761">
        <f t="shared" si="975"/>
        <v>0.14249999999999999</v>
      </c>
      <c r="F7761">
        <v>8.9999999999999993E-3</v>
      </c>
      <c r="G7761">
        <v>1E-3</v>
      </c>
      <c r="H7761">
        <v>6.0999999999999999E-2</v>
      </c>
      <c r="I7761">
        <v>0.15</v>
      </c>
      <c r="J7761">
        <f t="shared" si="976"/>
        <v>9.4500000000000001E-3</v>
      </c>
      <c r="K7761">
        <f t="shared" si="969"/>
        <v>1.0500000000000002E-3</v>
      </c>
      <c r="L7761">
        <f t="shared" si="970"/>
        <v>6.4049999999999996E-2</v>
      </c>
      <c r="M7761">
        <f t="shared" si="971"/>
        <v>0.1575</v>
      </c>
    </row>
    <row r="7762" spans="1:13" x14ac:dyDescent="0.45">
      <c r="A7762">
        <v>7759</v>
      </c>
      <c r="B7762">
        <f t="shared" si="972"/>
        <v>0.13584999999999997</v>
      </c>
      <c r="C7762">
        <f t="shared" si="973"/>
        <v>7.6E-3</v>
      </c>
      <c r="D7762">
        <f t="shared" si="974"/>
        <v>3.3250000000000002E-2</v>
      </c>
      <c r="E7762">
        <f t="shared" si="975"/>
        <v>0.11209999999999999</v>
      </c>
      <c r="F7762">
        <v>0.14299999999999999</v>
      </c>
      <c r="G7762">
        <v>8.0000000000000002E-3</v>
      </c>
      <c r="H7762">
        <v>3.5000000000000003E-2</v>
      </c>
      <c r="I7762">
        <v>0.11799999999999999</v>
      </c>
      <c r="J7762">
        <f t="shared" si="976"/>
        <v>0.15015000000000001</v>
      </c>
      <c r="K7762">
        <f t="shared" si="969"/>
        <v>8.4000000000000012E-3</v>
      </c>
      <c r="L7762">
        <f t="shared" si="970"/>
        <v>3.6750000000000005E-2</v>
      </c>
      <c r="M7762">
        <f t="shared" si="971"/>
        <v>0.1239</v>
      </c>
    </row>
    <row r="7763" spans="1:13" x14ac:dyDescent="0.45">
      <c r="A7763">
        <v>7760</v>
      </c>
      <c r="B7763">
        <f t="shared" si="972"/>
        <v>0.31254999999999999</v>
      </c>
      <c r="C7763">
        <f t="shared" si="973"/>
        <v>1.3299999999999999E-2</v>
      </c>
      <c r="D7763">
        <f t="shared" si="974"/>
        <v>2.375E-2</v>
      </c>
      <c r="E7763">
        <f t="shared" si="975"/>
        <v>6.9349999999999995E-2</v>
      </c>
      <c r="F7763">
        <v>0.32900000000000001</v>
      </c>
      <c r="G7763">
        <v>1.4E-2</v>
      </c>
      <c r="H7763">
        <v>2.5000000000000001E-2</v>
      </c>
      <c r="I7763">
        <v>7.2999999999999995E-2</v>
      </c>
      <c r="J7763">
        <f t="shared" si="976"/>
        <v>0.34545000000000003</v>
      </c>
      <c r="K7763">
        <f t="shared" si="969"/>
        <v>1.4700000000000001E-2</v>
      </c>
      <c r="L7763">
        <f t="shared" si="970"/>
        <v>2.6250000000000002E-2</v>
      </c>
      <c r="M7763">
        <f t="shared" si="971"/>
        <v>7.6649999999999996E-2</v>
      </c>
    </row>
    <row r="7764" spans="1:13" x14ac:dyDescent="0.45">
      <c r="A7764">
        <v>7761</v>
      </c>
      <c r="B7764">
        <f t="shared" si="972"/>
        <v>0.45694999999999997</v>
      </c>
      <c r="C7764">
        <f t="shared" si="973"/>
        <v>1.9949999999999999E-2</v>
      </c>
      <c r="D7764">
        <f t="shared" si="974"/>
        <v>2.6599999999999999E-2</v>
      </c>
      <c r="E7764">
        <f t="shared" si="975"/>
        <v>4.8449999999999993E-2</v>
      </c>
      <c r="F7764">
        <v>0.48099999999999998</v>
      </c>
      <c r="G7764">
        <v>2.1000000000000001E-2</v>
      </c>
      <c r="H7764">
        <v>2.8000000000000001E-2</v>
      </c>
      <c r="I7764">
        <v>5.0999999999999997E-2</v>
      </c>
      <c r="J7764">
        <f t="shared" si="976"/>
        <v>0.50505</v>
      </c>
      <c r="K7764">
        <f t="shared" si="969"/>
        <v>2.2050000000000004E-2</v>
      </c>
      <c r="L7764">
        <f t="shared" si="970"/>
        <v>2.9400000000000003E-2</v>
      </c>
      <c r="M7764">
        <f t="shared" si="971"/>
        <v>5.355E-2</v>
      </c>
    </row>
    <row r="7765" spans="1:13" x14ac:dyDescent="0.45">
      <c r="A7765">
        <v>7762</v>
      </c>
      <c r="B7765">
        <f t="shared" si="972"/>
        <v>0.55859999999999999</v>
      </c>
      <c r="C7765">
        <f t="shared" si="973"/>
        <v>2.375E-2</v>
      </c>
      <c r="D7765">
        <f t="shared" si="974"/>
        <v>3.705E-2</v>
      </c>
      <c r="E7765">
        <f t="shared" si="975"/>
        <v>4.9399999999999993E-2</v>
      </c>
      <c r="F7765">
        <v>0.58799999999999997</v>
      </c>
      <c r="G7765">
        <v>2.5000000000000001E-2</v>
      </c>
      <c r="H7765">
        <v>3.9E-2</v>
      </c>
      <c r="I7765">
        <v>5.1999999999999998E-2</v>
      </c>
      <c r="J7765">
        <f t="shared" si="976"/>
        <v>0.61739999999999995</v>
      </c>
      <c r="K7765">
        <f t="shared" si="969"/>
        <v>2.6250000000000002E-2</v>
      </c>
      <c r="L7765">
        <f t="shared" si="970"/>
        <v>4.095E-2</v>
      </c>
      <c r="M7765">
        <f t="shared" si="971"/>
        <v>5.4600000000000003E-2</v>
      </c>
    </row>
    <row r="7766" spans="1:13" x14ac:dyDescent="0.45">
      <c r="A7766">
        <v>7763</v>
      </c>
      <c r="B7766">
        <f t="shared" si="972"/>
        <v>0.61370000000000002</v>
      </c>
      <c r="C7766">
        <f t="shared" si="973"/>
        <v>2.6599999999999999E-2</v>
      </c>
      <c r="D7766">
        <f t="shared" si="974"/>
        <v>5.8899999999999994E-2</v>
      </c>
      <c r="E7766">
        <f t="shared" si="975"/>
        <v>6.3649999999999998E-2</v>
      </c>
      <c r="F7766">
        <v>0.64600000000000002</v>
      </c>
      <c r="G7766">
        <v>2.8000000000000001E-2</v>
      </c>
      <c r="H7766">
        <v>6.2E-2</v>
      </c>
      <c r="I7766">
        <v>6.7000000000000004E-2</v>
      </c>
      <c r="J7766">
        <f t="shared" si="976"/>
        <v>0.67830000000000001</v>
      </c>
      <c r="K7766">
        <f t="shared" si="969"/>
        <v>2.9400000000000003E-2</v>
      </c>
      <c r="L7766">
        <f t="shared" si="970"/>
        <v>6.5100000000000005E-2</v>
      </c>
      <c r="M7766">
        <f t="shared" si="971"/>
        <v>7.035000000000001E-2</v>
      </c>
    </row>
    <row r="7767" spans="1:13" x14ac:dyDescent="0.45">
      <c r="A7767">
        <v>7764</v>
      </c>
      <c r="B7767">
        <f t="shared" si="972"/>
        <v>0.627</v>
      </c>
      <c r="C7767">
        <f t="shared" si="973"/>
        <v>3.2300000000000002E-2</v>
      </c>
      <c r="D7767">
        <f t="shared" si="974"/>
        <v>9.5950000000000008E-2</v>
      </c>
      <c r="E7767">
        <f t="shared" si="975"/>
        <v>8.3599999999999994E-2</v>
      </c>
      <c r="F7767">
        <v>0.66</v>
      </c>
      <c r="G7767">
        <v>3.4000000000000002E-2</v>
      </c>
      <c r="H7767">
        <v>0.10100000000000001</v>
      </c>
      <c r="I7767">
        <v>8.7999999999999995E-2</v>
      </c>
      <c r="J7767">
        <f t="shared" si="976"/>
        <v>0.69300000000000006</v>
      </c>
      <c r="K7767">
        <f t="shared" si="969"/>
        <v>3.5700000000000003E-2</v>
      </c>
      <c r="L7767">
        <f t="shared" si="970"/>
        <v>0.10605000000000001</v>
      </c>
      <c r="M7767">
        <f t="shared" si="971"/>
        <v>9.2399999999999996E-2</v>
      </c>
    </row>
    <row r="7768" spans="1:13" x14ac:dyDescent="0.45">
      <c r="A7768">
        <v>7765</v>
      </c>
      <c r="B7768">
        <f t="shared" si="972"/>
        <v>0.59849999999999992</v>
      </c>
      <c r="C7768">
        <f t="shared" si="973"/>
        <v>4.4649999999999995E-2</v>
      </c>
      <c r="D7768">
        <f t="shared" si="974"/>
        <v>0.13869999999999999</v>
      </c>
      <c r="E7768">
        <f t="shared" si="975"/>
        <v>0.10829999999999999</v>
      </c>
      <c r="F7768">
        <v>0.63</v>
      </c>
      <c r="G7768">
        <v>4.7E-2</v>
      </c>
      <c r="H7768">
        <v>0.14599999999999999</v>
      </c>
      <c r="I7768">
        <v>0.114</v>
      </c>
      <c r="J7768">
        <f t="shared" si="976"/>
        <v>0.66150000000000009</v>
      </c>
      <c r="K7768">
        <f t="shared" si="969"/>
        <v>4.9350000000000005E-2</v>
      </c>
      <c r="L7768">
        <f t="shared" si="970"/>
        <v>0.15329999999999999</v>
      </c>
      <c r="M7768">
        <f t="shared" si="971"/>
        <v>0.11970000000000001</v>
      </c>
    </row>
    <row r="7769" spans="1:13" x14ac:dyDescent="0.45">
      <c r="A7769">
        <v>7766</v>
      </c>
      <c r="B7769">
        <f t="shared" si="972"/>
        <v>0.52629999999999999</v>
      </c>
      <c r="C7769">
        <f t="shared" si="973"/>
        <v>5.7949999999999995E-2</v>
      </c>
      <c r="D7769">
        <f t="shared" si="974"/>
        <v>0.16339999999999999</v>
      </c>
      <c r="E7769">
        <f t="shared" si="975"/>
        <v>0.12254999999999999</v>
      </c>
      <c r="F7769">
        <v>0.55400000000000005</v>
      </c>
      <c r="G7769">
        <v>6.0999999999999999E-2</v>
      </c>
      <c r="H7769">
        <v>0.17199999999999999</v>
      </c>
      <c r="I7769">
        <v>0.129</v>
      </c>
      <c r="J7769">
        <f t="shared" si="976"/>
        <v>0.58170000000000011</v>
      </c>
      <c r="K7769">
        <f t="shared" si="969"/>
        <v>6.4049999999999996E-2</v>
      </c>
      <c r="L7769">
        <f t="shared" si="970"/>
        <v>0.18059999999999998</v>
      </c>
      <c r="M7769">
        <f t="shared" si="971"/>
        <v>0.13545000000000001</v>
      </c>
    </row>
    <row r="7770" spans="1:13" x14ac:dyDescent="0.45">
      <c r="A7770">
        <v>7767</v>
      </c>
      <c r="B7770">
        <f t="shared" si="972"/>
        <v>0.41039999999999999</v>
      </c>
      <c r="C7770">
        <f t="shared" si="973"/>
        <v>6.6500000000000004E-2</v>
      </c>
      <c r="D7770">
        <f t="shared" si="974"/>
        <v>0.14534999999999998</v>
      </c>
      <c r="E7770">
        <f t="shared" si="975"/>
        <v>0.13489999999999999</v>
      </c>
      <c r="F7770">
        <v>0.432</v>
      </c>
      <c r="G7770">
        <v>7.0000000000000007E-2</v>
      </c>
      <c r="H7770">
        <v>0.153</v>
      </c>
      <c r="I7770">
        <v>0.14199999999999999</v>
      </c>
      <c r="J7770">
        <f t="shared" si="976"/>
        <v>0.4536</v>
      </c>
      <c r="K7770">
        <f t="shared" si="969"/>
        <v>7.350000000000001E-2</v>
      </c>
      <c r="L7770">
        <f t="shared" si="970"/>
        <v>0.16065000000000002</v>
      </c>
      <c r="M7770">
        <f t="shared" si="971"/>
        <v>0.14909999999999998</v>
      </c>
    </row>
    <row r="7771" spans="1:13" x14ac:dyDescent="0.45">
      <c r="A7771">
        <v>7768</v>
      </c>
      <c r="B7771">
        <f t="shared" si="972"/>
        <v>0.25364999999999999</v>
      </c>
      <c r="C7771">
        <f t="shared" si="973"/>
        <v>7.9799999999999996E-2</v>
      </c>
      <c r="D7771">
        <f t="shared" si="974"/>
        <v>0.11495</v>
      </c>
      <c r="E7771">
        <f t="shared" si="975"/>
        <v>0.18429999999999999</v>
      </c>
      <c r="F7771">
        <v>0.26700000000000002</v>
      </c>
      <c r="G7771">
        <v>8.4000000000000005E-2</v>
      </c>
      <c r="H7771">
        <v>0.121</v>
      </c>
      <c r="I7771">
        <v>0.19400000000000001</v>
      </c>
      <c r="J7771">
        <f t="shared" si="976"/>
        <v>0.28035000000000004</v>
      </c>
      <c r="K7771">
        <f t="shared" si="969"/>
        <v>8.8200000000000014E-2</v>
      </c>
      <c r="L7771">
        <f t="shared" si="970"/>
        <v>0.12705</v>
      </c>
      <c r="M7771">
        <f t="shared" si="971"/>
        <v>0.20370000000000002</v>
      </c>
    </row>
    <row r="7772" spans="1:13" x14ac:dyDescent="0.45">
      <c r="A7772">
        <v>7769</v>
      </c>
      <c r="B7772">
        <f t="shared" si="972"/>
        <v>7.3149999999999993E-2</v>
      </c>
      <c r="C7772">
        <f t="shared" si="973"/>
        <v>0.10354999999999999</v>
      </c>
      <c r="D7772">
        <f t="shared" si="974"/>
        <v>7.4099999999999999E-2</v>
      </c>
      <c r="E7772">
        <f t="shared" si="975"/>
        <v>0.27549999999999997</v>
      </c>
      <c r="F7772">
        <v>7.6999999999999999E-2</v>
      </c>
      <c r="G7772">
        <v>0.109</v>
      </c>
      <c r="H7772">
        <v>7.8E-2</v>
      </c>
      <c r="I7772">
        <v>0.28999999999999998</v>
      </c>
      <c r="J7772">
        <f t="shared" si="976"/>
        <v>8.0850000000000005E-2</v>
      </c>
      <c r="K7772">
        <f t="shared" si="969"/>
        <v>0.11445000000000001</v>
      </c>
      <c r="L7772">
        <f t="shared" si="970"/>
        <v>8.1900000000000001E-2</v>
      </c>
      <c r="M7772">
        <f t="shared" si="971"/>
        <v>0.30449999999999999</v>
      </c>
    </row>
    <row r="7773" spans="1:13" x14ac:dyDescent="0.45">
      <c r="A7773">
        <v>7770</v>
      </c>
      <c r="B7773">
        <f t="shared" si="972"/>
        <v>6.6499999999999997E-3</v>
      </c>
      <c r="C7773">
        <f t="shared" si="973"/>
        <v>0.1216</v>
      </c>
      <c r="D7773">
        <f t="shared" si="974"/>
        <v>6.8399999999999989E-2</v>
      </c>
      <c r="E7773">
        <f t="shared" si="975"/>
        <v>0.35719999999999996</v>
      </c>
      <c r="F7773">
        <v>7.0000000000000001E-3</v>
      </c>
      <c r="G7773">
        <v>0.128</v>
      </c>
      <c r="H7773">
        <v>7.1999999999999995E-2</v>
      </c>
      <c r="I7773">
        <v>0.376</v>
      </c>
      <c r="J7773">
        <f t="shared" si="976"/>
        <v>7.3500000000000006E-3</v>
      </c>
      <c r="K7773">
        <f t="shared" si="969"/>
        <v>0.13440000000000002</v>
      </c>
      <c r="L7773">
        <f t="shared" si="970"/>
        <v>7.5600000000000001E-2</v>
      </c>
      <c r="M7773">
        <f t="shared" si="971"/>
        <v>0.39480000000000004</v>
      </c>
    </row>
    <row r="7774" spans="1:13" x14ac:dyDescent="0.45">
      <c r="A7774">
        <v>7771</v>
      </c>
      <c r="B7774">
        <f t="shared" si="972"/>
        <v>0</v>
      </c>
      <c r="C7774">
        <f t="shared" si="973"/>
        <v>0.1273</v>
      </c>
      <c r="D7774">
        <f t="shared" si="974"/>
        <v>0.10735</v>
      </c>
      <c r="E7774">
        <f t="shared" si="975"/>
        <v>0.37524999999999997</v>
      </c>
      <c r="F7774">
        <v>0</v>
      </c>
      <c r="G7774">
        <v>0.13400000000000001</v>
      </c>
      <c r="H7774">
        <v>0.113</v>
      </c>
      <c r="I7774">
        <v>0.39500000000000002</v>
      </c>
      <c r="J7774">
        <f t="shared" si="976"/>
        <v>0</v>
      </c>
      <c r="K7774">
        <f t="shared" si="969"/>
        <v>0.14070000000000002</v>
      </c>
      <c r="L7774">
        <f t="shared" si="970"/>
        <v>0.11865000000000001</v>
      </c>
      <c r="M7774">
        <f t="shared" si="971"/>
        <v>0.41475000000000006</v>
      </c>
    </row>
    <row r="7775" spans="1:13" x14ac:dyDescent="0.45">
      <c r="A7775">
        <v>7772</v>
      </c>
      <c r="B7775">
        <f t="shared" si="972"/>
        <v>0</v>
      </c>
      <c r="C7775">
        <f t="shared" si="973"/>
        <v>0.12920000000000001</v>
      </c>
      <c r="D7775">
        <f t="shared" si="974"/>
        <v>0.18905</v>
      </c>
      <c r="E7775">
        <f t="shared" si="975"/>
        <v>0.33439999999999998</v>
      </c>
      <c r="F7775">
        <v>0</v>
      </c>
      <c r="G7775">
        <v>0.13600000000000001</v>
      </c>
      <c r="H7775">
        <v>0.19900000000000001</v>
      </c>
      <c r="I7775">
        <v>0.35199999999999998</v>
      </c>
      <c r="J7775">
        <f t="shared" si="976"/>
        <v>0</v>
      </c>
      <c r="K7775">
        <f t="shared" si="969"/>
        <v>0.14280000000000001</v>
      </c>
      <c r="L7775">
        <f t="shared" si="970"/>
        <v>0.20895000000000002</v>
      </c>
      <c r="M7775">
        <f t="shared" si="971"/>
        <v>0.36959999999999998</v>
      </c>
    </row>
    <row r="7776" spans="1:13" x14ac:dyDescent="0.45">
      <c r="A7776">
        <v>7773</v>
      </c>
      <c r="B7776">
        <f t="shared" si="972"/>
        <v>0</v>
      </c>
      <c r="C7776">
        <f t="shared" si="973"/>
        <v>0.10545</v>
      </c>
      <c r="D7776">
        <f t="shared" si="974"/>
        <v>0.30874999999999997</v>
      </c>
      <c r="E7776">
        <f t="shared" si="975"/>
        <v>0.25745000000000001</v>
      </c>
      <c r="F7776">
        <v>0</v>
      </c>
      <c r="G7776">
        <v>0.111</v>
      </c>
      <c r="H7776">
        <v>0.32500000000000001</v>
      </c>
      <c r="I7776">
        <v>0.27100000000000002</v>
      </c>
      <c r="J7776">
        <f t="shared" si="976"/>
        <v>0</v>
      </c>
      <c r="K7776">
        <f t="shared" si="969"/>
        <v>0.11655</v>
      </c>
      <c r="L7776">
        <f t="shared" si="970"/>
        <v>0.34125000000000005</v>
      </c>
      <c r="M7776">
        <f t="shared" si="971"/>
        <v>0.28455000000000003</v>
      </c>
    </row>
    <row r="7777" spans="1:13" x14ac:dyDescent="0.45">
      <c r="A7777">
        <v>7774</v>
      </c>
      <c r="B7777">
        <f t="shared" si="972"/>
        <v>0</v>
      </c>
      <c r="C7777">
        <f t="shared" si="973"/>
        <v>5.6049999999999996E-2</v>
      </c>
      <c r="D7777">
        <f t="shared" si="974"/>
        <v>0.39329999999999998</v>
      </c>
      <c r="E7777">
        <f t="shared" si="975"/>
        <v>0.1862</v>
      </c>
      <c r="F7777">
        <v>0</v>
      </c>
      <c r="G7777">
        <v>5.8999999999999997E-2</v>
      </c>
      <c r="H7777">
        <v>0.41399999999999998</v>
      </c>
      <c r="I7777">
        <v>0.19600000000000001</v>
      </c>
      <c r="J7777">
        <f t="shared" si="976"/>
        <v>0</v>
      </c>
      <c r="K7777">
        <f t="shared" si="969"/>
        <v>6.1949999999999998E-2</v>
      </c>
      <c r="L7777">
        <f t="shared" si="970"/>
        <v>0.43469999999999998</v>
      </c>
      <c r="M7777">
        <f t="shared" si="971"/>
        <v>0.20580000000000001</v>
      </c>
    </row>
    <row r="7778" spans="1:13" x14ac:dyDescent="0.45">
      <c r="A7778">
        <v>7775</v>
      </c>
      <c r="B7778">
        <f t="shared" si="972"/>
        <v>0</v>
      </c>
      <c r="C7778">
        <f t="shared" si="973"/>
        <v>1.805E-2</v>
      </c>
      <c r="D7778">
        <f t="shared" si="974"/>
        <v>0.46074999999999999</v>
      </c>
      <c r="E7778">
        <f t="shared" si="975"/>
        <v>0.14724999999999999</v>
      </c>
      <c r="F7778">
        <v>0</v>
      </c>
      <c r="G7778">
        <v>1.9E-2</v>
      </c>
      <c r="H7778">
        <v>0.48499999999999999</v>
      </c>
      <c r="I7778">
        <v>0.155</v>
      </c>
      <c r="J7778">
        <f t="shared" si="976"/>
        <v>0</v>
      </c>
      <c r="K7778">
        <f t="shared" si="969"/>
        <v>1.9949999999999999E-2</v>
      </c>
      <c r="L7778">
        <f t="shared" si="970"/>
        <v>0.50924999999999998</v>
      </c>
      <c r="M7778">
        <f t="shared" si="971"/>
        <v>0.16275000000000001</v>
      </c>
    </row>
    <row r="7779" spans="1:13" x14ac:dyDescent="0.45">
      <c r="A7779">
        <v>7776</v>
      </c>
      <c r="B7779">
        <f t="shared" si="972"/>
        <v>0</v>
      </c>
      <c r="C7779">
        <f t="shared" si="973"/>
        <v>8.5499999999999986E-3</v>
      </c>
      <c r="D7779">
        <f t="shared" si="974"/>
        <v>0.45979999999999999</v>
      </c>
      <c r="E7779">
        <f t="shared" si="975"/>
        <v>0.1615</v>
      </c>
      <c r="F7779">
        <v>0</v>
      </c>
      <c r="G7779">
        <v>8.9999999999999993E-3</v>
      </c>
      <c r="H7779">
        <v>0.48399999999999999</v>
      </c>
      <c r="I7779">
        <v>0.17</v>
      </c>
      <c r="J7779">
        <f t="shared" si="976"/>
        <v>0</v>
      </c>
      <c r="K7779">
        <f t="shared" si="969"/>
        <v>9.4500000000000001E-3</v>
      </c>
      <c r="L7779">
        <f t="shared" si="970"/>
        <v>0.50819999999999999</v>
      </c>
      <c r="M7779">
        <f t="shared" si="971"/>
        <v>0.17850000000000002</v>
      </c>
    </row>
    <row r="7780" spans="1:13" x14ac:dyDescent="0.45">
      <c r="A7780">
        <v>7777</v>
      </c>
      <c r="B7780">
        <f t="shared" si="972"/>
        <v>0</v>
      </c>
      <c r="C7780">
        <f t="shared" si="973"/>
        <v>1.4249999999999999E-2</v>
      </c>
      <c r="D7780">
        <f t="shared" si="974"/>
        <v>0.40089999999999998</v>
      </c>
      <c r="E7780">
        <f t="shared" si="975"/>
        <v>0.23084999999999997</v>
      </c>
      <c r="F7780">
        <v>0</v>
      </c>
      <c r="G7780">
        <v>1.4999999999999999E-2</v>
      </c>
      <c r="H7780">
        <v>0.42199999999999999</v>
      </c>
      <c r="I7780">
        <v>0.24299999999999999</v>
      </c>
      <c r="J7780">
        <f t="shared" si="976"/>
        <v>0</v>
      </c>
      <c r="K7780">
        <f t="shared" si="969"/>
        <v>1.575E-2</v>
      </c>
      <c r="L7780">
        <f t="shared" si="970"/>
        <v>0.44309999999999999</v>
      </c>
      <c r="M7780">
        <f t="shared" si="971"/>
        <v>0.25514999999999999</v>
      </c>
    </row>
    <row r="7781" spans="1:13" x14ac:dyDescent="0.45">
      <c r="A7781">
        <v>7778</v>
      </c>
      <c r="B7781">
        <f t="shared" si="972"/>
        <v>0</v>
      </c>
      <c r="C7781">
        <f t="shared" si="973"/>
        <v>2.4699999999999996E-2</v>
      </c>
      <c r="D7781">
        <f t="shared" si="974"/>
        <v>0.33724999999999999</v>
      </c>
      <c r="E7781">
        <f t="shared" si="975"/>
        <v>0.32774999999999999</v>
      </c>
      <c r="F7781">
        <v>0</v>
      </c>
      <c r="G7781">
        <v>2.5999999999999999E-2</v>
      </c>
      <c r="H7781">
        <v>0.35499999999999998</v>
      </c>
      <c r="I7781">
        <v>0.34499999999999997</v>
      </c>
      <c r="J7781">
        <f t="shared" si="976"/>
        <v>0</v>
      </c>
      <c r="K7781">
        <f t="shared" si="969"/>
        <v>2.7300000000000001E-2</v>
      </c>
      <c r="L7781">
        <f t="shared" si="970"/>
        <v>0.37274999999999997</v>
      </c>
      <c r="M7781">
        <f t="shared" si="971"/>
        <v>0.36224999999999996</v>
      </c>
    </row>
    <row r="7782" spans="1:13" x14ac:dyDescent="0.45">
      <c r="A7782">
        <v>7779</v>
      </c>
      <c r="B7782">
        <f t="shared" si="972"/>
        <v>0</v>
      </c>
      <c r="C7782">
        <f t="shared" si="973"/>
        <v>3.3250000000000002E-2</v>
      </c>
      <c r="D7782">
        <f t="shared" si="974"/>
        <v>0.26695000000000002</v>
      </c>
      <c r="E7782">
        <f t="shared" si="975"/>
        <v>0.38949999999999996</v>
      </c>
      <c r="F7782">
        <v>0</v>
      </c>
      <c r="G7782">
        <v>3.5000000000000003E-2</v>
      </c>
      <c r="H7782">
        <v>0.28100000000000003</v>
      </c>
      <c r="I7782">
        <v>0.41</v>
      </c>
      <c r="J7782">
        <f t="shared" si="976"/>
        <v>0</v>
      </c>
      <c r="K7782">
        <f t="shared" si="969"/>
        <v>3.6750000000000005E-2</v>
      </c>
      <c r="L7782">
        <f t="shared" si="970"/>
        <v>0.29505000000000003</v>
      </c>
      <c r="M7782">
        <f t="shared" si="971"/>
        <v>0.43049999999999999</v>
      </c>
    </row>
    <row r="7783" spans="1:13" x14ac:dyDescent="0.45">
      <c r="A7783">
        <v>7780</v>
      </c>
      <c r="B7783">
        <f t="shared" si="972"/>
        <v>0</v>
      </c>
      <c r="C7783">
        <f t="shared" si="973"/>
        <v>1.9E-2</v>
      </c>
      <c r="D7783">
        <f t="shared" si="974"/>
        <v>0.17954999999999999</v>
      </c>
      <c r="E7783">
        <f t="shared" si="975"/>
        <v>0.30685000000000001</v>
      </c>
      <c r="F7783">
        <v>0</v>
      </c>
      <c r="G7783">
        <v>0.02</v>
      </c>
      <c r="H7783">
        <v>0.189</v>
      </c>
      <c r="I7783">
        <v>0.32300000000000001</v>
      </c>
      <c r="J7783">
        <f t="shared" si="976"/>
        <v>0</v>
      </c>
      <c r="K7783">
        <f t="shared" si="969"/>
        <v>2.1000000000000001E-2</v>
      </c>
      <c r="L7783">
        <f t="shared" si="970"/>
        <v>0.19845000000000002</v>
      </c>
      <c r="M7783">
        <f t="shared" si="971"/>
        <v>0.33915000000000001</v>
      </c>
    </row>
    <row r="7784" spans="1:13" x14ac:dyDescent="0.45">
      <c r="A7784">
        <v>7781</v>
      </c>
      <c r="B7784">
        <f t="shared" si="972"/>
        <v>0</v>
      </c>
      <c r="C7784">
        <f t="shared" si="973"/>
        <v>1.9949999999999999E-2</v>
      </c>
      <c r="D7784">
        <f t="shared" si="974"/>
        <v>0.12920000000000001</v>
      </c>
      <c r="E7784">
        <f t="shared" si="975"/>
        <v>0.19474999999999998</v>
      </c>
      <c r="F7784">
        <v>0</v>
      </c>
      <c r="G7784">
        <v>2.1000000000000001E-2</v>
      </c>
      <c r="H7784">
        <v>0.13600000000000001</v>
      </c>
      <c r="I7784">
        <v>0.20499999999999999</v>
      </c>
      <c r="J7784">
        <f t="shared" si="976"/>
        <v>0</v>
      </c>
      <c r="K7784">
        <f t="shared" si="969"/>
        <v>2.2050000000000004E-2</v>
      </c>
      <c r="L7784">
        <f t="shared" si="970"/>
        <v>0.14280000000000001</v>
      </c>
      <c r="M7784">
        <f t="shared" si="971"/>
        <v>0.21525</v>
      </c>
    </row>
    <row r="7785" spans="1:13" x14ac:dyDescent="0.45">
      <c r="A7785">
        <v>7782</v>
      </c>
      <c r="B7785">
        <f t="shared" si="972"/>
        <v>1.3299999999999999E-2</v>
      </c>
      <c r="C7785">
        <f t="shared" si="973"/>
        <v>5.985E-2</v>
      </c>
      <c r="D7785">
        <f t="shared" si="974"/>
        <v>0.19569999999999999</v>
      </c>
      <c r="E7785">
        <f t="shared" si="975"/>
        <v>0.37524999999999997</v>
      </c>
      <c r="F7785">
        <v>1.4E-2</v>
      </c>
      <c r="G7785">
        <v>6.3E-2</v>
      </c>
      <c r="H7785">
        <v>0.20599999999999999</v>
      </c>
      <c r="I7785">
        <v>0.39500000000000002</v>
      </c>
      <c r="J7785">
        <f t="shared" si="976"/>
        <v>1.4700000000000001E-2</v>
      </c>
      <c r="K7785">
        <f t="shared" si="969"/>
        <v>6.615E-2</v>
      </c>
      <c r="L7785">
        <f t="shared" si="970"/>
        <v>0.21629999999999999</v>
      </c>
      <c r="M7785">
        <f t="shared" si="971"/>
        <v>0.41475000000000006</v>
      </c>
    </row>
    <row r="7786" spans="1:13" x14ac:dyDescent="0.45">
      <c r="A7786">
        <v>7783</v>
      </c>
      <c r="B7786">
        <f t="shared" si="972"/>
        <v>0.13394999999999999</v>
      </c>
      <c r="C7786">
        <f t="shared" si="973"/>
        <v>0.1007</v>
      </c>
      <c r="D7786">
        <f t="shared" si="974"/>
        <v>0.23084999999999997</v>
      </c>
      <c r="E7786">
        <f t="shared" si="975"/>
        <v>0.44744999999999996</v>
      </c>
      <c r="F7786">
        <v>0.14099999999999999</v>
      </c>
      <c r="G7786">
        <v>0.106</v>
      </c>
      <c r="H7786">
        <v>0.24299999999999999</v>
      </c>
      <c r="I7786">
        <v>0.47099999999999997</v>
      </c>
      <c r="J7786">
        <f t="shared" si="976"/>
        <v>0.14804999999999999</v>
      </c>
      <c r="K7786">
        <f t="shared" si="969"/>
        <v>0.1113</v>
      </c>
      <c r="L7786">
        <f t="shared" si="970"/>
        <v>0.25514999999999999</v>
      </c>
      <c r="M7786">
        <f t="shared" si="971"/>
        <v>0.49454999999999999</v>
      </c>
    </row>
    <row r="7787" spans="1:13" x14ac:dyDescent="0.45">
      <c r="A7787">
        <v>7784</v>
      </c>
      <c r="B7787">
        <f t="shared" si="972"/>
        <v>0.29830000000000001</v>
      </c>
      <c r="C7787">
        <f t="shared" si="973"/>
        <v>0.14344999999999999</v>
      </c>
      <c r="D7787">
        <f t="shared" si="974"/>
        <v>0.22324999999999998</v>
      </c>
      <c r="E7787">
        <f t="shared" si="975"/>
        <v>0.39234999999999998</v>
      </c>
      <c r="F7787">
        <v>0.314</v>
      </c>
      <c r="G7787">
        <v>0.151</v>
      </c>
      <c r="H7787">
        <v>0.23499999999999999</v>
      </c>
      <c r="I7787">
        <v>0.41299999999999998</v>
      </c>
      <c r="J7787">
        <f t="shared" si="976"/>
        <v>0.32969999999999999</v>
      </c>
      <c r="K7787">
        <f t="shared" si="969"/>
        <v>0.15855</v>
      </c>
      <c r="L7787">
        <f t="shared" si="970"/>
        <v>0.24675</v>
      </c>
      <c r="M7787">
        <f t="shared" si="971"/>
        <v>0.43364999999999998</v>
      </c>
    </row>
    <row r="7788" spans="1:13" x14ac:dyDescent="0.45">
      <c r="A7788">
        <v>7785</v>
      </c>
      <c r="B7788">
        <f t="shared" si="972"/>
        <v>0.437</v>
      </c>
      <c r="C7788">
        <f t="shared" si="973"/>
        <v>0.17954999999999999</v>
      </c>
      <c r="D7788">
        <f t="shared" si="974"/>
        <v>0.19949999999999998</v>
      </c>
      <c r="E7788">
        <f t="shared" si="975"/>
        <v>0.32585000000000003</v>
      </c>
      <c r="F7788">
        <v>0.46</v>
      </c>
      <c r="G7788">
        <v>0.189</v>
      </c>
      <c r="H7788">
        <v>0.21</v>
      </c>
      <c r="I7788">
        <v>0.34300000000000003</v>
      </c>
      <c r="J7788">
        <f t="shared" si="976"/>
        <v>0.48300000000000004</v>
      </c>
      <c r="K7788">
        <f t="shared" si="969"/>
        <v>0.19845000000000002</v>
      </c>
      <c r="L7788">
        <f t="shared" si="970"/>
        <v>0.2205</v>
      </c>
      <c r="M7788">
        <f t="shared" si="971"/>
        <v>0.36015000000000003</v>
      </c>
    </row>
    <row r="7789" spans="1:13" x14ac:dyDescent="0.45">
      <c r="A7789">
        <v>7786</v>
      </c>
      <c r="B7789">
        <f t="shared" si="972"/>
        <v>0.53010000000000002</v>
      </c>
      <c r="C7789">
        <f t="shared" si="973"/>
        <v>0.20044999999999999</v>
      </c>
      <c r="D7789">
        <f t="shared" si="974"/>
        <v>0.18240000000000001</v>
      </c>
      <c r="E7789">
        <f t="shared" si="975"/>
        <v>0.27074999999999999</v>
      </c>
      <c r="F7789">
        <v>0.55800000000000005</v>
      </c>
      <c r="G7789">
        <v>0.21099999999999999</v>
      </c>
      <c r="H7789">
        <v>0.192</v>
      </c>
      <c r="I7789">
        <v>0.28499999999999998</v>
      </c>
      <c r="J7789">
        <f t="shared" si="976"/>
        <v>0.58590000000000009</v>
      </c>
      <c r="K7789">
        <f t="shared" si="969"/>
        <v>0.22155</v>
      </c>
      <c r="L7789">
        <f t="shared" si="970"/>
        <v>0.2016</v>
      </c>
      <c r="M7789">
        <f t="shared" si="971"/>
        <v>0.29924999999999996</v>
      </c>
    </row>
    <row r="7790" spans="1:13" x14ac:dyDescent="0.45">
      <c r="A7790">
        <v>7787</v>
      </c>
      <c r="B7790">
        <f t="shared" si="972"/>
        <v>0.59279999999999999</v>
      </c>
      <c r="C7790">
        <f t="shared" si="973"/>
        <v>0.19569999999999999</v>
      </c>
      <c r="D7790">
        <f t="shared" si="974"/>
        <v>0.17859999999999998</v>
      </c>
      <c r="E7790">
        <f t="shared" si="975"/>
        <v>0.23654999999999998</v>
      </c>
      <c r="F7790">
        <v>0.624</v>
      </c>
      <c r="G7790">
        <v>0.20599999999999999</v>
      </c>
      <c r="H7790">
        <v>0.188</v>
      </c>
      <c r="I7790">
        <v>0.249</v>
      </c>
      <c r="J7790">
        <f t="shared" si="976"/>
        <v>0.6552</v>
      </c>
      <c r="K7790">
        <f t="shared" si="969"/>
        <v>0.21629999999999999</v>
      </c>
      <c r="L7790">
        <f t="shared" si="970"/>
        <v>0.19740000000000002</v>
      </c>
      <c r="M7790">
        <f t="shared" si="971"/>
        <v>0.26145000000000002</v>
      </c>
    </row>
    <row r="7791" spans="1:13" x14ac:dyDescent="0.45">
      <c r="A7791">
        <v>7788</v>
      </c>
      <c r="B7791">
        <f t="shared" si="972"/>
        <v>0.60894999999999999</v>
      </c>
      <c r="C7791">
        <f t="shared" si="973"/>
        <v>0.18240000000000001</v>
      </c>
      <c r="D7791">
        <f t="shared" si="974"/>
        <v>0.18334999999999999</v>
      </c>
      <c r="E7791">
        <f t="shared" si="975"/>
        <v>0.22134999999999999</v>
      </c>
      <c r="F7791">
        <v>0.64100000000000001</v>
      </c>
      <c r="G7791">
        <v>0.192</v>
      </c>
      <c r="H7791">
        <v>0.193</v>
      </c>
      <c r="I7791">
        <v>0.23300000000000001</v>
      </c>
      <c r="J7791">
        <f t="shared" si="976"/>
        <v>0.67305000000000004</v>
      </c>
      <c r="K7791">
        <f t="shared" si="969"/>
        <v>0.2016</v>
      </c>
      <c r="L7791">
        <f t="shared" si="970"/>
        <v>0.20265000000000002</v>
      </c>
      <c r="M7791">
        <f t="shared" si="971"/>
        <v>0.24465000000000003</v>
      </c>
    </row>
    <row r="7792" spans="1:13" x14ac:dyDescent="0.45">
      <c r="A7792">
        <v>7789</v>
      </c>
      <c r="B7792">
        <f t="shared" si="972"/>
        <v>0.58044999999999991</v>
      </c>
      <c r="C7792">
        <f t="shared" si="973"/>
        <v>0.16339999999999999</v>
      </c>
      <c r="D7792">
        <f t="shared" si="974"/>
        <v>0.18429999999999999</v>
      </c>
      <c r="E7792">
        <f t="shared" si="975"/>
        <v>0.22324999999999998</v>
      </c>
      <c r="F7792">
        <v>0.61099999999999999</v>
      </c>
      <c r="G7792">
        <v>0.17199999999999999</v>
      </c>
      <c r="H7792">
        <v>0.19400000000000001</v>
      </c>
      <c r="I7792">
        <v>0.23499999999999999</v>
      </c>
      <c r="J7792">
        <f t="shared" si="976"/>
        <v>0.64155000000000006</v>
      </c>
      <c r="K7792">
        <f t="shared" si="969"/>
        <v>0.18059999999999998</v>
      </c>
      <c r="L7792">
        <f t="shared" si="970"/>
        <v>0.20370000000000002</v>
      </c>
      <c r="M7792">
        <f t="shared" si="971"/>
        <v>0.24675</v>
      </c>
    </row>
    <row r="7793" spans="1:13" x14ac:dyDescent="0.45">
      <c r="A7793">
        <v>7790</v>
      </c>
      <c r="B7793">
        <f t="shared" si="972"/>
        <v>0.50729999999999997</v>
      </c>
      <c r="C7793">
        <f t="shared" si="973"/>
        <v>0.12634999999999999</v>
      </c>
      <c r="D7793">
        <f t="shared" si="974"/>
        <v>0.16529999999999997</v>
      </c>
      <c r="E7793">
        <f t="shared" si="975"/>
        <v>0.23274999999999998</v>
      </c>
      <c r="F7793">
        <v>0.53400000000000003</v>
      </c>
      <c r="G7793">
        <v>0.13300000000000001</v>
      </c>
      <c r="H7793">
        <v>0.17399999999999999</v>
      </c>
      <c r="I7793">
        <v>0.245</v>
      </c>
      <c r="J7793">
        <f t="shared" si="976"/>
        <v>0.56070000000000009</v>
      </c>
      <c r="K7793">
        <f t="shared" si="969"/>
        <v>0.13965000000000002</v>
      </c>
      <c r="L7793">
        <f t="shared" si="970"/>
        <v>0.1827</v>
      </c>
      <c r="M7793">
        <f t="shared" si="971"/>
        <v>0.25724999999999998</v>
      </c>
    </row>
    <row r="7794" spans="1:13" x14ac:dyDescent="0.45">
      <c r="A7794">
        <v>7791</v>
      </c>
      <c r="B7794">
        <f t="shared" si="972"/>
        <v>0.38949999999999996</v>
      </c>
      <c r="C7794">
        <f t="shared" si="973"/>
        <v>6.7449999999999996E-2</v>
      </c>
      <c r="D7794">
        <f t="shared" si="974"/>
        <v>0.12825</v>
      </c>
      <c r="E7794">
        <f t="shared" si="975"/>
        <v>0.24129999999999999</v>
      </c>
      <c r="F7794">
        <v>0.41</v>
      </c>
      <c r="G7794">
        <v>7.0999999999999994E-2</v>
      </c>
      <c r="H7794">
        <v>0.13500000000000001</v>
      </c>
      <c r="I7794">
        <v>0.254</v>
      </c>
      <c r="J7794">
        <f t="shared" si="976"/>
        <v>0.43049999999999999</v>
      </c>
      <c r="K7794">
        <f t="shared" si="969"/>
        <v>7.4549999999999991E-2</v>
      </c>
      <c r="L7794">
        <f t="shared" si="970"/>
        <v>0.14175000000000001</v>
      </c>
      <c r="M7794">
        <f t="shared" si="971"/>
        <v>0.26669999999999999</v>
      </c>
    </row>
    <row r="7795" spans="1:13" x14ac:dyDescent="0.45">
      <c r="A7795">
        <v>7792</v>
      </c>
      <c r="B7795">
        <f t="shared" si="972"/>
        <v>0.21375</v>
      </c>
      <c r="C7795">
        <f t="shared" si="973"/>
        <v>3.61E-2</v>
      </c>
      <c r="D7795">
        <f t="shared" si="974"/>
        <v>0.14724999999999999</v>
      </c>
      <c r="E7795">
        <f t="shared" si="975"/>
        <v>0.33534999999999998</v>
      </c>
      <c r="F7795">
        <v>0.22500000000000001</v>
      </c>
      <c r="G7795">
        <v>3.7999999999999999E-2</v>
      </c>
      <c r="H7795">
        <v>0.155</v>
      </c>
      <c r="I7795">
        <v>0.35299999999999998</v>
      </c>
      <c r="J7795">
        <f t="shared" si="976"/>
        <v>0.23625000000000002</v>
      </c>
      <c r="K7795">
        <f t="shared" si="969"/>
        <v>3.9899999999999998E-2</v>
      </c>
      <c r="L7795">
        <f t="shared" si="970"/>
        <v>0.16275000000000001</v>
      </c>
      <c r="M7795">
        <f t="shared" si="971"/>
        <v>0.37064999999999998</v>
      </c>
    </row>
    <row r="7796" spans="1:13" x14ac:dyDescent="0.45">
      <c r="A7796">
        <v>7793</v>
      </c>
      <c r="B7796">
        <f t="shared" si="972"/>
        <v>8.4549999999999986E-2</v>
      </c>
      <c r="C7796">
        <f t="shared" si="973"/>
        <v>3.61E-2</v>
      </c>
      <c r="D7796">
        <f t="shared" si="974"/>
        <v>0.22040000000000001</v>
      </c>
      <c r="E7796">
        <f t="shared" si="975"/>
        <v>0.42654999999999998</v>
      </c>
      <c r="F7796">
        <v>8.8999999999999996E-2</v>
      </c>
      <c r="G7796">
        <v>3.7999999999999999E-2</v>
      </c>
      <c r="H7796">
        <v>0.23200000000000001</v>
      </c>
      <c r="I7796">
        <v>0.44900000000000001</v>
      </c>
      <c r="J7796">
        <f t="shared" si="976"/>
        <v>9.3450000000000005E-2</v>
      </c>
      <c r="K7796">
        <f t="shared" si="969"/>
        <v>3.9899999999999998E-2</v>
      </c>
      <c r="L7796">
        <f t="shared" si="970"/>
        <v>0.24360000000000001</v>
      </c>
      <c r="M7796">
        <f t="shared" si="971"/>
        <v>0.47145000000000004</v>
      </c>
    </row>
    <row r="7797" spans="1:13" x14ac:dyDescent="0.45">
      <c r="A7797">
        <v>7794</v>
      </c>
      <c r="B7797">
        <f t="shared" si="972"/>
        <v>5.7000000000000002E-3</v>
      </c>
      <c r="C7797">
        <f t="shared" si="973"/>
        <v>4.4649999999999995E-2</v>
      </c>
      <c r="D7797">
        <f t="shared" si="974"/>
        <v>0.32014999999999999</v>
      </c>
      <c r="E7797">
        <f t="shared" si="975"/>
        <v>0.43130000000000002</v>
      </c>
      <c r="F7797">
        <v>6.0000000000000001E-3</v>
      </c>
      <c r="G7797">
        <v>4.7E-2</v>
      </c>
      <c r="H7797">
        <v>0.33700000000000002</v>
      </c>
      <c r="I7797">
        <v>0.45400000000000001</v>
      </c>
      <c r="J7797">
        <f t="shared" si="976"/>
        <v>6.3E-3</v>
      </c>
      <c r="K7797">
        <f t="shared" si="969"/>
        <v>4.9350000000000005E-2</v>
      </c>
      <c r="L7797">
        <f t="shared" si="970"/>
        <v>0.35385000000000005</v>
      </c>
      <c r="M7797">
        <f t="shared" si="971"/>
        <v>0.47670000000000001</v>
      </c>
    </row>
    <row r="7798" spans="1:13" x14ac:dyDescent="0.45">
      <c r="A7798">
        <v>7795</v>
      </c>
      <c r="B7798">
        <f t="shared" si="972"/>
        <v>0</v>
      </c>
      <c r="C7798">
        <f t="shared" si="973"/>
        <v>6.9349999999999995E-2</v>
      </c>
      <c r="D7798">
        <f t="shared" si="974"/>
        <v>0.36764999999999998</v>
      </c>
      <c r="E7798">
        <f t="shared" si="975"/>
        <v>0.37524999999999997</v>
      </c>
      <c r="F7798">
        <v>0</v>
      </c>
      <c r="G7798">
        <v>7.2999999999999995E-2</v>
      </c>
      <c r="H7798">
        <v>0.38700000000000001</v>
      </c>
      <c r="I7798">
        <v>0.39500000000000002</v>
      </c>
      <c r="J7798">
        <f t="shared" si="976"/>
        <v>0</v>
      </c>
      <c r="K7798">
        <f t="shared" si="969"/>
        <v>7.6649999999999996E-2</v>
      </c>
      <c r="L7798">
        <f t="shared" si="970"/>
        <v>0.40635000000000004</v>
      </c>
      <c r="M7798">
        <f t="shared" si="971"/>
        <v>0.41475000000000006</v>
      </c>
    </row>
    <row r="7799" spans="1:13" x14ac:dyDescent="0.45">
      <c r="A7799">
        <v>7796</v>
      </c>
      <c r="B7799">
        <f t="shared" si="972"/>
        <v>0</v>
      </c>
      <c r="C7799">
        <f t="shared" si="973"/>
        <v>8.8349999999999998E-2</v>
      </c>
      <c r="D7799">
        <f t="shared" si="974"/>
        <v>0.40849999999999997</v>
      </c>
      <c r="E7799">
        <f t="shared" si="975"/>
        <v>0.33439999999999998</v>
      </c>
      <c r="F7799">
        <v>0</v>
      </c>
      <c r="G7799">
        <v>9.2999999999999999E-2</v>
      </c>
      <c r="H7799">
        <v>0.43</v>
      </c>
      <c r="I7799">
        <v>0.35199999999999998</v>
      </c>
      <c r="J7799">
        <f t="shared" si="976"/>
        <v>0</v>
      </c>
      <c r="K7799">
        <f t="shared" si="969"/>
        <v>9.7650000000000001E-2</v>
      </c>
      <c r="L7799">
        <f t="shared" si="970"/>
        <v>0.45150000000000001</v>
      </c>
      <c r="M7799">
        <f t="shared" si="971"/>
        <v>0.36959999999999998</v>
      </c>
    </row>
    <row r="7800" spans="1:13" x14ac:dyDescent="0.45">
      <c r="A7800">
        <v>7797</v>
      </c>
      <c r="B7800">
        <f t="shared" si="972"/>
        <v>0</v>
      </c>
      <c r="C7800">
        <f t="shared" si="973"/>
        <v>8.6449999999999999E-2</v>
      </c>
      <c r="D7800">
        <f t="shared" si="974"/>
        <v>0.41704999999999998</v>
      </c>
      <c r="E7800">
        <f t="shared" si="975"/>
        <v>0.3629</v>
      </c>
      <c r="F7800">
        <v>0</v>
      </c>
      <c r="G7800">
        <v>9.0999999999999998E-2</v>
      </c>
      <c r="H7800">
        <v>0.439</v>
      </c>
      <c r="I7800">
        <v>0.38200000000000001</v>
      </c>
      <c r="J7800">
        <f t="shared" si="976"/>
        <v>0</v>
      </c>
      <c r="K7800">
        <f t="shared" si="969"/>
        <v>9.5549999999999996E-2</v>
      </c>
      <c r="L7800">
        <f t="shared" si="970"/>
        <v>0.46095000000000003</v>
      </c>
      <c r="M7800">
        <f t="shared" si="971"/>
        <v>0.40110000000000001</v>
      </c>
    </row>
    <row r="7801" spans="1:13" x14ac:dyDescent="0.45">
      <c r="A7801">
        <v>7798</v>
      </c>
      <c r="B7801">
        <f t="shared" si="972"/>
        <v>0</v>
      </c>
      <c r="C7801">
        <f t="shared" si="973"/>
        <v>9.9749999999999991E-2</v>
      </c>
      <c r="D7801">
        <f t="shared" si="974"/>
        <v>0.41514999999999996</v>
      </c>
      <c r="E7801">
        <f t="shared" si="975"/>
        <v>0.41039999999999999</v>
      </c>
      <c r="F7801">
        <v>0</v>
      </c>
      <c r="G7801">
        <v>0.105</v>
      </c>
      <c r="H7801">
        <v>0.437</v>
      </c>
      <c r="I7801">
        <v>0.432</v>
      </c>
      <c r="J7801">
        <f t="shared" si="976"/>
        <v>0</v>
      </c>
      <c r="K7801">
        <f t="shared" si="969"/>
        <v>0.11025</v>
      </c>
      <c r="L7801">
        <f t="shared" si="970"/>
        <v>0.45885000000000004</v>
      </c>
      <c r="M7801">
        <f t="shared" si="971"/>
        <v>0.4536</v>
      </c>
    </row>
    <row r="7802" spans="1:13" x14ac:dyDescent="0.45">
      <c r="A7802">
        <v>7799</v>
      </c>
      <c r="B7802">
        <f t="shared" si="972"/>
        <v>0</v>
      </c>
      <c r="C7802">
        <f t="shared" si="973"/>
        <v>0.1045</v>
      </c>
      <c r="D7802">
        <f t="shared" si="974"/>
        <v>0.45219999999999994</v>
      </c>
      <c r="E7802">
        <f t="shared" si="975"/>
        <v>0.43604999999999999</v>
      </c>
      <c r="F7802">
        <v>0</v>
      </c>
      <c r="G7802">
        <v>0.11</v>
      </c>
      <c r="H7802">
        <v>0.47599999999999998</v>
      </c>
      <c r="I7802">
        <v>0.45900000000000002</v>
      </c>
      <c r="J7802">
        <f t="shared" si="976"/>
        <v>0</v>
      </c>
      <c r="K7802">
        <f t="shared" si="969"/>
        <v>0.11550000000000001</v>
      </c>
      <c r="L7802">
        <f t="shared" si="970"/>
        <v>0.49980000000000002</v>
      </c>
      <c r="M7802">
        <f t="shared" si="971"/>
        <v>0.48195000000000005</v>
      </c>
    </row>
    <row r="7803" spans="1:13" x14ac:dyDescent="0.45">
      <c r="A7803">
        <v>7800</v>
      </c>
      <c r="B7803">
        <f t="shared" si="972"/>
        <v>0</v>
      </c>
      <c r="C7803">
        <f t="shared" si="973"/>
        <v>0.10925</v>
      </c>
      <c r="D7803">
        <f t="shared" si="974"/>
        <v>0.4199</v>
      </c>
      <c r="E7803">
        <f t="shared" si="975"/>
        <v>0.42464999999999997</v>
      </c>
      <c r="F7803">
        <v>0</v>
      </c>
      <c r="G7803">
        <v>0.115</v>
      </c>
      <c r="H7803">
        <v>0.442</v>
      </c>
      <c r="I7803">
        <v>0.44700000000000001</v>
      </c>
      <c r="J7803">
        <f t="shared" si="976"/>
        <v>0</v>
      </c>
      <c r="K7803">
        <f t="shared" si="969"/>
        <v>0.12075000000000001</v>
      </c>
      <c r="L7803">
        <f t="shared" si="970"/>
        <v>0.46410000000000001</v>
      </c>
      <c r="M7803">
        <f t="shared" si="971"/>
        <v>0.46935000000000004</v>
      </c>
    </row>
    <row r="7804" spans="1:13" x14ac:dyDescent="0.45">
      <c r="A7804">
        <v>7801</v>
      </c>
      <c r="B7804">
        <f t="shared" si="972"/>
        <v>0</v>
      </c>
      <c r="C7804">
        <f t="shared" si="973"/>
        <v>0.12064999999999999</v>
      </c>
      <c r="D7804">
        <f t="shared" si="974"/>
        <v>0.36480000000000001</v>
      </c>
      <c r="E7804">
        <f t="shared" si="975"/>
        <v>0.41134999999999999</v>
      </c>
      <c r="F7804">
        <v>0</v>
      </c>
      <c r="G7804">
        <v>0.127</v>
      </c>
      <c r="H7804">
        <v>0.38400000000000001</v>
      </c>
      <c r="I7804">
        <v>0.433</v>
      </c>
      <c r="J7804">
        <f t="shared" si="976"/>
        <v>0</v>
      </c>
      <c r="K7804">
        <f t="shared" si="969"/>
        <v>0.13335</v>
      </c>
      <c r="L7804">
        <f t="shared" si="970"/>
        <v>0.4032</v>
      </c>
      <c r="M7804">
        <f t="shared" si="971"/>
        <v>0.45465</v>
      </c>
    </row>
    <row r="7805" spans="1:13" x14ac:dyDescent="0.45">
      <c r="A7805">
        <v>7802</v>
      </c>
      <c r="B7805">
        <f t="shared" si="972"/>
        <v>0</v>
      </c>
      <c r="C7805">
        <f t="shared" si="973"/>
        <v>0.1197</v>
      </c>
      <c r="D7805">
        <f t="shared" si="974"/>
        <v>0.38949999999999996</v>
      </c>
      <c r="E7805">
        <f t="shared" si="975"/>
        <v>0.37809999999999999</v>
      </c>
      <c r="F7805">
        <v>0</v>
      </c>
      <c r="G7805">
        <v>0.126</v>
      </c>
      <c r="H7805">
        <v>0.41</v>
      </c>
      <c r="I7805">
        <v>0.39800000000000002</v>
      </c>
      <c r="J7805">
        <f t="shared" si="976"/>
        <v>0</v>
      </c>
      <c r="K7805">
        <f t="shared" si="969"/>
        <v>0.1323</v>
      </c>
      <c r="L7805">
        <f t="shared" si="970"/>
        <v>0.43049999999999999</v>
      </c>
      <c r="M7805">
        <f t="shared" si="971"/>
        <v>0.41790000000000005</v>
      </c>
    </row>
    <row r="7806" spans="1:13" x14ac:dyDescent="0.45">
      <c r="A7806">
        <v>7803</v>
      </c>
      <c r="B7806">
        <f t="shared" si="972"/>
        <v>0</v>
      </c>
      <c r="C7806">
        <f t="shared" si="973"/>
        <v>0.1026</v>
      </c>
      <c r="D7806">
        <f t="shared" si="974"/>
        <v>0.38664999999999994</v>
      </c>
      <c r="E7806">
        <f t="shared" si="975"/>
        <v>0.34294999999999998</v>
      </c>
      <c r="F7806">
        <v>0</v>
      </c>
      <c r="G7806">
        <v>0.108</v>
      </c>
      <c r="H7806">
        <v>0.40699999999999997</v>
      </c>
      <c r="I7806">
        <v>0.36099999999999999</v>
      </c>
      <c r="J7806">
        <f t="shared" si="976"/>
        <v>0</v>
      </c>
      <c r="K7806">
        <f t="shared" si="969"/>
        <v>0.1134</v>
      </c>
      <c r="L7806">
        <f t="shared" si="970"/>
        <v>0.42735000000000001</v>
      </c>
      <c r="M7806">
        <f t="shared" si="971"/>
        <v>0.37905</v>
      </c>
    </row>
    <row r="7807" spans="1:13" x14ac:dyDescent="0.45">
      <c r="A7807">
        <v>7804</v>
      </c>
      <c r="B7807">
        <f t="shared" si="972"/>
        <v>0</v>
      </c>
      <c r="C7807">
        <f t="shared" si="973"/>
        <v>5.985E-2</v>
      </c>
      <c r="D7807">
        <f t="shared" si="974"/>
        <v>0.29354999999999998</v>
      </c>
      <c r="E7807">
        <f t="shared" si="975"/>
        <v>0.30399999999999999</v>
      </c>
      <c r="F7807">
        <v>0</v>
      </c>
      <c r="G7807">
        <v>6.3E-2</v>
      </c>
      <c r="H7807">
        <v>0.309</v>
      </c>
      <c r="I7807">
        <v>0.32</v>
      </c>
      <c r="J7807">
        <f t="shared" si="976"/>
        <v>0</v>
      </c>
      <c r="K7807">
        <f t="shared" si="969"/>
        <v>6.615E-2</v>
      </c>
      <c r="L7807">
        <f t="shared" si="970"/>
        <v>0.32445000000000002</v>
      </c>
      <c r="M7807">
        <f t="shared" si="971"/>
        <v>0.33600000000000002</v>
      </c>
    </row>
    <row r="7808" spans="1:13" x14ac:dyDescent="0.45">
      <c r="A7808">
        <v>7805</v>
      </c>
      <c r="B7808">
        <f t="shared" si="972"/>
        <v>0</v>
      </c>
      <c r="C7808">
        <f t="shared" si="973"/>
        <v>0.14534999999999998</v>
      </c>
      <c r="D7808">
        <f t="shared" si="974"/>
        <v>0.43130000000000002</v>
      </c>
      <c r="E7808">
        <f t="shared" si="975"/>
        <v>0.31445000000000001</v>
      </c>
      <c r="F7808">
        <v>0</v>
      </c>
      <c r="G7808">
        <v>0.153</v>
      </c>
      <c r="H7808">
        <v>0.45400000000000001</v>
      </c>
      <c r="I7808">
        <v>0.33100000000000002</v>
      </c>
      <c r="J7808">
        <f t="shared" si="976"/>
        <v>0</v>
      </c>
      <c r="K7808">
        <f t="shared" si="969"/>
        <v>0.16065000000000002</v>
      </c>
      <c r="L7808">
        <f t="shared" si="970"/>
        <v>0.47670000000000001</v>
      </c>
      <c r="M7808">
        <f t="shared" si="971"/>
        <v>0.34755000000000003</v>
      </c>
    </row>
    <row r="7809" spans="1:13" x14ac:dyDescent="0.45">
      <c r="A7809">
        <v>7806</v>
      </c>
      <c r="B7809">
        <f t="shared" si="972"/>
        <v>1.9949999999999999E-2</v>
      </c>
      <c r="C7809">
        <f t="shared" si="973"/>
        <v>0.28309999999999996</v>
      </c>
      <c r="D7809">
        <f t="shared" si="974"/>
        <v>0.5111</v>
      </c>
      <c r="E7809">
        <f t="shared" si="975"/>
        <v>0.49780000000000002</v>
      </c>
      <c r="F7809">
        <v>2.1000000000000001E-2</v>
      </c>
      <c r="G7809">
        <v>0.29799999999999999</v>
      </c>
      <c r="H7809">
        <v>0.53800000000000003</v>
      </c>
      <c r="I7809">
        <v>0.52400000000000002</v>
      </c>
      <c r="J7809">
        <f t="shared" si="976"/>
        <v>2.2050000000000004E-2</v>
      </c>
      <c r="K7809">
        <f t="shared" si="969"/>
        <v>0.31290000000000001</v>
      </c>
      <c r="L7809">
        <f t="shared" si="970"/>
        <v>0.56490000000000007</v>
      </c>
      <c r="M7809">
        <f t="shared" si="971"/>
        <v>0.55020000000000002</v>
      </c>
    </row>
    <row r="7810" spans="1:13" x14ac:dyDescent="0.45">
      <c r="A7810">
        <v>7807</v>
      </c>
      <c r="B7810">
        <f t="shared" si="972"/>
        <v>0.14059999999999997</v>
      </c>
      <c r="C7810">
        <f t="shared" si="973"/>
        <v>0.33724999999999999</v>
      </c>
      <c r="D7810">
        <f t="shared" si="974"/>
        <v>0.42180000000000001</v>
      </c>
      <c r="E7810">
        <f t="shared" si="975"/>
        <v>0.45504999999999995</v>
      </c>
      <c r="F7810">
        <v>0.14799999999999999</v>
      </c>
      <c r="G7810">
        <v>0.35499999999999998</v>
      </c>
      <c r="H7810">
        <v>0.44400000000000001</v>
      </c>
      <c r="I7810">
        <v>0.47899999999999998</v>
      </c>
      <c r="J7810">
        <f t="shared" si="976"/>
        <v>0.15540000000000001</v>
      </c>
      <c r="K7810">
        <f t="shared" si="969"/>
        <v>0.37274999999999997</v>
      </c>
      <c r="L7810">
        <f t="shared" si="970"/>
        <v>0.4662</v>
      </c>
      <c r="M7810">
        <f t="shared" si="971"/>
        <v>0.50295000000000001</v>
      </c>
    </row>
    <row r="7811" spans="1:13" x14ac:dyDescent="0.45">
      <c r="A7811">
        <v>7808</v>
      </c>
      <c r="B7811">
        <f t="shared" si="972"/>
        <v>0.26884999999999998</v>
      </c>
      <c r="C7811">
        <f t="shared" si="973"/>
        <v>0.34675</v>
      </c>
      <c r="D7811">
        <f t="shared" si="974"/>
        <v>0.30019999999999997</v>
      </c>
      <c r="E7811">
        <f t="shared" si="975"/>
        <v>0.31540000000000001</v>
      </c>
      <c r="F7811">
        <v>0.28299999999999997</v>
      </c>
      <c r="G7811">
        <v>0.36499999999999999</v>
      </c>
      <c r="H7811">
        <v>0.316</v>
      </c>
      <c r="I7811">
        <v>0.33200000000000002</v>
      </c>
      <c r="J7811">
        <f t="shared" si="976"/>
        <v>0.29714999999999997</v>
      </c>
      <c r="K7811">
        <f t="shared" ref="K7811:K7874" si="977">G7811*1.05</f>
        <v>0.38324999999999998</v>
      </c>
      <c r="L7811">
        <f t="shared" ref="L7811:L7874" si="978">H7811*1.05</f>
        <v>0.33180000000000004</v>
      </c>
      <c r="M7811">
        <f t="shared" ref="M7811:M7874" si="979">I7811*1.05</f>
        <v>0.34860000000000002</v>
      </c>
    </row>
    <row r="7812" spans="1:13" x14ac:dyDescent="0.45">
      <c r="A7812">
        <v>7809</v>
      </c>
      <c r="B7812">
        <f t="shared" ref="B7812:B7875" si="980">F7812*0.95</f>
        <v>0.36004999999999998</v>
      </c>
      <c r="C7812">
        <f t="shared" ref="C7812:C7875" si="981">G7812*0.95</f>
        <v>0.32585000000000003</v>
      </c>
      <c r="D7812">
        <f t="shared" ref="D7812:D7875" si="982">H7812*0.95</f>
        <v>0.21184999999999998</v>
      </c>
      <c r="E7812">
        <f t="shared" ref="E7812:E7875" si="983">I7812*0.95</f>
        <v>0.19854999999999998</v>
      </c>
      <c r="F7812">
        <v>0.379</v>
      </c>
      <c r="G7812">
        <v>0.34300000000000003</v>
      </c>
      <c r="H7812">
        <v>0.223</v>
      </c>
      <c r="I7812">
        <v>0.20899999999999999</v>
      </c>
      <c r="J7812">
        <f t="shared" ref="J7812:J7875" si="984">F7812*1.05</f>
        <v>0.39795000000000003</v>
      </c>
      <c r="K7812">
        <f t="shared" si="977"/>
        <v>0.36015000000000003</v>
      </c>
      <c r="L7812">
        <f t="shared" si="978"/>
        <v>0.23415000000000002</v>
      </c>
      <c r="M7812">
        <f t="shared" si="979"/>
        <v>0.21945000000000001</v>
      </c>
    </row>
    <row r="7813" spans="1:13" x14ac:dyDescent="0.45">
      <c r="A7813">
        <v>7810</v>
      </c>
      <c r="B7813">
        <f t="shared" si="980"/>
        <v>0.36954999999999999</v>
      </c>
      <c r="C7813">
        <f t="shared" si="981"/>
        <v>0.30114999999999997</v>
      </c>
      <c r="D7813">
        <f t="shared" si="982"/>
        <v>0.15675</v>
      </c>
      <c r="E7813">
        <f t="shared" si="983"/>
        <v>0.12634999999999999</v>
      </c>
      <c r="F7813">
        <v>0.38900000000000001</v>
      </c>
      <c r="G7813">
        <v>0.317</v>
      </c>
      <c r="H7813">
        <v>0.16500000000000001</v>
      </c>
      <c r="I7813">
        <v>0.13300000000000001</v>
      </c>
      <c r="J7813">
        <f t="shared" si="984"/>
        <v>0.40845000000000004</v>
      </c>
      <c r="K7813">
        <f t="shared" si="977"/>
        <v>0.33285000000000003</v>
      </c>
      <c r="L7813">
        <f t="shared" si="978"/>
        <v>0.17325000000000002</v>
      </c>
      <c r="M7813">
        <f t="shared" si="979"/>
        <v>0.13965000000000002</v>
      </c>
    </row>
    <row r="7814" spans="1:13" x14ac:dyDescent="0.45">
      <c r="A7814">
        <v>7811</v>
      </c>
      <c r="B7814">
        <f t="shared" si="980"/>
        <v>0.37809999999999999</v>
      </c>
      <c r="C7814">
        <f t="shared" si="981"/>
        <v>0.26695000000000002</v>
      </c>
      <c r="D7814">
        <f t="shared" si="982"/>
        <v>0.1197</v>
      </c>
      <c r="E7814">
        <f t="shared" si="983"/>
        <v>9.1200000000000003E-2</v>
      </c>
      <c r="F7814">
        <v>0.39800000000000002</v>
      </c>
      <c r="G7814">
        <v>0.28100000000000003</v>
      </c>
      <c r="H7814">
        <v>0.126</v>
      </c>
      <c r="I7814">
        <v>9.6000000000000002E-2</v>
      </c>
      <c r="J7814">
        <f t="shared" si="984"/>
        <v>0.41790000000000005</v>
      </c>
      <c r="K7814">
        <f t="shared" si="977"/>
        <v>0.29505000000000003</v>
      </c>
      <c r="L7814">
        <f t="shared" si="978"/>
        <v>0.1323</v>
      </c>
      <c r="M7814">
        <f t="shared" si="979"/>
        <v>0.1008</v>
      </c>
    </row>
    <row r="7815" spans="1:13" x14ac:dyDescent="0.45">
      <c r="A7815">
        <v>7812</v>
      </c>
      <c r="B7815">
        <f t="shared" si="980"/>
        <v>0.36764999999999998</v>
      </c>
      <c r="C7815">
        <f t="shared" si="981"/>
        <v>0.22989999999999999</v>
      </c>
      <c r="D7815">
        <f t="shared" si="982"/>
        <v>8.929999999999999E-2</v>
      </c>
      <c r="E7815">
        <f t="shared" si="983"/>
        <v>7.5049999999999992E-2</v>
      </c>
      <c r="F7815">
        <v>0.38700000000000001</v>
      </c>
      <c r="G7815">
        <v>0.24199999999999999</v>
      </c>
      <c r="H7815">
        <v>9.4E-2</v>
      </c>
      <c r="I7815">
        <v>7.9000000000000001E-2</v>
      </c>
      <c r="J7815">
        <f t="shared" si="984"/>
        <v>0.40635000000000004</v>
      </c>
      <c r="K7815">
        <f t="shared" si="977"/>
        <v>0.25409999999999999</v>
      </c>
      <c r="L7815">
        <f t="shared" si="978"/>
        <v>9.870000000000001E-2</v>
      </c>
      <c r="M7815">
        <f t="shared" si="979"/>
        <v>8.295000000000001E-2</v>
      </c>
    </row>
    <row r="7816" spans="1:13" x14ac:dyDescent="0.45">
      <c r="A7816">
        <v>7813</v>
      </c>
      <c r="B7816">
        <f t="shared" si="980"/>
        <v>0.34294999999999998</v>
      </c>
      <c r="C7816">
        <f t="shared" si="981"/>
        <v>0.18240000000000001</v>
      </c>
      <c r="D7816">
        <f t="shared" si="982"/>
        <v>6.2700000000000006E-2</v>
      </c>
      <c r="E7816">
        <f t="shared" si="983"/>
        <v>6.7449999999999996E-2</v>
      </c>
      <c r="F7816">
        <v>0.36099999999999999</v>
      </c>
      <c r="G7816">
        <v>0.192</v>
      </c>
      <c r="H7816">
        <v>6.6000000000000003E-2</v>
      </c>
      <c r="I7816">
        <v>7.0999999999999994E-2</v>
      </c>
      <c r="J7816">
        <f t="shared" si="984"/>
        <v>0.37905</v>
      </c>
      <c r="K7816">
        <f t="shared" si="977"/>
        <v>0.2016</v>
      </c>
      <c r="L7816">
        <f t="shared" si="978"/>
        <v>6.93E-2</v>
      </c>
      <c r="M7816">
        <f t="shared" si="979"/>
        <v>7.4549999999999991E-2</v>
      </c>
    </row>
    <row r="7817" spans="1:13" x14ac:dyDescent="0.45">
      <c r="A7817">
        <v>7814</v>
      </c>
      <c r="B7817">
        <f t="shared" si="980"/>
        <v>0.3135</v>
      </c>
      <c r="C7817">
        <f t="shared" si="981"/>
        <v>0.1444</v>
      </c>
      <c r="D7817">
        <f t="shared" si="982"/>
        <v>3.7999999999999999E-2</v>
      </c>
      <c r="E7817">
        <f t="shared" si="983"/>
        <v>5.985E-2</v>
      </c>
      <c r="F7817">
        <v>0.33</v>
      </c>
      <c r="G7817">
        <v>0.152</v>
      </c>
      <c r="H7817">
        <v>0.04</v>
      </c>
      <c r="I7817">
        <v>6.3E-2</v>
      </c>
      <c r="J7817">
        <f t="shared" si="984"/>
        <v>0.34650000000000003</v>
      </c>
      <c r="K7817">
        <f t="shared" si="977"/>
        <v>0.15959999999999999</v>
      </c>
      <c r="L7817">
        <f t="shared" si="978"/>
        <v>4.2000000000000003E-2</v>
      </c>
      <c r="M7817">
        <f t="shared" si="979"/>
        <v>6.615E-2</v>
      </c>
    </row>
    <row r="7818" spans="1:13" x14ac:dyDescent="0.45">
      <c r="A7818">
        <v>7815</v>
      </c>
      <c r="B7818">
        <f t="shared" si="980"/>
        <v>0.24795</v>
      </c>
      <c r="C7818">
        <f t="shared" si="981"/>
        <v>0.12825</v>
      </c>
      <c r="D7818">
        <f t="shared" si="982"/>
        <v>2.8499999999999998E-2</v>
      </c>
      <c r="E7818">
        <f t="shared" si="983"/>
        <v>6.2700000000000006E-2</v>
      </c>
      <c r="F7818">
        <v>0.26100000000000001</v>
      </c>
      <c r="G7818">
        <v>0.13500000000000001</v>
      </c>
      <c r="H7818">
        <v>0.03</v>
      </c>
      <c r="I7818">
        <v>6.6000000000000003E-2</v>
      </c>
      <c r="J7818">
        <f t="shared" si="984"/>
        <v>0.27405000000000002</v>
      </c>
      <c r="K7818">
        <f t="shared" si="977"/>
        <v>0.14175000000000001</v>
      </c>
      <c r="L7818">
        <f t="shared" si="978"/>
        <v>3.15E-2</v>
      </c>
      <c r="M7818">
        <f t="shared" si="979"/>
        <v>6.93E-2</v>
      </c>
    </row>
    <row r="7819" spans="1:13" x14ac:dyDescent="0.45">
      <c r="A7819">
        <v>7816</v>
      </c>
      <c r="B7819">
        <f t="shared" si="980"/>
        <v>0.16719999999999999</v>
      </c>
      <c r="C7819">
        <f t="shared" si="981"/>
        <v>0.16245000000000001</v>
      </c>
      <c r="D7819">
        <f t="shared" si="982"/>
        <v>3.4199999999999994E-2</v>
      </c>
      <c r="E7819">
        <f t="shared" si="983"/>
        <v>8.4549999999999986E-2</v>
      </c>
      <c r="F7819">
        <v>0.17599999999999999</v>
      </c>
      <c r="G7819">
        <v>0.17100000000000001</v>
      </c>
      <c r="H7819">
        <v>3.5999999999999997E-2</v>
      </c>
      <c r="I7819">
        <v>8.8999999999999996E-2</v>
      </c>
      <c r="J7819">
        <f t="shared" si="984"/>
        <v>0.18479999999999999</v>
      </c>
      <c r="K7819">
        <f t="shared" si="977"/>
        <v>0.17955000000000002</v>
      </c>
      <c r="L7819">
        <f t="shared" si="978"/>
        <v>3.78E-2</v>
      </c>
      <c r="M7819">
        <f t="shared" si="979"/>
        <v>9.3450000000000005E-2</v>
      </c>
    </row>
    <row r="7820" spans="1:13" x14ac:dyDescent="0.45">
      <c r="A7820">
        <v>7817</v>
      </c>
      <c r="B7820">
        <f t="shared" si="980"/>
        <v>7.8850000000000003E-2</v>
      </c>
      <c r="C7820">
        <f t="shared" si="981"/>
        <v>0.18525</v>
      </c>
      <c r="D7820">
        <f t="shared" si="982"/>
        <v>4.5600000000000002E-2</v>
      </c>
      <c r="E7820">
        <f t="shared" si="983"/>
        <v>0.11685</v>
      </c>
      <c r="F7820">
        <v>8.3000000000000004E-2</v>
      </c>
      <c r="G7820">
        <v>0.19500000000000001</v>
      </c>
      <c r="H7820">
        <v>4.8000000000000001E-2</v>
      </c>
      <c r="I7820">
        <v>0.123</v>
      </c>
      <c r="J7820">
        <f t="shared" si="984"/>
        <v>8.7150000000000005E-2</v>
      </c>
      <c r="K7820">
        <f t="shared" si="977"/>
        <v>0.20475000000000002</v>
      </c>
      <c r="L7820">
        <f t="shared" si="978"/>
        <v>5.04E-2</v>
      </c>
      <c r="M7820">
        <f t="shared" si="979"/>
        <v>0.12915000000000001</v>
      </c>
    </row>
    <row r="7821" spans="1:13" x14ac:dyDescent="0.45">
      <c r="A7821">
        <v>7818</v>
      </c>
      <c r="B7821">
        <f t="shared" si="980"/>
        <v>6.6499999999999997E-3</v>
      </c>
      <c r="C7821">
        <f t="shared" si="981"/>
        <v>0.18145</v>
      </c>
      <c r="D7821">
        <f t="shared" si="982"/>
        <v>5.8899999999999994E-2</v>
      </c>
      <c r="E7821">
        <f t="shared" si="983"/>
        <v>0.15579999999999999</v>
      </c>
      <c r="F7821">
        <v>7.0000000000000001E-3</v>
      </c>
      <c r="G7821">
        <v>0.191</v>
      </c>
      <c r="H7821">
        <v>6.2E-2</v>
      </c>
      <c r="I7821">
        <v>0.16400000000000001</v>
      </c>
      <c r="J7821">
        <f t="shared" si="984"/>
        <v>7.3500000000000006E-3</v>
      </c>
      <c r="K7821">
        <f t="shared" si="977"/>
        <v>0.20055000000000001</v>
      </c>
      <c r="L7821">
        <f t="shared" si="978"/>
        <v>6.5100000000000005E-2</v>
      </c>
      <c r="M7821">
        <f t="shared" si="979"/>
        <v>0.17220000000000002</v>
      </c>
    </row>
    <row r="7822" spans="1:13" x14ac:dyDescent="0.45">
      <c r="A7822">
        <v>7819</v>
      </c>
      <c r="B7822">
        <f t="shared" si="980"/>
        <v>0</v>
      </c>
      <c r="C7822">
        <f t="shared" si="981"/>
        <v>0.15959999999999999</v>
      </c>
      <c r="D7822">
        <f t="shared" si="982"/>
        <v>5.985E-2</v>
      </c>
      <c r="E7822">
        <f t="shared" si="983"/>
        <v>0.19854999999999998</v>
      </c>
      <c r="F7822">
        <v>0</v>
      </c>
      <c r="G7822">
        <v>0.16800000000000001</v>
      </c>
      <c r="H7822">
        <v>6.3E-2</v>
      </c>
      <c r="I7822">
        <v>0.20899999999999999</v>
      </c>
      <c r="J7822">
        <f t="shared" si="984"/>
        <v>0</v>
      </c>
      <c r="K7822">
        <f t="shared" si="977"/>
        <v>0.17640000000000003</v>
      </c>
      <c r="L7822">
        <f t="shared" si="978"/>
        <v>6.615E-2</v>
      </c>
      <c r="M7822">
        <f t="shared" si="979"/>
        <v>0.21945000000000001</v>
      </c>
    </row>
    <row r="7823" spans="1:13" x14ac:dyDescent="0.45">
      <c r="A7823">
        <v>7820</v>
      </c>
      <c r="B7823">
        <f t="shared" si="980"/>
        <v>0</v>
      </c>
      <c r="C7823">
        <f t="shared" si="981"/>
        <v>0.13584999999999997</v>
      </c>
      <c r="D7823">
        <f t="shared" si="982"/>
        <v>5.5100000000000003E-2</v>
      </c>
      <c r="E7823">
        <f t="shared" si="983"/>
        <v>0.22609999999999997</v>
      </c>
      <c r="F7823">
        <v>0</v>
      </c>
      <c r="G7823">
        <v>0.14299999999999999</v>
      </c>
      <c r="H7823">
        <v>5.8000000000000003E-2</v>
      </c>
      <c r="I7823">
        <v>0.23799999999999999</v>
      </c>
      <c r="J7823">
        <f t="shared" si="984"/>
        <v>0</v>
      </c>
      <c r="K7823">
        <f t="shared" si="977"/>
        <v>0.15015000000000001</v>
      </c>
      <c r="L7823">
        <f t="shared" si="978"/>
        <v>6.0900000000000003E-2</v>
      </c>
      <c r="M7823">
        <f t="shared" si="979"/>
        <v>0.24990000000000001</v>
      </c>
    </row>
    <row r="7824" spans="1:13" x14ac:dyDescent="0.45">
      <c r="A7824">
        <v>7821</v>
      </c>
      <c r="B7824">
        <f t="shared" si="980"/>
        <v>0</v>
      </c>
      <c r="C7824">
        <f t="shared" si="981"/>
        <v>0.11209999999999999</v>
      </c>
      <c r="D7824">
        <f t="shared" si="982"/>
        <v>4.6550000000000001E-2</v>
      </c>
      <c r="E7824">
        <f t="shared" si="983"/>
        <v>0.21754999999999999</v>
      </c>
      <c r="F7824">
        <v>0</v>
      </c>
      <c r="G7824">
        <v>0.11799999999999999</v>
      </c>
      <c r="H7824">
        <v>4.9000000000000002E-2</v>
      </c>
      <c r="I7824">
        <v>0.22900000000000001</v>
      </c>
      <c r="J7824">
        <f t="shared" si="984"/>
        <v>0</v>
      </c>
      <c r="K7824">
        <f t="shared" si="977"/>
        <v>0.1239</v>
      </c>
      <c r="L7824">
        <f t="shared" si="978"/>
        <v>5.1450000000000003E-2</v>
      </c>
      <c r="M7824">
        <f t="shared" si="979"/>
        <v>0.24045000000000002</v>
      </c>
    </row>
    <row r="7825" spans="1:13" x14ac:dyDescent="0.45">
      <c r="A7825">
        <v>7822</v>
      </c>
      <c r="B7825">
        <f t="shared" si="980"/>
        <v>0</v>
      </c>
      <c r="C7825">
        <f t="shared" si="981"/>
        <v>9.7849999999999993E-2</v>
      </c>
      <c r="D7825">
        <f t="shared" si="982"/>
        <v>3.61E-2</v>
      </c>
      <c r="E7825">
        <f t="shared" si="983"/>
        <v>0.18240000000000001</v>
      </c>
      <c r="F7825">
        <v>0</v>
      </c>
      <c r="G7825">
        <v>0.10299999999999999</v>
      </c>
      <c r="H7825">
        <v>3.7999999999999999E-2</v>
      </c>
      <c r="I7825">
        <v>0.192</v>
      </c>
      <c r="J7825">
        <f t="shared" si="984"/>
        <v>0</v>
      </c>
      <c r="K7825">
        <f t="shared" si="977"/>
        <v>0.10815</v>
      </c>
      <c r="L7825">
        <f t="shared" si="978"/>
        <v>3.9899999999999998E-2</v>
      </c>
      <c r="M7825">
        <f t="shared" si="979"/>
        <v>0.2016</v>
      </c>
    </row>
    <row r="7826" spans="1:13" x14ac:dyDescent="0.45">
      <c r="A7826">
        <v>7823</v>
      </c>
      <c r="B7826">
        <f t="shared" si="980"/>
        <v>0</v>
      </c>
      <c r="C7826">
        <f t="shared" si="981"/>
        <v>6.4600000000000005E-2</v>
      </c>
      <c r="D7826">
        <f t="shared" si="982"/>
        <v>3.2300000000000002E-2</v>
      </c>
      <c r="E7826">
        <f t="shared" si="983"/>
        <v>0.15579999999999999</v>
      </c>
      <c r="F7826">
        <v>0</v>
      </c>
      <c r="G7826">
        <v>6.8000000000000005E-2</v>
      </c>
      <c r="H7826">
        <v>3.4000000000000002E-2</v>
      </c>
      <c r="I7826">
        <v>0.16400000000000001</v>
      </c>
      <c r="J7826">
        <f t="shared" si="984"/>
        <v>0</v>
      </c>
      <c r="K7826">
        <f t="shared" si="977"/>
        <v>7.1400000000000005E-2</v>
      </c>
      <c r="L7826">
        <f t="shared" si="978"/>
        <v>3.5700000000000003E-2</v>
      </c>
      <c r="M7826">
        <f t="shared" si="979"/>
        <v>0.17220000000000002</v>
      </c>
    </row>
    <row r="7827" spans="1:13" x14ac:dyDescent="0.45">
      <c r="A7827">
        <v>7824</v>
      </c>
      <c r="B7827">
        <f t="shared" si="980"/>
        <v>0</v>
      </c>
      <c r="C7827">
        <f t="shared" si="981"/>
        <v>2.375E-2</v>
      </c>
      <c r="D7827">
        <f t="shared" si="982"/>
        <v>4.6550000000000001E-2</v>
      </c>
      <c r="E7827">
        <f t="shared" si="983"/>
        <v>0.13679999999999998</v>
      </c>
      <c r="F7827">
        <v>0</v>
      </c>
      <c r="G7827">
        <v>2.5000000000000001E-2</v>
      </c>
      <c r="H7827">
        <v>4.9000000000000002E-2</v>
      </c>
      <c r="I7827">
        <v>0.14399999999999999</v>
      </c>
      <c r="J7827">
        <f t="shared" si="984"/>
        <v>0</v>
      </c>
      <c r="K7827">
        <f t="shared" si="977"/>
        <v>2.6250000000000002E-2</v>
      </c>
      <c r="L7827">
        <f t="shared" si="978"/>
        <v>5.1450000000000003E-2</v>
      </c>
      <c r="M7827">
        <f t="shared" si="979"/>
        <v>0.1512</v>
      </c>
    </row>
    <row r="7828" spans="1:13" x14ac:dyDescent="0.45">
      <c r="A7828">
        <v>7825</v>
      </c>
      <c r="B7828">
        <f t="shared" si="980"/>
        <v>0</v>
      </c>
      <c r="C7828">
        <f t="shared" si="981"/>
        <v>1.0449999999999999E-2</v>
      </c>
      <c r="D7828">
        <f t="shared" si="982"/>
        <v>9.0249999999999997E-2</v>
      </c>
      <c r="E7828">
        <f t="shared" si="983"/>
        <v>0.10639999999999999</v>
      </c>
      <c r="F7828">
        <v>0</v>
      </c>
      <c r="G7828">
        <v>1.0999999999999999E-2</v>
      </c>
      <c r="H7828">
        <v>9.5000000000000001E-2</v>
      </c>
      <c r="I7828">
        <v>0.112</v>
      </c>
      <c r="J7828">
        <f t="shared" si="984"/>
        <v>0</v>
      </c>
      <c r="K7828">
        <f t="shared" si="977"/>
        <v>1.155E-2</v>
      </c>
      <c r="L7828">
        <f t="shared" si="978"/>
        <v>9.9750000000000005E-2</v>
      </c>
      <c r="M7828">
        <f t="shared" si="979"/>
        <v>0.11760000000000001</v>
      </c>
    </row>
    <row r="7829" spans="1:13" x14ac:dyDescent="0.45">
      <c r="A7829">
        <v>7826</v>
      </c>
      <c r="B7829">
        <f t="shared" si="980"/>
        <v>0</v>
      </c>
      <c r="C7829">
        <f t="shared" si="981"/>
        <v>7.6E-3</v>
      </c>
      <c r="D7829">
        <f t="shared" si="982"/>
        <v>0.17954999999999999</v>
      </c>
      <c r="E7829">
        <f t="shared" si="983"/>
        <v>5.6999999999999995E-2</v>
      </c>
      <c r="F7829">
        <v>0</v>
      </c>
      <c r="G7829">
        <v>8.0000000000000002E-3</v>
      </c>
      <c r="H7829">
        <v>0.189</v>
      </c>
      <c r="I7829">
        <v>0.06</v>
      </c>
      <c r="J7829">
        <f t="shared" si="984"/>
        <v>0</v>
      </c>
      <c r="K7829">
        <f t="shared" si="977"/>
        <v>8.4000000000000012E-3</v>
      </c>
      <c r="L7829">
        <f t="shared" si="978"/>
        <v>0.19845000000000002</v>
      </c>
      <c r="M7829">
        <f t="shared" si="979"/>
        <v>6.3E-2</v>
      </c>
    </row>
    <row r="7830" spans="1:13" x14ac:dyDescent="0.45">
      <c r="A7830">
        <v>7827</v>
      </c>
      <c r="B7830">
        <f t="shared" si="980"/>
        <v>0</v>
      </c>
      <c r="C7830">
        <f t="shared" si="981"/>
        <v>6.6499999999999997E-3</v>
      </c>
      <c r="D7830">
        <f t="shared" si="982"/>
        <v>0.30019999999999997</v>
      </c>
      <c r="E7830">
        <f t="shared" si="983"/>
        <v>1.3299999999999999E-2</v>
      </c>
      <c r="F7830">
        <v>0</v>
      </c>
      <c r="G7830">
        <v>7.0000000000000001E-3</v>
      </c>
      <c r="H7830">
        <v>0.316</v>
      </c>
      <c r="I7830">
        <v>1.4E-2</v>
      </c>
      <c r="J7830">
        <f t="shared" si="984"/>
        <v>0</v>
      </c>
      <c r="K7830">
        <f t="shared" si="977"/>
        <v>7.3500000000000006E-3</v>
      </c>
      <c r="L7830">
        <f t="shared" si="978"/>
        <v>0.33180000000000004</v>
      </c>
      <c r="M7830">
        <f t="shared" si="979"/>
        <v>1.4700000000000001E-2</v>
      </c>
    </row>
    <row r="7831" spans="1:13" x14ac:dyDescent="0.45">
      <c r="A7831">
        <v>7828</v>
      </c>
      <c r="B7831">
        <f t="shared" si="980"/>
        <v>0</v>
      </c>
      <c r="C7831">
        <f t="shared" si="981"/>
        <v>8.5499999999999986E-3</v>
      </c>
      <c r="D7831">
        <f t="shared" si="982"/>
        <v>0.27074999999999999</v>
      </c>
      <c r="E7831">
        <f t="shared" si="983"/>
        <v>4.7499999999999999E-3</v>
      </c>
      <c r="F7831">
        <v>0</v>
      </c>
      <c r="G7831">
        <v>8.9999999999999993E-3</v>
      </c>
      <c r="H7831">
        <v>0.28499999999999998</v>
      </c>
      <c r="I7831">
        <v>5.0000000000000001E-3</v>
      </c>
      <c r="J7831">
        <f t="shared" si="984"/>
        <v>0</v>
      </c>
      <c r="K7831">
        <f t="shared" si="977"/>
        <v>9.4500000000000001E-3</v>
      </c>
      <c r="L7831">
        <f t="shared" si="978"/>
        <v>0.29924999999999996</v>
      </c>
      <c r="M7831">
        <f t="shared" si="979"/>
        <v>5.2500000000000003E-3</v>
      </c>
    </row>
    <row r="7832" spans="1:13" x14ac:dyDescent="0.45">
      <c r="A7832">
        <v>7829</v>
      </c>
      <c r="B7832">
        <f t="shared" si="980"/>
        <v>0</v>
      </c>
      <c r="C7832">
        <f t="shared" si="981"/>
        <v>2.375E-2</v>
      </c>
      <c r="D7832">
        <f t="shared" si="982"/>
        <v>0.20424999999999999</v>
      </c>
      <c r="E7832">
        <f t="shared" si="983"/>
        <v>2.375E-2</v>
      </c>
      <c r="F7832">
        <v>0</v>
      </c>
      <c r="G7832">
        <v>2.5000000000000001E-2</v>
      </c>
      <c r="H7832">
        <v>0.215</v>
      </c>
      <c r="I7832">
        <v>2.5000000000000001E-2</v>
      </c>
      <c r="J7832">
        <f t="shared" si="984"/>
        <v>0</v>
      </c>
      <c r="K7832">
        <f t="shared" si="977"/>
        <v>2.6250000000000002E-2</v>
      </c>
      <c r="L7832">
        <f t="shared" si="978"/>
        <v>0.22575000000000001</v>
      </c>
      <c r="M7832">
        <f t="shared" si="979"/>
        <v>2.6250000000000002E-2</v>
      </c>
    </row>
    <row r="7833" spans="1:13" x14ac:dyDescent="0.45">
      <c r="A7833">
        <v>7830</v>
      </c>
      <c r="B7833">
        <f t="shared" si="980"/>
        <v>0</v>
      </c>
      <c r="C7833">
        <f t="shared" si="981"/>
        <v>6.3649999999999998E-2</v>
      </c>
      <c r="D7833">
        <f t="shared" si="982"/>
        <v>0.21945000000000001</v>
      </c>
      <c r="E7833">
        <f t="shared" si="983"/>
        <v>0.13205</v>
      </c>
      <c r="F7833">
        <v>0</v>
      </c>
      <c r="G7833">
        <v>6.7000000000000004E-2</v>
      </c>
      <c r="H7833">
        <v>0.23100000000000001</v>
      </c>
      <c r="I7833">
        <v>0.13900000000000001</v>
      </c>
      <c r="J7833">
        <f t="shared" si="984"/>
        <v>0</v>
      </c>
      <c r="K7833">
        <f t="shared" si="977"/>
        <v>7.035000000000001E-2</v>
      </c>
      <c r="L7833">
        <f t="shared" si="978"/>
        <v>0.24255000000000002</v>
      </c>
      <c r="M7833">
        <f t="shared" si="979"/>
        <v>0.14595000000000002</v>
      </c>
    </row>
    <row r="7834" spans="1:13" x14ac:dyDescent="0.45">
      <c r="A7834">
        <v>7831</v>
      </c>
      <c r="B7834">
        <f t="shared" si="980"/>
        <v>2.2800000000000001E-2</v>
      </c>
      <c r="C7834">
        <f t="shared" si="981"/>
        <v>7.1249999999999994E-2</v>
      </c>
      <c r="D7834">
        <f t="shared" si="982"/>
        <v>0.23369999999999999</v>
      </c>
      <c r="E7834">
        <f t="shared" si="983"/>
        <v>0.34959999999999997</v>
      </c>
      <c r="F7834">
        <v>2.4E-2</v>
      </c>
      <c r="G7834">
        <v>7.4999999999999997E-2</v>
      </c>
      <c r="H7834">
        <v>0.246</v>
      </c>
      <c r="I7834">
        <v>0.36799999999999999</v>
      </c>
      <c r="J7834">
        <f t="shared" si="984"/>
        <v>2.52E-2</v>
      </c>
      <c r="K7834">
        <f t="shared" si="977"/>
        <v>7.8750000000000001E-2</v>
      </c>
      <c r="L7834">
        <f t="shared" si="978"/>
        <v>0.25830000000000003</v>
      </c>
      <c r="M7834">
        <f t="shared" si="979"/>
        <v>0.38640000000000002</v>
      </c>
    </row>
    <row r="7835" spans="1:13" x14ac:dyDescent="0.45">
      <c r="A7835">
        <v>7832</v>
      </c>
      <c r="B7835">
        <f t="shared" si="980"/>
        <v>6.1749999999999999E-2</v>
      </c>
      <c r="C7835">
        <f t="shared" si="981"/>
        <v>6.7449999999999996E-2</v>
      </c>
      <c r="D7835">
        <f t="shared" si="982"/>
        <v>0.21945000000000001</v>
      </c>
      <c r="E7835">
        <f t="shared" si="983"/>
        <v>0.52725</v>
      </c>
      <c r="F7835">
        <v>6.5000000000000002E-2</v>
      </c>
      <c r="G7835">
        <v>7.0999999999999994E-2</v>
      </c>
      <c r="H7835">
        <v>0.23100000000000001</v>
      </c>
      <c r="I7835">
        <v>0.55500000000000005</v>
      </c>
      <c r="J7835">
        <f t="shared" si="984"/>
        <v>6.8250000000000005E-2</v>
      </c>
      <c r="K7835">
        <f t="shared" si="977"/>
        <v>7.4549999999999991E-2</v>
      </c>
      <c r="L7835">
        <f t="shared" si="978"/>
        <v>0.24255000000000002</v>
      </c>
      <c r="M7835">
        <f t="shared" si="979"/>
        <v>0.5827500000000001</v>
      </c>
    </row>
    <row r="7836" spans="1:13" x14ac:dyDescent="0.45">
      <c r="A7836">
        <v>7833</v>
      </c>
      <c r="B7836">
        <f t="shared" si="980"/>
        <v>0.11020000000000001</v>
      </c>
      <c r="C7836">
        <f t="shared" si="981"/>
        <v>8.1699999999999995E-2</v>
      </c>
      <c r="D7836">
        <f t="shared" si="982"/>
        <v>0.16529999999999997</v>
      </c>
      <c r="E7836">
        <f t="shared" si="983"/>
        <v>0.59375</v>
      </c>
      <c r="F7836">
        <v>0.11600000000000001</v>
      </c>
      <c r="G7836">
        <v>8.5999999999999993E-2</v>
      </c>
      <c r="H7836">
        <v>0.17399999999999999</v>
      </c>
      <c r="I7836">
        <v>0.625</v>
      </c>
      <c r="J7836">
        <f t="shared" si="984"/>
        <v>0.12180000000000001</v>
      </c>
      <c r="K7836">
        <f t="shared" si="977"/>
        <v>9.0299999999999991E-2</v>
      </c>
      <c r="L7836">
        <f t="shared" si="978"/>
        <v>0.1827</v>
      </c>
      <c r="M7836">
        <f t="shared" si="979"/>
        <v>0.65625</v>
      </c>
    </row>
    <row r="7837" spans="1:13" x14ac:dyDescent="0.45">
      <c r="A7837">
        <v>7834</v>
      </c>
      <c r="B7837">
        <f t="shared" si="980"/>
        <v>0.1615</v>
      </c>
      <c r="C7837">
        <f t="shared" si="981"/>
        <v>8.3599999999999994E-2</v>
      </c>
      <c r="D7837">
        <f t="shared" si="982"/>
        <v>9.8799999999999985E-2</v>
      </c>
      <c r="E7837">
        <f t="shared" si="983"/>
        <v>0.53200000000000003</v>
      </c>
      <c r="F7837">
        <v>0.17</v>
      </c>
      <c r="G7837">
        <v>8.7999999999999995E-2</v>
      </c>
      <c r="H7837">
        <v>0.104</v>
      </c>
      <c r="I7837">
        <v>0.56000000000000005</v>
      </c>
      <c r="J7837">
        <f t="shared" si="984"/>
        <v>0.17850000000000002</v>
      </c>
      <c r="K7837">
        <f t="shared" si="977"/>
        <v>9.2399999999999996E-2</v>
      </c>
      <c r="L7837">
        <f t="shared" si="978"/>
        <v>0.10920000000000001</v>
      </c>
      <c r="M7837">
        <f t="shared" si="979"/>
        <v>0.58800000000000008</v>
      </c>
    </row>
    <row r="7838" spans="1:13" x14ac:dyDescent="0.45">
      <c r="A7838">
        <v>7835</v>
      </c>
      <c r="B7838">
        <f t="shared" si="980"/>
        <v>0.22514999999999999</v>
      </c>
      <c r="C7838">
        <f t="shared" si="981"/>
        <v>4.5600000000000002E-2</v>
      </c>
      <c r="D7838">
        <f t="shared" si="982"/>
        <v>4.2749999999999996E-2</v>
      </c>
      <c r="E7838">
        <f t="shared" si="983"/>
        <v>0.31159999999999999</v>
      </c>
      <c r="F7838">
        <v>0.23699999999999999</v>
      </c>
      <c r="G7838">
        <v>4.8000000000000001E-2</v>
      </c>
      <c r="H7838">
        <v>4.4999999999999998E-2</v>
      </c>
      <c r="I7838">
        <v>0.32800000000000001</v>
      </c>
      <c r="J7838">
        <f t="shared" si="984"/>
        <v>0.24884999999999999</v>
      </c>
      <c r="K7838">
        <f t="shared" si="977"/>
        <v>5.04E-2</v>
      </c>
      <c r="L7838">
        <f t="shared" si="978"/>
        <v>4.725E-2</v>
      </c>
      <c r="M7838">
        <f t="shared" si="979"/>
        <v>0.34440000000000004</v>
      </c>
    </row>
    <row r="7839" spans="1:13" x14ac:dyDescent="0.45">
      <c r="A7839">
        <v>7836</v>
      </c>
      <c r="B7839">
        <f t="shared" si="980"/>
        <v>0.27834999999999999</v>
      </c>
      <c r="C7839">
        <f t="shared" si="981"/>
        <v>1.14E-2</v>
      </c>
      <c r="D7839">
        <f t="shared" si="982"/>
        <v>1.0449999999999999E-2</v>
      </c>
      <c r="E7839">
        <f t="shared" si="983"/>
        <v>0.16434999999999997</v>
      </c>
      <c r="F7839">
        <v>0.29299999999999998</v>
      </c>
      <c r="G7839">
        <v>1.2E-2</v>
      </c>
      <c r="H7839">
        <v>1.0999999999999999E-2</v>
      </c>
      <c r="I7839">
        <v>0.17299999999999999</v>
      </c>
      <c r="J7839">
        <f t="shared" si="984"/>
        <v>0.30764999999999998</v>
      </c>
      <c r="K7839">
        <f t="shared" si="977"/>
        <v>1.26E-2</v>
      </c>
      <c r="L7839">
        <f t="shared" si="978"/>
        <v>1.155E-2</v>
      </c>
      <c r="M7839">
        <f t="shared" si="979"/>
        <v>0.18165000000000001</v>
      </c>
    </row>
    <row r="7840" spans="1:13" x14ac:dyDescent="0.45">
      <c r="A7840">
        <v>7837</v>
      </c>
      <c r="B7840">
        <f t="shared" si="980"/>
        <v>0.28025</v>
      </c>
      <c r="C7840">
        <f t="shared" si="981"/>
        <v>9.5E-4</v>
      </c>
      <c r="D7840">
        <f t="shared" si="982"/>
        <v>9.5E-4</v>
      </c>
      <c r="E7840">
        <f t="shared" si="983"/>
        <v>8.0750000000000002E-2</v>
      </c>
      <c r="F7840">
        <v>0.29499999999999998</v>
      </c>
      <c r="G7840">
        <v>1E-3</v>
      </c>
      <c r="H7840">
        <v>1E-3</v>
      </c>
      <c r="I7840">
        <v>8.5000000000000006E-2</v>
      </c>
      <c r="J7840">
        <f t="shared" si="984"/>
        <v>0.30974999999999997</v>
      </c>
      <c r="K7840">
        <f t="shared" si="977"/>
        <v>1.0500000000000002E-3</v>
      </c>
      <c r="L7840">
        <f t="shared" si="978"/>
        <v>1.0500000000000002E-3</v>
      </c>
      <c r="M7840">
        <f t="shared" si="979"/>
        <v>8.925000000000001E-2</v>
      </c>
    </row>
    <row r="7841" spans="1:13" x14ac:dyDescent="0.45">
      <c r="A7841">
        <v>7838</v>
      </c>
      <c r="B7841">
        <f t="shared" si="980"/>
        <v>0.2432</v>
      </c>
      <c r="C7841">
        <f t="shared" si="981"/>
        <v>0</v>
      </c>
      <c r="D7841">
        <f t="shared" si="982"/>
        <v>0</v>
      </c>
      <c r="E7841">
        <f t="shared" si="983"/>
        <v>3.04E-2</v>
      </c>
      <c r="F7841">
        <v>0.25600000000000001</v>
      </c>
      <c r="G7841">
        <v>0</v>
      </c>
      <c r="H7841">
        <v>0</v>
      </c>
      <c r="I7841">
        <v>3.2000000000000001E-2</v>
      </c>
      <c r="J7841">
        <f t="shared" si="984"/>
        <v>0.26880000000000004</v>
      </c>
      <c r="K7841">
        <f t="shared" si="977"/>
        <v>0</v>
      </c>
      <c r="L7841">
        <f t="shared" si="978"/>
        <v>0</v>
      </c>
      <c r="M7841">
        <f t="shared" si="979"/>
        <v>3.3600000000000005E-2</v>
      </c>
    </row>
    <row r="7842" spans="1:13" x14ac:dyDescent="0.45">
      <c r="A7842">
        <v>7839</v>
      </c>
      <c r="B7842">
        <f t="shared" si="980"/>
        <v>0.17765</v>
      </c>
      <c r="C7842">
        <f t="shared" si="981"/>
        <v>0</v>
      </c>
      <c r="D7842">
        <f t="shared" si="982"/>
        <v>0</v>
      </c>
      <c r="E7842">
        <f t="shared" si="983"/>
        <v>6.6499999999999997E-3</v>
      </c>
      <c r="F7842">
        <v>0.187</v>
      </c>
      <c r="G7842">
        <v>0</v>
      </c>
      <c r="H7842">
        <v>0</v>
      </c>
      <c r="I7842">
        <v>7.0000000000000001E-3</v>
      </c>
      <c r="J7842">
        <f t="shared" si="984"/>
        <v>0.19635</v>
      </c>
      <c r="K7842">
        <f t="shared" si="977"/>
        <v>0</v>
      </c>
      <c r="L7842">
        <f t="shared" si="978"/>
        <v>0</v>
      </c>
      <c r="M7842">
        <f t="shared" si="979"/>
        <v>7.3500000000000006E-3</v>
      </c>
    </row>
    <row r="7843" spans="1:13" x14ac:dyDescent="0.45">
      <c r="A7843">
        <v>7840</v>
      </c>
      <c r="B7843">
        <f t="shared" si="980"/>
        <v>0.11304999999999998</v>
      </c>
      <c r="C7843">
        <f t="shared" si="981"/>
        <v>0</v>
      </c>
      <c r="D7843">
        <f t="shared" si="982"/>
        <v>0</v>
      </c>
      <c r="E7843">
        <f t="shared" si="983"/>
        <v>2.8500000000000001E-3</v>
      </c>
      <c r="F7843">
        <v>0.11899999999999999</v>
      </c>
      <c r="G7843">
        <v>0</v>
      </c>
      <c r="H7843">
        <v>0</v>
      </c>
      <c r="I7843">
        <v>3.0000000000000001E-3</v>
      </c>
      <c r="J7843">
        <f t="shared" si="984"/>
        <v>0.12495000000000001</v>
      </c>
      <c r="K7843">
        <f t="shared" si="977"/>
        <v>0</v>
      </c>
      <c r="L7843">
        <f t="shared" si="978"/>
        <v>0</v>
      </c>
      <c r="M7843">
        <f t="shared" si="979"/>
        <v>3.15E-3</v>
      </c>
    </row>
    <row r="7844" spans="1:13" x14ac:dyDescent="0.45">
      <c r="A7844">
        <v>7841</v>
      </c>
      <c r="B7844">
        <f t="shared" si="980"/>
        <v>4.3699999999999996E-2</v>
      </c>
      <c r="C7844">
        <f t="shared" si="981"/>
        <v>0</v>
      </c>
      <c r="D7844">
        <f t="shared" si="982"/>
        <v>1.9E-3</v>
      </c>
      <c r="E7844">
        <f t="shared" si="983"/>
        <v>2.8500000000000001E-3</v>
      </c>
      <c r="F7844">
        <v>4.5999999999999999E-2</v>
      </c>
      <c r="G7844">
        <v>0</v>
      </c>
      <c r="H7844">
        <v>2E-3</v>
      </c>
      <c r="I7844">
        <v>3.0000000000000001E-3</v>
      </c>
      <c r="J7844">
        <f t="shared" si="984"/>
        <v>4.8300000000000003E-2</v>
      </c>
      <c r="K7844">
        <f t="shared" si="977"/>
        <v>0</v>
      </c>
      <c r="L7844">
        <f t="shared" si="978"/>
        <v>2.1000000000000003E-3</v>
      </c>
      <c r="M7844">
        <f t="shared" si="979"/>
        <v>3.15E-3</v>
      </c>
    </row>
    <row r="7845" spans="1:13" x14ac:dyDescent="0.45">
      <c r="A7845">
        <v>7842</v>
      </c>
      <c r="B7845">
        <f t="shared" si="980"/>
        <v>0</v>
      </c>
      <c r="C7845">
        <f t="shared" si="981"/>
        <v>0</v>
      </c>
      <c r="D7845">
        <f t="shared" si="982"/>
        <v>6.6499999999999997E-3</v>
      </c>
      <c r="E7845">
        <f t="shared" si="983"/>
        <v>3.8E-3</v>
      </c>
      <c r="F7845">
        <v>0</v>
      </c>
      <c r="G7845">
        <v>0</v>
      </c>
      <c r="H7845">
        <v>7.0000000000000001E-3</v>
      </c>
      <c r="I7845">
        <v>4.0000000000000001E-3</v>
      </c>
      <c r="J7845">
        <f t="shared" si="984"/>
        <v>0</v>
      </c>
      <c r="K7845">
        <f t="shared" si="977"/>
        <v>0</v>
      </c>
      <c r="L7845">
        <f t="shared" si="978"/>
        <v>7.3500000000000006E-3</v>
      </c>
      <c r="M7845">
        <f t="shared" si="979"/>
        <v>4.2000000000000006E-3</v>
      </c>
    </row>
    <row r="7846" spans="1:13" x14ac:dyDescent="0.45">
      <c r="A7846">
        <v>7843</v>
      </c>
      <c r="B7846">
        <f t="shared" si="980"/>
        <v>0</v>
      </c>
      <c r="C7846">
        <f t="shared" si="981"/>
        <v>3.8E-3</v>
      </c>
      <c r="D7846">
        <f t="shared" si="982"/>
        <v>1.9E-3</v>
      </c>
      <c r="E7846">
        <f t="shared" si="983"/>
        <v>4.7499999999999999E-3</v>
      </c>
      <c r="F7846">
        <v>0</v>
      </c>
      <c r="G7846">
        <v>4.0000000000000001E-3</v>
      </c>
      <c r="H7846">
        <v>2E-3</v>
      </c>
      <c r="I7846">
        <v>5.0000000000000001E-3</v>
      </c>
      <c r="J7846">
        <f t="shared" si="984"/>
        <v>0</v>
      </c>
      <c r="K7846">
        <f t="shared" si="977"/>
        <v>4.2000000000000006E-3</v>
      </c>
      <c r="L7846">
        <f t="shared" si="978"/>
        <v>2.1000000000000003E-3</v>
      </c>
      <c r="M7846">
        <f t="shared" si="979"/>
        <v>5.2500000000000003E-3</v>
      </c>
    </row>
    <row r="7847" spans="1:13" x14ac:dyDescent="0.45">
      <c r="A7847">
        <v>7844</v>
      </c>
      <c r="B7847">
        <f t="shared" si="980"/>
        <v>0</v>
      </c>
      <c r="C7847">
        <f t="shared" si="981"/>
        <v>2.1849999999999998E-2</v>
      </c>
      <c r="D7847">
        <f t="shared" si="982"/>
        <v>2.8500000000000001E-3</v>
      </c>
      <c r="E7847">
        <f t="shared" si="983"/>
        <v>7.6E-3</v>
      </c>
      <c r="F7847">
        <v>0</v>
      </c>
      <c r="G7847">
        <v>2.3E-2</v>
      </c>
      <c r="H7847">
        <v>3.0000000000000001E-3</v>
      </c>
      <c r="I7847">
        <v>8.0000000000000002E-3</v>
      </c>
      <c r="J7847">
        <f t="shared" si="984"/>
        <v>0</v>
      </c>
      <c r="K7847">
        <f t="shared" si="977"/>
        <v>2.4150000000000001E-2</v>
      </c>
      <c r="L7847">
        <f t="shared" si="978"/>
        <v>3.15E-3</v>
      </c>
      <c r="M7847">
        <f t="shared" si="979"/>
        <v>8.4000000000000012E-3</v>
      </c>
    </row>
    <row r="7848" spans="1:13" x14ac:dyDescent="0.45">
      <c r="A7848">
        <v>7845</v>
      </c>
      <c r="B7848">
        <f t="shared" si="980"/>
        <v>0</v>
      </c>
      <c r="C7848">
        <f t="shared" si="981"/>
        <v>4.1799999999999997E-2</v>
      </c>
      <c r="D7848">
        <f t="shared" si="982"/>
        <v>2.2800000000000001E-2</v>
      </c>
      <c r="E7848">
        <f t="shared" si="983"/>
        <v>1.9949999999999999E-2</v>
      </c>
      <c r="F7848">
        <v>0</v>
      </c>
      <c r="G7848">
        <v>4.3999999999999997E-2</v>
      </c>
      <c r="H7848">
        <v>2.4E-2</v>
      </c>
      <c r="I7848">
        <v>2.1000000000000001E-2</v>
      </c>
      <c r="J7848">
        <f t="shared" si="984"/>
        <v>0</v>
      </c>
      <c r="K7848">
        <f t="shared" si="977"/>
        <v>4.6199999999999998E-2</v>
      </c>
      <c r="L7848">
        <f t="shared" si="978"/>
        <v>2.52E-2</v>
      </c>
      <c r="M7848">
        <f t="shared" si="979"/>
        <v>2.2050000000000004E-2</v>
      </c>
    </row>
    <row r="7849" spans="1:13" x14ac:dyDescent="0.45">
      <c r="A7849">
        <v>7846</v>
      </c>
      <c r="B7849">
        <f t="shared" si="980"/>
        <v>0</v>
      </c>
      <c r="C7849">
        <f t="shared" si="981"/>
        <v>3.3250000000000002E-2</v>
      </c>
      <c r="D7849">
        <f t="shared" si="982"/>
        <v>4.4649999999999995E-2</v>
      </c>
      <c r="E7849">
        <f t="shared" si="983"/>
        <v>3.5149999999999994E-2</v>
      </c>
      <c r="F7849">
        <v>0</v>
      </c>
      <c r="G7849">
        <v>3.5000000000000003E-2</v>
      </c>
      <c r="H7849">
        <v>4.7E-2</v>
      </c>
      <c r="I7849">
        <v>3.6999999999999998E-2</v>
      </c>
      <c r="J7849">
        <f t="shared" si="984"/>
        <v>0</v>
      </c>
      <c r="K7849">
        <f t="shared" si="977"/>
        <v>3.6750000000000005E-2</v>
      </c>
      <c r="L7849">
        <f t="shared" si="978"/>
        <v>4.9350000000000005E-2</v>
      </c>
      <c r="M7849">
        <f t="shared" si="979"/>
        <v>3.8850000000000003E-2</v>
      </c>
    </row>
    <row r="7850" spans="1:13" x14ac:dyDescent="0.45">
      <c r="A7850">
        <v>7847</v>
      </c>
      <c r="B7850">
        <f t="shared" si="980"/>
        <v>0</v>
      </c>
      <c r="C7850">
        <f t="shared" si="981"/>
        <v>1.7099999999999997E-2</v>
      </c>
      <c r="D7850">
        <f t="shared" si="982"/>
        <v>5.985E-2</v>
      </c>
      <c r="E7850">
        <f t="shared" si="983"/>
        <v>3.8949999999999999E-2</v>
      </c>
      <c r="F7850">
        <v>0</v>
      </c>
      <c r="G7850">
        <v>1.7999999999999999E-2</v>
      </c>
      <c r="H7850">
        <v>6.3E-2</v>
      </c>
      <c r="I7850">
        <v>4.1000000000000002E-2</v>
      </c>
      <c r="J7850">
        <f t="shared" si="984"/>
        <v>0</v>
      </c>
      <c r="K7850">
        <f t="shared" si="977"/>
        <v>1.89E-2</v>
      </c>
      <c r="L7850">
        <f t="shared" si="978"/>
        <v>6.615E-2</v>
      </c>
      <c r="M7850">
        <f t="shared" si="979"/>
        <v>4.3050000000000005E-2</v>
      </c>
    </row>
    <row r="7851" spans="1:13" x14ac:dyDescent="0.45">
      <c r="A7851">
        <v>7848</v>
      </c>
      <c r="B7851">
        <f t="shared" si="980"/>
        <v>0</v>
      </c>
      <c r="C7851">
        <f t="shared" si="981"/>
        <v>2.2800000000000001E-2</v>
      </c>
      <c r="D7851">
        <f t="shared" si="982"/>
        <v>5.985E-2</v>
      </c>
      <c r="E7851">
        <f t="shared" si="983"/>
        <v>1.6150000000000001E-2</v>
      </c>
      <c r="F7851">
        <v>0</v>
      </c>
      <c r="G7851">
        <v>2.4E-2</v>
      </c>
      <c r="H7851">
        <v>6.3E-2</v>
      </c>
      <c r="I7851">
        <v>1.7000000000000001E-2</v>
      </c>
      <c r="J7851">
        <f t="shared" si="984"/>
        <v>0</v>
      </c>
      <c r="K7851">
        <f t="shared" si="977"/>
        <v>2.52E-2</v>
      </c>
      <c r="L7851">
        <f t="shared" si="978"/>
        <v>6.615E-2</v>
      </c>
      <c r="M7851">
        <f t="shared" si="979"/>
        <v>1.7850000000000001E-2</v>
      </c>
    </row>
    <row r="7852" spans="1:13" x14ac:dyDescent="0.45">
      <c r="A7852">
        <v>7849</v>
      </c>
      <c r="B7852">
        <f t="shared" si="980"/>
        <v>0</v>
      </c>
      <c r="C7852">
        <f t="shared" si="981"/>
        <v>5.8899999999999994E-2</v>
      </c>
      <c r="D7852">
        <f t="shared" si="982"/>
        <v>4.3699999999999996E-2</v>
      </c>
      <c r="E7852">
        <f t="shared" si="983"/>
        <v>3.8E-3</v>
      </c>
      <c r="F7852">
        <v>0</v>
      </c>
      <c r="G7852">
        <v>6.2E-2</v>
      </c>
      <c r="H7852">
        <v>4.5999999999999999E-2</v>
      </c>
      <c r="I7852">
        <v>4.0000000000000001E-3</v>
      </c>
      <c r="J7852">
        <f t="shared" si="984"/>
        <v>0</v>
      </c>
      <c r="K7852">
        <f t="shared" si="977"/>
        <v>6.5100000000000005E-2</v>
      </c>
      <c r="L7852">
        <f t="shared" si="978"/>
        <v>4.8300000000000003E-2</v>
      </c>
      <c r="M7852">
        <f t="shared" si="979"/>
        <v>4.2000000000000006E-3</v>
      </c>
    </row>
    <row r="7853" spans="1:13" x14ac:dyDescent="0.45">
      <c r="A7853">
        <v>7850</v>
      </c>
      <c r="B7853">
        <f t="shared" si="980"/>
        <v>0</v>
      </c>
      <c r="C7853">
        <f t="shared" si="981"/>
        <v>8.3599999999999994E-2</v>
      </c>
      <c r="D7853">
        <f t="shared" si="982"/>
        <v>2.0899999999999998E-2</v>
      </c>
      <c r="E7853">
        <f t="shared" si="983"/>
        <v>1.9E-3</v>
      </c>
      <c r="F7853">
        <v>0</v>
      </c>
      <c r="G7853">
        <v>8.7999999999999995E-2</v>
      </c>
      <c r="H7853">
        <v>2.1999999999999999E-2</v>
      </c>
      <c r="I7853">
        <v>2E-3</v>
      </c>
      <c r="J7853">
        <f t="shared" si="984"/>
        <v>0</v>
      </c>
      <c r="K7853">
        <f t="shared" si="977"/>
        <v>9.2399999999999996E-2</v>
      </c>
      <c r="L7853">
        <f t="shared" si="978"/>
        <v>2.3099999999999999E-2</v>
      </c>
      <c r="M7853">
        <f t="shared" si="979"/>
        <v>2.1000000000000003E-3</v>
      </c>
    </row>
    <row r="7854" spans="1:13" x14ac:dyDescent="0.45">
      <c r="A7854">
        <v>7851</v>
      </c>
      <c r="B7854">
        <f t="shared" si="980"/>
        <v>0</v>
      </c>
      <c r="C7854">
        <f t="shared" si="981"/>
        <v>7.0299999999999987E-2</v>
      </c>
      <c r="D7854">
        <f t="shared" si="982"/>
        <v>2.6599999999999999E-2</v>
      </c>
      <c r="E7854">
        <f t="shared" si="983"/>
        <v>2.8500000000000001E-3</v>
      </c>
      <c r="F7854">
        <v>0</v>
      </c>
      <c r="G7854">
        <v>7.3999999999999996E-2</v>
      </c>
      <c r="H7854">
        <v>2.8000000000000001E-2</v>
      </c>
      <c r="I7854">
        <v>3.0000000000000001E-3</v>
      </c>
      <c r="J7854">
        <f t="shared" si="984"/>
        <v>0</v>
      </c>
      <c r="K7854">
        <f t="shared" si="977"/>
        <v>7.7700000000000005E-2</v>
      </c>
      <c r="L7854">
        <f t="shared" si="978"/>
        <v>2.9400000000000003E-2</v>
      </c>
      <c r="M7854">
        <f t="shared" si="979"/>
        <v>3.15E-3</v>
      </c>
    </row>
    <row r="7855" spans="1:13" x14ac:dyDescent="0.45">
      <c r="A7855">
        <v>7852</v>
      </c>
      <c r="B7855">
        <f t="shared" si="980"/>
        <v>0</v>
      </c>
      <c r="C7855">
        <f t="shared" si="981"/>
        <v>5.5100000000000003E-2</v>
      </c>
      <c r="D7855">
        <f t="shared" si="982"/>
        <v>5.1299999999999998E-2</v>
      </c>
      <c r="E7855">
        <f t="shared" si="983"/>
        <v>1.805E-2</v>
      </c>
      <c r="F7855">
        <v>0</v>
      </c>
      <c r="G7855">
        <v>5.8000000000000003E-2</v>
      </c>
      <c r="H7855">
        <v>5.3999999999999999E-2</v>
      </c>
      <c r="I7855">
        <v>1.9E-2</v>
      </c>
      <c r="J7855">
        <f t="shared" si="984"/>
        <v>0</v>
      </c>
      <c r="K7855">
        <f t="shared" si="977"/>
        <v>6.0900000000000003E-2</v>
      </c>
      <c r="L7855">
        <f t="shared" si="978"/>
        <v>5.67E-2</v>
      </c>
      <c r="M7855">
        <f t="shared" si="979"/>
        <v>1.9949999999999999E-2</v>
      </c>
    </row>
    <row r="7856" spans="1:13" x14ac:dyDescent="0.45">
      <c r="A7856">
        <v>7853</v>
      </c>
      <c r="B7856">
        <f t="shared" si="980"/>
        <v>0</v>
      </c>
      <c r="C7856">
        <f t="shared" si="981"/>
        <v>4.2749999999999996E-2</v>
      </c>
      <c r="D7856">
        <f t="shared" si="982"/>
        <v>6.08E-2</v>
      </c>
      <c r="E7856">
        <f t="shared" si="983"/>
        <v>2.2800000000000001E-2</v>
      </c>
      <c r="F7856">
        <v>0</v>
      </c>
      <c r="G7856">
        <v>4.4999999999999998E-2</v>
      </c>
      <c r="H7856">
        <v>6.4000000000000001E-2</v>
      </c>
      <c r="I7856">
        <v>2.4E-2</v>
      </c>
      <c r="J7856">
        <f t="shared" si="984"/>
        <v>0</v>
      </c>
      <c r="K7856">
        <f t="shared" si="977"/>
        <v>4.725E-2</v>
      </c>
      <c r="L7856">
        <f t="shared" si="978"/>
        <v>6.720000000000001E-2</v>
      </c>
      <c r="M7856">
        <f t="shared" si="979"/>
        <v>2.52E-2</v>
      </c>
    </row>
    <row r="7857" spans="1:13" x14ac:dyDescent="0.45">
      <c r="A7857">
        <v>7854</v>
      </c>
      <c r="B7857">
        <f t="shared" si="980"/>
        <v>1.9E-2</v>
      </c>
      <c r="C7857">
        <f t="shared" si="981"/>
        <v>7.22E-2</v>
      </c>
      <c r="D7857">
        <f t="shared" si="982"/>
        <v>8.8349999999999998E-2</v>
      </c>
      <c r="E7857">
        <f t="shared" si="983"/>
        <v>3.61E-2</v>
      </c>
      <c r="F7857">
        <v>0.02</v>
      </c>
      <c r="G7857">
        <v>7.5999999999999998E-2</v>
      </c>
      <c r="H7857">
        <v>9.2999999999999999E-2</v>
      </c>
      <c r="I7857">
        <v>3.7999999999999999E-2</v>
      </c>
      <c r="J7857">
        <f t="shared" si="984"/>
        <v>2.1000000000000001E-2</v>
      </c>
      <c r="K7857">
        <f t="shared" si="977"/>
        <v>7.9799999999999996E-2</v>
      </c>
      <c r="L7857">
        <f t="shared" si="978"/>
        <v>9.7650000000000001E-2</v>
      </c>
      <c r="M7857">
        <f t="shared" si="979"/>
        <v>3.9899999999999998E-2</v>
      </c>
    </row>
    <row r="7858" spans="1:13" x14ac:dyDescent="0.45">
      <c r="A7858">
        <v>7855</v>
      </c>
      <c r="B7858">
        <f t="shared" si="980"/>
        <v>0.13394999999999999</v>
      </c>
      <c r="C7858">
        <f t="shared" si="981"/>
        <v>0.11115</v>
      </c>
      <c r="D7858">
        <f t="shared" si="982"/>
        <v>0.1026</v>
      </c>
      <c r="E7858">
        <f t="shared" si="983"/>
        <v>2.375E-2</v>
      </c>
      <c r="F7858">
        <v>0.14099999999999999</v>
      </c>
      <c r="G7858">
        <v>0.11700000000000001</v>
      </c>
      <c r="H7858">
        <v>0.108</v>
      </c>
      <c r="I7858">
        <v>2.5000000000000001E-2</v>
      </c>
      <c r="J7858">
        <f t="shared" si="984"/>
        <v>0.14804999999999999</v>
      </c>
      <c r="K7858">
        <f t="shared" si="977"/>
        <v>0.12285000000000001</v>
      </c>
      <c r="L7858">
        <f t="shared" si="978"/>
        <v>0.1134</v>
      </c>
      <c r="M7858">
        <f t="shared" si="979"/>
        <v>2.6250000000000002E-2</v>
      </c>
    </row>
    <row r="7859" spans="1:13" x14ac:dyDescent="0.45">
      <c r="A7859">
        <v>7856</v>
      </c>
      <c r="B7859">
        <f t="shared" si="980"/>
        <v>0.27074999999999999</v>
      </c>
      <c r="C7859">
        <f t="shared" si="981"/>
        <v>0.15104999999999999</v>
      </c>
      <c r="D7859">
        <f t="shared" si="982"/>
        <v>0.10829999999999999</v>
      </c>
      <c r="E7859">
        <f t="shared" si="983"/>
        <v>1.805E-2</v>
      </c>
      <c r="F7859">
        <v>0.28499999999999998</v>
      </c>
      <c r="G7859">
        <v>0.159</v>
      </c>
      <c r="H7859">
        <v>0.114</v>
      </c>
      <c r="I7859">
        <v>1.9E-2</v>
      </c>
      <c r="J7859">
        <f t="shared" si="984"/>
        <v>0.29924999999999996</v>
      </c>
      <c r="K7859">
        <f t="shared" si="977"/>
        <v>0.16695000000000002</v>
      </c>
      <c r="L7859">
        <f t="shared" si="978"/>
        <v>0.11970000000000001</v>
      </c>
      <c r="M7859">
        <f t="shared" si="979"/>
        <v>1.9949999999999999E-2</v>
      </c>
    </row>
    <row r="7860" spans="1:13" x14ac:dyDescent="0.45">
      <c r="A7860">
        <v>7857</v>
      </c>
      <c r="B7860">
        <f t="shared" si="980"/>
        <v>0.38949999999999996</v>
      </c>
      <c r="C7860">
        <f t="shared" si="981"/>
        <v>0.16909999999999997</v>
      </c>
      <c r="D7860">
        <f t="shared" si="982"/>
        <v>8.7399999999999992E-2</v>
      </c>
      <c r="E7860">
        <f t="shared" si="983"/>
        <v>2.0899999999999998E-2</v>
      </c>
      <c r="F7860">
        <v>0.41</v>
      </c>
      <c r="G7860">
        <v>0.17799999999999999</v>
      </c>
      <c r="H7860">
        <v>9.1999999999999998E-2</v>
      </c>
      <c r="I7860">
        <v>2.1999999999999999E-2</v>
      </c>
      <c r="J7860">
        <f t="shared" si="984"/>
        <v>0.43049999999999999</v>
      </c>
      <c r="K7860">
        <f t="shared" si="977"/>
        <v>0.18690000000000001</v>
      </c>
      <c r="L7860">
        <f t="shared" si="978"/>
        <v>9.6600000000000005E-2</v>
      </c>
      <c r="M7860">
        <f t="shared" si="979"/>
        <v>2.3099999999999999E-2</v>
      </c>
    </row>
    <row r="7861" spans="1:13" x14ac:dyDescent="0.45">
      <c r="A7861">
        <v>7858</v>
      </c>
      <c r="B7861">
        <f t="shared" si="980"/>
        <v>0.47119999999999995</v>
      </c>
      <c r="C7861">
        <f t="shared" si="981"/>
        <v>0.15865000000000001</v>
      </c>
      <c r="D7861">
        <f t="shared" si="982"/>
        <v>5.8899999999999994E-2</v>
      </c>
      <c r="E7861">
        <f t="shared" si="983"/>
        <v>3.1350000000000003E-2</v>
      </c>
      <c r="F7861">
        <v>0.496</v>
      </c>
      <c r="G7861">
        <v>0.16700000000000001</v>
      </c>
      <c r="H7861">
        <v>6.2E-2</v>
      </c>
      <c r="I7861">
        <v>3.3000000000000002E-2</v>
      </c>
      <c r="J7861">
        <f t="shared" si="984"/>
        <v>0.52080000000000004</v>
      </c>
      <c r="K7861">
        <f t="shared" si="977"/>
        <v>0.17535000000000001</v>
      </c>
      <c r="L7861">
        <f t="shared" si="978"/>
        <v>6.5100000000000005E-2</v>
      </c>
      <c r="M7861">
        <f t="shared" si="979"/>
        <v>3.465E-2</v>
      </c>
    </row>
    <row r="7862" spans="1:13" x14ac:dyDescent="0.45">
      <c r="A7862">
        <v>7859</v>
      </c>
      <c r="B7862">
        <f t="shared" si="980"/>
        <v>0.48259999999999997</v>
      </c>
      <c r="C7862">
        <f t="shared" si="981"/>
        <v>0.13489999999999999</v>
      </c>
      <c r="D7862">
        <f t="shared" si="982"/>
        <v>4.2749999999999996E-2</v>
      </c>
      <c r="E7862">
        <f t="shared" si="983"/>
        <v>4.7500000000000001E-2</v>
      </c>
      <c r="F7862">
        <v>0.50800000000000001</v>
      </c>
      <c r="G7862">
        <v>0.14199999999999999</v>
      </c>
      <c r="H7862">
        <v>4.4999999999999998E-2</v>
      </c>
      <c r="I7862">
        <v>0.05</v>
      </c>
      <c r="J7862">
        <f t="shared" si="984"/>
        <v>0.53339999999999999</v>
      </c>
      <c r="K7862">
        <f t="shared" si="977"/>
        <v>0.14909999999999998</v>
      </c>
      <c r="L7862">
        <f t="shared" si="978"/>
        <v>4.725E-2</v>
      </c>
      <c r="M7862">
        <f t="shared" si="979"/>
        <v>5.2500000000000005E-2</v>
      </c>
    </row>
    <row r="7863" spans="1:13" x14ac:dyDescent="0.45">
      <c r="A7863">
        <v>7860</v>
      </c>
      <c r="B7863">
        <f t="shared" si="980"/>
        <v>0.43414999999999998</v>
      </c>
      <c r="C7863">
        <f t="shared" si="981"/>
        <v>0.1026</v>
      </c>
      <c r="D7863">
        <f t="shared" si="982"/>
        <v>3.2300000000000002E-2</v>
      </c>
      <c r="E7863">
        <f t="shared" si="983"/>
        <v>5.5100000000000003E-2</v>
      </c>
      <c r="F7863">
        <v>0.45700000000000002</v>
      </c>
      <c r="G7863">
        <v>0.108</v>
      </c>
      <c r="H7863">
        <v>3.4000000000000002E-2</v>
      </c>
      <c r="I7863">
        <v>5.8000000000000003E-2</v>
      </c>
      <c r="J7863">
        <f t="shared" si="984"/>
        <v>0.47985000000000005</v>
      </c>
      <c r="K7863">
        <f t="shared" si="977"/>
        <v>0.1134</v>
      </c>
      <c r="L7863">
        <f t="shared" si="978"/>
        <v>3.5700000000000003E-2</v>
      </c>
      <c r="M7863">
        <f t="shared" si="979"/>
        <v>6.0900000000000003E-2</v>
      </c>
    </row>
    <row r="7864" spans="1:13" x14ac:dyDescent="0.45">
      <c r="A7864">
        <v>7861</v>
      </c>
      <c r="B7864">
        <f t="shared" si="980"/>
        <v>0.40849999999999997</v>
      </c>
      <c r="C7864">
        <f t="shared" si="981"/>
        <v>7.5999999999999998E-2</v>
      </c>
      <c r="D7864">
        <f t="shared" si="982"/>
        <v>2.7550000000000002E-2</v>
      </c>
      <c r="E7864">
        <f t="shared" si="983"/>
        <v>5.1299999999999998E-2</v>
      </c>
      <c r="F7864">
        <v>0.43</v>
      </c>
      <c r="G7864">
        <v>0.08</v>
      </c>
      <c r="H7864">
        <v>2.9000000000000001E-2</v>
      </c>
      <c r="I7864">
        <v>5.3999999999999999E-2</v>
      </c>
      <c r="J7864">
        <f t="shared" si="984"/>
        <v>0.45150000000000001</v>
      </c>
      <c r="K7864">
        <f t="shared" si="977"/>
        <v>8.4000000000000005E-2</v>
      </c>
      <c r="L7864">
        <f t="shared" si="978"/>
        <v>3.0450000000000001E-2</v>
      </c>
      <c r="M7864">
        <f t="shared" si="979"/>
        <v>5.67E-2</v>
      </c>
    </row>
    <row r="7865" spans="1:13" x14ac:dyDescent="0.45">
      <c r="A7865">
        <v>7862</v>
      </c>
      <c r="B7865">
        <f t="shared" si="980"/>
        <v>0.36954999999999999</v>
      </c>
      <c r="C7865">
        <f t="shared" si="981"/>
        <v>7.1249999999999994E-2</v>
      </c>
      <c r="D7865">
        <f t="shared" si="982"/>
        <v>2.9449999999999997E-2</v>
      </c>
      <c r="E7865">
        <f t="shared" si="983"/>
        <v>3.3250000000000002E-2</v>
      </c>
      <c r="F7865">
        <v>0.38900000000000001</v>
      </c>
      <c r="G7865">
        <v>7.4999999999999997E-2</v>
      </c>
      <c r="H7865">
        <v>3.1E-2</v>
      </c>
      <c r="I7865">
        <v>3.5000000000000003E-2</v>
      </c>
      <c r="J7865">
        <f t="shared" si="984"/>
        <v>0.40845000000000004</v>
      </c>
      <c r="K7865">
        <f t="shared" si="977"/>
        <v>7.8750000000000001E-2</v>
      </c>
      <c r="L7865">
        <f t="shared" si="978"/>
        <v>3.2550000000000003E-2</v>
      </c>
      <c r="M7865">
        <f t="shared" si="979"/>
        <v>3.6750000000000005E-2</v>
      </c>
    </row>
    <row r="7866" spans="1:13" x14ac:dyDescent="0.45">
      <c r="A7866">
        <v>7863</v>
      </c>
      <c r="B7866">
        <f t="shared" si="980"/>
        <v>0.2964</v>
      </c>
      <c r="C7866">
        <f t="shared" si="981"/>
        <v>8.8349999999999998E-2</v>
      </c>
      <c r="D7866">
        <f t="shared" si="982"/>
        <v>4.3699999999999996E-2</v>
      </c>
      <c r="E7866">
        <f t="shared" si="983"/>
        <v>3.5149999999999994E-2</v>
      </c>
      <c r="F7866">
        <v>0.312</v>
      </c>
      <c r="G7866">
        <v>9.2999999999999999E-2</v>
      </c>
      <c r="H7866">
        <v>4.5999999999999999E-2</v>
      </c>
      <c r="I7866">
        <v>3.6999999999999998E-2</v>
      </c>
      <c r="J7866">
        <f t="shared" si="984"/>
        <v>0.3276</v>
      </c>
      <c r="K7866">
        <f t="shared" si="977"/>
        <v>9.7650000000000001E-2</v>
      </c>
      <c r="L7866">
        <f t="shared" si="978"/>
        <v>4.8300000000000003E-2</v>
      </c>
      <c r="M7866">
        <f t="shared" si="979"/>
        <v>3.8850000000000003E-2</v>
      </c>
    </row>
    <row r="7867" spans="1:13" x14ac:dyDescent="0.45">
      <c r="A7867">
        <v>7864</v>
      </c>
      <c r="B7867">
        <f t="shared" si="980"/>
        <v>0.19474999999999998</v>
      </c>
      <c r="C7867">
        <f t="shared" si="981"/>
        <v>0.11779999999999999</v>
      </c>
      <c r="D7867">
        <f t="shared" si="982"/>
        <v>6.2700000000000006E-2</v>
      </c>
      <c r="E7867">
        <f t="shared" si="983"/>
        <v>5.0349999999999999E-2</v>
      </c>
      <c r="F7867">
        <v>0.20499999999999999</v>
      </c>
      <c r="G7867">
        <v>0.124</v>
      </c>
      <c r="H7867">
        <v>6.6000000000000003E-2</v>
      </c>
      <c r="I7867">
        <v>5.2999999999999999E-2</v>
      </c>
      <c r="J7867">
        <f t="shared" si="984"/>
        <v>0.21525</v>
      </c>
      <c r="K7867">
        <f t="shared" si="977"/>
        <v>0.13020000000000001</v>
      </c>
      <c r="L7867">
        <f t="shared" si="978"/>
        <v>6.93E-2</v>
      </c>
      <c r="M7867">
        <f t="shared" si="979"/>
        <v>5.5649999999999998E-2</v>
      </c>
    </row>
    <row r="7868" spans="1:13" x14ac:dyDescent="0.45">
      <c r="A7868">
        <v>7865</v>
      </c>
      <c r="B7868">
        <f t="shared" si="980"/>
        <v>8.3599999999999994E-2</v>
      </c>
      <c r="C7868">
        <f t="shared" si="981"/>
        <v>0.13109999999999999</v>
      </c>
      <c r="D7868">
        <f t="shared" si="982"/>
        <v>6.08E-2</v>
      </c>
      <c r="E7868">
        <f t="shared" si="983"/>
        <v>7.7899999999999997E-2</v>
      </c>
      <c r="F7868">
        <v>8.7999999999999995E-2</v>
      </c>
      <c r="G7868">
        <v>0.13800000000000001</v>
      </c>
      <c r="H7868">
        <v>6.4000000000000001E-2</v>
      </c>
      <c r="I7868">
        <v>8.2000000000000003E-2</v>
      </c>
      <c r="J7868">
        <f t="shared" si="984"/>
        <v>9.2399999999999996E-2</v>
      </c>
      <c r="K7868">
        <f t="shared" si="977"/>
        <v>0.14490000000000003</v>
      </c>
      <c r="L7868">
        <f t="shared" si="978"/>
        <v>6.720000000000001E-2</v>
      </c>
      <c r="M7868">
        <f t="shared" si="979"/>
        <v>8.610000000000001E-2</v>
      </c>
    </row>
    <row r="7869" spans="1:13" x14ac:dyDescent="0.45">
      <c r="A7869">
        <v>7866</v>
      </c>
      <c r="B7869">
        <f t="shared" si="980"/>
        <v>4.7499999999999999E-3</v>
      </c>
      <c r="C7869">
        <f t="shared" si="981"/>
        <v>0.13394999999999999</v>
      </c>
      <c r="D7869">
        <f t="shared" si="982"/>
        <v>4.8449999999999993E-2</v>
      </c>
      <c r="E7869">
        <f t="shared" si="983"/>
        <v>0.10164999999999999</v>
      </c>
      <c r="F7869">
        <v>5.0000000000000001E-3</v>
      </c>
      <c r="G7869">
        <v>0.14099999999999999</v>
      </c>
      <c r="H7869">
        <v>5.0999999999999997E-2</v>
      </c>
      <c r="I7869">
        <v>0.107</v>
      </c>
      <c r="J7869">
        <f t="shared" si="984"/>
        <v>5.2500000000000003E-3</v>
      </c>
      <c r="K7869">
        <f t="shared" si="977"/>
        <v>0.14804999999999999</v>
      </c>
      <c r="L7869">
        <f t="shared" si="978"/>
        <v>5.355E-2</v>
      </c>
      <c r="M7869">
        <f t="shared" si="979"/>
        <v>0.11235000000000001</v>
      </c>
    </row>
    <row r="7870" spans="1:13" x14ac:dyDescent="0.45">
      <c r="A7870">
        <v>7867</v>
      </c>
      <c r="B7870">
        <f t="shared" si="980"/>
        <v>0</v>
      </c>
      <c r="C7870">
        <f t="shared" si="981"/>
        <v>0.13774999999999998</v>
      </c>
      <c r="D7870">
        <f t="shared" si="982"/>
        <v>3.9899999999999998E-2</v>
      </c>
      <c r="E7870">
        <f t="shared" si="983"/>
        <v>0.12634999999999999</v>
      </c>
      <c r="F7870">
        <v>0</v>
      </c>
      <c r="G7870">
        <v>0.14499999999999999</v>
      </c>
      <c r="H7870">
        <v>4.2000000000000003E-2</v>
      </c>
      <c r="I7870">
        <v>0.13300000000000001</v>
      </c>
      <c r="J7870">
        <f t="shared" si="984"/>
        <v>0</v>
      </c>
      <c r="K7870">
        <f t="shared" si="977"/>
        <v>0.15225</v>
      </c>
      <c r="L7870">
        <f t="shared" si="978"/>
        <v>4.4100000000000007E-2</v>
      </c>
      <c r="M7870">
        <f t="shared" si="979"/>
        <v>0.13965000000000002</v>
      </c>
    </row>
    <row r="7871" spans="1:13" x14ac:dyDescent="0.45">
      <c r="A7871">
        <v>7868</v>
      </c>
      <c r="B7871">
        <f t="shared" si="980"/>
        <v>0</v>
      </c>
      <c r="C7871">
        <f t="shared" si="981"/>
        <v>0.14344999999999999</v>
      </c>
      <c r="D7871">
        <f t="shared" si="982"/>
        <v>4.6550000000000001E-2</v>
      </c>
      <c r="E7871">
        <f t="shared" si="983"/>
        <v>0.15390000000000001</v>
      </c>
      <c r="F7871">
        <v>0</v>
      </c>
      <c r="G7871">
        <v>0.151</v>
      </c>
      <c r="H7871">
        <v>4.9000000000000002E-2</v>
      </c>
      <c r="I7871">
        <v>0.16200000000000001</v>
      </c>
      <c r="J7871">
        <f t="shared" si="984"/>
        <v>0</v>
      </c>
      <c r="K7871">
        <f t="shared" si="977"/>
        <v>0.15855</v>
      </c>
      <c r="L7871">
        <f t="shared" si="978"/>
        <v>5.1450000000000003E-2</v>
      </c>
      <c r="M7871">
        <f t="shared" si="979"/>
        <v>0.1701</v>
      </c>
    </row>
    <row r="7872" spans="1:13" x14ac:dyDescent="0.45">
      <c r="A7872">
        <v>7869</v>
      </c>
      <c r="B7872">
        <f t="shared" si="980"/>
        <v>0</v>
      </c>
      <c r="C7872">
        <f t="shared" si="981"/>
        <v>0.16055</v>
      </c>
      <c r="D7872">
        <f t="shared" si="982"/>
        <v>7.8850000000000003E-2</v>
      </c>
      <c r="E7872">
        <f t="shared" si="983"/>
        <v>0.19190000000000002</v>
      </c>
      <c r="F7872">
        <v>0</v>
      </c>
      <c r="G7872">
        <v>0.16900000000000001</v>
      </c>
      <c r="H7872">
        <v>8.3000000000000004E-2</v>
      </c>
      <c r="I7872">
        <v>0.20200000000000001</v>
      </c>
      <c r="J7872">
        <f t="shared" si="984"/>
        <v>0</v>
      </c>
      <c r="K7872">
        <f t="shared" si="977"/>
        <v>0.17745000000000002</v>
      </c>
      <c r="L7872">
        <f t="shared" si="978"/>
        <v>8.7150000000000005E-2</v>
      </c>
      <c r="M7872">
        <f t="shared" si="979"/>
        <v>0.21210000000000001</v>
      </c>
    </row>
    <row r="7873" spans="1:13" x14ac:dyDescent="0.45">
      <c r="A7873">
        <v>7870</v>
      </c>
      <c r="B7873">
        <f t="shared" si="980"/>
        <v>0</v>
      </c>
      <c r="C7873">
        <f t="shared" si="981"/>
        <v>0.21279999999999999</v>
      </c>
      <c r="D7873">
        <f t="shared" si="982"/>
        <v>0.13109999999999999</v>
      </c>
      <c r="E7873">
        <f t="shared" si="983"/>
        <v>0.22609999999999997</v>
      </c>
      <c r="F7873">
        <v>0</v>
      </c>
      <c r="G7873">
        <v>0.224</v>
      </c>
      <c r="H7873">
        <v>0.13800000000000001</v>
      </c>
      <c r="I7873">
        <v>0.23799999999999999</v>
      </c>
      <c r="J7873">
        <f t="shared" si="984"/>
        <v>0</v>
      </c>
      <c r="K7873">
        <f t="shared" si="977"/>
        <v>0.23520000000000002</v>
      </c>
      <c r="L7873">
        <f t="shared" si="978"/>
        <v>0.14490000000000003</v>
      </c>
      <c r="M7873">
        <f t="shared" si="979"/>
        <v>0.24990000000000001</v>
      </c>
    </row>
    <row r="7874" spans="1:13" x14ac:dyDescent="0.45">
      <c r="A7874">
        <v>7871</v>
      </c>
      <c r="B7874">
        <f t="shared" si="980"/>
        <v>0</v>
      </c>
      <c r="C7874">
        <f t="shared" si="981"/>
        <v>0.28309999999999996</v>
      </c>
      <c r="D7874">
        <f t="shared" si="982"/>
        <v>0.18429999999999999</v>
      </c>
      <c r="E7874">
        <f t="shared" si="983"/>
        <v>0.22894999999999999</v>
      </c>
      <c r="F7874">
        <v>0</v>
      </c>
      <c r="G7874">
        <v>0.29799999999999999</v>
      </c>
      <c r="H7874">
        <v>0.19400000000000001</v>
      </c>
      <c r="I7874">
        <v>0.24099999999999999</v>
      </c>
      <c r="J7874">
        <f t="shared" si="984"/>
        <v>0</v>
      </c>
      <c r="K7874">
        <f t="shared" si="977"/>
        <v>0.31290000000000001</v>
      </c>
      <c r="L7874">
        <f t="shared" si="978"/>
        <v>0.20370000000000002</v>
      </c>
      <c r="M7874">
        <f t="shared" si="979"/>
        <v>0.25305</v>
      </c>
    </row>
    <row r="7875" spans="1:13" x14ac:dyDescent="0.45">
      <c r="A7875">
        <v>7872</v>
      </c>
      <c r="B7875">
        <f t="shared" si="980"/>
        <v>0</v>
      </c>
      <c r="C7875">
        <f t="shared" si="981"/>
        <v>0.30399999999999999</v>
      </c>
      <c r="D7875">
        <f t="shared" si="982"/>
        <v>0.21659999999999999</v>
      </c>
      <c r="E7875">
        <f t="shared" si="983"/>
        <v>0.20899999999999999</v>
      </c>
      <c r="F7875">
        <v>0</v>
      </c>
      <c r="G7875">
        <v>0.32</v>
      </c>
      <c r="H7875">
        <v>0.22800000000000001</v>
      </c>
      <c r="I7875">
        <v>0.22</v>
      </c>
      <c r="J7875">
        <f t="shared" si="984"/>
        <v>0</v>
      </c>
      <c r="K7875">
        <f t="shared" ref="K7875:K7938" si="985">G7875*1.05</f>
        <v>0.33600000000000002</v>
      </c>
      <c r="L7875">
        <f t="shared" ref="L7875:L7938" si="986">H7875*1.05</f>
        <v>0.23940000000000003</v>
      </c>
      <c r="M7875">
        <f t="shared" ref="M7875:M7938" si="987">I7875*1.05</f>
        <v>0.23100000000000001</v>
      </c>
    </row>
    <row r="7876" spans="1:13" x14ac:dyDescent="0.45">
      <c r="A7876">
        <v>7873</v>
      </c>
      <c r="B7876">
        <f t="shared" ref="B7876:B7939" si="988">F7876*0.95</f>
        <v>0</v>
      </c>
      <c r="C7876">
        <f t="shared" ref="C7876:C7939" si="989">G7876*0.95</f>
        <v>0.27549999999999997</v>
      </c>
      <c r="D7876">
        <f t="shared" ref="D7876:D7939" si="990">H7876*0.95</f>
        <v>0.22134999999999999</v>
      </c>
      <c r="E7876">
        <f t="shared" ref="E7876:E7939" si="991">I7876*0.95</f>
        <v>0.1862</v>
      </c>
      <c r="F7876">
        <v>0</v>
      </c>
      <c r="G7876">
        <v>0.28999999999999998</v>
      </c>
      <c r="H7876">
        <v>0.23300000000000001</v>
      </c>
      <c r="I7876">
        <v>0.19600000000000001</v>
      </c>
      <c r="J7876">
        <f t="shared" ref="J7876:J7939" si="992">F7876*1.05</f>
        <v>0</v>
      </c>
      <c r="K7876">
        <f t="shared" si="985"/>
        <v>0.30449999999999999</v>
      </c>
      <c r="L7876">
        <f t="shared" si="986"/>
        <v>0.24465000000000003</v>
      </c>
      <c r="M7876">
        <f t="shared" si="987"/>
        <v>0.20580000000000001</v>
      </c>
    </row>
    <row r="7877" spans="1:13" x14ac:dyDescent="0.45">
      <c r="A7877">
        <v>7874</v>
      </c>
      <c r="B7877">
        <f t="shared" si="988"/>
        <v>0</v>
      </c>
      <c r="C7877">
        <f t="shared" si="989"/>
        <v>0.23465</v>
      </c>
      <c r="D7877">
        <f t="shared" si="990"/>
        <v>0.21565000000000001</v>
      </c>
      <c r="E7877">
        <f t="shared" si="991"/>
        <v>0.18145</v>
      </c>
      <c r="F7877">
        <v>0</v>
      </c>
      <c r="G7877">
        <v>0.247</v>
      </c>
      <c r="H7877">
        <v>0.22700000000000001</v>
      </c>
      <c r="I7877">
        <v>0.191</v>
      </c>
      <c r="J7877">
        <f t="shared" si="992"/>
        <v>0</v>
      </c>
      <c r="K7877">
        <f t="shared" si="985"/>
        <v>0.25935000000000002</v>
      </c>
      <c r="L7877">
        <f t="shared" si="986"/>
        <v>0.23835000000000001</v>
      </c>
      <c r="M7877">
        <f t="shared" si="987"/>
        <v>0.20055000000000001</v>
      </c>
    </row>
    <row r="7878" spans="1:13" x14ac:dyDescent="0.45">
      <c r="A7878">
        <v>7875</v>
      </c>
      <c r="B7878">
        <f t="shared" si="988"/>
        <v>0</v>
      </c>
      <c r="C7878">
        <f t="shared" si="989"/>
        <v>0.20899999999999999</v>
      </c>
      <c r="D7878">
        <f t="shared" si="990"/>
        <v>0.20899999999999999</v>
      </c>
      <c r="E7878">
        <f t="shared" si="991"/>
        <v>0.18240000000000001</v>
      </c>
      <c r="F7878">
        <v>0</v>
      </c>
      <c r="G7878">
        <v>0.22</v>
      </c>
      <c r="H7878">
        <v>0.22</v>
      </c>
      <c r="I7878">
        <v>0.192</v>
      </c>
      <c r="J7878">
        <f t="shared" si="992"/>
        <v>0</v>
      </c>
      <c r="K7878">
        <f t="shared" si="985"/>
        <v>0.23100000000000001</v>
      </c>
      <c r="L7878">
        <f t="shared" si="986"/>
        <v>0.23100000000000001</v>
      </c>
      <c r="M7878">
        <f t="shared" si="987"/>
        <v>0.2016</v>
      </c>
    </row>
    <row r="7879" spans="1:13" x14ac:dyDescent="0.45">
      <c r="A7879">
        <v>7876</v>
      </c>
      <c r="B7879">
        <f t="shared" si="988"/>
        <v>0</v>
      </c>
      <c r="C7879">
        <f t="shared" si="989"/>
        <v>0.16909999999999997</v>
      </c>
      <c r="D7879">
        <f t="shared" si="990"/>
        <v>0.15009999999999998</v>
      </c>
      <c r="E7879">
        <f t="shared" si="991"/>
        <v>0.1482</v>
      </c>
      <c r="F7879">
        <v>0</v>
      </c>
      <c r="G7879">
        <v>0.17799999999999999</v>
      </c>
      <c r="H7879">
        <v>0.158</v>
      </c>
      <c r="I7879">
        <v>0.156</v>
      </c>
      <c r="J7879">
        <f t="shared" si="992"/>
        <v>0</v>
      </c>
      <c r="K7879">
        <f t="shared" si="985"/>
        <v>0.18690000000000001</v>
      </c>
      <c r="L7879">
        <f t="shared" si="986"/>
        <v>0.16590000000000002</v>
      </c>
      <c r="M7879">
        <f t="shared" si="987"/>
        <v>0.1638</v>
      </c>
    </row>
    <row r="7880" spans="1:13" x14ac:dyDescent="0.45">
      <c r="A7880">
        <v>7877</v>
      </c>
      <c r="B7880">
        <f t="shared" si="988"/>
        <v>0</v>
      </c>
      <c r="C7880">
        <f t="shared" si="989"/>
        <v>0.32774999999999999</v>
      </c>
      <c r="D7880">
        <f t="shared" si="990"/>
        <v>0.29830000000000001</v>
      </c>
      <c r="E7880">
        <f t="shared" si="991"/>
        <v>0.23654999999999998</v>
      </c>
      <c r="F7880">
        <v>0</v>
      </c>
      <c r="G7880">
        <v>0.34499999999999997</v>
      </c>
      <c r="H7880">
        <v>0.314</v>
      </c>
      <c r="I7880">
        <v>0.249</v>
      </c>
      <c r="J7880">
        <f t="shared" si="992"/>
        <v>0</v>
      </c>
      <c r="K7880">
        <f t="shared" si="985"/>
        <v>0.36224999999999996</v>
      </c>
      <c r="L7880">
        <f t="shared" si="986"/>
        <v>0.32969999999999999</v>
      </c>
      <c r="M7880">
        <f t="shared" si="987"/>
        <v>0.26145000000000002</v>
      </c>
    </row>
    <row r="7881" spans="1:13" x14ac:dyDescent="0.45">
      <c r="A7881">
        <v>7878</v>
      </c>
      <c r="B7881">
        <f t="shared" si="988"/>
        <v>1.9E-2</v>
      </c>
      <c r="C7881">
        <f t="shared" si="989"/>
        <v>0.41134999999999999</v>
      </c>
      <c r="D7881">
        <f t="shared" si="990"/>
        <v>0.4294</v>
      </c>
      <c r="E7881">
        <f t="shared" si="991"/>
        <v>0.37714999999999999</v>
      </c>
      <c r="F7881">
        <v>0.02</v>
      </c>
      <c r="G7881">
        <v>0.433</v>
      </c>
      <c r="H7881">
        <v>0.45200000000000001</v>
      </c>
      <c r="I7881">
        <v>0.39700000000000002</v>
      </c>
      <c r="J7881">
        <f t="shared" si="992"/>
        <v>2.1000000000000001E-2</v>
      </c>
      <c r="K7881">
        <f t="shared" si="985"/>
        <v>0.45465</v>
      </c>
      <c r="L7881">
        <f t="shared" si="986"/>
        <v>0.47460000000000002</v>
      </c>
      <c r="M7881">
        <f t="shared" si="987"/>
        <v>0.41685000000000005</v>
      </c>
    </row>
    <row r="7882" spans="1:13" x14ac:dyDescent="0.45">
      <c r="A7882">
        <v>7879</v>
      </c>
      <c r="B7882">
        <f t="shared" si="988"/>
        <v>0.13679999999999998</v>
      </c>
      <c r="C7882">
        <f t="shared" si="989"/>
        <v>0.40849999999999997</v>
      </c>
      <c r="D7882">
        <f t="shared" si="990"/>
        <v>0.38474999999999998</v>
      </c>
      <c r="E7882">
        <f t="shared" si="991"/>
        <v>0.3458</v>
      </c>
      <c r="F7882">
        <v>0.14399999999999999</v>
      </c>
      <c r="G7882">
        <v>0.43</v>
      </c>
      <c r="H7882">
        <v>0.40500000000000003</v>
      </c>
      <c r="I7882">
        <v>0.36399999999999999</v>
      </c>
      <c r="J7882">
        <f t="shared" si="992"/>
        <v>0.1512</v>
      </c>
      <c r="K7882">
        <f t="shared" si="985"/>
        <v>0.45150000000000001</v>
      </c>
      <c r="L7882">
        <f t="shared" si="986"/>
        <v>0.42525000000000007</v>
      </c>
      <c r="M7882">
        <f t="shared" si="987"/>
        <v>0.38219999999999998</v>
      </c>
    </row>
    <row r="7883" spans="1:13" x14ac:dyDescent="0.45">
      <c r="A7883">
        <v>7880</v>
      </c>
      <c r="B7883">
        <f t="shared" si="988"/>
        <v>0.28975000000000001</v>
      </c>
      <c r="C7883">
        <f t="shared" si="989"/>
        <v>0.38759999999999994</v>
      </c>
      <c r="D7883">
        <f t="shared" si="990"/>
        <v>0.31919999999999998</v>
      </c>
      <c r="E7883">
        <f t="shared" si="991"/>
        <v>0.26030000000000003</v>
      </c>
      <c r="F7883">
        <v>0.30499999999999999</v>
      </c>
      <c r="G7883">
        <v>0.40799999999999997</v>
      </c>
      <c r="H7883">
        <v>0.33600000000000002</v>
      </c>
      <c r="I7883">
        <v>0.27400000000000002</v>
      </c>
      <c r="J7883">
        <f t="shared" si="992"/>
        <v>0.32024999999999998</v>
      </c>
      <c r="K7883">
        <f t="shared" si="985"/>
        <v>0.4284</v>
      </c>
      <c r="L7883">
        <f t="shared" si="986"/>
        <v>0.35280000000000006</v>
      </c>
      <c r="M7883">
        <f t="shared" si="987"/>
        <v>0.28770000000000001</v>
      </c>
    </row>
    <row r="7884" spans="1:13" x14ac:dyDescent="0.45">
      <c r="A7884">
        <v>7881</v>
      </c>
      <c r="B7884">
        <f t="shared" si="988"/>
        <v>0.40279999999999999</v>
      </c>
      <c r="C7884">
        <f t="shared" si="989"/>
        <v>0.34959999999999997</v>
      </c>
      <c r="D7884">
        <f t="shared" si="990"/>
        <v>0.26030000000000003</v>
      </c>
      <c r="E7884">
        <f t="shared" si="991"/>
        <v>0.18525</v>
      </c>
      <c r="F7884">
        <v>0.42399999999999999</v>
      </c>
      <c r="G7884">
        <v>0.36799999999999999</v>
      </c>
      <c r="H7884">
        <v>0.27400000000000002</v>
      </c>
      <c r="I7884">
        <v>0.19500000000000001</v>
      </c>
      <c r="J7884">
        <f t="shared" si="992"/>
        <v>0.44519999999999998</v>
      </c>
      <c r="K7884">
        <f t="shared" si="985"/>
        <v>0.38640000000000002</v>
      </c>
      <c r="L7884">
        <f t="shared" si="986"/>
        <v>0.28770000000000001</v>
      </c>
      <c r="M7884">
        <f t="shared" si="987"/>
        <v>0.20475000000000002</v>
      </c>
    </row>
    <row r="7885" spans="1:13" x14ac:dyDescent="0.45">
      <c r="A7885">
        <v>7882</v>
      </c>
      <c r="B7885">
        <f t="shared" si="988"/>
        <v>0.46929999999999999</v>
      </c>
      <c r="C7885">
        <f t="shared" si="989"/>
        <v>0.29830000000000001</v>
      </c>
      <c r="D7885">
        <f t="shared" si="990"/>
        <v>0.20804999999999998</v>
      </c>
      <c r="E7885">
        <f t="shared" si="991"/>
        <v>0.13300000000000001</v>
      </c>
      <c r="F7885">
        <v>0.49399999999999999</v>
      </c>
      <c r="G7885">
        <v>0.314</v>
      </c>
      <c r="H7885">
        <v>0.219</v>
      </c>
      <c r="I7885">
        <v>0.14000000000000001</v>
      </c>
      <c r="J7885">
        <f t="shared" si="992"/>
        <v>0.51870000000000005</v>
      </c>
      <c r="K7885">
        <f t="shared" si="985"/>
        <v>0.32969999999999999</v>
      </c>
      <c r="L7885">
        <f t="shared" si="986"/>
        <v>0.22995000000000002</v>
      </c>
      <c r="M7885">
        <f t="shared" si="987"/>
        <v>0.14700000000000002</v>
      </c>
    </row>
    <row r="7886" spans="1:13" x14ac:dyDescent="0.45">
      <c r="A7886">
        <v>7883</v>
      </c>
      <c r="B7886">
        <f t="shared" si="988"/>
        <v>0.49304999999999999</v>
      </c>
      <c r="C7886">
        <f t="shared" si="989"/>
        <v>0.247</v>
      </c>
      <c r="D7886">
        <f t="shared" si="990"/>
        <v>0.17194999999999999</v>
      </c>
      <c r="E7886">
        <f t="shared" si="991"/>
        <v>0.1045</v>
      </c>
      <c r="F7886">
        <v>0.51900000000000002</v>
      </c>
      <c r="G7886">
        <v>0.26</v>
      </c>
      <c r="H7886">
        <v>0.18099999999999999</v>
      </c>
      <c r="I7886">
        <v>0.11</v>
      </c>
      <c r="J7886">
        <f t="shared" si="992"/>
        <v>0.54495000000000005</v>
      </c>
      <c r="K7886">
        <f t="shared" si="985"/>
        <v>0.27300000000000002</v>
      </c>
      <c r="L7886">
        <f t="shared" si="986"/>
        <v>0.19005</v>
      </c>
      <c r="M7886">
        <f t="shared" si="987"/>
        <v>0.11550000000000001</v>
      </c>
    </row>
    <row r="7887" spans="1:13" x14ac:dyDescent="0.45">
      <c r="A7887">
        <v>7884</v>
      </c>
      <c r="B7887">
        <f t="shared" si="988"/>
        <v>0.48924999999999996</v>
      </c>
      <c r="C7887">
        <f t="shared" si="989"/>
        <v>0.20899999999999999</v>
      </c>
      <c r="D7887">
        <f t="shared" si="990"/>
        <v>0.15104999999999999</v>
      </c>
      <c r="E7887">
        <f t="shared" si="991"/>
        <v>8.8349999999999998E-2</v>
      </c>
      <c r="F7887">
        <v>0.51500000000000001</v>
      </c>
      <c r="G7887">
        <v>0.22</v>
      </c>
      <c r="H7887">
        <v>0.159</v>
      </c>
      <c r="I7887">
        <v>9.2999999999999999E-2</v>
      </c>
      <c r="J7887">
        <f t="shared" si="992"/>
        <v>0.54075000000000006</v>
      </c>
      <c r="K7887">
        <f t="shared" si="985"/>
        <v>0.23100000000000001</v>
      </c>
      <c r="L7887">
        <f t="shared" si="986"/>
        <v>0.16695000000000002</v>
      </c>
      <c r="M7887">
        <f t="shared" si="987"/>
        <v>9.7650000000000001E-2</v>
      </c>
    </row>
    <row r="7888" spans="1:13" x14ac:dyDescent="0.45">
      <c r="A7888">
        <v>7885</v>
      </c>
      <c r="B7888">
        <f t="shared" si="988"/>
        <v>0.46454999999999996</v>
      </c>
      <c r="C7888">
        <f t="shared" si="989"/>
        <v>0.18334999999999999</v>
      </c>
      <c r="D7888">
        <f t="shared" si="990"/>
        <v>0.13205</v>
      </c>
      <c r="E7888">
        <f t="shared" si="991"/>
        <v>8.6449999999999999E-2</v>
      </c>
      <c r="F7888">
        <v>0.48899999999999999</v>
      </c>
      <c r="G7888">
        <v>0.193</v>
      </c>
      <c r="H7888">
        <v>0.13900000000000001</v>
      </c>
      <c r="I7888">
        <v>9.0999999999999998E-2</v>
      </c>
      <c r="J7888">
        <f t="shared" si="992"/>
        <v>0.51344999999999996</v>
      </c>
      <c r="K7888">
        <f t="shared" si="985"/>
        <v>0.20265000000000002</v>
      </c>
      <c r="L7888">
        <f t="shared" si="986"/>
        <v>0.14595000000000002</v>
      </c>
      <c r="M7888">
        <f t="shared" si="987"/>
        <v>9.5549999999999996E-2</v>
      </c>
    </row>
    <row r="7889" spans="1:13" x14ac:dyDescent="0.45">
      <c r="A7889">
        <v>7886</v>
      </c>
      <c r="B7889">
        <f t="shared" si="988"/>
        <v>0.40089999999999998</v>
      </c>
      <c r="C7889">
        <f t="shared" si="989"/>
        <v>0.16814999999999999</v>
      </c>
      <c r="D7889">
        <f t="shared" si="990"/>
        <v>0.1045</v>
      </c>
      <c r="E7889">
        <f t="shared" si="991"/>
        <v>9.7849999999999993E-2</v>
      </c>
      <c r="F7889">
        <v>0.42199999999999999</v>
      </c>
      <c r="G7889">
        <v>0.17699999999999999</v>
      </c>
      <c r="H7889">
        <v>0.11</v>
      </c>
      <c r="I7889">
        <v>0.10299999999999999</v>
      </c>
      <c r="J7889">
        <f t="shared" si="992"/>
        <v>0.44309999999999999</v>
      </c>
      <c r="K7889">
        <f t="shared" si="985"/>
        <v>0.18584999999999999</v>
      </c>
      <c r="L7889">
        <f t="shared" si="986"/>
        <v>0.11550000000000001</v>
      </c>
      <c r="M7889">
        <f t="shared" si="987"/>
        <v>0.10815</v>
      </c>
    </row>
    <row r="7890" spans="1:13" x14ac:dyDescent="0.45">
      <c r="A7890">
        <v>7887</v>
      </c>
      <c r="B7890">
        <f t="shared" si="988"/>
        <v>0.31919999999999998</v>
      </c>
      <c r="C7890">
        <f t="shared" si="989"/>
        <v>0.13205</v>
      </c>
      <c r="D7890">
        <f t="shared" si="990"/>
        <v>7.6950000000000005E-2</v>
      </c>
      <c r="E7890">
        <f t="shared" si="991"/>
        <v>0.1045</v>
      </c>
      <c r="F7890">
        <v>0.33600000000000002</v>
      </c>
      <c r="G7890">
        <v>0.13900000000000001</v>
      </c>
      <c r="H7890">
        <v>8.1000000000000003E-2</v>
      </c>
      <c r="I7890">
        <v>0.11</v>
      </c>
      <c r="J7890">
        <f t="shared" si="992"/>
        <v>0.35280000000000006</v>
      </c>
      <c r="K7890">
        <f t="shared" si="985"/>
        <v>0.14595000000000002</v>
      </c>
      <c r="L7890">
        <f t="shared" si="986"/>
        <v>8.5050000000000001E-2</v>
      </c>
      <c r="M7890">
        <f t="shared" si="987"/>
        <v>0.11550000000000001</v>
      </c>
    </row>
    <row r="7891" spans="1:13" x14ac:dyDescent="0.45">
      <c r="A7891">
        <v>7888</v>
      </c>
      <c r="B7891">
        <f t="shared" si="988"/>
        <v>0.21659999999999999</v>
      </c>
      <c r="C7891">
        <f t="shared" si="989"/>
        <v>9.8799999999999985E-2</v>
      </c>
      <c r="D7891">
        <f t="shared" si="990"/>
        <v>7.22E-2</v>
      </c>
      <c r="E7891">
        <f t="shared" si="991"/>
        <v>0.1273</v>
      </c>
      <c r="F7891">
        <v>0.22800000000000001</v>
      </c>
      <c r="G7891">
        <v>0.104</v>
      </c>
      <c r="H7891">
        <v>7.5999999999999998E-2</v>
      </c>
      <c r="I7891">
        <v>0.13400000000000001</v>
      </c>
      <c r="J7891">
        <f t="shared" si="992"/>
        <v>0.23940000000000003</v>
      </c>
      <c r="K7891">
        <f t="shared" si="985"/>
        <v>0.10920000000000001</v>
      </c>
      <c r="L7891">
        <f t="shared" si="986"/>
        <v>7.9799999999999996E-2</v>
      </c>
      <c r="M7891">
        <f t="shared" si="987"/>
        <v>0.14070000000000002</v>
      </c>
    </row>
    <row r="7892" spans="1:13" x14ac:dyDescent="0.45">
      <c r="A7892">
        <v>7889</v>
      </c>
      <c r="B7892">
        <f t="shared" si="988"/>
        <v>9.5000000000000001E-2</v>
      </c>
      <c r="C7892">
        <f t="shared" si="989"/>
        <v>5.6999999999999995E-2</v>
      </c>
      <c r="D7892">
        <f t="shared" si="990"/>
        <v>9.0249999999999997E-2</v>
      </c>
      <c r="E7892">
        <f t="shared" si="991"/>
        <v>0.15295</v>
      </c>
      <c r="F7892">
        <v>0.1</v>
      </c>
      <c r="G7892">
        <v>0.06</v>
      </c>
      <c r="H7892">
        <v>9.5000000000000001E-2</v>
      </c>
      <c r="I7892">
        <v>0.161</v>
      </c>
      <c r="J7892">
        <f t="shared" si="992"/>
        <v>0.10500000000000001</v>
      </c>
      <c r="K7892">
        <f t="shared" si="985"/>
        <v>6.3E-2</v>
      </c>
      <c r="L7892">
        <f t="shared" si="986"/>
        <v>9.9750000000000005E-2</v>
      </c>
      <c r="M7892">
        <f t="shared" si="987"/>
        <v>0.16905000000000001</v>
      </c>
    </row>
    <row r="7893" spans="1:13" x14ac:dyDescent="0.45">
      <c r="A7893">
        <v>7890</v>
      </c>
      <c r="B7893">
        <f t="shared" si="988"/>
        <v>9.4999999999999998E-3</v>
      </c>
      <c r="C7893">
        <f t="shared" si="989"/>
        <v>3.9899999999999998E-2</v>
      </c>
      <c r="D7893">
        <f t="shared" si="990"/>
        <v>0.12825</v>
      </c>
      <c r="E7893">
        <f t="shared" si="991"/>
        <v>0.14915</v>
      </c>
      <c r="F7893">
        <v>0.01</v>
      </c>
      <c r="G7893">
        <v>4.2000000000000003E-2</v>
      </c>
      <c r="H7893">
        <v>0.13500000000000001</v>
      </c>
      <c r="I7893">
        <v>0.157</v>
      </c>
      <c r="J7893">
        <f t="shared" si="992"/>
        <v>1.0500000000000001E-2</v>
      </c>
      <c r="K7893">
        <f t="shared" si="985"/>
        <v>4.4100000000000007E-2</v>
      </c>
      <c r="L7893">
        <f t="shared" si="986"/>
        <v>0.14175000000000001</v>
      </c>
      <c r="M7893">
        <f t="shared" si="987"/>
        <v>0.16485</v>
      </c>
    </row>
    <row r="7894" spans="1:13" x14ac:dyDescent="0.45">
      <c r="A7894">
        <v>7891</v>
      </c>
      <c r="B7894">
        <f t="shared" si="988"/>
        <v>0</v>
      </c>
      <c r="C7894">
        <f t="shared" si="989"/>
        <v>5.7949999999999995E-2</v>
      </c>
      <c r="D7894">
        <f t="shared" si="990"/>
        <v>0.17765</v>
      </c>
      <c r="E7894">
        <f t="shared" si="991"/>
        <v>0.13679999999999998</v>
      </c>
      <c r="F7894">
        <v>0</v>
      </c>
      <c r="G7894">
        <v>6.0999999999999999E-2</v>
      </c>
      <c r="H7894">
        <v>0.187</v>
      </c>
      <c r="I7894">
        <v>0.14399999999999999</v>
      </c>
      <c r="J7894">
        <f t="shared" si="992"/>
        <v>0</v>
      </c>
      <c r="K7894">
        <f t="shared" si="985"/>
        <v>6.4049999999999996E-2</v>
      </c>
      <c r="L7894">
        <f t="shared" si="986"/>
        <v>0.19635</v>
      </c>
      <c r="M7894">
        <f t="shared" si="987"/>
        <v>0.1512</v>
      </c>
    </row>
    <row r="7895" spans="1:13" x14ac:dyDescent="0.45">
      <c r="A7895">
        <v>7892</v>
      </c>
      <c r="B7895">
        <f t="shared" si="988"/>
        <v>0</v>
      </c>
      <c r="C7895">
        <f t="shared" si="989"/>
        <v>0.12064999999999999</v>
      </c>
      <c r="D7895">
        <f t="shared" si="990"/>
        <v>0.22134999999999999</v>
      </c>
      <c r="E7895">
        <f t="shared" si="991"/>
        <v>0.13965</v>
      </c>
      <c r="F7895">
        <v>0</v>
      </c>
      <c r="G7895">
        <v>0.127</v>
      </c>
      <c r="H7895">
        <v>0.23300000000000001</v>
      </c>
      <c r="I7895">
        <v>0.14699999999999999</v>
      </c>
      <c r="J7895">
        <f t="shared" si="992"/>
        <v>0</v>
      </c>
      <c r="K7895">
        <f t="shared" si="985"/>
        <v>0.13335</v>
      </c>
      <c r="L7895">
        <f t="shared" si="986"/>
        <v>0.24465000000000003</v>
      </c>
      <c r="M7895">
        <f t="shared" si="987"/>
        <v>0.15434999999999999</v>
      </c>
    </row>
    <row r="7896" spans="1:13" x14ac:dyDescent="0.45">
      <c r="A7896">
        <v>7893</v>
      </c>
      <c r="B7896">
        <f t="shared" si="988"/>
        <v>0</v>
      </c>
      <c r="C7896">
        <f t="shared" si="989"/>
        <v>0.20519999999999999</v>
      </c>
      <c r="D7896">
        <f t="shared" si="990"/>
        <v>0.26884999999999998</v>
      </c>
      <c r="E7896">
        <f t="shared" si="991"/>
        <v>0.1767</v>
      </c>
      <c r="F7896">
        <v>0</v>
      </c>
      <c r="G7896">
        <v>0.216</v>
      </c>
      <c r="H7896">
        <v>0.28299999999999997</v>
      </c>
      <c r="I7896">
        <v>0.186</v>
      </c>
      <c r="J7896">
        <f t="shared" si="992"/>
        <v>0</v>
      </c>
      <c r="K7896">
        <f t="shared" si="985"/>
        <v>0.2268</v>
      </c>
      <c r="L7896">
        <f t="shared" si="986"/>
        <v>0.29714999999999997</v>
      </c>
      <c r="M7896">
        <f t="shared" si="987"/>
        <v>0.1953</v>
      </c>
    </row>
    <row r="7897" spans="1:13" x14ac:dyDescent="0.45">
      <c r="A7897">
        <v>7894</v>
      </c>
      <c r="B7897">
        <f t="shared" si="988"/>
        <v>0</v>
      </c>
      <c r="C7897">
        <f t="shared" si="989"/>
        <v>0.26505000000000001</v>
      </c>
      <c r="D7897">
        <f t="shared" si="990"/>
        <v>0.28689999999999999</v>
      </c>
      <c r="E7897">
        <f t="shared" si="991"/>
        <v>0.24604999999999999</v>
      </c>
      <c r="F7897">
        <v>0</v>
      </c>
      <c r="G7897">
        <v>0.27900000000000003</v>
      </c>
      <c r="H7897">
        <v>0.30199999999999999</v>
      </c>
      <c r="I7897">
        <v>0.25900000000000001</v>
      </c>
      <c r="J7897">
        <f t="shared" si="992"/>
        <v>0</v>
      </c>
      <c r="K7897">
        <f t="shared" si="985"/>
        <v>0.29295000000000004</v>
      </c>
      <c r="L7897">
        <f t="shared" si="986"/>
        <v>0.31709999999999999</v>
      </c>
      <c r="M7897">
        <f t="shared" si="987"/>
        <v>0.27195000000000003</v>
      </c>
    </row>
    <row r="7898" spans="1:13" x14ac:dyDescent="0.45">
      <c r="A7898">
        <v>7895</v>
      </c>
      <c r="B7898">
        <f t="shared" si="988"/>
        <v>0</v>
      </c>
      <c r="C7898">
        <f t="shared" si="989"/>
        <v>0.25840000000000002</v>
      </c>
      <c r="D7898">
        <f t="shared" si="990"/>
        <v>0.31730000000000003</v>
      </c>
      <c r="E7898">
        <f t="shared" si="991"/>
        <v>0.30685000000000001</v>
      </c>
      <c r="F7898">
        <v>0</v>
      </c>
      <c r="G7898">
        <v>0.27200000000000002</v>
      </c>
      <c r="H7898">
        <v>0.33400000000000002</v>
      </c>
      <c r="I7898">
        <v>0.32300000000000001</v>
      </c>
      <c r="J7898">
        <f t="shared" si="992"/>
        <v>0</v>
      </c>
      <c r="K7898">
        <f t="shared" si="985"/>
        <v>0.28560000000000002</v>
      </c>
      <c r="L7898">
        <f t="shared" si="986"/>
        <v>0.35070000000000001</v>
      </c>
      <c r="M7898">
        <f t="shared" si="987"/>
        <v>0.33915000000000001</v>
      </c>
    </row>
    <row r="7899" spans="1:13" x14ac:dyDescent="0.45">
      <c r="A7899">
        <v>7896</v>
      </c>
      <c r="B7899">
        <f t="shared" si="988"/>
        <v>0</v>
      </c>
      <c r="C7899">
        <f t="shared" si="989"/>
        <v>0.25080000000000002</v>
      </c>
      <c r="D7899">
        <f t="shared" si="990"/>
        <v>0.33724999999999999</v>
      </c>
      <c r="E7899">
        <f t="shared" si="991"/>
        <v>0.34009999999999996</v>
      </c>
      <c r="F7899">
        <v>0</v>
      </c>
      <c r="G7899">
        <v>0.26400000000000001</v>
      </c>
      <c r="H7899">
        <v>0.35499999999999998</v>
      </c>
      <c r="I7899">
        <v>0.35799999999999998</v>
      </c>
      <c r="J7899">
        <f t="shared" si="992"/>
        <v>0</v>
      </c>
      <c r="K7899">
        <f t="shared" si="985"/>
        <v>0.2772</v>
      </c>
      <c r="L7899">
        <f t="shared" si="986"/>
        <v>0.37274999999999997</v>
      </c>
      <c r="M7899">
        <f t="shared" si="987"/>
        <v>0.37590000000000001</v>
      </c>
    </row>
    <row r="7900" spans="1:13" x14ac:dyDescent="0.45">
      <c r="A7900">
        <v>7897</v>
      </c>
      <c r="B7900">
        <f t="shared" si="988"/>
        <v>0</v>
      </c>
      <c r="C7900">
        <f t="shared" si="989"/>
        <v>0.25364999999999999</v>
      </c>
      <c r="D7900">
        <f t="shared" si="990"/>
        <v>0.36764999999999998</v>
      </c>
      <c r="E7900">
        <f t="shared" si="991"/>
        <v>0.38</v>
      </c>
      <c r="F7900">
        <v>0</v>
      </c>
      <c r="G7900">
        <v>0.26700000000000002</v>
      </c>
      <c r="H7900">
        <v>0.38700000000000001</v>
      </c>
      <c r="I7900">
        <v>0.4</v>
      </c>
      <c r="J7900">
        <f t="shared" si="992"/>
        <v>0</v>
      </c>
      <c r="K7900">
        <f t="shared" si="985"/>
        <v>0.28035000000000004</v>
      </c>
      <c r="L7900">
        <f t="shared" si="986"/>
        <v>0.40635000000000004</v>
      </c>
      <c r="M7900">
        <f t="shared" si="987"/>
        <v>0.42000000000000004</v>
      </c>
    </row>
    <row r="7901" spans="1:13" x14ac:dyDescent="0.45">
      <c r="A7901">
        <v>7898</v>
      </c>
      <c r="B7901">
        <f t="shared" si="988"/>
        <v>0</v>
      </c>
      <c r="C7901">
        <f t="shared" si="989"/>
        <v>0.25555</v>
      </c>
      <c r="D7901">
        <f t="shared" si="990"/>
        <v>0.38285000000000002</v>
      </c>
      <c r="E7901">
        <f t="shared" si="991"/>
        <v>0.38949999999999996</v>
      </c>
      <c r="F7901">
        <v>0</v>
      </c>
      <c r="G7901">
        <v>0.26900000000000002</v>
      </c>
      <c r="H7901">
        <v>0.40300000000000002</v>
      </c>
      <c r="I7901">
        <v>0.41</v>
      </c>
      <c r="J7901">
        <f t="shared" si="992"/>
        <v>0</v>
      </c>
      <c r="K7901">
        <f t="shared" si="985"/>
        <v>0.28245000000000003</v>
      </c>
      <c r="L7901">
        <f t="shared" si="986"/>
        <v>0.42315000000000003</v>
      </c>
      <c r="M7901">
        <f t="shared" si="987"/>
        <v>0.43049999999999999</v>
      </c>
    </row>
    <row r="7902" spans="1:13" x14ac:dyDescent="0.45">
      <c r="A7902">
        <v>7899</v>
      </c>
      <c r="B7902">
        <f t="shared" si="988"/>
        <v>0</v>
      </c>
      <c r="C7902">
        <f t="shared" si="989"/>
        <v>0.23845</v>
      </c>
      <c r="D7902">
        <f t="shared" si="990"/>
        <v>0.40659999999999996</v>
      </c>
      <c r="E7902">
        <f t="shared" si="991"/>
        <v>0.33439999999999998</v>
      </c>
      <c r="F7902">
        <v>0</v>
      </c>
      <c r="G7902">
        <v>0.251</v>
      </c>
      <c r="H7902">
        <v>0.42799999999999999</v>
      </c>
      <c r="I7902">
        <v>0.35199999999999998</v>
      </c>
      <c r="J7902">
        <f t="shared" si="992"/>
        <v>0</v>
      </c>
      <c r="K7902">
        <f t="shared" si="985"/>
        <v>0.26355000000000001</v>
      </c>
      <c r="L7902">
        <f t="shared" si="986"/>
        <v>0.44940000000000002</v>
      </c>
      <c r="M7902">
        <f t="shared" si="987"/>
        <v>0.36959999999999998</v>
      </c>
    </row>
    <row r="7903" spans="1:13" x14ac:dyDescent="0.45">
      <c r="A7903">
        <v>7900</v>
      </c>
      <c r="B7903">
        <f t="shared" si="988"/>
        <v>0</v>
      </c>
      <c r="C7903">
        <f t="shared" si="989"/>
        <v>0.1729</v>
      </c>
      <c r="D7903">
        <f t="shared" si="990"/>
        <v>0.29259999999999997</v>
      </c>
      <c r="E7903">
        <f t="shared" si="991"/>
        <v>0.25745000000000001</v>
      </c>
      <c r="F7903">
        <v>0</v>
      </c>
      <c r="G7903">
        <v>0.182</v>
      </c>
      <c r="H7903">
        <v>0.308</v>
      </c>
      <c r="I7903">
        <v>0.27100000000000002</v>
      </c>
      <c r="J7903">
        <f t="shared" si="992"/>
        <v>0</v>
      </c>
      <c r="K7903">
        <f t="shared" si="985"/>
        <v>0.19109999999999999</v>
      </c>
      <c r="L7903">
        <f t="shared" si="986"/>
        <v>0.32340000000000002</v>
      </c>
      <c r="M7903">
        <f t="shared" si="987"/>
        <v>0.28455000000000003</v>
      </c>
    </row>
    <row r="7904" spans="1:13" x14ac:dyDescent="0.45">
      <c r="A7904">
        <v>7901</v>
      </c>
      <c r="B7904">
        <f t="shared" si="988"/>
        <v>0</v>
      </c>
      <c r="C7904">
        <f t="shared" si="989"/>
        <v>0.33154999999999996</v>
      </c>
      <c r="D7904">
        <f t="shared" si="990"/>
        <v>0.42559999999999998</v>
      </c>
      <c r="E7904">
        <f t="shared" si="991"/>
        <v>0.41325000000000001</v>
      </c>
      <c r="F7904">
        <v>0</v>
      </c>
      <c r="G7904">
        <v>0.34899999999999998</v>
      </c>
      <c r="H7904">
        <v>0.44800000000000001</v>
      </c>
      <c r="I7904">
        <v>0.435</v>
      </c>
      <c r="J7904">
        <f t="shared" si="992"/>
        <v>0</v>
      </c>
      <c r="K7904">
        <f t="shared" si="985"/>
        <v>0.36645</v>
      </c>
      <c r="L7904">
        <f t="shared" si="986"/>
        <v>0.47040000000000004</v>
      </c>
      <c r="M7904">
        <f t="shared" si="987"/>
        <v>0.45674999999999999</v>
      </c>
    </row>
    <row r="7905" spans="1:13" x14ac:dyDescent="0.45">
      <c r="A7905">
        <v>7902</v>
      </c>
      <c r="B7905">
        <f t="shared" si="988"/>
        <v>1.805E-2</v>
      </c>
      <c r="C7905">
        <f t="shared" si="989"/>
        <v>0.44269999999999998</v>
      </c>
      <c r="D7905">
        <f t="shared" si="990"/>
        <v>0.60799999999999998</v>
      </c>
      <c r="E7905">
        <f t="shared" si="991"/>
        <v>0.73149999999999993</v>
      </c>
      <c r="F7905">
        <v>1.9E-2</v>
      </c>
      <c r="G7905">
        <v>0.46600000000000003</v>
      </c>
      <c r="H7905">
        <v>0.64</v>
      </c>
      <c r="I7905">
        <v>0.77</v>
      </c>
      <c r="J7905">
        <f t="shared" si="992"/>
        <v>1.9949999999999999E-2</v>
      </c>
      <c r="K7905">
        <f t="shared" si="985"/>
        <v>0.48930000000000007</v>
      </c>
      <c r="L7905">
        <f t="shared" si="986"/>
        <v>0.67200000000000004</v>
      </c>
      <c r="M7905">
        <f t="shared" si="987"/>
        <v>0.80850000000000011</v>
      </c>
    </row>
    <row r="7906" spans="1:13" x14ac:dyDescent="0.45">
      <c r="A7906">
        <v>7903</v>
      </c>
      <c r="B7906">
        <f t="shared" si="988"/>
        <v>0.12825</v>
      </c>
      <c r="C7906">
        <f t="shared" si="989"/>
        <v>0.42180000000000001</v>
      </c>
      <c r="D7906">
        <f t="shared" si="990"/>
        <v>0.49019999999999997</v>
      </c>
      <c r="E7906">
        <f t="shared" si="991"/>
        <v>0.66784999999999994</v>
      </c>
      <c r="F7906">
        <v>0.13500000000000001</v>
      </c>
      <c r="G7906">
        <v>0.44400000000000001</v>
      </c>
      <c r="H7906">
        <v>0.51600000000000001</v>
      </c>
      <c r="I7906">
        <v>0.70299999999999996</v>
      </c>
      <c r="J7906">
        <f t="shared" si="992"/>
        <v>0.14175000000000001</v>
      </c>
      <c r="K7906">
        <f t="shared" si="985"/>
        <v>0.4662</v>
      </c>
      <c r="L7906">
        <f t="shared" si="986"/>
        <v>0.54180000000000006</v>
      </c>
      <c r="M7906">
        <f t="shared" si="987"/>
        <v>0.73814999999999997</v>
      </c>
    </row>
    <row r="7907" spans="1:13" x14ac:dyDescent="0.45">
      <c r="A7907">
        <v>7904</v>
      </c>
      <c r="B7907">
        <f t="shared" si="988"/>
        <v>0.27454999999999996</v>
      </c>
      <c r="C7907">
        <f t="shared" si="989"/>
        <v>0.36859999999999998</v>
      </c>
      <c r="D7907">
        <f t="shared" si="990"/>
        <v>0.36669999999999997</v>
      </c>
      <c r="E7907">
        <f t="shared" si="991"/>
        <v>0.52629999999999999</v>
      </c>
      <c r="F7907">
        <v>0.28899999999999998</v>
      </c>
      <c r="G7907">
        <v>0.38800000000000001</v>
      </c>
      <c r="H7907">
        <v>0.38600000000000001</v>
      </c>
      <c r="I7907">
        <v>0.55400000000000005</v>
      </c>
      <c r="J7907">
        <f t="shared" si="992"/>
        <v>0.30345</v>
      </c>
      <c r="K7907">
        <f t="shared" si="985"/>
        <v>0.40740000000000004</v>
      </c>
      <c r="L7907">
        <f t="shared" si="986"/>
        <v>0.40530000000000005</v>
      </c>
      <c r="M7907">
        <f t="shared" si="987"/>
        <v>0.58170000000000011</v>
      </c>
    </row>
    <row r="7908" spans="1:13" x14ac:dyDescent="0.45">
      <c r="A7908">
        <v>7905</v>
      </c>
      <c r="B7908">
        <f t="shared" si="988"/>
        <v>0.40089999999999998</v>
      </c>
      <c r="C7908">
        <f t="shared" si="989"/>
        <v>0.30495</v>
      </c>
      <c r="D7908">
        <f t="shared" si="990"/>
        <v>0.28119999999999995</v>
      </c>
      <c r="E7908">
        <f t="shared" si="991"/>
        <v>0.38759999999999994</v>
      </c>
      <c r="F7908">
        <v>0.42199999999999999</v>
      </c>
      <c r="G7908">
        <v>0.32100000000000001</v>
      </c>
      <c r="H7908">
        <v>0.29599999999999999</v>
      </c>
      <c r="I7908">
        <v>0.40799999999999997</v>
      </c>
      <c r="J7908">
        <f t="shared" si="992"/>
        <v>0.44309999999999999</v>
      </c>
      <c r="K7908">
        <f t="shared" si="985"/>
        <v>0.33705000000000002</v>
      </c>
      <c r="L7908">
        <f t="shared" si="986"/>
        <v>0.31080000000000002</v>
      </c>
      <c r="M7908">
        <f t="shared" si="987"/>
        <v>0.4284</v>
      </c>
    </row>
    <row r="7909" spans="1:13" x14ac:dyDescent="0.45">
      <c r="A7909">
        <v>7906</v>
      </c>
      <c r="B7909">
        <f t="shared" si="988"/>
        <v>0.46644999999999998</v>
      </c>
      <c r="C7909">
        <f t="shared" si="989"/>
        <v>0.24604999999999999</v>
      </c>
      <c r="D7909">
        <f t="shared" si="990"/>
        <v>0.2223</v>
      </c>
      <c r="E7909">
        <f t="shared" si="991"/>
        <v>0.27644999999999997</v>
      </c>
      <c r="F7909">
        <v>0.49099999999999999</v>
      </c>
      <c r="G7909">
        <v>0.25900000000000001</v>
      </c>
      <c r="H7909">
        <v>0.23400000000000001</v>
      </c>
      <c r="I7909">
        <v>0.29099999999999998</v>
      </c>
      <c r="J7909">
        <f t="shared" si="992"/>
        <v>0.51555000000000006</v>
      </c>
      <c r="K7909">
        <f t="shared" si="985"/>
        <v>0.27195000000000003</v>
      </c>
      <c r="L7909">
        <f t="shared" si="986"/>
        <v>0.24570000000000003</v>
      </c>
      <c r="M7909">
        <f t="shared" si="987"/>
        <v>0.30554999999999999</v>
      </c>
    </row>
    <row r="7910" spans="1:13" x14ac:dyDescent="0.45">
      <c r="A7910">
        <v>7907</v>
      </c>
      <c r="B7910">
        <f t="shared" si="988"/>
        <v>0.47785</v>
      </c>
      <c r="C7910">
        <f t="shared" si="989"/>
        <v>0.20044999999999999</v>
      </c>
      <c r="D7910">
        <f t="shared" si="990"/>
        <v>0.1767</v>
      </c>
      <c r="E7910">
        <f t="shared" si="991"/>
        <v>0.2014</v>
      </c>
      <c r="F7910">
        <v>0.503</v>
      </c>
      <c r="G7910">
        <v>0.21099999999999999</v>
      </c>
      <c r="H7910">
        <v>0.186</v>
      </c>
      <c r="I7910">
        <v>0.21199999999999999</v>
      </c>
      <c r="J7910">
        <f t="shared" si="992"/>
        <v>0.52815000000000001</v>
      </c>
      <c r="K7910">
        <f t="shared" si="985"/>
        <v>0.22155</v>
      </c>
      <c r="L7910">
        <f t="shared" si="986"/>
        <v>0.1953</v>
      </c>
      <c r="M7910">
        <f t="shared" si="987"/>
        <v>0.22259999999999999</v>
      </c>
    </row>
    <row r="7911" spans="1:13" x14ac:dyDescent="0.45">
      <c r="A7911">
        <v>7908</v>
      </c>
      <c r="B7911">
        <f t="shared" si="988"/>
        <v>0.47214999999999996</v>
      </c>
      <c r="C7911">
        <f t="shared" si="989"/>
        <v>0.16434999999999997</v>
      </c>
      <c r="D7911">
        <f t="shared" si="990"/>
        <v>0.14534999999999998</v>
      </c>
      <c r="E7911">
        <f t="shared" si="991"/>
        <v>0.15104999999999999</v>
      </c>
      <c r="F7911">
        <v>0.497</v>
      </c>
      <c r="G7911">
        <v>0.17299999999999999</v>
      </c>
      <c r="H7911">
        <v>0.153</v>
      </c>
      <c r="I7911">
        <v>0.159</v>
      </c>
      <c r="J7911">
        <f t="shared" si="992"/>
        <v>0.52185000000000004</v>
      </c>
      <c r="K7911">
        <f t="shared" si="985"/>
        <v>0.18165000000000001</v>
      </c>
      <c r="L7911">
        <f t="shared" si="986"/>
        <v>0.16065000000000002</v>
      </c>
      <c r="M7911">
        <f t="shared" si="987"/>
        <v>0.16695000000000002</v>
      </c>
    </row>
    <row r="7912" spans="1:13" x14ac:dyDescent="0.45">
      <c r="A7912">
        <v>7909</v>
      </c>
      <c r="B7912">
        <f t="shared" si="988"/>
        <v>0.47214999999999996</v>
      </c>
      <c r="C7912">
        <f t="shared" si="989"/>
        <v>0.12825</v>
      </c>
      <c r="D7912">
        <f t="shared" si="990"/>
        <v>0.11779999999999999</v>
      </c>
      <c r="E7912">
        <f t="shared" si="991"/>
        <v>0.10925</v>
      </c>
      <c r="F7912">
        <v>0.497</v>
      </c>
      <c r="G7912">
        <v>0.13500000000000001</v>
      </c>
      <c r="H7912">
        <v>0.124</v>
      </c>
      <c r="I7912">
        <v>0.115</v>
      </c>
      <c r="J7912">
        <f t="shared" si="992"/>
        <v>0.52185000000000004</v>
      </c>
      <c r="K7912">
        <f t="shared" si="985"/>
        <v>0.14175000000000001</v>
      </c>
      <c r="L7912">
        <f t="shared" si="986"/>
        <v>0.13020000000000001</v>
      </c>
      <c r="M7912">
        <f t="shared" si="987"/>
        <v>0.12075000000000001</v>
      </c>
    </row>
    <row r="7913" spans="1:13" x14ac:dyDescent="0.45">
      <c r="A7913">
        <v>7910</v>
      </c>
      <c r="B7913">
        <f t="shared" si="988"/>
        <v>0.39804999999999996</v>
      </c>
      <c r="C7913">
        <f t="shared" si="989"/>
        <v>8.8349999999999998E-2</v>
      </c>
      <c r="D7913">
        <f t="shared" si="990"/>
        <v>9.3100000000000002E-2</v>
      </c>
      <c r="E7913">
        <f t="shared" si="991"/>
        <v>7.5999999999999998E-2</v>
      </c>
      <c r="F7913">
        <v>0.41899999999999998</v>
      </c>
      <c r="G7913">
        <v>9.2999999999999999E-2</v>
      </c>
      <c r="H7913">
        <v>9.8000000000000004E-2</v>
      </c>
      <c r="I7913">
        <v>0.08</v>
      </c>
      <c r="J7913">
        <f t="shared" si="992"/>
        <v>0.43995000000000001</v>
      </c>
      <c r="K7913">
        <f t="shared" si="985"/>
        <v>9.7650000000000001E-2</v>
      </c>
      <c r="L7913">
        <f t="shared" si="986"/>
        <v>0.10290000000000001</v>
      </c>
      <c r="M7913">
        <f t="shared" si="987"/>
        <v>8.4000000000000005E-2</v>
      </c>
    </row>
    <row r="7914" spans="1:13" x14ac:dyDescent="0.45">
      <c r="A7914">
        <v>7911</v>
      </c>
      <c r="B7914">
        <f t="shared" si="988"/>
        <v>0.30780000000000002</v>
      </c>
      <c r="C7914">
        <f t="shared" si="989"/>
        <v>5.8899999999999994E-2</v>
      </c>
      <c r="D7914">
        <f t="shared" si="990"/>
        <v>7.5049999999999992E-2</v>
      </c>
      <c r="E7914">
        <f t="shared" si="991"/>
        <v>5.5100000000000003E-2</v>
      </c>
      <c r="F7914">
        <v>0.32400000000000001</v>
      </c>
      <c r="G7914">
        <v>6.2E-2</v>
      </c>
      <c r="H7914">
        <v>7.9000000000000001E-2</v>
      </c>
      <c r="I7914">
        <v>5.8000000000000003E-2</v>
      </c>
      <c r="J7914">
        <f t="shared" si="992"/>
        <v>0.3402</v>
      </c>
      <c r="K7914">
        <f t="shared" si="985"/>
        <v>6.5100000000000005E-2</v>
      </c>
      <c r="L7914">
        <f t="shared" si="986"/>
        <v>8.295000000000001E-2</v>
      </c>
      <c r="M7914">
        <f t="shared" si="987"/>
        <v>6.0900000000000003E-2</v>
      </c>
    </row>
    <row r="7915" spans="1:13" x14ac:dyDescent="0.45">
      <c r="A7915">
        <v>7912</v>
      </c>
      <c r="B7915">
        <f t="shared" si="988"/>
        <v>0.15959999999999999</v>
      </c>
      <c r="C7915">
        <f t="shared" si="989"/>
        <v>3.7999999999999999E-2</v>
      </c>
      <c r="D7915">
        <f t="shared" si="990"/>
        <v>5.6049999999999996E-2</v>
      </c>
      <c r="E7915">
        <f t="shared" si="991"/>
        <v>3.3250000000000002E-2</v>
      </c>
      <c r="F7915">
        <v>0.16800000000000001</v>
      </c>
      <c r="G7915">
        <v>0.04</v>
      </c>
      <c r="H7915">
        <v>5.8999999999999997E-2</v>
      </c>
      <c r="I7915">
        <v>3.5000000000000003E-2</v>
      </c>
      <c r="J7915">
        <f t="shared" si="992"/>
        <v>0.17640000000000003</v>
      </c>
      <c r="K7915">
        <f t="shared" si="985"/>
        <v>4.2000000000000003E-2</v>
      </c>
      <c r="L7915">
        <f t="shared" si="986"/>
        <v>6.1949999999999998E-2</v>
      </c>
      <c r="M7915">
        <f t="shared" si="987"/>
        <v>3.6750000000000005E-2</v>
      </c>
    </row>
    <row r="7916" spans="1:13" x14ac:dyDescent="0.45">
      <c r="A7916">
        <v>7913</v>
      </c>
      <c r="B7916">
        <f t="shared" si="988"/>
        <v>5.6999999999999995E-2</v>
      </c>
      <c r="C7916">
        <f t="shared" si="989"/>
        <v>3.04E-2</v>
      </c>
      <c r="D7916">
        <f t="shared" si="990"/>
        <v>5.5100000000000003E-2</v>
      </c>
      <c r="E7916">
        <f t="shared" si="991"/>
        <v>1.6150000000000001E-2</v>
      </c>
      <c r="F7916">
        <v>0.06</v>
      </c>
      <c r="G7916">
        <v>3.2000000000000001E-2</v>
      </c>
      <c r="H7916">
        <v>5.8000000000000003E-2</v>
      </c>
      <c r="I7916">
        <v>1.7000000000000001E-2</v>
      </c>
      <c r="J7916">
        <f t="shared" si="992"/>
        <v>6.3E-2</v>
      </c>
      <c r="K7916">
        <f t="shared" si="985"/>
        <v>3.3600000000000005E-2</v>
      </c>
      <c r="L7916">
        <f t="shared" si="986"/>
        <v>6.0900000000000003E-2</v>
      </c>
      <c r="M7916">
        <f t="shared" si="987"/>
        <v>1.7850000000000001E-2</v>
      </c>
    </row>
    <row r="7917" spans="1:13" x14ac:dyDescent="0.45">
      <c r="A7917">
        <v>7914</v>
      </c>
      <c r="B7917">
        <f t="shared" si="988"/>
        <v>0</v>
      </c>
      <c r="C7917">
        <f t="shared" si="989"/>
        <v>3.7999999999999999E-2</v>
      </c>
      <c r="D7917">
        <f t="shared" si="990"/>
        <v>9.9749999999999991E-2</v>
      </c>
      <c r="E7917">
        <f t="shared" si="991"/>
        <v>1.2349999999999998E-2</v>
      </c>
      <c r="F7917">
        <v>0</v>
      </c>
      <c r="G7917">
        <v>0.04</v>
      </c>
      <c r="H7917">
        <v>0.105</v>
      </c>
      <c r="I7917">
        <v>1.2999999999999999E-2</v>
      </c>
      <c r="J7917">
        <f t="shared" si="992"/>
        <v>0</v>
      </c>
      <c r="K7917">
        <f t="shared" si="985"/>
        <v>4.2000000000000003E-2</v>
      </c>
      <c r="L7917">
        <f t="shared" si="986"/>
        <v>0.11025</v>
      </c>
      <c r="M7917">
        <f t="shared" si="987"/>
        <v>1.3650000000000001E-2</v>
      </c>
    </row>
    <row r="7918" spans="1:13" x14ac:dyDescent="0.45">
      <c r="A7918">
        <v>7915</v>
      </c>
      <c r="B7918">
        <f t="shared" si="988"/>
        <v>0</v>
      </c>
      <c r="C7918">
        <f t="shared" si="989"/>
        <v>6.3649999999999998E-2</v>
      </c>
      <c r="D7918">
        <f t="shared" si="990"/>
        <v>0.22324999999999998</v>
      </c>
      <c r="E7918">
        <f t="shared" si="991"/>
        <v>2.2800000000000001E-2</v>
      </c>
      <c r="F7918">
        <v>0</v>
      </c>
      <c r="G7918">
        <v>6.7000000000000004E-2</v>
      </c>
      <c r="H7918">
        <v>0.23499999999999999</v>
      </c>
      <c r="I7918">
        <v>2.4E-2</v>
      </c>
      <c r="J7918">
        <f t="shared" si="992"/>
        <v>0</v>
      </c>
      <c r="K7918">
        <f t="shared" si="985"/>
        <v>7.035000000000001E-2</v>
      </c>
      <c r="L7918">
        <f t="shared" si="986"/>
        <v>0.24675</v>
      </c>
      <c r="M7918">
        <f t="shared" si="987"/>
        <v>2.52E-2</v>
      </c>
    </row>
    <row r="7919" spans="1:13" x14ac:dyDescent="0.45">
      <c r="A7919">
        <v>7916</v>
      </c>
      <c r="B7919">
        <f t="shared" si="988"/>
        <v>0</v>
      </c>
      <c r="C7919">
        <f t="shared" si="989"/>
        <v>9.7849999999999993E-2</v>
      </c>
      <c r="D7919">
        <f t="shared" si="990"/>
        <v>0.38664999999999994</v>
      </c>
      <c r="E7919">
        <f t="shared" si="991"/>
        <v>5.7949999999999995E-2</v>
      </c>
      <c r="F7919">
        <v>0</v>
      </c>
      <c r="G7919">
        <v>0.10299999999999999</v>
      </c>
      <c r="H7919">
        <v>0.40699999999999997</v>
      </c>
      <c r="I7919">
        <v>6.0999999999999999E-2</v>
      </c>
      <c r="J7919">
        <f t="shared" si="992"/>
        <v>0</v>
      </c>
      <c r="K7919">
        <f t="shared" si="985"/>
        <v>0.10815</v>
      </c>
      <c r="L7919">
        <f t="shared" si="986"/>
        <v>0.42735000000000001</v>
      </c>
      <c r="M7919">
        <f t="shared" si="987"/>
        <v>6.4049999999999996E-2</v>
      </c>
    </row>
    <row r="7920" spans="1:13" x14ac:dyDescent="0.45">
      <c r="A7920">
        <v>7917</v>
      </c>
      <c r="B7920">
        <f t="shared" si="988"/>
        <v>0</v>
      </c>
      <c r="C7920">
        <f t="shared" si="989"/>
        <v>0.13394999999999999</v>
      </c>
      <c r="D7920">
        <f t="shared" si="990"/>
        <v>0.44269999999999998</v>
      </c>
      <c r="E7920">
        <f t="shared" si="991"/>
        <v>0.13774999999999998</v>
      </c>
      <c r="F7920">
        <v>0</v>
      </c>
      <c r="G7920">
        <v>0.14099999999999999</v>
      </c>
      <c r="H7920">
        <v>0.46600000000000003</v>
      </c>
      <c r="I7920">
        <v>0.14499999999999999</v>
      </c>
      <c r="J7920">
        <f t="shared" si="992"/>
        <v>0</v>
      </c>
      <c r="K7920">
        <f t="shared" si="985"/>
        <v>0.14804999999999999</v>
      </c>
      <c r="L7920">
        <f t="shared" si="986"/>
        <v>0.48930000000000007</v>
      </c>
      <c r="M7920">
        <f t="shared" si="987"/>
        <v>0.15225</v>
      </c>
    </row>
    <row r="7921" spans="1:13" x14ac:dyDescent="0.45">
      <c r="A7921">
        <v>7918</v>
      </c>
      <c r="B7921">
        <f t="shared" si="988"/>
        <v>0</v>
      </c>
      <c r="C7921">
        <f t="shared" si="989"/>
        <v>0.16434999999999997</v>
      </c>
      <c r="D7921">
        <f t="shared" si="990"/>
        <v>0.40089999999999998</v>
      </c>
      <c r="E7921">
        <f t="shared" si="991"/>
        <v>0.20519999999999999</v>
      </c>
      <c r="F7921">
        <v>0</v>
      </c>
      <c r="G7921">
        <v>0.17299999999999999</v>
      </c>
      <c r="H7921">
        <v>0.42199999999999999</v>
      </c>
      <c r="I7921">
        <v>0.216</v>
      </c>
      <c r="J7921">
        <f t="shared" si="992"/>
        <v>0</v>
      </c>
      <c r="K7921">
        <f t="shared" si="985"/>
        <v>0.18165000000000001</v>
      </c>
      <c r="L7921">
        <f t="shared" si="986"/>
        <v>0.44309999999999999</v>
      </c>
      <c r="M7921">
        <f t="shared" si="987"/>
        <v>0.2268</v>
      </c>
    </row>
    <row r="7922" spans="1:13" x14ac:dyDescent="0.45">
      <c r="A7922">
        <v>7919</v>
      </c>
      <c r="B7922">
        <f t="shared" si="988"/>
        <v>0</v>
      </c>
      <c r="C7922">
        <f t="shared" si="989"/>
        <v>0.16909999999999997</v>
      </c>
      <c r="D7922">
        <f t="shared" si="990"/>
        <v>0.34769999999999995</v>
      </c>
      <c r="E7922">
        <f t="shared" si="991"/>
        <v>0.20044999999999999</v>
      </c>
      <c r="F7922">
        <v>0</v>
      </c>
      <c r="G7922">
        <v>0.17799999999999999</v>
      </c>
      <c r="H7922">
        <v>0.36599999999999999</v>
      </c>
      <c r="I7922">
        <v>0.21099999999999999</v>
      </c>
      <c r="J7922">
        <f t="shared" si="992"/>
        <v>0</v>
      </c>
      <c r="K7922">
        <f t="shared" si="985"/>
        <v>0.18690000000000001</v>
      </c>
      <c r="L7922">
        <f t="shared" si="986"/>
        <v>0.38430000000000003</v>
      </c>
      <c r="M7922">
        <f t="shared" si="987"/>
        <v>0.22155</v>
      </c>
    </row>
    <row r="7923" spans="1:13" x14ac:dyDescent="0.45">
      <c r="A7923">
        <v>7920</v>
      </c>
      <c r="B7923">
        <f t="shared" si="988"/>
        <v>0</v>
      </c>
      <c r="C7923">
        <f t="shared" si="989"/>
        <v>0.1767</v>
      </c>
      <c r="D7923">
        <f t="shared" si="990"/>
        <v>0.31919999999999998</v>
      </c>
      <c r="E7923">
        <f t="shared" si="991"/>
        <v>0.247</v>
      </c>
      <c r="F7923">
        <v>0</v>
      </c>
      <c r="G7923">
        <v>0.186</v>
      </c>
      <c r="H7923">
        <v>0.33600000000000002</v>
      </c>
      <c r="I7923">
        <v>0.26</v>
      </c>
      <c r="J7923">
        <f t="shared" si="992"/>
        <v>0</v>
      </c>
      <c r="K7923">
        <f t="shared" si="985"/>
        <v>0.1953</v>
      </c>
      <c r="L7923">
        <f t="shared" si="986"/>
        <v>0.35280000000000006</v>
      </c>
      <c r="M7923">
        <f t="shared" si="987"/>
        <v>0.27300000000000002</v>
      </c>
    </row>
    <row r="7924" spans="1:13" x14ac:dyDescent="0.45">
      <c r="A7924">
        <v>7921</v>
      </c>
      <c r="B7924">
        <f t="shared" si="988"/>
        <v>0</v>
      </c>
      <c r="C7924">
        <f t="shared" si="989"/>
        <v>0.18429999999999999</v>
      </c>
      <c r="D7924">
        <f t="shared" si="990"/>
        <v>0.28975000000000001</v>
      </c>
      <c r="E7924">
        <f t="shared" si="991"/>
        <v>0.31445000000000001</v>
      </c>
      <c r="F7924">
        <v>0</v>
      </c>
      <c r="G7924">
        <v>0.19400000000000001</v>
      </c>
      <c r="H7924">
        <v>0.30499999999999999</v>
      </c>
      <c r="I7924">
        <v>0.33100000000000002</v>
      </c>
      <c r="J7924">
        <f t="shared" si="992"/>
        <v>0</v>
      </c>
      <c r="K7924">
        <f t="shared" si="985"/>
        <v>0.20370000000000002</v>
      </c>
      <c r="L7924">
        <f t="shared" si="986"/>
        <v>0.32024999999999998</v>
      </c>
      <c r="M7924">
        <f t="shared" si="987"/>
        <v>0.34755000000000003</v>
      </c>
    </row>
    <row r="7925" spans="1:13" x14ac:dyDescent="0.45">
      <c r="A7925">
        <v>7922</v>
      </c>
      <c r="B7925">
        <f t="shared" si="988"/>
        <v>0</v>
      </c>
      <c r="C7925">
        <f t="shared" si="989"/>
        <v>0.17194999999999999</v>
      </c>
      <c r="D7925">
        <f t="shared" si="990"/>
        <v>0.3458</v>
      </c>
      <c r="E7925">
        <f t="shared" si="991"/>
        <v>0.33439999999999998</v>
      </c>
      <c r="F7925">
        <v>0</v>
      </c>
      <c r="G7925">
        <v>0.18099999999999999</v>
      </c>
      <c r="H7925">
        <v>0.36399999999999999</v>
      </c>
      <c r="I7925">
        <v>0.35199999999999998</v>
      </c>
      <c r="J7925">
        <f t="shared" si="992"/>
        <v>0</v>
      </c>
      <c r="K7925">
        <f t="shared" si="985"/>
        <v>0.19005</v>
      </c>
      <c r="L7925">
        <f t="shared" si="986"/>
        <v>0.38219999999999998</v>
      </c>
      <c r="M7925">
        <f t="shared" si="987"/>
        <v>0.36959999999999998</v>
      </c>
    </row>
    <row r="7926" spans="1:13" x14ac:dyDescent="0.45">
      <c r="A7926">
        <v>7923</v>
      </c>
      <c r="B7926">
        <f t="shared" si="988"/>
        <v>0</v>
      </c>
      <c r="C7926">
        <f t="shared" si="989"/>
        <v>0.18525</v>
      </c>
      <c r="D7926">
        <f t="shared" si="990"/>
        <v>0.39234999999999998</v>
      </c>
      <c r="E7926">
        <f t="shared" si="991"/>
        <v>0.34199999999999997</v>
      </c>
      <c r="F7926">
        <v>0</v>
      </c>
      <c r="G7926">
        <v>0.19500000000000001</v>
      </c>
      <c r="H7926">
        <v>0.41299999999999998</v>
      </c>
      <c r="I7926">
        <v>0.36</v>
      </c>
      <c r="J7926">
        <f t="shared" si="992"/>
        <v>0</v>
      </c>
      <c r="K7926">
        <f t="shared" si="985"/>
        <v>0.20475000000000002</v>
      </c>
      <c r="L7926">
        <f t="shared" si="986"/>
        <v>0.43364999999999998</v>
      </c>
      <c r="M7926">
        <f t="shared" si="987"/>
        <v>0.378</v>
      </c>
    </row>
    <row r="7927" spans="1:13" x14ac:dyDescent="0.45">
      <c r="A7927">
        <v>7924</v>
      </c>
      <c r="B7927">
        <f t="shared" si="988"/>
        <v>0</v>
      </c>
      <c r="C7927">
        <f t="shared" si="989"/>
        <v>0.17574999999999999</v>
      </c>
      <c r="D7927">
        <f t="shared" si="990"/>
        <v>0.30019999999999997</v>
      </c>
      <c r="E7927">
        <f t="shared" si="991"/>
        <v>0.23654999999999998</v>
      </c>
      <c r="F7927">
        <v>0</v>
      </c>
      <c r="G7927">
        <v>0.185</v>
      </c>
      <c r="H7927">
        <v>0.316</v>
      </c>
      <c r="I7927">
        <v>0.249</v>
      </c>
      <c r="J7927">
        <f t="shared" si="992"/>
        <v>0</v>
      </c>
      <c r="K7927">
        <f t="shared" si="985"/>
        <v>0.19425000000000001</v>
      </c>
      <c r="L7927">
        <f t="shared" si="986"/>
        <v>0.33180000000000004</v>
      </c>
      <c r="M7927">
        <f t="shared" si="987"/>
        <v>0.26145000000000002</v>
      </c>
    </row>
    <row r="7928" spans="1:13" x14ac:dyDescent="0.45">
      <c r="A7928">
        <v>7925</v>
      </c>
      <c r="B7928">
        <f t="shared" si="988"/>
        <v>0</v>
      </c>
      <c r="C7928">
        <f t="shared" si="989"/>
        <v>0.2432</v>
      </c>
      <c r="D7928">
        <f t="shared" si="990"/>
        <v>0.31159999999999999</v>
      </c>
      <c r="E7928">
        <f t="shared" si="991"/>
        <v>0.22419999999999998</v>
      </c>
      <c r="F7928">
        <v>0</v>
      </c>
      <c r="G7928">
        <v>0.25600000000000001</v>
      </c>
      <c r="H7928">
        <v>0.32800000000000001</v>
      </c>
      <c r="I7928">
        <v>0.23599999999999999</v>
      </c>
      <c r="J7928">
        <f t="shared" si="992"/>
        <v>0</v>
      </c>
      <c r="K7928">
        <f t="shared" si="985"/>
        <v>0.26880000000000004</v>
      </c>
      <c r="L7928">
        <f t="shared" si="986"/>
        <v>0.34440000000000004</v>
      </c>
      <c r="M7928">
        <f t="shared" si="987"/>
        <v>0.24779999999999999</v>
      </c>
    </row>
    <row r="7929" spans="1:13" x14ac:dyDescent="0.45">
      <c r="A7929">
        <v>7926</v>
      </c>
      <c r="B7929">
        <f t="shared" si="988"/>
        <v>2.1849999999999998E-2</v>
      </c>
      <c r="C7929">
        <f t="shared" si="989"/>
        <v>0.27644999999999997</v>
      </c>
      <c r="D7929">
        <f t="shared" si="990"/>
        <v>0.44080000000000003</v>
      </c>
      <c r="E7929">
        <f t="shared" si="991"/>
        <v>0.40849999999999997</v>
      </c>
      <c r="F7929">
        <v>2.3E-2</v>
      </c>
      <c r="G7929">
        <v>0.29099999999999998</v>
      </c>
      <c r="H7929">
        <v>0.46400000000000002</v>
      </c>
      <c r="I7929">
        <v>0.43</v>
      </c>
      <c r="J7929">
        <f t="shared" si="992"/>
        <v>2.4150000000000001E-2</v>
      </c>
      <c r="K7929">
        <f t="shared" si="985"/>
        <v>0.30554999999999999</v>
      </c>
      <c r="L7929">
        <f t="shared" si="986"/>
        <v>0.48720000000000002</v>
      </c>
      <c r="M7929">
        <f t="shared" si="987"/>
        <v>0.45150000000000001</v>
      </c>
    </row>
    <row r="7930" spans="1:13" x14ac:dyDescent="0.45">
      <c r="A7930">
        <v>7927</v>
      </c>
      <c r="B7930">
        <f t="shared" si="988"/>
        <v>0.13869999999999999</v>
      </c>
      <c r="C7930">
        <f t="shared" si="989"/>
        <v>0.19854999999999998</v>
      </c>
      <c r="D7930">
        <f t="shared" si="990"/>
        <v>0.33724999999999999</v>
      </c>
      <c r="E7930">
        <f t="shared" si="991"/>
        <v>0.38</v>
      </c>
      <c r="F7930">
        <v>0.14599999999999999</v>
      </c>
      <c r="G7930">
        <v>0.20899999999999999</v>
      </c>
      <c r="H7930">
        <v>0.35499999999999998</v>
      </c>
      <c r="I7930">
        <v>0.4</v>
      </c>
      <c r="J7930">
        <f t="shared" si="992"/>
        <v>0.15329999999999999</v>
      </c>
      <c r="K7930">
        <f t="shared" si="985"/>
        <v>0.21945000000000001</v>
      </c>
      <c r="L7930">
        <f t="shared" si="986"/>
        <v>0.37274999999999997</v>
      </c>
      <c r="M7930">
        <f t="shared" si="987"/>
        <v>0.42000000000000004</v>
      </c>
    </row>
    <row r="7931" spans="1:13" x14ac:dyDescent="0.45">
      <c r="A7931">
        <v>7928</v>
      </c>
      <c r="B7931">
        <f t="shared" si="988"/>
        <v>0.26979999999999998</v>
      </c>
      <c r="C7931">
        <f t="shared" si="989"/>
        <v>0.1273</v>
      </c>
      <c r="D7931">
        <f t="shared" si="990"/>
        <v>0.2109</v>
      </c>
      <c r="E7931">
        <f t="shared" si="991"/>
        <v>0.28499999999999998</v>
      </c>
      <c r="F7931">
        <v>0.28399999999999997</v>
      </c>
      <c r="G7931">
        <v>0.13400000000000001</v>
      </c>
      <c r="H7931">
        <v>0.222</v>
      </c>
      <c r="I7931">
        <v>0.3</v>
      </c>
      <c r="J7931">
        <f t="shared" si="992"/>
        <v>0.29819999999999997</v>
      </c>
      <c r="K7931">
        <f t="shared" si="985"/>
        <v>0.14070000000000002</v>
      </c>
      <c r="L7931">
        <f t="shared" si="986"/>
        <v>0.2331</v>
      </c>
      <c r="M7931">
        <f t="shared" si="987"/>
        <v>0.315</v>
      </c>
    </row>
    <row r="7932" spans="1:13" x14ac:dyDescent="0.45">
      <c r="A7932">
        <v>7929</v>
      </c>
      <c r="B7932">
        <f t="shared" si="988"/>
        <v>0.33249999999999996</v>
      </c>
      <c r="C7932">
        <f t="shared" si="989"/>
        <v>7.9799999999999996E-2</v>
      </c>
      <c r="D7932">
        <f t="shared" si="990"/>
        <v>0.12634999999999999</v>
      </c>
      <c r="E7932">
        <f t="shared" si="991"/>
        <v>0.22324999999999998</v>
      </c>
      <c r="F7932">
        <v>0.35</v>
      </c>
      <c r="G7932">
        <v>8.4000000000000005E-2</v>
      </c>
      <c r="H7932">
        <v>0.13300000000000001</v>
      </c>
      <c r="I7932">
        <v>0.23499999999999999</v>
      </c>
      <c r="J7932">
        <f t="shared" si="992"/>
        <v>0.36749999999999999</v>
      </c>
      <c r="K7932">
        <f t="shared" si="985"/>
        <v>8.8200000000000014E-2</v>
      </c>
      <c r="L7932">
        <f t="shared" si="986"/>
        <v>0.13965000000000002</v>
      </c>
      <c r="M7932">
        <f t="shared" si="987"/>
        <v>0.24675</v>
      </c>
    </row>
    <row r="7933" spans="1:13" x14ac:dyDescent="0.45">
      <c r="A7933">
        <v>7930</v>
      </c>
      <c r="B7933">
        <f t="shared" si="988"/>
        <v>0.41134999999999999</v>
      </c>
      <c r="C7933">
        <f t="shared" si="989"/>
        <v>4.7500000000000001E-2</v>
      </c>
      <c r="D7933">
        <f t="shared" si="990"/>
        <v>8.0750000000000002E-2</v>
      </c>
      <c r="E7933">
        <f t="shared" si="991"/>
        <v>0.21659999999999999</v>
      </c>
      <c r="F7933">
        <v>0.433</v>
      </c>
      <c r="G7933">
        <v>0.05</v>
      </c>
      <c r="H7933">
        <v>8.5000000000000006E-2</v>
      </c>
      <c r="I7933">
        <v>0.22800000000000001</v>
      </c>
      <c r="J7933">
        <f t="shared" si="992"/>
        <v>0.45465</v>
      </c>
      <c r="K7933">
        <f t="shared" si="985"/>
        <v>5.2500000000000005E-2</v>
      </c>
      <c r="L7933">
        <f t="shared" si="986"/>
        <v>8.925000000000001E-2</v>
      </c>
      <c r="M7933">
        <f t="shared" si="987"/>
        <v>0.23940000000000003</v>
      </c>
    </row>
    <row r="7934" spans="1:13" x14ac:dyDescent="0.45">
      <c r="A7934">
        <v>7931</v>
      </c>
      <c r="B7934">
        <f t="shared" si="988"/>
        <v>0.39234999999999998</v>
      </c>
      <c r="C7934">
        <f t="shared" si="989"/>
        <v>2.8499999999999998E-2</v>
      </c>
      <c r="D7934">
        <f t="shared" si="990"/>
        <v>5.4149999999999997E-2</v>
      </c>
      <c r="E7934">
        <f t="shared" si="991"/>
        <v>0.22419999999999998</v>
      </c>
      <c r="F7934">
        <v>0.41299999999999998</v>
      </c>
      <c r="G7934">
        <v>0.03</v>
      </c>
      <c r="H7934">
        <v>5.7000000000000002E-2</v>
      </c>
      <c r="I7934">
        <v>0.23599999999999999</v>
      </c>
      <c r="J7934">
        <f t="shared" si="992"/>
        <v>0.43364999999999998</v>
      </c>
      <c r="K7934">
        <f t="shared" si="985"/>
        <v>3.15E-2</v>
      </c>
      <c r="L7934">
        <f t="shared" si="986"/>
        <v>5.9850000000000007E-2</v>
      </c>
      <c r="M7934">
        <f t="shared" si="987"/>
        <v>0.24779999999999999</v>
      </c>
    </row>
    <row r="7935" spans="1:13" x14ac:dyDescent="0.45">
      <c r="A7935">
        <v>7932</v>
      </c>
      <c r="B7935">
        <f t="shared" si="988"/>
        <v>0.36385000000000001</v>
      </c>
      <c r="C7935">
        <f t="shared" si="989"/>
        <v>1.9E-2</v>
      </c>
      <c r="D7935">
        <f t="shared" si="990"/>
        <v>3.3250000000000002E-2</v>
      </c>
      <c r="E7935">
        <f t="shared" si="991"/>
        <v>0.22134999999999999</v>
      </c>
      <c r="F7935">
        <v>0.38300000000000001</v>
      </c>
      <c r="G7935">
        <v>0.02</v>
      </c>
      <c r="H7935">
        <v>3.5000000000000003E-2</v>
      </c>
      <c r="I7935">
        <v>0.23300000000000001</v>
      </c>
      <c r="J7935">
        <f t="shared" si="992"/>
        <v>0.40215000000000001</v>
      </c>
      <c r="K7935">
        <f t="shared" si="985"/>
        <v>2.1000000000000001E-2</v>
      </c>
      <c r="L7935">
        <f t="shared" si="986"/>
        <v>3.6750000000000005E-2</v>
      </c>
      <c r="M7935">
        <f t="shared" si="987"/>
        <v>0.24465000000000003</v>
      </c>
    </row>
    <row r="7936" spans="1:13" x14ac:dyDescent="0.45">
      <c r="A7936">
        <v>7933</v>
      </c>
      <c r="B7936">
        <f t="shared" si="988"/>
        <v>0.31445000000000001</v>
      </c>
      <c r="C7936">
        <f t="shared" si="989"/>
        <v>1.14E-2</v>
      </c>
      <c r="D7936">
        <f t="shared" si="990"/>
        <v>2.4699999999999996E-2</v>
      </c>
      <c r="E7936">
        <f t="shared" si="991"/>
        <v>0.22894999999999999</v>
      </c>
      <c r="F7936">
        <v>0.33100000000000002</v>
      </c>
      <c r="G7936">
        <v>1.2E-2</v>
      </c>
      <c r="H7936">
        <v>2.5999999999999999E-2</v>
      </c>
      <c r="I7936">
        <v>0.24099999999999999</v>
      </c>
      <c r="J7936">
        <f t="shared" si="992"/>
        <v>0.34755000000000003</v>
      </c>
      <c r="K7936">
        <f t="shared" si="985"/>
        <v>1.26E-2</v>
      </c>
      <c r="L7936">
        <f t="shared" si="986"/>
        <v>2.7300000000000001E-2</v>
      </c>
      <c r="M7936">
        <f t="shared" si="987"/>
        <v>0.25305</v>
      </c>
    </row>
    <row r="7937" spans="1:13" x14ac:dyDescent="0.45">
      <c r="A7937">
        <v>7934</v>
      </c>
      <c r="B7937">
        <f t="shared" si="988"/>
        <v>0.28119999999999995</v>
      </c>
      <c r="C7937">
        <f t="shared" si="989"/>
        <v>6.6499999999999997E-3</v>
      </c>
      <c r="D7937">
        <f t="shared" si="990"/>
        <v>2.6599999999999999E-2</v>
      </c>
      <c r="E7937">
        <f t="shared" si="991"/>
        <v>0.23274999999999998</v>
      </c>
      <c r="F7937">
        <v>0.29599999999999999</v>
      </c>
      <c r="G7937">
        <v>7.0000000000000001E-3</v>
      </c>
      <c r="H7937">
        <v>2.8000000000000001E-2</v>
      </c>
      <c r="I7937">
        <v>0.245</v>
      </c>
      <c r="J7937">
        <f t="shared" si="992"/>
        <v>0.31080000000000002</v>
      </c>
      <c r="K7937">
        <f t="shared" si="985"/>
        <v>7.3500000000000006E-3</v>
      </c>
      <c r="L7937">
        <f t="shared" si="986"/>
        <v>2.9400000000000003E-2</v>
      </c>
      <c r="M7937">
        <f t="shared" si="987"/>
        <v>0.25724999999999998</v>
      </c>
    </row>
    <row r="7938" spans="1:13" x14ac:dyDescent="0.45">
      <c r="A7938">
        <v>7935</v>
      </c>
      <c r="B7938">
        <f t="shared" si="988"/>
        <v>0.24415000000000001</v>
      </c>
      <c r="C7938">
        <f t="shared" si="989"/>
        <v>4.7499999999999999E-3</v>
      </c>
      <c r="D7938">
        <f t="shared" si="990"/>
        <v>4.3699999999999996E-2</v>
      </c>
      <c r="E7938">
        <f t="shared" si="991"/>
        <v>0.17099999999999999</v>
      </c>
      <c r="F7938">
        <v>0.25700000000000001</v>
      </c>
      <c r="G7938">
        <v>5.0000000000000001E-3</v>
      </c>
      <c r="H7938">
        <v>4.5999999999999999E-2</v>
      </c>
      <c r="I7938">
        <v>0.18</v>
      </c>
      <c r="J7938">
        <f t="shared" si="992"/>
        <v>0.26985000000000003</v>
      </c>
      <c r="K7938">
        <f t="shared" si="985"/>
        <v>5.2500000000000003E-3</v>
      </c>
      <c r="L7938">
        <f t="shared" si="986"/>
        <v>4.8300000000000003E-2</v>
      </c>
      <c r="M7938">
        <f t="shared" si="987"/>
        <v>0.189</v>
      </c>
    </row>
    <row r="7939" spans="1:13" x14ac:dyDescent="0.45">
      <c r="A7939">
        <v>7936</v>
      </c>
      <c r="B7939">
        <f t="shared" si="988"/>
        <v>0.15959999999999999</v>
      </c>
      <c r="C7939">
        <f t="shared" si="989"/>
        <v>5.7000000000000002E-3</v>
      </c>
      <c r="D7939">
        <f t="shared" si="990"/>
        <v>9.5950000000000008E-2</v>
      </c>
      <c r="E7939">
        <f t="shared" si="991"/>
        <v>0.13109999999999999</v>
      </c>
      <c r="F7939">
        <v>0.16800000000000001</v>
      </c>
      <c r="G7939">
        <v>6.0000000000000001E-3</v>
      </c>
      <c r="H7939">
        <v>0.10100000000000001</v>
      </c>
      <c r="I7939">
        <v>0.13800000000000001</v>
      </c>
      <c r="J7939">
        <f t="shared" si="992"/>
        <v>0.17640000000000003</v>
      </c>
      <c r="K7939">
        <f t="shared" ref="K7939:K8002" si="993">G7939*1.05</f>
        <v>6.3E-3</v>
      </c>
      <c r="L7939">
        <f t="shared" ref="L7939:L8002" si="994">H7939*1.05</f>
        <v>0.10605000000000001</v>
      </c>
      <c r="M7939">
        <f t="shared" ref="M7939:M8002" si="995">I7939*1.05</f>
        <v>0.14490000000000003</v>
      </c>
    </row>
    <row r="7940" spans="1:13" x14ac:dyDescent="0.45">
      <c r="A7940">
        <v>7937</v>
      </c>
      <c r="B7940">
        <f t="shared" ref="B7940:B8003" si="996">F7940*0.95</f>
        <v>7.4099999999999999E-2</v>
      </c>
      <c r="C7940">
        <f t="shared" ref="C7940:C8003" si="997">G7940*0.95</f>
        <v>5.7000000000000002E-3</v>
      </c>
      <c r="D7940">
        <f t="shared" ref="D7940:D8003" si="998">H7940*0.95</f>
        <v>0.17574999999999999</v>
      </c>
      <c r="E7940">
        <f t="shared" ref="E7940:E8003" si="999">I7940*0.95</f>
        <v>0.12445000000000001</v>
      </c>
      <c r="F7940">
        <v>7.8E-2</v>
      </c>
      <c r="G7940">
        <v>6.0000000000000001E-3</v>
      </c>
      <c r="H7940">
        <v>0.185</v>
      </c>
      <c r="I7940">
        <v>0.13100000000000001</v>
      </c>
      <c r="J7940">
        <f t="shared" ref="J7940:J8003" si="1000">F7940*1.05</f>
        <v>8.1900000000000001E-2</v>
      </c>
      <c r="K7940">
        <f t="shared" si="993"/>
        <v>6.3E-3</v>
      </c>
      <c r="L7940">
        <f t="shared" si="994"/>
        <v>0.19425000000000001</v>
      </c>
      <c r="M7940">
        <f t="shared" si="995"/>
        <v>0.13755000000000001</v>
      </c>
    </row>
    <row r="7941" spans="1:13" x14ac:dyDescent="0.45">
      <c r="A7941">
        <v>7938</v>
      </c>
      <c r="B7941">
        <f t="shared" si="996"/>
        <v>5.7000000000000002E-3</v>
      </c>
      <c r="C7941">
        <f t="shared" si="997"/>
        <v>4.7499999999999999E-3</v>
      </c>
      <c r="D7941">
        <f t="shared" si="998"/>
        <v>0.23845</v>
      </c>
      <c r="E7941">
        <f t="shared" si="999"/>
        <v>0.11685</v>
      </c>
      <c r="F7941">
        <v>6.0000000000000001E-3</v>
      </c>
      <c r="G7941">
        <v>5.0000000000000001E-3</v>
      </c>
      <c r="H7941">
        <v>0.251</v>
      </c>
      <c r="I7941">
        <v>0.123</v>
      </c>
      <c r="J7941">
        <f t="shared" si="1000"/>
        <v>6.3E-3</v>
      </c>
      <c r="K7941">
        <f t="shared" si="993"/>
        <v>5.2500000000000003E-3</v>
      </c>
      <c r="L7941">
        <f t="shared" si="994"/>
        <v>0.26355000000000001</v>
      </c>
      <c r="M7941">
        <f t="shared" si="995"/>
        <v>0.12915000000000001</v>
      </c>
    </row>
    <row r="7942" spans="1:13" x14ac:dyDescent="0.45">
      <c r="A7942">
        <v>7939</v>
      </c>
      <c r="B7942">
        <f t="shared" si="996"/>
        <v>0</v>
      </c>
      <c r="C7942">
        <f t="shared" si="997"/>
        <v>1.9E-3</v>
      </c>
      <c r="D7942">
        <f t="shared" si="998"/>
        <v>0.25840000000000002</v>
      </c>
      <c r="E7942">
        <f t="shared" si="999"/>
        <v>0.11399999999999999</v>
      </c>
      <c r="F7942">
        <v>0</v>
      </c>
      <c r="G7942">
        <v>2E-3</v>
      </c>
      <c r="H7942">
        <v>0.27200000000000002</v>
      </c>
      <c r="I7942">
        <v>0.12</v>
      </c>
      <c r="J7942">
        <f t="shared" si="1000"/>
        <v>0</v>
      </c>
      <c r="K7942">
        <f t="shared" si="993"/>
        <v>2.1000000000000003E-3</v>
      </c>
      <c r="L7942">
        <f t="shared" si="994"/>
        <v>0.28560000000000002</v>
      </c>
      <c r="M7942">
        <f t="shared" si="995"/>
        <v>0.126</v>
      </c>
    </row>
    <row r="7943" spans="1:13" x14ac:dyDescent="0.45">
      <c r="A7943">
        <v>7940</v>
      </c>
      <c r="B7943">
        <f t="shared" si="996"/>
        <v>0</v>
      </c>
      <c r="C7943">
        <f t="shared" si="997"/>
        <v>0</v>
      </c>
      <c r="D7943">
        <f t="shared" si="998"/>
        <v>0.25080000000000002</v>
      </c>
      <c r="E7943">
        <f t="shared" si="999"/>
        <v>0.11399999999999999</v>
      </c>
      <c r="F7943">
        <v>0</v>
      </c>
      <c r="G7943">
        <v>0</v>
      </c>
      <c r="H7943">
        <v>0.26400000000000001</v>
      </c>
      <c r="I7943">
        <v>0.12</v>
      </c>
      <c r="J7943">
        <f t="shared" si="1000"/>
        <v>0</v>
      </c>
      <c r="K7943">
        <f t="shared" si="993"/>
        <v>0</v>
      </c>
      <c r="L7943">
        <f t="shared" si="994"/>
        <v>0.2772</v>
      </c>
      <c r="M7943">
        <f t="shared" si="995"/>
        <v>0.126</v>
      </c>
    </row>
    <row r="7944" spans="1:13" x14ac:dyDescent="0.45">
      <c r="A7944">
        <v>7941</v>
      </c>
      <c r="B7944">
        <f t="shared" si="996"/>
        <v>0</v>
      </c>
      <c r="C7944">
        <f t="shared" si="997"/>
        <v>0</v>
      </c>
      <c r="D7944">
        <f t="shared" si="998"/>
        <v>0.23559999999999998</v>
      </c>
      <c r="E7944">
        <f t="shared" si="999"/>
        <v>0.11495</v>
      </c>
      <c r="F7944">
        <v>0</v>
      </c>
      <c r="G7944">
        <v>0</v>
      </c>
      <c r="H7944">
        <v>0.248</v>
      </c>
      <c r="I7944">
        <v>0.121</v>
      </c>
      <c r="J7944">
        <f t="shared" si="1000"/>
        <v>0</v>
      </c>
      <c r="K7944">
        <f t="shared" si="993"/>
        <v>0</v>
      </c>
      <c r="L7944">
        <f t="shared" si="994"/>
        <v>0.26040000000000002</v>
      </c>
      <c r="M7944">
        <f t="shared" si="995"/>
        <v>0.12705</v>
      </c>
    </row>
    <row r="7945" spans="1:13" x14ac:dyDescent="0.45">
      <c r="A7945">
        <v>7942</v>
      </c>
      <c r="B7945">
        <f t="shared" si="996"/>
        <v>0</v>
      </c>
      <c r="C7945">
        <f t="shared" si="997"/>
        <v>2.8500000000000001E-3</v>
      </c>
      <c r="D7945">
        <f t="shared" si="998"/>
        <v>0.20709999999999998</v>
      </c>
      <c r="E7945">
        <f t="shared" si="999"/>
        <v>0.11685</v>
      </c>
      <c r="F7945">
        <v>0</v>
      </c>
      <c r="G7945">
        <v>3.0000000000000001E-3</v>
      </c>
      <c r="H7945">
        <v>0.218</v>
      </c>
      <c r="I7945">
        <v>0.123</v>
      </c>
      <c r="J7945">
        <f t="shared" si="1000"/>
        <v>0</v>
      </c>
      <c r="K7945">
        <f t="shared" si="993"/>
        <v>3.15E-3</v>
      </c>
      <c r="L7945">
        <f t="shared" si="994"/>
        <v>0.22890000000000002</v>
      </c>
      <c r="M7945">
        <f t="shared" si="995"/>
        <v>0.12915000000000001</v>
      </c>
    </row>
    <row r="7946" spans="1:13" x14ac:dyDescent="0.45">
      <c r="A7946">
        <v>7943</v>
      </c>
      <c r="B7946">
        <f t="shared" si="996"/>
        <v>0</v>
      </c>
      <c r="C7946">
        <f t="shared" si="997"/>
        <v>6.6499999999999997E-3</v>
      </c>
      <c r="D7946">
        <f t="shared" si="998"/>
        <v>0.16529999999999997</v>
      </c>
      <c r="E7946">
        <f t="shared" si="999"/>
        <v>0.11304999999999998</v>
      </c>
      <c r="F7946">
        <v>0</v>
      </c>
      <c r="G7946">
        <v>7.0000000000000001E-3</v>
      </c>
      <c r="H7946">
        <v>0.17399999999999999</v>
      </c>
      <c r="I7946">
        <v>0.11899999999999999</v>
      </c>
      <c r="J7946">
        <f t="shared" si="1000"/>
        <v>0</v>
      </c>
      <c r="K7946">
        <f t="shared" si="993"/>
        <v>7.3500000000000006E-3</v>
      </c>
      <c r="L7946">
        <f t="shared" si="994"/>
        <v>0.1827</v>
      </c>
      <c r="M7946">
        <f t="shared" si="995"/>
        <v>0.12495000000000001</v>
      </c>
    </row>
    <row r="7947" spans="1:13" x14ac:dyDescent="0.45">
      <c r="A7947">
        <v>7944</v>
      </c>
      <c r="B7947">
        <f t="shared" si="996"/>
        <v>0</v>
      </c>
      <c r="C7947">
        <f t="shared" si="997"/>
        <v>1.3299999999999999E-2</v>
      </c>
      <c r="D7947">
        <f t="shared" si="998"/>
        <v>0.11874999999999999</v>
      </c>
      <c r="E7947">
        <f t="shared" si="999"/>
        <v>0.1045</v>
      </c>
      <c r="F7947">
        <v>0</v>
      </c>
      <c r="G7947">
        <v>1.4E-2</v>
      </c>
      <c r="H7947">
        <v>0.125</v>
      </c>
      <c r="I7947">
        <v>0.11</v>
      </c>
      <c r="J7947">
        <f t="shared" si="1000"/>
        <v>0</v>
      </c>
      <c r="K7947">
        <f t="shared" si="993"/>
        <v>1.4700000000000001E-2</v>
      </c>
      <c r="L7947">
        <f t="shared" si="994"/>
        <v>0.13125000000000001</v>
      </c>
      <c r="M7947">
        <f t="shared" si="995"/>
        <v>0.11550000000000001</v>
      </c>
    </row>
    <row r="7948" spans="1:13" x14ac:dyDescent="0.45">
      <c r="A7948">
        <v>7945</v>
      </c>
      <c r="B7948">
        <f t="shared" si="996"/>
        <v>0</v>
      </c>
      <c r="C7948">
        <f t="shared" si="997"/>
        <v>3.8949999999999999E-2</v>
      </c>
      <c r="D7948">
        <f t="shared" si="998"/>
        <v>7.22E-2</v>
      </c>
      <c r="E7948">
        <f t="shared" si="999"/>
        <v>9.5950000000000008E-2</v>
      </c>
      <c r="F7948">
        <v>0</v>
      </c>
      <c r="G7948">
        <v>4.1000000000000002E-2</v>
      </c>
      <c r="H7948">
        <v>7.5999999999999998E-2</v>
      </c>
      <c r="I7948">
        <v>0.10100000000000001</v>
      </c>
      <c r="J7948">
        <f t="shared" si="1000"/>
        <v>0</v>
      </c>
      <c r="K7948">
        <f t="shared" si="993"/>
        <v>4.3050000000000005E-2</v>
      </c>
      <c r="L7948">
        <f t="shared" si="994"/>
        <v>7.9799999999999996E-2</v>
      </c>
      <c r="M7948">
        <f t="shared" si="995"/>
        <v>0.10605000000000001</v>
      </c>
    </row>
    <row r="7949" spans="1:13" x14ac:dyDescent="0.45">
      <c r="A7949">
        <v>7946</v>
      </c>
      <c r="B7949">
        <f t="shared" si="996"/>
        <v>0</v>
      </c>
      <c r="C7949">
        <f t="shared" si="997"/>
        <v>0.11020000000000001</v>
      </c>
      <c r="D7949">
        <f t="shared" si="998"/>
        <v>3.61E-2</v>
      </c>
      <c r="E7949">
        <f t="shared" si="999"/>
        <v>9.4049999999999995E-2</v>
      </c>
      <c r="F7949">
        <v>0</v>
      </c>
      <c r="G7949">
        <v>0.11600000000000001</v>
      </c>
      <c r="H7949">
        <v>3.7999999999999999E-2</v>
      </c>
      <c r="I7949">
        <v>9.9000000000000005E-2</v>
      </c>
      <c r="J7949">
        <f t="shared" si="1000"/>
        <v>0</v>
      </c>
      <c r="K7949">
        <f t="shared" si="993"/>
        <v>0.12180000000000001</v>
      </c>
      <c r="L7949">
        <f t="shared" si="994"/>
        <v>3.9899999999999998E-2</v>
      </c>
      <c r="M7949">
        <f t="shared" si="995"/>
        <v>0.10395000000000001</v>
      </c>
    </row>
    <row r="7950" spans="1:13" x14ac:dyDescent="0.45">
      <c r="A7950">
        <v>7947</v>
      </c>
      <c r="B7950">
        <f t="shared" si="996"/>
        <v>0</v>
      </c>
      <c r="C7950">
        <f t="shared" si="997"/>
        <v>0.16339999999999999</v>
      </c>
      <c r="D7950">
        <f t="shared" si="998"/>
        <v>1.7099999999999997E-2</v>
      </c>
      <c r="E7950">
        <f t="shared" si="999"/>
        <v>8.8349999999999998E-2</v>
      </c>
      <c r="F7950">
        <v>0</v>
      </c>
      <c r="G7950">
        <v>0.17199999999999999</v>
      </c>
      <c r="H7950">
        <v>1.7999999999999999E-2</v>
      </c>
      <c r="I7950">
        <v>9.2999999999999999E-2</v>
      </c>
      <c r="J7950">
        <f t="shared" si="1000"/>
        <v>0</v>
      </c>
      <c r="K7950">
        <f t="shared" si="993"/>
        <v>0.18059999999999998</v>
      </c>
      <c r="L7950">
        <f t="shared" si="994"/>
        <v>1.89E-2</v>
      </c>
      <c r="M7950">
        <f t="shared" si="995"/>
        <v>9.7650000000000001E-2</v>
      </c>
    </row>
    <row r="7951" spans="1:13" x14ac:dyDescent="0.45">
      <c r="A7951">
        <v>7948</v>
      </c>
      <c r="B7951">
        <f t="shared" si="996"/>
        <v>0</v>
      </c>
      <c r="C7951">
        <f t="shared" si="997"/>
        <v>0.17194999999999999</v>
      </c>
      <c r="D7951">
        <f t="shared" si="998"/>
        <v>5.7000000000000002E-3</v>
      </c>
      <c r="E7951">
        <f t="shared" si="999"/>
        <v>5.5100000000000003E-2</v>
      </c>
      <c r="F7951">
        <v>0</v>
      </c>
      <c r="G7951">
        <v>0.18099999999999999</v>
      </c>
      <c r="H7951">
        <v>6.0000000000000001E-3</v>
      </c>
      <c r="I7951">
        <v>5.8000000000000003E-2</v>
      </c>
      <c r="J7951">
        <f t="shared" si="1000"/>
        <v>0</v>
      </c>
      <c r="K7951">
        <f t="shared" si="993"/>
        <v>0.19005</v>
      </c>
      <c r="L7951">
        <f t="shared" si="994"/>
        <v>6.3E-3</v>
      </c>
      <c r="M7951">
        <f t="shared" si="995"/>
        <v>6.0900000000000003E-2</v>
      </c>
    </row>
    <row r="7952" spans="1:13" x14ac:dyDescent="0.45">
      <c r="A7952">
        <v>7949</v>
      </c>
      <c r="B7952">
        <f t="shared" si="996"/>
        <v>0</v>
      </c>
      <c r="C7952">
        <f t="shared" si="997"/>
        <v>0.18240000000000001</v>
      </c>
      <c r="D7952">
        <f t="shared" si="998"/>
        <v>6.6499999999999997E-3</v>
      </c>
      <c r="E7952">
        <f t="shared" si="999"/>
        <v>5.6999999999999995E-2</v>
      </c>
      <c r="F7952">
        <v>0</v>
      </c>
      <c r="G7952">
        <v>0.192</v>
      </c>
      <c r="H7952">
        <v>7.0000000000000001E-3</v>
      </c>
      <c r="I7952">
        <v>0.06</v>
      </c>
      <c r="J7952">
        <f t="shared" si="1000"/>
        <v>0</v>
      </c>
      <c r="K7952">
        <f t="shared" si="993"/>
        <v>0.2016</v>
      </c>
      <c r="L7952">
        <f t="shared" si="994"/>
        <v>7.3500000000000006E-3</v>
      </c>
      <c r="M7952">
        <f t="shared" si="995"/>
        <v>6.3E-2</v>
      </c>
    </row>
    <row r="7953" spans="1:13" x14ac:dyDescent="0.45">
      <c r="A7953">
        <v>7950</v>
      </c>
      <c r="B7953">
        <f t="shared" si="996"/>
        <v>1.7099999999999997E-2</v>
      </c>
      <c r="C7953">
        <f t="shared" si="997"/>
        <v>0.17574999999999999</v>
      </c>
      <c r="D7953">
        <f t="shared" si="998"/>
        <v>8.5499999999999986E-3</v>
      </c>
      <c r="E7953">
        <f t="shared" si="999"/>
        <v>2.5649999999999999E-2</v>
      </c>
      <c r="F7953">
        <v>1.7999999999999999E-2</v>
      </c>
      <c r="G7953">
        <v>0.185</v>
      </c>
      <c r="H7953">
        <v>8.9999999999999993E-3</v>
      </c>
      <c r="I7953">
        <v>2.7E-2</v>
      </c>
      <c r="J7953">
        <f t="shared" si="1000"/>
        <v>1.89E-2</v>
      </c>
      <c r="K7953">
        <f t="shared" si="993"/>
        <v>0.19425000000000001</v>
      </c>
      <c r="L7953">
        <f t="shared" si="994"/>
        <v>9.4500000000000001E-3</v>
      </c>
      <c r="M7953">
        <f t="shared" si="995"/>
        <v>2.835E-2</v>
      </c>
    </row>
    <row r="7954" spans="1:13" x14ac:dyDescent="0.45">
      <c r="A7954">
        <v>7951</v>
      </c>
      <c r="B7954">
        <f t="shared" si="996"/>
        <v>0.13109999999999999</v>
      </c>
      <c r="C7954">
        <f t="shared" si="997"/>
        <v>0.15104999999999999</v>
      </c>
      <c r="D7954">
        <f t="shared" si="998"/>
        <v>6.6499999999999997E-3</v>
      </c>
      <c r="E7954">
        <f t="shared" si="999"/>
        <v>1.9E-3</v>
      </c>
      <c r="F7954">
        <v>0.13800000000000001</v>
      </c>
      <c r="G7954">
        <v>0.159</v>
      </c>
      <c r="H7954">
        <v>7.0000000000000001E-3</v>
      </c>
      <c r="I7954">
        <v>2E-3</v>
      </c>
      <c r="J7954">
        <f t="shared" si="1000"/>
        <v>0.14490000000000003</v>
      </c>
      <c r="K7954">
        <f t="shared" si="993"/>
        <v>0.16695000000000002</v>
      </c>
      <c r="L7954">
        <f t="shared" si="994"/>
        <v>7.3500000000000006E-3</v>
      </c>
      <c r="M7954">
        <f t="shared" si="995"/>
        <v>2.1000000000000003E-3</v>
      </c>
    </row>
    <row r="7955" spans="1:13" x14ac:dyDescent="0.45">
      <c r="A7955">
        <v>7952</v>
      </c>
      <c r="B7955">
        <f t="shared" si="996"/>
        <v>0.30019999999999997</v>
      </c>
      <c r="C7955">
        <f t="shared" si="997"/>
        <v>0.12540000000000001</v>
      </c>
      <c r="D7955">
        <f t="shared" si="998"/>
        <v>5.7000000000000002E-3</v>
      </c>
      <c r="E7955">
        <f t="shared" si="999"/>
        <v>0</v>
      </c>
      <c r="F7955">
        <v>0.316</v>
      </c>
      <c r="G7955">
        <v>0.13200000000000001</v>
      </c>
      <c r="H7955">
        <v>6.0000000000000001E-3</v>
      </c>
      <c r="I7955">
        <v>0</v>
      </c>
      <c r="J7955">
        <f t="shared" si="1000"/>
        <v>0.33180000000000004</v>
      </c>
      <c r="K7955">
        <f t="shared" si="993"/>
        <v>0.1386</v>
      </c>
      <c r="L7955">
        <f t="shared" si="994"/>
        <v>6.3E-3</v>
      </c>
      <c r="M7955">
        <f t="shared" si="995"/>
        <v>0</v>
      </c>
    </row>
    <row r="7956" spans="1:13" x14ac:dyDescent="0.45">
      <c r="A7956">
        <v>7953</v>
      </c>
      <c r="B7956">
        <f t="shared" si="996"/>
        <v>0.43890000000000001</v>
      </c>
      <c r="C7956">
        <f t="shared" si="997"/>
        <v>0.11399999999999999</v>
      </c>
      <c r="D7956">
        <f t="shared" si="998"/>
        <v>5.7000000000000002E-3</v>
      </c>
      <c r="E7956">
        <f t="shared" si="999"/>
        <v>0</v>
      </c>
      <c r="F7956">
        <v>0.46200000000000002</v>
      </c>
      <c r="G7956">
        <v>0.12</v>
      </c>
      <c r="H7956">
        <v>6.0000000000000001E-3</v>
      </c>
      <c r="I7956">
        <v>0</v>
      </c>
      <c r="J7956">
        <f t="shared" si="1000"/>
        <v>0.48510000000000003</v>
      </c>
      <c r="K7956">
        <f t="shared" si="993"/>
        <v>0.126</v>
      </c>
      <c r="L7956">
        <f t="shared" si="994"/>
        <v>6.3E-3</v>
      </c>
      <c r="M7956">
        <f t="shared" si="995"/>
        <v>0</v>
      </c>
    </row>
    <row r="7957" spans="1:13" x14ac:dyDescent="0.45">
      <c r="A7957">
        <v>7954</v>
      </c>
      <c r="B7957">
        <f t="shared" si="996"/>
        <v>0.53390000000000004</v>
      </c>
      <c r="C7957">
        <f t="shared" si="997"/>
        <v>0.11209999999999999</v>
      </c>
      <c r="D7957">
        <f t="shared" si="998"/>
        <v>6.6499999999999997E-3</v>
      </c>
      <c r="E7957">
        <f t="shared" si="999"/>
        <v>0</v>
      </c>
      <c r="F7957">
        <v>0.56200000000000006</v>
      </c>
      <c r="G7957">
        <v>0.11799999999999999</v>
      </c>
      <c r="H7957">
        <v>7.0000000000000001E-3</v>
      </c>
      <c r="I7957">
        <v>0</v>
      </c>
      <c r="J7957">
        <f t="shared" si="1000"/>
        <v>0.59010000000000007</v>
      </c>
      <c r="K7957">
        <f t="shared" si="993"/>
        <v>0.1239</v>
      </c>
      <c r="L7957">
        <f t="shared" si="994"/>
        <v>7.3500000000000006E-3</v>
      </c>
      <c r="M7957">
        <f t="shared" si="995"/>
        <v>0</v>
      </c>
    </row>
    <row r="7958" spans="1:13" x14ac:dyDescent="0.45">
      <c r="A7958">
        <v>7955</v>
      </c>
      <c r="B7958">
        <f t="shared" si="996"/>
        <v>0.58139999999999992</v>
      </c>
      <c r="C7958">
        <f t="shared" si="997"/>
        <v>0.10639999999999999</v>
      </c>
      <c r="D7958">
        <f t="shared" si="998"/>
        <v>8.5499999999999986E-3</v>
      </c>
      <c r="E7958">
        <f t="shared" si="999"/>
        <v>0</v>
      </c>
      <c r="F7958">
        <v>0.61199999999999999</v>
      </c>
      <c r="G7958">
        <v>0.112</v>
      </c>
      <c r="H7958">
        <v>8.9999999999999993E-3</v>
      </c>
      <c r="I7958">
        <v>0</v>
      </c>
      <c r="J7958">
        <f t="shared" si="1000"/>
        <v>0.64260000000000006</v>
      </c>
      <c r="K7958">
        <f t="shared" si="993"/>
        <v>0.11760000000000001</v>
      </c>
      <c r="L7958">
        <f t="shared" si="994"/>
        <v>9.4500000000000001E-3</v>
      </c>
      <c r="M7958">
        <f t="shared" si="995"/>
        <v>0</v>
      </c>
    </row>
    <row r="7959" spans="1:13" x14ac:dyDescent="0.45">
      <c r="A7959">
        <v>7956</v>
      </c>
      <c r="B7959">
        <f t="shared" si="996"/>
        <v>0.58899999999999997</v>
      </c>
      <c r="C7959">
        <f t="shared" si="997"/>
        <v>8.8349999999999998E-2</v>
      </c>
      <c r="D7959">
        <f t="shared" si="998"/>
        <v>9.4999999999999998E-3</v>
      </c>
      <c r="E7959">
        <f t="shared" si="999"/>
        <v>0</v>
      </c>
      <c r="F7959">
        <v>0.62</v>
      </c>
      <c r="G7959">
        <v>9.2999999999999999E-2</v>
      </c>
      <c r="H7959">
        <v>0.01</v>
      </c>
      <c r="I7959">
        <v>0</v>
      </c>
      <c r="J7959">
        <f t="shared" si="1000"/>
        <v>0.65100000000000002</v>
      </c>
      <c r="K7959">
        <f t="shared" si="993"/>
        <v>9.7650000000000001E-2</v>
      </c>
      <c r="L7959">
        <f t="shared" si="994"/>
        <v>1.0500000000000001E-2</v>
      </c>
      <c r="M7959">
        <f t="shared" si="995"/>
        <v>0</v>
      </c>
    </row>
    <row r="7960" spans="1:13" x14ac:dyDescent="0.45">
      <c r="A7960">
        <v>7957</v>
      </c>
      <c r="B7960">
        <f t="shared" si="996"/>
        <v>0.56144999999999989</v>
      </c>
      <c r="C7960">
        <f t="shared" si="997"/>
        <v>5.985E-2</v>
      </c>
      <c r="D7960">
        <f t="shared" si="998"/>
        <v>1.4249999999999999E-2</v>
      </c>
      <c r="E7960">
        <f t="shared" si="999"/>
        <v>2.8500000000000001E-3</v>
      </c>
      <c r="F7960">
        <v>0.59099999999999997</v>
      </c>
      <c r="G7960">
        <v>6.3E-2</v>
      </c>
      <c r="H7960">
        <v>1.4999999999999999E-2</v>
      </c>
      <c r="I7960">
        <v>3.0000000000000001E-3</v>
      </c>
      <c r="J7960">
        <f t="shared" si="1000"/>
        <v>0.62055000000000005</v>
      </c>
      <c r="K7960">
        <f t="shared" si="993"/>
        <v>6.615E-2</v>
      </c>
      <c r="L7960">
        <f t="shared" si="994"/>
        <v>1.575E-2</v>
      </c>
      <c r="M7960">
        <f t="shared" si="995"/>
        <v>3.15E-3</v>
      </c>
    </row>
    <row r="7961" spans="1:13" x14ac:dyDescent="0.45">
      <c r="A7961">
        <v>7958</v>
      </c>
      <c r="B7961">
        <f t="shared" si="996"/>
        <v>0.49780000000000002</v>
      </c>
      <c r="C7961">
        <f t="shared" si="997"/>
        <v>2.8499999999999998E-2</v>
      </c>
      <c r="D7961">
        <f t="shared" si="998"/>
        <v>2.8499999999999998E-2</v>
      </c>
      <c r="E7961">
        <f t="shared" si="999"/>
        <v>1.0449999999999999E-2</v>
      </c>
      <c r="F7961">
        <v>0.52400000000000002</v>
      </c>
      <c r="G7961">
        <v>0.03</v>
      </c>
      <c r="H7961">
        <v>0.03</v>
      </c>
      <c r="I7961">
        <v>1.0999999999999999E-2</v>
      </c>
      <c r="J7961">
        <f t="shared" si="1000"/>
        <v>0.55020000000000002</v>
      </c>
      <c r="K7961">
        <f t="shared" si="993"/>
        <v>3.15E-2</v>
      </c>
      <c r="L7961">
        <f t="shared" si="994"/>
        <v>3.15E-2</v>
      </c>
      <c r="M7961">
        <f t="shared" si="995"/>
        <v>1.155E-2</v>
      </c>
    </row>
    <row r="7962" spans="1:13" x14ac:dyDescent="0.45">
      <c r="A7962">
        <v>7959</v>
      </c>
      <c r="B7962">
        <f t="shared" si="996"/>
        <v>0.38380000000000003</v>
      </c>
      <c r="C7962">
        <f t="shared" si="997"/>
        <v>7.6E-3</v>
      </c>
      <c r="D7962">
        <f t="shared" si="998"/>
        <v>4.7500000000000001E-2</v>
      </c>
      <c r="E7962">
        <f t="shared" si="999"/>
        <v>2.5649999999999999E-2</v>
      </c>
      <c r="F7962">
        <v>0.40400000000000003</v>
      </c>
      <c r="G7962">
        <v>8.0000000000000002E-3</v>
      </c>
      <c r="H7962">
        <v>0.05</v>
      </c>
      <c r="I7962">
        <v>2.7E-2</v>
      </c>
      <c r="J7962">
        <f t="shared" si="1000"/>
        <v>0.42420000000000002</v>
      </c>
      <c r="K7962">
        <f t="shared" si="993"/>
        <v>8.4000000000000012E-3</v>
      </c>
      <c r="L7962">
        <f t="shared" si="994"/>
        <v>5.2500000000000005E-2</v>
      </c>
      <c r="M7962">
        <f t="shared" si="995"/>
        <v>2.835E-2</v>
      </c>
    </row>
    <row r="7963" spans="1:13" x14ac:dyDescent="0.45">
      <c r="A7963">
        <v>7960</v>
      </c>
      <c r="B7963">
        <f t="shared" si="996"/>
        <v>0.24034999999999998</v>
      </c>
      <c r="C7963">
        <f t="shared" si="997"/>
        <v>9.5E-4</v>
      </c>
      <c r="D7963">
        <f t="shared" si="998"/>
        <v>6.6500000000000004E-2</v>
      </c>
      <c r="E7963">
        <f t="shared" si="999"/>
        <v>5.1299999999999998E-2</v>
      </c>
      <c r="F7963">
        <v>0.253</v>
      </c>
      <c r="G7963">
        <v>1E-3</v>
      </c>
      <c r="H7963">
        <v>7.0000000000000007E-2</v>
      </c>
      <c r="I7963">
        <v>5.3999999999999999E-2</v>
      </c>
      <c r="J7963">
        <f t="shared" si="1000"/>
        <v>0.26565</v>
      </c>
      <c r="K7963">
        <f t="shared" si="993"/>
        <v>1.0500000000000002E-3</v>
      </c>
      <c r="L7963">
        <f t="shared" si="994"/>
        <v>7.350000000000001E-2</v>
      </c>
      <c r="M7963">
        <f t="shared" si="995"/>
        <v>5.67E-2</v>
      </c>
    </row>
    <row r="7964" spans="1:13" x14ac:dyDescent="0.45">
      <c r="A7964">
        <v>7961</v>
      </c>
      <c r="B7964">
        <f t="shared" si="996"/>
        <v>9.5000000000000001E-2</v>
      </c>
      <c r="C7964">
        <f t="shared" si="997"/>
        <v>1.9E-3</v>
      </c>
      <c r="D7964">
        <f t="shared" si="998"/>
        <v>9.0249999999999997E-2</v>
      </c>
      <c r="E7964">
        <f t="shared" si="999"/>
        <v>9.1200000000000003E-2</v>
      </c>
      <c r="F7964">
        <v>0.1</v>
      </c>
      <c r="G7964">
        <v>2E-3</v>
      </c>
      <c r="H7964">
        <v>9.5000000000000001E-2</v>
      </c>
      <c r="I7964">
        <v>9.6000000000000002E-2</v>
      </c>
      <c r="J7964">
        <f t="shared" si="1000"/>
        <v>0.10500000000000001</v>
      </c>
      <c r="K7964">
        <f t="shared" si="993"/>
        <v>2.1000000000000003E-3</v>
      </c>
      <c r="L7964">
        <f t="shared" si="994"/>
        <v>9.9750000000000005E-2</v>
      </c>
      <c r="M7964">
        <f t="shared" si="995"/>
        <v>0.1008</v>
      </c>
    </row>
    <row r="7965" spans="1:13" x14ac:dyDescent="0.45">
      <c r="A7965">
        <v>7962</v>
      </c>
      <c r="B7965">
        <f t="shared" si="996"/>
        <v>1.14E-2</v>
      </c>
      <c r="C7965">
        <f t="shared" si="997"/>
        <v>4.7499999999999999E-3</v>
      </c>
      <c r="D7965">
        <f t="shared" si="998"/>
        <v>0.13015000000000002</v>
      </c>
      <c r="E7965">
        <f t="shared" si="999"/>
        <v>0.14249999999999999</v>
      </c>
      <c r="F7965">
        <v>1.2E-2</v>
      </c>
      <c r="G7965">
        <v>5.0000000000000001E-3</v>
      </c>
      <c r="H7965">
        <v>0.13700000000000001</v>
      </c>
      <c r="I7965">
        <v>0.15</v>
      </c>
      <c r="J7965">
        <f t="shared" si="1000"/>
        <v>1.26E-2</v>
      </c>
      <c r="K7965">
        <f t="shared" si="993"/>
        <v>5.2500000000000003E-3</v>
      </c>
      <c r="L7965">
        <f t="shared" si="994"/>
        <v>0.14385000000000001</v>
      </c>
      <c r="M7965">
        <f t="shared" si="995"/>
        <v>0.1575</v>
      </c>
    </row>
    <row r="7966" spans="1:13" x14ac:dyDescent="0.45">
      <c r="A7966">
        <v>7963</v>
      </c>
      <c r="B7966">
        <f t="shared" si="996"/>
        <v>0</v>
      </c>
      <c r="C7966">
        <f t="shared" si="997"/>
        <v>1.0449999999999999E-2</v>
      </c>
      <c r="D7966">
        <f t="shared" si="998"/>
        <v>0.18905</v>
      </c>
      <c r="E7966">
        <f t="shared" si="999"/>
        <v>0.18905</v>
      </c>
      <c r="F7966">
        <v>0</v>
      </c>
      <c r="G7966">
        <v>1.0999999999999999E-2</v>
      </c>
      <c r="H7966">
        <v>0.19900000000000001</v>
      </c>
      <c r="I7966">
        <v>0.19900000000000001</v>
      </c>
      <c r="J7966">
        <f t="shared" si="1000"/>
        <v>0</v>
      </c>
      <c r="K7966">
        <f t="shared" si="993"/>
        <v>1.155E-2</v>
      </c>
      <c r="L7966">
        <f t="shared" si="994"/>
        <v>0.20895000000000002</v>
      </c>
      <c r="M7966">
        <f t="shared" si="995"/>
        <v>0.20895000000000002</v>
      </c>
    </row>
    <row r="7967" spans="1:13" x14ac:dyDescent="0.45">
      <c r="A7967">
        <v>7964</v>
      </c>
      <c r="B7967">
        <f t="shared" si="996"/>
        <v>0</v>
      </c>
      <c r="C7967">
        <f t="shared" si="997"/>
        <v>7.6E-3</v>
      </c>
      <c r="D7967">
        <f t="shared" si="998"/>
        <v>0.21754999999999999</v>
      </c>
      <c r="E7967">
        <f t="shared" si="999"/>
        <v>0.21945000000000001</v>
      </c>
      <c r="F7967">
        <v>0</v>
      </c>
      <c r="G7967">
        <v>8.0000000000000002E-3</v>
      </c>
      <c r="H7967">
        <v>0.22900000000000001</v>
      </c>
      <c r="I7967">
        <v>0.23100000000000001</v>
      </c>
      <c r="J7967">
        <f t="shared" si="1000"/>
        <v>0</v>
      </c>
      <c r="K7967">
        <f t="shared" si="993"/>
        <v>8.4000000000000012E-3</v>
      </c>
      <c r="L7967">
        <f t="shared" si="994"/>
        <v>0.24045000000000002</v>
      </c>
      <c r="M7967">
        <f t="shared" si="995"/>
        <v>0.24255000000000002</v>
      </c>
    </row>
    <row r="7968" spans="1:13" x14ac:dyDescent="0.45">
      <c r="A7968">
        <v>7965</v>
      </c>
      <c r="B7968">
        <f t="shared" si="996"/>
        <v>0</v>
      </c>
      <c r="C7968">
        <f t="shared" si="997"/>
        <v>1.9E-3</v>
      </c>
      <c r="D7968">
        <f t="shared" si="998"/>
        <v>0.21184999999999998</v>
      </c>
      <c r="E7968">
        <f t="shared" si="999"/>
        <v>0.24034999999999998</v>
      </c>
      <c r="F7968">
        <v>0</v>
      </c>
      <c r="G7968">
        <v>2E-3</v>
      </c>
      <c r="H7968">
        <v>0.223</v>
      </c>
      <c r="I7968">
        <v>0.253</v>
      </c>
      <c r="J7968">
        <f t="shared" si="1000"/>
        <v>0</v>
      </c>
      <c r="K7968">
        <f t="shared" si="993"/>
        <v>2.1000000000000003E-3</v>
      </c>
      <c r="L7968">
        <f t="shared" si="994"/>
        <v>0.23415000000000002</v>
      </c>
      <c r="M7968">
        <f t="shared" si="995"/>
        <v>0.26565</v>
      </c>
    </row>
    <row r="7969" spans="1:13" x14ac:dyDescent="0.45">
      <c r="A7969">
        <v>7966</v>
      </c>
      <c r="B7969">
        <f t="shared" si="996"/>
        <v>0</v>
      </c>
      <c r="C7969">
        <f t="shared" si="997"/>
        <v>4.7499999999999999E-3</v>
      </c>
      <c r="D7969">
        <f t="shared" si="998"/>
        <v>0.20234999999999997</v>
      </c>
      <c r="E7969">
        <f t="shared" si="999"/>
        <v>0.28309999999999996</v>
      </c>
      <c r="F7969">
        <v>0</v>
      </c>
      <c r="G7969">
        <v>5.0000000000000001E-3</v>
      </c>
      <c r="H7969">
        <v>0.21299999999999999</v>
      </c>
      <c r="I7969">
        <v>0.29799999999999999</v>
      </c>
      <c r="J7969">
        <f t="shared" si="1000"/>
        <v>0</v>
      </c>
      <c r="K7969">
        <f t="shared" si="993"/>
        <v>5.2500000000000003E-3</v>
      </c>
      <c r="L7969">
        <f t="shared" si="994"/>
        <v>0.22365000000000002</v>
      </c>
      <c r="M7969">
        <f t="shared" si="995"/>
        <v>0.31290000000000001</v>
      </c>
    </row>
    <row r="7970" spans="1:13" x14ac:dyDescent="0.45">
      <c r="A7970">
        <v>7967</v>
      </c>
      <c r="B7970">
        <f t="shared" si="996"/>
        <v>0</v>
      </c>
      <c r="C7970">
        <f t="shared" si="997"/>
        <v>3.1350000000000003E-2</v>
      </c>
      <c r="D7970">
        <f t="shared" si="998"/>
        <v>0.20709999999999998</v>
      </c>
      <c r="E7970">
        <f t="shared" si="999"/>
        <v>0.27454999999999996</v>
      </c>
      <c r="F7970">
        <v>0</v>
      </c>
      <c r="G7970">
        <v>3.3000000000000002E-2</v>
      </c>
      <c r="H7970">
        <v>0.218</v>
      </c>
      <c r="I7970">
        <v>0.28899999999999998</v>
      </c>
      <c r="J7970">
        <f t="shared" si="1000"/>
        <v>0</v>
      </c>
      <c r="K7970">
        <f t="shared" si="993"/>
        <v>3.465E-2</v>
      </c>
      <c r="L7970">
        <f t="shared" si="994"/>
        <v>0.22890000000000002</v>
      </c>
      <c r="M7970">
        <f t="shared" si="995"/>
        <v>0.30345</v>
      </c>
    </row>
    <row r="7971" spans="1:13" x14ac:dyDescent="0.45">
      <c r="A7971">
        <v>7968</v>
      </c>
      <c r="B7971">
        <f t="shared" si="996"/>
        <v>0</v>
      </c>
      <c r="C7971">
        <f t="shared" si="997"/>
        <v>6.08E-2</v>
      </c>
      <c r="D7971">
        <f t="shared" si="998"/>
        <v>0.22134999999999999</v>
      </c>
      <c r="E7971">
        <f t="shared" si="999"/>
        <v>0.25650000000000001</v>
      </c>
      <c r="F7971">
        <v>0</v>
      </c>
      <c r="G7971">
        <v>6.4000000000000001E-2</v>
      </c>
      <c r="H7971">
        <v>0.23300000000000001</v>
      </c>
      <c r="I7971">
        <v>0.27</v>
      </c>
      <c r="J7971">
        <f t="shared" si="1000"/>
        <v>0</v>
      </c>
      <c r="K7971">
        <f t="shared" si="993"/>
        <v>6.720000000000001E-2</v>
      </c>
      <c r="L7971">
        <f t="shared" si="994"/>
        <v>0.24465000000000003</v>
      </c>
      <c r="M7971">
        <f t="shared" si="995"/>
        <v>0.28350000000000003</v>
      </c>
    </row>
    <row r="7972" spans="1:13" x14ac:dyDescent="0.45">
      <c r="A7972">
        <v>7969</v>
      </c>
      <c r="B7972">
        <f t="shared" si="996"/>
        <v>0</v>
      </c>
      <c r="C7972">
        <f t="shared" si="997"/>
        <v>6.4600000000000005E-2</v>
      </c>
      <c r="D7972">
        <f t="shared" si="998"/>
        <v>0.23845</v>
      </c>
      <c r="E7972">
        <f t="shared" si="999"/>
        <v>0.24604999999999999</v>
      </c>
      <c r="F7972">
        <v>0</v>
      </c>
      <c r="G7972">
        <v>6.8000000000000005E-2</v>
      </c>
      <c r="H7972">
        <v>0.251</v>
      </c>
      <c r="I7972">
        <v>0.25900000000000001</v>
      </c>
      <c r="J7972">
        <f t="shared" si="1000"/>
        <v>0</v>
      </c>
      <c r="K7972">
        <f t="shared" si="993"/>
        <v>7.1400000000000005E-2</v>
      </c>
      <c r="L7972">
        <f t="shared" si="994"/>
        <v>0.26355000000000001</v>
      </c>
      <c r="M7972">
        <f t="shared" si="995"/>
        <v>0.27195000000000003</v>
      </c>
    </row>
    <row r="7973" spans="1:13" x14ac:dyDescent="0.45">
      <c r="A7973">
        <v>7970</v>
      </c>
      <c r="B7973">
        <f t="shared" si="996"/>
        <v>0</v>
      </c>
      <c r="C7973">
        <f t="shared" si="997"/>
        <v>6.3649999999999998E-2</v>
      </c>
      <c r="D7973">
        <f t="shared" si="998"/>
        <v>0.24415000000000001</v>
      </c>
      <c r="E7973">
        <f t="shared" si="999"/>
        <v>0.24224999999999999</v>
      </c>
      <c r="F7973">
        <v>0</v>
      </c>
      <c r="G7973">
        <v>6.7000000000000004E-2</v>
      </c>
      <c r="H7973">
        <v>0.25700000000000001</v>
      </c>
      <c r="I7973">
        <v>0.255</v>
      </c>
      <c r="J7973">
        <f t="shared" si="1000"/>
        <v>0</v>
      </c>
      <c r="K7973">
        <f t="shared" si="993"/>
        <v>7.035000000000001E-2</v>
      </c>
      <c r="L7973">
        <f t="shared" si="994"/>
        <v>0.26985000000000003</v>
      </c>
      <c r="M7973">
        <f t="shared" si="995"/>
        <v>0.26775000000000004</v>
      </c>
    </row>
    <row r="7974" spans="1:13" x14ac:dyDescent="0.45">
      <c r="A7974">
        <v>7971</v>
      </c>
      <c r="B7974">
        <f t="shared" si="996"/>
        <v>0</v>
      </c>
      <c r="C7974">
        <f t="shared" si="997"/>
        <v>7.4099999999999999E-2</v>
      </c>
      <c r="D7974">
        <f t="shared" si="998"/>
        <v>0.23369999999999999</v>
      </c>
      <c r="E7974">
        <f t="shared" si="999"/>
        <v>0.20899999999999999</v>
      </c>
      <c r="F7974">
        <v>0</v>
      </c>
      <c r="G7974">
        <v>7.8E-2</v>
      </c>
      <c r="H7974">
        <v>0.246</v>
      </c>
      <c r="I7974">
        <v>0.22</v>
      </c>
      <c r="J7974">
        <f t="shared" si="1000"/>
        <v>0</v>
      </c>
      <c r="K7974">
        <f t="shared" si="993"/>
        <v>8.1900000000000001E-2</v>
      </c>
      <c r="L7974">
        <f t="shared" si="994"/>
        <v>0.25830000000000003</v>
      </c>
      <c r="M7974">
        <f t="shared" si="995"/>
        <v>0.23100000000000001</v>
      </c>
    </row>
    <row r="7975" spans="1:13" x14ac:dyDescent="0.45">
      <c r="A7975">
        <v>7972</v>
      </c>
      <c r="B7975">
        <f t="shared" si="996"/>
        <v>0</v>
      </c>
      <c r="C7975">
        <f t="shared" si="997"/>
        <v>6.8399999999999989E-2</v>
      </c>
      <c r="D7975">
        <f t="shared" si="998"/>
        <v>0.19949999999999998</v>
      </c>
      <c r="E7975">
        <f t="shared" si="999"/>
        <v>0.20804999999999998</v>
      </c>
      <c r="F7975">
        <v>0</v>
      </c>
      <c r="G7975">
        <v>7.1999999999999995E-2</v>
      </c>
      <c r="H7975">
        <v>0.21</v>
      </c>
      <c r="I7975">
        <v>0.219</v>
      </c>
      <c r="J7975">
        <f t="shared" si="1000"/>
        <v>0</v>
      </c>
      <c r="K7975">
        <f t="shared" si="993"/>
        <v>7.5600000000000001E-2</v>
      </c>
      <c r="L7975">
        <f t="shared" si="994"/>
        <v>0.2205</v>
      </c>
      <c r="M7975">
        <f t="shared" si="995"/>
        <v>0.22995000000000002</v>
      </c>
    </row>
    <row r="7976" spans="1:13" x14ac:dyDescent="0.45">
      <c r="A7976">
        <v>7973</v>
      </c>
      <c r="B7976">
        <f t="shared" si="996"/>
        <v>0</v>
      </c>
      <c r="C7976">
        <f t="shared" si="997"/>
        <v>0.15865000000000001</v>
      </c>
      <c r="D7976">
        <f t="shared" si="998"/>
        <v>0.20899999999999999</v>
      </c>
      <c r="E7976">
        <f t="shared" si="999"/>
        <v>0.18809999999999999</v>
      </c>
      <c r="F7976">
        <v>0</v>
      </c>
      <c r="G7976">
        <v>0.16700000000000001</v>
      </c>
      <c r="H7976">
        <v>0.22</v>
      </c>
      <c r="I7976">
        <v>0.19800000000000001</v>
      </c>
      <c r="J7976">
        <f t="shared" si="1000"/>
        <v>0</v>
      </c>
      <c r="K7976">
        <f t="shared" si="993"/>
        <v>0.17535000000000001</v>
      </c>
      <c r="L7976">
        <f t="shared" si="994"/>
        <v>0.23100000000000001</v>
      </c>
      <c r="M7976">
        <f t="shared" si="995"/>
        <v>0.20790000000000003</v>
      </c>
    </row>
    <row r="7977" spans="1:13" x14ac:dyDescent="0.45">
      <c r="A7977">
        <v>7974</v>
      </c>
      <c r="B7977">
        <f t="shared" si="996"/>
        <v>1.6150000000000001E-2</v>
      </c>
      <c r="C7977">
        <f t="shared" si="997"/>
        <v>0.19854999999999998</v>
      </c>
      <c r="D7977">
        <f t="shared" si="998"/>
        <v>0.22514999999999999</v>
      </c>
      <c r="E7977">
        <f t="shared" si="999"/>
        <v>0.19095000000000001</v>
      </c>
      <c r="F7977">
        <v>1.7000000000000001E-2</v>
      </c>
      <c r="G7977">
        <v>0.20899999999999999</v>
      </c>
      <c r="H7977">
        <v>0.23699999999999999</v>
      </c>
      <c r="I7977">
        <v>0.20100000000000001</v>
      </c>
      <c r="J7977">
        <f t="shared" si="1000"/>
        <v>1.7850000000000001E-2</v>
      </c>
      <c r="K7977">
        <f t="shared" si="993"/>
        <v>0.21945000000000001</v>
      </c>
      <c r="L7977">
        <f t="shared" si="994"/>
        <v>0.24884999999999999</v>
      </c>
      <c r="M7977">
        <f t="shared" si="995"/>
        <v>0.21105000000000002</v>
      </c>
    </row>
    <row r="7978" spans="1:13" x14ac:dyDescent="0.45">
      <c r="A7978">
        <v>7975</v>
      </c>
      <c r="B7978">
        <f t="shared" si="996"/>
        <v>0.12825</v>
      </c>
      <c r="C7978">
        <f t="shared" si="997"/>
        <v>0.16814999999999999</v>
      </c>
      <c r="D7978">
        <f t="shared" si="998"/>
        <v>0.20234999999999997</v>
      </c>
      <c r="E7978">
        <f t="shared" si="999"/>
        <v>0.2432</v>
      </c>
      <c r="F7978">
        <v>0.13500000000000001</v>
      </c>
      <c r="G7978">
        <v>0.17699999999999999</v>
      </c>
      <c r="H7978">
        <v>0.21299999999999999</v>
      </c>
      <c r="I7978">
        <v>0.25600000000000001</v>
      </c>
      <c r="J7978">
        <f t="shared" si="1000"/>
        <v>0.14175000000000001</v>
      </c>
      <c r="K7978">
        <f t="shared" si="993"/>
        <v>0.18584999999999999</v>
      </c>
      <c r="L7978">
        <f t="shared" si="994"/>
        <v>0.22365000000000002</v>
      </c>
      <c r="M7978">
        <f t="shared" si="995"/>
        <v>0.26880000000000004</v>
      </c>
    </row>
    <row r="7979" spans="1:13" x14ac:dyDescent="0.45">
      <c r="A7979">
        <v>7976</v>
      </c>
      <c r="B7979">
        <f t="shared" si="996"/>
        <v>0.29830000000000001</v>
      </c>
      <c r="C7979">
        <f t="shared" si="997"/>
        <v>0.13489999999999999</v>
      </c>
      <c r="D7979">
        <f t="shared" si="998"/>
        <v>0.16624999999999998</v>
      </c>
      <c r="E7979">
        <f t="shared" si="999"/>
        <v>0.27074999999999999</v>
      </c>
      <c r="F7979">
        <v>0.314</v>
      </c>
      <c r="G7979">
        <v>0.14199999999999999</v>
      </c>
      <c r="H7979">
        <v>0.17499999999999999</v>
      </c>
      <c r="I7979">
        <v>0.28499999999999998</v>
      </c>
      <c r="J7979">
        <f t="shared" si="1000"/>
        <v>0.32969999999999999</v>
      </c>
      <c r="K7979">
        <f t="shared" si="993"/>
        <v>0.14909999999999998</v>
      </c>
      <c r="L7979">
        <f t="shared" si="994"/>
        <v>0.18375</v>
      </c>
      <c r="M7979">
        <f t="shared" si="995"/>
        <v>0.29924999999999996</v>
      </c>
    </row>
    <row r="7980" spans="1:13" x14ac:dyDescent="0.45">
      <c r="A7980">
        <v>7977</v>
      </c>
      <c r="B7980">
        <f t="shared" si="996"/>
        <v>0.43890000000000001</v>
      </c>
      <c r="C7980">
        <f t="shared" si="997"/>
        <v>0.10354999999999999</v>
      </c>
      <c r="D7980">
        <f t="shared" si="998"/>
        <v>0.13109999999999999</v>
      </c>
      <c r="E7980">
        <f t="shared" si="999"/>
        <v>0.24604999999999999</v>
      </c>
      <c r="F7980">
        <v>0.46200000000000002</v>
      </c>
      <c r="G7980">
        <v>0.109</v>
      </c>
      <c r="H7980">
        <v>0.13800000000000001</v>
      </c>
      <c r="I7980">
        <v>0.25900000000000001</v>
      </c>
      <c r="J7980">
        <f t="shared" si="1000"/>
        <v>0.48510000000000003</v>
      </c>
      <c r="K7980">
        <f t="shared" si="993"/>
        <v>0.11445000000000001</v>
      </c>
      <c r="L7980">
        <f t="shared" si="994"/>
        <v>0.14490000000000003</v>
      </c>
      <c r="M7980">
        <f t="shared" si="995"/>
        <v>0.27195000000000003</v>
      </c>
    </row>
    <row r="7981" spans="1:13" x14ac:dyDescent="0.45">
      <c r="A7981">
        <v>7978</v>
      </c>
      <c r="B7981">
        <f t="shared" si="996"/>
        <v>0.53484999999999994</v>
      </c>
      <c r="C7981">
        <f t="shared" si="997"/>
        <v>7.22E-2</v>
      </c>
      <c r="D7981">
        <f t="shared" si="998"/>
        <v>0.1007</v>
      </c>
      <c r="E7981">
        <f t="shared" si="999"/>
        <v>0.19569999999999999</v>
      </c>
      <c r="F7981">
        <v>0.56299999999999994</v>
      </c>
      <c r="G7981">
        <v>7.5999999999999998E-2</v>
      </c>
      <c r="H7981">
        <v>0.106</v>
      </c>
      <c r="I7981">
        <v>0.20599999999999999</v>
      </c>
      <c r="J7981">
        <f t="shared" si="1000"/>
        <v>0.59114999999999995</v>
      </c>
      <c r="K7981">
        <f t="shared" si="993"/>
        <v>7.9799999999999996E-2</v>
      </c>
      <c r="L7981">
        <f t="shared" si="994"/>
        <v>0.1113</v>
      </c>
      <c r="M7981">
        <f t="shared" si="995"/>
        <v>0.21629999999999999</v>
      </c>
    </row>
    <row r="7982" spans="1:13" x14ac:dyDescent="0.45">
      <c r="A7982">
        <v>7979</v>
      </c>
      <c r="B7982">
        <f t="shared" si="996"/>
        <v>0.58709999999999996</v>
      </c>
      <c r="C7982">
        <f t="shared" si="997"/>
        <v>4.5600000000000002E-2</v>
      </c>
      <c r="D7982">
        <f t="shared" si="998"/>
        <v>7.5049999999999992E-2</v>
      </c>
      <c r="E7982">
        <f t="shared" si="999"/>
        <v>0.16624999999999998</v>
      </c>
      <c r="F7982">
        <v>0.61799999999999999</v>
      </c>
      <c r="G7982">
        <v>4.8000000000000001E-2</v>
      </c>
      <c r="H7982">
        <v>7.9000000000000001E-2</v>
      </c>
      <c r="I7982">
        <v>0.17499999999999999</v>
      </c>
      <c r="J7982">
        <f t="shared" si="1000"/>
        <v>0.64890000000000003</v>
      </c>
      <c r="K7982">
        <f t="shared" si="993"/>
        <v>5.04E-2</v>
      </c>
      <c r="L7982">
        <f t="shared" si="994"/>
        <v>8.295000000000001E-2</v>
      </c>
      <c r="M7982">
        <f t="shared" si="995"/>
        <v>0.18375</v>
      </c>
    </row>
    <row r="7983" spans="1:13" x14ac:dyDescent="0.45">
      <c r="A7983">
        <v>7980</v>
      </c>
      <c r="B7983">
        <f t="shared" si="996"/>
        <v>0.58804999999999996</v>
      </c>
      <c r="C7983">
        <f t="shared" si="997"/>
        <v>1.9949999999999999E-2</v>
      </c>
      <c r="D7983">
        <f t="shared" si="998"/>
        <v>5.6999999999999995E-2</v>
      </c>
      <c r="E7983">
        <f t="shared" si="999"/>
        <v>0.15104999999999999</v>
      </c>
      <c r="F7983">
        <v>0.61899999999999999</v>
      </c>
      <c r="G7983">
        <v>2.1000000000000001E-2</v>
      </c>
      <c r="H7983">
        <v>0.06</v>
      </c>
      <c r="I7983">
        <v>0.159</v>
      </c>
      <c r="J7983">
        <f t="shared" si="1000"/>
        <v>0.64995000000000003</v>
      </c>
      <c r="K7983">
        <f t="shared" si="993"/>
        <v>2.2050000000000004E-2</v>
      </c>
      <c r="L7983">
        <f t="shared" si="994"/>
        <v>6.3E-2</v>
      </c>
      <c r="M7983">
        <f t="shared" si="995"/>
        <v>0.16695000000000002</v>
      </c>
    </row>
    <row r="7984" spans="1:13" x14ac:dyDescent="0.45">
      <c r="A7984">
        <v>7981</v>
      </c>
      <c r="B7984">
        <f t="shared" si="996"/>
        <v>0.56619999999999993</v>
      </c>
      <c r="C7984">
        <f t="shared" si="997"/>
        <v>3.8E-3</v>
      </c>
      <c r="D7984">
        <f t="shared" si="998"/>
        <v>4.7500000000000001E-2</v>
      </c>
      <c r="E7984">
        <f t="shared" si="999"/>
        <v>0.14154999999999998</v>
      </c>
      <c r="F7984">
        <v>0.59599999999999997</v>
      </c>
      <c r="G7984">
        <v>4.0000000000000001E-3</v>
      </c>
      <c r="H7984">
        <v>0.05</v>
      </c>
      <c r="I7984">
        <v>0.14899999999999999</v>
      </c>
      <c r="J7984">
        <f t="shared" si="1000"/>
        <v>0.62580000000000002</v>
      </c>
      <c r="K7984">
        <f t="shared" si="993"/>
        <v>4.2000000000000006E-3</v>
      </c>
      <c r="L7984">
        <f t="shared" si="994"/>
        <v>5.2500000000000005E-2</v>
      </c>
      <c r="M7984">
        <f t="shared" si="995"/>
        <v>0.15645000000000001</v>
      </c>
    </row>
    <row r="7985" spans="1:13" x14ac:dyDescent="0.45">
      <c r="A7985">
        <v>7982</v>
      </c>
      <c r="B7985">
        <f t="shared" si="996"/>
        <v>0.48830000000000001</v>
      </c>
      <c r="C7985">
        <f t="shared" si="997"/>
        <v>0</v>
      </c>
      <c r="D7985">
        <f t="shared" si="998"/>
        <v>4.2749999999999996E-2</v>
      </c>
      <c r="E7985">
        <f t="shared" si="999"/>
        <v>0.1444</v>
      </c>
      <c r="F7985">
        <v>0.51400000000000001</v>
      </c>
      <c r="G7985">
        <v>0</v>
      </c>
      <c r="H7985">
        <v>4.4999999999999998E-2</v>
      </c>
      <c r="I7985">
        <v>0.152</v>
      </c>
      <c r="J7985">
        <f t="shared" si="1000"/>
        <v>0.53970000000000007</v>
      </c>
      <c r="K7985">
        <f t="shared" si="993"/>
        <v>0</v>
      </c>
      <c r="L7985">
        <f t="shared" si="994"/>
        <v>4.725E-2</v>
      </c>
      <c r="M7985">
        <f t="shared" si="995"/>
        <v>0.15959999999999999</v>
      </c>
    </row>
    <row r="7986" spans="1:13" x14ac:dyDescent="0.45">
      <c r="A7986">
        <v>7983</v>
      </c>
      <c r="B7986">
        <f t="shared" si="996"/>
        <v>0.38759999999999994</v>
      </c>
      <c r="C7986">
        <f t="shared" si="997"/>
        <v>0</v>
      </c>
      <c r="D7986">
        <f t="shared" si="998"/>
        <v>4.7500000000000001E-2</v>
      </c>
      <c r="E7986">
        <f t="shared" si="999"/>
        <v>0.15009999999999998</v>
      </c>
      <c r="F7986">
        <v>0.40799999999999997</v>
      </c>
      <c r="G7986">
        <v>0</v>
      </c>
      <c r="H7986">
        <v>0.05</v>
      </c>
      <c r="I7986">
        <v>0.158</v>
      </c>
      <c r="J7986">
        <f t="shared" si="1000"/>
        <v>0.4284</v>
      </c>
      <c r="K7986">
        <f t="shared" si="993"/>
        <v>0</v>
      </c>
      <c r="L7986">
        <f t="shared" si="994"/>
        <v>5.2500000000000005E-2</v>
      </c>
      <c r="M7986">
        <f t="shared" si="995"/>
        <v>0.16590000000000002</v>
      </c>
    </row>
    <row r="7987" spans="1:13" x14ac:dyDescent="0.45">
      <c r="A7987">
        <v>7984</v>
      </c>
      <c r="B7987">
        <f t="shared" si="996"/>
        <v>0.23654999999999998</v>
      </c>
      <c r="C7987">
        <f t="shared" si="997"/>
        <v>9.5E-4</v>
      </c>
      <c r="D7987">
        <f t="shared" si="998"/>
        <v>5.6049999999999996E-2</v>
      </c>
      <c r="E7987">
        <f t="shared" si="999"/>
        <v>0.19379999999999997</v>
      </c>
      <c r="F7987">
        <v>0.249</v>
      </c>
      <c r="G7987">
        <v>1E-3</v>
      </c>
      <c r="H7987">
        <v>5.8999999999999997E-2</v>
      </c>
      <c r="I7987">
        <v>0.20399999999999999</v>
      </c>
      <c r="J7987">
        <f t="shared" si="1000"/>
        <v>0.26145000000000002</v>
      </c>
      <c r="K7987">
        <f t="shared" si="993"/>
        <v>1.0500000000000002E-3</v>
      </c>
      <c r="L7987">
        <f t="shared" si="994"/>
        <v>6.1949999999999998E-2</v>
      </c>
      <c r="M7987">
        <f t="shared" si="995"/>
        <v>0.2142</v>
      </c>
    </row>
    <row r="7988" spans="1:13" x14ac:dyDescent="0.45">
      <c r="A7988">
        <v>7985</v>
      </c>
      <c r="B7988">
        <f t="shared" si="996"/>
        <v>8.6449999999999999E-2</v>
      </c>
      <c r="C7988">
        <f t="shared" si="997"/>
        <v>4.8449999999999993E-2</v>
      </c>
      <c r="D7988">
        <f t="shared" si="998"/>
        <v>6.3649999999999998E-2</v>
      </c>
      <c r="E7988">
        <f t="shared" si="999"/>
        <v>0.22989999999999999</v>
      </c>
      <c r="F7988">
        <v>9.0999999999999998E-2</v>
      </c>
      <c r="G7988">
        <v>5.0999999999999997E-2</v>
      </c>
      <c r="H7988">
        <v>6.7000000000000004E-2</v>
      </c>
      <c r="I7988">
        <v>0.24199999999999999</v>
      </c>
      <c r="J7988">
        <f t="shared" si="1000"/>
        <v>9.5549999999999996E-2</v>
      </c>
      <c r="K7988">
        <f t="shared" si="993"/>
        <v>5.355E-2</v>
      </c>
      <c r="L7988">
        <f t="shared" si="994"/>
        <v>7.035000000000001E-2</v>
      </c>
      <c r="M7988">
        <f t="shared" si="995"/>
        <v>0.25409999999999999</v>
      </c>
    </row>
    <row r="7989" spans="1:13" x14ac:dyDescent="0.45">
      <c r="A7989">
        <v>7986</v>
      </c>
      <c r="B7989">
        <f t="shared" si="996"/>
        <v>1.14E-2</v>
      </c>
      <c r="C7989">
        <f t="shared" si="997"/>
        <v>0.1482</v>
      </c>
      <c r="D7989">
        <f t="shared" si="998"/>
        <v>7.22E-2</v>
      </c>
      <c r="E7989">
        <f t="shared" si="999"/>
        <v>0.20804999999999998</v>
      </c>
      <c r="F7989">
        <v>1.2E-2</v>
      </c>
      <c r="G7989">
        <v>0.156</v>
      </c>
      <c r="H7989">
        <v>7.5999999999999998E-2</v>
      </c>
      <c r="I7989">
        <v>0.219</v>
      </c>
      <c r="J7989">
        <f t="shared" si="1000"/>
        <v>1.26E-2</v>
      </c>
      <c r="K7989">
        <f t="shared" si="993"/>
        <v>0.1638</v>
      </c>
      <c r="L7989">
        <f t="shared" si="994"/>
        <v>7.9799999999999996E-2</v>
      </c>
      <c r="M7989">
        <f t="shared" si="995"/>
        <v>0.22995000000000002</v>
      </c>
    </row>
    <row r="7990" spans="1:13" x14ac:dyDescent="0.45">
      <c r="A7990">
        <v>7987</v>
      </c>
      <c r="B7990">
        <f t="shared" si="996"/>
        <v>0</v>
      </c>
      <c r="C7990">
        <f t="shared" si="997"/>
        <v>0.20615</v>
      </c>
      <c r="D7990">
        <f t="shared" si="998"/>
        <v>8.3599999999999994E-2</v>
      </c>
      <c r="E7990">
        <f t="shared" si="999"/>
        <v>0.15865000000000001</v>
      </c>
      <c r="F7990">
        <v>0</v>
      </c>
      <c r="G7990">
        <v>0.217</v>
      </c>
      <c r="H7990">
        <v>8.7999999999999995E-2</v>
      </c>
      <c r="I7990">
        <v>0.16700000000000001</v>
      </c>
      <c r="J7990">
        <f t="shared" si="1000"/>
        <v>0</v>
      </c>
      <c r="K7990">
        <f t="shared" si="993"/>
        <v>0.22785</v>
      </c>
      <c r="L7990">
        <f t="shared" si="994"/>
        <v>9.2399999999999996E-2</v>
      </c>
      <c r="M7990">
        <f t="shared" si="995"/>
        <v>0.17535000000000001</v>
      </c>
    </row>
    <row r="7991" spans="1:13" x14ac:dyDescent="0.45">
      <c r="A7991">
        <v>7988</v>
      </c>
      <c r="B7991">
        <f t="shared" si="996"/>
        <v>0</v>
      </c>
      <c r="C7991">
        <f t="shared" si="997"/>
        <v>0.19474999999999998</v>
      </c>
      <c r="D7991">
        <f t="shared" si="998"/>
        <v>9.6899999999999986E-2</v>
      </c>
      <c r="E7991">
        <f t="shared" si="999"/>
        <v>0.11495</v>
      </c>
      <c r="F7991">
        <v>0</v>
      </c>
      <c r="G7991">
        <v>0.20499999999999999</v>
      </c>
      <c r="H7991">
        <v>0.10199999999999999</v>
      </c>
      <c r="I7991">
        <v>0.121</v>
      </c>
      <c r="J7991">
        <f t="shared" si="1000"/>
        <v>0</v>
      </c>
      <c r="K7991">
        <f t="shared" si="993"/>
        <v>0.21525</v>
      </c>
      <c r="L7991">
        <f t="shared" si="994"/>
        <v>0.1071</v>
      </c>
      <c r="M7991">
        <f t="shared" si="995"/>
        <v>0.12705</v>
      </c>
    </row>
    <row r="7992" spans="1:13" x14ac:dyDescent="0.45">
      <c r="A7992">
        <v>7989</v>
      </c>
      <c r="B7992">
        <f t="shared" si="996"/>
        <v>0</v>
      </c>
      <c r="C7992">
        <f t="shared" si="997"/>
        <v>0.13394999999999999</v>
      </c>
      <c r="D7992">
        <f t="shared" si="998"/>
        <v>0.10354999999999999</v>
      </c>
      <c r="E7992">
        <f t="shared" si="999"/>
        <v>8.3599999999999994E-2</v>
      </c>
      <c r="F7992">
        <v>0</v>
      </c>
      <c r="G7992">
        <v>0.14099999999999999</v>
      </c>
      <c r="H7992">
        <v>0.109</v>
      </c>
      <c r="I7992">
        <v>8.7999999999999995E-2</v>
      </c>
      <c r="J7992">
        <f t="shared" si="1000"/>
        <v>0</v>
      </c>
      <c r="K7992">
        <f t="shared" si="993"/>
        <v>0.14804999999999999</v>
      </c>
      <c r="L7992">
        <f t="shared" si="994"/>
        <v>0.11445000000000001</v>
      </c>
      <c r="M7992">
        <f t="shared" si="995"/>
        <v>9.2399999999999996E-2</v>
      </c>
    </row>
    <row r="7993" spans="1:13" x14ac:dyDescent="0.45">
      <c r="A7993">
        <v>7990</v>
      </c>
      <c r="B7993">
        <f t="shared" si="996"/>
        <v>0</v>
      </c>
      <c r="C7993">
        <f t="shared" si="997"/>
        <v>7.3149999999999993E-2</v>
      </c>
      <c r="D7993">
        <f t="shared" si="998"/>
        <v>0.10829999999999999</v>
      </c>
      <c r="E7993">
        <f t="shared" si="999"/>
        <v>7.22E-2</v>
      </c>
      <c r="F7993">
        <v>0</v>
      </c>
      <c r="G7993">
        <v>7.6999999999999999E-2</v>
      </c>
      <c r="H7993">
        <v>0.114</v>
      </c>
      <c r="I7993">
        <v>7.5999999999999998E-2</v>
      </c>
      <c r="J7993">
        <f t="shared" si="1000"/>
        <v>0</v>
      </c>
      <c r="K7993">
        <f t="shared" si="993"/>
        <v>8.0850000000000005E-2</v>
      </c>
      <c r="L7993">
        <f t="shared" si="994"/>
        <v>0.11970000000000001</v>
      </c>
      <c r="M7993">
        <f t="shared" si="995"/>
        <v>7.9799999999999996E-2</v>
      </c>
    </row>
    <row r="7994" spans="1:13" x14ac:dyDescent="0.45">
      <c r="A7994">
        <v>7991</v>
      </c>
      <c r="B7994">
        <f t="shared" si="996"/>
        <v>0</v>
      </c>
      <c r="C7994">
        <f t="shared" si="997"/>
        <v>4.6550000000000001E-2</v>
      </c>
      <c r="D7994">
        <f t="shared" si="998"/>
        <v>0.10829999999999999</v>
      </c>
      <c r="E7994">
        <f t="shared" si="999"/>
        <v>7.9799999999999996E-2</v>
      </c>
      <c r="F7994">
        <v>0</v>
      </c>
      <c r="G7994">
        <v>4.9000000000000002E-2</v>
      </c>
      <c r="H7994">
        <v>0.114</v>
      </c>
      <c r="I7994">
        <v>8.4000000000000005E-2</v>
      </c>
      <c r="J7994">
        <f t="shared" si="1000"/>
        <v>0</v>
      </c>
      <c r="K7994">
        <f t="shared" si="993"/>
        <v>5.1450000000000003E-2</v>
      </c>
      <c r="L7994">
        <f t="shared" si="994"/>
        <v>0.11970000000000001</v>
      </c>
      <c r="M7994">
        <f t="shared" si="995"/>
        <v>8.8200000000000014E-2</v>
      </c>
    </row>
    <row r="7995" spans="1:13" x14ac:dyDescent="0.45">
      <c r="A7995">
        <v>7992</v>
      </c>
      <c r="B7995">
        <f t="shared" si="996"/>
        <v>0</v>
      </c>
      <c r="C7995">
        <f t="shared" si="997"/>
        <v>4.4649999999999995E-2</v>
      </c>
      <c r="D7995">
        <f t="shared" si="998"/>
        <v>0.10545</v>
      </c>
      <c r="E7995">
        <f t="shared" si="999"/>
        <v>9.9749999999999991E-2</v>
      </c>
      <c r="F7995">
        <v>0</v>
      </c>
      <c r="G7995">
        <v>4.7E-2</v>
      </c>
      <c r="H7995">
        <v>0.111</v>
      </c>
      <c r="I7995">
        <v>0.105</v>
      </c>
      <c r="J7995">
        <f t="shared" si="1000"/>
        <v>0</v>
      </c>
      <c r="K7995">
        <f t="shared" si="993"/>
        <v>4.9350000000000005E-2</v>
      </c>
      <c r="L7995">
        <f t="shared" si="994"/>
        <v>0.11655</v>
      </c>
      <c r="M7995">
        <f t="shared" si="995"/>
        <v>0.11025</v>
      </c>
    </row>
    <row r="7996" spans="1:13" x14ac:dyDescent="0.45">
      <c r="A7996">
        <v>7993</v>
      </c>
      <c r="B7996">
        <f t="shared" si="996"/>
        <v>0</v>
      </c>
      <c r="C7996">
        <f t="shared" si="997"/>
        <v>6.1749999999999999E-2</v>
      </c>
      <c r="D7996">
        <f t="shared" si="998"/>
        <v>0.10545</v>
      </c>
      <c r="E7996">
        <f t="shared" si="999"/>
        <v>0.12920000000000001</v>
      </c>
      <c r="F7996">
        <v>0</v>
      </c>
      <c r="G7996">
        <v>6.5000000000000002E-2</v>
      </c>
      <c r="H7996">
        <v>0.111</v>
      </c>
      <c r="I7996">
        <v>0.13600000000000001</v>
      </c>
      <c r="J7996">
        <f t="shared" si="1000"/>
        <v>0</v>
      </c>
      <c r="K7996">
        <f t="shared" si="993"/>
        <v>6.8250000000000005E-2</v>
      </c>
      <c r="L7996">
        <f t="shared" si="994"/>
        <v>0.11655</v>
      </c>
      <c r="M7996">
        <f t="shared" si="995"/>
        <v>0.14280000000000001</v>
      </c>
    </row>
    <row r="7997" spans="1:13" x14ac:dyDescent="0.45">
      <c r="A7997">
        <v>7994</v>
      </c>
      <c r="B7997">
        <f t="shared" si="996"/>
        <v>0</v>
      </c>
      <c r="C7997">
        <f t="shared" si="997"/>
        <v>9.5950000000000008E-2</v>
      </c>
      <c r="D7997">
        <f t="shared" si="998"/>
        <v>0.10925</v>
      </c>
      <c r="E7997">
        <f t="shared" si="999"/>
        <v>0.16245000000000001</v>
      </c>
      <c r="F7997">
        <v>0</v>
      </c>
      <c r="G7997">
        <v>0.10100000000000001</v>
      </c>
      <c r="H7997">
        <v>0.115</v>
      </c>
      <c r="I7997">
        <v>0.17100000000000001</v>
      </c>
      <c r="J7997">
        <f t="shared" si="1000"/>
        <v>0</v>
      </c>
      <c r="K7997">
        <f t="shared" si="993"/>
        <v>0.10605000000000001</v>
      </c>
      <c r="L7997">
        <f t="shared" si="994"/>
        <v>0.12075000000000001</v>
      </c>
      <c r="M7997">
        <f t="shared" si="995"/>
        <v>0.17955000000000002</v>
      </c>
    </row>
    <row r="7998" spans="1:13" x14ac:dyDescent="0.45">
      <c r="A7998">
        <v>7995</v>
      </c>
      <c r="B7998">
        <f t="shared" si="996"/>
        <v>0</v>
      </c>
      <c r="C7998">
        <f t="shared" si="997"/>
        <v>0.1235</v>
      </c>
      <c r="D7998">
        <f t="shared" si="998"/>
        <v>0.12634999999999999</v>
      </c>
      <c r="E7998">
        <f t="shared" si="999"/>
        <v>0.19474999999999998</v>
      </c>
      <c r="F7998">
        <v>0</v>
      </c>
      <c r="G7998">
        <v>0.13</v>
      </c>
      <c r="H7998">
        <v>0.13300000000000001</v>
      </c>
      <c r="I7998">
        <v>0.20499999999999999</v>
      </c>
      <c r="J7998">
        <f t="shared" si="1000"/>
        <v>0</v>
      </c>
      <c r="K7998">
        <f t="shared" si="993"/>
        <v>0.13650000000000001</v>
      </c>
      <c r="L7998">
        <f t="shared" si="994"/>
        <v>0.13965000000000002</v>
      </c>
      <c r="M7998">
        <f t="shared" si="995"/>
        <v>0.21525</v>
      </c>
    </row>
    <row r="7999" spans="1:13" x14ac:dyDescent="0.45">
      <c r="A7999">
        <v>7996</v>
      </c>
      <c r="B7999">
        <f t="shared" si="996"/>
        <v>0</v>
      </c>
      <c r="C7999">
        <f t="shared" si="997"/>
        <v>0.16055</v>
      </c>
      <c r="D7999">
        <f t="shared" si="998"/>
        <v>0.13205</v>
      </c>
      <c r="E7999">
        <f t="shared" si="999"/>
        <v>0.19095000000000001</v>
      </c>
      <c r="F7999">
        <v>0</v>
      </c>
      <c r="G7999">
        <v>0.16900000000000001</v>
      </c>
      <c r="H7999">
        <v>0.13900000000000001</v>
      </c>
      <c r="I7999">
        <v>0.20100000000000001</v>
      </c>
      <c r="J7999">
        <f t="shared" si="1000"/>
        <v>0</v>
      </c>
      <c r="K7999">
        <f t="shared" si="993"/>
        <v>0.17745000000000002</v>
      </c>
      <c r="L7999">
        <f t="shared" si="994"/>
        <v>0.14595000000000002</v>
      </c>
      <c r="M7999">
        <f t="shared" si="995"/>
        <v>0.21105000000000002</v>
      </c>
    </row>
    <row r="8000" spans="1:13" x14ac:dyDescent="0.45">
      <c r="A8000">
        <v>7997</v>
      </c>
      <c r="B8000">
        <f t="shared" si="996"/>
        <v>0</v>
      </c>
      <c r="C8000">
        <f t="shared" si="997"/>
        <v>0.25745000000000001</v>
      </c>
      <c r="D8000">
        <f t="shared" si="998"/>
        <v>0.19</v>
      </c>
      <c r="E8000">
        <f t="shared" si="999"/>
        <v>0.22419999999999998</v>
      </c>
      <c r="F8000">
        <v>0</v>
      </c>
      <c r="G8000">
        <v>0.27100000000000002</v>
      </c>
      <c r="H8000">
        <v>0.2</v>
      </c>
      <c r="I8000">
        <v>0.23599999999999999</v>
      </c>
      <c r="J8000">
        <f t="shared" si="1000"/>
        <v>0</v>
      </c>
      <c r="K8000">
        <f t="shared" si="993"/>
        <v>0.28455000000000003</v>
      </c>
      <c r="L8000">
        <f t="shared" si="994"/>
        <v>0.21000000000000002</v>
      </c>
      <c r="M8000">
        <f t="shared" si="995"/>
        <v>0.24779999999999999</v>
      </c>
    </row>
    <row r="8001" spans="1:13" x14ac:dyDescent="0.45">
      <c r="A8001">
        <v>7998</v>
      </c>
      <c r="B8001">
        <f t="shared" si="996"/>
        <v>1.52E-2</v>
      </c>
      <c r="C8001">
        <f t="shared" si="997"/>
        <v>0.33534999999999998</v>
      </c>
      <c r="D8001">
        <f t="shared" si="998"/>
        <v>0.19854999999999998</v>
      </c>
      <c r="E8001">
        <f t="shared" si="999"/>
        <v>0.21565000000000001</v>
      </c>
      <c r="F8001">
        <v>1.6E-2</v>
      </c>
      <c r="G8001">
        <v>0.35299999999999998</v>
      </c>
      <c r="H8001">
        <v>0.20899999999999999</v>
      </c>
      <c r="I8001">
        <v>0.22700000000000001</v>
      </c>
      <c r="J8001">
        <f t="shared" si="1000"/>
        <v>1.6800000000000002E-2</v>
      </c>
      <c r="K8001">
        <f t="shared" si="993"/>
        <v>0.37064999999999998</v>
      </c>
      <c r="L8001">
        <f t="shared" si="994"/>
        <v>0.21945000000000001</v>
      </c>
      <c r="M8001">
        <f t="shared" si="995"/>
        <v>0.23835000000000001</v>
      </c>
    </row>
    <row r="8002" spans="1:13" x14ac:dyDescent="0.45">
      <c r="A8002">
        <v>7999</v>
      </c>
      <c r="B8002">
        <f t="shared" si="996"/>
        <v>0.12634999999999999</v>
      </c>
      <c r="C8002">
        <f t="shared" si="997"/>
        <v>0.35624999999999996</v>
      </c>
      <c r="D8002">
        <f t="shared" si="998"/>
        <v>0.15009999999999998</v>
      </c>
      <c r="E8002">
        <f t="shared" si="999"/>
        <v>0.11874999999999999</v>
      </c>
      <c r="F8002">
        <v>0.13300000000000001</v>
      </c>
      <c r="G8002">
        <v>0.375</v>
      </c>
      <c r="H8002">
        <v>0.158</v>
      </c>
      <c r="I8002">
        <v>0.125</v>
      </c>
      <c r="J8002">
        <f t="shared" si="1000"/>
        <v>0.13965000000000002</v>
      </c>
      <c r="K8002">
        <f t="shared" si="993"/>
        <v>0.39375000000000004</v>
      </c>
      <c r="L8002">
        <f t="shared" si="994"/>
        <v>0.16590000000000002</v>
      </c>
      <c r="M8002">
        <f t="shared" si="995"/>
        <v>0.13125000000000001</v>
      </c>
    </row>
    <row r="8003" spans="1:13" x14ac:dyDescent="0.45">
      <c r="A8003">
        <v>8000</v>
      </c>
      <c r="B8003">
        <f t="shared" si="996"/>
        <v>0.29735</v>
      </c>
      <c r="C8003">
        <f t="shared" si="997"/>
        <v>0.33154999999999996</v>
      </c>
      <c r="D8003">
        <f t="shared" si="998"/>
        <v>0.1026</v>
      </c>
      <c r="E8003">
        <f t="shared" si="999"/>
        <v>5.985E-2</v>
      </c>
      <c r="F8003">
        <v>0.313</v>
      </c>
      <c r="G8003">
        <v>0.34899999999999998</v>
      </c>
      <c r="H8003">
        <v>0.108</v>
      </c>
      <c r="I8003">
        <v>6.3E-2</v>
      </c>
      <c r="J8003">
        <f t="shared" si="1000"/>
        <v>0.32865</v>
      </c>
      <c r="K8003">
        <f t="shared" ref="K8003:K8066" si="1001">G8003*1.05</f>
        <v>0.36645</v>
      </c>
      <c r="L8003">
        <f t="shared" ref="L8003:L8066" si="1002">H8003*1.05</f>
        <v>0.1134</v>
      </c>
      <c r="M8003">
        <f t="shared" ref="M8003:M8066" si="1003">I8003*1.05</f>
        <v>6.615E-2</v>
      </c>
    </row>
    <row r="8004" spans="1:13" x14ac:dyDescent="0.45">
      <c r="A8004">
        <v>8001</v>
      </c>
      <c r="B8004">
        <f t="shared" ref="B8004:B8067" si="1004">F8004*0.95</f>
        <v>0.44364999999999999</v>
      </c>
      <c r="C8004">
        <f t="shared" ref="C8004:C8067" si="1005">G8004*0.95</f>
        <v>0.27359999999999995</v>
      </c>
      <c r="D8004">
        <f t="shared" ref="D8004:D8067" si="1006">H8004*0.95</f>
        <v>6.2700000000000006E-2</v>
      </c>
      <c r="E8004">
        <f t="shared" ref="E8004:E8067" si="1007">I8004*0.95</f>
        <v>2.2800000000000001E-2</v>
      </c>
      <c r="F8004">
        <v>0.46700000000000003</v>
      </c>
      <c r="G8004">
        <v>0.28799999999999998</v>
      </c>
      <c r="H8004">
        <v>6.6000000000000003E-2</v>
      </c>
      <c r="I8004">
        <v>2.4E-2</v>
      </c>
      <c r="J8004">
        <f t="shared" ref="J8004:J8067" si="1008">F8004*1.05</f>
        <v>0.49035000000000006</v>
      </c>
      <c r="K8004">
        <f t="shared" si="1001"/>
        <v>0.3024</v>
      </c>
      <c r="L8004">
        <f t="shared" si="1002"/>
        <v>6.93E-2</v>
      </c>
      <c r="M8004">
        <f t="shared" si="1003"/>
        <v>2.52E-2</v>
      </c>
    </row>
    <row r="8005" spans="1:13" x14ac:dyDescent="0.45">
      <c r="A8005">
        <v>8002</v>
      </c>
      <c r="B8005">
        <f t="shared" si="1004"/>
        <v>0.54814999999999992</v>
      </c>
      <c r="C8005">
        <f t="shared" si="1005"/>
        <v>0.2014</v>
      </c>
      <c r="D8005">
        <f t="shared" si="1006"/>
        <v>3.5149999999999994E-2</v>
      </c>
      <c r="E8005">
        <f t="shared" si="1007"/>
        <v>6.6499999999999997E-3</v>
      </c>
      <c r="F8005">
        <v>0.57699999999999996</v>
      </c>
      <c r="G8005">
        <v>0.21199999999999999</v>
      </c>
      <c r="H8005">
        <v>3.6999999999999998E-2</v>
      </c>
      <c r="I8005">
        <v>7.0000000000000001E-3</v>
      </c>
      <c r="J8005">
        <f t="shared" si="1008"/>
        <v>0.60585</v>
      </c>
      <c r="K8005">
        <f t="shared" si="1001"/>
        <v>0.22259999999999999</v>
      </c>
      <c r="L8005">
        <f t="shared" si="1002"/>
        <v>3.8850000000000003E-2</v>
      </c>
      <c r="M8005">
        <f t="shared" si="1003"/>
        <v>7.3500000000000006E-3</v>
      </c>
    </row>
    <row r="8006" spans="1:13" x14ac:dyDescent="0.45">
      <c r="A8006">
        <v>8003</v>
      </c>
      <c r="B8006">
        <f t="shared" si="1004"/>
        <v>0.60039999999999993</v>
      </c>
      <c r="C8006">
        <f t="shared" si="1005"/>
        <v>0.16055</v>
      </c>
      <c r="D8006">
        <f t="shared" si="1006"/>
        <v>2.7550000000000002E-2</v>
      </c>
      <c r="E8006">
        <f t="shared" si="1007"/>
        <v>2.8500000000000001E-3</v>
      </c>
      <c r="F8006">
        <v>0.63200000000000001</v>
      </c>
      <c r="G8006">
        <v>0.16900000000000001</v>
      </c>
      <c r="H8006">
        <v>2.9000000000000001E-2</v>
      </c>
      <c r="I8006">
        <v>3.0000000000000001E-3</v>
      </c>
      <c r="J8006">
        <f t="shared" si="1008"/>
        <v>0.66360000000000008</v>
      </c>
      <c r="K8006">
        <f t="shared" si="1001"/>
        <v>0.17745000000000002</v>
      </c>
      <c r="L8006">
        <f t="shared" si="1002"/>
        <v>3.0450000000000001E-2</v>
      </c>
      <c r="M8006">
        <f t="shared" si="1003"/>
        <v>3.15E-3</v>
      </c>
    </row>
    <row r="8007" spans="1:13" x14ac:dyDescent="0.45">
      <c r="A8007">
        <v>8004</v>
      </c>
      <c r="B8007">
        <f t="shared" si="1004"/>
        <v>0.61275000000000002</v>
      </c>
      <c r="C8007">
        <f t="shared" si="1005"/>
        <v>0.1615</v>
      </c>
      <c r="D8007">
        <f t="shared" si="1006"/>
        <v>3.5149999999999994E-2</v>
      </c>
      <c r="E8007">
        <f t="shared" si="1007"/>
        <v>3.8E-3</v>
      </c>
      <c r="F8007">
        <v>0.64500000000000002</v>
      </c>
      <c r="G8007">
        <v>0.17</v>
      </c>
      <c r="H8007">
        <v>3.6999999999999998E-2</v>
      </c>
      <c r="I8007">
        <v>4.0000000000000001E-3</v>
      </c>
      <c r="J8007">
        <f t="shared" si="1008"/>
        <v>0.67725000000000002</v>
      </c>
      <c r="K8007">
        <f t="shared" si="1001"/>
        <v>0.17850000000000002</v>
      </c>
      <c r="L8007">
        <f t="shared" si="1002"/>
        <v>3.8850000000000003E-2</v>
      </c>
      <c r="M8007">
        <f t="shared" si="1003"/>
        <v>4.2000000000000006E-3</v>
      </c>
    </row>
    <row r="8008" spans="1:13" x14ac:dyDescent="0.45">
      <c r="A8008">
        <v>8005</v>
      </c>
      <c r="B8008">
        <f t="shared" si="1004"/>
        <v>0.58424999999999994</v>
      </c>
      <c r="C8008">
        <f t="shared" si="1005"/>
        <v>0.12540000000000001</v>
      </c>
      <c r="D8008">
        <f t="shared" si="1006"/>
        <v>6.08E-2</v>
      </c>
      <c r="E8008">
        <f t="shared" si="1007"/>
        <v>1.0449999999999999E-2</v>
      </c>
      <c r="F8008">
        <v>0.61499999999999999</v>
      </c>
      <c r="G8008">
        <v>0.13200000000000001</v>
      </c>
      <c r="H8008">
        <v>6.4000000000000001E-2</v>
      </c>
      <c r="I8008">
        <v>1.0999999999999999E-2</v>
      </c>
      <c r="J8008">
        <f t="shared" si="1008"/>
        <v>0.64575000000000005</v>
      </c>
      <c r="K8008">
        <f t="shared" si="1001"/>
        <v>0.1386</v>
      </c>
      <c r="L8008">
        <f t="shared" si="1002"/>
        <v>6.720000000000001E-2</v>
      </c>
      <c r="M8008">
        <f t="shared" si="1003"/>
        <v>1.155E-2</v>
      </c>
    </row>
    <row r="8009" spans="1:13" x14ac:dyDescent="0.45">
      <c r="A8009">
        <v>8006</v>
      </c>
      <c r="B8009">
        <f t="shared" si="1004"/>
        <v>0.5111</v>
      </c>
      <c r="C8009">
        <f t="shared" si="1005"/>
        <v>6.08E-2</v>
      </c>
      <c r="D8009">
        <f t="shared" si="1006"/>
        <v>9.4049999999999995E-2</v>
      </c>
      <c r="E8009">
        <f t="shared" si="1007"/>
        <v>3.61E-2</v>
      </c>
      <c r="F8009">
        <v>0.53800000000000003</v>
      </c>
      <c r="G8009">
        <v>6.4000000000000001E-2</v>
      </c>
      <c r="H8009">
        <v>9.9000000000000005E-2</v>
      </c>
      <c r="I8009">
        <v>3.7999999999999999E-2</v>
      </c>
      <c r="J8009">
        <f t="shared" si="1008"/>
        <v>0.56490000000000007</v>
      </c>
      <c r="K8009">
        <f t="shared" si="1001"/>
        <v>6.720000000000001E-2</v>
      </c>
      <c r="L8009">
        <f t="shared" si="1002"/>
        <v>0.10395000000000001</v>
      </c>
      <c r="M8009">
        <f t="shared" si="1003"/>
        <v>3.9899999999999998E-2</v>
      </c>
    </row>
    <row r="8010" spans="1:13" x14ac:dyDescent="0.45">
      <c r="A8010">
        <v>8007</v>
      </c>
      <c r="B8010">
        <f t="shared" si="1004"/>
        <v>0.39424999999999999</v>
      </c>
      <c r="C8010">
        <f t="shared" si="1005"/>
        <v>3.7999999999999999E-2</v>
      </c>
      <c r="D8010">
        <f t="shared" si="1006"/>
        <v>0.12540000000000001</v>
      </c>
      <c r="E8010">
        <f t="shared" si="1007"/>
        <v>9.5950000000000008E-2</v>
      </c>
      <c r="F8010">
        <v>0.41499999999999998</v>
      </c>
      <c r="G8010">
        <v>0.04</v>
      </c>
      <c r="H8010">
        <v>0.13200000000000001</v>
      </c>
      <c r="I8010">
        <v>0.10100000000000001</v>
      </c>
      <c r="J8010">
        <f t="shared" si="1008"/>
        <v>0.43574999999999997</v>
      </c>
      <c r="K8010">
        <f t="shared" si="1001"/>
        <v>4.2000000000000003E-2</v>
      </c>
      <c r="L8010">
        <f t="shared" si="1002"/>
        <v>0.1386</v>
      </c>
      <c r="M8010">
        <f t="shared" si="1003"/>
        <v>0.10605000000000001</v>
      </c>
    </row>
    <row r="8011" spans="1:13" x14ac:dyDescent="0.45">
      <c r="A8011">
        <v>8008</v>
      </c>
      <c r="B8011">
        <f t="shared" si="1004"/>
        <v>0.247</v>
      </c>
      <c r="C8011">
        <f t="shared" si="1005"/>
        <v>5.0349999999999999E-2</v>
      </c>
      <c r="D8011">
        <f t="shared" si="1006"/>
        <v>0.18240000000000001</v>
      </c>
      <c r="E8011">
        <f t="shared" si="1007"/>
        <v>0.22419999999999998</v>
      </c>
      <c r="F8011">
        <v>0.26</v>
      </c>
      <c r="G8011">
        <v>5.2999999999999999E-2</v>
      </c>
      <c r="H8011">
        <v>0.192</v>
      </c>
      <c r="I8011">
        <v>0.23599999999999999</v>
      </c>
      <c r="J8011">
        <f t="shared" si="1008"/>
        <v>0.27300000000000002</v>
      </c>
      <c r="K8011">
        <f t="shared" si="1001"/>
        <v>5.5649999999999998E-2</v>
      </c>
      <c r="L8011">
        <f t="shared" si="1002"/>
        <v>0.2016</v>
      </c>
      <c r="M8011">
        <f t="shared" si="1003"/>
        <v>0.24779999999999999</v>
      </c>
    </row>
    <row r="8012" spans="1:13" x14ac:dyDescent="0.45">
      <c r="A8012">
        <v>8009</v>
      </c>
      <c r="B8012">
        <f t="shared" si="1004"/>
        <v>8.3599999999999994E-2</v>
      </c>
      <c r="C8012">
        <f t="shared" si="1005"/>
        <v>8.3599999999999994E-2</v>
      </c>
      <c r="D8012">
        <f t="shared" si="1006"/>
        <v>0.20044999999999999</v>
      </c>
      <c r="E8012">
        <f t="shared" si="1007"/>
        <v>0.36859999999999998</v>
      </c>
      <c r="F8012">
        <v>8.7999999999999995E-2</v>
      </c>
      <c r="G8012">
        <v>8.7999999999999995E-2</v>
      </c>
      <c r="H8012">
        <v>0.21099999999999999</v>
      </c>
      <c r="I8012">
        <v>0.38800000000000001</v>
      </c>
      <c r="J8012">
        <f t="shared" si="1008"/>
        <v>9.2399999999999996E-2</v>
      </c>
      <c r="K8012">
        <f t="shared" si="1001"/>
        <v>9.2399999999999996E-2</v>
      </c>
      <c r="L8012">
        <f t="shared" si="1002"/>
        <v>0.22155</v>
      </c>
      <c r="M8012">
        <f t="shared" si="1003"/>
        <v>0.40740000000000004</v>
      </c>
    </row>
    <row r="8013" spans="1:13" x14ac:dyDescent="0.45">
      <c r="A8013">
        <v>8010</v>
      </c>
      <c r="B8013">
        <f t="shared" si="1004"/>
        <v>1.14E-2</v>
      </c>
      <c r="C8013">
        <f t="shared" si="1005"/>
        <v>0.13394999999999999</v>
      </c>
      <c r="D8013">
        <f t="shared" si="1006"/>
        <v>0.19095000000000001</v>
      </c>
      <c r="E8013">
        <f t="shared" si="1007"/>
        <v>0.42654999999999998</v>
      </c>
      <c r="F8013">
        <v>1.2E-2</v>
      </c>
      <c r="G8013">
        <v>0.14099999999999999</v>
      </c>
      <c r="H8013">
        <v>0.20100000000000001</v>
      </c>
      <c r="I8013">
        <v>0.44900000000000001</v>
      </c>
      <c r="J8013">
        <f t="shared" si="1008"/>
        <v>1.26E-2</v>
      </c>
      <c r="K8013">
        <f t="shared" si="1001"/>
        <v>0.14804999999999999</v>
      </c>
      <c r="L8013">
        <f t="shared" si="1002"/>
        <v>0.21105000000000002</v>
      </c>
      <c r="M8013">
        <f t="shared" si="1003"/>
        <v>0.47145000000000004</v>
      </c>
    </row>
    <row r="8014" spans="1:13" x14ac:dyDescent="0.45">
      <c r="A8014">
        <v>8011</v>
      </c>
      <c r="B8014">
        <f t="shared" si="1004"/>
        <v>0</v>
      </c>
      <c r="C8014">
        <f t="shared" si="1005"/>
        <v>0.16909999999999997</v>
      </c>
      <c r="D8014">
        <f t="shared" si="1006"/>
        <v>0.20804999999999998</v>
      </c>
      <c r="E8014">
        <f t="shared" si="1007"/>
        <v>0.40375</v>
      </c>
      <c r="F8014">
        <v>0</v>
      </c>
      <c r="G8014">
        <v>0.17799999999999999</v>
      </c>
      <c r="H8014">
        <v>0.219</v>
      </c>
      <c r="I8014">
        <v>0.42499999999999999</v>
      </c>
      <c r="J8014">
        <f t="shared" si="1008"/>
        <v>0</v>
      </c>
      <c r="K8014">
        <f t="shared" si="1001"/>
        <v>0.18690000000000001</v>
      </c>
      <c r="L8014">
        <f t="shared" si="1002"/>
        <v>0.22995000000000002</v>
      </c>
      <c r="M8014">
        <f t="shared" si="1003"/>
        <v>0.44624999999999998</v>
      </c>
    </row>
    <row r="8015" spans="1:13" x14ac:dyDescent="0.45">
      <c r="A8015">
        <v>8012</v>
      </c>
      <c r="B8015">
        <f t="shared" si="1004"/>
        <v>0</v>
      </c>
      <c r="C8015">
        <f t="shared" si="1005"/>
        <v>0.18429999999999999</v>
      </c>
      <c r="D8015">
        <f t="shared" si="1006"/>
        <v>0.23845</v>
      </c>
      <c r="E8015">
        <f t="shared" si="1007"/>
        <v>0.32869999999999994</v>
      </c>
      <c r="F8015">
        <v>0</v>
      </c>
      <c r="G8015">
        <v>0.19400000000000001</v>
      </c>
      <c r="H8015">
        <v>0.251</v>
      </c>
      <c r="I8015">
        <v>0.34599999999999997</v>
      </c>
      <c r="J8015">
        <f t="shared" si="1008"/>
        <v>0</v>
      </c>
      <c r="K8015">
        <f t="shared" si="1001"/>
        <v>0.20370000000000002</v>
      </c>
      <c r="L8015">
        <f t="shared" si="1002"/>
        <v>0.26355000000000001</v>
      </c>
      <c r="M8015">
        <f t="shared" si="1003"/>
        <v>0.36330000000000001</v>
      </c>
    </row>
    <row r="8016" spans="1:13" x14ac:dyDescent="0.45">
      <c r="A8016">
        <v>8013</v>
      </c>
      <c r="B8016">
        <f t="shared" si="1004"/>
        <v>0</v>
      </c>
      <c r="C8016">
        <f t="shared" si="1005"/>
        <v>0.17765</v>
      </c>
      <c r="D8016">
        <f t="shared" si="1006"/>
        <v>0.26695000000000002</v>
      </c>
      <c r="E8016">
        <f t="shared" si="1007"/>
        <v>0.27359999999999995</v>
      </c>
      <c r="F8016">
        <v>0</v>
      </c>
      <c r="G8016">
        <v>0.187</v>
      </c>
      <c r="H8016">
        <v>0.28100000000000003</v>
      </c>
      <c r="I8016">
        <v>0.28799999999999998</v>
      </c>
      <c r="J8016">
        <f t="shared" si="1008"/>
        <v>0</v>
      </c>
      <c r="K8016">
        <f t="shared" si="1001"/>
        <v>0.19635</v>
      </c>
      <c r="L8016">
        <f t="shared" si="1002"/>
        <v>0.29505000000000003</v>
      </c>
      <c r="M8016">
        <f t="shared" si="1003"/>
        <v>0.3024</v>
      </c>
    </row>
    <row r="8017" spans="1:13" x14ac:dyDescent="0.45">
      <c r="A8017">
        <v>8014</v>
      </c>
      <c r="B8017">
        <f t="shared" si="1004"/>
        <v>0</v>
      </c>
      <c r="C8017">
        <f t="shared" si="1005"/>
        <v>0.15579999999999999</v>
      </c>
      <c r="D8017">
        <f t="shared" si="1006"/>
        <v>0.26884999999999998</v>
      </c>
      <c r="E8017">
        <f t="shared" si="1007"/>
        <v>0.23559999999999998</v>
      </c>
      <c r="F8017">
        <v>0</v>
      </c>
      <c r="G8017">
        <v>0.16400000000000001</v>
      </c>
      <c r="H8017">
        <v>0.28299999999999997</v>
      </c>
      <c r="I8017">
        <v>0.248</v>
      </c>
      <c r="J8017">
        <f t="shared" si="1008"/>
        <v>0</v>
      </c>
      <c r="K8017">
        <f t="shared" si="1001"/>
        <v>0.17220000000000002</v>
      </c>
      <c r="L8017">
        <f t="shared" si="1002"/>
        <v>0.29714999999999997</v>
      </c>
      <c r="M8017">
        <f t="shared" si="1003"/>
        <v>0.26040000000000002</v>
      </c>
    </row>
    <row r="8018" spans="1:13" x14ac:dyDescent="0.45">
      <c r="A8018">
        <v>8015</v>
      </c>
      <c r="B8018">
        <f t="shared" si="1004"/>
        <v>0</v>
      </c>
      <c r="C8018">
        <f t="shared" si="1005"/>
        <v>0.13015000000000002</v>
      </c>
      <c r="D8018">
        <f t="shared" si="1006"/>
        <v>0.25364999999999999</v>
      </c>
      <c r="E8018">
        <f t="shared" si="1007"/>
        <v>0.2185</v>
      </c>
      <c r="F8018">
        <v>0</v>
      </c>
      <c r="G8018">
        <v>0.13700000000000001</v>
      </c>
      <c r="H8018">
        <v>0.26700000000000002</v>
      </c>
      <c r="I8018">
        <v>0.23</v>
      </c>
      <c r="J8018">
        <f t="shared" si="1008"/>
        <v>0</v>
      </c>
      <c r="K8018">
        <f t="shared" si="1001"/>
        <v>0.14385000000000001</v>
      </c>
      <c r="L8018">
        <f t="shared" si="1002"/>
        <v>0.28035000000000004</v>
      </c>
      <c r="M8018">
        <f t="shared" si="1003"/>
        <v>0.24150000000000002</v>
      </c>
    </row>
    <row r="8019" spans="1:13" x14ac:dyDescent="0.45">
      <c r="A8019">
        <v>8016</v>
      </c>
      <c r="B8019">
        <f t="shared" si="1004"/>
        <v>0</v>
      </c>
      <c r="C8019">
        <f t="shared" si="1005"/>
        <v>0.12064999999999999</v>
      </c>
      <c r="D8019">
        <f t="shared" si="1006"/>
        <v>0.25650000000000001</v>
      </c>
      <c r="E8019">
        <f t="shared" si="1007"/>
        <v>0.22419999999999998</v>
      </c>
      <c r="F8019">
        <v>0</v>
      </c>
      <c r="G8019">
        <v>0.127</v>
      </c>
      <c r="H8019">
        <v>0.27</v>
      </c>
      <c r="I8019">
        <v>0.23599999999999999</v>
      </c>
      <c r="J8019">
        <f t="shared" si="1008"/>
        <v>0</v>
      </c>
      <c r="K8019">
        <f t="shared" si="1001"/>
        <v>0.13335</v>
      </c>
      <c r="L8019">
        <f t="shared" si="1002"/>
        <v>0.28350000000000003</v>
      </c>
      <c r="M8019">
        <f t="shared" si="1003"/>
        <v>0.24779999999999999</v>
      </c>
    </row>
    <row r="8020" spans="1:13" x14ac:dyDescent="0.45">
      <c r="A8020">
        <v>8017</v>
      </c>
      <c r="B8020">
        <f t="shared" si="1004"/>
        <v>0</v>
      </c>
      <c r="C8020">
        <f t="shared" si="1005"/>
        <v>0.13205</v>
      </c>
      <c r="D8020">
        <f t="shared" si="1006"/>
        <v>0.28025</v>
      </c>
      <c r="E8020">
        <f t="shared" si="1007"/>
        <v>0.23084999999999997</v>
      </c>
      <c r="F8020">
        <v>0</v>
      </c>
      <c r="G8020">
        <v>0.13900000000000001</v>
      </c>
      <c r="H8020">
        <v>0.29499999999999998</v>
      </c>
      <c r="I8020">
        <v>0.24299999999999999</v>
      </c>
      <c r="J8020">
        <f t="shared" si="1008"/>
        <v>0</v>
      </c>
      <c r="K8020">
        <f t="shared" si="1001"/>
        <v>0.14595000000000002</v>
      </c>
      <c r="L8020">
        <f t="shared" si="1002"/>
        <v>0.30974999999999997</v>
      </c>
      <c r="M8020">
        <f t="shared" si="1003"/>
        <v>0.25514999999999999</v>
      </c>
    </row>
    <row r="8021" spans="1:13" x14ac:dyDescent="0.45">
      <c r="A8021">
        <v>8018</v>
      </c>
      <c r="B8021">
        <f t="shared" si="1004"/>
        <v>0</v>
      </c>
      <c r="C8021">
        <f t="shared" si="1005"/>
        <v>0.14629999999999999</v>
      </c>
      <c r="D8021">
        <f t="shared" si="1006"/>
        <v>0.28309999999999996</v>
      </c>
      <c r="E8021">
        <f t="shared" si="1007"/>
        <v>0.22134999999999999</v>
      </c>
      <c r="F8021">
        <v>0</v>
      </c>
      <c r="G8021">
        <v>0.154</v>
      </c>
      <c r="H8021">
        <v>0.29799999999999999</v>
      </c>
      <c r="I8021">
        <v>0.23300000000000001</v>
      </c>
      <c r="J8021">
        <f t="shared" si="1008"/>
        <v>0</v>
      </c>
      <c r="K8021">
        <f t="shared" si="1001"/>
        <v>0.16170000000000001</v>
      </c>
      <c r="L8021">
        <f t="shared" si="1002"/>
        <v>0.31290000000000001</v>
      </c>
      <c r="M8021">
        <f t="shared" si="1003"/>
        <v>0.24465000000000003</v>
      </c>
    </row>
    <row r="8022" spans="1:13" x14ac:dyDescent="0.45">
      <c r="A8022">
        <v>8019</v>
      </c>
      <c r="B8022">
        <f t="shared" si="1004"/>
        <v>0</v>
      </c>
      <c r="C8022">
        <f t="shared" si="1005"/>
        <v>0.14154999999999998</v>
      </c>
      <c r="D8022">
        <f t="shared" si="1006"/>
        <v>0.26884999999999998</v>
      </c>
      <c r="E8022">
        <f t="shared" si="1007"/>
        <v>0.21659999999999999</v>
      </c>
      <c r="F8022">
        <v>0</v>
      </c>
      <c r="G8022">
        <v>0.14899999999999999</v>
      </c>
      <c r="H8022">
        <v>0.28299999999999997</v>
      </c>
      <c r="I8022">
        <v>0.22800000000000001</v>
      </c>
      <c r="J8022">
        <f t="shared" si="1008"/>
        <v>0</v>
      </c>
      <c r="K8022">
        <f t="shared" si="1001"/>
        <v>0.15645000000000001</v>
      </c>
      <c r="L8022">
        <f t="shared" si="1002"/>
        <v>0.29714999999999997</v>
      </c>
      <c r="M8022">
        <f t="shared" si="1003"/>
        <v>0.23940000000000003</v>
      </c>
    </row>
    <row r="8023" spans="1:13" x14ac:dyDescent="0.45">
      <c r="A8023">
        <v>8020</v>
      </c>
      <c r="B8023">
        <f t="shared" si="1004"/>
        <v>0</v>
      </c>
      <c r="C8023">
        <f t="shared" si="1005"/>
        <v>0.14724999999999999</v>
      </c>
      <c r="D8023">
        <f t="shared" si="1006"/>
        <v>0.26315</v>
      </c>
      <c r="E8023">
        <f t="shared" si="1007"/>
        <v>0.27454999999999996</v>
      </c>
      <c r="F8023">
        <v>0</v>
      </c>
      <c r="G8023">
        <v>0.155</v>
      </c>
      <c r="H8023">
        <v>0.27700000000000002</v>
      </c>
      <c r="I8023">
        <v>0.28899999999999998</v>
      </c>
      <c r="J8023">
        <f t="shared" si="1008"/>
        <v>0</v>
      </c>
      <c r="K8023">
        <f t="shared" si="1001"/>
        <v>0.16275000000000001</v>
      </c>
      <c r="L8023">
        <f t="shared" si="1002"/>
        <v>0.29085000000000005</v>
      </c>
      <c r="M8023">
        <f t="shared" si="1003"/>
        <v>0.30345</v>
      </c>
    </row>
    <row r="8024" spans="1:13" x14ac:dyDescent="0.45">
      <c r="A8024">
        <v>8021</v>
      </c>
      <c r="B8024">
        <f t="shared" si="1004"/>
        <v>0</v>
      </c>
      <c r="C8024">
        <f t="shared" si="1005"/>
        <v>0.28975000000000001</v>
      </c>
      <c r="D8024">
        <f t="shared" si="1006"/>
        <v>0.41894999999999999</v>
      </c>
      <c r="E8024">
        <f t="shared" si="1007"/>
        <v>0.49495</v>
      </c>
      <c r="F8024">
        <v>0</v>
      </c>
      <c r="G8024">
        <v>0.30499999999999999</v>
      </c>
      <c r="H8024">
        <v>0.441</v>
      </c>
      <c r="I8024">
        <v>0.52100000000000002</v>
      </c>
      <c r="J8024">
        <f t="shared" si="1008"/>
        <v>0</v>
      </c>
      <c r="K8024">
        <f t="shared" si="1001"/>
        <v>0.32024999999999998</v>
      </c>
      <c r="L8024">
        <f t="shared" si="1002"/>
        <v>0.46305000000000002</v>
      </c>
      <c r="M8024">
        <f t="shared" si="1003"/>
        <v>0.54705000000000004</v>
      </c>
    </row>
    <row r="8025" spans="1:13" x14ac:dyDescent="0.45">
      <c r="A8025">
        <v>8022</v>
      </c>
      <c r="B8025">
        <f t="shared" si="1004"/>
        <v>1.805E-2</v>
      </c>
      <c r="C8025">
        <f t="shared" si="1005"/>
        <v>0.32395000000000002</v>
      </c>
      <c r="D8025">
        <f t="shared" si="1006"/>
        <v>0.39899999999999997</v>
      </c>
      <c r="E8025">
        <f t="shared" si="1007"/>
        <v>0.52725</v>
      </c>
      <c r="F8025">
        <v>1.9E-2</v>
      </c>
      <c r="G8025">
        <v>0.34100000000000003</v>
      </c>
      <c r="H8025">
        <v>0.42</v>
      </c>
      <c r="I8025">
        <v>0.55500000000000005</v>
      </c>
      <c r="J8025">
        <f t="shared" si="1008"/>
        <v>1.9949999999999999E-2</v>
      </c>
      <c r="K8025">
        <f t="shared" si="1001"/>
        <v>0.35805000000000003</v>
      </c>
      <c r="L8025">
        <f t="shared" si="1002"/>
        <v>0.441</v>
      </c>
      <c r="M8025">
        <f t="shared" si="1003"/>
        <v>0.5827500000000001</v>
      </c>
    </row>
    <row r="8026" spans="1:13" x14ac:dyDescent="0.45">
      <c r="A8026">
        <v>8023</v>
      </c>
      <c r="B8026">
        <f t="shared" si="1004"/>
        <v>0.12634999999999999</v>
      </c>
      <c r="C8026">
        <f t="shared" si="1005"/>
        <v>0.31824999999999998</v>
      </c>
      <c r="D8026">
        <f t="shared" si="1006"/>
        <v>0.31730000000000003</v>
      </c>
      <c r="E8026">
        <f t="shared" si="1007"/>
        <v>0.36099999999999999</v>
      </c>
      <c r="F8026">
        <v>0.13300000000000001</v>
      </c>
      <c r="G8026">
        <v>0.33500000000000002</v>
      </c>
      <c r="H8026">
        <v>0.33400000000000002</v>
      </c>
      <c r="I8026">
        <v>0.38</v>
      </c>
      <c r="J8026">
        <f t="shared" si="1008"/>
        <v>0.13965000000000002</v>
      </c>
      <c r="K8026">
        <f t="shared" si="1001"/>
        <v>0.35175000000000006</v>
      </c>
      <c r="L8026">
        <f t="shared" si="1002"/>
        <v>0.35070000000000001</v>
      </c>
      <c r="M8026">
        <f t="shared" si="1003"/>
        <v>0.39900000000000002</v>
      </c>
    </row>
    <row r="8027" spans="1:13" x14ac:dyDescent="0.45">
      <c r="A8027">
        <v>8024</v>
      </c>
      <c r="B8027">
        <f t="shared" si="1004"/>
        <v>0.2964</v>
      </c>
      <c r="C8027">
        <f t="shared" si="1005"/>
        <v>0.32395000000000002</v>
      </c>
      <c r="D8027">
        <f t="shared" si="1006"/>
        <v>0.25080000000000002</v>
      </c>
      <c r="E8027">
        <f t="shared" si="1007"/>
        <v>0.21754999999999999</v>
      </c>
      <c r="F8027">
        <v>0.312</v>
      </c>
      <c r="G8027">
        <v>0.34100000000000003</v>
      </c>
      <c r="H8027">
        <v>0.26400000000000001</v>
      </c>
      <c r="I8027">
        <v>0.22900000000000001</v>
      </c>
      <c r="J8027">
        <f t="shared" si="1008"/>
        <v>0.3276</v>
      </c>
      <c r="K8027">
        <f t="shared" si="1001"/>
        <v>0.35805000000000003</v>
      </c>
      <c r="L8027">
        <f t="shared" si="1002"/>
        <v>0.2772</v>
      </c>
      <c r="M8027">
        <f t="shared" si="1003"/>
        <v>0.24045000000000002</v>
      </c>
    </row>
    <row r="8028" spans="1:13" x14ac:dyDescent="0.45">
      <c r="A8028">
        <v>8025</v>
      </c>
      <c r="B8028">
        <f t="shared" si="1004"/>
        <v>0.44554999999999995</v>
      </c>
      <c r="C8028">
        <f t="shared" si="1005"/>
        <v>0.29924999999999996</v>
      </c>
      <c r="D8028">
        <f t="shared" si="1006"/>
        <v>0.20899999999999999</v>
      </c>
      <c r="E8028">
        <f t="shared" si="1007"/>
        <v>0.13869999999999999</v>
      </c>
      <c r="F8028">
        <v>0.46899999999999997</v>
      </c>
      <c r="G8028">
        <v>0.315</v>
      </c>
      <c r="H8028">
        <v>0.22</v>
      </c>
      <c r="I8028">
        <v>0.14599999999999999</v>
      </c>
      <c r="J8028">
        <f t="shared" si="1008"/>
        <v>0.49245</v>
      </c>
      <c r="K8028">
        <f t="shared" si="1001"/>
        <v>0.33075000000000004</v>
      </c>
      <c r="L8028">
        <f t="shared" si="1002"/>
        <v>0.23100000000000001</v>
      </c>
      <c r="M8028">
        <f t="shared" si="1003"/>
        <v>0.15329999999999999</v>
      </c>
    </row>
    <row r="8029" spans="1:13" x14ac:dyDescent="0.45">
      <c r="A8029">
        <v>8026</v>
      </c>
      <c r="B8029">
        <f t="shared" si="1004"/>
        <v>0.55099999999999993</v>
      </c>
      <c r="C8029">
        <f t="shared" si="1005"/>
        <v>0.26600000000000001</v>
      </c>
      <c r="D8029">
        <f t="shared" si="1006"/>
        <v>0.18240000000000001</v>
      </c>
      <c r="E8029">
        <f t="shared" si="1007"/>
        <v>0.11115</v>
      </c>
      <c r="F8029">
        <v>0.57999999999999996</v>
      </c>
      <c r="G8029">
        <v>0.28000000000000003</v>
      </c>
      <c r="H8029">
        <v>0.192</v>
      </c>
      <c r="I8029">
        <v>0.11700000000000001</v>
      </c>
      <c r="J8029">
        <f t="shared" si="1008"/>
        <v>0.60899999999999999</v>
      </c>
      <c r="K8029">
        <f t="shared" si="1001"/>
        <v>0.29400000000000004</v>
      </c>
      <c r="L8029">
        <f t="shared" si="1002"/>
        <v>0.2016</v>
      </c>
      <c r="M8029">
        <f t="shared" si="1003"/>
        <v>0.12285000000000001</v>
      </c>
    </row>
    <row r="8030" spans="1:13" x14ac:dyDescent="0.45">
      <c r="A8030">
        <v>8027</v>
      </c>
      <c r="B8030">
        <f t="shared" si="1004"/>
        <v>0.60894999999999999</v>
      </c>
      <c r="C8030">
        <f t="shared" si="1005"/>
        <v>0.26505000000000001</v>
      </c>
      <c r="D8030">
        <f t="shared" si="1006"/>
        <v>0.17004999999999998</v>
      </c>
      <c r="E8030">
        <f t="shared" si="1007"/>
        <v>0.11209999999999999</v>
      </c>
      <c r="F8030">
        <v>0.64100000000000001</v>
      </c>
      <c r="G8030">
        <v>0.27900000000000003</v>
      </c>
      <c r="H8030">
        <v>0.17899999999999999</v>
      </c>
      <c r="I8030">
        <v>0.11799999999999999</v>
      </c>
      <c r="J8030">
        <f t="shared" si="1008"/>
        <v>0.67305000000000004</v>
      </c>
      <c r="K8030">
        <f t="shared" si="1001"/>
        <v>0.29295000000000004</v>
      </c>
      <c r="L8030">
        <f t="shared" si="1002"/>
        <v>0.18795000000000001</v>
      </c>
      <c r="M8030">
        <f t="shared" si="1003"/>
        <v>0.1239</v>
      </c>
    </row>
    <row r="8031" spans="1:13" x14ac:dyDescent="0.45">
      <c r="A8031">
        <v>8028</v>
      </c>
      <c r="B8031">
        <f t="shared" si="1004"/>
        <v>0.62509999999999999</v>
      </c>
      <c r="C8031">
        <f t="shared" si="1005"/>
        <v>0.29449999999999998</v>
      </c>
      <c r="D8031">
        <f t="shared" si="1006"/>
        <v>0.16055</v>
      </c>
      <c r="E8031">
        <f t="shared" si="1007"/>
        <v>0.12064999999999999</v>
      </c>
      <c r="F8031">
        <v>0.65800000000000003</v>
      </c>
      <c r="G8031">
        <v>0.31</v>
      </c>
      <c r="H8031">
        <v>0.16900000000000001</v>
      </c>
      <c r="I8031">
        <v>0.127</v>
      </c>
      <c r="J8031">
        <f t="shared" si="1008"/>
        <v>0.69090000000000007</v>
      </c>
      <c r="K8031">
        <f t="shared" si="1001"/>
        <v>0.32550000000000001</v>
      </c>
      <c r="L8031">
        <f t="shared" si="1002"/>
        <v>0.17745000000000002</v>
      </c>
      <c r="M8031">
        <f t="shared" si="1003"/>
        <v>0.13335</v>
      </c>
    </row>
    <row r="8032" spans="1:13" x14ac:dyDescent="0.45">
      <c r="A8032">
        <v>8029</v>
      </c>
      <c r="B8032">
        <f t="shared" si="1004"/>
        <v>0.59849999999999992</v>
      </c>
      <c r="C8032">
        <f t="shared" si="1005"/>
        <v>0.29830000000000001</v>
      </c>
      <c r="D8032">
        <f t="shared" si="1006"/>
        <v>0.14534999999999998</v>
      </c>
      <c r="E8032">
        <f t="shared" si="1007"/>
        <v>0.1273</v>
      </c>
      <c r="F8032">
        <v>0.63</v>
      </c>
      <c r="G8032">
        <v>0.314</v>
      </c>
      <c r="H8032">
        <v>0.153</v>
      </c>
      <c r="I8032">
        <v>0.13400000000000001</v>
      </c>
      <c r="J8032">
        <f t="shared" si="1008"/>
        <v>0.66150000000000009</v>
      </c>
      <c r="K8032">
        <f t="shared" si="1001"/>
        <v>0.32969999999999999</v>
      </c>
      <c r="L8032">
        <f t="shared" si="1002"/>
        <v>0.16065000000000002</v>
      </c>
      <c r="M8032">
        <f t="shared" si="1003"/>
        <v>0.14070000000000002</v>
      </c>
    </row>
    <row r="8033" spans="1:13" x14ac:dyDescent="0.45">
      <c r="A8033">
        <v>8030</v>
      </c>
      <c r="B8033">
        <f t="shared" si="1004"/>
        <v>0.52629999999999999</v>
      </c>
      <c r="C8033">
        <f t="shared" si="1005"/>
        <v>0.27359999999999995</v>
      </c>
      <c r="D8033">
        <f t="shared" si="1006"/>
        <v>0.12064999999999999</v>
      </c>
      <c r="E8033">
        <f t="shared" si="1007"/>
        <v>0.13205</v>
      </c>
      <c r="F8033">
        <v>0.55400000000000005</v>
      </c>
      <c r="G8033">
        <v>0.28799999999999998</v>
      </c>
      <c r="H8033">
        <v>0.127</v>
      </c>
      <c r="I8033">
        <v>0.13900000000000001</v>
      </c>
      <c r="J8033">
        <f t="shared" si="1008"/>
        <v>0.58170000000000011</v>
      </c>
      <c r="K8033">
        <f t="shared" si="1001"/>
        <v>0.3024</v>
      </c>
      <c r="L8033">
        <f t="shared" si="1002"/>
        <v>0.13335</v>
      </c>
      <c r="M8033">
        <f t="shared" si="1003"/>
        <v>0.14595000000000002</v>
      </c>
    </row>
    <row r="8034" spans="1:13" x14ac:dyDescent="0.45">
      <c r="A8034">
        <v>8031</v>
      </c>
      <c r="B8034">
        <f t="shared" si="1004"/>
        <v>0.40944999999999998</v>
      </c>
      <c r="C8034">
        <f t="shared" si="1005"/>
        <v>0.2432</v>
      </c>
      <c r="D8034">
        <f t="shared" si="1006"/>
        <v>0.1007</v>
      </c>
      <c r="E8034">
        <f t="shared" si="1007"/>
        <v>0.15579999999999999</v>
      </c>
      <c r="F8034">
        <v>0.43099999999999999</v>
      </c>
      <c r="G8034">
        <v>0.25600000000000001</v>
      </c>
      <c r="H8034">
        <v>0.106</v>
      </c>
      <c r="I8034">
        <v>0.16400000000000001</v>
      </c>
      <c r="J8034">
        <f t="shared" si="1008"/>
        <v>0.45255000000000001</v>
      </c>
      <c r="K8034">
        <f t="shared" si="1001"/>
        <v>0.26880000000000004</v>
      </c>
      <c r="L8034">
        <f t="shared" si="1002"/>
        <v>0.1113</v>
      </c>
      <c r="M8034">
        <f t="shared" si="1003"/>
        <v>0.17220000000000002</v>
      </c>
    </row>
    <row r="8035" spans="1:13" x14ac:dyDescent="0.45">
      <c r="A8035">
        <v>8032</v>
      </c>
      <c r="B8035">
        <f t="shared" si="1004"/>
        <v>0.24984999999999999</v>
      </c>
      <c r="C8035">
        <f t="shared" si="1005"/>
        <v>0.30019999999999997</v>
      </c>
      <c r="D8035">
        <f t="shared" si="1006"/>
        <v>9.5000000000000001E-2</v>
      </c>
      <c r="E8035">
        <f t="shared" si="1007"/>
        <v>0.26030000000000003</v>
      </c>
      <c r="F8035">
        <v>0.26300000000000001</v>
      </c>
      <c r="G8035">
        <v>0.316</v>
      </c>
      <c r="H8035">
        <v>0.1</v>
      </c>
      <c r="I8035">
        <v>0.27400000000000002</v>
      </c>
      <c r="J8035">
        <f t="shared" si="1008"/>
        <v>0.27615000000000001</v>
      </c>
      <c r="K8035">
        <f t="shared" si="1001"/>
        <v>0.33180000000000004</v>
      </c>
      <c r="L8035">
        <f t="shared" si="1002"/>
        <v>0.10500000000000001</v>
      </c>
      <c r="M8035">
        <f t="shared" si="1003"/>
        <v>0.28770000000000001</v>
      </c>
    </row>
    <row r="8036" spans="1:13" x14ac:dyDescent="0.45">
      <c r="A8036">
        <v>8033</v>
      </c>
      <c r="B8036">
        <f t="shared" si="1004"/>
        <v>7.9799999999999996E-2</v>
      </c>
      <c r="C8036">
        <f t="shared" si="1005"/>
        <v>0.36669999999999997</v>
      </c>
      <c r="D8036">
        <f t="shared" si="1006"/>
        <v>6.8399999999999989E-2</v>
      </c>
      <c r="E8036">
        <f t="shared" si="1007"/>
        <v>0.40089999999999998</v>
      </c>
      <c r="F8036">
        <v>8.4000000000000005E-2</v>
      </c>
      <c r="G8036">
        <v>0.38600000000000001</v>
      </c>
      <c r="H8036">
        <v>7.1999999999999995E-2</v>
      </c>
      <c r="I8036">
        <v>0.42199999999999999</v>
      </c>
      <c r="J8036">
        <f t="shared" si="1008"/>
        <v>8.8200000000000014E-2</v>
      </c>
      <c r="K8036">
        <f t="shared" si="1001"/>
        <v>0.40530000000000005</v>
      </c>
      <c r="L8036">
        <f t="shared" si="1002"/>
        <v>7.5600000000000001E-2</v>
      </c>
      <c r="M8036">
        <f t="shared" si="1003"/>
        <v>0.44309999999999999</v>
      </c>
    </row>
    <row r="8037" spans="1:13" x14ac:dyDescent="0.45">
      <c r="A8037">
        <v>8034</v>
      </c>
      <c r="B8037">
        <f t="shared" si="1004"/>
        <v>1.0449999999999999E-2</v>
      </c>
      <c r="C8037">
        <f t="shared" si="1005"/>
        <v>0.38</v>
      </c>
      <c r="D8037">
        <f t="shared" si="1006"/>
        <v>4.5600000000000002E-2</v>
      </c>
      <c r="E8037">
        <f t="shared" si="1007"/>
        <v>0.47309999999999997</v>
      </c>
      <c r="F8037">
        <v>1.0999999999999999E-2</v>
      </c>
      <c r="G8037">
        <v>0.4</v>
      </c>
      <c r="H8037">
        <v>4.8000000000000001E-2</v>
      </c>
      <c r="I8037">
        <v>0.498</v>
      </c>
      <c r="J8037">
        <f t="shared" si="1008"/>
        <v>1.155E-2</v>
      </c>
      <c r="K8037">
        <f t="shared" si="1001"/>
        <v>0.42000000000000004</v>
      </c>
      <c r="L8037">
        <f t="shared" si="1002"/>
        <v>5.04E-2</v>
      </c>
      <c r="M8037">
        <f t="shared" si="1003"/>
        <v>0.52290000000000003</v>
      </c>
    </row>
    <row r="8038" spans="1:13" x14ac:dyDescent="0.45">
      <c r="A8038">
        <v>8035</v>
      </c>
      <c r="B8038">
        <f t="shared" si="1004"/>
        <v>0</v>
      </c>
      <c r="C8038">
        <f t="shared" si="1005"/>
        <v>0.33724999999999999</v>
      </c>
      <c r="D8038">
        <f t="shared" si="1006"/>
        <v>4.1799999999999997E-2</v>
      </c>
      <c r="E8038">
        <f t="shared" si="1007"/>
        <v>0.47974999999999995</v>
      </c>
      <c r="F8038">
        <v>0</v>
      </c>
      <c r="G8038">
        <v>0.35499999999999998</v>
      </c>
      <c r="H8038">
        <v>4.3999999999999997E-2</v>
      </c>
      <c r="I8038">
        <v>0.505</v>
      </c>
      <c r="J8038">
        <f t="shared" si="1008"/>
        <v>0</v>
      </c>
      <c r="K8038">
        <f t="shared" si="1001"/>
        <v>0.37274999999999997</v>
      </c>
      <c r="L8038">
        <f t="shared" si="1002"/>
        <v>4.6199999999999998E-2</v>
      </c>
      <c r="M8038">
        <f t="shared" si="1003"/>
        <v>0.53025</v>
      </c>
    </row>
    <row r="8039" spans="1:13" x14ac:dyDescent="0.45">
      <c r="A8039">
        <v>8036</v>
      </c>
      <c r="B8039">
        <f t="shared" si="1004"/>
        <v>0</v>
      </c>
      <c r="C8039">
        <f t="shared" si="1005"/>
        <v>0.26030000000000003</v>
      </c>
      <c r="D8039">
        <f t="shared" si="1006"/>
        <v>5.1299999999999998E-2</v>
      </c>
      <c r="E8039">
        <f t="shared" si="1007"/>
        <v>0.44554999999999995</v>
      </c>
      <c r="F8039">
        <v>0</v>
      </c>
      <c r="G8039">
        <v>0.27400000000000002</v>
      </c>
      <c r="H8039">
        <v>5.3999999999999999E-2</v>
      </c>
      <c r="I8039">
        <v>0.46899999999999997</v>
      </c>
      <c r="J8039">
        <f t="shared" si="1008"/>
        <v>0</v>
      </c>
      <c r="K8039">
        <f t="shared" si="1001"/>
        <v>0.28770000000000001</v>
      </c>
      <c r="L8039">
        <f t="shared" si="1002"/>
        <v>5.67E-2</v>
      </c>
      <c r="M8039">
        <f t="shared" si="1003"/>
        <v>0.49245</v>
      </c>
    </row>
    <row r="8040" spans="1:13" x14ac:dyDescent="0.45">
      <c r="A8040">
        <v>8037</v>
      </c>
      <c r="B8040">
        <f t="shared" si="1004"/>
        <v>0</v>
      </c>
      <c r="C8040">
        <f t="shared" si="1005"/>
        <v>0.19854999999999998</v>
      </c>
      <c r="D8040">
        <f t="shared" si="1006"/>
        <v>5.5100000000000003E-2</v>
      </c>
      <c r="E8040">
        <f t="shared" si="1007"/>
        <v>0.36480000000000001</v>
      </c>
      <c r="F8040">
        <v>0</v>
      </c>
      <c r="G8040">
        <v>0.20899999999999999</v>
      </c>
      <c r="H8040">
        <v>5.8000000000000003E-2</v>
      </c>
      <c r="I8040">
        <v>0.38400000000000001</v>
      </c>
      <c r="J8040">
        <f t="shared" si="1008"/>
        <v>0</v>
      </c>
      <c r="K8040">
        <f t="shared" si="1001"/>
        <v>0.21945000000000001</v>
      </c>
      <c r="L8040">
        <f t="shared" si="1002"/>
        <v>6.0900000000000003E-2</v>
      </c>
      <c r="M8040">
        <f t="shared" si="1003"/>
        <v>0.4032</v>
      </c>
    </row>
    <row r="8041" spans="1:13" x14ac:dyDescent="0.45">
      <c r="A8041">
        <v>8038</v>
      </c>
      <c r="B8041">
        <f t="shared" si="1004"/>
        <v>0</v>
      </c>
      <c r="C8041">
        <f t="shared" si="1005"/>
        <v>0.14154999999999998</v>
      </c>
      <c r="D8041">
        <f t="shared" si="1006"/>
        <v>5.8899999999999994E-2</v>
      </c>
      <c r="E8041">
        <f t="shared" si="1007"/>
        <v>0.28214999999999996</v>
      </c>
      <c r="F8041">
        <v>0</v>
      </c>
      <c r="G8041">
        <v>0.14899999999999999</v>
      </c>
      <c r="H8041">
        <v>6.2E-2</v>
      </c>
      <c r="I8041">
        <v>0.29699999999999999</v>
      </c>
      <c r="J8041">
        <f t="shared" si="1008"/>
        <v>0</v>
      </c>
      <c r="K8041">
        <f t="shared" si="1001"/>
        <v>0.15645000000000001</v>
      </c>
      <c r="L8041">
        <f t="shared" si="1002"/>
        <v>6.5100000000000005E-2</v>
      </c>
      <c r="M8041">
        <f t="shared" si="1003"/>
        <v>0.31185000000000002</v>
      </c>
    </row>
    <row r="8042" spans="1:13" x14ac:dyDescent="0.45">
      <c r="A8042">
        <v>8039</v>
      </c>
      <c r="B8042">
        <f t="shared" si="1004"/>
        <v>0</v>
      </c>
      <c r="C8042">
        <f t="shared" si="1005"/>
        <v>9.9749999999999991E-2</v>
      </c>
      <c r="D8042">
        <f t="shared" si="1006"/>
        <v>6.7449999999999996E-2</v>
      </c>
      <c r="E8042">
        <f t="shared" si="1007"/>
        <v>0.23084999999999997</v>
      </c>
      <c r="F8042">
        <v>0</v>
      </c>
      <c r="G8042">
        <v>0.105</v>
      </c>
      <c r="H8042">
        <v>7.0999999999999994E-2</v>
      </c>
      <c r="I8042">
        <v>0.24299999999999999</v>
      </c>
      <c r="J8042">
        <f t="shared" si="1008"/>
        <v>0</v>
      </c>
      <c r="K8042">
        <f t="shared" si="1001"/>
        <v>0.11025</v>
      </c>
      <c r="L8042">
        <f t="shared" si="1002"/>
        <v>7.4549999999999991E-2</v>
      </c>
      <c r="M8042">
        <f t="shared" si="1003"/>
        <v>0.25514999999999999</v>
      </c>
    </row>
    <row r="8043" spans="1:13" x14ac:dyDescent="0.45">
      <c r="A8043">
        <v>8040</v>
      </c>
      <c r="B8043">
        <f t="shared" si="1004"/>
        <v>0</v>
      </c>
      <c r="C8043">
        <f t="shared" si="1005"/>
        <v>7.22E-2</v>
      </c>
      <c r="D8043">
        <f t="shared" si="1006"/>
        <v>7.9799999999999996E-2</v>
      </c>
      <c r="E8043">
        <f t="shared" si="1007"/>
        <v>0.19854999999999998</v>
      </c>
      <c r="F8043">
        <v>0</v>
      </c>
      <c r="G8043">
        <v>7.5999999999999998E-2</v>
      </c>
      <c r="H8043">
        <v>8.4000000000000005E-2</v>
      </c>
      <c r="I8043">
        <v>0.20899999999999999</v>
      </c>
      <c r="J8043">
        <f t="shared" si="1008"/>
        <v>0</v>
      </c>
      <c r="K8043">
        <f t="shared" si="1001"/>
        <v>7.9799999999999996E-2</v>
      </c>
      <c r="L8043">
        <f t="shared" si="1002"/>
        <v>8.8200000000000014E-2</v>
      </c>
      <c r="M8043">
        <f t="shared" si="1003"/>
        <v>0.21945000000000001</v>
      </c>
    </row>
    <row r="8044" spans="1:13" x14ac:dyDescent="0.45">
      <c r="A8044">
        <v>8041</v>
      </c>
      <c r="B8044">
        <f t="shared" si="1004"/>
        <v>0</v>
      </c>
      <c r="C8044">
        <f t="shared" si="1005"/>
        <v>5.8899999999999994E-2</v>
      </c>
      <c r="D8044">
        <f t="shared" si="1006"/>
        <v>0.1007</v>
      </c>
      <c r="E8044">
        <f t="shared" si="1007"/>
        <v>0.20615</v>
      </c>
      <c r="F8044">
        <v>0</v>
      </c>
      <c r="G8044">
        <v>6.2E-2</v>
      </c>
      <c r="H8044">
        <v>0.106</v>
      </c>
      <c r="I8044">
        <v>0.217</v>
      </c>
      <c r="J8044">
        <f t="shared" si="1008"/>
        <v>0</v>
      </c>
      <c r="K8044">
        <f t="shared" si="1001"/>
        <v>6.5100000000000005E-2</v>
      </c>
      <c r="L8044">
        <f t="shared" si="1002"/>
        <v>0.1113</v>
      </c>
      <c r="M8044">
        <f t="shared" si="1003"/>
        <v>0.22785</v>
      </c>
    </row>
    <row r="8045" spans="1:13" x14ac:dyDescent="0.45">
      <c r="A8045">
        <v>8042</v>
      </c>
      <c r="B8045">
        <f t="shared" si="1004"/>
        <v>0</v>
      </c>
      <c r="C8045">
        <f t="shared" si="1005"/>
        <v>4.8449999999999993E-2</v>
      </c>
      <c r="D8045">
        <f t="shared" si="1006"/>
        <v>0.13584999999999997</v>
      </c>
      <c r="E8045">
        <f t="shared" si="1007"/>
        <v>0.25650000000000001</v>
      </c>
      <c r="F8045">
        <v>0</v>
      </c>
      <c r="G8045">
        <v>5.0999999999999997E-2</v>
      </c>
      <c r="H8045">
        <v>0.14299999999999999</v>
      </c>
      <c r="I8045">
        <v>0.27</v>
      </c>
      <c r="J8045">
        <f t="shared" si="1008"/>
        <v>0</v>
      </c>
      <c r="K8045">
        <f t="shared" si="1001"/>
        <v>5.355E-2</v>
      </c>
      <c r="L8045">
        <f t="shared" si="1002"/>
        <v>0.15015000000000001</v>
      </c>
      <c r="M8045">
        <f t="shared" si="1003"/>
        <v>0.28350000000000003</v>
      </c>
    </row>
    <row r="8046" spans="1:13" x14ac:dyDescent="0.45">
      <c r="A8046">
        <v>8043</v>
      </c>
      <c r="B8046">
        <f t="shared" si="1004"/>
        <v>0</v>
      </c>
      <c r="C8046">
        <f t="shared" si="1005"/>
        <v>3.5149999999999994E-2</v>
      </c>
      <c r="D8046">
        <f t="shared" si="1006"/>
        <v>0.14724999999999999</v>
      </c>
      <c r="E8046">
        <f t="shared" si="1007"/>
        <v>0.28975000000000001</v>
      </c>
      <c r="F8046">
        <v>0</v>
      </c>
      <c r="G8046">
        <v>3.6999999999999998E-2</v>
      </c>
      <c r="H8046">
        <v>0.155</v>
      </c>
      <c r="I8046">
        <v>0.30499999999999999</v>
      </c>
      <c r="J8046">
        <f t="shared" si="1008"/>
        <v>0</v>
      </c>
      <c r="K8046">
        <f t="shared" si="1001"/>
        <v>3.8850000000000003E-2</v>
      </c>
      <c r="L8046">
        <f t="shared" si="1002"/>
        <v>0.16275000000000001</v>
      </c>
      <c r="M8046">
        <f t="shared" si="1003"/>
        <v>0.32024999999999998</v>
      </c>
    </row>
    <row r="8047" spans="1:13" x14ac:dyDescent="0.45">
      <c r="A8047">
        <v>8044</v>
      </c>
      <c r="B8047">
        <f t="shared" si="1004"/>
        <v>0</v>
      </c>
      <c r="C8047">
        <f t="shared" si="1005"/>
        <v>1.6150000000000001E-2</v>
      </c>
      <c r="D8047">
        <f t="shared" si="1006"/>
        <v>8.1699999999999995E-2</v>
      </c>
      <c r="E8047">
        <f t="shared" si="1007"/>
        <v>0.16624999999999998</v>
      </c>
      <c r="F8047">
        <v>0</v>
      </c>
      <c r="G8047">
        <v>1.7000000000000001E-2</v>
      </c>
      <c r="H8047">
        <v>8.5999999999999993E-2</v>
      </c>
      <c r="I8047">
        <v>0.17499999999999999</v>
      </c>
      <c r="J8047">
        <f t="shared" si="1008"/>
        <v>0</v>
      </c>
      <c r="K8047">
        <f t="shared" si="1001"/>
        <v>1.7850000000000001E-2</v>
      </c>
      <c r="L8047">
        <f t="shared" si="1002"/>
        <v>9.0299999999999991E-2</v>
      </c>
      <c r="M8047">
        <f t="shared" si="1003"/>
        <v>0.18375</v>
      </c>
    </row>
    <row r="8048" spans="1:13" x14ac:dyDescent="0.45">
      <c r="A8048">
        <v>8045</v>
      </c>
      <c r="B8048">
        <f t="shared" si="1004"/>
        <v>0</v>
      </c>
      <c r="C8048">
        <f t="shared" si="1005"/>
        <v>3.705E-2</v>
      </c>
      <c r="D8048">
        <f t="shared" si="1006"/>
        <v>5.1299999999999998E-2</v>
      </c>
      <c r="E8048">
        <f t="shared" si="1007"/>
        <v>0.11399999999999999</v>
      </c>
      <c r="F8048">
        <v>0</v>
      </c>
      <c r="G8048">
        <v>3.9E-2</v>
      </c>
      <c r="H8048">
        <v>5.3999999999999999E-2</v>
      </c>
      <c r="I8048">
        <v>0.12</v>
      </c>
      <c r="J8048">
        <f t="shared" si="1008"/>
        <v>0</v>
      </c>
      <c r="K8048">
        <f t="shared" si="1001"/>
        <v>4.095E-2</v>
      </c>
      <c r="L8048">
        <f t="shared" si="1002"/>
        <v>5.67E-2</v>
      </c>
      <c r="M8048">
        <f t="shared" si="1003"/>
        <v>0.126</v>
      </c>
    </row>
    <row r="8049" spans="1:13" x14ac:dyDescent="0.45">
      <c r="A8049">
        <v>8046</v>
      </c>
      <c r="B8049">
        <f t="shared" si="1004"/>
        <v>1.4249999999999999E-2</v>
      </c>
      <c r="C8049">
        <f t="shared" si="1005"/>
        <v>6.7449999999999996E-2</v>
      </c>
      <c r="D8049">
        <f t="shared" si="1006"/>
        <v>1.805E-2</v>
      </c>
      <c r="E8049">
        <f t="shared" si="1007"/>
        <v>7.22E-2</v>
      </c>
      <c r="F8049">
        <v>1.4999999999999999E-2</v>
      </c>
      <c r="G8049">
        <v>7.0999999999999994E-2</v>
      </c>
      <c r="H8049">
        <v>1.9E-2</v>
      </c>
      <c r="I8049">
        <v>7.5999999999999998E-2</v>
      </c>
      <c r="J8049">
        <f t="shared" si="1008"/>
        <v>1.575E-2</v>
      </c>
      <c r="K8049">
        <f t="shared" si="1001"/>
        <v>7.4549999999999991E-2</v>
      </c>
      <c r="L8049">
        <f t="shared" si="1002"/>
        <v>1.9949999999999999E-2</v>
      </c>
      <c r="M8049">
        <f t="shared" si="1003"/>
        <v>7.9799999999999996E-2</v>
      </c>
    </row>
    <row r="8050" spans="1:13" x14ac:dyDescent="0.45">
      <c r="A8050">
        <v>8047</v>
      </c>
      <c r="B8050">
        <f t="shared" si="1004"/>
        <v>0.12445000000000001</v>
      </c>
      <c r="C8050">
        <f t="shared" si="1005"/>
        <v>7.22E-2</v>
      </c>
      <c r="D8050">
        <f t="shared" si="1006"/>
        <v>1.9E-3</v>
      </c>
      <c r="E8050">
        <f t="shared" si="1007"/>
        <v>6.6499999999999997E-3</v>
      </c>
      <c r="F8050">
        <v>0.13100000000000001</v>
      </c>
      <c r="G8050">
        <v>7.5999999999999998E-2</v>
      </c>
      <c r="H8050">
        <v>2E-3</v>
      </c>
      <c r="I8050">
        <v>7.0000000000000001E-3</v>
      </c>
      <c r="J8050">
        <f t="shared" si="1008"/>
        <v>0.13755000000000001</v>
      </c>
      <c r="K8050">
        <f t="shared" si="1001"/>
        <v>7.9799999999999996E-2</v>
      </c>
      <c r="L8050">
        <f t="shared" si="1002"/>
        <v>2.1000000000000003E-3</v>
      </c>
      <c r="M8050">
        <f t="shared" si="1003"/>
        <v>7.3500000000000006E-3</v>
      </c>
    </row>
    <row r="8051" spans="1:13" x14ac:dyDescent="0.45">
      <c r="A8051">
        <v>8048</v>
      </c>
      <c r="B8051">
        <f t="shared" si="1004"/>
        <v>0.29830000000000001</v>
      </c>
      <c r="C8051">
        <f t="shared" si="1005"/>
        <v>6.8399999999999989E-2</v>
      </c>
      <c r="D8051">
        <f t="shared" si="1006"/>
        <v>0</v>
      </c>
      <c r="E8051">
        <f t="shared" si="1007"/>
        <v>0</v>
      </c>
      <c r="F8051">
        <v>0.314</v>
      </c>
      <c r="G8051">
        <v>7.1999999999999995E-2</v>
      </c>
      <c r="H8051">
        <v>0</v>
      </c>
      <c r="I8051">
        <v>0</v>
      </c>
      <c r="J8051">
        <f t="shared" si="1008"/>
        <v>0.32969999999999999</v>
      </c>
      <c r="K8051">
        <f t="shared" si="1001"/>
        <v>7.5600000000000001E-2</v>
      </c>
      <c r="L8051">
        <f t="shared" si="1002"/>
        <v>0</v>
      </c>
      <c r="M8051">
        <f t="shared" si="1003"/>
        <v>0</v>
      </c>
    </row>
    <row r="8052" spans="1:13" x14ac:dyDescent="0.45">
      <c r="A8052">
        <v>8049</v>
      </c>
      <c r="B8052">
        <f t="shared" si="1004"/>
        <v>0.4446</v>
      </c>
      <c r="C8052">
        <f t="shared" si="1005"/>
        <v>8.0750000000000002E-2</v>
      </c>
      <c r="D8052">
        <f t="shared" si="1006"/>
        <v>0</v>
      </c>
      <c r="E8052">
        <f t="shared" si="1007"/>
        <v>0</v>
      </c>
      <c r="F8052">
        <v>0.46800000000000003</v>
      </c>
      <c r="G8052">
        <v>8.5000000000000006E-2</v>
      </c>
      <c r="H8052">
        <v>0</v>
      </c>
      <c r="I8052">
        <v>0</v>
      </c>
      <c r="J8052">
        <f t="shared" si="1008"/>
        <v>0.49140000000000006</v>
      </c>
      <c r="K8052">
        <f t="shared" si="1001"/>
        <v>8.925000000000001E-2</v>
      </c>
      <c r="L8052">
        <f t="shared" si="1002"/>
        <v>0</v>
      </c>
      <c r="M8052">
        <f t="shared" si="1003"/>
        <v>0</v>
      </c>
    </row>
    <row r="8053" spans="1:13" x14ac:dyDescent="0.45">
      <c r="A8053">
        <v>8050</v>
      </c>
      <c r="B8053">
        <f t="shared" si="1004"/>
        <v>0.54909999999999992</v>
      </c>
      <c r="C8053">
        <f t="shared" si="1005"/>
        <v>0.1007</v>
      </c>
      <c r="D8053">
        <f t="shared" si="1006"/>
        <v>0</v>
      </c>
      <c r="E8053">
        <f t="shared" si="1007"/>
        <v>0</v>
      </c>
      <c r="F8053">
        <v>0.57799999999999996</v>
      </c>
      <c r="G8053">
        <v>0.106</v>
      </c>
      <c r="H8053">
        <v>0</v>
      </c>
      <c r="I8053">
        <v>0</v>
      </c>
      <c r="J8053">
        <f t="shared" si="1008"/>
        <v>0.6069</v>
      </c>
      <c r="K8053">
        <f t="shared" si="1001"/>
        <v>0.1113</v>
      </c>
      <c r="L8053">
        <f t="shared" si="1002"/>
        <v>0</v>
      </c>
      <c r="M8053">
        <f t="shared" si="1003"/>
        <v>0</v>
      </c>
    </row>
    <row r="8054" spans="1:13" x14ac:dyDescent="0.45">
      <c r="A8054">
        <v>8051</v>
      </c>
      <c r="B8054">
        <f t="shared" si="1004"/>
        <v>0.60799999999999998</v>
      </c>
      <c r="C8054">
        <f t="shared" si="1005"/>
        <v>0.11115</v>
      </c>
      <c r="D8054">
        <f t="shared" si="1006"/>
        <v>9.5E-4</v>
      </c>
      <c r="E8054">
        <f t="shared" si="1007"/>
        <v>0</v>
      </c>
      <c r="F8054">
        <v>0.64</v>
      </c>
      <c r="G8054">
        <v>0.11700000000000001</v>
      </c>
      <c r="H8054">
        <v>1E-3</v>
      </c>
      <c r="I8054">
        <v>0</v>
      </c>
      <c r="J8054">
        <f t="shared" si="1008"/>
        <v>0.67200000000000004</v>
      </c>
      <c r="K8054">
        <f t="shared" si="1001"/>
        <v>0.12285000000000001</v>
      </c>
      <c r="L8054">
        <f t="shared" si="1002"/>
        <v>1.0500000000000002E-3</v>
      </c>
      <c r="M8054">
        <f t="shared" si="1003"/>
        <v>0</v>
      </c>
    </row>
    <row r="8055" spans="1:13" x14ac:dyDescent="0.45">
      <c r="A8055">
        <v>8052</v>
      </c>
      <c r="B8055">
        <f t="shared" si="1004"/>
        <v>0.62414999999999998</v>
      </c>
      <c r="C8055">
        <f t="shared" si="1005"/>
        <v>0.1026</v>
      </c>
      <c r="D8055">
        <f t="shared" si="1006"/>
        <v>3.8E-3</v>
      </c>
      <c r="E8055">
        <f t="shared" si="1007"/>
        <v>9.5E-4</v>
      </c>
      <c r="F8055">
        <v>0.65700000000000003</v>
      </c>
      <c r="G8055">
        <v>0.108</v>
      </c>
      <c r="H8055">
        <v>4.0000000000000001E-3</v>
      </c>
      <c r="I8055">
        <v>1E-3</v>
      </c>
      <c r="J8055">
        <f t="shared" si="1008"/>
        <v>0.68985000000000007</v>
      </c>
      <c r="K8055">
        <f t="shared" si="1001"/>
        <v>0.1134</v>
      </c>
      <c r="L8055">
        <f t="shared" si="1002"/>
        <v>4.2000000000000006E-3</v>
      </c>
      <c r="M8055">
        <f t="shared" si="1003"/>
        <v>1.0500000000000002E-3</v>
      </c>
    </row>
    <row r="8056" spans="1:13" x14ac:dyDescent="0.45">
      <c r="A8056">
        <v>8053</v>
      </c>
      <c r="B8056">
        <f t="shared" si="1004"/>
        <v>0.59755000000000003</v>
      </c>
      <c r="C8056">
        <f t="shared" si="1005"/>
        <v>9.3100000000000002E-2</v>
      </c>
      <c r="D8056">
        <f t="shared" si="1006"/>
        <v>5.7000000000000002E-3</v>
      </c>
      <c r="E8056">
        <f t="shared" si="1007"/>
        <v>1.9E-3</v>
      </c>
      <c r="F8056">
        <v>0.629</v>
      </c>
      <c r="G8056">
        <v>9.8000000000000004E-2</v>
      </c>
      <c r="H8056">
        <v>6.0000000000000001E-3</v>
      </c>
      <c r="I8056">
        <v>2E-3</v>
      </c>
      <c r="J8056">
        <f t="shared" si="1008"/>
        <v>0.66044999999999998</v>
      </c>
      <c r="K8056">
        <f t="shared" si="1001"/>
        <v>0.10290000000000001</v>
      </c>
      <c r="L8056">
        <f t="shared" si="1002"/>
        <v>6.3E-3</v>
      </c>
      <c r="M8056">
        <f t="shared" si="1003"/>
        <v>2.1000000000000003E-3</v>
      </c>
    </row>
    <row r="8057" spans="1:13" x14ac:dyDescent="0.45">
      <c r="A8057">
        <v>8054</v>
      </c>
      <c r="B8057">
        <f t="shared" si="1004"/>
        <v>0.52629999999999999</v>
      </c>
      <c r="C8057">
        <f t="shared" si="1005"/>
        <v>9.0249999999999997E-2</v>
      </c>
      <c r="D8057">
        <f t="shared" si="1006"/>
        <v>4.7499999999999999E-3</v>
      </c>
      <c r="E8057">
        <f t="shared" si="1007"/>
        <v>9.5E-4</v>
      </c>
      <c r="F8057">
        <v>0.55400000000000005</v>
      </c>
      <c r="G8057">
        <v>9.5000000000000001E-2</v>
      </c>
      <c r="H8057">
        <v>5.0000000000000001E-3</v>
      </c>
      <c r="I8057">
        <v>1E-3</v>
      </c>
      <c r="J8057">
        <f t="shared" si="1008"/>
        <v>0.58170000000000011</v>
      </c>
      <c r="K8057">
        <f t="shared" si="1001"/>
        <v>9.9750000000000005E-2</v>
      </c>
      <c r="L8057">
        <f t="shared" si="1002"/>
        <v>5.2500000000000003E-3</v>
      </c>
      <c r="M8057">
        <f t="shared" si="1003"/>
        <v>1.0500000000000002E-3</v>
      </c>
    </row>
    <row r="8058" spans="1:13" x14ac:dyDescent="0.45">
      <c r="A8058">
        <v>8055</v>
      </c>
      <c r="B8058">
        <f t="shared" si="1004"/>
        <v>0.41134999999999999</v>
      </c>
      <c r="C8058">
        <f t="shared" si="1005"/>
        <v>9.0249999999999997E-2</v>
      </c>
      <c r="D8058">
        <f t="shared" si="1006"/>
        <v>1.9E-3</v>
      </c>
      <c r="E8058">
        <f t="shared" si="1007"/>
        <v>0</v>
      </c>
      <c r="F8058">
        <v>0.433</v>
      </c>
      <c r="G8058">
        <v>9.5000000000000001E-2</v>
      </c>
      <c r="H8058">
        <v>2E-3</v>
      </c>
      <c r="I8058">
        <v>0</v>
      </c>
      <c r="J8058">
        <f t="shared" si="1008"/>
        <v>0.45465</v>
      </c>
      <c r="K8058">
        <f t="shared" si="1001"/>
        <v>9.9750000000000005E-2</v>
      </c>
      <c r="L8058">
        <f t="shared" si="1002"/>
        <v>2.1000000000000003E-3</v>
      </c>
      <c r="M8058">
        <f t="shared" si="1003"/>
        <v>0</v>
      </c>
    </row>
    <row r="8059" spans="1:13" x14ac:dyDescent="0.45">
      <c r="A8059">
        <v>8056</v>
      </c>
      <c r="B8059">
        <f t="shared" si="1004"/>
        <v>0.25364999999999999</v>
      </c>
      <c r="C8059">
        <f t="shared" si="1005"/>
        <v>0.11589999999999999</v>
      </c>
      <c r="D8059">
        <f t="shared" si="1006"/>
        <v>9.5E-4</v>
      </c>
      <c r="E8059">
        <f t="shared" si="1007"/>
        <v>0</v>
      </c>
      <c r="F8059">
        <v>0.26700000000000002</v>
      </c>
      <c r="G8059">
        <v>0.122</v>
      </c>
      <c r="H8059">
        <v>1E-3</v>
      </c>
      <c r="I8059">
        <v>0</v>
      </c>
      <c r="J8059">
        <f t="shared" si="1008"/>
        <v>0.28035000000000004</v>
      </c>
      <c r="K8059">
        <f t="shared" si="1001"/>
        <v>0.12809999999999999</v>
      </c>
      <c r="L8059">
        <f t="shared" si="1002"/>
        <v>1.0500000000000002E-3</v>
      </c>
      <c r="M8059">
        <f t="shared" si="1003"/>
        <v>0</v>
      </c>
    </row>
    <row r="8060" spans="1:13" x14ac:dyDescent="0.45">
      <c r="A8060">
        <v>8057</v>
      </c>
      <c r="B8060">
        <f t="shared" si="1004"/>
        <v>7.1249999999999994E-2</v>
      </c>
      <c r="C8060">
        <f t="shared" si="1005"/>
        <v>0.13774999999999998</v>
      </c>
      <c r="D8060">
        <f t="shared" si="1006"/>
        <v>9.5E-4</v>
      </c>
      <c r="E8060">
        <f t="shared" si="1007"/>
        <v>0</v>
      </c>
      <c r="F8060">
        <v>7.4999999999999997E-2</v>
      </c>
      <c r="G8060">
        <v>0.14499999999999999</v>
      </c>
      <c r="H8060">
        <v>1E-3</v>
      </c>
      <c r="I8060">
        <v>0</v>
      </c>
      <c r="J8060">
        <f t="shared" si="1008"/>
        <v>7.8750000000000001E-2</v>
      </c>
      <c r="K8060">
        <f t="shared" si="1001"/>
        <v>0.15225</v>
      </c>
      <c r="L8060">
        <f t="shared" si="1002"/>
        <v>1.0500000000000002E-3</v>
      </c>
      <c r="M8060">
        <f t="shared" si="1003"/>
        <v>0</v>
      </c>
    </row>
    <row r="8061" spans="1:13" x14ac:dyDescent="0.45">
      <c r="A8061">
        <v>8058</v>
      </c>
      <c r="B8061">
        <f t="shared" si="1004"/>
        <v>7.6E-3</v>
      </c>
      <c r="C8061">
        <f t="shared" si="1005"/>
        <v>0.14629999999999999</v>
      </c>
      <c r="D8061">
        <f t="shared" si="1006"/>
        <v>9.5E-4</v>
      </c>
      <c r="E8061">
        <f t="shared" si="1007"/>
        <v>9.5E-4</v>
      </c>
      <c r="F8061">
        <v>8.0000000000000002E-3</v>
      </c>
      <c r="G8061">
        <v>0.154</v>
      </c>
      <c r="H8061">
        <v>1E-3</v>
      </c>
      <c r="I8061">
        <v>1E-3</v>
      </c>
      <c r="J8061">
        <f t="shared" si="1008"/>
        <v>8.4000000000000012E-3</v>
      </c>
      <c r="K8061">
        <f t="shared" si="1001"/>
        <v>0.16170000000000001</v>
      </c>
      <c r="L8061">
        <f t="shared" si="1002"/>
        <v>1.0500000000000002E-3</v>
      </c>
      <c r="M8061">
        <f t="shared" si="1003"/>
        <v>1.0500000000000002E-3</v>
      </c>
    </row>
    <row r="8062" spans="1:13" x14ac:dyDescent="0.45">
      <c r="A8062">
        <v>8059</v>
      </c>
      <c r="B8062">
        <f t="shared" si="1004"/>
        <v>0</v>
      </c>
      <c r="C8062">
        <f t="shared" si="1005"/>
        <v>0.13300000000000001</v>
      </c>
      <c r="D8062">
        <f t="shared" si="1006"/>
        <v>9.5E-4</v>
      </c>
      <c r="E8062">
        <f t="shared" si="1007"/>
        <v>1.6150000000000001E-2</v>
      </c>
      <c r="F8062">
        <v>0</v>
      </c>
      <c r="G8062">
        <v>0.14000000000000001</v>
      </c>
      <c r="H8062">
        <v>1E-3</v>
      </c>
      <c r="I8062">
        <v>1.7000000000000001E-2</v>
      </c>
      <c r="J8062">
        <f t="shared" si="1008"/>
        <v>0</v>
      </c>
      <c r="K8062">
        <f t="shared" si="1001"/>
        <v>0.14700000000000002</v>
      </c>
      <c r="L8062">
        <f t="shared" si="1002"/>
        <v>1.0500000000000002E-3</v>
      </c>
      <c r="M8062">
        <f t="shared" si="1003"/>
        <v>1.7850000000000001E-2</v>
      </c>
    </row>
    <row r="8063" spans="1:13" x14ac:dyDescent="0.45">
      <c r="A8063">
        <v>8060</v>
      </c>
      <c r="B8063">
        <f t="shared" si="1004"/>
        <v>0</v>
      </c>
      <c r="C8063">
        <f t="shared" si="1005"/>
        <v>0.1007</v>
      </c>
      <c r="D8063">
        <f t="shared" si="1006"/>
        <v>9.5E-4</v>
      </c>
      <c r="E8063">
        <f t="shared" si="1007"/>
        <v>3.705E-2</v>
      </c>
      <c r="F8063">
        <v>0</v>
      </c>
      <c r="G8063">
        <v>0.106</v>
      </c>
      <c r="H8063">
        <v>1E-3</v>
      </c>
      <c r="I8063">
        <v>3.9E-2</v>
      </c>
      <c r="J8063">
        <f t="shared" si="1008"/>
        <v>0</v>
      </c>
      <c r="K8063">
        <f t="shared" si="1001"/>
        <v>0.1113</v>
      </c>
      <c r="L8063">
        <f t="shared" si="1002"/>
        <v>1.0500000000000002E-3</v>
      </c>
      <c r="M8063">
        <f t="shared" si="1003"/>
        <v>4.095E-2</v>
      </c>
    </row>
    <row r="8064" spans="1:13" x14ac:dyDescent="0.45">
      <c r="A8064">
        <v>8061</v>
      </c>
      <c r="B8064">
        <f t="shared" si="1004"/>
        <v>0</v>
      </c>
      <c r="C8064">
        <f t="shared" si="1005"/>
        <v>6.08E-2</v>
      </c>
      <c r="D8064">
        <f t="shared" si="1006"/>
        <v>0</v>
      </c>
      <c r="E8064">
        <f t="shared" si="1007"/>
        <v>4.6550000000000001E-2</v>
      </c>
      <c r="F8064">
        <v>0</v>
      </c>
      <c r="G8064">
        <v>6.4000000000000001E-2</v>
      </c>
      <c r="H8064">
        <v>0</v>
      </c>
      <c r="I8064">
        <v>4.9000000000000002E-2</v>
      </c>
      <c r="J8064">
        <f t="shared" si="1008"/>
        <v>0</v>
      </c>
      <c r="K8064">
        <f t="shared" si="1001"/>
        <v>6.720000000000001E-2</v>
      </c>
      <c r="L8064">
        <f t="shared" si="1002"/>
        <v>0</v>
      </c>
      <c r="M8064">
        <f t="shared" si="1003"/>
        <v>5.1450000000000003E-2</v>
      </c>
    </row>
    <row r="8065" spans="1:13" x14ac:dyDescent="0.45">
      <c r="A8065">
        <v>8062</v>
      </c>
      <c r="B8065">
        <f t="shared" si="1004"/>
        <v>0</v>
      </c>
      <c r="C8065">
        <f t="shared" si="1005"/>
        <v>2.5649999999999999E-2</v>
      </c>
      <c r="D8065">
        <f t="shared" si="1006"/>
        <v>9.5E-4</v>
      </c>
      <c r="E8065">
        <f t="shared" si="1007"/>
        <v>5.0349999999999999E-2</v>
      </c>
      <c r="F8065">
        <v>0</v>
      </c>
      <c r="G8065">
        <v>2.7E-2</v>
      </c>
      <c r="H8065">
        <v>1E-3</v>
      </c>
      <c r="I8065">
        <v>5.2999999999999999E-2</v>
      </c>
      <c r="J8065">
        <f t="shared" si="1008"/>
        <v>0</v>
      </c>
      <c r="K8065">
        <f t="shared" si="1001"/>
        <v>2.835E-2</v>
      </c>
      <c r="L8065">
        <f t="shared" si="1002"/>
        <v>1.0500000000000002E-3</v>
      </c>
      <c r="M8065">
        <f t="shared" si="1003"/>
        <v>5.5649999999999998E-2</v>
      </c>
    </row>
    <row r="8066" spans="1:13" x14ac:dyDescent="0.45">
      <c r="A8066">
        <v>8063</v>
      </c>
      <c r="B8066">
        <f t="shared" si="1004"/>
        <v>0</v>
      </c>
      <c r="C8066">
        <f t="shared" si="1005"/>
        <v>8.5499999999999986E-3</v>
      </c>
      <c r="D8066">
        <f t="shared" si="1006"/>
        <v>1.9E-3</v>
      </c>
      <c r="E8066">
        <f t="shared" si="1007"/>
        <v>5.5100000000000003E-2</v>
      </c>
      <c r="F8066">
        <v>0</v>
      </c>
      <c r="G8066">
        <v>8.9999999999999993E-3</v>
      </c>
      <c r="H8066">
        <v>2E-3</v>
      </c>
      <c r="I8066">
        <v>5.8000000000000003E-2</v>
      </c>
      <c r="J8066">
        <f t="shared" si="1008"/>
        <v>0</v>
      </c>
      <c r="K8066">
        <f t="shared" si="1001"/>
        <v>9.4500000000000001E-3</v>
      </c>
      <c r="L8066">
        <f t="shared" si="1002"/>
        <v>2.1000000000000003E-3</v>
      </c>
      <c r="M8066">
        <f t="shared" si="1003"/>
        <v>6.0900000000000003E-2</v>
      </c>
    </row>
    <row r="8067" spans="1:13" x14ac:dyDescent="0.45">
      <c r="A8067">
        <v>8064</v>
      </c>
      <c r="B8067">
        <f t="shared" si="1004"/>
        <v>0</v>
      </c>
      <c r="C8067">
        <f t="shared" si="1005"/>
        <v>2.8500000000000001E-3</v>
      </c>
      <c r="D8067">
        <f t="shared" si="1006"/>
        <v>6.6499999999999997E-3</v>
      </c>
      <c r="E8067">
        <f t="shared" si="1007"/>
        <v>6.1749999999999999E-2</v>
      </c>
      <c r="F8067">
        <v>0</v>
      </c>
      <c r="G8067">
        <v>3.0000000000000001E-3</v>
      </c>
      <c r="H8067">
        <v>7.0000000000000001E-3</v>
      </c>
      <c r="I8067">
        <v>6.5000000000000002E-2</v>
      </c>
      <c r="J8067">
        <f t="shared" si="1008"/>
        <v>0</v>
      </c>
      <c r="K8067">
        <f t="shared" ref="K8067:K8130" si="1009">G8067*1.05</f>
        <v>3.15E-3</v>
      </c>
      <c r="L8067">
        <f t="shared" ref="L8067:L8130" si="1010">H8067*1.05</f>
        <v>7.3500000000000006E-3</v>
      </c>
      <c r="M8067">
        <f t="shared" ref="M8067:M8130" si="1011">I8067*1.05</f>
        <v>6.8250000000000005E-2</v>
      </c>
    </row>
    <row r="8068" spans="1:13" x14ac:dyDescent="0.45">
      <c r="A8068">
        <v>8065</v>
      </c>
      <c r="B8068">
        <f t="shared" ref="B8068:B8131" si="1012">F8068*0.95</f>
        <v>0</v>
      </c>
      <c r="C8068">
        <f t="shared" ref="C8068:C8131" si="1013">G8068*0.95</f>
        <v>0</v>
      </c>
      <c r="D8068">
        <f t="shared" ref="D8068:D8131" si="1014">H8068*0.95</f>
        <v>2.375E-2</v>
      </c>
      <c r="E8068">
        <f t="shared" ref="E8068:E8131" si="1015">I8068*0.95</f>
        <v>6.8399999999999989E-2</v>
      </c>
      <c r="F8068">
        <v>0</v>
      </c>
      <c r="G8068">
        <v>0</v>
      </c>
      <c r="H8068">
        <v>2.5000000000000001E-2</v>
      </c>
      <c r="I8068">
        <v>7.1999999999999995E-2</v>
      </c>
      <c r="J8068">
        <f t="shared" ref="J8068:J8131" si="1016">F8068*1.05</f>
        <v>0</v>
      </c>
      <c r="K8068">
        <f t="shared" si="1009"/>
        <v>0</v>
      </c>
      <c r="L8068">
        <f t="shared" si="1010"/>
        <v>2.6250000000000002E-2</v>
      </c>
      <c r="M8068">
        <f t="shared" si="1011"/>
        <v>7.5600000000000001E-2</v>
      </c>
    </row>
    <row r="8069" spans="1:13" x14ac:dyDescent="0.45">
      <c r="A8069">
        <v>8066</v>
      </c>
      <c r="B8069">
        <f t="shared" si="1012"/>
        <v>0</v>
      </c>
      <c r="C8069">
        <f t="shared" si="1013"/>
        <v>0</v>
      </c>
      <c r="D8069">
        <f t="shared" si="1014"/>
        <v>5.5100000000000003E-2</v>
      </c>
      <c r="E8069">
        <f t="shared" si="1015"/>
        <v>7.5049999999999992E-2</v>
      </c>
      <c r="F8069">
        <v>0</v>
      </c>
      <c r="G8069">
        <v>0</v>
      </c>
      <c r="H8069">
        <v>5.8000000000000003E-2</v>
      </c>
      <c r="I8069">
        <v>7.9000000000000001E-2</v>
      </c>
      <c r="J8069">
        <f t="shared" si="1016"/>
        <v>0</v>
      </c>
      <c r="K8069">
        <f t="shared" si="1009"/>
        <v>0</v>
      </c>
      <c r="L8069">
        <f t="shared" si="1010"/>
        <v>6.0900000000000003E-2</v>
      </c>
      <c r="M8069">
        <f t="shared" si="1011"/>
        <v>8.295000000000001E-2</v>
      </c>
    </row>
    <row r="8070" spans="1:13" x14ac:dyDescent="0.45">
      <c r="A8070">
        <v>8067</v>
      </c>
      <c r="B8070">
        <f t="shared" si="1012"/>
        <v>0</v>
      </c>
      <c r="C8070">
        <f t="shared" si="1013"/>
        <v>0</v>
      </c>
      <c r="D8070">
        <f t="shared" si="1014"/>
        <v>7.9799999999999996E-2</v>
      </c>
      <c r="E8070">
        <f t="shared" si="1015"/>
        <v>7.8850000000000003E-2</v>
      </c>
      <c r="F8070">
        <v>0</v>
      </c>
      <c r="G8070">
        <v>0</v>
      </c>
      <c r="H8070">
        <v>8.4000000000000005E-2</v>
      </c>
      <c r="I8070">
        <v>8.3000000000000004E-2</v>
      </c>
      <c r="J8070">
        <f t="shared" si="1016"/>
        <v>0</v>
      </c>
      <c r="K8070">
        <f t="shared" si="1009"/>
        <v>0</v>
      </c>
      <c r="L8070">
        <f t="shared" si="1010"/>
        <v>8.8200000000000014E-2</v>
      </c>
      <c r="M8070">
        <f t="shared" si="1011"/>
        <v>8.7150000000000005E-2</v>
      </c>
    </row>
    <row r="8071" spans="1:13" x14ac:dyDescent="0.45">
      <c r="A8071">
        <v>8068</v>
      </c>
      <c r="B8071">
        <f t="shared" si="1012"/>
        <v>0</v>
      </c>
      <c r="C8071">
        <f t="shared" si="1013"/>
        <v>0</v>
      </c>
      <c r="D8071">
        <f t="shared" si="1014"/>
        <v>5.3199999999999997E-2</v>
      </c>
      <c r="E8071">
        <f t="shared" si="1015"/>
        <v>4.9399999999999993E-2</v>
      </c>
      <c r="F8071">
        <v>0</v>
      </c>
      <c r="G8071">
        <v>0</v>
      </c>
      <c r="H8071">
        <v>5.6000000000000001E-2</v>
      </c>
      <c r="I8071">
        <v>5.1999999999999998E-2</v>
      </c>
      <c r="J8071">
        <f t="shared" si="1016"/>
        <v>0</v>
      </c>
      <c r="K8071">
        <f t="shared" si="1009"/>
        <v>0</v>
      </c>
      <c r="L8071">
        <f t="shared" si="1010"/>
        <v>5.8800000000000005E-2</v>
      </c>
      <c r="M8071">
        <f t="shared" si="1011"/>
        <v>5.4600000000000003E-2</v>
      </c>
    </row>
    <row r="8072" spans="1:13" x14ac:dyDescent="0.45">
      <c r="A8072">
        <v>8069</v>
      </c>
      <c r="B8072">
        <f t="shared" si="1012"/>
        <v>0</v>
      </c>
      <c r="C8072">
        <f t="shared" si="1013"/>
        <v>0</v>
      </c>
      <c r="D8072">
        <f t="shared" si="1014"/>
        <v>6.6499999999999997E-3</v>
      </c>
      <c r="E8072">
        <f t="shared" si="1015"/>
        <v>1.9949999999999999E-2</v>
      </c>
      <c r="F8072">
        <v>0</v>
      </c>
      <c r="G8072">
        <v>0</v>
      </c>
      <c r="H8072">
        <v>7.0000000000000001E-3</v>
      </c>
      <c r="I8072">
        <v>2.1000000000000001E-2</v>
      </c>
      <c r="J8072">
        <f t="shared" si="1016"/>
        <v>0</v>
      </c>
      <c r="K8072">
        <f t="shared" si="1009"/>
        <v>0</v>
      </c>
      <c r="L8072">
        <f t="shared" si="1010"/>
        <v>7.3500000000000006E-3</v>
      </c>
      <c r="M8072">
        <f t="shared" si="1011"/>
        <v>2.2050000000000004E-2</v>
      </c>
    </row>
    <row r="8073" spans="1:13" x14ac:dyDescent="0.45">
      <c r="A8073">
        <v>8070</v>
      </c>
      <c r="B8073">
        <f t="shared" si="1012"/>
        <v>1.4249999999999999E-2</v>
      </c>
      <c r="C8073">
        <f t="shared" si="1013"/>
        <v>0</v>
      </c>
      <c r="D8073">
        <f t="shared" si="1014"/>
        <v>0</v>
      </c>
      <c r="E8073">
        <f t="shared" si="1015"/>
        <v>2.8500000000000001E-3</v>
      </c>
      <c r="F8073">
        <v>1.4999999999999999E-2</v>
      </c>
      <c r="G8073">
        <v>0</v>
      </c>
      <c r="H8073">
        <v>0</v>
      </c>
      <c r="I8073">
        <v>3.0000000000000001E-3</v>
      </c>
      <c r="J8073">
        <f t="shared" si="1016"/>
        <v>1.575E-2</v>
      </c>
      <c r="K8073">
        <f t="shared" si="1009"/>
        <v>0</v>
      </c>
      <c r="L8073">
        <f t="shared" si="1010"/>
        <v>0</v>
      </c>
      <c r="M8073">
        <f t="shared" si="1011"/>
        <v>3.15E-3</v>
      </c>
    </row>
    <row r="8074" spans="1:13" x14ac:dyDescent="0.45">
      <c r="A8074">
        <v>8071</v>
      </c>
      <c r="B8074">
        <f t="shared" si="1012"/>
        <v>0.1235</v>
      </c>
      <c r="C8074">
        <f t="shared" si="1013"/>
        <v>0</v>
      </c>
      <c r="D8074">
        <f t="shared" si="1014"/>
        <v>0</v>
      </c>
      <c r="E8074">
        <f t="shared" si="1015"/>
        <v>9.5E-4</v>
      </c>
      <c r="F8074">
        <v>0.13</v>
      </c>
      <c r="G8074">
        <v>0</v>
      </c>
      <c r="H8074">
        <v>0</v>
      </c>
      <c r="I8074">
        <v>1E-3</v>
      </c>
      <c r="J8074">
        <f t="shared" si="1016"/>
        <v>0.13650000000000001</v>
      </c>
      <c r="K8074">
        <f t="shared" si="1009"/>
        <v>0</v>
      </c>
      <c r="L8074">
        <f t="shared" si="1010"/>
        <v>0</v>
      </c>
      <c r="M8074">
        <f t="shared" si="1011"/>
        <v>1.0500000000000002E-3</v>
      </c>
    </row>
    <row r="8075" spans="1:13" x14ac:dyDescent="0.45">
      <c r="A8075">
        <v>8072</v>
      </c>
      <c r="B8075">
        <f t="shared" si="1012"/>
        <v>0.29830000000000001</v>
      </c>
      <c r="C8075">
        <f t="shared" si="1013"/>
        <v>9.5E-4</v>
      </c>
      <c r="D8075">
        <f t="shared" si="1014"/>
        <v>0</v>
      </c>
      <c r="E8075">
        <f t="shared" si="1015"/>
        <v>0</v>
      </c>
      <c r="F8075">
        <v>0.314</v>
      </c>
      <c r="G8075">
        <v>1E-3</v>
      </c>
      <c r="H8075">
        <v>0</v>
      </c>
      <c r="I8075">
        <v>0</v>
      </c>
      <c r="J8075">
        <f t="shared" si="1016"/>
        <v>0.32969999999999999</v>
      </c>
      <c r="K8075">
        <f t="shared" si="1009"/>
        <v>1.0500000000000002E-3</v>
      </c>
      <c r="L8075">
        <f t="shared" si="1010"/>
        <v>0</v>
      </c>
      <c r="M8075">
        <f t="shared" si="1011"/>
        <v>0</v>
      </c>
    </row>
    <row r="8076" spans="1:13" x14ac:dyDescent="0.45">
      <c r="A8076">
        <v>8073</v>
      </c>
      <c r="B8076">
        <f t="shared" si="1012"/>
        <v>0.44364999999999999</v>
      </c>
      <c r="C8076">
        <f t="shared" si="1013"/>
        <v>9.5E-4</v>
      </c>
      <c r="D8076">
        <f t="shared" si="1014"/>
        <v>9.5E-4</v>
      </c>
      <c r="E8076">
        <f t="shared" si="1015"/>
        <v>0</v>
      </c>
      <c r="F8076">
        <v>0.46700000000000003</v>
      </c>
      <c r="G8076">
        <v>1E-3</v>
      </c>
      <c r="H8076">
        <v>1E-3</v>
      </c>
      <c r="I8076">
        <v>0</v>
      </c>
      <c r="J8076">
        <f t="shared" si="1016"/>
        <v>0.49035000000000006</v>
      </c>
      <c r="K8076">
        <f t="shared" si="1009"/>
        <v>1.0500000000000002E-3</v>
      </c>
      <c r="L8076">
        <f t="shared" si="1010"/>
        <v>1.0500000000000002E-3</v>
      </c>
      <c r="M8076">
        <f t="shared" si="1011"/>
        <v>0</v>
      </c>
    </row>
    <row r="8077" spans="1:13" x14ac:dyDescent="0.45">
      <c r="A8077">
        <v>8074</v>
      </c>
      <c r="B8077">
        <f t="shared" si="1012"/>
        <v>0.54719999999999991</v>
      </c>
      <c r="C8077">
        <f t="shared" si="1013"/>
        <v>9.5E-4</v>
      </c>
      <c r="D8077">
        <f t="shared" si="1014"/>
        <v>9.5E-4</v>
      </c>
      <c r="E8077">
        <f t="shared" si="1015"/>
        <v>0</v>
      </c>
      <c r="F8077">
        <v>0.57599999999999996</v>
      </c>
      <c r="G8077">
        <v>1E-3</v>
      </c>
      <c r="H8077">
        <v>1E-3</v>
      </c>
      <c r="I8077">
        <v>0</v>
      </c>
      <c r="J8077">
        <f t="shared" si="1016"/>
        <v>0.6048</v>
      </c>
      <c r="K8077">
        <f t="shared" si="1009"/>
        <v>1.0500000000000002E-3</v>
      </c>
      <c r="L8077">
        <f t="shared" si="1010"/>
        <v>1.0500000000000002E-3</v>
      </c>
      <c r="M8077">
        <f t="shared" si="1011"/>
        <v>0</v>
      </c>
    </row>
    <row r="8078" spans="1:13" x14ac:dyDescent="0.45">
      <c r="A8078">
        <v>8075</v>
      </c>
      <c r="B8078">
        <f t="shared" si="1012"/>
        <v>0.60514999999999997</v>
      </c>
      <c r="C8078">
        <f t="shared" si="1013"/>
        <v>9.5E-4</v>
      </c>
      <c r="D8078">
        <f t="shared" si="1014"/>
        <v>9.5E-4</v>
      </c>
      <c r="E8078">
        <f t="shared" si="1015"/>
        <v>0</v>
      </c>
      <c r="F8078">
        <v>0.63700000000000001</v>
      </c>
      <c r="G8078">
        <v>1E-3</v>
      </c>
      <c r="H8078">
        <v>1E-3</v>
      </c>
      <c r="I8078">
        <v>0</v>
      </c>
      <c r="J8078">
        <f t="shared" si="1016"/>
        <v>0.66885000000000006</v>
      </c>
      <c r="K8078">
        <f t="shared" si="1009"/>
        <v>1.0500000000000002E-3</v>
      </c>
      <c r="L8078">
        <f t="shared" si="1010"/>
        <v>1.0500000000000002E-3</v>
      </c>
      <c r="M8078">
        <f t="shared" si="1011"/>
        <v>0</v>
      </c>
    </row>
    <row r="8079" spans="1:13" x14ac:dyDescent="0.45">
      <c r="A8079">
        <v>8076</v>
      </c>
      <c r="B8079">
        <f t="shared" si="1012"/>
        <v>0.62034999999999996</v>
      </c>
      <c r="C8079">
        <f t="shared" si="1013"/>
        <v>9.5E-4</v>
      </c>
      <c r="D8079">
        <f t="shared" si="1014"/>
        <v>9.5E-4</v>
      </c>
      <c r="E8079">
        <f t="shared" si="1015"/>
        <v>0</v>
      </c>
      <c r="F8079">
        <v>0.65300000000000002</v>
      </c>
      <c r="G8079">
        <v>1E-3</v>
      </c>
      <c r="H8079">
        <v>1E-3</v>
      </c>
      <c r="I8079">
        <v>0</v>
      </c>
      <c r="J8079">
        <f t="shared" si="1016"/>
        <v>0.68565000000000009</v>
      </c>
      <c r="K8079">
        <f t="shared" si="1009"/>
        <v>1.0500000000000002E-3</v>
      </c>
      <c r="L8079">
        <f t="shared" si="1010"/>
        <v>1.0500000000000002E-3</v>
      </c>
      <c r="M8079">
        <f t="shared" si="1011"/>
        <v>0</v>
      </c>
    </row>
    <row r="8080" spans="1:13" x14ac:dyDescent="0.45">
      <c r="A8080">
        <v>8077</v>
      </c>
      <c r="B8080">
        <f t="shared" si="1012"/>
        <v>0.59279999999999999</v>
      </c>
      <c r="C8080">
        <f t="shared" si="1013"/>
        <v>0</v>
      </c>
      <c r="D8080">
        <f t="shared" si="1014"/>
        <v>1.9E-3</v>
      </c>
      <c r="E8080">
        <f t="shared" si="1015"/>
        <v>0</v>
      </c>
      <c r="F8080">
        <v>0.624</v>
      </c>
      <c r="G8080">
        <v>0</v>
      </c>
      <c r="H8080">
        <v>2E-3</v>
      </c>
      <c r="I8080">
        <v>0</v>
      </c>
      <c r="J8080">
        <f t="shared" si="1016"/>
        <v>0.6552</v>
      </c>
      <c r="K8080">
        <f t="shared" si="1009"/>
        <v>0</v>
      </c>
      <c r="L8080">
        <f t="shared" si="1010"/>
        <v>2.1000000000000003E-3</v>
      </c>
      <c r="M8080">
        <f t="shared" si="1011"/>
        <v>0</v>
      </c>
    </row>
    <row r="8081" spans="1:13" x14ac:dyDescent="0.45">
      <c r="A8081">
        <v>8078</v>
      </c>
      <c r="B8081">
        <f t="shared" si="1012"/>
        <v>0.52155000000000007</v>
      </c>
      <c r="C8081">
        <f t="shared" si="1013"/>
        <v>9.5E-4</v>
      </c>
      <c r="D8081">
        <f t="shared" si="1014"/>
        <v>3.8E-3</v>
      </c>
      <c r="E8081">
        <f t="shared" si="1015"/>
        <v>0</v>
      </c>
      <c r="F8081">
        <v>0.54900000000000004</v>
      </c>
      <c r="G8081">
        <v>1E-3</v>
      </c>
      <c r="H8081">
        <v>4.0000000000000001E-3</v>
      </c>
      <c r="I8081">
        <v>0</v>
      </c>
      <c r="J8081">
        <f t="shared" si="1016"/>
        <v>0.57645000000000002</v>
      </c>
      <c r="K8081">
        <f t="shared" si="1009"/>
        <v>1.0500000000000002E-3</v>
      </c>
      <c r="L8081">
        <f t="shared" si="1010"/>
        <v>4.2000000000000006E-3</v>
      </c>
      <c r="M8081">
        <f t="shared" si="1011"/>
        <v>0</v>
      </c>
    </row>
    <row r="8082" spans="1:13" x14ac:dyDescent="0.45">
      <c r="A8082">
        <v>8079</v>
      </c>
      <c r="B8082">
        <f t="shared" si="1012"/>
        <v>0.40659999999999996</v>
      </c>
      <c r="C8082">
        <f t="shared" si="1013"/>
        <v>2.8500000000000001E-3</v>
      </c>
      <c r="D8082">
        <f t="shared" si="1014"/>
        <v>7.6E-3</v>
      </c>
      <c r="E8082">
        <f t="shared" si="1015"/>
        <v>1.9E-3</v>
      </c>
      <c r="F8082">
        <v>0.42799999999999999</v>
      </c>
      <c r="G8082">
        <v>3.0000000000000001E-3</v>
      </c>
      <c r="H8082">
        <v>8.0000000000000002E-3</v>
      </c>
      <c r="I8082">
        <v>2E-3</v>
      </c>
      <c r="J8082">
        <f t="shared" si="1016"/>
        <v>0.44940000000000002</v>
      </c>
      <c r="K8082">
        <f t="shared" si="1009"/>
        <v>3.15E-3</v>
      </c>
      <c r="L8082">
        <f t="shared" si="1010"/>
        <v>8.4000000000000012E-3</v>
      </c>
      <c r="M8082">
        <f t="shared" si="1011"/>
        <v>2.1000000000000003E-3</v>
      </c>
    </row>
    <row r="8083" spans="1:13" x14ac:dyDescent="0.45">
      <c r="A8083">
        <v>8080</v>
      </c>
      <c r="B8083">
        <f t="shared" si="1012"/>
        <v>0.25080000000000002</v>
      </c>
      <c r="C8083">
        <f t="shared" si="1013"/>
        <v>1.805E-2</v>
      </c>
      <c r="D8083">
        <f t="shared" si="1014"/>
        <v>2.8499999999999998E-2</v>
      </c>
      <c r="E8083">
        <f t="shared" si="1015"/>
        <v>4.5600000000000002E-2</v>
      </c>
      <c r="F8083">
        <v>0.26400000000000001</v>
      </c>
      <c r="G8083">
        <v>1.9E-2</v>
      </c>
      <c r="H8083">
        <v>0.03</v>
      </c>
      <c r="I8083">
        <v>4.8000000000000001E-2</v>
      </c>
      <c r="J8083">
        <f t="shared" si="1016"/>
        <v>0.2772</v>
      </c>
      <c r="K8083">
        <f t="shared" si="1009"/>
        <v>1.9949999999999999E-2</v>
      </c>
      <c r="L8083">
        <f t="shared" si="1010"/>
        <v>3.15E-2</v>
      </c>
      <c r="M8083">
        <f t="shared" si="1011"/>
        <v>5.04E-2</v>
      </c>
    </row>
    <row r="8084" spans="1:13" x14ac:dyDescent="0.45">
      <c r="A8084">
        <v>8081</v>
      </c>
      <c r="B8084">
        <f t="shared" si="1012"/>
        <v>7.22E-2</v>
      </c>
      <c r="C8084">
        <f t="shared" si="1013"/>
        <v>4.5600000000000002E-2</v>
      </c>
      <c r="D8084">
        <f t="shared" si="1014"/>
        <v>5.3199999999999997E-2</v>
      </c>
      <c r="E8084">
        <f t="shared" si="1015"/>
        <v>0.14629999999999999</v>
      </c>
      <c r="F8084">
        <v>7.5999999999999998E-2</v>
      </c>
      <c r="G8084">
        <v>4.8000000000000001E-2</v>
      </c>
      <c r="H8084">
        <v>5.6000000000000001E-2</v>
      </c>
      <c r="I8084">
        <v>0.154</v>
      </c>
      <c r="J8084">
        <f t="shared" si="1016"/>
        <v>7.9799999999999996E-2</v>
      </c>
      <c r="K8084">
        <f t="shared" si="1009"/>
        <v>5.04E-2</v>
      </c>
      <c r="L8084">
        <f t="shared" si="1010"/>
        <v>5.8800000000000005E-2</v>
      </c>
      <c r="M8084">
        <f t="shared" si="1011"/>
        <v>0.16170000000000001</v>
      </c>
    </row>
    <row r="8085" spans="1:13" x14ac:dyDescent="0.45">
      <c r="A8085">
        <v>8082</v>
      </c>
      <c r="B8085">
        <f t="shared" si="1012"/>
        <v>8.5499999999999986E-3</v>
      </c>
      <c r="C8085">
        <f t="shared" si="1013"/>
        <v>8.0750000000000002E-2</v>
      </c>
      <c r="D8085">
        <f t="shared" si="1014"/>
        <v>6.4600000000000005E-2</v>
      </c>
      <c r="E8085">
        <f t="shared" si="1015"/>
        <v>0.20615</v>
      </c>
      <c r="F8085">
        <v>8.9999999999999993E-3</v>
      </c>
      <c r="G8085">
        <v>8.5000000000000006E-2</v>
      </c>
      <c r="H8085">
        <v>6.8000000000000005E-2</v>
      </c>
      <c r="I8085">
        <v>0.217</v>
      </c>
      <c r="J8085">
        <f t="shared" si="1016"/>
        <v>9.4500000000000001E-3</v>
      </c>
      <c r="K8085">
        <f t="shared" si="1009"/>
        <v>8.925000000000001E-2</v>
      </c>
      <c r="L8085">
        <f t="shared" si="1010"/>
        <v>7.1400000000000005E-2</v>
      </c>
      <c r="M8085">
        <f t="shared" si="1011"/>
        <v>0.22785</v>
      </c>
    </row>
    <row r="8086" spans="1:13" x14ac:dyDescent="0.45">
      <c r="A8086">
        <v>8083</v>
      </c>
      <c r="B8086">
        <f t="shared" si="1012"/>
        <v>0</v>
      </c>
      <c r="C8086">
        <f t="shared" si="1013"/>
        <v>0.10925</v>
      </c>
      <c r="D8086">
        <f t="shared" si="1014"/>
        <v>6.8399999999999989E-2</v>
      </c>
      <c r="E8086">
        <f t="shared" si="1015"/>
        <v>0.20709999999999998</v>
      </c>
      <c r="F8086">
        <v>0</v>
      </c>
      <c r="G8086">
        <v>0.115</v>
      </c>
      <c r="H8086">
        <v>7.1999999999999995E-2</v>
      </c>
      <c r="I8086">
        <v>0.218</v>
      </c>
      <c r="J8086">
        <f t="shared" si="1016"/>
        <v>0</v>
      </c>
      <c r="K8086">
        <f t="shared" si="1009"/>
        <v>0.12075000000000001</v>
      </c>
      <c r="L8086">
        <f t="shared" si="1010"/>
        <v>7.5600000000000001E-2</v>
      </c>
      <c r="M8086">
        <f t="shared" si="1011"/>
        <v>0.22890000000000002</v>
      </c>
    </row>
    <row r="8087" spans="1:13" x14ac:dyDescent="0.45">
      <c r="A8087">
        <v>8084</v>
      </c>
      <c r="B8087">
        <f t="shared" si="1012"/>
        <v>0</v>
      </c>
      <c r="C8087">
        <f t="shared" si="1013"/>
        <v>0.12445000000000001</v>
      </c>
      <c r="D8087">
        <f t="shared" si="1014"/>
        <v>7.22E-2</v>
      </c>
      <c r="E8087">
        <f t="shared" si="1015"/>
        <v>0.1729</v>
      </c>
      <c r="F8087">
        <v>0</v>
      </c>
      <c r="G8087">
        <v>0.13100000000000001</v>
      </c>
      <c r="H8087">
        <v>7.5999999999999998E-2</v>
      </c>
      <c r="I8087">
        <v>0.182</v>
      </c>
      <c r="J8087">
        <f t="shared" si="1016"/>
        <v>0</v>
      </c>
      <c r="K8087">
        <f t="shared" si="1009"/>
        <v>0.13755000000000001</v>
      </c>
      <c r="L8087">
        <f t="shared" si="1010"/>
        <v>7.9799999999999996E-2</v>
      </c>
      <c r="M8087">
        <f t="shared" si="1011"/>
        <v>0.19109999999999999</v>
      </c>
    </row>
    <row r="8088" spans="1:13" x14ac:dyDescent="0.45">
      <c r="A8088">
        <v>8085</v>
      </c>
      <c r="B8088">
        <f t="shared" si="1012"/>
        <v>0</v>
      </c>
      <c r="C8088">
        <f t="shared" si="1013"/>
        <v>0.1197</v>
      </c>
      <c r="D8088">
        <f t="shared" si="1014"/>
        <v>6.8399999999999989E-2</v>
      </c>
      <c r="E8088">
        <f t="shared" si="1015"/>
        <v>0.13300000000000001</v>
      </c>
      <c r="F8088">
        <v>0</v>
      </c>
      <c r="G8088">
        <v>0.126</v>
      </c>
      <c r="H8088">
        <v>7.1999999999999995E-2</v>
      </c>
      <c r="I8088">
        <v>0.14000000000000001</v>
      </c>
      <c r="J8088">
        <f t="shared" si="1016"/>
        <v>0</v>
      </c>
      <c r="K8088">
        <f t="shared" si="1009"/>
        <v>0.1323</v>
      </c>
      <c r="L8088">
        <f t="shared" si="1010"/>
        <v>7.5600000000000001E-2</v>
      </c>
      <c r="M8088">
        <f t="shared" si="1011"/>
        <v>0.14700000000000002</v>
      </c>
    </row>
    <row r="8089" spans="1:13" x14ac:dyDescent="0.45">
      <c r="A8089">
        <v>8086</v>
      </c>
      <c r="B8089">
        <f t="shared" si="1012"/>
        <v>0</v>
      </c>
      <c r="C8089">
        <f t="shared" si="1013"/>
        <v>0.10925</v>
      </c>
      <c r="D8089">
        <f t="shared" si="1014"/>
        <v>6.08E-2</v>
      </c>
      <c r="E8089">
        <f t="shared" si="1015"/>
        <v>9.7849999999999993E-2</v>
      </c>
      <c r="F8089">
        <v>0</v>
      </c>
      <c r="G8089">
        <v>0.115</v>
      </c>
      <c r="H8089">
        <v>6.4000000000000001E-2</v>
      </c>
      <c r="I8089">
        <v>0.10299999999999999</v>
      </c>
      <c r="J8089">
        <f t="shared" si="1016"/>
        <v>0</v>
      </c>
      <c r="K8089">
        <f t="shared" si="1009"/>
        <v>0.12075000000000001</v>
      </c>
      <c r="L8089">
        <f t="shared" si="1010"/>
        <v>6.720000000000001E-2</v>
      </c>
      <c r="M8089">
        <f t="shared" si="1011"/>
        <v>0.10815</v>
      </c>
    </row>
    <row r="8090" spans="1:13" x14ac:dyDescent="0.45">
      <c r="A8090">
        <v>8087</v>
      </c>
      <c r="B8090">
        <f t="shared" si="1012"/>
        <v>0</v>
      </c>
      <c r="C8090">
        <f t="shared" si="1013"/>
        <v>9.6899999999999986E-2</v>
      </c>
      <c r="D8090">
        <f t="shared" si="1014"/>
        <v>5.2249999999999998E-2</v>
      </c>
      <c r="E8090">
        <f t="shared" si="1015"/>
        <v>7.22E-2</v>
      </c>
      <c r="F8090">
        <v>0</v>
      </c>
      <c r="G8090">
        <v>0.10199999999999999</v>
      </c>
      <c r="H8090">
        <v>5.5E-2</v>
      </c>
      <c r="I8090">
        <v>7.5999999999999998E-2</v>
      </c>
      <c r="J8090">
        <f t="shared" si="1016"/>
        <v>0</v>
      </c>
      <c r="K8090">
        <f t="shared" si="1009"/>
        <v>0.1071</v>
      </c>
      <c r="L8090">
        <f t="shared" si="1010"/>
        <v>5.7750000000000003E-2</v>
      </c>
      <c r="M8090">
        <f t="shared" si="1011"/>
        <v>7.9799999999999996E-2</v>
      </c>
    </row>
    <row r="8091" spans="1:13" x14ac:dyDescent="0.45">
      <c r="A8091">
        <v>8088</v>
      </c>
      <c r="B8091">
        <f t="shared" si="1012"/>
        <v>0</v>
      </c>
      <c r="C8091">
        <f t="shared" si="1013"/>
        <v>9.7849999999999993E-2</v>
      </c>
      <c r="D8091">
        <f t="shared" si="1014"/>
        <v>4.8449999999999993E-2</v>
      </c>
      <c r="E8091">
        <f t="shared" si="1015"/>
        <v>5.6999999999999995E-2</v>
      </c>
      <c r="F8091">
        <v>0</v>
      </c>
      <c r="G8091">
        <v>0.10299999999999999</v>
      </c>
      <c r="H8091">
        <v>5.0999999999999997E-2</v>
      </c>
      <c r="I8091">
        <v>0.06</v>
      </c>
      <c r="J8091">
        <f t="shared" si="1016"/>
        <v>0</v>
      </c>
      <c r="K8091">
        <f t="shared" si="1009"/>
        <v>0.10815</v>
      </c>
      <c r="L8091">
        <f t="shared" si="1010"/>
        <v>5.355E-2</v>
      </c>
      <c r="M8091">
        <f t="shared" si="1011"/>
        <v>6.3E-2</v>
      </c>
    </row>
    <row r="8092" spans="1:13" x14ac:dyDescent="0.45">
      <c r="A8092">
        <v>8089</v>
      </c>
      <c r="B8092">
        <f t="shared" si="1012"/>
        <v>0</v>
      </c>
      <c r="C8092">
        <f t="shared" si="1013"/>
        <v>0.1007</v>
      </c>
      <c r="D8092">
        <f t="shared" si="1014"/>
        <v>5.0349999999999999E-2</v>
      </c>
      <c r="E8092">
        <f t="shared" si="1015"/>
        <v>4.7500000000000001E-2</v>
      </c>
      <c r="F8092">
        <v>0</v>
      </c>
      <c r="G8092">
        <v>0.106</v>
      </c>
      <c r="H8092">
        <v>5.2999999999999999E-2</v>
      </c>
      <c r="I8092">
        <v>0.05</v>
      </c>
      <c r="J8092">
        <f t="shared" si="1016"/>
        <v>0</v>
      </c>
      <c r="K8092">
        <f t="shared" si="1009"/>
        <v>0.1113</v>
      </c>
      <c r="L8092">
        <f t="shared" si="1010"/>
        <v>5.5649999999999998E-2</v>
      </c>
      <c r="M8092">
        <f t="shared" si="1011"/>
        <v>5.2500000000000005E-2</v>
      </c>
    </row>
    <row r="8093" spans="1:13" x14ac:dyDescent="0.45">
      <c r="A8093">
        <v>8090</v>
      </c>
      <c r="B8093">
        <f t="shared" si="1012"/>
        <v>0</v>
      </c>
      <c r="C8093">
        <f t="shared" si="1013"/>
        <v>0.1007</v>
      </c>
      <c r="D8093">
        <f t="shared" si="1014"/>
        <v>5.2249999999999998E-2</v>
      </c>
      <c r="E8093">
        <f t="shared" si="1015"/>
        <v>4.6550000000000001E-2</v>
      </c>
      <c r="F8093">
        <v>0</v>
      </c>
      <c r="G8093">
        <v>0.106</v>
      </c>
      <c r="H8093">
        <v>5.5E-2</v>
      </c>
      <c r="I8093">
        <v>4.9000000000000002E-2</v>
      </c>
      <c r="J8093">
        <f t="shared" si="1016"/>
        <v>0</v>
      </c>
      <c r="K8093">
        <f t="shared" si="1009"/>
        <v>0.1113</v>
      </c>
      <c r="L8093">
        <f t="shared" si="1010"/>
        <v>5.7750000000000003E-2</v>
      </c>
      <c r="M8093">
        <f t="shared" si="1011"/>
        <v>5.1450000000000003E-2</v>
      </c>
    </row>
    <row r="8094" spans="1:13" x14ac:dyDescent="0.45">
      <c r="A8094">
        <v>8091</v>
      </c>
      <c r="B8094">
        <f t="shared" si="1012"/>
        <v>0</v>
      </c>
      <c r="C8094">
        <f t="shared" si="1013"/>
        <v>0.10735</v>
      </c>
      <c r="D8094">
        <f t="shared" si="1014"/>
        <v>5.3199999999999997E-2</v>
      </c>
      <c r="E8094">
        <f t="shared" si="1015"/>
        <v>5.1299999999999998E-2</v>
      </c>
      <c r="F8094">
        <v>0</v>
      </c>
      <c r="G8094">
        <v>0.113</v>
      </c>
      <c r="H8094">
        <v>5.6000000000000001E-2</v>
      </c>
      <c r="I8094">
        <v>5.3999999999999999E-2</v>
      </c>
      <c r="J8094">
        <f t="shared" si="1016"/>
        <v>0</v>
      </c>
      <c r="K8094">
        <f t="shared" si="1009"/>
        <v>0.11865000000000001</v>
      </c>
      <c r="L8094">
        <f t="shared" si="1010"/>
        <v>5.8800000000000005E-2</v>
      </c>
      <c r="M8094">
        <f t="shared" si="1011"/>
        <v>5.67E-2</v>
      </c>
    </row>
    <row r="8095" spans="1:13" x14ac:dyDescent="0.45">
      <c r="A8095">
        <v>8092</v>
      </c>
      <c r="B8095">
        <f t="shared" si="1012"/>
        <v>0</v>
      </c>
      <c r="C8095">
        <f t="shared" si="1013"/>
        <v>7.5049999999999992E-2</v>
      </c>
      <c r="D8095">
        <f t="shared" si="1014"/>
        <v>3.705E-2</v>
      </c>
      <c r="E8095">
        <f t="shared" si="1015"/>
        <v>3.5149999999999994E-2</v>
      </c>
      <c r="F8095">
        <v>0</v>
      </c>
      <c r="G8095">
        <v>7.9000000000000001E-2</v>
      </c>
      <c r="H8095">
        <v>3.9E-2</v>
      </c>
      <c r="I8095">
        <v>3.6999999999999998E-2</v>
      </c>
      <c r="J8095">
        <f t="shared" si="1016"/>
        <v>0</v>
      </c>
      <c r="K8095">
        <f t="shared" si="1009"/>
        <v>8.295000000000001E-2</v>
      </c>
      <c r="L8095">
        <f t="shared" si="1010"/>
        <v>4.095E-2</v>
      </c>
      <c r="M8095">
        <f t="shared" si="1011"/>
        <v>3.8850000000000003E-2</v>
      </c>
    </row>
    <row r="8096" spans="1:13" x14ac:dyDescent="0.45">
      <c r="A8096">
        <v>8093</v>
      </c>
      <c r="B8096">
        <f t="shared" si="1012"/>
        <v>0</v>
      </c>
      <c r="C8096">
        <f t="shared" si="1013"/>
        <v>5.4149999999999997E-2</v>
      </c>
      <c r="D8096">
        <f t="shared" si="1014"/>
        <v>1.0449999999999999E-2</v>
      </c>
      <c r="E8096">
        <f t="shared" si="1015"/>
        <v>1.4249999999999999E-2</v>
      </c>
      <c r="F8096">
        <v>0</v>
      </c>
      <c r="G8096">
        <v>5.7000000000000002E-2</v>
      </c>
      <c r="H8096">
        <v>1.0999999999999999E-2</v>
      </c>
      <c r="I8096">
        <v>1.4999999999999999E-2</v>
      </c>
      <c r="J8096">
        <f t="shared" si="1016"/>
        <v>0</v>
      </c>
      <c r="K8096">
        <f t="shared" si="1009"/>
        <v>5.9850000000000007E-2</v>
      </c>
      <c r="L8096">
        <f t="shared" si="1010"/>
        <v>1.155E-2</v>
      </c>
      <c r="M8096">
        <f t="shared" si="1011"/>
        <v>1.575E-2</v>
      </c>
    </row>
    <row r="8097" spans="1:13" x14ac:dyDescent="0.45">
      <c r="A8097">
        <v>8094</v>
      </c>
      <c r="B8097">
        <f t="shared" si="1012"/>
        <v>1.4249999999999999E-2</v>
      </c>
      <c r="C8097">
        <f t="shared" si="1013"/>
        <v>0.15865000000000001</v>
      </c>
      <c r="D8097">
        <f t="shared" si="1014"/>
        <v>1.4249999999999999E-2</v>
      </c>
      <c r="E8097">
        <f t="shared" si="1015"/>
        <v>2.9449999999999997E-2</v>
      </c>
      <c r="F8097">
        <v>1.4999999999999999E-2</v>
      </c>
      <c r="G8097">
        <v>0.16700000000000001</v>
      </c>
      <c r="H8097">
        <v>1.4999999999999999E-2</v>
      </c>
      <c r="I8097">
        <v>3.1E-2</v>
      </c>
      <c r="J8097">
        <f t="shared" si="1016"/>
        <v>1.575E-2</v>
      </c>
      <c r="K8097">
        <f t="shared" si="1009"/>
        <v>0.17535000000000001</v>
      </c>
      <c r="L8097">
        <f t="shared" si="1010"/>
        <v>1.575E-2</v>
      </c>
      <c r="M8097">
        <f t="shared" si="1011"/>
        <v>3.2550000000000003E-2</v>
      </c>
    </row>
    <row r="8098" spans="1:13" x14ac:dyDescent="0.45">
      <c r="A8098">
        <v>8095</v>
      </c>
      <c r="B8098">
        <f t="shared" si="1012"/>
        <v>0.12254999999999999</v>
      </c>
      <c r="C8098">
        <f t="shared" si="1013"/>
        <v>0.1615</v>
      </c>
      <c r="D8098">
        <f t="shared" si="1014"/>
        <v>3.8949999999999999E-2</v>
      </c>
      <c r="E8098">
        <f t="shared" si="1015"/>
        <v>3.5149999999999994E-2</v>
      </c>
      <c r="F8098">
        <v>0.129</v>
      </c>
      <c r="G8098">
        <v>0.17</v>
      </c>
      <c r="H8098">
        <v>4.1000000000000002E-2</v>
      </c>
      <c r="I8098">
        <v>3.6999999999999998E-2</v>
      </c>
      <c r="J8098">
        <f t="shared" si="1016"/>
        <v>0.13545000000000001</v>
      </c>
      <c r="K8098">
        <f t="shared" si="1009"/>
        <v>0.17850000000000002</v>
      </c>
      <c r="L8098">
        <f t="shared" si="1010"/>
        <v>4.3050000000000005E-2</v>
      </c>
      <c r="M8098">
        <f t="shared" si="1011"/>
        <v>3.8850000000000003E-2</v>
      </c>
    </row>
    <row r="8099" spans="1:13" x14ac:dyDescent="0.45">
      <c r="A8099">
        <v>8096</v>
      </c>
      <c r="B8099">
        <f t="shared" si="1012"/>
        <v>0.29830000000000001</v>
      </c>
      <c r="C8099">
        <f t="shared" si="1013"/>
        <v>0.13965</v>
      </c>
      <c r="D8099">
        <f t="shared" si="1014"/>
        <v>6.2700000000000006E-2</v>
      </c>
      <c r="E8099">
        <f t="shared" si="1015"/>
        <v>4.4649999999999995E-2</v>
      </c>
      <c r="F8099">
        <v>0.314</v>
      </c>
      <c r="G8099">
        <v>0.14699999999999999</v>
      </c>
      <c r="H8099">
        <v>6.6000000000000003E-2</v>
      </c>
      <c r="I8099">
        <v>4.7E-2</v>
      </c>
      <c r="J8099">
        <f t="shared" si="1016"/>
        <v>0.32969999999999999</v>
      </c>
      <c r="K8099">
        <f t="shared" si="1009"/>
        <v>0.15434999999999999</v>
      </c>
      <c r="L8099">
        <f t="shared" si="1010"/>
        <v>6.93E-2</v>
      </c>
      <c r="M8099">
        <f t="shared" si="1011"/>
        <v>4.9350000000000005E-2</v>
      </c>
    </row>
    <row r="8100" spans="1:13" x14ac:dyDescent="0.45">
      <c r="A8100">
        <v>8097</v>
      </c>
      <c r="B8100">
        <f t="shared" si="1012"/>
        <v>0.44174999999999998</v>
      </c>
      <c r="C8100">
        <f t="shared" si="1013"/>
        <v>0.1235</v>
      </c>
      <c r="D8100">
        <f t="shared" si="1014"/>
        <v>7.7899999999999997E-2</v>
      </c>
      <c r="E8100">
        <f t="shared" si="1015"/>
        <v>5.0349999999999999E-2</v>
      </c>
      <c r="F8100">
        <v>0.46500000000000002</v>
      </c>
      <c r="G8100">
        <v>0.13</v>
      </c>
      <c r="H8100">
        <v>8.2000000000000003E-2</v>
      </c>
      <c r="I8100">
        <v>5.2999999999999999E-2</v>
      </c>
      <c r="J8100">
        <f t="shared" si="1016"/>
        <v>0.48825000000000007</v>
      </c>
      <c r="K8100">
        <f t="shared" si="1009"/>
        <v>0.13650000000000001</v>
      </c>
      <c r="L8100">
        <f t="shared" si="1010"/>
        <v>8.610000000000001E-2</v>
      </c>
      <c r="M8100">
        <f t="shared" si="1011"/>
        <v>5.5649999999999998E-2</v>
      </c>
    </row>
    <row r="8101" spans="1:13" x14ac:dyDescent="0.45">
      <c r="A8101">
        <v>8098</v>
      </c>
      <c r="B8101">
        <f t="shared" si="1012"/>
        <v>0.54244999999999988</v>
      </c>
      <c r="C8101">
        <f t="shared" si="1013"/>
        <v>0.10829999999999999</v>
      </c>
      <c r="D8101">
        <f t="shared" si="1014"/>
        <v>9.4049999999999995E-2</v>
      </c>
      <c r="E8101">
        <f t="shared" si="1015"/>
        <v>5.0349999999999999E-2</v>
      </c>
      <c r="F8101">
        <v>0.57099999999999995</v>
      </c>
      <c r="G8101">
        <v>0.114</v>
      </c>
      <c r="H8101">
        <v>9.9000000000000005E-2</v>
      </c>
      <c r="I8101">
        <v>5.2999999999999999E-2</v>
      </c>
      <c r="J8101">
        <f t="shared" si="1016"/>
        <v>0.59955000000000003</v>
      </c>
      <c r="K8101">
        <f t="shared" si="1009"/>
        <v>0.11970000000000001</v>
      </c>
      <c r="L8101">
        <f t="shared" si="1010"/>
        <v>0.10395000000000001</v>
      </c>
      <c r="M8101">
        <f t="shared" si="1011"/>
        <v>5.5649999999999998E-2</v>
      </c>
    </row>
    <row r="8102" spans="1:13" x14ac:dyDescent="0.45">
      <c r="A8102">
        <v>8099</v>
      </c>
      <c r="B8102">
        <f t="shared" si="1012"/>
        <v>0.60039999999999993</v>
      </c>
      <c r="C8102">
        <f t="shared" si="1013"/>
        <v>8.8349999999999998E-2</v>
      </c>
      <c r="D8102">
        <f t="shared" si="1014"/>
        <v>9.8799999999999985E-2</v>
      </c>
      <c r="E8102">
        <f t="shared" si="1015"/>
        <v>5.4149999999999997E-2</v>
      </c>
      <c r="F8102">
        <v>0.63200000000000001</v>
      </c>
      <c r="G8102">
        <v>9.2999999999999999E-2</v>
      </c>
      <c r="H8102">
        <v>0.104</v>
      </c>
      <c r="I8102">
        <v>5.7000000000000002E-2</v>
      </c>
      <c r="J8102">
        <f t="shared" si="1016"/>
        <v>0.66360000000000008</v>
      </c>
      <c r="K8102">
        <f t="shared" si="1009"/>
        <v>9.7650000000000001E-2</v>
      </c>
      <c r="L8102">
        <f t="shared" si="1010"/>
        <v>0.10920000000000001</v>
      </c>
      <c r="M8102">
        <f t="shared" si="1011"/>
        <v>5.9850000000000007E-2</v>
      </c>
    </row>
    <row r="8103" spans="1:13" x14ac:dyDescent="0.45">
      <c r="A8103">
        <v>8100</v>
      </c>
      <c r="B8103">
        <f t="shared" si="1012"/>
        <v>0.61465000000000003</v>
      </c>
      <c r="C8103">
        <f t="shared" si="1013"/>
        <v>6.5549999999999997E-2</v>
      </c>
      <c r="D8103">
        <f t="shared" si="1014"/>
        <v>9.1200000000000003E-2</v>
      </c>
      <c r="E8103">
        <f t="shared" si="1015"/>
        <v>6.3649999999999998E-2</v>
      </c>
      <c r="F8103">
        <v>0.64700000000000002</v>
      </c>
      <c r="G8103">
        <v>6.9000000000000006E-2</v>
      </c>
      <c r="H8103">
        <v>9.6000000000000002E-2</v>
      </c>
      <c r="I8103">
        <v>6.7000000000000004E-2</v>
      </c>
      <c r="J8103">
        <f t="shared" si="1016"/>
        <v>0.67935000000000001</v>
      </c>
      <c r="K8103">
        <f t="shared" si="1009"/>
        <v>7.2450000000000014E-2</v>
      </c>
      <c r="L8103">
        <f t="shared" si="1010"/>
        <v>0.1008</v>
      </c>
      <c r="M8103">
        <f t="shared" si="1011"/>
        <v>7.035000000000001E-2</v>
      </c>
    </row>
    <row r="8104" spans="1:13" x14ac:dyDescent="0.45">
      <c r="A8104">
        <v>8101</v>
      </c>
      <c r="B8104">
        <f t="shared" si="1012"/>
        <v>0.58804999999999996</v>
      </c>
      <c r="C8104">
        <f t="shared" si="1013"/>
        <v>4.4649999999999995E-2</v>
      </c>
      <c r="D8104">
        <f t="shared" si="1014"/>
        <v>7.8850000000000003E-2</v>
      </c>
      <c r="E8104">
        <f t="shared" si="1015"/>
        <v>6.5549999999999997E-2</v>
      </c>
      <c r="F8104">
        <v>0.61899999999999999</v>
      </c>
      <c r="G8104">
        <v>4.7E-2</v>
      </c>
      <c r="H8104">
        <v>8.3000000000000004E-2</v>
      </c>
      <c r="I8104">
        <v>6.9000000000000006E-2</v>
      </c>
      <c r="J8104">
        <f t="shared" si="1016"/>
        <v>0.64995000000000003</v>
      </c>
      <c r="K8104">
        <f t="shared" si="1009"/>
        <v>4.9350000000000005E-2</v>
      </c>
      <c r="L8104">
        <f t="shared" si="1010"/>
        <v>8.7150000000000005E-2</v>
      </c>
      <c r="M8104">
        <f t="shared" si="1011"/>
        <v>7.2450000000000014E-2</v>
      </c>
    </row>
    <row r="8105" spans="1:13" x14ac:dyDescent="0.45">
      <c r="A8105">
        <v>8102</v>
      </c>
      <c r="B8105">
        <f t="shared" si="1012"/>
        <v>0.51490000000000002</v>
      </c>
      <c r="C8105">
        <f t="shared" si="1013"/>
        <v>2.8499999999999998E-2</v>
      </c>
      <c r="D8105">
        <f t="shared" si="1014"/>
        <v>6.5549999999999997E-2</v>
      </c>
      <c r="E8105">
        <f t="shared" si="1015"/>
        <v>7.5999999999999998E-2</v>
      </c>
      <c r="F8105">
        <v>0.54200000000000004</v>
      </c>
      <c r="G8105">
        <v>0.03</v>
      </c>
      <c r="H8105">
        <v>6.9000000000000006E-2</v>
      </c>
      <c r="I8105">
        <v>0.08</v>
      </c>
      <c r="J8105">
        <f t="shared" si="1016"/>
        <v>0.56910000000000005</v>
      </c>
      <c r="K8105">
        <f t="shared" si="1009"/>
        <v>3.15E-2</v>
      </c>
      <c r="L8105">
        <f t="shared" si="1010"/>
        <v>7.2450000000000014E-2</v>
      </c>
      <c r="M8105">
        <f t="shared" si="1011"/>
        <v>8.4000000000000005E-2</v>
      </c>
    </row>
    <row r="8106" spans="1:13" x14ac:dyDescent="0.45">
      <c r="A8106">
        <v>8103</v>
      </c>
      <c r="B8106">
        <f t="shared" si="1012"/>
        <v>0.40089999999999998</v>
      </c>
      <c r="C8106">
        <f t="shared" si="1013"/>
        <v>1.9E-2</v>
      </c>
      <c r="D8106">
        <f t="shared" si="1014"/>
        <v>5.0349999999999999E-2</v>
      </c>
      <c r="E8106">
        <f t="shared" si="1015"/>
        <v>0.10164999999999999</v>
      </c>
      <c r="F8106">
        <v>0.42199999999999999</v>
      </c>
      <c r="G8106">
        <v>0.02</v>
      </c>
      <c r="H8106">
        <v>5.2999999999999999E-2</v>
      </c>
      <c r="I8106">
        <v>0.107</v>
      </c>
      <c r="J8106">
        <f t="shared" si="1016"/>
        <v>0.44309999999999999</v>
      </c>
      <c r="K8106">
        <f t="shared" si="1009"/>
        <v>2.1000000000000001E-2</v>
      </c>
      <c r="L8106">
        <f t="shared" si="1010"/>
        <v>5.5649999999999998E-2</v>
      </c>
      <c r="M8106">
        <f t="shared" si="1011"/>
        <v>0.11235000000000001</v>
      </c>
    </row>
    <row r="8107" spans="1:13" x14ac:dyDescent="0.45">
      <c r="A8107">
        <v>8104</v>
      </c>
      <c r="B8107">
        <f t="shared" si="1012"/>
        <v>0.24604999999999999</v>
      </c>
      <c r="C8107">
        <f t="shared" si="1013"/>
        <v>8.5499999999999986E-3</v>
      </c>
      <c r="D8107">
        <f t="shared" si="1014"/>
        <v>3.61E-2</v>
      </c>
      <c r="E8107">
        <f t="shared" si="1015"/>
        <v>0.14915</v>
      </c>
      <c r="F8107">
        <v>0.25900000000000001</v>
      </c>
      <c r="G8107">
        <v>8.9999999999999993E-3</v>
      </c>
      <c r="H8107">
        <v>3.7999999999999999E-2</v>
      </c>
      <c r="I8107">
        <v>0.157</v>
      </c>
      <c r="J8107">
        <f t="shared" si="1016"/>
        <v>0.27195000000000003</v>
      </c>
      <c r="K8107">
        <f t="shared" si="1009"/>
        <v>9.4500000000000001E-3</v>
      </c>
      <c r="L8107">
        <f t="shared" si="1010"/>
        <v>3.9899999999999998E-2</v>
      </c>
      <c r="M8107">
        <f t="shared" si="1011"/>
        <v>0.16485</v>
      </c>
    </row>
    <row r="8108" spans="1:13" x14ac:dyDescent="0.45">
      <c r="A8108">
        <v>8105</v>
      </c>
      <c r="B8108">
        <f t="shared" si="1012"/>
        <v>7.5999999999999998E-2</v>
      </c>
      <c r="C8108">
        <f t="shared" si="1013"/>
        <v>2.8500000000000001E-3</v>
      </c>
      <c r="D8108">
        <f t="shared" si="1014"/>
        <v>3.04E-2</v>
      </c>
      <c r="E8108">
        <f t="shared" si="1015"/>
        <v>0.16624999999999998</v>
      </c>
      <c r="F8108">
        <v>0.08</v>
      </c>
      <c r="G8108">
        <v>3.0000000000000001E-3</v>
      </c>
      <c r="H8108">
        <v>3.2000000000000001E-2</v>
      </c>
      <c r="I8108">
        <v>0.17499999999999999</v>
      </c>
      <c r="J8108">
        <f t="shared" si="1016"/>
        <v>8.4000000000000005E-2</v>
      </c>
      <c r="K8108">
        <f t="shared" si="1009"/>
        <v>3.15E-3</v>
      </c>
      <c r="L8108">
        <f t="shared" si="1010"/>
        <v>3.3600000000000005E-2</v>
      </c>
      <c r="M8108">
        <f t="shared" si="1011"/>
        <v>0.18375</v>
      </c>
    </row>
    <row r="8109" spans="1:13" x14ac:dyDescent="0.45">
      <c r="A8109">
        <v>8106</v>
      </c>
      <c r="B8109">
        <f t="shared" si="1012"/>
        <v>1.0449999999999999E-2</v>
      </c>
      <c r="C8109">
        <f t="shared" si="1013"/>
        <v>9.5E-4</v>
      </c>
      <c r="D8109">
        <f t="shared" si="1014"/>
        <v>3.3250000000000002E-2</v>
      </c>
      <c r="E8109">
        <f t="shared" si="1015"/>
        <v>0.14344999999999999</v>
      </c>
      <c r="F8109">
        <v>1.0999999999999999E-2</v>
      </c>
      <c r="G8109">
        <v>1E-3</v>
      </c>
      <c r="H8109">
        <v>3.5000000000000003E-2</v>
      </c>
      <c r="I8109">
        <v>0.151</v>
      </c>
      <c r="J8109">
        <f t="shared" si="1016"/>
        <v>1.155E-2</v>
      </c>
      <c r="K8109">
        <f t="shared" si="1009"/>
        <v>1.0500000000000002E-3</v>
      </c>
      <c r="L8109">
        <f t="shared" si="1010"/>
        <v>3.6750000000000005E-2</v>
      </c>
      <c r="M8109">
        <f t="shared" si="1011"/>
        <v>0.15855</v>
      </c>
    </row>
    <row r="8110" spans="1:13" x14ac:dyDescent="0.45">
      <c r="A8110">
        <v>8107</v>
      </c>
      <c r="B8110">
        <f t="shared" si="1012"/>
        <v>0</v>
      </c>
      <c r="C8110">
        <f t="shared" si="1013"/>
        <v>0</v>
      </c>
      <c r="D8110">
        <f t="shared" si="1014"/>
        <v>4.0849999999999997E-2</v>
      </c>
      <c r="E8110">
        <f t="shared" si="1015"/>
        <v>0.10545</v>
      </c>
      <c r="F8110">
        <v>0</v>
      </c>
      <c r="G8110">
        <v>0</v>
      </c>
      <c r="H8110">
        <v>4.2999999999999997E-2</v>
      </c>
      <c r="I8110">
        <v>0.111</v>
      </c>
      <c r="J8110">
        <f t="shared" si="1016"/>
        <v>0</v>
      </c>
      <c r="K8110">
        <f t="shared" si="1009"/>
        <v>0</v>
      </c>
      <c r="L8110">
        <f t="shared" si="1010"/>
        <v>4.5149999999999996E-2</v>
      </c>
      <c r="M8110">
        <f t="shared" si="1011"/>
        <v>0.11655</v>
      </c>
    </row>
    <row r="8111" spans="1:13" x14ac:dyDescent="0.45">
      <c r="A8111">
        <v>8108</v>
      </c>
      <c r="B8111">
        <f t="shared" si="1012"/>
        <v>0</v>
      </c>
      <c r="C8111">
        <f t="shared" si="1013"/>
        <v>0</v>
      </c>
      <c r="D8111">
        <f t="shared" si="1014"/>
        <v>5.1299999999999998E-2</v>
      </c>
      <c r="E8111">
        <f t="shared" si="1015"/>
        <v>6.8399999999999989E-2</v>
      </c>
      <c r="F8111">
        <v>0</v>
      </c>
      <c r="G8111">
        <v>0</v>
      </c>
      <c r="H8111">
        <v>5.3999999999999999E-2</v>
      </c>
      <c r="I8111">
        <v>7.1999999999999995E-2</v>
      </c>
      <c r="J8111">
        <f t="shared" si="1016"/>
        <v>0</v>
      </c>
      <c r="K8111">
        <f t="shared" si="1009"/>
        <v>0</v>
      </c>
      <c r="L8111">
        <f t="shared" si="1010"/>
        <v>5.67E-2</v>
      </c>
      <c r="M8111">
        <f t="shared" si="1011"/>
        <v>7.5600000000000001E-2</v>
      </c>
    </row>
    <row r="8112" spans="1:13" x14ac:dyDescent="0.45">
      <c r="A8112">
        <v>8109</v>
      </c>
      <c r="B8112">
        <f t="shared" si="1012"/>
        <v>0</v>
      </c>
      <c r="C8112">
        <f t="shared" si="1013"/>
        <v>0</v>
      </c>
      <c r="D8112">
        <f t="shared" si="1014"/>
        <v>6.2700000000000006E-2</v>
      </c>
      <c r="E8112">
        <f t="shared" si="1015"/>
        <v>4.7500000000000001E-2</v>
      </c>
      <c r="F8112">
        <v>0</v>
      </c>
      <c r="G8112">
        <v>0</v>
      </c>
      <c r="H8112">
        <v>6.6000000000000003E-2</v>
      </c>
      <c r="I8112">
        <v>0.05</v>
      </c>
      <c r="J8112">
        <f t="shared" si="1016"/>
        <v>0</v>
      </c>
      <c r="K8112">
        <f t="shared" si="1009"/>
        <v>0</v>
      </c>
      <c r="L8112">
        <f t="shared" si="1010"/>
        <v>6.93E-2</v>
      </c>
      <c r="M8112">
        <f t="shared" si="1011"/>
        <v>5.2500000000000005E-2</v>
      </c>
    </row>
    <row r="8113" spans="1:13" x14ac:dyDescent="0.45">
      <c r="A8113">
        <v>8110</v>
      </c>
      <c r="B8113">
        <f t="shared" si="1012"/>
        <v>0</v>
      </c>
      <c r="C8113">
        <f t="shared" si="1013"/>
        <v>0</v>
      </c>
      <c r="D8113">
        <f t="shared" si="1014"/>
        <v>6.6500000000000004E-2</v>
      </c>
      <c r="E8113">
        <f t="shared" si="1015"/>
        <v>3.705E-2</v>
      </c>
      <c r="F8113">
        <v>0</v>
      </c>
      <c r="G8113">
        <v>0</v>
      </c>
      <c r="H8113">
        <v>7.0000000000000007E-2</v>
      </c>
      <c r="I8113">
        <v>3.9E-2</v>
      </c>
      <c r="J8113">
        <f t="shared" si="1016"/>
        <v>0</v>
      </c>
      <c r="K8113">
        <f t="shared" si="1009"/>
        <v>0</v>
      </c>
      <c r="L8113">
        <f t="shared" si="1010"/>
        <v>7.350000000000001E-2</v>
      </c>
      <c r="M8113">
        <f t="shared" si="1011"/>
        <v>4.095E-2</v>
      </c>
    </row>
    <row r="8114" spans="1:13" x14ac:dyDescent="0.45">
      <c r="A8114">
        <v>8111</v>
      </c>
      <c r="B8114">
        <f t="shared" si="1012"/>
        <v>0</v>
      </c>
      <c r="C8114">
        <f t="shared" si="1013"/>
        <v>0</v>
      </c>
      <c r="D8114">
        <f t="shared" si="1014"/>
        <v>6.4600000000000005E-2</v>
      </c>
      <c r="E8114">
        <f t="shared" si="1015"/>
        <v>3.61E-2</v>
      </c>
      <c r="F8114">
        <v>0</v>
      </c>
      <c r="G8114">
        <v>0</v>
      </c>
      <c r="H8114">
        <v>6.8000000000000005E-2</v>
      </c>
      <c r="I8114">
        <v>3.7999999999999999E-2</v>
      </c>
      <c r="J8114">
        <f t="shared" si="1016"/>
        <v>0</v>
      </c>
      <c r="K8114">
        <f t="shared" si="1009"/>
        <v>0</v>
      </c>
      <c r="L8114">
        <f t="shared" si="1010"/>
        <v>7.1400000000000005E-2</v>
      </c>
      <c r="M8114">
        <f t="shared" si="1011"/>
        <v>3.9899999999999998E-2</v>
      </c>
    </row>
    <row r="8115" spans="1:13" x14ac:dyDescent="0.45">
      <c r="A8115">
        <v>8112</v>
      </c>
      <c r="B8115">
        <f t="shared" si="1012"/>
        <v>0</v>
      </c>
      <c r="C8115">
        <f t="shared" si="1013"/>
        <v>0</v>
      </c>
      <c r="D8115">
        <f t="shared" si="1014"/>
        <v>6.6500000000000004E-2</v>
      </c>
      <c r="E8115">
        <f t="shared" si="1015"/>
        <v>3.7999999999999999E-2</v>
      </c>
      <c r="F8115">
        <v>0</v>
      </c>
      <c r="G8115">
        <v>0</v>
      </c>
      <c r="H8115">
        <v>7.0000000000000007E-2</v>
      </c>
      <c r="I8115">
        <v>0.04</v>
      </c>
      <c r="J8115">
        <f t="shared" si="1016"/>
        <v>0</v>
      </c>
      <c r="K8115">
        <f t="shared" si="1009"/>
        <v>0</v>
      </c>
      <c r="L8115">
        <f t="shared" si="1010"/>
        <v>7.350000000000001E-2</v>
      </c>
      <c r="M8115">
        <f t="shared" si="1011"/>
        <v>4.2000000000000003E-2</v>
      </c>
    </row>
    <row r="8116" spans="1:13" x14ac:dyDescent="0.45">
      <c r="A8116">
        <v>8113</v>
      </c>
      <c r="B8116">
        <f t="shared" si="1012"/>
        <v>0</v>
      </c>
      <c r="C8116">
        <f t="shared" si="1013"/>
        <v>0</v>
      </c>
      <c r="D8116">
        <f t="shared" si="1014"/>
        <v>7.22E-2</v>
      </c>
      <c r="E8116">
        <f t="shared" si="1015"/>
        <v>3.1350000000000003E-2</v>
      </c>
      <c r="F8116">
        <v>0</v>
      </c>
      <c r="G8116">
        <v>0</v>
      </c>
      <c r="H8116">
        <v>7.5999999999999998E-2</v>
      </c>
      <c r="I8116">
        <v>3.3000000000000002E-2</v>
      </c>
      <c r="J8116">
        <f t="shared" si="1016"/>
        <v>0</v>
      </c>
      <c r="K8116">
        <f t="shared" si="1009"/>
        <v>0</v>
      </c>
      <c r="L8116">
        <f t="shared" si="1010"/>
        <v>7.9799999999999996E-2</v>
      </c>
      <c r="M8116">
        <f t="shared" si="1011"/>
        <v>3.465E-2</v>
      </c>
    </row>
    <row r="8117" spans="1:13" x14ac:dyDescent="0.45">
      <c r="A8117">
        <v>8114</v>
      </c>
      <c r="B8117">
        <f t="shared" si="1012"/>
        <v>0</v>
      </c>
      <c r="C8117">
        <f t="shared" si="1013"/>
        <v>0</v>
      </c>
      <c r="D8117">
        <f t="shared" si="1014"/>
        <v>7.5049999999999992E-2</v>
      </c>
      <c r="E8117">
        <f t="shared" si="1015"/>
        <v>1.9E-2</v>
      </c>
      <c r="F8117">
        <v>0</v>
      </c>
      <c r="G8117">
        <v>0</v>
      </c>
      <c r="H8117">
        <v>7.9000000000000001E-2</v>
      </c>
      <c r="I8117">
        <v>0.02</v>
      </c>
      <c r="J8117">
        <f t="shared" si="1016"/>
        <v>0</v>
      </c>
      <c r="K8117">
        <f t="shared" si="1009"/>
        <v>0</v>
      </c>
      <c r="L8117">
        <f t="shared" si="1010"/>
        <v>8.295000000000001E-2</v>
      </c>
      <c r="M8117">
        <f t="shared" si="1011"/>
        <v>2.1000000000000001E-2</v>
      </c>
    </row>
    <row r="8118" spans="1:13" x14ac:dyDescent="0.45">
      <c r="A8118">
        <v>8115</v>
      </c>
      <c r="B8118">
        <f t="shared" si="1012"/>
        <v>0</v>
      </c>
      <c r="C8118">
        <f t="shared" si="1013"/>
        <v>0</v>
      </c>
      <c r="D8118">
        <f t="shared" si="1014"/>
        <v>6.9349999999999995E-2</v>
      </c>
      <c r="E8118">
        <f t="shared" si="1015"/>
        <v>1.14E-2</v>
      </c>
      <c r="F8118">
        <v>0</v>
      </c>
      <c r="G8118">
        <v>0</v>
      </c>
      <c r="H8118">
        <v>7.2999999999999995E-2</v>
      </c>
      <c r="I8118">
        <v>1.2E-2</v>
      </c>
      <c r="J8118">
        <f t="shared" si="1016"/>
        <v>0</v>
      </c>
      <c r="K8118">
        <f t="shared" si="1009"/>
        <v>0</v>
      </c>
      <c r="L8118">
        <f t="shared" si="1010"/>
        <v>7.6649999999999996E-2</v>
      </c>
      <c r="M8118">
        <f t="shared" si="1011"/>
        <v>1.26E-2</v>
      </c>
    </row>
    <row r="8119" spans="1:13" x14ac:dyDescent="0.45">
      <c r="A8119">
        <v>8116</v>
      </c>
      <c r="B8119">
        <f t="shared" si="1012"/>
        <v>0</v>
      </c>
      <c r="C8119">
        <f t="shared" si="1013"/>
        <v>0</v>
      </c>
      <c r="D8119">
        <f t="shared" si="1014"/>
        <v>4.8449999999999993E-2</v>
      </c>
      <c r="E8119">
        <f t="shared" si="1015"/>
        <v>4.7499999999999999E-3</v>
      </c>
      <c r="F8119">
        <v>0</v>
      </c>
      <c r="G8119">
        <v>0</v>
      </c>
      <c r="H8119">
        <v>5.0999999999999997E-2</v>
      </c>
      <c r="I8119">
        <v>5.0000000000000001E-3</v>
      </c>
      <c r="J8119">
        <f t="shared" si="1016"/>
        <v>0</v>
      </c>
      <c r="K8119">
        <f t="shared" si="1009"/>
        <v>0</v>
      </c>
      <c r="L8119">
        <f t="shared" si="1010"/>
        <v>5.355E-2</v>
      </c>
      <c r="M8119">
        <f t="shared" si="1011"/>
        <v>5.2500000000000003E-3</v>
      </c>
    </row>
    <row r="8120" spans="1:13" x14ac:dyDescent="0.45">
      <c r="A8120">
        <v>8117</v>
      </c>
      <c r="B8120">
        <f t="shared" si="1012"/>
        <v>0</v>
      </c>
      <c r="C8120">
        <f t="shared" si="1013"/>
        <v>1.0449999999999999E-2</v>
      </c>
      <c r="D8120">
        <f t="shared" si="1014"/>
        <v>1.6150000000000001E-2</v>
      </c>
      <c r="E8120">
        <f t="shared" si="1015"/>
        <v>0</v>
      </c>
      <c r="F8120">
        <v>0</v>
      </c>
      <c r="G8120">
        <v>1.0999999999999999E-2</v>
      </c>
      <c r="H8120">
        <v>1.7000000000000001E-2</v>
      </c>
      <c r="I8120">
        <v>0</v>
      </c>
      <c r="J8120">
        <f t="shared" si="1016"/>
        <v>0</v>
      </c>
      <c r="K8120">
        <f t="shared" si="1009"/>
        <v>1.155E-2</v>
      </c>
      <c r="L8120">
        <f t="shared" si="1010"/>
        <v>1.7850000000000001E-2</v>
      </c>
      <c r="M8120">
        <f t="shared" si="1011"/>
        <v>0</v>
      </c>
    </row>
    <row r="8121" spans="1:13" x14ac:dyDescent="0.45">
      <c r="A8121">
        <v>8118</v>
      </c>
      <c r="B8121">
        <f t="shared" si="1012"/>
        <v>1.7099999999999997E-2</v>
      </c>
      <c r="C8121">
        <f t="shared" si="1013"/>
        <v>4.8449999999999993E-2</v>
      </c>
      <c r="D8121">
        <f t="shared" si="1014"/>
        <v>1.4249999999999999E-2</v>
      </c>
      <c r="E8121">
        <f t="shared" si="1015"/>
        <v>2.8500000000000001E-3</v>
      </c>
      <c r="F8121">
        <v>1.7999999999999999E-2</v>
      </c>
      <c r="G8121">
        <v>5.0999999999999997E-2</v>
      </c>
      <c r="H8121">
        <v>1.4999999999999999E-2</v>
      </c>
      <c r="I8121">
        <v>3.0000000000000001E-3</v>
      </c>
      <c r="J8121">
        <f t="shared" si="1016"/>
        <v>1.89E-2</v>
      </c>
      <c r="K8121">
        <f t="shared" si="1009"/>
        <v>5.355E-2</v>
      </c>
      <c r="L8121">
        <f t="shared" si="1010"/>
        <v>1.575E-2</v>
      </c>
      <c r="M8121">
        <f t="shared" si="1011"/>
        <v>3.15E-3</v>
      </c>
    </row>
    <row r="8122" spans="1:13" x14ac:dyDescent="0.45">
      <c r="A8122">
        <v>8119</v>
      </c>
      <c r="B8122">
        <f t="shared" si="1012"/>
        <v>0.1216</v>
      </c>
      <c r="C8122">
        <f t="shared" si="1013"/>
        <v>5.985E-2</v>
      </c>
      <c r="D8122">
        <f t="shared" si="1014"/>
        <v>1.52E-2</v>
      </c>
      <c r="E8122">
        <f t="shared" si="1015"/>
        <v>1.52E-2</v>
      </c>
      <c r="F8122">
        <v>0.128</v>
      </c>
      <c r="G8122">
        <v>6.3E-2</v>
      </c>
      <c r="H8122">
        <v>1.6E-2</v>
      </c>
      <c r="I8122">
        <v>1.6E-2</v>
      </c>
      <c r="J8122">
        <f t="shared" si="1016"/>
        <v>0.13440000000000002</v>
      </c>
      <c r="K8122">
        <f t="shared" si="1009"/>
        <v>6.615E-2</v>
      </c>
      <c r="L8122">
        <f t="shared" si="1010"/>
        <v>1.6800000000000002E-2</v>
      </c>
      <c r="M8122">
        <f t="shared" si="1011"/>
        <v>1.6800000000000002E-2</v>
      </c>
    </row>
    <row r="8123" spans="1:13" x14ac:dyDescent="0.45">
      <c r="A8123">
        <v>8120</v>
      </c>
      <c r="B8123">
        <f t="shared" si="1012"/>
        <v>0.28784999999999999</v>
      </c>
      <c r="C8123">
        <f t="shared" si="1013"/>
        <v>5.3199999999999997E-2</v>
      </c>
      <c r="D8123">
        <f t="shared" si="1014"/>
        <v>1.0449999999999999E-2</v>
      </c>
      <c r="E8123">
        <f t="shared" si="1015"/>
        <v>1.7099999999999997E-2</v>
      </c>
      <c r="F8123">
        <v>0.30299999999999999</v>
      </c>
      <c r="G8123">
        <v>5.6000000000000001E-2</v>
      </c>
      <c r="H8123">
        <v>1.0999999999999999E-2</v>
      </c>
      <c r="I8123">
        <v>1.7999999999999999E-2</v>
      </c>
      <c r="J8123">
        <f t="shared" si="1016"/>
        <v>0.31814999999999999</v>
      </c>
      <c r="K8123">
        <f t="shared" si="1009"/>
        <v>5.8800000000000005E-2</v>
      </c>
      <c r="L8123">
        <f t="shared" si="1010"/>
        <v>1.155E-2</v>
      </c>
      <c r="M8123">
        <f t="shared" si="1011"/>
        <v>1.89E-2</v>
      </c>
    </row>
    <row r="8124" spans="1:13" x14ac:dyDescent="0.45">
      <c r="A8124">
        <v>8121</v>
      </c>
      <c r="B8124">
        <f t="shared" si="1012"/>
        <v>0.4294</v>
      </c>
      <c r="C8124">
        <f t="shared" si="1013"/>
        <v>3.61E-2</v>
      </c>
      <c r="D8124">
        <f t="shared" si="1014"/>
        <v>7.6E-3</v>
      </c>
      <c r="E8124">
        <f t="shared" si="1015"/>
        <v>1.7099999999999997E-2</v>
      </c>
      <c r="F8124">
        <v>0.45200000000000001</v>
      </c>
      <c r="G8124">
        <v>3.7999999999999999E-2</v>
      </c>
      <c r="H8124">
        <v>8.0000000000000002E-3</v>
      </c>
      <c r="I8124">
        <v>1.7999999999999999E-2</v>
      </c>
      <c r="J8124">
        <f t="shared" si="1016"/>
        <v>0.47460000000000002</v>
      </c>
      <c r="K8124">
        <f t="shared" si="1009"/>
        <v>3.9899999999999998E-2</v>
      </c>
      <c r="L8124">
        <f t="shared" si="1010"/>
        <v>8.4000000000000012E-3</v>
      </c>
      <c r="M8124">
        <f t="shared" si="1011"/>
        <v>1.89E-2</v>
      </c>
    </row>
    <row r="8125" spans="1:13" x14ac:dyDescent="0.45">
      <c r="A8125">
        <v>8122</v>
      </c>
      <c r="B8125">
        <f t="shared" si="1012"/>
        <v>0.53105000000000002</v>
      </c>
      <c r="C8125">
        <f t="shared" si="1013"/>
        <v>1.805E-2</v>
      </c>
      <c r="D8125">
        <f t="shared" si="1014"/>
        <v>3.8E-3</v>
      </c>
      <c r="E8125">
        <f t="shared" si="1015"/>
        <v>1.9949999999999999E-2</v>
      </c>
      <c r="F8125">
        <v>0.55900000000000005</v>
      </c>
      <c r="G8125">
        <v>1.9E-2</v>
      </c>
      <c r="H8125">
        <v>4.0000000000000001E-3</v>
      </c>
      <c r="I8125">
        <v>2.1000000000000001E-2</v>
      </c>
      <c r="J8125">
        <f t="shared" si="1016"/>
        <v>0.58695000000000008</v>
      </c>
      <c r="K8125">
        <f t="shared" si="1009"/>
        <v>1.9949999999999999E-2</v>
      </c>
      <c r="L8125">
        <f t="shared" si="1010"/>
        <v>4.2000000000000006E-3</v>
      </c>
      <c r="M8125">
        <f t="shared" si="1011"/>
        <v>2.2050000000000004E-2</v>
      </c>
    </row>
    <row r="8126" spans="1:13" x14ac:dyDescent="0.45">
      <c r="A8126">
        <v>8123</v>
      </c>
      <c r="B8126">
        <f t="shared" si="1012"/>
        <v>0.58709999999999996</v>
      </c>
      <c r="C8126">
        <f t="shared" si="1013"/>
        <v>5.7000000000000002E-3</v>
      </c>
      <c r="D8126">
        <f t="shared" si="1014"/>
        <v>1.9E-3</v>
      </c>
      <c r="E8126">
        <f t="shared" si="1015"/>
        <v>2.375E-2</v>
      </c>
      <c r="F8126">
        <v>0.61799999999999999</v>
      </c>
      <c r="G8126">
        <v>6.0000000000000001E-3</v>
      </c>
      <c r="H8126">
        <v>2E-3</v>
      </c>
      <c r="I8126">
        <v>2.5000000000000001E-2</v>
      </c>
      <c r="J8126">
        <f t="shared" si="1016"/>
        <v>0.64890000000000003</v>
      </c>
      <c r="K8126">
        <f t="shared" si="1009"/>
        <v>6.3E-3</v>
      </c>
      <c r="L8126">
        <f t="shared" si="1010"/>
        <v>2.1000000000000003E-3</v>
      </c>
      <c r="M8126">
        <f t="shared" si="1011"/>
        <v>2.6250000000000002E-2</v>
      </c>
    </row>
    <row r="8127" spans="1:13" x14ac:dyDescent="0.45">
      <c r="A8127">
        <v>8124</v>
      </c>
      <c r="B8127">
        <f t="shared" si="1012"/>
        <v>0.60134999999999994</v>
      </c>
      <c r="C8127">
        <f t="shared" si="1013"/>
        <v>9.5E-4</v>
      </c>
      <c r="D8127">
        <f t="shared" si="1014"/>
        <v>9.5E-4</v>
      </c>
      <c r="E8127">
        <f t="shared" si="1015"/>
        <v>2.6599999999999999E-2</v>
      </c>
      <c r="F8127">
        <v>0.63300000000000001</v>
      </c>
      <c r="G8127">
        <v>1E-3</v>
      </c>
      <c r="H8127">
        <v>1E-3</v>
      </c>
      <c r="I8127">
        <v>2.8000000000000001E-2</v>
      </c>
      <c r="J8127">
        <f t="shared" si="1016"/>
        <v>0.66465000000000007</v>
      </c>
      <c r="K8127">
        <f t="shared" si="1009"/>
        <v>1.0500000000000002E-3</v>
      </c>
      <c r="L8127">
        <f t="shared" si="1010"/>
        <v>1.0500000000000002E-3</v>
      </c>
      <c r="M8127">
        <f t="shared" si="1011"/>
        <v>2.9400000000000003E-2</v>
      </c>
    </row>
    <row r="8128" spans="1:13" x14ac:dyDescent="0.45">
      <c r="A8128">
        <v>8125</v>
      </c>
      <c r="B8128">
        <f t="shared" si="1012"/>
        <v>0.57569999999999999</v>
      </c>
      <c r="C8128">
        <f t="shared" si="1013"/>
        <v>0</v>
      </c>
      <c r="D8128">
        <f t="shared" si="1014"/>
        <v>0</v>
      </c>
      <c r="E8128">
        <f t="shared" si="1015"/>
        <v>2.6599999999999999E-2</v>
      </c>
      <c r="F8128">
        <v>0.60599999999999998</v>
      </c>
      <c r="G8128">
        <v>0</v>
      </c>
      <c r="H8128">
        <v>0</v>
      </c>
      <c r="I8128">
        <v>2.8000000000000001E-2</v>
      </c>
      <c r="J8128">
        <f t="shared" si="1016"/>
        <v>0.63629999999999998</v>
      </c>
      <c r="K8128">
        <f t="shared" si="1009"/>
        <v>0</v>
      </c>
      <c r="L8128">
        <f t="shared" si="1010"/>
        <v>0</v>
      </c>
      <c r="M8128">
        <f t="shared" si="1011"/>
        <v>2.9400000000000003E-2</v>
      </c>
    </row>
    <row r="8129" spans="1:13" x14ac:dyDescent="0.45">
      <c r="A8129">
        <v>8126</v>
      </c>
      <c r="B8129">
        <f t="shared" si="1012"/>
        <v>0.49495</v>
      </c>
      <c r="C8129">
        <f t="shared" si="1013"/>
        <v>0</v>
      </c>
      <c r="D8129">
        <f t="shared" si="1014"/>
        <v>0</v>
      </c>
      <c r="E8129">
        <f t="shared" si="1015"/>
        <v>2.6599999999999999E-2</v>
      </c>
      <c r="F8129">
        <v>0.52100000000000002</v>
      </c>
      <c r="G8129">
        <v>0</v>
      </c>
      <c r="H8129">
        <v>0</v>
      </c>
      <c r="I8129">
        <v>2.8000000000000001E-2</v>
      </c>
      <c r="J8129">
        <f t="shared" si="1016"/>
        <v>0.54705000000000004</v>
      </c>
      <c r="K8129">
        <f t="shared" si="1009"/>
        <v>0</v>
      </c>
      <c r="L8129">
        <f t="shared" si="1010"/>
        <v>0</v>
      </c>
      <c r="M8129">
        <f t="shared" si="1011"/>
        <v>2.9400000000000003E-2</v>
      </c>
    </row>
    <row r="8130" spans="1:13" x14ac:dyDescent="0.45">
      <c r="A8130">
        <v>8127</v>
      </c>
      <c r="B8130">
        <f t="shared" si="1012"/>
        <v>0.38664999999999994</v>
      </c>
      <c r="C8130">
        <f t="shared" si="1013"/>
        <v>0</v>
      </c>
      <c r="D8130">
        <f t="shared" si="1014"/>
        <v>0</v>
      </c>
      <c r="E8130">
        <f t="shared" si="1015"/>
        <v>3.7999999999999999E-2</v>
      </c>
      <c r="F8130">
        <v>0.40699999999999997</v>
      </c>
      <c r="G8130">
        <v>0</v>
      </c>
      <c r="H8130">
        <v>0</v>
      </c>
      <c r="I8130">
        <v>0.04</v>
      </c>
      <c r="J8130">
        <f t="shared" si="1016"/>
        <v>0.42735000000000001</v>
      </c>
      <c r="K8130">
        <f t="shared" si="1009"/>
        <v>0</v>
      </c>
      <c r="L8130">
        <f t="shared" si="1010"/>
        <v>0</v>
      </c>
      <c r="M8130">
        <f t="shared" si="1011"/>
        <v>4.2000000000000003E-2</v>
      </c>
    </row>
    <row r="8131" spans="1:13" x14ac:dyDescent="0.45">
      <c r="A8131">
        <v>8128</v>
      </c>
      <c r="B8131">
        <f t="shared" si="1012"/>
        <v>0.23654999999999998</v>
      </c>
      <c r="C8131">
        <f t="shared" si="1013"/>
        <v>1.9E-3</v>
      </c>
      <c r="D8131">
        <f t="shared" si="1014"/>
        <v>9.5E-4</v>
      </c>
      <c r="E8131">
        <f t="shared" si="1015"/>
        <v>6.8399999999999989E-2</v>
      </c>
      <c r="F8131">
        <v>0.249</v>
      </c>
      <c r="G8131">
        <v>2E-3</v>
      </c>
      <c r="H8131">
        <v>1E-3</v>
      </c>
      <c r="I8131">
        <v>7.1999999999999995E-2</v>
      </c>
      <c r="J8131">
        <f t="shared" si="1016"/>
        <v>0.26145000000000002</v>
      </c>
      <c r="K8131">
        <f t="shared" ref="K8131:K8194" si="1017">G8131*1.05</f>
        <v>2.1000000000000003E-3</v>
      </c>
      <c r="L8131">
        <f t="shared" ref="L8131:L8194" si="1018">H8131*1.05</f>
        <v>1.0500000000000002E-3</v>
      </c>
      <c r="M8131">
        <f t="shared" ref="M8131:M8194" si="1019">I8131*1.05</f>
        <v>7.5600000000000001E-2</v>
      </c>
    </row>
    <row r="8132" spans="1:13" x14ac:dyDescent="0.45">
      <c r="A8132">
        <v>8129</v>
      </c>
      <c r="B8132">
        <f t="shared" ref="B8132:B8195" si="1020">F8132*0.95</f>
        <v>9.0249999999999997E-2</v>
      </c>
      <c r="C8132">
        <f t="shared" ref="C8132:C8195" si="1021">G8132*0.95</f>
        <v>1.4249999999999999E-2</v>
      </c>
      <c r="D8132">
        <f t="shared" ref="D8132:D8195" si="1022">H8132*0.95</f>
        <v>3.8E-3</v>
      </c>
      <c r="E8132">
        <f t="shared" ref="E8132:E8195" si="1023">I8132*0.95</f>
        <v>0.11209999999999999</v>
      </c>
      <c r="F8132">
        <v>9.5000000000000001E-2</v>
      </c>
      <c r="G8132">
        <v>1.4999999999999999E-2</v>
      </c>
      <c r="H8132">
        <v>4.0000000000000001E-3</v>
      </c>
      <c r="I8132">
        <v>0.11799999999999999</v>
      </c>
      <c r="J8132">
        <f t="shared" ref="J8132:J8195" si="1024">F8132*1.05</f>
        <v>9.9750000000000005E-2</v>
      </c>
      <c r="K8132">
        <f t="shared" si="1017"/>
        <v>1.575E-2</v>
      </c>
      <c r="L8132">
        <f t="shared" si="1018"/>
        <v>4.2000000000000006E-3</v>
      </c>
      <c r="M8132">
        <f t="shared" si="1019"/>
        <v>0.1239</v>
      </c>
    </row>
    <row r="8133" spans="1:13" x14ac:dyDescent="0.45">
      <c r="A8133">
        <v>8130</v>
      </c>
      <c r="B8133">
        <f t="shared" si="1020"/>
        <v>1.2349999999999998E-2</v>
      </c>
      <c r="C8133">
        <f t="shared" si="1021"/>
        <v>3.705E-2</v>
      </c>
      <c r="D8133">
        <f t="shared" si="1022"/>
        <v>1.3299999999999999E-2</v>
      </c>
      <c r="E8133">
        <f t="shared" si="1023"/>
        <v>0.1482</v>
      </c>
      <c r="F8133">
        <v>1.2999999999999999E-2</v>
      </c>
      <c r="G8133">
        <v>3.9E-2</v>
      </c>
      <c r="H8133">
        <v>1.4E-2</v>
      </c>
      <c r="I8133">
        <v>0.156</v>
      </c>
      <c r="J8133">
        <f t="shared" si="1024"/>
        <v>1.3650000000000001E-2</v>
      </c>
      <c r="K8133">
        <f t="shared" si="1017"/>
        <v>4.095E-2</v>
      </c>
      <c r="L8133">
        <f t="shared" si="1018"/>
        <v>1.4700000000000001E-2</v>
      </c>
      <c r="M8133">
        <f t="shared" si="1019"/>
        <v>0.1638</v>
      </c>
    </row>
    <row r="8134" spans="1:13" x14ac:dyDescent="0.45">
      <c r="A8134">
        <v>8131</v>
      </c>
      <c r="B8134">
        <f t="shared" si="1020"/>
        <v>0</v>
      </c>
      <c r="C8134">
        <f t="shared" si="1021"/>
        <v>5.2249999999999998E-2</v>
      </c>
      <c r="D8134">
        <f t="shared" si="1022"/>
        <v>2.9449999999999997E-2</v>
      </c>
      <c r="E8134">
        <f t="shared" si="1023"/>
        <v>0.16719999999999999</v>
      </c>
      <c r="F8134">
        <v>0</v>
      </c>
      <c r="G8134">
        <v>5.5E-2</v>
      </c>
      <c r="H8134">
        <v>3.1E-2</v>
      </c>
      <c r="I8134">
        <v>0.17599999999999999</v>
      </c>
      <c r="J8134">
        <f t="shared" si="1024"/>
        <v>0</v>
      </c>
      <c r="K8134">
        <f t="shared" si="1017"/>
        <v>5.7750000000000003E-2</v>
      </c>
      <c r="L8134">
        <f t="shared" si="1018"/>
        <v>3.2550000000000003E-2</v>
      </c>
      <c r="M8134">
        <f t="shared" si="1019"/>
        <v>0.18479999999999999</v>
      </c>
    </row>
    <row r="8135" spans="1:13" x14ac:dyDescent="0.45">
      <c r="A8135">
        <v>8132</v>
      </c>
      <c r="B8135">
        <f t="shared" si="1020"/>
        <v>0</v>
      </c>
      <c r="C8135">
        <f t="shared" si="1021"/>
        <v>4.9399999999999993E-2</v>
      </c>
      <c r="D8135">
        <f t="shared" si="1022"/>
        <v>4.4649999999999995E-2</v>
      </c>
      <c r="E8135">
        <f t="shared" si="1023"/>
        <v>0.16339999999999999</v>
      </c>
      <c r="F8135">
        <v>0</v>
      </c>
      <c r="G8135">
        <v>5.1999999999999998E-2</v>
      </c>
      <c r="H8135">
        <v>4.7E-2</v>
      </c>
      <c r="I8135">
        <v>0.17199999999999999</v>
      </c>
      <c r="J8135">
        <f t="shared" si="1024"/>
        <v>0</v>
      </c>
      <c r="K8135">
        <f t="shared" si="1017"/>
        <v>5.4600000000000003E-2</v>
      </c>
      <c r="L8135">
        <f t="shared" si="1018"/>
        <v>4.9350000000000005E-2</v>
      </c>
      <c r="M8135">
        <f t="shared" si="1019"/>
        <v>0.18059999999999998</v>
      </c>
    </row>
    <row r="8136" spans="1:13" x14ac:dyDescent="0.45">
      <c r="A8136">
        <v>8133</v>
      </c>
      <c r="B8136">
        <f t="shared" si="1020"/>
        <v>0</v>
      </c>
      <c r="C8136">
        <f t="shared" si="1021"/>
        <v>3.3250000000000002E-2</v>
      </c>
      <c r="D8136">
        <f t="shared" si="1022"/>
        <v>5.5100000000000003E-2</v>
      </c>
      <c r="E8136">
        <f t="shared" si="1023"/>
        <v>0.1482</v>
      </c>
      <c r="F8136">
        <v>0</v>
      </c>
      <c r="G8136">
        <v>3.5000000000000003E-2</v>
      </c>
      <c r="H8136">
        <v>5.8000000000000003E-2</v>
      </c>
      <c r="I8136">
        <v>0.156</v>
      </c>
      <c r="J8136">
        <f t="shared" si="1024"/>
        <v>0</v>
      </c>
      <c r="K8136">
        <f t="shared" si="1017"/>
        <v>3.6750000000000005E-2</v>
      </c>
      <c r="L8136">
        <f t="shared" si="1018"/>
        <v>6.0900000000000003E-2</v>
      </c>
      <c r="M8136">
        <f t="shared" si="1019"/>
        <v>0.1638</v>
      </c>
    </row>
    <row r="8137" spans="1:13" x14ac:dyDescent="0.45">
      <c r="A8137">
        <v>8134</v>
      </c>
      <c r="B8137">
        <f t="shared" si="1020"/>
        <v>0</v>
      </c>
      <c r="C8137">
        <f t="shared" si="1021"/>
        <v>1.4249999999999999E-2</v>
      </c>
      <c r="D8137">
        <f t="shared" si="1022"/>
        <v>5.6999999999999995E-2</v>
      </c>
      <c r="E8137">
        <f t="shared" si="1023"/>
        <v>0.13109999999999999</v>
      </c>
      <c r="F8137">
        <v>0</v>
      </c>
      <c r="G8137">
        <v>1.4999999999999999E-2</v>
      </c>
      <c r="H8137">
        <v>0.06</v>
      </c>
      <c r="I8137">
        <v>0.13800000000000001</v>
      </c>
      <c r="J8137">
        <f t="shared" si="1024"/>
        <v>0</v>
      </c>
      <c r="K8137">
        <f t="shared" si="1017"/>
        <v>1.575E-2</v>
      </c>
      <c r="L8137">
        <f t="shared" si="1018"/>
        <v>6.3E-2</v>
      </c>
      <c r="M8137">
        <f t="shared" si="1019"/>
        <v>0.14490000000000003</v>
      </c>
    </row>
    <row r="8138" spans="1:13" x14ac:dyDescent="0.45">
      <c r="A8138">
        <v>8135</v>
      </c>
      <c r="B8138">
        <f t="shared" si="1020"/>
        <v>0</v>
      </c>
      <c r="C8138">
        <f t="shared" si="1021"/>
        <v>4.7499999999999999E-3</v>
      </c>
      <c r="D8138">
        <f t="shared" si="1022"/>
        <v>5.0349999999999999E-2</v>
      </c>
      <c r="E8138">
        <f t="shared" si="1023"/>
        <v>0.1216</v>
      </c>
      <c r="F8138">
        <v>0</v>
      </c>
      <c r="G8138">
        <v>5.0000000000000001E-3</v>
      </c>
      <c r="H8138">
        <v>5.2999999999999999E-2</v>
      </c>
      <c r="I8138">
        <v>0.128</v>
      </c>
      <c r="J8138">
        <f t="shared" si="1024"/>
        <v>0</v>
      </c>
      <c r="K8138">
        <f t="shared" si="1017"/>
        <v>5.2500000000000003E-3</v>
      </c>
      <c r="L8138">
        <f t="shared" si="1018"/>
        <v>5.5649999999999998E-2</v>
      </c>
      <c r="M8138">
        <f t="shared" si="1019"/>
        <v>0.13440000000000002</v>
      </c>
    </row>
    <row r="8139" spans="1:13" x14ac:dyDescent="0.45">
      <c r="A8139">
        <v>8136</v>
      </c>
      <c r="B8139">
        <f t="shared" si="1020"/>
        <v>0</v>
      </c>
      <c r="C8139">
        <f t="shared" si="1021"/>
        <v>9.5E-4</v>
      </c>
      <c r="D8139">
        <f t="shared" si="1022"/>
        <v>3.8949999999999999E-2</v>
      </c>
      <c r="E8139">
        <f t="shared" si="1023"/>
        <v>0.1235</v>
      </c>
      <c r="F8139">
        <v>0</v>
      </c>
      <c r="G8139">
        <v>1E-3</v>
      </c>
      <c r="H8139">
        <v>4.1000000000000002E-2</v>
      </c>
      <c r="I8139">
        <v>0.13</v>
      </c>
      <c r="J8139">
        <f t="shared" si="1024"/>
        <v>0</v>
      </c>
      <c r="K8139">
        <f t="shared" si="1017"/>
        <v>1.0500000000000002E-3</v>
      </c>
      <c r="L8139">
        <f t="shared" si="1018"/>
        <v>4.3050000000000005E-2</v>
      </c>
      <c r="M8139">
        <f t="shared" si="1019"/>
        <v>0.13650000000000001</v>
      </c>
    </row>
    <row r="8140" spans="1:13" x14ac:dyDescent="0.45">
      <c r="A8140">
        <v>8137</v>
      </c>
      <c r="B8140">
        <f t="shared" si="1020"/>
        <v>0</v>
      </c>
      <c r="C8140">
        <f t="shared" si="1021"/>
        <v>9.5E-4</v>
      </c>
      <c r="D8140">
        <f t="shared" si="1022"/>
        <v>3.2300000000000002E-2</v>
      </c>
      <c r="E8140">
        <f t="shared" si="1023"/>
        <v>0.12540000000000001</v>
      </c>
      <c r="F8140">
        <v>0</v>
      </c>
      <c r="G8140">
        <v>1E-3</v>
      </c>
      <c r="H8140">
        <v>3.4000000000000002E-2</v>
      </c>
      <c r="I8140">
        <v>0.13200000000000001</v>
      </c>
      <c r="J8140">
        <f t="shared" si="1024"/>
        <v>0</v>
      </c>
      <c r="K8140">
        <f t="shared" si="1017"/>
        <v>1.0500000000000002E-3</v>
      </c>
      <c r="L8140">
        <f t="shared" si="1018"/>
        <v>3.5700000000000003E-2</v>
      </c>
      <c r="M8140">
        <f t="shared" si="1019"/>
        <v>0.1386</v>
      </c>
    </row>
    <row r="8141" spans="1:13" x14ac:dyDescent="0.45">
      <c r="A8141">
        <v>8138</v>
      </c>
      <c r="B8141">
        <f t="shared" si="1020"/>
        <v>0</v>
      </c>
      <c r="C8141">
        <f t="shared" si="1021"/>
        <v>9.5E-4</v>
      </c>
      <c r="D8141">
        <f t="shared" si="1022"/>
        <v>3.1350000000000003E-2</v>
      </c>
      <c r="E8141">
        <f t="shared" si="1023"/>
        <v>0.11304999999999998</v>
      </c>
      <c r="F8141">
        <v>0</v>
      </c>
      <c r="G8141">
        <v>1E-3</v>
      </c>
      <c r="H8141">
        <v>3.3000000000000002E-2</v>
      </c>
      <c r="I8141">
        <v>0.11899999999999999</v>
      </c>
      <c r="J8141">
        <f t="shared" si="1024"/>
        <v>0</v>
      </c>
      <c r="K8141">
        <f t="shared" si="1017"/>
        <v>1.0500000000000002E-3</v>
      </c>
      <c r="L8141">
        <f t="shared" si="1018"/>
        <v>3.465E-2</v>
      </c>
      <c r="M8141">
        <f t="shared" si="1019"/>
        <v>0.12495000000000001</v>
      </c>
    </row>
    <row r="8142" spans="1:13" x14ac:dyDescent="0.45">
      <c r="A8142">
        <v>8139</v>
      </c>
      <c r="B8142">
        <f t="shared" si="1020"/>
        <v>0</v>
      </c>
      <c r="C8142">
        <f t="shared" si="1021"/>
        <v>9.5E-4</v>
      </c>
      <c r="D8142">
        <f t="shared" si="1022"/>
        <v>3.5149999999999994E-2</v>
      </c>
      <c r="E8142">
        <f t="shared" si="1023"/>
        <v>8.6449999999999999E-2</v>
      </c>
      <c r="F8142">
        <v>0</v>
      </c>
      <c r="G8142">
        <v>1E-3</v>
      </c>
      <c r="H8142">
        <v>3.6999999999999998E-2</v>
      </c>
      <c r="I8142">
        <v>9.0999999999999998E-2</v>
      </c>
      <c r="J8142">
        <f t="shared" si="1024"/>
        <v>0</v>
      </c>
      <c r="K8142">
        <f t="shared" si="1017"/>
        <v>1.0500000000000002E-3</v>
      </c>
      <c r="L8142">
        <f t="shared" si="1018"/>
        <v>3.8850000000000003E-2</v>
      </c>
      <c r="M8142">
        <f t="shared" si="1019"/>
        <v>9.5549999999999996E-2</v>
      </c>
    </row>
    <row r="8143" spans="1:13" x14ac:dyDescent="0.45">
      <c r="A8143">
        <v>8140</v>
      </c>
      <c r="B8143">
        <f t="shared" si="1020"/>
        <v>0</v>
      </c>
      <c r="C8143">
        <f t="shared" si="1021"/>
        <v>9.5E-4</v>
      </c>
      <c r="D8143">
        <f t="shared" si="1022"/>
        <v>3.3250000000000002E-2</v>
      </c>
      <c r="E8143">
        <f t="shared" si="1023"/>
        <v>3.1350000000000003E-2</v>
      </c>
      <c r="F8143">
        <v>0</v>
      </c>
      <c r="G8143">
        <v>1E-3</v>
      </c>
      <c r="H8143">
        <v>3.5000000000000003E-2</v>
      </c>
      <c r="I8143">
        <v>3.3000000000000002E-2</v>
      </c>
      <c r="J8143">
        <f t="shared" si="1024"/>
        <v>0</v>
      </c>
      <c r="K8143">
        <f t="shared" si="1017"/>
        <v>1.0500000000000002E-3</v>
      </c>
      <c r="L8143">
        <f t="shared" si="1018"/>
        <v>3.6750000000000005E-2</v>
      </c>
      <c r="M8143">
        <f t="shared" si="1019"/>
        <v>3.465E-2</v>
      </c>
    </row>
    <row r="8144" spans="1:13" x14ac:dyDescent="0.45">
      <c r="A8144">
        <v>8141</v>
      </c>
      <c r="B8144">
        <f t="shared" si="1020"/>
        <v>0</v>
      </c>
      <c r="C8144">
        <f t="shared" si="1021"/>
        <v>9.5E-4</v>
      </c>
      <c r="D8144">
        <f t="shared" si="1022"/>
        <v>1.7099999999999997E-2</v>
      </c>
      <c r="E8144">
        <f t="shared" si="1023"/>
        <v>1.9E-3</v>
      </c>
      <c r="F8144">
        <v>0</v>
      </c>
      <c r="G8144">
        <v>1E-3</v>
      </c>
      <c r="H8144">
        <v>1.7999999999999999E-2</v>
      </c>
      <c r="I8144">
        <v>2E-3</v>
      </c>
      <c r="J8144">
        <f t="shared" si="1024"/>
        <v>0</v>
      </c>
      <c r="K8144">
        <f t="shared" si="1017"/>
        <v>1.0500000000000002E-3</v>
      </c>
      <c r="L8144">
        <f t="shared" si="1018"/>
        <v>1.89E-2</v>
      </c>
      <c r="M8144">
        <f t="shared" si="1019"/>
        <v>2.1000000000000003E-3</v>
      </c>
    </row>
    <row r="8145" spans="1:13" x14ac:dyDescent="0.45">
      <c r="A8145">
        <v>8142</v>
      </c>
      <c r="B8145">
        <f t="shared" si="1020"/>
        <v>1.9E-2</v>
      </c>
      <c r="C8145">
        <f t="shared" si="1021"/>
        <v>6.6499999999999997E-3</v>
      </c>
      <c r="D8145">
        <f t="shared" si="1022"/>
        <v>1.3299999999999999E-2</v>
      </c>
      <c r="E8145">
        <f t="shared" si="1023"/>
        <v>1.0449999999999999E-2</v>
      </c>
      <c r="F8145">
        <v>0.02</v>
      </c>
      <c r="G8145">
        <v>7.0000000000000001E-3</v>
      </c>
      <c r="H8145">
        <v>1.4E-2</v>
      </c>
      <c r="I8145">
        <v>1.0999999999999999E-2</v>
      </c>
      <c r="J8145">
        <f t="shared" si="1024"/>
        <v>2.1000000000000001E-2</v>
      </c>
      <c r="K8145">
        <f t="shared" si="1017"/>
        <v>7.3500000000000006E-3</v>
      </c>
      <c r="L8145">
        <f t="shared" si="1018"/>
        <v>1.4700000000000001E-2</v>
      </c>
      <c r="M8145">
        <f t="shared" si="1019"/>
        <v>1.155E-2</v>
      </c>
    </row>
    <row r="8146" spans="1:13" x14ac:dyDescent="0.45">
      <c r="A8146">
        <v>8143</v>
      </c>
      <c r="B8146">
        <f t="shared" si="1020"/>
        <v>0.12540000000000001</v>
      </c>
      <c r="C8146">
        <f t="shared" si="1021"/>
        <v>1.9E-2</v>
      </c>
      <c r="D8146">
        <f t="shared" si="1022"/>
        <v>1.4249999999999999E-2</v>
      </c>
      <c r="E8146">
        <f t="shared" si="1023"/>
        <v>2.0899999999999998E-2</v>
      </c>
      <c r="F8146">
        <v>0.13200000000000001</v>
      </c>
      <c r="G8146">
        <v>0.02</v>
      </c>
      <c r="H8146">
        <v>1.4999999999999999E-2</v>
      </c>
      <c r="I8146">
        <v>2.1999999999999999E-2</v>
      </c>
      <c r="J8146">
        <f t="shared" si="1024"/>
        <v>0.1386</v>
      </c>
      <c r="K8146">
        <f t="shared" si="1017"/>
        <v>2.1000000000000001E-2</v>
      </c>
      <c r="L8146">
        <f t="shared" si="1018"/>
        <v>1.575E-2</v>
      </c>
      <c r="M8146">
        <f t="shared" si="1019"/>
        <v>2.3099999999999999E-2</v>
      </c>
    </row>
    <row r="8147" spans="1:13" x14ac:dyDescent="0.45">
      <c r="A8147">
        <v>8144</v>
      </c>
      <c r="B8147">
        <f t="shared" si="1020"/>
        <v>0.27359999999999995</v>
      </c>
      <c r="C8147">
        <f t="shared" si="1021"/>
        <v>2.7550000000000002E-2</v>
      </c>
      <c r="D8147">
        <f t="shared" si="1022"/>
        <v>1.7099999999999997E-2</v>
      </c>
      <c r="E8147">
        <f t="shared" si="1023"/>
        <v>3.3250000000000002E-2</v>
      </c>
      <c r="F8147">
        <v>0.28799999999999998</v>
      </c>
      <c r="G8147">
        <v>2.9000000000000001E-2</v>
      </c>
      <c r="H8147">
        <v>1.7999999999999999E-2</v>
      </c>
      <c r="I8147">
        <v>3.5000000000000003E-2</v>
      </c>
      <c r="J8147">
        <f t="shared" si="1024"/>
        <v>0.3024</v>
      </c>
      <c r="K8147">
        <f t="shared" si="1017"/>
        <v>3.0450000000000001E-2</v>
      </c>
      <c r="L8147">
        <f t="shared" si="1018"/>
        <v>1.89E-2</v>
      </c>
      <c r="M8147">
        <f t="shared" si="1019"/>
        <v>3.6750000000000005E-2</v>
      </c>
    </row>
    <row r="8148" spans="1:13" x14ac:dyDescent="0.45">
      <c r="A8148">
        <v>8145</v>
      </c>
      <c r="B8148">
        <f t="shared" si="1020"/>
        <v>0.39709999999999995</v>
      </c>
      <c r="C8148">
        <f t="shared" si="1021"/>
        <v>2.375E-2</v>
      </c>
      <c r="D8148">
        <f t="shared" si="1022"/>
        <v>1.9E-2</v>
      </c>
      <c r="E8148">
        <f t="shared" si="1023"/>
        <v>4.1799999999999997E-2</v>
      </c>
      <c r="F8148">
        <v>0.41799999999999998</v>
      </c>
      <c r="G8148">
        <v>2.5000000000000001E-2</v>
      </c>
      <c r="H8148">
        <v>0.02</v>
      </c>
      <c r="I8148">
        <v>4.3999999999999997E-2</v>
      </c>
      <c r="J8148">
        <f t="shared" si="1024"/>
        <v>0.43890000000000001</v>
      </c>
      <c r="K8148">
        <f t="shared" si="1017"/>
        <v>2.6250000000000002E-2</v>
      </c>
      <c r="L8148">
        <f t="shared" si="1018"/>
        <v>2.1000000000000001E-2</v>
      </c>
      <c r="M8148">
        <f t="shared" si="1019"/>
        <v>4.6199999999999998E-2</v>
      </c>
    </row>
    <row r="8149" spans="1:13" x14ac:dyDescent="0.45">
      <c r="A8149">
        <v>8146</v>
      </c>
      <c r="B8149">
        <f t="shared" si="1020"/>
        <v>0.48544999999999999</v>
      </c>
      <c r="C8149">
        <f t="shared" si="1021"/>
        <v>1.4249999999999999E-2</v>
      </c>
      <c r="D8149">
        <f t="shared" si="1022"/>
        <v>1.7099999999999997E-2</v>
      </c>
      <c r="E8149">
        <f t="shared" si="1023"/>
        <v>5.1299999999999998E-2</v>
      </c>
      <c r="F8149">
        <v>0.51100000000000001</v>
      </c>
      <c r="G8149">
        <v>1.4999999999999999E-2</v>
      </c>
      <c r="H8149">
        <v>1.7999999999999999E-2</v>
      </c>
      <c r="I8149">
        <v>5.3999999999999999E-2</v>
      </c>
      <c r="J8149">
        <f t="shared" si="1024"/>
        <v>0.53655000000000008</v>
      </c>
      <c r="K8149">
        <f t="shared" si="1017"/>
        <v>1.575E-2</v>
      </c>
      <c r="L8149">
        <f t="shared" si="1018"/>
        <v>1.89E-2</v>
      </c>
      <c r="M8149">
        <f t="shared" si="1019"/>
        <v>5.67E-2</v>
      </c>
    </row>
    <row r="8150" spans="1:13" x14ac:dyDescent="0.45">
      <c r="A8150">
        <v>8147</v>
      </c>
      <c r="B8150">
        <f t="shared" si="1020"/>
        <v>0.51870000000000005</v>
      </c>
      <c r="C8150">
        <f t="shared" si="1021"/>
        <v>6.6499999999999997E-3</v>
      </c>
      <c r="D8150">
        <f t="shared" si="1022"/>
        <v>1.4249999999999999E-2</v>
      </c>
      <c r="E8150">
        <f t="shared" si="1023"/>
        <v>5.7949999999999995E-2</v>
      </c>
      <c r="F8150">
        <v>0.54600000000000004</v>
      </c>
      <c r="G8150">
        <v>7.0000000000000001E-3</v>
      </c>
      <c r="H8150">
        <v>1.4999999999999999E-2</v>
      </c>
      <c r="I8150">
        <v>6.0999999999999999E-2</v>
      </c>
      <c r="J8150">
        <f t="shared" si="1024"/>
        <v>0.57330000000000003</v>
      </c>
      <c r="K8150">
        <f t="shared" si="1017"/>
        <v>7.3500000000000006E-3</v>
      </c>
      <c r="L8150">
        <f t="shared" si="1018"/>
        <v>1.575E-2</v>
      </c>
      <c r="M8150">
        <f t="shared" si="1019"/>
        <v>6.4049999999999996E-2</v>
      </c>
    </row>
    <row r="8151" spans="1:13" x14ac:dyDescent="0.45">
      <c r="A8151">
        <v>8148</v>
      </c>
      <c r="B8151">
        <f t="shared" si="1020"/>
        <v>0.51490000000000002</v>
      </c>
      <c r="C8151">
        <f t="shared" si="1021"/>
        <v>4.7499999999999999E-3</v>
      </c>
      <c r="D8151">
        <f t="shared" si="1022"/>
        <v>1.2349999999999998E-2</v>
      </c>
      <c r="E8151">
        <f t="shared" si="1023"/>
        <v>6.6500000000000004E-2</v>
      </c>
      <c r="F8151">
        <v>0.54200000000000004</v>
      </c>
      <c r="G8151">
        <v>5.0000000000000001E-3</v>
      </c>
      <c r="H8151">
        <v>1.2999999999999999E-2</v>
      </c>
      <c r="I8151">
        <v>7.0000000000000007E-2</v>
      </c>
      <c r="J8151">
        <f t="shared" si="1024"/>
        <v>0.56910000000000005</v>
      </c>
      <c r="K8151">
        <f t="shared" si="1017"/>
        <v>5.2500000000000003E-3</v>
      </c>
      <c r="L8151">
        <f t="shared" si="1018"/>
        <v>1.3650000000000001E-2</v>
      </c>
      <c r="M8151">
        <f t="shared" si="1019"/>
        <v>7.350000000000001E-2</v>
      </c>
    </row>
    <row r="8152" spans="1:13" x14ac:dyDescent="0.45">
      <c r="A8152">
        <v>8149</v>
      </c>
      <c r="B8152">
        <f t="shared" si="1020"/>
        <v>0.47499999999999998</v>
      </c>
      <c r="C8152">
        <f t="shared" si="1021"/>
        <v>5.7000000000000002E-3</v>
      </c>
      <c r="D8152">
        <f t="shared" si="1022"/>
        <v>7.6E-3</v>
      </c>
      <c r="E8152">
        <f t="shared" si="1023"/>
        <v>5.8899999999999994E-2</v>
      </c>
      <c r="F8152">
        <v>0.5</v>
      </c>
      <c r="G8152">
        <v>6.0000000000000001E-3</v>
      </c>
      <c r="H8152">
        <v>8.0000000000000002E-3</v>
      </c>
      <c r="I8152">
        <v>6.2E-2</v>
      </c>
      <c r="J8152">
        <f t="shared" si="1024"/>
        <v>0.52500000000000002</v>
      </c>
      <c r="K8152">
        <f t="shared" si="1017"/>
        <v>6.3E-3</v>
      </c>
      <c r="L8152">
        <f t="shared" si="1018"/>
        <v>8.4000000000000012E-3</v>
      </c>
      <c r="M8152">
        <f t="shared" si="1019"/>
        <v>6.5100000000000005E-2</v>
      </c>
    </row>
    <row r="8153" spans="1:13" x14ac:dyDescent="0.45">
      <c r="A8153">
        <v>8150</v>
      </c>
      <c r="B8153">
        <f t="shared" si="1020"/>
        <v>0.42085</v>
      </c>
      <c r="C8153">
        <f t="shared" si="1021"/>
        <v>1.2349999999999998E-2</v>
      </c>
      <c r="D8153">
        <f t="shared" si="1022"/>
        <v>3.8E-3</v>
      </c>
      <c r="E8153">
        <f t="shared" si="1023"/>
        <v>5.0349999999999999E-2</v>
      </c>
      <c r="F8153">
        <v>0.443</v>
      </c>
      <c r="G8153">
        <v>1.2999999999999999E-2</v>
      </c>
      <c r="H8153">
        <v>4.0000000000000001E-3</v>
      </c>
      <c r="I8153">
        <v>5.2999999999999999E-2</v>
      </c>
      <c r="J8153">
        <f t="shared" si="1024"/>
        <v>0.46515000000000001</v>
      </c>
      <c r="K8153">
        <f t="shared" si="1017"/>
        <v>1.3650000000000001E-2</v>
      </c>
      <c r="L8153">
        <f t="shared" si="1018"/>
        <v>4.2000000000000006E-3</v>
      </c>
      <c r="M8153">
        <f t="shared" si="1019"/>
        <v>5.5649999999999998E-2</v>
      </c>
    </row>
    <row r="8154" spans="1:13" x14ac:dyDescent="0.45">
      <c r="A8154">
        <v>8151</v>
      </c>
      <c r="B8154">
        <f t="shared" si="1020"/>
        <v>0.28499999999999998</v>
      </c>
      <c r="C8154">
        <f t="shared" si="1021"/>
        <v>3.4199999999999994E-2</v>
      </c>
      <c r="D8154">
        <f t="shared" si="1022"/>
        <v>3.8E-3</v>
      </c>
      <c r="E8154">
        <f t="shared" si="1023"/>
        <v>4.7500000000000001E-2</v>
      </c>
      <c r="F8154">
        <v>0.3</v>
      </c>
      <c r="G8154">
        <v>3.5999999999999997E-2</v>
      </c>
      <c r="H8154">
        <v>4.0000000000000001E-3</v>
      </c>
      <c r="I8154">
        <v>0.05</v>
      </c>
      <c r="J8154">
        <f t="shared" si="1024"/>
        <v>0.315</v>
      </c>
      <c r="K8154">
        <f t="shared" si="1017"/>
        <v>3.78E-2</v>
      </c>
      <c r="L8154">
        <f t="shared" si="1018"/>
        <v>4.2000000000000006E-3</v>
      </c>
      <c r="M8154">
        <f t="shared" si="1019"/>
        <v>5.2500000000000005E-2</v>
      </c>
    </row>
    <row r="8155" spans="1:13" x14ac:dyDescent="0.45">
      <c r="A8155">
        <v>8152</v>
      </c>
      <c r="B8155">
        <f t="shared" si="1020"/>
        <v>0.20044999999999999</v>
      </c>
      <c r="C8155">
        <f t="shared" si="1021"/>
        <v>9.2149999999999996E-2</v>
      </c>
      <c r="D8155">
        <f t="shared" si="1022"/>
        <v>5.7000000000000002E-3</v>
      </c>
      <c r="E8155">
        <f t="shared" si="1023"/>
        <v>5.7949999999999995E-2</v>
      </c>
      <c r="F8155">
        <v>0.21099999999999999</v>
      </c>
      <c r="G8155">
        <v>9.7000000000000003E-2</v>
      </c>
      <c r="H8155">
        <v>6.0000000000000001E-3</v>
      </c>
      <c r="I8155">
        <v>6.0999999999999999E-2</v>
      </c>
      <c r="J8155">
        <f t="shared" si="1024"/>
        <v>0.22155</v>
      </c>
      <c r="K8155">
        <f t="shared" si="1017"/>
        <v>0.10185000000000001</v>
      </c>
      <c r="L8155">
        <f t="shared" si="1018"/>
        <v>6.3E-3</v>
      </c>
      <c r="M8155">
        <f t="shared" si="1019"/>
        <v>6.4049999999999996E-2</v>
      </c>
    </row>
    <row r="8156" spans="1:13" x14ac:dyDescent="0.45">
      <c r="A8156">
        <v>8153</v>
      </c>
      <c r="B8156">
        <f t="shared" si="1020"/>
        <v>9.2149999999999996E-2</v>
      </c>
      <c r="C8156">
        <f t="shared" si="1021"/>
        <v>0.15675</v>
      </c>
      <c r="D8156">
        <f t="shared" si="1022"/>
        <v>5.7000000000000002E-3</v>
      </c>
      <c r="E8156">
        <f t="shared" si="1023"/>
        <v>7.6950000000000005E-2</v>
      </c>
      <c r="F8156">
        <v>9.7000000000000003E-2</v>
      </c>
      <c r="G8156">
        <v>0.16500000000000001</v>
      </c>
      <c r="H8156">
        <v>6.0000000000000001E-3</v>
      </c>
      <c r="I8156">
        <v>8.1000000000000003E-2</v>
      </c>
      <c r="J8156">
        <f t="shared" si="1024"/>
        <v>0.10185000000000001</v>
      </c>
      <c r="K8156">
        <f t="shared" si="1017"/>
        <v>0.17325000000000002</v>
      </c>
      <c r="L8156">
        <f t="shared" si="1018"/>
        <v>6.3E-3</v>
      </c>
      <c r="M8156">
        <f t="shared" si="1019"/>
        <v>8.5050000000000001E-2</v>
      </c>
    </row>
    <row r="8157" spans="1:13" x14ac:dyDescent="0.45">
      <c r="A8157">
        <v>8154</v>
      </c>
      <c r="B8157">
        <f t="shared" si="1020"/>
        <v>1.0449999999999999E-2</v>
      </c>
      <c r="C8157">
        <f t="shared" si="1021"/>
        <v>0.19664999999999999</v>
      </c>
      <c r="D8157">
        <f t="shared" si="1022"/>
        <v>2.8500000000000001E-3</v>
      </c>
      <c r="E8157">
        <f t="shared" si="1023"/>
        <v>9.5950000000000008E-2</v>
      </c>
      <c r="F8157">
        <v>1.0999999999999999E-2</v>
      </c>
      <c r="G8157">
        <v>0.20699999999999999</v>
      </c>
      <c r="H8157">
        <v>3.0000000000000001E-3</v>
      </c>
      <c r="I8157">
        <v>0.10100000000000001</v>
      </c>
      <c r="J8157">
        <f t="shared" si="1024"/>
        <v>1.155E-2</v>
      </c>
      <c r="K8157">
        <f t="shared" si="1017"/>
        <v>0.21734999999999999</v>
      </c>
      <c r="L8157">
        <f t="shared" si="1018"/>
        <v>3.15E-3</v>
      </c>
      <c r="M8157">
        <f t="shared" si="1019"/>
        <v>0.10605000000000001</v>
      </c>
    </row>
    <row r="8158" spans="1:13" x14ac:dyDescent="0.45">
      <c r="A8158">
        <v>8155</v>
      </c>
      <c r="B8158">
        <f t="shared" si="1020"/>
        <v>0</v>
      </c>
      <c r="C8158">
        <f t="shared" si="1021"/>
        <v>0.20995</v>
      </c>
      <c r="D8158">
        <f t="shared" si="1022"/>
        <v>4.7499999999999999E-3</v>
      </c>
      <c r="E8158">
        <f t="shared" si="1023"/>
        <v>0.10735</v>
      </c>
      <c r="F8158">
        <v>0</v>
      </c>
      <c r="G8158">
        <v>0.221</v>
      </c>
      <c r="H8158">
        <v>5.0000000000000001E-3</v>
      </c>
      <c r="I8158">
        <v>0.113</v>
      </c>
      <c r="J8158">
        <f t="shared" si="1024"/>
        <v>0</v>
      </c>
      <c r="K8158">
        <f t="shared" si="1017"/>
        <v>0.23205000000000001</v>
      </c>
      <c r="L8158">
        <f t="shared" si="1018"/>
        <v>5.2500000000000003E-3</v>
      </c>
      <c r="M8158">
        <f t="shared" si="1019"/>
        <v>0.11865000000000001</v>
      </c>
    </row>
    <row r="8159" spans="1:13" x14ac:dyDescent="0.45">
      <c r="A8159">
        <v>8156</v>
      </c>
      <c r="B8159">
        <f t="shared" si="1020"/>
        <v>0</v>
      </c>
      <c r="C8159">
        <f t="shared" si="1021"/>
        <v>0.20899999999999999</v>
      </c>
      <c r="D8159">
        <f t="shared" si="1022"/>
        <v>1.9949999999999999E-2</v>
      </c>
      <c r="E8159">
        <f t="shared" si="1023"/>
        <v>9.9749999999999991E-2</v>
      </c>
      <c r="F8159">
        <v>0</v>
      </c>
      <c r="G8159">
        <v>0.22</v>
      </c>
      <c r="H8159">
        <v>2.1000000000000001E-2</v>
      </c>
      <c r="I8159">
        <v>0.105</v>
      </c>
      <c r="J8159">
        <f t="shared" si="1024"/>
        <v>0</v>
      </c>
      <c r="K8159">
        <f t="shared" si="1017"/>
        <v>0.23100000000000001</v>
      </c>
      <c r="L8159">
        <f t="shared" si="1018"/>
        <v>2.2050000000000004E-2</v>
      </c>
      <c r="M8159">
        <f t="shared" si="1019"/>
        <v>0.11025</v>
      </c>
    </row>
    <row r="8160" spans="1:13" x14ac:dyDescent="0.45">
      <c r="A8160">
        <v>8157</v>
      </c>
      <c r="B8160">
        <f t="shared" si="1020"/>
        <v>0</v>
      </c>
      <c r="C8160">
        <f t="shared" si="1021"/>
        <v>0.19379999999999997</v>
      </c>
      <c r="D8160">
        <f t="shared" si="1022"/>
        <v>4.3699999999999996E-2</v>
      </c>
      <c r="E8160">
        <f t="shared" si="1023"/>
        <v>8.6449999999999999E-2</v>
      </c>
      <c r="F8160">
        <v>0</v>
      </c>
      <c r="G8160">
        <v>0.20399999999999999</v>
      </c>
      <c r="H8160">
        <v>4.5999999999999999E-2</v>
      </c>
      <c r="I8160">
        <v>9.0999999999999998E-2</v>
      </c>
      <c r="J8160">
        <f t="shared" si="1024"/>
        <v>0</v>
      </c>
      <c r="K8160">
        <f t="shared" si="1017"/>
        <v>0.2142</v>
      </c>
      <c r="L8160">
        <f t="shared" si="1018"/>
        <v>4.8300000000000003E-2</v>
      </c>
      <c r="M8160">
        <f t="shared" si="1019"/>
        <v>9.5549999999999996E-2</v>
      </c>
    </row>
    <row r="8161" spans="1:13" x14ac:dyDescent="0.45">
      <c r="A8161">
        <v>8158</v>
      </c>
      <c r="B8161">
        <f t="shared" si="1020"/>
        <v>0</v>
      </c>
      <c r="C8161">
        <f t="shared" si="1021"/>
        <v>0.17384999999999998</v>
      </c>
      <c r="D8161">
        <f t="shared" si="1022"/>
        <v>5.4149999999999997E-2</v>
      </c>
      <c r="E8161">
        <f t="shared" si="1023"/>
        <v>6.7449999999999996E-2</v>
      </c>
      <c r="F8161">
        <v>0</v>
      </c>
      <c r="G8161">
        <v>0.183</v>
      </c>
      <c r="H8161">
        <v>5.7000000000000002E-2</v>
      </c>
      <c r="I8161">
        <v>7.0999999999999994E-2</v>
      </c>
      <c r="J8161">
        <f t="shared" si="1024"/>
        <v>0</v>
      </c>
      <c r="K8161">
        <f t="shared" si="1017"/>
        <v>0.19215000000000002</v>
      </c>
      <c r="L8161">
        <f t="shared" si="1018"/>
        <v>5.9850000000000007E-2</v>
      </c>
      <c r="M8161">
        <f t="shared" si="1019"/>
        <v>7.4549999999999991E-2</v>
      </c>
    </row>
    <row r="8162" spans="1:13" x14ac:dyDescent="0.45">
      <c r="A8162">
        <v>8159</v>
      </c>
      <c r="B8162">
        <f t="shared" si="1020"/>
        <v>0</v>
      </c>
      <c r="C8162">
        <f t="shared" si="1021"/>
        <v>0.15579999999999999</v>
      </c>
      <c r="D8162">
        <f t="shared" si="1022"/>
        <v>4.3699999999999996E-2</v>
      </c>
      <c r="E8162">
        <f t="shared" si="1023"/>
        <v>5.0349999999999999E-2</v>
      </c>
      <c r="F8162">
        <v>0</v>
      </c>
      <c r="G8162">
        <v>0.16400000000000001</v>
      </c>
      <c r="H8162">
        <v>4.5999999999999999E-2</v>
      </c>
      <c r="I8162">
        <v>5.2999999999999999E-2</v>
      </c>
      <c r="J8162">
        <f t="shared" si="1024"/>
        <v>0</v>
      </c>
      <c r="K8162">
        <f t="shared" si="1017"/>
        <v>0.17220000000000002</v>
      </c>
      <c r="L8162">
        <f t="shared" si="1018"/>
        <v>4.8300000000000003E-2</v>
      </c>
      <c r="M8162">
        <f t="shared" si="1019"/>
        <v>5.5649999999999998E-2</v>
      </c>
    </row>
    <row r="8163" spans="1:13" x14ac:dyDescent="0.45">
      <c r="A8163">
        <v>8160</v>
      </c>
      <c r="B8163">
        <f t="shared" si="1020"/>
        <v>0</v>
      </c>
      <c r="C8163">
        <f t="shared" si="1021"/>
        <v>0.14629999999999999</v>
      </c>
      <c r="D8163">
        <f t="shared" si="1022"/>
        <v>3.04E-2</v>
      </c>
      <c r="E8163">
        <f t="shared" si="1023"/>
        <v>5.0349999999999999E-2</v>
      </c>
      <c r="F8163">
        <v>0</v>
      </c>
      <c r="G8163">
        <v>0.154</v>
      </c>
      <c r="H8163">
        <v>3.2000000000000001E-2</v>
      </c>
      <c r="I8163">
        <v>5.2999999999999999E-2</v>
      </c>
      <c r="J8163">
        <f t="shared" si="1024"/>
        <v>0</v>
      </c>
      <c r="K8163">
        <f t="shared" si="1017"/>
        <v>0.16170000000000001</v>
      </c>
      <c r="L8163">
        <f t="shared" si="1018"/>
        <v>3.3600000000000005E-2</v>
      </c>
      <c r="M8163">
        <f t="shared" si="1019"/>
        <v>5.5649999999999998E-2</v>
      </c>
    </row>
    <row r="8164" spans="1:13" x14ac:dyDescent="0.45">
      <c r="A8164">
        <v>8161</v>
      </c>
      <c r="B8164">
        <f t="shared" si="1020"/>
        <v>0</v>
      </c>
      <c r="C8164">
        <f t="shared" si="1021"/>
        <v>0.13965</v>
      </c>
      <c r="D8164">
        <f t="shared" si="1022"/>
        <v>2.6599999999999999E-2</v>
      </c>
      <c r="E8164">
        <f t="shared" si="1023"/>
        <v>6.1749999999999999E-2</v>
      </c>
      <c r="F8164">
        <v>0</v>
      </c>
      <c r="G8164">
        <v>0.14699999999999999</v>
      </c>
      <c r="H8164">
        <v>2.8000000000000001E-2</v>
      </c>
      <c r="I8164">
        <v>6.5000000000000002E-2</v>
      </c>
      <c r="J8164">
        <f t="shared" si="1024"/>
        <v>0</v>
      </c>
      <c r="K8164">
        <f t="shared" si="1017"/>
        <v>0.15434999999999999</v>
      </c>
      <c r="L8164">
        <f t="shared" si="1018"/>
        <v>2.9400000000000003E-2</v>
      </c>
      <c r="M8164">
        <f t="shared" si="1019"/>
        <v>6.8250000000000005E-2</v>
      </c>
    </row>
    <row r="8165" spans="1:13" x14ac:dyDescent="0.45">
      <c r="A8165">
        <v>8162</v>
      </c>
      <c r="B8165">
        <f t="shared" si="1020"/>
        <v>0</v>
      </c>
      <c r="C8165">
        <f t="shared" si="1021"/>
        <v>0.11304999999999998</v>
      </c>
      <c r="D8165">
        <f t="shared" si="1022"/>
        <v>3.7999999999999999E-2</v>
      </c>
      <c r="E8165">
        <f t="shared" si="1023"/>
        <v>7.22E-2</v>
      </c>
      <c r="F8165">
        <v>0</v>
      </c>
      <c r="G8165">
        <v>0.11899999999999999</v>
      </c>
      <c r="H8165">
        <v>0.04</v>
      </c>
      <c r="I8165">
        <v>7.5999999999999998E-2</v>
      </c>
      <c r="J8165">
        <f t="shared" si="1024"/>
        <v>0</v>
      </c>
      <c r="K8165">
        <f t="shared" si="1017"/>
        <v>0.12495000000000001</v>
      </c>
      <c r="L8165">
        <f t="shared" si="1018"/>
        <v>4.2000000000000003E-2</v>
      </c>
      <c r="M8165">
        <f t="shared" si="1019"/>
        <v>7.9799999999999996E-2</v>
      </c>
    </row>
    <row r="8166" spans="1:13" x14ac:dyDescent="0.45">
      <c r="A8166">
        <v>8163</v>
      </c>
      <c r="B8166">
        <f t="shared" si="1020"/>
        <v>0</v>
      </c>
      <c r="C8166">
        <f t="shared" si="1021"/>
        <v>8.0750000000000002E-2</v>
      </c>
      <c r="D8166">
        <f t="shared" si="1022"/>
        <v>5.3199999999999997E-2</v>
      </c>
      <c r="E8166">
        <f t="shared" si="1023"/>
        <v>6.4600000000000005E-2</v>
      </c>
      <c r="F8166">
        <v>0</v>
      </c>
      <c r="G8166">
        <v>8.5000000000000006E-2</v>
      </c>
      <c r="H8166">
        <v>5.6000000000000001E-2</v>
      </c>
      <c r="I8166">
        <v>6.8000000000000005E-2</v>
      </c>
      <c r="J8166">
        <f t="shared" si="1024"/>
        <v>0</v>
      </c>
      <c r="K8166">
        <f t="shared" si="1017"/>
        <v>8.925000000000001E-2</v>
      </c>
      <c r="L8166">
        <f t="shared" si="1018"/>
        <v>5.8800000000000005E-2</v>
      </c>
      <c r="M8166">
        <f t="shared" si="1019"/>
        <v>7.1400000000000005E-2</v>
      </c>
    </row>
    <row r="8167" spans="1:13" x14ac:dyDescent="0.45">
      <c r="A8167">
        <v>8164</v>
      </c>
      <c r="B8167">
        <f t="shared" si="1020"/>
        <v>0</v>
      </c>
      <c r="C8167">
        <f t="shared" si="1021"/>
        <v>3.3250000000000002E-2</v>
      </c>
      <c r="D8167">
        <f t="shared" si="1022"/>
        <v>3.8949999999999999E-2</v>
      </c>
      <c r="E8167">
        <f t="shared" si="1023"/>
        <v>2.375E-2</v>
      </c>
      <c r="F8167">
        <v>0</v>
      </c>
      <c r="G8167">
        <v>3.5000000000000003E-2</v>
      </c>
      <c r="H8167">
        <v>4.1000000000000002E-2</v>
      </c>
      <c r="I8167">
        <v>2.5000000000000001E-2</v>
      </c>
      <c r="J8167">
        <f t="shared" si="1024"/>
        <v>0</v>
      </c>
      <c r="K8167">
        <f t="shared" si="1017"/>
        <v>3.6750000000000005E-2</v>
      </c>
      <c r="L8167">
        <f t="shared" si="1018"/>
        <v>4.3050000000000005E-2</v>
      </c>
      <c r="M8167">
        <f t="shared" si="1019"/>
        <v>2.6250000000000002E-2</v>
      </c>
    </row>
    <row r="8168" spans="1:13" x14ac:dyDescent="0.45">
      <c r="A8168">
        <v>8165</v>
      </c>
      <c r="B8168">
        <f t="shared" si="1020"/>
        <v>0</v>
      </c>
      <c r="C8168">
        <f t="shared" si="1021"/>
        <v>3.04E-2</v>
      </c>
      <c r="D8168">
        <f t="shared" si="1022"/>
        <v>1.3299999999999999E-2</v>
      </c>
      <c r="E8168">
        <f t="shared" si="1023"/>
        <v>8.5499999999999986E-3</v>
      </c>
      <c r="F8168">
        <v>0</v>
      </c>
      <c r="G8168">
        <v>3.2000000000000001E-2</v>
      </c>
      <c r="H8168">
        <v>1.4E-2</v>
      </c>
      <c r="I8168">
        <v>8.9999999999999993E-3</v>
      </c>
      <c r="J8168">
        <f t="shared" si="1024"/>
        <v>0</v>
      </c>
      <c r="K8168">
        <f t="shared" si="1017"/>
        <v>3.3600000000000005E-2</v>
      </c>
      <c r="L8168">
        <f t="shared" si="1018"/>
        <v>1.4700000000000001E-2</v>
      </c>
      <c r="M8168">
        <f t="shared" si="1019"/>
        <v>9.4500000000000001E-3</v>
      </c>
    </row>
    <row r="8169" spans="1:13" x14ac:dyDescent="0.45">
      <c r="A8169">
        <v>8166</v>
      </c>
      <c r="B8169">
        <f t="shared" si="1020"/>
        <v>2.1849999999999998E-2</v>
      </c>
      <c r="C8169">
        <f t="shared" si="1021"/>
        <v>0.14534999999999998</v>
      </c>
      <c r="D8169">
        <f t="shared" si="1022"/>
        <v>4.3699999999999996E-2</v>
      </c>
      <c r="E8169">
        <f t="shared" si="1023"/>
        <v>2.5649999999999999E-2</v>
      </c>
      <c r="F8169">
        <v>2.3E-2</v>
      </c>
      <c r="G8169">
        <v>0.153</v>
      </c>
      <c r="H8169">
        <v>4.5999999999999999E-2</v>
      </c>
      <c r="I8169">
        <v>2.7E-2</v>
      </c>
      <c r="J8169">
        <f t="shared" si="1024"/>
        <v>2.4150000000000001E-2</v>
      </c>
      <c r="K8169">
        <f t="shared" si="1017"/>
        <v>0.16065000000000002</v>
      </c>
      <c r="L8169">
        <f t="shared" si="1018"/>
        <v>4.8300000000000003E-2</v>
      </c>
      <c r="M8169">
        <f t="shared" si="1019"/>
        <v>2.835E-2</v>
      </c>
    </row>
    <row r="8170" spans="1:13" x14ac:dyDescent="0.45">
      <c r="A8170">
        <v>8167</v>
      </c>
      <c r="B8170">
        <f t="shared" si="1020"/>
        <v>0.12920000000000001</v>
      </c>
      <c r="C8170">
        <f t="shared" si="1021"/>
        <v>0.19284999999999999</v>
      </c>
      <c r="D8170">
        <f t="shared" si="1022"/>
        <v>5.7949999999999995E-2</v>
      </c>
      <c r="E8170">
        <f t="shared" si="1023"/>
        <v>4.2749999999999996E-2</v>
      </c>
      <c r="F8170">
        <v>0.13600000000000001</v>
      </c>
      <c r="G8170">
        <v>0.20300000000000001</v>
      </c>
      <c r="H8170">
        <v>6.0999999999999999E-2</v>
      </c>
      <c r="I8170">
        <v>4.4999999999999998E-2</v>
      </c>
      <c r="J8170">
        <f t="shared" si="1024"/>
        <v>0.14280000000000001</v>
      </c>
      <c r="K8170">
        <f t="shared" si="1017"/>
        <v>0.21315000000000003</v>
      </c>
      <c r="L8170">
        <f t="shared" si="1018"/>
        <v>6.4049999999999996E-2</v>
      </c>
      <c r="M8170">
        <f t="shared" si="1019"/>
        <v>4.725E-2</v>
      </c>
    </row>
    <row r="8171" spans="1:13" x14ac:dyDescent="0.45">
      <c r="A8171">
        <v>8168</v>
      </c>
      <c r="B8171">
        <f t="shared" si="1020"/>
        <v>0.28119999999999995</v>
      </c>
      <c r="C8171">
        <f t="shared" si="1021"/>
        <v>0.16245000000000001</v>
      </c>
      <c r="D8171">
        <f t="shared" si="1022"/>
        <v>4.7500000000000001E-2</v>
      </c>
      <c r="E8171">
        <f t="shared" si="1023"/>
        <v>4.7500000000000001E-2</v>
      </c>
      <c r="F8171">
        <v>0.29599999999999999</v>
      </c>
      <c r="G8171">
        <v>0.17100000000000001</v>
      </c>
      <c r="H8171">
        <v>0.05</v>
      </c>
      <c r="I8171">
        <v>0.05</v>
      </c>
      <c r="J8171">
        <f t="shared" si="1024"/>
        <v>0.31080000000000002</v>
      </c>
      <c r="K8171">
        <f t="shared" si="1017"/>
        <v>0.17955000000000002</v>
      </c>
      <c r="L8171">
        <f t="shared" si="1018"/>
        <v>5.2500000000000005E-2</v>
      </c>
      <c r="M8171">
        <f t="shared" si="1019"/>
        <v>5.2500000000000005E-2</v>
      </c>
    </row>
    <row r="8172" spans="1:13" x14ac:dyDescent="0.45">
      <c r="A8172">
        <v>8169</v>
      </c>
      <c r="B8172">
        <f t="shared" si="1020"/>
        <v>0.40375</v>
      </c>
      <c r="C8172">
        <f t="shared" si="1021"/>
        <v>0.11115</v>
      </c>
      <c r="D8172">
        <f t="shared" si="1022"/>
        <v>3.1350000000000003E-2</v>
      </c>
      <c r="E8172">
        <f t="shared" si="1023"/>
        <v>4.9399999999999993E-2</v>
      </c>
      <c r="F8172">
        <v>0.42499999999999999</v>
      </c>
      <c r="G8172">
        <v>0.11700000000000001</v>
      </c>
      <c r="H8172">
        <v>3.3000000000000002E-2</v>
      </c>
      <c r="I8172">
        <v>5.1999999999999998E-2</v>
      </c>
      <c r="J8172">
        <f t="shared" si="1024"/>
        <v>0.44624999999999998</v>
      </c>
      <c r="K8172">
        <f t="shared" si="1017"/>
        <v>0.12285000000000001</v>
      </c>
      <c r="L8172">
        <f t="shared" si="1018"/>
        <v>3.465E-2</v>
      </c>
      <c r="M8172">
        <f t="shared" si="1019"/>
        <v>5.4600000000000003E-2</v>
      </c>
    </row>
    <row r="8173" spans="1:13" x14ac:dyDescent="0.45">
      <c r="A8173">
        <v>8170</v>
      </c>
      <c r="B8173">
        <f t="shared" si="1020"/>
        <v>0.48354999999999998</v>
      </c>
      <c r="C8173">
        <f t="shared" si="1021"/>
        <v>7.5999999999999998E-2</v>
      </c>
      <c r="D8173">
        <f t="shared" si="1022"/>
        <v>2.0899999999999998E-2</v>
      </c>
      <c r="E8173">
        <f t="shared" si="1023"/>
        <v>4.8449999999999993E-2</v>
      </c>
      <c r="F8173">
        <v>0.50900000000000001</v>
      </c>
      <c r="G8173">
        <v>0.08</v>
      </c>
      <c r="H8173">
        <v>2.1999999999999999E-2</v>
      </c>
      <c r="I8173">
        <v>5.0999999999999997E-2</v>
      </c>
      <c r="J8173">
        <f t="shared" si="1024"/>
        <v>0.53444999999999998</v>
      </c>
      <c r="K8173">
        <f t="shared" si="1017"/>
        <v>8.4000000000000005E-2</v>
      </c>
      <c r="L8173">
        <f t="shared" si="1018"/>
        <v>2.3099999999999999E-2</v>
      </c>
      <c r="M8173">
        <f t="shared" si="1019"/>
        <v>5.355E-2</v>
      </c>
    </row>
    <row r="8174" spans="1:13" x14ac:dyDescent="0.45">
      <c r="A8174">
        <v>8171</v>
      </c>
      <c r="B8174">
        <f t="shared" si="1020"/>
        <v>0.51490000000000002</v>
      </c>
      <c r="C8174">
        <f t="shared" si="1021"/>
        <v>5.3199999999999997E-2</v>
      </c>
      <c r="D8174">
        <f t="shared" si="1022"/>
        <v>1.3299999999999999E-2</v>
      </c>
      <c r="E8174">
        <f t="shared" si="1023"/>
        <v>3.9899999999999998E-2</v>
      </c>
      <c r="F8174">
        <v>0.54200000000000004</v>
      </c>
      <c r="G8174">
        <v>5.6000000000000001E-2</v>
      </c>
      <c r="H8174">
        <v>1.4E-2</v>
      </c>
      <c r="I8174">
        <v>4.2000000000000003E-2</v>
      </c>
      <c r="J8174">
        <f t="shared" si="1024"/>
        <v>0.56910000000000005</v>
      </c>
      <c r="K8174">
        <f t="shared" si="1017"/>
        <v>5.8800000000000005E-2</v>
      </c>
      <c r="L8174">
        <f t="shared" si="1018"/>
        <v>1.4700000000000001E-2</v>
      </c>
      <c r="M8174">
        <f t="shared" si="1019"/>
        <v>4.4100000000000007E-2</v>
      </c>
    </row>
    <row r="8175" spans="1:13" x14ac:dyDescent="0.45">
      <c r="A8175">
        <v>8172</v>
      </c>
      <c r="B8175">
        <f t="shared" si="1020"/>
        <v>0.50255000000000005</v>
      </c>
      <c r="C8175">
        <f t="shared" si="1021"/>
        <v>3.9899999999999998E-2</v>
      </c>
      <c r="D8175">
        <f t="shared" si="1022"/>
        <v>7.6E-3</v>
      </c>
      <c r="E8175">
        <f t="shared" si="1023"/>
        <v>2.9449999999999997E-2</v>
      </c>
      <c r="F8175">
        <v>0.52900000000000003</v>
      </c>
      <c r="G8175">
        <v>4.2000000000000003E-2</v>
      </c>
      <c r="H8175">
        <v>8.0000000000000002E-3</v>
      </c>
      <c r="I8175">
        <v>3.1E-2</v>
      </c>
      <c r="J8175">
        <f t="shared" si="1024"/>
        <v>0.55545</v>
      </c>
      <c r="K8175">
        <f t="shared" si="1017"/>
        <v>4.4100000000000007E-2</v>
      </c>
      <c r="L8175">
        <f t="shared" si="1018"/>
        <v>8.4000000000000012E-3</v>
      </c>
      <c r="M8175">
        <f t="shared" si="1019"/>
        <v>3.2550000000000003E-2</v>
      </c>
    </row>
    <row r="8176" spans="1:13" x14ac:dyDescent="0.45">
      <c r="A8176">
        <v>8173</v>
      </c>
      <c r="B8176">
        <f t="shared" si="1020"/>
        <v>0.46929999999999999</v>
      </c>
      <c r="C8176">
        <f t="shared" si="1021"/>
        <v>3.2300000000000002E-2</v>
      </c>
      <c r="D8176">
        <f t="shared" si="1022"/>
        <v>5.7000000000000002E-3</v>
      </c>
      <c r="E8176">
        <f t="shared" si="1023"/>
        <v>1.9949999999999999E-2</v>
      </c>
      <c r="F8176">
        <v>0.49399999999999999</v>
      </c>
      <c r="G8176">
        <v>3.4000000000000002E-2</v>
      </c>
      <c r="H8176">
        <v>6.0000000000000001E-3</v>
      </c>
      <c r="I8176">
        <v>2.1000000000000001E-2</v>
      </c>
      <c r="J8176">
        <f t="shared" si="1024"/>
        <v>0.51870000000000005</v>
      </c>
      <c r="K8176">
        <f t="shared" si="1017"/>
        <v>3.5700000000000003E-2</v>
      </c>
      <c r="L8176">
        <f t="shared" si="1018"/>
        <v>6.3E-3</v>
      </c>
      <c r="M8176">
        <f t="shared" si="1019"/>
        <v>2.2050000000000004E-2</v>
      </c>
    </row>
    <row r="8177" spans="1:13" x14ac:dyDescent="0.45">
      <c r="A8177">
        <v>8174</v>
      </c>
      <c r="B8177">
        <f t="shared" si="1020"/>
        <v>0.40754999999999997</v>
      </c>
      <c r="C8177">
        <f t="shared" si="1021"/>
        <v>3.3250000000000002E-2</v>
      </c>
      <c r="D8177">
        <f t="shared" si="1022"/>
        <v>8.5499999999999986E-3</v>
      </c>
      <c r="E8177">
        <f t="shared" si="1023"/>
        <v>1.4249999999999999E-2</v>
      </c>
      <c r="F8177">
        <v>0.42899999999999999</v>
      </c>
      <c r="G8177">
        <v>3.5000000000000003E-2</v>
      </c>
      <c r="H8177">
        <v>8.9999999999999993E-3</v>
      </c>
      <c r="I8177">
        <v>1.4999999999999999E-2</v>
      </c>
      <c r="J8177">
        <f t="shared" si="1024"/>
        <v>0.45045000000000002</v>
      </c>
      <c r="K8177">
        <f t="shared" si="1017"/>
        <v>3.6750000000000005E-2</v>
      </c>
      <c r="L8177">
        <f t="shared" si="1018"/>
        <v>9.4500000000000001E-3</v>
      </c>
      <c r="M8177">
        <f t="shared" si="1019"/>
        <v>1.575E-2</v>
      </c>
    </row>
    <row r="8178" spans="1:13" x14ac:dyDescent="0.45">
      <c r="A8178">
        <v>8175</v>
      </c>
      <c r="B8178">
        <f t="shared" si="1020"/>
        <v>0.30685000000000001</v>
      </c>
      <c r="C8178">
        <f t="shared" si="1021"/>
        <v>4.0849999999999997E-2</v>
      </c>
      <c r="D8178">
        <f t="shared" si="1022"/>
        <v>2.0899999999999998E-2</v>
      </c>
      <c r="E8178">
        <f t="shared" si="1023"/>
        <v>1.14E-2</v>
      </c>
      <c r="F8178">
        <v>0.32300000000000001</v>
      </c>
      <c r="G8178">
        <v>4.2999999999999997E-2</v>
      </c>
      <c r="H8178">
        <v>2.1999999999999999E-2</v>
      </c>
      <c r="I8178">
        <v>1.2E-2</v>
      </c>
      <c r="J8178">
        <f t="shared" si="1024"/>
        <v>0.33915000000000001</v>
      </c>
      <c r="K8178">
        <f t="shared" si="1017"/>
        <v>4.5149999999999996E-2</v>
      </c>
      <c r="L8178">
        <f t="shared" si="1018"/>
        <v>2.3099999999999999E-2</v>
      </c>
      <c r="M8178">
        <f t="shared" si="1019"/>
        <v>1.26E-2</v>
      </c>
    </row>
    <row r="8179" spans="1:13" x14ac:dyDescent="0.45">
      <c r="A8179">
        <v>8176</v>
      </c>
      <c r="B8179">
        <f t="shared" si="1020"/>
        <v>0.20995</v>
      </c>
      <c r="C8179">
        <f t="shared" si="1021"/>
        <v>4.7500000000000001E-2</v>
      </c>
      <c r="D8179">
        <f t="shared" si="1022"/>
        <v>5.2249999999999998E-2</v>
      </c>
      <c r="E8179">
        <f t="shared" si="1023"/>
        <v>1.3299999999999999E-2</v>
      </c>
      <c r="F8179">
        <v>0.221</v>
      </c>
      <c r="G8179">
        <v>0.05</v>
      </c>
      <c r="H8179">
        <v>5.5E-2</v>
      </c>
      <c r="I8179">
        <v>1.4E-2</v>
      </c>
      <c r="J8179">
        <f t="shared" si="1024"/>
        <v>0.23205000000000001</v>
      </c>
      <c r="K8179">
        <f t="shared" si="1017"/>
        <v>5.2500000000000005E-2</v>
      </c>
      <c r="L8179">
        <f t="shared" si="1018"/>
        <v>5.7750000000000003E-2</v>
      </c>
      <c r="M8179">
        <f t="shared" si="1019"/>
        <v>1.4700000000000001E-2</v>
      </c>
    </row>
    <row r="8180" spans="1:13" x14ac:dyDescent="0.45">
      <c r="A8180">
        <v>8177</v>
      </c>
      <c r="B8180">
        <f t="shared" si="1020"/>
        <v>9.8799999999999985E-2</v>
      </c>
      <c r="C8180">
        <f t="shared" si="1021"/>
        <v>4.0849999999999997E-2</v>
      </c>
      <c r="D8180">
        <f t="shared" si="1022"/>
        <v>7.6950000000000005E-2</v>
      </c>
      <c r="E8180">
        <f t="shared" si="1023"/>
        <v>2.2800000000000001E-2</v>
      </c>
      <c r="F8180">
        <v>0.104</v>
      </c>
      <c r="G8180">
        <v>4.2999999999999997E-2</v>
      </c>
      <c r="H8180">
        <v>8.1000000000000003E-2</v>
      </c>
      <c r="I8180">
        <v>2.4E-2</v>
      </c>
      <c r="J8180">
        <f t="shared" si="1024"/>
        <v>0.10920000000000001</v>
      </c>
      <c r="K8180">
        <f t="shared" si="1017"/>
        <v>4.5149999999999996E-2</v>
      </c>
      <c r="L8180">
        <f t="shared" si="1018"/>
        <v>8.5050000000000001E-2</v>
      </c>
      <c r="M8180">
        <f t="shared" si="1019"/>
        <v>2.52E-2</v>
      </c>
    </row>
    <row r="8181" spans="1:13" x14ac:dyDescent="0.45">
      <c r="A8181">
        <v>8178</v>
      </c>
      <c r="B8181">
        <f t="shared" si="1020"/>
        <v>1.2349999999999998E-2</v>
      </c>
      <c r="C8181">
        <f t="shared" si="1021"/>
        <v>2.5649999999999999E-2</v>
      </c>
      <c r="D8181">
        <f t="shared" si="1022"/>
        <v>6.4600000000000005E-2</v>
      </c>
      <c r="E8181">
        <f t="shared" si="1023"/>
        <v>3.3250000000000002E-2</v>
      </c>
      <c r="F8181">
        <v>1.2999999999999999E-2</v>
      </c>
      <c r="G8181">
        <v>2.7E-2</v>
      </c>
      <c r="H8181">
        <v>6.8000000000000005E-2</v>
      </c>
      <c r="I8181">
        <v>3.5000000000000003E-2</v>
      </c>
      <c r="J8181">
        <f t="shared" si="1024"/>
        <v>1.3650000000000001E-2</v>
      </c>
      <c r="K8181">
        <f t="shared" si="1017"/>
        <v>2.835E-2</v>
      </c>
      <c r="L8181">
        <f t="shared" si="1018"/>
        <v>7.1400000000000005E-2</v>
      </c>
      <c r="M8181">
        <f t="shared" si="1019"/>
        <v>3.6750000000000005E-2</v>
      </c>
    </row>
    <row r="8182" spans="1:13" x14ac:dyDescent="0.45">
      <c r="A8182">
        <v>8179</v>
      </c>
      <c r="B8182">
        <f t="shared" si="1020"/>
        <v>0</v>
      </c>
      <c r="C8182">
        <f t="shared" si="1021"/>
        <v>1.3299999999999999E-2</v>
      </c>
      <c r="D8182">
        <f t="shared" si="1022"/>
        <v>3.8949999999999999E-2</v>
      </c>
      <c r="E8182">
        <f t="shared" si="1023"/>
        <v>3.4199999999999994E-2</v>
      </c>
      <c r="F8182">
        <v>0</v>
      </c>
      <c r="G8182">
        <v>1.4E-2</v>
      </c>
      <c r="H8182">
        <v>4.1000000000000002E-2</v>
      </c>
      <c r="I8182">
        <v>3.5999999999999997E-2</v>
      </c>
      <c r="J8182">
        <f t="shared" si="1024"/>
        <v>0</v>
      </c>
      <c r="K8182">
        <f t="shared" si="1017"/>
        <v>1.4700000000000001E-2</v>
      </c>
      <c r="L8182">
        <f t="shared" si="1018"/>
        <v>4.3050000000000005E-2</v>
      </c>
      <c r="M8182">
        <f t="shared" si="1019"/>
        <v>3.78E-2</v>
      </c>
    </row>
    <row r="8183" spans="1:13" x14ac:dyDescent="0.45">
      <c r="A8183">
        <v>8180</v>
      </c>
      <c r="B8183">
        <f t="shared" si="1020"/>
        <v>0</v>
      </c>
      <c r="C8183">
        <f t="shared" si="1021"/>
        <v>9.4999999999999998E-3</v>
      </c>
      <c r="D8183">
        <f t="shared" si="1022"/>
        <v>4.3699999999999996E-2</v>
      </c>
      <c r="E8183">
        <f t="shared" si="1023"/>
        <v>2.6599999999999999E-2</v>
      </c>
      <c r="F8183">
        <v>0</v>
      </c>
      <c r="G8183">
        <v>0.01</v>
      </c>
      <c r="H8183">
        <v>4.5999999999999999E-2</v>
      </c>
      <c r="I8183">
        <v>2.8000000000000001E-2</v>
      </c>
      <c r="J8183">
        <f t="shared" si="1024"/>
        <v>0</v>
      </c>
      <c r="K8183">
        <f t="shared" si="1017"/>
        <v>1.0500000000000001E-2</v>
      </c>
      <c r="L8183">
        <f t="shared" si="1018"/>
        <v>4.8300000000000003E-2</v>
      </c>
      <c r="M8183">
        <f t="shared" si="1019"/>
        <v>2.9400000000000003E-2</v>
      </c>
    </row>
    <row r="8184" spans="1:13" x14ac:dyDescent="0.45">
      <c r="A8184">
        <v>8181</v>
      </c>
      <c r="B8184">
        <f t="shared" si="1020"/>
        <v>0</v>
      </c>
      <c r="C8184">
        <f t="shared" si="1021"/>
        <v>1.9949999999999999E-2</v>
      </c>
      <c r="D8184">
        <f t="shared" si="1022"/>
        <v>0.1045</v>
      </c>
      <c r="E8184">
        <f t="shared" si="1023"/>
        <v>2.9449999999999997E-2</v>
      </c>
      <c r="F8184">
        <v>0</v>
      </c>
      <c r="G8184">
        <v>2.1000000000000001E-2</v>
      </c>
      <c r="H8184">
        <v>0.11</v>
      </c>
      <c r="I8184">
        <v>3.1E-2</v>
      </c>
      <c r="J8184">
        <f t="shared" si="1024"/>
        <v>0</v>
      </c>
      <c r="K8184">
        <f t="shared" si="1017"/>
        <v>2.2050000000000004E-2</v>
      </c>
      <c r="L8184">
        <f t="shared" si="1018"/>
        <v>0.11550000000000001</v>
      </c>
      <c r="M8184">
        <f t="shared" si="1019"/>
        <v>3.2550000000000003E-2</v>
      </c>
    </row>
    <row r="8185" spans="1:13" x14ac:dyDescent="0.45">
      <c r="A8185">
        <v>8182</v>
      </c>
      <c r="B8185">
        <f t="shared" si="1020"/>
        <v>0</v>
      </c>
      <c r="C8185">
        <f t="shared" si="1021"/>
        <v>7.4099999999999999E-2</v>
      </c>
      <c r="D8185">
        <f t="shared" si="1022"/>
        <v>0.20615</v>
      </c>
      <c r="E8185">
        <f t="shared" si="1023"/>
        <v>5.8899999999999994E-2</v>
      </c>
      <c r="F8185">
        <v>0</v>
      </c>
      <c r="G8185">
        <v>7.8E-2</v>
      </c>
      <c r="H8185">
        <v>0.217</v>
      </c>
      <c r="I8185">
        <v>6.2E-2</v>
      </c>
      <c r="J8185">
        <f t="shared" si="1024"/>
        <v>0</v>
      </c>
      <c r="K8185">
        <f t="shared" si="1017"/>
        <v>8.1900000000000001E-2</v>
      </c>
      <c r="L8185">
        <f t="shared" si="1018"/>
        <v>0.22785</v>
      </c>
      <c r="M8185">
        <f t="shared" si="1019"/>
        <v>6.5100000000000005E-2</v>
      </c>
    </row>
    <row r="8186" spans="1:13" x14ac:dyDescent="0.45">
      <c r="A8186">
        <v>8183</v>
      </c>
      <c r="B8186">
        <f t="shared" si="1020"/>
        <v>0</v>
      </c>
      <c r="C8186">
        <f t="shared" si="1021"/>
        <v>0.16909999999999997</v>
      </c>
      <c r="D8186">
        <f t="shared" si="1022"/>
        <v>0.25080000000000002</v>
      </c>
      <c r="E8186">
        <f t="shared" si="1023"/>
        <v>0.11495</v>
      </c>
      <c r="F8186">
        <v>0</v>
      </c>
      <c r="G8186">
        <v>0.17799999999999999</v>
      </c>
      <c r="H8186">
        <v>0.26400000000000001</v>
      </c>
      <c r="I8186">
        <v>0.121</v>
      </c>
      <c r="J8186">
        <f t="shared" si="1024"/>
        <v>0</v>
      </c>
      <c r="K8186">
        <f t="shared" si="1017"/>
        <v>0.18690000000000001</v>
      </c>
      <c r="L8186">
        <f t="shared" si="1018"/>
        <v>0.2772</v>
      </c>
      <c r="M8186">
        <f t="shared" si="1019"/>
        <v>0.12705</v>
      </c>
    </row>
    <row r="8187" spans="1:13" x14ac:dyDescent="0.45">
      <c r="A8187">
        <v>8184</v>
      </c>
      <c r="B8187">
        <f t="shared" si="1020"/>
        <v>0</v>
      </c>
      <c r="C8187">
        <f t="shared" si="1021"/>
        <v>0.2432</v>
      </c>
      <c r="D8187">
        <f t="shared" si="1022"/>
        <v>0.24890000000000001</v>
      </c>
      <c r="E8187">
        <f t="shared" si="1023"/>
        <v>0.17194999999999999</v>
      </c>
      <c r="F8187">
        <v>0</v>
      </c>
      <c r="G8187">
        <v>0.25600000000000001</v>
      </c>
      <c r="H8187">
        <v>0.26200000000000001</v>
      </c>
      <c r="I8187">
        <v>0.18099999999999999</v>
      </c>
      <c r="J8187">
        <f t="shared" si="1024"/>
        <v>0</v>
      </c>
      <c r="K8187">
        <f t="shared" si="1017"/>
        <v>0.26880000000000004</v>
      </c>
      <c r="L8187">
        <f t="shared" si="1018"/>
        <v>0.27510000000000001</v>
      </c>
      <c r="M8187">
        <f t="shared" si="1019"/>
        <v>0.19005</v>
      </c>
    </row>
    <row r="8188" spans="1:13" x14ac:dyDescent="0.45">
      <c r="A8188">
        <v>8185</v>
      </c>
      <c r="B8188">
        <f t="shared" si="1020"/>
        <v>0</v>
      </c>
      <c r="C8188">
        <f t="shared" si="1021"/>
        <v>0.25174999999999997</v>
      </c>
      <c r="D8188">
        <f t="shared" si="1022"/>
        <v>0.25555</v>
      </c>
      <c r="E8188">
        <f t="shared" si="1023"/>
        <v>0.21184999999999998</v>
      </c>
      <c r="F8188">
        <v>0</v>
      </c>
      <c r="G8188">
        <v>0.26500000000000001</v>
      </c>
      <c r="H8188">
        <v>0.26900000000000002</v>
      </c>
      <c r="I8188">
        <v>0.223</v>
      </c>
      <c r="J8188">
        <f t="shared" si="1024"/>
        <v>0</v>
      </c>
      <c r="K8188">
        <f t="shared" si="1017"/>
        <v>0.27825000000000005</v>
      </c>
      <c r="L8188">
        <f t="shared" si="1018"/>
        <v>0.28245000000000003</v>
      </c>
      <c r="M8188">
        <f t="shared" si="1019"/>
        <v>0.23415000000000002</v>
      </c>
    </row>
    <row r="8189" spans="1:13" x14ac:dyDescent="0.45">
      <c r="A8189">
        <v>8186</v>
      </c>
      <c r="B8189">
        <f t="shared" si="1020"/>
        <v>0</v>
      </c>
      <c r="C8189">
        <f t="shared" si="1021"/>
        <v>0.23749999999999999</v>
      </c>
      <c r="D8189">
        <f t="shared" si="1022"/>
        <v>0.26695000000000002</v>
      </c>
      <c r="E8189">
        <f t="shared" si="1023"/>
        <v>0.24795</v>
      </c>
      <c r="F8189">
        <v>0</v>
      </c>
      <c r="G8189">
        <v>0.25</v>
      </c>
      <c r="H8189">
        <v>0.28100000000000003</v>
      </c>
      <c r="I8189">
        <v>0.26100000000000001</v>
      </c>
      <c r="J8189">
        <f t="shared" si="1024"/>
        <v>0</v>
      </c>
      <c r="K8189">
        <f t="shared" si="1017"/>
        <v>0.26250000000000001</v>
      </c>
      <c r="L8189">
        <f t="shared" si="1018"/>
        <v>0.29505000000000003</v>
      </c>
      <c r="M8189">
        <f t="shared" si="1019"/>
        <v>0.27405000000000002</v>
      </c>
    </row>
    <row r="8190" spans="1:13" x14ac:dyDescent="0.45">
      <c r="A8190">
        <v>8187</v>
      </c>
      <c r="B8190">
        <f t="shared" si="1020"/>
        <v>0</v>
      </c>
      <c r="C8190">
        <f t="shared" si="1021"/>
        <v>0.23084999999999997</v>
      </c>
      <c r="D8190">
        <f t="shared" si="1022"/>
        <v>0.2641</v>
      </c>
      <c r="E8190">
        <f t="shared" si="1023"/>
        <v>0.26789999999999997</v>
      </c>
      <c r="F8190">
        <v>0</v>
      </c>
      <c r="G8190">
        <v>0.24299999999999999</v>
      </c>
      <c r="H8190">
        <v>0.27800000000000002</v>
      </c>
      <c r="I8190">
        <v>0.28199999999999997</v>
      </c>
      <c r="J8190">
        <f t="shared" si="1024"/>
        <v>0</v>
      </c>
      <c r="K8190">
        <f t="shared" si="1017"/>
        <v>0.25514999999999999</v>
      </c>
      <c r="L8190">
        <f t="shared" si="1018"/>
        <v>0.29190000000000005</v>
      </c>
      <c r="M8190">
        <f t="shared" si="1019"/>
        <v>0.29609999999999997</v>
      </c>
    </row>
    <row r="8191" spans="1:13" x14ac:dyDescent="0.45">
      <c r="A8191">
        <v>8188</v>
      </c>
      <c r="B8191">
        <f t="shared" si="1020"/>
        <v>0</v>
      </c>
      <c r="C8191">
        <f t="shared" si="1021"/>
        <v>0.13300000000000001</v>
      </c>
      <c r="D8191">
        <f t="shared" si="1022"/>
        <v>0.18240000000000001</v>
      </c>
      <c r="E8191">
        <f t="shared" si="1023"/>
        <v>0.1862</v>
      </c>
      <c r="F8191">
        <v>0</v>
      </c>
      <c r="G8191">
        <v>0.14000000000000001</v>
      </c>
      <c r="H8191">
        <v>0.192</v>
      </c>
      <c r="I8191">
        <v>0.19600000000000001</v>
      </c>
      <c r="J8191">
        <f t="shared" si="1024"/>
        <v>0</v>
      </c>
      <c r="K8191">
        <f t="shared" si="1017"/>
        <v>0.14700000000000002</v>
      </c>
      <c r="L8191">
        <f t="shared" si="1018"/>
        <v>0.2016</v>
      </c>
      <c r="M8191">
        <f t="shared" si="1019"/>
        <v>0.20580000000000001</v>
      </c>
    </row>
    <row r="8192" spans="1:13" x14ac:dyDescent="0.45">
      <c r="A8192">
        <v>8189</v>
      </c>
      <c r="B8192">
        <f t="shared" si="1020"/>
        <v>0</v>
      </c>
      <c r="C8192">
        <f t="shared" si="1021"/>
        <v>0.17479999999999998</v>
      </c>
      <c r="D8192">
        <f t="shared" si="1022"/>
        <v>0.23749999999999999</v>
      </c>
      <c r="E8192">
        <f t="shared" si="1023"/>
        <v>0.19095000000000001</v>
      </c>
      <c r="F8192">
        <v>0</v>
      </c>
      <c r="G8192">
        <v>0.184</v>
      </c>
      <c r="H8192">
        <v>0.25</v>
      </c>
      <c r="I8192">
        <v>0.20100000000000001</v>
      </c>
      <c r="J8192">
        <f t="shared" si="1024"/>
        <v>0</v>
      </c>
      <c r="K8192">
        <f t="shared" si="1017"/>
        <v>0.19320000000000001</v>
      </c>
      <c r="L8192">
        <f t="shared" si="1018"/>
        <v>0.26250000000000001</v>
      </c>
      <c r="M8192">
        <f t="shared" si="1019"/>
        <v>0.21105000000000002</v>
      </c>
    </row>
    <row r="8193" spans="1:13" x14ac:dyDescent="0.45">
      <c r="A8193">
        <v>8190</v>
      </c>
      <c r="B8193">
        <f t="shared" si="1020"/>
        <v>1.3299999999999999E-2</v>
      </c>
      <c r="C8193">
        <f t="shared" si="1021"/>
        <v>0.29069999999999996</v>
      </c>
      <c r="D8193">
        <f t="shared" si="1022"/>
        <v>0.26030000000000003</v>
      </c>
      <c r="E8193">
        <f t="shared" si="1023"/>
        <v>0.22419999999999998</v>
      </c>
      <c r="F8193">
        <v>1.4E-2</v>
      </c>
      <c r="G8193">
        <v>0.30599999999999999</v>
      </c>
      <c r="H8193">
        <v>0.27400000000000002</v>
      </c>
      <c r="I8193">
        <v>0.23599999999999999</v>
      </c>
      <c r="J8193">
        <f t="shared" si="1024"/>
        <v>1.4700000000000001E-2</v>
      </c>
      <c r="K8193">
        <f t="shared" si="1017"/>
        <v>0.32130000000000003</v>
      </c>
      <c r="L8193">
        <f t="shared" si="1018"/>
        <v>0.28770000000000001</v>
      </c>
      <c r="M8193">
        <f t="shared" si="1019"/>
        <v>0.24779999999999999</v>
      </c>
    </row>
    <row r="8194" spans="1:13" x14ac:dyDescent="0.45">
      <c r="A8194">
        <v>8191</v>
      </c>
      <c r="B8194">
        <f t="shared" si="1020"/>
        <v>0.10925</v>
      </c>
      <c r="C8194">
        <f t="shared" si="1021"/>
        <v>0.28975000000000001</v>
      </c>
      <c r="D8194">
        <f t="shared" si="1022"/>
        <v>0.18429999999999999</v>
      </c>
      <c r="E8194">
        <f t="shared" si="1023"/>
        <v>0.11779999999999999</v>
      </c>
      <c r="F8194">
        <v>0.115</v>
      </c>
      <c r="G8194">
        <v>0.30499999999999999</v>
      </c>
      <c r="H8194">
        <v>0.19400000000000001</v>
      </c>
      <c r="I8194">
        <v>0.124</v>
      </c>
      <c r="J8194">
        <f t="shared" si="1024"/>
        <v>0.12075000000000001</v>
      </c>
      <c r="K8194">
        <f t="shared" si="1017"/>
        <v>0.32024999999999998</v>
      </c>
      <c r="L8194">
        <f t="shared" si="1018"/>
        <v>0.20370000000000002</v>
      </c>
      <c r="M8194">
        <f t="shared" si="1019"/>
        <v>0.13020000000000001</v>
      </c>
    </row>
    <row r="8195" spans="1:13" x14ac:dyDescent="0.45">
      <c r="A8195">
        <v>8192</v>
      </c>
      <c r="B8195">
        <f t="shared" si="1020"/>
        <v>0.25840000000000002</v>
      </c>
      <c r="C8195">
        <f t="shared" si="1021"/>
        <v>0.24415000000000001</v>
      </c>
      <c r="D8195">
        <f t="shared" si="1022"/>
        <v>0.11495</v>
      </c>
      <c r="E8195">
        <f t="shared" si="1023"/>
        <v>7.5049999999999992E-2</v>
      </c>
      <c r="F8195">
        <v>0.27200000000000002</v>
      </c>
      <c r="G8195">
        <v>0.25700000000000001</v>
      </c>
      <c r="H8195">
        <v>0.121</v>
      </c>
      <c r="I8195">
        <v>7.9000000000000001E-2</v>
      </c>
      <c r="J8195">
        <f t="shared" si="1024"/>
        <v>0.28560000000000002</v>
      </c>
      <c r="K8195">
        <f t="shared" ref="K8195:K8258" si="1025">G8195*1.05</f>
        <v>0.26985000000000003</v>
      </c>
      <c r="L8195">
        <f t="shared" ref="L8195:L8258" si="1026">H8195*1.05</f>
        <v>0.12705</v>
      </c>
      <c r="M8195">
        <f t="shared" ref="M8195:M8258" si="1027">I8195*1.05</f>
        <v>8.295000000000001E-2</v>
      </c>
    </row>
    <row r="8196" spans="1:13" x14ac:dyDescent="0.45">
      <c r="A8196">
        <v>8193</v>
      </c>
      <c r="B8196">
        <f t="shared" ref="B8196:B8259" si="1028">F8196*0.95</f>
        <v>0.39994999999999997</v>
      </c>
      <c r="C8196">
        <f t="shared" ref="C8196:C8259" si="1029">G8196*0.95</f>
        <v>0.20519999999999999</v>
      </c>
      <c r="D8196">
        <f t="shared" ref="D8196:D8259" si="1030">H8196*0.95</f>
        <v>7.22E-2</v>
      </c>
      <c r="E8196">
        <f t="shared" ref="E8196:E8259" si="1031">I8196*0.95</f>
        <v>5.7949999999999995E-2</v>
      </c>
      <c r="F8196">
        <v>0.42099999999999999</v>
      </c>
      <c r="G8196">
        <v>0.216</v>
      </c>
      <c r="H8196">
        <v>7.5999999999999998E-2</v>
      </c>
      <c r="I8196">
        <v>6.0999999999999999E-2</v>
      </c>
      <c r="J8196">
        <f t="shared" ref="J8196:J8259" si="1032">F8196*1.05</f>
        <v>0.44205</v>
      </c>
      <c r="K8196">
        <f t="shared" si="1025"/>
        <v>0.2268</v>
      </c>
      <c r="L8196">
        <f t="shared" si="1026"/>
        <v>7.9799999999999996E-2</v>
      </c>
      <c r="M8196">
        <f t="shared" si="1027"/>
        <v>6.4049999999999996E-2</v>
      </c>
    </row>
    <row r="8197" spans="1:13" x14ac:dyDescent="0.45">
      <c r="A8197">
        <v>8194</v>
      </c>
      <c r="B8197">
        <f t="shared" si="1028"/>
        <v>0.49019999999999997</v>
      </c>
      <c r="C8197">
        <f t="shared" si="1029"/>
        <v>0.1729</v>
      </c>
      <c r="D8197">
        <f t="shared" si="1030"/>
        <v>4.3699999999999996E-2</v>
      </c>
      <c r="E8197">
        <f t="shared" si="1031"/>
        <v>4.8449999999999993E-2</v>
      </c>
      <c r="F8197">
        <v>0.51600000000000001</v>
      </c>
      <c r="G8197">
        <v>0.182</v>
      </c>
      <c r="H8197">
        <v>4.5999999999999999E-2</v>
      </c>
      <c r="I8197">
        <v>5.0999999999999997E-2</v>
      </c>
      <c r="J8197">
        <f t="shared" si="1032"/>
        <v>0.54180000000000006</v>
      </c>
      <c r="K8197">
        <f t="shared" si="1025"/>
        <v>0.19109999999999999</v>
      </c>
      <c r="L8197">
        <f t="shared" si="1026"/>
        <v>4.8300000000000003E-2</v>
      </c>
      <c r="M8197">
        <f t="shared" si="1027"/>
        <v>5.355E-2</v>
      </c>
    </row>
    <row r="8198" spans="1:13" x14ac:dyDescent="0.45">
      <c r="A8198">
        <v>8195</v>
      </c>
      <c r="B8198">
        <f t="shared" si="1028"/>
        <v>0.54339999999999988</v>
      </c>
      <c r="C8198">
        <f t="shared" si="1029"/>
        <v>0.15104999999999999</v>
      </c>
      <c r="D8198">
        <f t="shared" si="1030"/>
        <v>2.375E-2</v>
      </c>
      <c r="E8198">
        <f t="shared" si="1031"/>
        <v>3.8949999999999999E-2</v>
      </c>
      <c r="F8198">
        <v>0.57199999999999995</v>
      </c>
      <c r="G8198">
        <v>0.159</v>
      </c>
      <c r="H8198">
        <v>2.5000000000000001E-2</v>
      </c>
      <c r="I8198">
        <v>4.1000000000000002E-2</v>
      </c>
      <c r="J8198">
        <f t="shared" si="1032"/>
        <v>0.60060000000000002</v>
      </c>
      <c r="K8198">
        <f t="shared" si="1025"/>
        <v>0.16695000000000002</v>
      </c>
      <c r="L8198">
        <f t="shared" si="1026"/>
        <v>2.6250000000000002E-2</v>
      </c>
      <c r="M8198">
        <f t="shared" si="1027"/>
        <v>4.3050000000000005E-2</v>
      </c>
    </row>
    <row r="8199" spans="1:13" x14ac:dyDescent="0.45">
      <c r="A8199">
        <v>8196</v>
      </c>
      <c r="B8199">
        <f t="shared" si="1028"/>
        <v>0.55764999999999998</v>
      </c>
      <c r="C8199">
        <f t="shared" si="1029"/>
        <v>0.14249999999999999</v>
      </c>
      <c r="D8199">
        <f t="shared" si="1030"/>
        <v>1.14E-2</v>
      </c>
      <c r="E8199">
        <f t="shared" si="1031"/>
        <v>3.3250000000000002E-2</v>
      </c>
      <c r="F8199">
        <v>0.58699999999999997</v>
      </c>
      <c r="G8199">
        <v>0.15</v>
      </c>
      <c r="H8199">
        <v>1.2E-2</v>
      </c>
      <c r="I8199">
        <v>3.5000000000000003E-2</v>
      </c>
      <c r="J8199">
        <f t="shared" si="1032"/>
        <v>0.61634999999999995</v>
      </c>
      <c r="K8199">
        <f t="shared" si="1025"/>
        <v>0.1575</v>
      </c>
      <c r="L8199">
        <f t="shared" si="1026"/>
        <v>1.26E-2</v>
      </c>
      <c r="M8199">
        <f t="shared" si="1027"/>
        <v>3.6750000000000005E-2</v>
      </c>
    </row>
    <row r="8200" spans="1:13" x14ac:dyDescent="0.45">
      <c r="A8200">
        <v>8197</v>
      </c>
      <c r="B8200">
        <f t="shared" si="1028"/>
        <v>0.52725</v>
      </c>
      <c r="C8200">
        <f t="shared" si="1029"/>
        <v>0.1444</v>
      </c>
      <c r="D8200">
        <f t="shared" si="1030"/>
        <v>5.7000000000000002E-3</v>
      </c>
      <c r="E8200">
        <f t="shared" si="1031"/>
        <v>3.4199999999999994E-2</v>
      </c>
      <c r="F8200">
        <v>0.55500000000000005</v>
      </c>
      <c r="G8200">
        <v>0.152</v>
      </c>
      <c r="H8200">
        <v>6.0000000000000001E-3</v>
      </c>
      <c r="I8200">
        <v>3.5999999999999997E-2</v>
      </c>
      <c r="J8200">
        <f t="shared" si="1032"/>
        <v>0.5827500000000001</v>
      </c>
      <c r="K8200">
        <f t="shared" si="1025"/>
        <v>0.15959999999999999</v>
      </c>
      <c r="L8200">
        <f t="shared" si="1026"/>
        <v>6.3E-3</v>
      </c>
      <c r="M8200">
        <f t="shared" si="1027"/>
        <v>3.78E-2</v>
      </c>
    </row>
    <row r="8201" spans="1:13" x14ac:dyDescent="0.45">
      <c r="A8201">
        <v>8198</v>
      </c>
      <c r="B8201">
        <f t="shared" si="1028"/>
        <v>0.44839999999999997</v>
      </c>
      <c r="C8201">
        <f t="shared" si="1029"/>
        <v>0.15295</v>
      </c>
      <c r="D8201">
        <f t="shared" si="1030"/>
        <v>3.8E-3</v>
      </c>
      <c r="E8201">
        <f t="shared" si="1031"/>
        <v>4.1799999999999997E-2</v>
      </c>
      <c r="F8201">
        <v>0.47199999999999998</v>
      </c>
      <c r="G8201">
        <v>0.161</v>
      </c>
      <c r="H8201">
        <v>4.0000000000000001E-3</v>
      </c>
      <c r="I8201">
        <v>4.3999999999999997E-2</v>
      </c>
      <c r="J8201">
        <f t="shared" si="1032"/>
        <v>0.49559999999999998</v>
      </c>
      <c r="K8201">
        <f t="shared" si="1025"/>
        <v>0.16905000000000001</v>
      </c>
      <c r="L8201">
        <f t="shared" si="1026"/>
        <v>4.2000000000000006E-3</v>
      </c>
      <c r="M8201">
        <f t="shared" si="1027"/>
        <v>4.6199999999999998E-2</v>
      </c>
    </row>
    <row r="8202" spans="1:13" x14ac:dyDescent="0.45">
      <c r="A8202">
        <v>8199</v>
      </c>
      <c r="B8202">
        <f t="shared" si="1028"/>
        <v>0.34484999999999999</v>
      </c>
      <c r="C8202">
        <f t="shared" si="1029"/>
        <v>0.17099999999999999</v>
      </c>
      <c r="D8202">
        <f t="shared" si="1030"/>
        <v>7.6E-3</v>
      </c>
      <c r="E8202">
        <f t="shared" si="1031"/>
        <v>4.5600000000000002E-2</v>
      </c>
      <c r="F8202">
        <v>0.36299999999999999</v>
      </c>
      <c r="G8202">
        <v>0.18</v>
      </c>
      <c r="H8202">
        <v>8.0000000000000002E-3</v>
      </c>
      <c r="I8202">
        <v>4.8000000000000001E-2</v>
      </c>
      <c r="J8202">
        <f t="shared" si="1032"/>
        <v>0.38114999999999999</v>
      </c>
      <c r="K8202">
        <f t="shared" si="1025"/>
        <v>0.189</v>
      </c>
      <c r="L8202">
        <f t="shared" si="1026"/>
        <v>8.4000000000000012E-3</v>
      </c>
      <c r="M8202">
        <f t="shared" si="1027"/>
        <v>5.04E-2</v>
      </c>
    </row>
    <row r="8203" spans="1:13" x14ac:dyDescent="0.45">
      <c r="A8203">
        <v>8200</v>
      </c>
      <c r="B8203">
        <f t="shared" si="1028"/>
        <v>0.21945000000000001</v>
      </c>
      <c r="C8203">
        <f t="shared" si="1029"/>
        <v>0.24604999999999999</v>
      </c>
      <c r="D8203">
        <f t="shared" si="1030"/>
        <v>3.61E-2</v>
      </c>
      <c r="E8203">
        <f t="shared" si="1031"/>
        <v>5.8899999999999994E-2</v>
      </c>
      <c r="F8203">
        <v>0.23100000000000001</v>
      </c>
      <c r="G8203">
        <v>0.25900000000000001</v>
      </c>
      <c r="H8203">
        <v>3.7999999999999999E-2</v>
      </c>
      <c r="I8203">
        <v>6.2E-2</v>
      </c>
      <c r="J8203">
        <f t="shared" si="1032"/>
        <v>0.24255000000000002</v>
      </c>
      <c r="K8203">
        <f t="shared" si="1025"/>
        <v>0.27195000000000003</v>
      </c>
      <c r="L8203">
        <f t="shared" si="1026"/>
        <v>3.9899999999999998E-2</v>
      </c>
      <c r="M8203">
        <f t="shared" si="1027"/>
        <v>6.5100000000000005E-2</v>
      </c>
    </row>
    <row r="8204" spans="1:13" x14ac:dyDescent="0.45">
      <c r="A8204">
        <v>8201</v>
      </c>
      <c r="B8204">
        <f t="shared" si="1028"/>
        <v>0.10164999999999999</v>
      </c>
      <c r="C8204">
        <f t="shared" si="1029"/>
        <v>0.32490000000000002</v>
      </c>
      <c r="D8204">
        <f t="shared" si="1030"/>
        <v>8.3599999999999994E-2</v>
      </c>
      <c r="E8204">
        <f t="shared" si="1031"/>
        <v>8.2649999999999987E-2</v>
      </c>
      <c r="F8204">
        <v>0.107</v>
      </c>
      <c r="G8204">
        <v>0.34200000000000003</v>
      </c>
      <c r="H8204">
        <v>8.7999999999999995E-2</v>
      </c>
      <c r="I8204">
        <v>8.6999999999999994E-2</v>
      </c>
      <c r="J8204">
        <f t="shared" si="1032"/>
        <v>0.11235000000000001</v>
      </c>
      <c r="K8204">
        <f t="shared" si="1025"/>
        <v>0.35910000000000003</v>
      </c>
      <c r="L8204">
        <f t="shared" si="1026"/>
        <v>9.2399999999999996E-2</v>
      </c>
      <c r="M8204">
        <f t="shared" si="1027"/>
        <v>9.1350000000000001E-2</v>
      </c>
    </row>
    <row r="8205" spans="1:13" x14ac:dyDescent="0.45">
      <c r="A8205">
        <v>8202</v>
      </c>
      <c r="B8205">
        <f t="shared" si="1028"/>
        <v>1.2349999999999998E-2</v>
      </c>
      <c r="C8205">
        <f t="shared" si="1029"/>
        <v>0.38664999999999994</v>
      </c>
      <c r="D8205">
        <f t="shared" si="1030"/>
        <v>0.11209999999999999</v>
      </c>
      <c r="E8205">
        <f t="shared" si="1031"/>
        <v>0.11589999999999999</v>
      </c>
      <c r="F8205">
        <v>1.2999999999999999E-2</v>
      </c>
      <c r="G8205">
        <v>0.40699999999999997</v>
      </c>
      <c r="H8205">
        <v>0.11799999999999999</v>
      </c>
      <c r="I8205">
        <v>0.122</v>
      </c>
      <c r="J8205">
        <f t="shared" si="1032"/>
        <v>1.3650000000000001E-2</v>
      </c>
      <c r="K8205">
        <f t="shared" si="1025"/>
        <v>0.42735000000000001</v>
      </c>
      <c r="L8205">
        <f t="shared" si="1026"/>
        <v>0.1239</v>
      </c>
      <c r="M8205">
        <f t="shared" si="1027"/>
        <v>0.12809999999999999</v>
      </c>
    </row>
    <row r="8206" spans="1:13" x14ac:dyDescent="0.45">
      <c r="A8206">
        <v>8203</v>
      </c>
      <c r="B8206">
        <f t="shared" si="1028"/>
        <v>0</v>
      </c>
      <c r="C8206">
        <f t="shared" si="1029"/>
        <v>0.42369999999999997</v>
      </c>
      <c r="D8206">
        <f t="shared" si="1030"/>
        <v>0.1045</v>
      </c>
      <c r="E8206">
        <f t="shared" si="1031"/>
        <v>0.15675</v>
      </c>
      <c r="F8206">
        <v>0</v>
      </c>
      <c r="G8206">
        <v>0.44600000000000001</v>
      </c>
      <c r="H8206">
        <v>0.11</v>
      </c>
      <c r="I8206">
        <v>0.16500000000000001</v>
      </c>
      <c r="J8206">
        <f t="shared" si="1032"/>
        <v>0</v>
      </c>
      <c r="K8206">
        <f t="shared" si="1025"/>
        <v>0.46830000000000005</v>
      </c>
      <c r="L8206">
        <f t="shared" si="1026"/>
        <v>0.11550000000000001</v>
      </c>
      <c r="M8206">
        <f t="shared" si="1027"/>
        <v>0.17325000000000002</v>
      </c>
    </row>
    <row r="8207" spans="1:13" x14ac:dyDescent="0.45">
      <c r="A8207">
        <v>8204</v>
      </c>
      <c r="B8207">
        <f t="shared" si="1028"/>
        <v>0</v>
      </c>
      <c r="C8207">
        <f t="shared" si="1029"/>
        <v>0.44649999999999995</v>
      </c>
      <c r="D8207">
        <f t="shared" si="1030"/>
        <v>7.4099999999999999E-2</v>
      </c>
      <c r="E8207">
        <f t="shared" si="1031"/>
        <v>0.19759999999999997</v>
      </c>
      <c r="F8207">
        <v>0</v>
      </c>
      <c r="G8207">
        <v>0.47</v>
      </c>
      <c r="H8207">
        <v>7.8E-2</v>
      </c>
      <c r="I8207">
        <v>0.20799999999999999</v>
      </c>
      <c r="J8207">
        <f t="shared" si="1032"/>
        <v>0</v>
      </c>
      <c r="K8207">
        <f t="shared" si="1025"/>
        <v>0.49349999999999999</v>
      </c>
      <c r="L8207">
        <f t="shared" si="1026"/>
        <v>8.1900000000000001E-2</v>
      </c>
      <c r="M8207">
        <f t="shared" si="1027"/>
        <v>0.21840000000000001</v>
      </c>
    </row>
    <row r="8208" spans="1:13" x14ac:dyDescent="0.45">
      <c r="A8208">
        <v>8205</v>
      </c>
      <c r="B8208">
        <f t="shared" si="1028"/>
        <v>0</v>
      </c>
      <c r="C8208">
        <f t="shared" si="1029"/>
        <v>0.44744999999999996</v>
      </c>
      <c r="D8208">
        <f t="shared" si="1030"/>
        <v>4.3699999999999996E-2</v>
      </c>
      <c r="E8208">
        <f t="shared" si="1031"/>
        <v>0.22704999999999997</v>
      </c>
      <c r="F8208">
        <v>0</v>
      </c>
      <c r="G8208">
        <v>0.47099999999999997</v>
      </c>
      <c r="H8208">
        <v>4.5999999999999999E-2</v>
      </c>
      <c r="I8208">
        <v>0.23899999999999999</v>
      </c>
      <c r="J8208">
        <f t="shared" si="1032"/>
        <v>0</v>
      </c>
      <c r="K8208">
        <f t="shared" si="1025"/>
        <v>0.49454999999999999</v>
      </c>
      <c r="L8208">
        <f t="shared" si="1026"/>
        <v>4.8300000000000003E-2</v>
      </c>
      <c r="M8208">
        <f t="shared" si="1027"/>
        <v>0.25095000000000001</v>
      </c>
    </row>
    <row r="8209" spans="1:13" x14ac:dyDescent="0.45">
      <c r="A8209">
        <v>8206</v>
      </c>
      <c r="B8209">
        <f t="shared" si="1028"/>
        <v>0</v>
      </c>
      <c r="C8209">
        <f t="shared" si="1029"/>
        <v>0.39519999999999994</v>
      </c>
      <c r="D8209">
        <f t="shared" si="1030"/>
        <v>2.6599999999999999E-2</v>
      </c>
      <c r="E8209">
        <f t="shared" si="1031"/>
        <v>0.23274999999999998</v>
      </c>
      <c r="F8209">
        <v>0</v>
      </c>
      <c r="G8209">
        <v>0.41599999999999998</v>
      </c>
      <c r="H8209">
        <v>2.8000000000000001E-2</v>
      </c>
      <c r="I8209">
        <v>0.245</v>
      </c>
      <c r="J8209">
        <f t="shared" si="1032"/>
        <v>0</v>
      </c>
      <c r="K8209">
        <f t="shared" si="1025"/>
        <v>0.43680000000000002</v>
      </c>
      <c r="L8209">
        <f t="shared" si="1026"/>
        <v>2.9400000000000003E-2</v>
      </c>
      <c r="M8209">
        <f t="shared" si="1027"/>
        <v>0.25724999999999998</v>
      </c>
    </row>
    <row r="8210" spans="1:13" x14ac:dyDescent="0.45">
      <c r="A8210">
        <v>8207</v>
      </c>
      <c r="B8210">
        <f t="shared" si="1028"/>
        <v>0</v>
      </c>
      <c r="C8210">
        <f t="shared" si="1029"/>
        <v>0.33724999999999999</v>
      </c>
      <c r="D8210">
        <f t="shared" si="1030"/>
        <v>2.2800000000000001E-2</v>
      </c>
      <c r="E8210">
        <f t="shared" si="1031"/>
        <v>0.2432</v>
      </c>
      <c r="F8210">
        <v>0</v>
      </c>
      <c r="G8210">
        <v>0.35499999999999998</v>
      </c>
      <c r="H8210">
        <v>2.4E-2</v>
      </c>
      <c r="I8210">
        <v>0.25600000000000001</v>
      </c>
      <c r="J8210">
        <f t="shared" si="1032"/>
        <v>0</v>
      </c>
      <c r="K8210">
        <f t="shared" si="1025"/>
        <v>0.37274999999999997</v>
      </c>
      <c r="L8210">
        <f t="shared" si="1026"/>
        <v>2.52E-2</v>
      </c>
      <c r="M8210">
        <f t="shared" si="1027"/>
        <v>0.26880000000000004</v>
      </c>
    </row>
    <row r="8211" spans="1:13" x14ac:dyDescent="0.45">
      <c r="A8211">
        <v>8208</v>
      </c>
      <c r="B8211">
        <f t="shared" si="1028"/>
        <v>0</v>
      </c>
      <c r="C8211">
        <f t="shared" si="1029"/>
        <v>0.25840000000000002</v>
      </c>
      <c r="D8211">
        <f t="shared" si="1030"/>
        <v>3.5149999999999994E-2</v>
      </c>
      <c r="E8211">
        <f t="shared" si="1031"/>
        <v>0.28025</v>
      </c>
      <c r="F8211">
        <v>0</v>
      </c>
      <c r="G8211">
        <v>0.27200000000000002</v>
      </c>
      <c r="H8211">
        <v>3.6999999999999998E-2</v>
      </c>
      <c r="I8211">
        <v>0.29499999999999998</v>
      </c>
      <c r="J8211">
        <f t="shared" si="1032"/>
        <v>0</v>
      </c>
      <c r="K8211">
        <f t="shared" si="1025"/>
        <v>0.28560000000000002</v>
      </c>
      <c r="L8211">
        <f t="shared" si="1026"/>
        <v>3.8850000000000003E-2</v>
      </c>
      <c r="M8211">
        <f t="shared" si="1027"/>
        <v>0.30974999999999997</v>
      </c>
    </row>
    <row r="8212" spans="1:13" x14ac:dyDescent="0.45">
      <c r="A8212">
        <v>8209</v>
      </c>
      <c r="B8212">
        <f t="shared" si="1028"/>
        <v>0</v>
      </c>
      <c r="C8212">
        <f t="shared" si="1029"/>
        <v>0.22134999999999999</v>
      </c>
      <c r="D8212">
        <f t="shared" si="1030"/>
        <v>9.6899999999999986E-2</v>
      </c>
      <c r="E8212">
        <f t="shared" si="1031"/>
        <v>0.31540000000000001</v>
      </c>
      <c r="F8212">
        <v>0</v>
      </c>
      <c r="G8212">
        <v>0.23300000000000001</v>
      </c>
      <c r="H8212">
        <v>0.10199999999999999</v>
      </c>
      <c r="I8212">
        <v>0.33200000000000002</v>
      </c>
      <c r="J8212">
        <f t="shared" si="1032"/>
        <v>0</v>
      </c>
      <c r="K8212">
        <f t="shared" si="1025"/>
        <v>0.24465000000000003</v>
      </c>
      <c r="L8212">
        <f t="shared" si="1026"/>
        <v>0.1071</v>
      </c>
      <c r="M8212">
        <f t="shared" si="1027"/>
        <v>0.34860000000000002</v>
      </c>
    </row>
    <row r="8213" spans="1:13" x14ac:dyDescent="0.45">
      <c r="A8213">
        <v>8210</v>
      </c>
      <c r="B8213">
        <f t="shared" si="1028"/>
        <v>0</v>
      </c>
      <c r="C8213">
        <f t="shared" si="1029"/>
        <v>0.21279999999999999</v>
      </c>
      <c r="D8213">
        <f t="shared" si="1030"/>
        <v>0.16339999999999999</v>
      </c>
      <c r="E8213">
        <f t="shared" si="1031"/>
        <v>0.30495</v>
      </c>
      <c r="F8213">
        <v>0</v>
      </c>
      <c r="G8213">
        <v>0.224</v>
      </c>
      <c r="H8213">
        <v>0.17199999999999999</v>
      </c>
      <c r="I8213">
        <v>0.32100000000000001</v>
      </c>
      <c r="J8213">
        <f t="shared" si="1032"/>
        <v>0</v>
      </c>
      <c r="K8213">
        <f t="shared" si="1025"/>
        <v>0.23520000000000002</v>
      </c>
      <c r="L8213">
        <f t="shared" si="1026"/>
        <v>0.18059999999999998</v>
      </c>
      <c r="M8213">
        <f t="shared" si="1027"/>
        <v>0.33705000000000002</v>
      </c>
    </row>
    <row r="8214" spans="1:13" x14ac:dyDescent="0.45">
      <c r="A8214">
        <v>8211</v>
      </c>
      <c r="B8214">
        <f t="shared" si="1028"/>
        <v>0</v>
      </c>
      <c r="C8214">
        <f t="shared" si="1029"/>
        <v>0.19949999999999998</v>
      </c>
      <c r="D8214">
        <f t="shared" si="1030"/>
        <v>0.18145</v>
      </c>
      <c r="E8214">
        <f t="shared" si="1031"/>
        <v>0.23654999999999998</v>
      </c>
      <c r="F8214">
        <v>0</v>
      </c>
      <c r="G8214">
        <v>0.21</v>
      </c>
      <c r="H8214">
        <v>0.191</v>
      </c>
      <c r="I8214">
        <v>0.249</v>
      </c>
      <c r="J8214">
        <f t="shared" si="1032"/>
        <v>0</v>
      </c>
      <c r="K8214">
        <f t="shared" si="1025"/>
        <v>0.2205</v>
      </c>
      <c r="L8214">
        <f t="shared" si="1026"/>
        <v>0.20055000000000001</v>
      </c>
      <c r="M8214">
        <f t="shared" si="1027"/>
        <v>0.26145000000000002</v>
      </c>
    </row>
    <row r="8215" spans="1:13" x14ac:dyDescent="0.45">
      <c r="A8215">
        <v>8212</v>
      </c>
      <c r="B8215">
        <f t="shared" si="1028"/>
        <v>0</v>
      </c>
      <c r="C8215">
        <f t="shared" si="1029"/>
        <v>0.14915</v>
      </c>
      <c r="D8215">
        <f t="shared" si="1030"/>
        <v>0.13300000000000001</v>
      </c>
      <c r="E8215">
        <f t="shared" si="1031"/>
        <v>0.17479999999999998</v>
      </c>
      <c r="F8215">
        <v>0</v>
      </c>
      <c r="G8215">
        <v>0.157</v>
      </c>
      <c r="H8215">
        <v>0.14000000000000001</v>
      </c>
      <c r="I8215">
        <v>0.184</v>
      </c>
      <c r="J8215">
        <f t="shared" si="1032"/>
        <v>0</v>
      </c>
      <c r="K8215">
        <f t="shared" si="1025"/>
        <v>0.16485</v>
      </c>
      <c r="L8215">
        <f t="shared" si="1026"/>
        <v>0.14700000000000002</v>
      </c>
      <c r="M8215">
        <f t="shared" si="1027"/>
        <v>0.19320000000000001</v>
      </c>
    </row>
    <row r="8216" spans="1:13" x14ac:dyDescent="0.45">
      <c r="A8216">
        <v>8213</v>
      </c>
      <c r="B8216">
        <f t="shared" si="1028"/>
        <v>0</v>
      </c>
      <c r="C8216">
        <f t="shared" si="1029"/>
        <v>0.34864999999999996</v>
      </c>
      <c r="D8216">
        <f t="shared" si="1030"/>
        <v>0.18240000000000001</v>
      </c>
      <c r="E8216">
        <f t="shared" si="1031"/>
        <v>0.22514999999999999</v>
      </c>
      <c r="F8216">
        <v>0</v>
      </c>
      <c r="G8216">
        <v>0.36699999999999999</v>
      </c>
      <c r="H8216">
        <v>0.192</v>
      </c>
      <c r="I8216">
        <v>0.23699999999999999</v>
      </c>
      <c r="J8216">
        <f t="shared" si="1032"/>
        <v>0</v>
      </c>
      <c r="K8216">
        <f t="shared" si="1025"/>
        <v>0.38535000000000003</v>
      </c>
      <c r="L8216">
        <f t="shared" si="1026"/>
        <v>0.2016</v>
      </c>
      <c r="M8216">
        <f t="shared" si="1027"/>
        <v>0.24884999999999999</v>
      </c>
    </row>
    <row r="8217" spans="1:13" x14ac:dyDescent="0.45">
      <c r="A8217">
        <v>8214</v>
      </c>
      <c r="B8217">
        <f t="shared" si="1028"/>
        <v>9.5E-4</v>
      </c>
      <c r="C8217">
        <f t="shared" si="1029"/>
        <v>0.42654999999999998</v>
      </c>
      <c r="D8217">
        <f t="shared" si="1030"/>
        <v>0.22989999999999999</v>
      </c>
      <c r="E8217">
        <f t="shared" si="1031"/>
        <v>0.27834999999999999</v>
      </c>
      <c r="F8217">
        <v>1E-3</v>
      </c>
      <c r="G8217">
        <v>0.44900000000000001</v>
      </c>
      <c r="H8217">
        <v>0.24199999999999999</v>
      </c>
      <c r="I8217">
        <v>0.29299999999999998</v>
      </c>
      <c r="J8217">
        <f t="shared" si="1032"/>
        <v>1.0500000000000002E-3</v>
      </c>
      <c r="K8217">
        <f t="shared" si="1025"/>
        <v>0.47145000000000004</v>
      </c>
      <c r="L8217">
        <f t="shared" si="1026"/>
        <v>0.25409999999999999</v>
      </c>
      <c r="M8217">
        <f t="shared" si="1027"/>
        <v>0.30764999999999998</v>
      </c>
    </row>
    <row r="8218" spans="1:13" x14ac:dyDescent="0.45">
      <c r="A8218">
        <v>8215</v>
      </c>
      <c r="B8218">
        <f t="shared" si="1028"/>
        <v>4.8449999999999993E-2</v>
      </c>
      <c r="C8218">
        <f t="shared" si="1029"/>
        <v>0.38</v>
      </c>
      <c r="D8218">
        <f t="shared" si="1030"/>
        <v>0.18809999999999999</v>
      </c>
      <c r="E8218">
        <f t="shared" si="1031"/>
        <v>0.17765</v>
      </c>
      <c r="F8218">
        <v>5.0999999999999997E-2</v>
      </c>
      <c r="G8218">
        <v>0.4</v>
      </c>
      <c r="H8218">
        <v>0.19800000000000001</v>
      </c>
      <c r="I8218">
        <v>0.187</v>
      </c>
      <c r="J8218">
        <f t="shared" si="1032"/>
        <v>5.355E-2</v>
      </c>
      <c r="K8218">
        <f t="shared" si="1025"/>
        <v>0.42000000000000004</v>
      </c>
      <c r="L8218">
        <f t="shared" si="1026"/>
        <v>0.20790000000000003</v>
      </c>
      <c r="M8218">
        <f t="shared" si="1027"/>
        <v>0.19635</v>
      </c>
    </row>
    <row r="8219" spans="1:13" x14ac:dyDescent="0.45">
      <c r="A8219">
        <v>8216</v>
      </c>
      <c r="B8219">
        <f t="shared" si="1028"/>
        <v>0.11304999999999998</v>
      </c>
      <c r="C8219">
        <f t="shared" si="1029"/>
        <v>0.3135</v>
      </c>
      <c r="D8219">
        <f t="shared" si="1030"/>
        <v>0.12825</v>
      </c>
      <c r="E8219">
        <f t="shared" si="1031"/>
        <v>9.2149999999999996E-2</v>
      </c>
      <c r="F8219">
        <v>0.11899999999999999</v>
      </c>
      <c r="G8219">
        <v>0.33</v>
      </c>
      <c r="H8219">
        <v>0.13500000000000001</v>
      </c>
      <c r="I8219">
        <v>9.7000000000000003E-2</v>
      </c>
      <c r="J8219">
        <f t="shared" si="1032"/>
        <v>0.12495000000000001</v>
      </c>
      <c r="K8219">
        <f t="shared" si="1025"/>
        <v>0.34650000000000003</v>
      </c>
      <c r="L8219">
        <f t="shared" si="1026"/>
        <v>0.14175000000000001</v>
      </c>
      <c r="M8219">
        <f t="shared" si="1027"/>
        <v>0.10185000000000001</v>
      </c>
    </row>
    <row r="8220" spans="1:13" x14ac:dyDescent="0.45">
      <c r="A8220">
        <v>8217</v>
      </c>
      <c r="B8220">
        <f t="shared" si="1028"/>
        <v>0.17004999999999998</v>
      </c>
      <c r="C8220">
        <f t="shared" si="1029"/>
        <v>0.24415000000000001</v>
      </c>
      <c r="D8220">
        <f t="shared" si="1030"/>
        <v>7.5999999999999998E-2</v>
      </c>
      <c r="E8220">
        <f t="shared" si="1031"/>
        <v>4.2749999999999996E-2</v>
      </c>
      <c r="F8220">
        <v>0.17899999999999999</v>
      </c>
      <c r="G8220">
        <v>0.25700000000000001</v>
      </c>
      <c r="H8220">
        <v>0.08</v>
      </c>
      <c r="I8220">
        <v>4.4999999999999998E-2</v>
      </c>
      <c r="J8220">
        <f t="shared" si="1032"/>
        <v>0.18795000000000001</v>
      </c>
      <c r="K8220">
        <f t="shared" si="1025"/>
        <v>0.26985000000000003</v>
      </c>
      <c r="L8220">
        <f t="shared" si="1026"/>
        <v>8.4000000000000005E-2</v>
      </c>
      <c r="M8220">
        <f t="shared" si="1027"/>
        <v>4.725E-2</v>
      </c>
    </row>
    <row r="8221" spans="1:13" x14ac:dyDescent="0.45">
      <c r="A8221">
        <v>8218</v>
      </c>
      <c r="B8221">
        <f t="shared" si="1028"/>
        <v>0.23179999999999998</v>
      </c>
      <c r="C8221">
        <f t="shared" si="1029"/>
        <v>0.18429999999999999</v>
      </c>
      <c r="D8221">
        <f t="shared" si="1030"/>
        <v>4.2749999999999996E-2</v>
      </c>
      <c r="E8221">
        <f t="shared" si="1031"/>
        <v>1.9E-2</v>
      </c>
      <c r="F8221">
        <v>0.24399999999999999</v>
      </c>
      <c r="G8221">
        <v>0.19400000000000001</v>
      </c>
      <c r="H8221">
        <v>4.4999999999999998E-2</v>
      </c>
      <c r="I8221">
        <v>0.02</v>
      </c>
      <c r="J8221">
        <f t="shared" si="1032"/>
        <v>0.25619999999999998</v>
      </c>
      <c r="K8221">
        <f t="shared" si="1025"/>
        <v>0.20370000000000002</v>
      </c>
      <c r="L8221">
        <f t="shared" si="1026"/>
        <v>4.725E-2</v>
      </c>
      <c r="M8221">
        <f t="shared" si="1027"/>
        <v>2.1000000000000001E-2</v>
      </c>
    </row>
    <row r="8222" spans="1:13" x14ac:dyDescent="0.45">
      <c r="A8222">
        <v>8219</v>
      </c>
      <c r="B8222">
        <f t="shared" si="1028"/>
        <v>0.28119999999999995</v>
      </c>
      <c r="C8222">
        <f t="shared" si="1029"/>
        <v>0.13394999999999999</v>
      </c>
      <c r="D8222">
        <f t="shared" si="1030"/>
        <v>2.5649999999999999E-2</v>
      </c>
      <c r="E8222">
        <f t="shared" si="1031"/>
        <v>8.5499999999999986E-3</v>
      </c>
      <c r="F8222">
        <v>0.29599999999999999</v>
      </c>
      <c r="G8222">
        <v>0.14099999999999999</v>
      </c>
      <c r="H8222">
        <v>2.7E-2</v>
      </c>
      <c r="I8222">
        <v>8.9999999999999993E-3</v>
      </c>
      <c r="J8222">
        <f t="shared" si="1032"/>
        <v>0.31080000000000002</v>
      </c>
      <c r="K8222">
        <f t="shared" si="1025"/>
        <v>0.14804999999999999</v>
      </c>
      <c r="L8222">
        <f t="shared" si="1026"/>
        <v>2.835E-2</v>
      </c>
      <c r="M8222">
        <f t="shared" si="1027"/>
        <v>9.4500000000000001E-3</v>
      </c>
    </row>
    <row r="8223" spans="1:13" x14ac:dyDescent="0.45">
      <c r="A8223">
        <v>8220</v>
      </c>
      <c r="B8223">
        <f t="shared" si="1028"/>
        <v>0.29924999999999996</v>
      </c>
      <c r="C8223">
        <f t="shared" si="1029"/>
        <v>9.7849999999999993E-2</v>
      </c>
      <c r="D8223">
        <f t="shared" si="1030"/>
        <v>1.7099999999999997E-2</v>
      </c>
      <c r="E8223">
        <f t="shared" si="1031"/>
        <v>3.8E-3</v>
      </c>
      <c r="F8223">
        <v>0.315</v>
      </c>
      <c r="G8223">
        <v>0.10299999999999999</v>
      </c>
      <c r="H8223">
        <v>1.7999999999999999E-2</v>
      </c>
      <c r="I8223">
        <v>4.0000000000000001E-3</v>
      </c>
      <c r="J8223">
        <f t="shared" si="1032"/>
        <v>0.33075000000000004</v>
      </c>
      <c r="K8223">
        <f t="shared" si="1025"/>
        <v>0.10815</v>
      </c>
      <c r="L8223">
        <f t="shared" si="1026"/>
        <v>1.89E-2</v>
      </c>
      <c r="M8223">
        <f t="shared" si="1027"/>
        <v>4.2000000000000006E-3</v>
      </c>
    </row>
    <row r="8224" spans="1:13" x14ac:dyDescent="0.45">
      <c r="A8224">
        <v>8221</v>
      </c>
      <c r="B8224">
        <f t="shared" si="1028"/>
        <v>0.28594999999999998</v>
      </c>
      <c r="C8224">
        <f t="shared" si="1029"/>
        <v>8.4549999999999986E-2</v>
      </c>
      <c r="D8224">
        <f t="shared" si="1030"/>
        <v>1.7099999999999997E-2</v>
      </c>
      <c r="E8224">
        <f t="shared" si="1031"/>
        <v>2.8500000000000001E-3</v>
      </c>
      <c r="F8224">
        <v>0.30099999999999999</v>
      </c>
      <c r="G8224">
        <v>8.8999999999999996E-2</v>
      </c>
      <c r="H8224">
        <v>1.7999999999999999E-2</v>
      </c>
      <c r="I8224">
        <v>3.0000000000000001E-3</v>
      </c>
      <c r="J8224">
        <f t="shared" si="1032"/>
        <v>0.31605</v>
      </c>
      <c r="K8224">
        <f t="shared" si="1025"/>
        <v>9.3450000000000005E-2</v>
      </c>
      <c r="L8224">
        <f t="shared" si="1026"/>
        <v>1.89E-2</v>
      </c>
      <c r="M8224">
        <f t="shared" si="1027"/>
        <v>3.15E-3</v>
      </c>
    </row>
    <row r="8225" spans="1:13" x14ac:dyDescent="0.45">
      <c r="A8225">
        <v>8222</v>
      </c>
      <c r="B8225">
        <f t="shared" si="1028"/>
        <v>0.25459999999999999</v>
      </c>
      <c r="C8225">
        <f t="shared" si="1029"/>
        <v>8.8349999999999998E-2</v>
      </c>
      <c r="D8225">
        <f t="shared" si="1030"/>
        <v>3.04E-2</v>
      </c>
      <c r="E8225">
        <f t="shared" si="1031"/>
        <v>2.8500000000000001E-3</v>
      </c>
      <c r="F8225">
        <v>0.26800000000000002</v>
      </c>
      <c r="G8225">
        <v>9.2999999999999999E-2</v>
      </c>
      <c r="H8225">
        <v>3.2000000000000001E-2</v>
      </c>
      <c r="I8225">
        <v>3.0000000000000001E-3</v>
      </c>
      <c r="J8225">
        <f t="shared" si="1032"/>
        <v>0.28140000000000004</v>
      </c>
      <c r="K8225">
        <f t="shared" si="1025"/>
        <v>9.7650000000000001E-2</v>
      </c>
      <c r="L8225">
        <f t="shared" si="1026"/>
        <v>3.3600000000000005E-2</v>
      </c>
      <c r="M8225">
        <f t="shared" si="1027"/>
        <v>3.15E-3</v>
      </c>
    </row>
    <row r="8226" spans="1:13" x14ac:dyDescent="0.45">
      <c r="A8226">
        <v>8223</v>
      </c>
      <c r="B8226">
        <f t="shared" si="1028"/>
        <v>0.18905</v>
      </c>
      <c r="C8226">
        <f t="shared" si="1029"/>
        <v>0.11209999999999999</v>
      </c>
      <c r="D8226">
        <f t="shared" si="1030"/>
        <v>6.7449999999999996E-2</v>
      </c>
      <c r="E8226">
        <f t="shared" si="1031"/>
        <v>5.7000000000000002E-3</v>
      </c>
      <c r="F8226">
        <v>0.19900000000000001</v>
      </c>
      <c r="G8226">
        <v>0.11799999999999999</v>
      </c>
      <c r="H8226">
        <v>7.0999999999999994E-2</v>
      </c>
      <c r="I8226">
        <v>6.0000000000000001E-3</v>
      </c>
      <c r="J8226">
        <f t="shared" si="1032"/>
        <v>0.20895000000000002</v>
      </c>
      <c r="K8226">
        <f t="shared" si="1025"/>
        <v>0.1239</v>
      </c>
      <c r="L8226">
        <f t="shared" si="1026"/>
        <v>7.4549999999999991E-2</v>
      </c>
      <c r="M8226">
        <f t="shared" si="1027"/>
        <v>6.3E-3</v>
      </c>
    </row>
    <row r="8227" spans="1:13" x14ac:dyDescent="0.45">
      <c r="A8227">
        <v>8224</v>
      </c>
      <c r="B8227">
        <f t="shared" si="1028"/>
        <v>0.12254999999999999</v>
      </c>
      <c r="C8227">
        <f t="shared" si="1029"/>
        <v>0.18429999999999999</v>
      </c>
      <c r="D8227">
        <f t="shared" si="1030"/>
        <v>0.17479999999999998</v>
      </c>
      <c r="E8227">
        <f t="shared" si="1031"/>
        <v>4.5600000000000002E-2</v>
      </c>
      <c r="F8227">
        <v>0.129</v>
      </c>
      <c r="G8227">
        <v>0.19400000000000001</v>
      </c>
      <c r="H8227">
        <v>0.184</v>
      </c>
      <c r="I8227">
        <v>4.8000000000000001E-2</v>
      </c>
      <c r="J8227">
        <f t="shared" si="1032"/>
        <v>0.13545000000000001</v>
      </c>
      <c r="K8227">
        <f t="shared" si="1025"/>
        <v>0.20370000000000002</v>
      </c>
      <c r="L8227">
        <f t="shared" si="1026"/>
        <v>0.19320000000000001</v>
      </c>
      <c r="M8227">
        <f t="shared" si="1027"/>
        <v>5.04E-2</v>
      </c>
    </row>
    <row r="8228" spans="1:13" x14ac:dyDescent="0.45">
      <c r="A8228">
        <v>8225</v>
      </c>
      <c r="B8228">
        <f t="shared" si="1028"/>
        <v>6.4600000000000005E-2</v>
      </c>
      <c r="C8228">
        <f t="shared" si="1029"/>
        <v>0.25364999999999999</v>
      </c>
      <c r="D8228">
        <f t="shared" si="1030"/>
        <v>0.23845</v>
      </c>
      <c r="E8228">
        <f t="shared" si="1031"/>
        <v>0.1444</v>
      </c>
      <c r="F8228">
        <v>6.8000000000000005E-2</v>
      </c>
      <c r="G8228">
        <v>0.26700000000000002</v>
      </c>
      <c r="H8228">
        <v>0.251</v>
      </c>
      <c r="I8228">
        <v>0.152</v>
      </c>
      <c r="J8228">
        <f t="shared" si="1032"/>
        <v>7.1400000000000005E-2</v>
      </c>
      <c r="K8228">
        <f t="shared" si="1025"/>
        <v>0.28035000000000004</v>
      </c>
      <c r="L8228">
        <f t="shared" si="1026"/>
        <v>0.26355000000000001</v>
      </c>
      <c r="M8228">
        <f t="shared" si="1027"/>
        <v>0.15959999999999999</v>
      </c>
    </row>
    <row r="8229" spans="1:13" x14ac:dyDescent="0.45">
      <c r="A8229">
        <v>8226</v>
      </c>
      <c r="B8229">
        <f t="shared" si="1028"/>
        <v>5.7000000000000002E-3</v>
      </c>
      <c r="C8229">
        <f t="shared" si="1029"/>
        <v>0.27264999999999995</v>
      </c>
      <c r="D8229">
        <f t="shared" si="1030"/>
        <v>0.19854999999999998</v>
      </c>
      <c r="E8229">
        <f t="shared" si="1031"/>
        <v>0.24604999999999999</v>
      </c>
      <c r="F8229">
        <v>6.0000000000000001E-3</v>
      </c>
      <c r="G8229">
        <v>0.28699999999999998</v>
      </c>
      <c r="H8229">
        <v>0.20899999999999999</v>
      </c>
      <c r="I8229">
        <v>0.25900000000000001</v>
      </c>
      <c r="J8229">
        <f t="shared" si="1032"/>
        <v>6.3E-3</v>
      </c>
      <c r="K8229">
        <f t="shared" si="1025"/>
        <v>0.30135000000000001</v>
      </c>
      <c r="L8229">
        <f t="shared" si="1026"/>
        <v>0.21945000000000001</v>
      </c>
      <c r="M8229">
        <f t="shared" si="1027"/>
        <v>0.27195000000000003</v>
      </c>
    </row>
    <row r="8230" spans="1:13" x14ac:dyDescent="0.45">
      <c r="A8230">
        <v>8227</v>
      </c>
      <c r="B8230">
        <f t="shared" si="1028"/>
        <v>0</v>
      </c>
      <c r="C8230">
        <f t="shared" si="1029"/>
        <v>0.26315</v>
      </c>
      <c r="D8230">
        <f t="shared" si="1030"/>
        <v>0.14059999999999997</v>
      </c>
      <c r="E8230">
        <f t="shared" si="1031"/>
        <v>0.27454999999999996</v>
      </c>
      <c r="F8230">
        <v>0</v>
      </c>
      <c r="G8230">
        <v>0.27700000000000002</v>
      </c>
      <c r="H8230">
        <v>0.14799999999999999</v>
      </c>
      <c r="I8230">
        <v>0.28899999999999998</v>
      </c>
      <c r="J8230">
        <f t="shared" si="1032"/>
        <v>0</v>
      </c>
      <c r="K8230">
        <f t="shared" si="1025"/>
        <v>0.29085000000000005</v>
      </c>
      <c r="L8230">
        <f t="shared" si="1026"/>
        <v>0.15540000000000001</v>
      </c>
      <c r="M8230">
        <f t="shared" si="1027"/>
        <v>0.30345</v>
      </c>
    </row>
    <row r="8231" spans="1:13" x14ac:dyDescent="0.45">
      <c r="A8231">
        <v>8228</v>
      </c>
      <c r="B8231">
        <f t="shared" si="1028"/>
        <v>0</v>
      </c>
      <c r="C8231">
        <f t="shared" si="1029"/>
        <v>0.20804999999999998</v>
      </c>
      <c r="D8231">
        <f t="shared" si="1030"/>
        <v>0.10829999999999999</v>
      </c>
      <c r="E8231">
        <f t="shared" si="1031"/>
        <v>0.24890000000000001</v>
      </c>
      <c r="F8231">
        <v>0</v>
      </c>
      <c r="G8231">
        <v>0.219</v>
      </c>
      <c r="H8231">
        <v>0.114</v>
      </c>
      <c r="I8231">
        <v>0.26200000000000001</v>
      </c>
      <c r="J8231">
        <f t="shared" si="1032"/>
        <v>0</v>
      </c>
      <c r="K8231">
        <f t="shared" si="1025"/>
        <v>0.22995000000000002</v>
      </c>
      <c r="L8231">
        <f t="shared" si="1026"/>
        <v>0.11970000000000001</v>
      </c>
      <c r="M8231">
        <f t="shared" si="1027"/>
        <v>0.27510000000000001</v>
      </c>
    </row>
    <row r="8232" spans="1:13" x14ac:dyDescent="0.45">
      <c r="A8232">
        <v>8229</v>
      </c>
      <c r="B8232">
        <f t="shared" si="1028"/>
        <v>0</v>
      </c>
      <c r="C8232">
        <f t="shared" si="1029"/>
        <v>0.15390000000000001</v>
      </c>
      <c r="D8232">
        <f t="shared" si="1030"/>
        <v>9.5950000000000008E-2</v>
      </c>
      <c r="E8232">
        <f t="shared" si="1031"/>
        <v>0.21945000000000001</v>
      </c>
      <c r="F8232">
        <v>0</v>
      </c>
      <c r="G8232">
        <v>0.16200000000000001</v>
      </c>
      <c r="H8232">
        <v>0.10100000000000001</v>
      </c>
      <c r="I8232">
        <v>0.23100000000000001</v>
      </c>
      <c r="J8232">
        <f t="shared" si="1032"/>
        <v>0</v>
      </c>
      <c r="K8232">
        <f t="shared" si="1025"/>
        <v>0.1701</v>
      </c>
      <c r="L8232">
        <f t="shared" si="1026"/>
        <v>0.10605000000000001</v>
      </c>
      <c r="M8232">
        <f t="shared" si="1027"/>
        <v>0.24255000000000002</v>
      </c>
    </row>
    <row r="8233" spans="1:13" x14ac:dyDescent="0.45">
      <c r="A8233">
        <v>8230</v>
      </c>
      <c r="B8233">
        <f t="shared" si="1028"/>
        <v>0</v>
      </c>
      <c r="C8233">
        <f t="shared" si="1029"/>
        <v>0.1235</v>
      </c>
      <c r="D8233">
        <f t="shared" si="1030"/>
        <v>9.0249999999999997E-2</v>
      </c>
      <c r="E8233">
        <f t="shared" si="1031"/>
        <v>0.19190000000000002</v>
      </c>
      <c r="F8233">
        <v>0</v>
      </c>
      <c r="G8233">
        <v>0.13</v>
      </c>
      <c r="H8233">
        <v>9.5000000000000001E-2</v>
      </c>
      <c r="I8233">
        <v>0.20200000000000001</v>
      </c>
      <c r="J8233">
        <f t="shared" si="1032"/>
        <v>0</v>
      </c>
      <c r="K8233">
        <f t="shared" si="1025"/>
        <v>0.13650000000000001</v>
      </c>
      <c r="L8233">
        <f t="shared" si="1026"/>
        <v>9.9750000000000005E-2</v>
      </c>
      <c r="M8233">
        <f t="shared" si="1027"/>
        <v>0.21210000000000001</v>
      </c>
    </row>
    <row r="8234" spans="1:13" x14ac:dyDescent="0.45">
      <c r="A8234">
        <v>8231</v>
      </c>
      <c r="B8234">
        <f t="shared" si="1028"/>
        <v>0</v>
      </c>
      <c r="C8234">
        <f t="shared" si="1029"/>
        <v>0.12634999999999999</v>
      </c>
      <c r="D8234">
        <f t="shared" si="1030"/>
        <v>9.5950000000000008E-2</v>
      </c>
      <c r="E8234">
        <f t="shared" si="1031"/>
        <v>0.16814999999999999</v>
      </c>
      <c r="F8234">
        <v>0</v>
      </c>
      <c r="G8234">
        <v>0.13300000000000001</v>
      </c>
      <c r="H8234">
        <v>0.10100000000000001</v>
      </c>
      <c r="I8234">
        <v>0.17699999999999999</v>
      </c>
      <c r="J8234">
        <f t="shared" si="1032"/>
        <v>0</v>
      </c>
      <c r="K8234">
        <f t="shared" si="1025"/>
        <v>0.13965000000000002</v>
      </c>
      <c r="L8234">
        <f t="shared" si="1026"/>
        <v>0.10605000000000001</v>
      </c>
      <c r="M8234">
        <f t="shared" si="1027"/>
        <v>0.18584999999999999</v>
      </c>
    </row>
    <row r="8235" spans="1:13" x14ac:dyDescent="0.45">
      <c r="A8235">
        <v>8232</v>
      </c>
      <c r="B8235">
        <f t="shared" si="1028"/>
        <v>0</v>
      </c>
      <c r="C8235">
        <f t="shared" si="1029"/>
        <v>0.1235</v>
      </c>
      <c r="D8235">
        <f t="shared" si="1030"/>
        <v>0.11209999999999999</v>
      </c>
      <c r="E8235">
        <f t="shared" si="1031"/>
        <v>0.14915</v>
      </c>
      <c r="F8235">
        <v>0</v>
      </c>
      <c r="G8235">
        <v>0.13</v>
      </c>
      <c r="H8235">
        <v>0.11799999999999999</v>
      </c>
      <c r="I8235">
        <v>0.157</v>
      </c>
      <c r="J8235">
        <f t="shared" si="1032"/>
        <v>0</v>
      </c>
      <c r="K8235">
        <f t="shared" si="1025"/>
        <v>0.13650000000000001</v>
      </c>
      <c r="L8235">
        <f t="shared" si="1026"/>
        <v>0.1239</v>
      </c>
      <c r="M8235">
        <f t="shared" si="1027"/>
        <v>0.16485</v>
      </c>
    </row>
    <row r="8236" spans="1:13" x14ac:dyDescent="0.45">
      <c r="A8236">
        <v>8233</v>
      </c>
      <c r="B8236">
        <f t="shared" si="1028"/>
        <v>0</v>
      </c>
      <c r="C8236">
        <f t="shared" si="1029"/>
        <v>0.11209999999999999</v>
      </c>
      <c r="D8236">
        <f t="shared" si="1030"/>
        <v>0.11685</v>
      </c>
      <c r="E8236">
        <f t="shared" si="1031"/>
        <v>0.1197</v>
      </c>
      <c r="F8236">
        <v>0</v>
      </c>
      <c r="G8236">
        <v>0.11799999999999999</v>
      </c>
      <c r="H8236">
        <v>0.123</v>
      </c>
      <c r="I8236">
        <v>0.126</v>
      </c>
      <c r="J8236">
        <f t="shared" si="1032"/>
        <v>0</v>
      </c>
      <c r="K8236">
        <f t="shared" si="1025"/>
        <v>0.1239</v>
      </c>
      <c r="L8236">
        <f t="shared" si="1026"/>
        <v>0.12915000000000001</v>
      </c>
      <c r="M8236">
        <f t="shared" si="1027"/>
        <v>0.1323</v>
      </c>
    </row>
    <row r="8237" spans="1:13" x14ac:dyDescent="0.45">
      <c r="A8237">
        <v>8234</v>
      </c>
      <c r="B8237">
        <f t="shared" si="1028"/>
        <v>0</v>
      </c>
      <c r="C8237">
        <f t="shared" si="1029"/>
        <v>0.13965</v>
      </c>
      <c r="D8237">
        <f t="shared" si="1030"/>
        <v>8.1699999999999995E-2</v>
      </c>
      <c r="E8237">
        <f t="shared" si="1031"/>
        <v>7.1249999999999994E-2</v>
      </c>
      <c r="F8237">
        <v>0</v>
      </c>
      <c r="G8237">
        <v>0.14699999999999999</v>
      </c>
      <c r="H8237">
        <v>8.5999999999999993E-2</v>
      </c>
      <c r="I8237">
        <v>7.4999999999999997E-2</v>
      </c>
      <c r="J8237">
        <f t="shared" si="1032"/>
        <v>0</v>
      </c>
      <c r="K8237">
        <f t="shared" si="1025"/>
        <v>0.15434999999999999</v>
      </c>
      <c r="L8237">
        <f t="shared" si="1026"/>
        <v>9.0299999999999991E-2</v>
      </c>
      <c r="M8237">
        <f t="shared" si="1027"/>
        <v>7.8750000000000001E-2</v>
      </c>
    </row>
    <row r="8238" spans="1:13" x14ac:dyDescent="0.45">
      <c r="A8238">
        <v>8235</v>
      </c>
      <c r="B8238">
        <f t="shared" si="1028"/>
        <v>0</v>
      </c>
      <c r="C8238">
        <f t="shared" si="1029"/>
        <v>0.20899999999999999</v>
      </c>
      <c r="D8238">
        <f t="shared" si="1030"/>
        <v>4.9399999999999993E-2</v>
      </c>
      <c r="E8238">
        <f t="shared" si="1031"/>
        <v>3.7999999999999999E-2</v>
      </c>
      <c r="F8238">
        <v>0</v>
      </c>
      <c r="G8238">
        <v>0.22</v>
      </c>
      <c r="H8238">
        <v>5.1999999999999998E-2</v>
      </c>
      <c r="I8238">
        <v>0.04</v>
      </c>
      <c r="J8238">
        <f t="shared" si="1032"/>
        <v>0</v>
      </c>
      <c r="K8238">
        <f t="shared" si="1025"/>
        <v>0.23100000000000001</v>
      </c>
      <c r="L8238">
        <f t="shared" si="1026"/>
        <v>5.4600000000000003E-2</v>
      </c>
      <c r="M8238">
        <f t="shared" si="1027"/>
        <v>4.2000000000000003E-2</v>
      </c>
    </row>
    <row r="8239" spans="1:13" x14ac:dyDescent="0.45">
      <c r="A8239">
        <v>8236</v>
      </c>
      <c r="B8239">
        <f t="shared" si="1028"/>
        <v>0</v>
      </c>
      <c r="C8239">
        <f t="shared" si="1029"/>
        <v>0.22514999999999999</v>
      </c>
      <c r="D8239">
        <f t="shared" si="1030"/>
        <v>2.8499999999999998E-2</v>
      </c>
      <c r="E8239">
        <f t="shared" si="1031"/>
        <v>1.52E-2</v>
      </c>
      <c r="F8239">
        <v>0</v>
      </c>
      <c r="G8239">
        <v>0.23699999999999999</v>
      </c>
      <c r="H8239">
        <v>0.03</v>
      </c>
      <c r="I8239">
        <v>1.6E-2</v>
      </c>
      <c r="J8239">
        <f t="shared" si="1032"/>
        <v>0</v>
      </c>
      <c r="K8239">
        <f t="shared" si="1025"/>
        <v>0.24884999999999999</v>
      </c>
      <c r="L8239">
        <f t="shared" si="1026"/>
        <v>3.15E-2</v>
      </c>
      <c r="M8239">
        <f t="shared" si="1027"/>
        <v>1.6800000000000002E-2</v>
      </c>
    </row>
    <row r="8240" spans="1:13" x14ac:dyDescent="0.45">
      <c r="A8240">
        <v>8237</v>
      </c>
      <c r="B8240">
        <f t="shared" si="1028"/>
        <v>0</v>
      </c>
      <c r="C8240">
        <f t="shared" si="1029"/>
        <v>0.44744999999999996</v>
      </c>
      <c r="D8240">
        <f t="shared" si="1030"/>
        <v>2.6599999999999999E-2</v>
      </c>
      <c r="E8240">
        <f t="shared" si="1031"/>
        <v>2.2800000000000001E-2</v>
      </c>
      <c r="F8240">
        <v>0</v>
      </c>
      <c r="G8240">
        <v>0.47099999999999997</v>
      </c>
      <c r="H8240">
        <v>2.8000000000000001E-2</v>
      </c>
      <c r="I8240">
        <v>2.4E-2</v>
      </c>
      <c r="J8240">
        <f t="shared" si="1032"/>
        <v>0</v>
      </c>
      <c r="K8240">
        <f t="shared" si="1025"/>
        <v>0.49454999999999999</v>
      </c>
      <c r="L8240">
        <f t="shared" si="1026"/>
        <v>2.9400000000000003E-2</v>
      </c>
      <c r="M8240">
        <f t="shared" si="1027"/>
        <v>2.52E-2</v>
      </c>
    </row>
    <row r="8241" spans="1:13" x14ac:dyDescent="0.45">
      <c r="A8241">
        <v>8238</v>
      </c>
      <c r="B8241">
        <f t="shared" si="1028"/>
        <v>1.2349999999999998E-2</v>
      </c>
      <c r="C8241">
        <f t="shared" si="1029"/>
        <v>0.59660000000000002</v>
      </c>
      <c r="D8241">
        <f t="shared" si="1030"/>
        <v>1.52E-2</v>
      </c>
      <c r="E8241">
        <f t="shared" si="1031"/>
        <v>1.2349999999999998E-2</v>
      </c>
      <c r="F8241">
        <v>1.2999999999999999E-2</v>
      </c>
      <c r="G8241">
        <v>0.628</v>
      </c>
      <c r="H8241">
        <v>1.6E-2</v>
      </c>
      <c r="I8241">
        <v>1.2999999999999999E-2</v>
      </c>
      <c r="J8241">
        <f t="shared" si="1032"/>
        <v>1.3650000000000001E-2</v>
      </c>
      <c r="K8241">
        <f t="shared" si="1025"/>
        <v>0.65939999999999999</v>
      </c>
      <c r="L8241">
        <f t="shared" si="1026"/>
        <v>1.6800000000000002E-2</v>
      </c>
      <c r="M8241">
        <f t="shared" si="1027"/>
        <v>1.3650000000000001E-2</v>
      </c>
    </row>
    <row r="8242" spans="1:13" x14ac:dyDescent="0.45">
      <c r="A8242">
        <v>8239</v>
      </c>
      <c r="B8242">
        <f t="shared" si="1028"/>
        <v>0.1007</v>
      </c>
      <c r="C8242">
        <f t="shared" si="1029"/>
        <v>0.58994999999999997</v>
      </c>
      <c r="D8242">
        <f t="shared" si="1030"/>
        <v>2.8500000000000001E-3</v>
      </c>
      <c r="E8242">
        <f t="shared" si="1031"/>
        <v>9.5E-4</v>
      </c>
      <c r="F8242">
        <v>0.106</v>
      </c>
      <c r="G8242">
        <v>0.621</v>
      </c>
      <c r="H8242">
        <v>3.0000000000000001E-3</v>
      </c>
      <c r="I8242">
        <v>1E-3</v>
      </c>
      <c r="J8242">
        <f t="shared" si="1032"/>
        <v>0.1113</v>
      </c>
      <c r="K8242">
        <f t="shared" si="1025"/>
        <v>0.65205000000000002</v>
      </c>
      <c r="L8242">
        <f t="shared" si="1026"/>
        <v>3.15E-3</v>
      </c>
      <c r="M8242">
        <f t="shared" si="1027"/>
        <v>1.0500000000000002E-3</v>
      </c>
    </row>
    <row r="8243" spans="1:13" x14ac:dyDescent="0.45">
      <c r="A8243">
        <v>8240</v>
      </c>
      <c r="B8243">
        <f t="shared" si="1028"/>
        <v>0.21659999999999999</v>
      </c>
      <c r="C8243">
        <f t="shared" si="1029"/>
        <v>0.50539999999999996</v>
      </c>
      <c r="D8243">
        <f t="shared" si="1030"/>
        <v>0</v>
      </c>
      <c r="E8243">
        <f t="shared" si="1031"/>
        <v>0</v>
      </c>
      <c r="F8243">
        <v>0.22800000000000001</v>
      </c>
      <c r="G8243">
        <v>0.53200000000000003</v>
      </c>
      <c r="H8243">
        <v>0</v>
      </c>
      <c r="I8243">
        <v>0</v>
      </c>
      <c r="J8243">
        <f t="shared" si="1032"/>
        <v>0.23940000000000003</v>
      </c>
      <c r="K8243">
        <f t="shared" si="1025"/>
        <v>0.5586000000000001</v>
      </c>
      <c r="L8243">
        <f t="shared" si="1026"/>
        <v>0</v>
      </c>
      <c r="M8243">
        <f t="shared" si="1027"/>
        <v>0</v>
      </c>
    </row>
    <row r="8244" spans="1:13" x14ac:dyDescent="0.45">
      <c r="A8244">
        <v>8241</v>
      </c>
      <c r="B8244">
        <f t="shared" si="1028"/>
        <v>0.31254999999999999</v>
      </c>
      <c r="C8244">
        <f t="shared" si="1029"/>
        <v>0.35624999999999996</v>
      </c>
      <c r="D8244">
        <f t="shared" si="1030"/>
        <v>0</v>
      </c>
      <c r="E8244">
        <f t="shared" si="1031"/>
        <v>0</v>
      </c>
      <c r="F8244">
        <v>0.32900000000000001</v>
      </c>
      <c r="G8244">
        <v>0.375</v>
      </c>
      <c r="H8244">
        <v>0</v>
      </c>
      <c r="I8244">
        <v>0</v>
      </c>
      <c r="J8244">
        <f t="shared" si="1032"/>
        <v>0.34545000000000003</v>
      </c>
      <c r="K8244">
        <f t="shared" si="1025"/>
        <v>0.39375000000000004</v>
      </c>
      <c r="L8244">
        <f t="shared" si="1026"/>
        <v>0</v>
      </c>
      <c r="M8244">
        <f t="shared" si="1027"/>
        <v>0</v>
      </c>
    </row>
    <row r="8245" spans="1:13" x14ac:dyDescent="0.45">
      <c r="A8245">
        <v>8242</v>
      </c>
      <c r="B8245">
        <f t="shared" si="1028"/>
        <v>0.39614999999999995</v>
      </c>
      <c r="C8245">
        <f t="shared" si="1029"/>
        <v>0.22894999999999999</v>
      </c>
      <c r="D8245">
        <f t="shared" si="1030"/>
        <v>0</v>
      </c>
      <c r="E8245">
        <f t="shared" si="1031"/>
        <v>0</v>
      </c>
      <c r="F8245">
        <v>0.41699999999999998</v>
      </c>
      <c r="G8245">
        <v>0.24099999999999999</v>
      </c>
      <c r="H8245">
        <v>0</v>
      </c>
      <c r="I8245">
        <v>0</v>
      </c>
      <c r="J8245">
        <f t="shared" si="1032"/>
        <v>0.43785000000000002</v>
      </c>
      <c r="K8245">
        <f t="shared" si="1025"/>
        <v>0.25305</v>
      </c>
      <c r="L8245">
        <f t="shared" si="1026"/>
        <v>0</v>
      </c>
      <c r="M8245">
        <f t="shared" si="1027"/>
        <v>0</v>
      </c>
    </row>
    <row r="8246" spans="1:13" x14ac:dyDescent="0.45">
      <c r="A8246">
        <v>8243</v>
      </c>
      <c r="B8246">
        <f t="shared" si="1028"/>
        <v>0.40375</v>
      </c>
      <c r="C8246">
        <f t="shared" si="1029"/>
        <v>0.16719999999999999</v>
      </c>
      <c r="D8246">
        <f t="shared" si="1030"/>
        <v>0</v>
      </c>
      <c r="E8246">
        <f t="shared" si="1031"/>
        <v>0</v>
      </c>
      <c r="F8246">
        <v>0.42499999999999999</v>
      </c>
      <c r="G8246">
        <v>0.17599999999999999</v>
      </c>
      <c r="H8246">
        <v>0</v>
      </c>
      <c r="I8246">
        <v>0</v>
      </c>
      <c r="J8246">
        <f t="shared" si="1032"/>
        <v>0.44624999999999998</v>
      </c>
      <c r="K8246">
        <f t="shared" si="1025"/>
        <v>0.18479999999999999</v>
      </c>
      <c r="L8246">
        <f t="shared" si="1026"/>
        <v>0</v>
      </c>
      <c r="M8246">
        <f t="shared" si="1027"/>
        <v>0</v>
      </c>
    </row>
    <row r="8247" spans="1:13" x14ac:dyDescent="0.45">
      <c r="A8247">
        <v>8244</v>
      </c>
      <c r="B8247">
        <f t="shared" si="1028"/>
        <v>0.39519999999999994</v>
      </c>
      <c r="C8247">
        <f t="shared" si="1029"/>
        <v>0.11779999999999999</v>
      </c>
      <c r="D8247">
        <f t="shared" si="1030"/>
        <v>0</v>
      </c>
      <c r="E8247">
        <f t="shared" si="1031"/>
        <v>0</v>
      </c>
      <c r="F8247">
        <v>0.41599999999999998</v>
      </c>
      <c r="G8247">
        <v>0.124</v>
      </c>
      <c r="H8247">
        <v>0</v>
      </c>
      <c r="I8247">
        <v>0</v>
      </c>
      <c r="J8247">
        <f t="shared" si="1032"/>
        <v>0.43680000000000002</v>
      </c>
      <c r="K8247">
        <f t="shared" si="1025"/>
        <v>0.13020000000000001</v>
      </c>
      <c r="L8247">
        <f t="shared" si="1026"/>
        <v>0</v>
      </c>
      <c r="M8247">
        <f t="shared" si="1027"/>
        <v>0</v>
      </c>
    </row>
    <row r="8248" spans="1:13" x14ac:dyDescent="0.45">
      <c r="A8248">
        <v>8245</v>
      </c>
      <c r="B8248">
        <f t="shared" si="1028"/>
        <v>0.35909999999999997</v>
      </c>
      <c r="C8248">
        <f t="shared" si="1029"/>
        <v>8.0750000000000002E-2</v>
      </c>
      <c r="D8248">
        <f t="shared" si="1030"/>
        <v>0</v>
      </c>
      <c r="E8248">
        <f t="shared" si="1031"/>
        <v>0</v>
      </c>
      <c r="F8248">
        <v>0.378</v>
      </c>
      <c r="G8248">
        <v>8.5000000000000006E-2</v>
      </c>
      <c r="H8248">
        <v>0</v>
      </c>
      <c r="I8248">
        <v>0</v>
      </c>
      <c r="J8248">
        <f t="shared" si="1032"/>
        <v>0.39690000000000003</v>
      </c>
      <c r="K8248">
        <f t="shared" si="1025"/>
        <v>8.925000000000001E-2</v>
      </c>
      <c r="L8248">
        <f t="shared" si="1026"/>
        <v>0</v>
      </c>
      <c r="M8248">
        <f t="shared" si="1027"/>
        <v>0</v>
      </c>
    </row>
    <row r="8249" spans="1:13" x14ac:dyDescent="0.45">
      <c r="A8249">
        <v>8246</v>
      </c>
      <c r="B8249">
        <f t="shared" si="1028"/>
        <v>0.2964</v>
      </c>
      <c r="C8249">
        <f t="shared" si="1029"/>
        <v>6.08E-2</v>
      </c>
      <c r="D8249">
        <f t="shared" si="1030"/>
        <v>0</v>
      </c>
      <c r="E8249">
        <f t="shared" si="1031"/>
        <v>9.5E-4</v>
      </c>
      <c r="F8249">
        <v>0.312</v>
      </c>
      <c r="G8249">
        <v>6.4000000000000001E-2</v>
      </c>
      <c r="H8249">
        <v>0</v>
      </c>
      <c r="I8249">
        <v>1E-3</v>
      </c>
      <c r="J8249">
        <f t="shared" si="1032"/>
        <v>0.3276</v>
      </c>
      <c r="K8249">
        <f t="shared" si="1025"/>
        <v>6.720000000000001E-2</v>
      </c>
      <c r="L8249">
        <f t="shared" si="1026"/>
        <v>0</v>
      </c>
      <c r="M8249">
        <f t="shared" si="1027"/>
        <v>1.0500000000000002E-3</v>
      </c>
    </row>
    <row r="8250" spans="1:13" x14ac:dyDescent="0.45">
      <c r="A8250">
        <v>8247</v>
      </c>
      <c r="B8250">
        <f t="shared" si="1028"/>
        <v>0.2014</v>
      </c>
      <c r="C8250">
        <f t="shared" si="1029"/>
        <v>6.3649999999999998E-2</v>
      </c>
      <c r="D8250">
        <f t="shared" si="1030"/>
        <v>9.5E-4</v>
      </c>
      <c r="E8250">
        <f t="shared" si="1031"/>
        <v>1.9E-3</v>
      </c>
      <c r="F8250">
        <v>0.21199999999999999</v>
      </c>
      <c r="G8250">
        <v>6.7000000000000004E-2</v>
      </c>
      <c r="H8250">
        <v>1E-3</v>
      </c>
      <c r="I8250">
        <v>2E-3</v>
      </c>
      <c r="J8250">
        <f t="shared" si="1032"/>
        <v>0.22259999999999999</v>
      </c>
      <c r="K8250">
        <f t="shared" si="1025"/>
        <v>7.035000000000001E-2</v>
      </c>
      <c r="L8250">
        <f t="shared" si="1026"/>
        <v>1.0500000000000002E-3</v>
      </c>
      <c r="M8250">
        <f t="shared" si="1027"/>
        <v>2.1000000000000003E-3</v>
      </c>
    </row>
    <row r="8251" spans="1:13" x14ac:dyDescent="0.45">
      <c r="A8251">
        <v>8248</v>
      </c>
      <c r="B8251">
        <f t="shared" si="1028"/>
        <v>0.13774999999999998</v>
      </c>
      <c r="C8251">
        <f t="shared" si="1029"/>
        <v>9.4049999999999995E-2</v>
      </c>
      <c r="D8251">
        <f t="shared" si="1030"/>
        <v>9.4999999999999998E-3</v>
      </c>
      <c r="E8251">
        <f t="shared" si="1031"/>
        <v>1.0449999999999999E-2</v>
      </c>
      <c r="F8251">
        <v>0.14499999999999999</v>
      </c>
      <c r="G8251">
        <v>9.9000000000000005E-2</v>
      </c>
      <c r="H8251">
        <v>0.01</v>
      </c>
      <c r="I8251">
        <v>1.0999999999999999E-2</v>
      </c>
      <c r="J8251">
        <f t="shared" si="1032"/>
        <v>0.15225</v>
      </c>
      <c r="K8251">
        <f t="shared" si="1025"/>
        <v>0.10395000000000001</v>
      </c>
      <c r="L8251">
        <f t="shared" si="1026"/>
        <v>1.0500000000000001E-2</v>
      </c>
      <c r="M8251">
        <f t="shared" si="1027"/>
        <v>1.155E-2</v>
      </c>
    </row>
    <row r="8252" spans="1:13" x14ac:dyDescent="0.45">
      <c r="A8252">
        <v>8249</v>
      </c>
      <c r="B8252">
        <f t="shared" si="1028"/>
        <v>5.3199999999999997E-2</v>
      </c>
      <c r="C8252">
        <f t="shared" si="1029"/>
        <v>0.10164999999999999</v>
      </c>
      <c r="D8252">
        <f t="shared" si="1030"/>
        <v>3.8949999999999999E-2</v>
      </c>
      <c r="E8252">
        <f t="shared" si="1031"/>
        <v>4.4649999999999995E-2</v>
      </c>
      <c r="F8252">
        <v>5.6000000000000001E-2</v>
      </c>
      <c r="G8252">
        <v>0.107</v>
      </c>
      <c r="H8252">
        <v>4.1000000000000002E-2</v>
      </c>
      <c r="I8252">
        <v>4.7E-2</v>
      </c>
      <c r="J8252">
        <f t="shared" si="1032"/>
        <v>5.8800000000000005E-2</v>
      </c>
      <c r="K8252">
        <f t="shared" si="1025"/>
        <v>0.11235000000000001</v>
      </c>
      <c r="L8252">
        <f t="shared" si="1026"/>
        <v>4.3050000000000005E-2</v>
      </c>
      <c r="M8252">
        <f t="shared" si="1027"/>
        <v>4.9350000000000005E-2</v>
      </c>
    </row>
    <row r="8253" spans="1:13" x14ac:dyDescent="0.45">
      <c r="A8253">
        <v>8250</v>
      </c>
      <c r="B8253">
        <f t="shared" si="1028"/>
        <v>9.5E-4</v>
      </c>
      <c r="C8253">
        <f t="shared" si="1029"/>
        <v>6.5549999999999997E-2</v>
      </c>
      <c r="D8253">
        <f t="shared" si="1030"/>
        <v>5.8899999999999994E-2</v>
      </c>
      <c r="E8253">
        <f t="shared" si="1031"/>
        <v>8.7399999999999992E-2</v>
      </c>
      <c r="F8253">
        <v>1E-3</v>
      </c>
      <c r="G8253">
        <v>6.9000000000000006E-2</v>
      </c>
      <c r="H8253">
        <v>6.2E-2</v>
      </c>
      <c r="I8253">
        <v>9.1999999999999998E-2</v>
      </c>
      <c r="J8253">
        <f t="shared" si="1032"/>
        <v>1.0500000000000002E-3</v>
      </c>
      <c r="K8253">
        <f t="shared" si="1025"/>
        <v>7.2450000000000014E-2</v>
      </c>
      <c r="L8253">
        <f t="shared" si="1026"/>
        <v>6.5100000000000005E-2</v>
      </c>
      <c r="M8253">
        <f t="shared" si="1027"/>
        <v>9.6600000000000005E-2</v>
      </c>
    </row>
    <row r="8254" spans="1:13" x14ac:dyDescent="0.45">
      <c r="A8254">
        <v>8251</v>
      </c>
      <c r="B8254">
        <f t="shared" si="1028"/>
        <v>0</v>
      </c>
      <c r="C8254">
        <f t="shared" si="1029"/>
        <v>3.8949999999999999E-2</v>
      </c>
      <c r="D8254">
        <f t="shared" si="1030"/>
        <v>5.5100000000000003E-2</v>
      </c>
      <c r="E8254">
        <f t="shared" si="1031"/>
        <v>0.10639999999999999</v>
      </c>
      <c r="F8254">
        <v>0</v>
      </c>
      <c r="G8254">
        <v>4.1000000000000002E-2</v>
      </c>
      <c r="H8254">
        <v>5.8000000000000003E-2</v>
      </c>
      <c r="I8254">
        <v>0.112</v>
      </c>
      <c r="J8254">
        <f t="shared" si="1032"/>
        <v>0</v>
      </c>
      <c r="K8254">
        <f t="shared" si="1025"/>
        <v>4.3050000000000005E-2</v>
      </c>
      <c r="L8254">
        <f t="shared" si="1026"/>
        <v>6.0900000000000003E-2</v>
      </c>
      <c r="M8254">
        <f t="shared" si="1027"/>
        <v>0.11760000000000001</v>
      </c>
    </row>
    <row r="8255" spans="1:13" x14ac:dyDescent="0.45">
      <c r="A8255">
        <v>8252</v>
      </c>
      <c r="B8255">
        <f t="shared" si="1028"/>
        <v>0</v>
      </c>
      <c r="C8255">
        <f t="shared" si="1029"/>
        <v>2.0899999999999998E-2</v>
      </c>
      <c r="D8255">
        <f t="shared" si="1030"/>
        <v>4.1799999999999997E-2</v>
      </c>
      <c r="E8255">
        <f t="shared" si="1031"/>
        <v>9.8799999999999985E-2</v>
      </c>
      <c r="F8255">
        <v>0</v>
      </c>
      <c r="G8255">
        <v>2.1999999999999999E-2</v>
      </c>
      <c r="H8255">
        <v>4.3999999999999997E-2</v>
      </c>
      <c r="I8255">
        <v>0.104</v>
      </c>
      <c r="J8255">
        <f t="shared" si="1032"/>
        <v>0</v>
      </c>
      <c r="K8255">
        <f t="shared" si="1025"/>
        <v>2.3099999999999999E-2</v>
      </c>
      <c r="L8255">
        <f t="shared" si="1026"/>
        <v>4.6199999999999998E-2</v>
      </c>
      <c r="M8255">
        <f t="shared" si="1027"/>
        <v>0.10920000000000001</v>
      </c>
    </row>
    <row r="8256" spans="1:13" x14ac:dyDescent="0.45">
      <c r="A8256">
        <v>8253</v>
      </c>
      <c r="B8256">
        <f t="shared" si="1028"/>
        <v>0</v>
      </c>
      <c r="C8256">
        <f t="shared" si="1029"/>
        <v>7.6E-3</v>
      </c>
      <c r="D8256">
        <f t="shared" si="1030"/>
        <v>3.2300000000000002E-2</v>
      </c>
      <c r="E8256">
        <f t="shared" si="1031"/>
        <v>7.9799999999999996E-2</v>
      </c>
      <c r="F8256">
        <v>0</v>
      </c>
      <c r="G8256">
        <v>8.0000000000000002E-3</v>
      </c>
      <c r="H8256">
        <v>3.4000000000000002E-2</v>
      </c>
      <c r="I8256">
        <v>8.4000000000000005E-2</v>
      </c>
      <c r="J8256">
        <f t="shared" si="1032"/>
        <v>0</v>
      </c>
      <c r="K8256">
        <f t="shared" si="1025"/>
        <v>8.4000000000000012E-3</v>
      </c>
      <c r="L8256">
        <f t="shared" si="1026"/>
        <v>3.5700000000000003E-2</v>
      </c>
      <c r="M8256">
        <f t="shared" si="1027"/>
        <v>8.8200000000000014E-2</v>
      </c>
    </row>
    <row r="8257" spans="1:13" x14ac:dyDescent="0.45">
      <c r="A8257">
        <v>8254</v>
      </c>
      <c r="B8257">
        <f t="shared" si="1028"/>
        <v>0</v>
      </c>
      <c r="C8257">
        <f t="shared" si="1029"/>
        <v>1.9E-3</v>
      </c>
      <c r="D8257">
        <f t="shared" si="1030"/>
        <v>3.1350000000000003E-2</v>
      </c>
      <c r="E8257">
        <f t="shared" si="1031"/>
        <v>6.4600000000000005E-2</v>
      </c>
      <c r="F8257">
        <v>0</v>
      </c>
      <c r="G8257">
        <v>2E-3</v>
      </c>
      <c r="H8257">
        <v>3.3000000000000002E-2</v>
      </c>
      <c r="I8257">
        <v>6.8000000000000005E-2</v>
      </c>
      <c r="J8257">
        <f t="shared" si="1032"/>
        <v>0</v>
      </c>
      <c r="K8257">
        <f t="shared" si="1025"/>
        <v>2.1000000000000003E-3</v>
      </c>
      <c r="L8257">
        <f t="shared" si="1026"/>
        <v>3.465E-2</v>
      </c>
      <c r="M8257">
        <f t="shared" si="1027"/>
        <v>7.1400000000000005E-2</v>
      </c>
    </row>
    <row r="8258" spans="1:13" x14ac:dyDescent="0.45">
      <c r="A8258">
        <v>8255</v>
      </c>
      <c r="B8258">
        <f t="shared" si="1028"/>
        <v>0</v>
      </c>
      <c r="C8258">
        <f t="shared" si="1029"/>
        <v>9.5E-4</v>
      </c>
      <c r="D8258">
        <f t="shared" si="1030"/>
        <v>3.8949999999999999E-2</v>
      </c>
      <c r="E8258">
        <f t="shared" si="1031"/>
        <v>6.3649999999999998E-2</v>
      </c>
      <c r="F8258">
        <v>0</v>
      </c>
      <c r="G8258">
        <v>1E-3</v>
      </c>
      <c r="H8258">
        <v>4.1000000000000002E-2</v>
      </c>
      <c r="I8258">
        <v>6.7000000000000004E-2</v>
      </c>
      <c r="J8258">
        <f t="shared" si="1032"/>
        <v>0</v>
      </c>
      <c r="K8258">
        <f t="shared" si="1025"/>
        <v>1.0500000000000002E-3</v>
      </c>
      <c r="L8258">
        <f t="shared" si="1026"/>
        <v>4.3050000000000005E-2</v>
      </c>
      <c r="M8258">
        <f t="shared" si="1027"/>
        <v>7.035000000000001E-2</v>
      </c>
    </row>
    <row r="8259" spans="1:13" x14ac:dyDescent="0.45">
      <c r="A8259">
        <v>8256</v>
      </c>
      <c r="B8259">
        <f t="shared" si="1028"/>
        <v>0</v>
      </c>
      <c r="C8259">
        <f t="shared" si="1029"/>
        <v>0</v>
      </c>
      <c r="D8259">
        <f t="shared" si="1030"/>
        <v>5.0349999999999999E-2</v>
      </c>
      <c r="E8259">
        <f t="shared" si="1031"/>
        <v>7.22E-2</v>
      </c>
      <c r="F8259">
        <v>0</v>
      </c>
      <c r="G8259">
        <v>0</v>
      </c>
      <c r="H8259">
        <v>5.2999999999999999E-2</v>
      </c>
      <c r="I8259">
        <v>7.5999999999999998E-2</v>
      </c>
      <c r="J8259">
        <f t="shared" si="1032"/>
        <v>0</v>
      </c>
      <c r="K8259">
        <f t="shared" ref="K8259:K8322" si="1033">G8259*1.05</f>
        <v>0</v>
      </c>
      <c r="L8259">
        <f t="shared" ref="L8259:L8322" si="1034">H8259*1.05</f>
        <v>5.5649999999999998E-2</v>
      </c>
      <c r="M8259">
        <f t="shared" ref="M8259:M8322" si="1035">I8259*1.05</f>
        <v>7.9799999999999996E-2</v>
      </c>
    </row>
    <row r="8260" spans="1:13" x14ac:dyDescent="0.45">
      <c r="A8260">
        <v>8257</v>
      </c>
      <c r="B8260">
        <f t="shared" ref="B8260:B8323" si="1036">F8260*0.95</f>
        <v>0</v>
      </c>
      <c r="C8260">
        <f t="shared" ref="C8260:C8323" si="1037">G8260*0.95</f>
        <v>0</v>
      </c>
      <c r="D8260">
        <f t="shared" ref="D8260:D8323" si="1038">H8260*0.95</f>
        <v>6.4600000000000005E-2</v>
      </c>
      <c r="E8260">
        <f t="shared" ref="E8260:E8323" si="1039">I8260*0.95</f>
        <v>8.1699999999999995E-2</v>
      </c>
      <c r="F8260">
        <v>0</v>
      </c>
      <c r="G8260">
        <v>0</v>
      </c>
      <c r="H8260">
        <v>6.8000000000000005E-2</v>
      </c>
      <c r="I8260">
        <v>8.5999999999999993E-2</v>
      </c>
      <c r="J8260">
        <f t="shared" ref="J8260:J8323" si="1040">F8260*1.05</f>
        <v>0</v>
      </c>
      <c r="K8260">
        <f t="shared" si="1033"/>
        <v>0</v>
      </c>
      <c r="L8260">
        <f t="shared" si="1034"/>
        <v>7.1400000000000005E-2</v>
      </c>
      <c r="M8260">
        <f t="shared" si="1035"/>
        <v>9.0299999999999991E-2</v>
      </c>
    </row>
    <row r="8261" spans="1:13" x14ac:dyDescent="0.45">
      <c r="A8261">
        <v>8258</v>
      </c>
      <c r="B8261">
        <f t="shared" si="1036"/>
        <v>0</v>
      </c>
      <c r="C8261">
        <f t="shared" si="1037"/>
        <v>9.5E-4</v>
      </c>
      <c r="D8261">
        <f t="shared" si="1038"/>
        <v>8.0750000000000002E-2</v>
      </c>
      <c r="E8261">
        <f t="shared" si="1039"/>
        <v>0.10639999999999999</v>
      </c>
      <c r="F8261">
        <v>0</v>
      </c>
      <c r="G8261">
        <v>1E-3</v>
      </c>
      <c r="H8261">
        <v>8.5000000000000006E-2</v>
      </c>
      <c r="I8261">
        <v>0.112</v>
      </c>
      <c r="J8261">
        <f t="shared" si="1040"/>
        <v>0</v>
      </c>
      <c r="K8261">
        <f t="shared" si="1033"/>
        <v>1.0500000000000002E-3</v>
      </c>
      <c r="L8261">
        <f t="shared" si="1034"/>
        <v>8.925000000000001E-2</v>
      </c>
      <c r="M8261">
        <f t="shared" si="1035"/>
        <v>0.11760000000000001</v>
      </c>
    </row>
    <row r="8262" spans="1:13" x14ac:dyDescent="0.45">
      <c r="A8262">
        <v>8259</v>
      </c>
      <c r="B8262">
        <f t="shared" si="1036"/>
        <v>0</v>
      </c>
      <c r="C8262">
        <f t="shared" si="1037"/>
        <v>7.6E-3</v>
      </c>
      <c r="D8262">
        <f t="shared" si="1038"/>
        <v>8.8349999999999998E-2</v>
      </c>
      <c r="E8262">
        <f t="shared" si="1039"/>
        <v>0.14344999999999999</v>
      </c>
      <c r="F8262">
        <v>0</v>
      </c>
      <c r="G8262">
        <v>8.0000000000000002E-3</v>
      </c>
      <c r="H8262">
        <v>9.2999999999999999E-2</v>
      </c>
      <c r="I8262">
        <v>0.151</v>
      </c>
      <c r="J8262">
        <f t="shared" si="1040"/>
        <v>0</v>
      </c>
      <c r="K8262">
        <f t="shared" si="1033"/>
        <v>8.4000000000000012E-3</v>
      </c>
      <c r="L8262">
        <f t="shared" si="1034"/>
        <v>9.7650000000000001E-2</v>
      </c>
      <c r="M8262">
        <f t="shared" si="1035"/>
        <v>0.15855</v>
      </c>
    </row>
    <row r="8263" spans="1:13" x14ac:dyDescent="0.45">
      <c r="A8263">
        <v>8260</v>
      </c>
      <c r="B8263">
        <f t="shared" si="1036"/>
        <v>0</v>
      </c>
      <c r="C8263">
        <f t="shared" si="1037"/>
        <v>2.1849999999999998E-2</v>
      </c>
      <c r="D8263">
        <f t="shared" si="1038"/>
        <v>5.2249999999999998E-2</v>
      </c>
      <c r="E8263">
        <f t="shared" si="1039"/>
        <v>0.11115</v>
      </c>
      <c r="F8263">
        <v>0</v>
      </c>
      <c r="G8263">
        <v>2.3E-2</v>
      </c>
      <c r="H8263">
        <v>5.5E-2</v>
      </c>
      <c r="I8263">
        <v>0.11700000000000001</v>
      </c>
      <c r="J8263">
        <f t="shared" si="1040"/>
        <v>0</v>
      </c>
      <c r="K8263">
        <f t="shared" si="1033"/>
        <v>2.4150000000000001E-2</v>
      </c>
      <c r="L8263">
        <f t="shared" si="1034"/>
        <v>5.7750000000000003E-2</v>
      </c>
      <c r="M8263">
        <f t="shared" si="1035"/>
        <v>0.12285000000000001</v>
      </c>
    </row>
    <row r="8264" spans="1:13" x14ac:dyDescent="0.45">
      <c r="A8264">
        <v>8261</v>
      </c>
      <c r="B8264">
        <f t="shared" si="1036"/>
        <v>0</v>
      </c>
      <c r="C8264">
        <f t="shared" si="1037"/>
        <v>5.0349999999999999E-2</v>
      </c>
      <c r="D8264">
        <f t="shared" si="1038"/>
        <v>2.1849999999999998E-2</v>
      </c>
      <c r="E8264">
        <f t="shared" si="1039"/>
        <v>8.7399999999999992E-2</v>
      </c>
      <c r="F8264">
        <v>0</v>
      </c>
      <c r="G8264">
        <v>5.2999999999999999E-2</v>
      </c>
      <c r="H8264">
        <v>2.3E-2</v>
      </c>
      <c r="I8264">
        <v>9.1999999999999998E-2</v>
      </c>
      <c r="J8264">
        <f t="shared" si="1040"/>
        <v>0</v>
      </c>
      <c r="K8264">
        <f t="shared" si="1033"/>
        <v>5.5649999999999998E-2</v>
      </c>
      <c r="L8264">
        <f t="shared" si="1034"/>
        <v>2.4150000000000001E-2</v>
      </c>
      <c r="M8264">
        <f t="shared" si="1035"/>
        <v>9.6600000000000005E-2</v>
      </c>
    </row>
    <row r="8265" spans="1:13" x14ac:dyDescent="0.45">
      <c r="A8265">
        <v>8262</v>
      </c>
      <c r="B8265">
        <f t="shared" si="1036"/>
        <v>2.8500000000000001E-3</v>
      </c>
      <c r="C8265">
        <f t="shared" si="1037"/>
        <v>9.3100000000000002E-2</v>
      </c>
      <c r="D8265">
        <f t="shared" si="1038"/>
        <v>1.0449999999999999E-2</v>
      </c>
      <c r="E8265">
        <f t="shared" si="1039"/>
        <v>9.5950000000000008E-2</v>
      </c>
      <c r="F8265">
        <v>3.0000000000000001E-3</v>
      </c>
      <c r="G8265">
        <v>9.8000000000000004E-2</v>
      </c>
      <c r="H8265">
        <v>1.0999999999999999E-2</v>
      </c>
      <c r="I8265">
        <v>0.10100000000000001</v>
      </c>
      <c r="J8265">
        <f t="shared" si="1040"/>
        <v>3.15E-3</v>
      </c>
      <c r="K8265">
        <f t="shared" si="1033"/>
        <v>0.10290000000000001</v>
      </c>
      <c r="L8265">
        <f t="shared" si="1034"/>
        <v>1.155E-2</v>
      </c>
      <c r="M8265">
        <f t="shared" si="1035"/>
        <v>0.10605000000000001</v>
      </c>
    </row>
    <row r="8266" spans="1:13" x14ac:dyDescent="0.45">
      <c r="A8266">
        <v>8263</v>
      </c>
      <c r="B8266">
        <f t="shared" si="1036"/>
        <v>5.4149999999999997E-2</v>
      </c>
      <c r="C8266">
        <f t="shared" si="1037"/>
        <v>8.8349999999999998E-2</v>
      </c>
      <c r="D8266">
        <f t="shared" si="1038"/>
        <v>5.7000000000000002E-3</v>
      </c>
      <c r="E8266">
        <f t="shared" si="1039"/>
        <v>5.985E-2</v>
      </c>
      <c r="F8266">
        <v>5.7000000000000002E-2</v>
      </c>
      <c r="G8266">
        <v>9.2999999999999999E-2</v>
      </c>
      <c r="H8266">
        <v>6.0000000000000001E-3</v>
      </c>
      <c r="I8266">
        <v>6.3E-2</v>
      </c>
      <c r="J8266">
        <f t="shared" si="1040"/>
        <v>5.9850000000000007E-2</v>
      </c>
      <c r="K8266">
        <f t="shared" si="1033"/>
        <v>9.7650000000000001E-2</v>
      </c>
      <c r="L8266">
        <f t="shared" si="1034"/>
        <v>6.3E-3</v>
      </c>
      <c r="M8266">
        <f t="shared" si="1035"/>
        <v>6.615E-2</v>
      </c>
    </row>
    <row r="8267" spans="1:13" x14ac:dyDescent="0.45">
      <c r="A8267">
        <v>8264</v>
      </c>
      <c r="B8267">
        <f t="shared" si="1036"/>
        <v>0.13584999999999997</v>
      </c>
      <c r="C8267">
        <f t="shared" si="1037"/>
        <v>5.3199999999999997E-2</v>
      </c>
      <c r="D8267">
        <f t="shared" si="1038"/>
        <v>2.8500000000000001E-3</v>
      </c>
      <c r="E8267">
        <f t="shared" si="1039"/>
        <v>2.375E-2</v>
      </c>
      <c r="F8267">
        <v>0.14299999999999999</v>
      </c>
      <c r="G8267">
        <v>5.6000000000000001E-2</v>
      </c>
      <c r="H8267">
        <v>3.0000000000000001E-3</v>
      </c>
      <c r="I8267">
        <v>2.5000000000000001E-2</v>
      </c>
      <c r="J8267">
        <f t="shared" si="1040"/>
        <v>0.15015000000000001</v>
      </c>
      <c r="K8267">
        <f t="shared" si="1033"/>
        <v>5.8800000000000005E-2</v>
      </c>
      <c r="L8267">
        <f t="shared" si="1034"/>
        <v>3.15E-3</v>
      </c>
      <c r="M8267">
        <f t="shared" si="1035"/>
        <v>2.6250000000000002E-2</v>
      </c>
    </row>
    <row r="8268" spans="1:13" x14ac:dyDescent="0.45">
      <c r="A8268">
        <v>8265</v>
      </c>
      <c r="B8268">
        <f t="shared" si="1036"/>
        <v>0.21184999999999998</v>
      </c>
      <c r="C8268">
        <f t="shared" si="1037"/>
        <v>2.375E-2</v>
      </c>
      <c r="D8268">
        <f t="shared" si="1038"/>
        <v>2.8500000000000001E-3</v>
      </c>
      <c r="E8268">
        <f t="shared" si="1039"/>
        <v>7.6E-3</v>
      </c>
      <c r="F8268">
        <v>0.223</v>
      </c>
      <c r="G8268">
        <v>2.5000000000000001E-2</v>
      </c>
      <c r="H8268">
        <v>3.0000000000000001E-3</v>
      </c>
      <c r="I8268">
        <v>8.0000000000000002E-3</v>
      </c>
      <c r="J8268">
        <f t="shared" si="1040"/>
        <v>0.23415000000000002</v>
      </c>
      <c r="K8268">
        <f t="shared" si="1033"/>
        <v>2.6250000000000002E-2</v>
      </c>
      <c r="L8268">
        <f t="shared" si="1034"/>
        <v>3.15E-3</v>
      </c>
      <c r="M8268">
        <f t="shared" si="1035"/>
        <v>8.4000000000000012E-3</v>
      </c>
    </row>
    <row r="8269" spans="1:13" x14ac:dyDescent="0.45">
      <c r="A8269">
        <v>8266</v>
      </c>
      <c r="B8269">
        <f t="shared" si="1036"/>
        <v>0.26315</v>
      </c>
      <c r="C8269">
        <f t="shared" si="1037"/>
        <v>9.4999999999999998E-3</v>
      </c>
      <c r="D8269">
        <f t="shared" si="1038"/>
        <v>4.7499999999999999E-3</v>
      </c>
      <c r="E8269">
        <f t="shared" si="1039"/>
        <v>9.5E-4</v>
      </c>
      <c r="F8269">
        <v>0.27700000000000002</v>
      </c>
      <c r="G8269">
        <v>0.01</v>
      </c>
      <c r="H8269">
        <v>5.0000000000000001E-3</v>
      </c>
      <c r="I8269">
        <v>1E-3</v>
      </c>
      <c r="J8269">
        <f t="shared" si="1040"/>
        <v>0.29085000000000005</v>
      </c>
      <c r="K8269">
        <f t="shared" si="1033"/>
        <v>1.0500000000000001E-2</v>
      </c>
      <c r="L8269">
        <f t="shared" si="1034"/>
        <v>5.2500000000000003E-3</v>
      </c>
      <c r="M8269">
        <f t="shared" si="1035"/>
        <v>1.0500000000000002E-3</v>
      </c>
    </row>
    <row r="8270" spans="1:13" x14ac:dyDescent="0.45">
      <c r="A8270">
        <v>8267</v>
      </c>
      <c r="B8270">
        <f t="shared" si="1036"/>
        <v>0.25935000000000002</v>
      </c>
      <c r="C8270">
        <f t="shared" si="1037"/>
        <v>2.8500000000000001E-3</v>
      </c>
      <c r="D8270">
        <f t="shared" si="1038"/>
        <v>4.7499999999999999E-3</v>
      </c>
      <c r="E8270">
        <f t="shared" si="1039"/>
        <v>0</v>
      </c>
      <c r="F8270">
        <v>0.27300000000000002</v>
      </c>
      <c r="G8270">
        <v>3.0000000000000001E-3</v>
      </c>
      <c r="H8270">
        <v>5.0000000000000001E-3</v>
      </c>
      <c r="I8270">
        <v>0</v>
      </c>
      <c r="J8270">
        <f t="shared" si="1040"/>
        <v>0.28665000000000002</v>
      </c>
      <c r="K8270">
        <f t="shared" si="1033"/>
        <v>3.15E-3</v>
      </c>
      <c r="L8270">
        <f t="shared" si="1034"/>
        <v>5.2500000000000003E-3</v>
      </c>
      <c r="M8270">
        <f t="shared" si="1035"/>
        <v>0</v>
      </c>
    </row>
    <row r="8271" spans="1:13" x14ac:dyDescent="0.45">
      <c r="A8271">
        <v>8268</v>
      </c>
      <c r="B8271">
        <f t="shared" si="1036"/>
        <v>0.25650000000000001</v>
      </c>
      <c r="C8271">
        <f t="shared" si="1037"/>
        <v>9.5E-4</v>
      </c>
      <c r="D8271">
        <f t="shared" si="1038"/>
        <v>4.7499999999999999E-3</v>
      </c>
      <c r="E8271">
        <f t="shared" si="1039"/>
        <v>0</v>
      </c>
      <c r="F8271">
        <v>0.27</v>
      </c>
      <c r="G8271">
        <v>1E-3</v>
      </c>
      <c r="H8271">
        <v>5.0000000000000001E-3</v>
      </c>
      <c r="I8271">
        <v>0</v>
      </c>
      <c r="J8271">
        <f t="shared" si="1040"/>
        <v>0.28350000000000003</v>
      </c>
      <c r="K8271">
        <f t="shared" si="1033"/>
        <v>1.0500000000000002E-3</v>
      </c>
      <c r="L8271">
        <f t="shared" si="1034"/>
        <v>5.2500000000000003E-3</v>
      </c>
      <c r="M8271">
        <f t="shared" si="1035"/>
        <v>0</v>
      </c>
    </row>
    <row r="8272" spans="1:13" x14ac:dyDescent="0.45">
      <c r="A8272">
        <v>8269</v>
      </c>
      <c r="B8272">
        <f t="shared" si="1036"/>
        <v>0.28784999999999999</v>
      </c>
      <c r="C8272">
        <f t="shared" si="1037"/>
        <v>0</v>
      </c>
      <c r="D8272">
        <f t="shared" si="1038"/>
        <v>8.5499999999999986E-3</v>
      </c>
      <c r="E8272">
        <f t="shared" si="1039"/>
        <v>0</v>
      </c>
      <c r="F8272">
        <v>0.30299999999999999</v>
      </c>
      <c r="G8272">
        <v>0</v>
      </c>
      <c r="H8272">
        <v>8.9999999999999993E-3</v>
      </c>
      <c r="I8272">
        <v>0</v>
      </c>
      <c r="J8272">
        <f t="shared" si="1040"/>
        <v>0.31814999999999999</v>
      </c>
      <c r="K8272">
        <f t="shared" si="1033"/>
        <v>0</v>
      </c>
      <c r="L8272">
        <f t="shared" si="1034"/>
        <v>9.4500000000000001E-3</v>
      </c>
      <c r="M8272">
        <f t="shared" si="1035"/>
        <v>0</v>
      </c>
    </row>
    <row r="8273" spans="1:13" x14ac:dyDescent="0.45">
      <c r="A8273">
        <v>8270</v>
      </c>
      <c r="B8273">
        <f t="shared" si="1036"/>
        <v>0.26789999999999997</v>
      </c>
      <c r="C8273">
        <f t="shared" si="1037"/>
        <v>9.5E-4</v>
      </c>
      <c r="D8273">
        <f t="shared" si="1038"/>
        <v>2.0899999999999998E-2</v>
      </c>
      <c r="E8273">
        <f t="shared" si="1039"/>
        <v>0</v>
      </c>
      <c r="F8273">
        <v>0.28199999999999997</v>
      </c>
      <c r="G8273">
        <v>1E-3</v>
      </c>
      <c r="H8273">
        <v>2.1999999999999999E-2</v>
      </c>
      <c r="I8273">
        <v>0</v>
      </c>
      <c r="J8273">
        <f t="shared" si="1040"/>
        <v>0.29609999999999997</v>
      </c>
      <c r="K8273">
        <f t="shared" si="1033"/>
        <v>1.0500000000000002E-3</v>
      </c>
      <c r="L8273">
        <f t="shared" si="1034"/>
        <v>2.3099999999999999E-2</v>
      </c>
      <c r="M8273">
        <f t="shared" si="1035"/>
        <v>0</v>
      </c>
    </row>
    <row r="8274" spans="1:13" x14ac:dyDescent="0.45">
      <c r="A8274">
        <v>8271</v>
      </c>
      <c r="B8274">
        <f t="shared" si="1036"/>
        <v>0.21279999999999999</v>
      </c>
      <c r="C8274">
        <f t="shared" si="1037"/>
        <v>3.8E-3</v>
      </c>
      <c r="D8274">
        <f t="shared" si="1038"/>
        <v>4.6550000000000001E-2</v>
      </c>
      <c r="E8274">
        <f t="shared" si="1039"/>
        <v>0</v>
      </c>
      <c r="F8274">
        <v>0.224</v>
      </c>
      <c r="G8274">
        <v>4.0000000000000001E-3</v>
      </c>
      <c r="H8274">
        <v>4.9000000000000002E-2</v>
      </c>
      <c r="I8274">
        <v>0</v>
      </c>
      <c r="J8274">
        <f t="shared" si="1040"/>
        <v>0.23520000000000002</v>
      </c>
      <c r="K8274">
        <f t="shared" si="1033"/>
        <v>4.2000000000000006E-3</v>
      </c>
      <c r="L8274">
        <f t="shared" si="1034"/>
        <v>5.1450000000000003E-2</v>
      </c>
      <c r="M8274">
        <f t="shared" si="1035"/>
        <v>0</v>
      </c>
    </row>
    <row r="8275" spans="1:13" x14ac:dyDescent="0.45">
      <c r="A8275">
        <v>8272</v>
      </c>
      <c r="B8275">
        <f t="shared" si="1036"/>
        <v>0.1273</v>
      </c>
      <c r="C8275">
        <f t="shared" si="1037"/>
        <v>1.52E-2</v>
      </c>
      <c r="D8275">
        <f t="shared" si="1038"/>
        <v>8.4549999999999986E-2</v>
      </c>
      <c r="E8275">
        <f t="shared" si="1039"/>
        <v>0</v>
      </c>
      <c r="F8275">
        <v>0.13400000000000001</v>
      </c>
      <c r="G8275">
        <v>1.6E-2</v>
      </c>
      <c r="H8275">
        <v>8.8999999999999996E-2</v>
      </c>
      <c r="I8275">
        <v>0</v>
      </c>
      <c r="J8275">
        <f t="shared" si="1040"/>
        <v>0.14070000000000002</v>
      </c>
      <c r="K8275">
        <f t="shared" si="1033"/>
        <v>1.6800000000000002E-2</v>
      </c>
      <c r="L8275">
        <f t="shared" si="1034"/>
        <v>9.3450000000000005E-2</v>
      </c>
      <c r="M8275">
        <f t="shared" si="1035"/>
        <v>0</v>
      </c>
    </row>
    <row r="8276" spans="1:13" x14ac:dyDescent="0.45">
      <c r="A8276">
        <v>8273</v>
      </c>
      <c r="B8276">
        <f t="shared" si="1036"/>
        <v>4.3699999999999996E-2</v>
      </c>
      <c r="C8276">
        <f t="shared" si="1037"/>
        <v>3.3250000000000002E-2</v>
      </c>
      <c r="D8276">
        <f t="shared" si="1038"/>
        <v>0.1197</v>
      </c>
      <c r="E8276">
        <f t="shared" si="1039"/>
        <v>9.5E-4</v>
      </c>
      <c r="F8276">
        <v>4.5999999999999999E-2</v>
      </c>
      <c r="G8276">
        <v>3.5000000000000003E-2</v>
      </c>
      <c r="H8276">
        <v>0.126</v>
      </c>
      <c r="I8276">
        <v>1E-3</v>
      </c>
      <c r="J8276">
        <f t="shared" si="1040"/>
        <v>4.8300000000000003E-2</v>
      </c>
      <c r="K8276">
        <f t="shared" si="1033"/>
        <v>3.6750000000000005E-2</v>
      </c>
      <c r="L8276">
        <f t="shared" si="1034"/>
        <v>0.1323</v>
      </c>
      <c r="M8276">
        <f t="shared" si="1035"/>
        <v>1.0500000000000002E-3</v>
      </c>
    </row>
    <row r="8277" spans="1:13" x14ac:dyDescent="0.45">
      <c r="A8277">
        <v>8274</v>
      </c>
      <c r="B8277">
        <f t="shared" si="1036"/>
        <v>0</v>
      </c>
      <c r="C8277">
        <f t="shared" si="1037"/>
        <v>6.1749999999999999E-2</v>
      </c>
      <c r="D8277">
        <f t="shared" si="1038"/>
        <v>0.14724999999999999</v>
      </c>
      <c r="E8277">
        <f t="shared" si="1039"/>
        <v>1.9E-3</v>
      </c>
      <c r="F8277">
        <v>0</v>
      </c>
      <c r="G8277">
        <v>6.5000000000000002E-2</v>
      </c>
      <c r="H8277">
        <v>0.155</v>
      </c>
      <c r="I8277">
        <v>2E-3</v>
      </c>
      <c r="J8277">
        <f t="shared" si="1040"/>
        <v>0</v>
      </c>
      <c r="K8277">
        <f t="shared" si="1033"/>
        <v>6.8250000000000005E-2</v>
      </c>
      <c r="L8277">
        <f t="shared" si="1034"/>
        <v>0.16275000000000001</v>
      </c>
      <c r="M8277">
        <f t="shared" si="1035"/>
        <v>2.1000000000000003E-3</v>
      </c>
    </row>
    <row r="8278" spans="1:13" x14ac:dyDescent="0.45">
      <c r="A8278">
        <v>8275</v>
      </c>
      <c r="B8278">
        <f t="shared" si="1036"/>
        <v>0</v>
      </c>
      <c r="C8278">
        <f t="shared" si="1037"/>
        <v>0.11304999999999998</v>
      </c>
      <c r="D8278">
        <f t="shared" si="1038"/>
        <v>0.17099999999999999</v>
      </c>
      <c r="E8278">
        <f t="shared" si="1039"/>
        <v>1.9E-3</v>
      </c>
      <c r="F8278">
        <v>0</v>
      </c>
      <c r="G8278">
        <v>0.11899999999999999</v>
      </c>
      <c r="H8278">
        <v>0.18</v>
      </c>
      <c r="I8278">
        <v>2E-3</v>
      </c>
      <c r="J8278">
        <f t="shared" si="1040"/>
        <v>0</v>
      </c>
      <c r="K8278">
        <f t="shared" si="1033"/>
        <v>0.12495000000000001</v>
      </c>
      <c r="L8278">
        <f t="shared" si="1034"/>
        <v>0.189</v>
      </c>
      <c r="M8278">
        <f t="shared" si="1035"/>
        <v>2.1000000000000003E-3</v>
      </c>
    </row>
    <row r="8279" spans="1:13" x14ac:dyDescent="0.45">
      <c r="A8279">
        <v>8276</v>
      </c>
      <c r="B8279">
        <f t="shared" si="1036"/>
        <v>0</v>
      </c>
      <c r="C8279">
        <f t="shared" si="1037"/>
        <v>0.16909999999999997</v>
      </c>
      <c r="D8279">
        <f t="shared" si="1038"/>
        <v>0.2109</v>
      </c>
      <c r="E8279">
        <f t="shared" si="1039"/>
        <v>1.9E-3</v>
      </c>
      <c r="F8279">
        <v>0</v>
      </c>
      <c r="G8279">
        <v>0.17799999999999999</v>
      </c>
      <c r="H8279">
        <v>0.222</v>
      </c>
      <c r="I8279">
        <v>2E-3</v>
      </c>
      <c r="J8279">
        <f t="shared" si="1040"/>
        <v>0</v>
      </c>
      <c r="K8279">
        <f t="shared" si="1033"/>
        <v>0.18690000000000001</v>
      </c>
      <c r="L8279">
        <f t="shared" si="1034"/>
        <v>0.2331</v>
      </c>
      <c r="M8279">
        <f t="shared" si="1035"/>
        <v>2.1000000000000003E-3</v>
      </c>
    </row>
    <row r="8280" spans="1:13" x14ac:dyDescent="0.45">
      <c r="A8280">
        <v>8277</v>
      </c>
      <c r="B8280">
        <f t="shared" si="1036"/>
        <v>0</v>
      </c>
      <c r="C8280">
        <f t="shared" si="1037"/>
        <v>0.22134999999999999</v>
      </c>
      <c r="D8280">
        <f t="shared" si="1038"/>
        <v>0.24795</v>
      </c>
      <c r="E8280">
        <f t="shared" si="1039"/>
        <v>1.2349999999999998E-2</v>
      </c>
      <c r="F8280">
        <v>0</v>
      </c>
      <c r="G8280">
        <v>0.23300000000000001</v>
      </c>
      <c r="H8280">
        <v>0.26100000000000001</v>
      </c>
      <c r="I8280">
        <v>1.2999999999999999E-2</v>
      </c>
      <c r="J8280">
        <f t="shared" si="1040"/>
        <v>0</v>
      </c>
      <c r="K8280">
        <f t="shared" si="1033"/>
        <v>0.24465000000000003</v>
      </c>
      <c r="L8280">
        <f t="shared" si="1034"/>
        <v>0.27405000000000002</v>
      </c>
      <c r="M8280">
        <f t="shared" si="1035"/>
        <v>1.3650000000000001E-2</v>
      </c>
    </row>
    <row r="8281" spans="1:13" x14ac:dyDescent="0.45">
      <c r="A8281">
        <v>8278</v>
      </c>
      <c r="B8281">
        <f t="shared" si="1036"/>
        <v>0</v>
      </c>
      <c r="C8281">
        <f t="shared" si="1037"/>
        <v>0.23369999999999999</v>
      </c>
      <c r="D8281">
        <f t="shared" si="1038"/>
        <v>0.27644999999999997</v>
      </c>
      <c r="E8281">
        <f t="shared" si="1039"/>
        <v>6.7449999999999996E-2</v>
      </c>
      <c r="F8281">
        <v>0</v>
      </c>
      <c r="G8281">
        <v>0.246</v>
      </c>
      <c r="H8281">
        <v>0.29099999999999998</v>
      </c>
      <c r="I8281">
        <v>7.0999999999999994E-2</v>
      </c>
      <c r="J8281">
        <f t="shared" si="1040"/>
        <v>0</v>
      </c>
      <c r="K8281">
        <f t="shared" si="1033"/>
        <v>0.25830000000000003</v>
      </c>
      <c r="L8281">
        <f t="shared" si="1034"/>
        <v>0.30554999999999999</v>
      </c>
      <c r="M8281">
        <f t="shared" si="1035"/>
        <v>7.4549999999999991E-2</v>
      </c>
    </row>
    <row r="8282" spans="1:13" x14ac:dyDescent="0.45">
      <c r="A8282">
        <v>8279</v>
      </c>
      <c r="B8282">
        <f t="shared" si="1036"/>
        <v>0</v>
      </c>
      <c r="C8282">
        <f t="shared" si="1037"/>
        <v>0.18809999999999999</v>
      </c>
      <c r="D8282">
        <f t="shared" si="1038"/>
        <v>0.30019999999999997</v>
      </c>
      <c r="E8282">
        <f t="shared" si="1039"/>
        <v>0.14724999999999999</v>
      </c>
      <c r="F8282">
        <v>0</v>
      </c>
      <c r="G8282">
        <v>0.19800000000000001</v>
      </c>
      <c r="H8282">
        <v>0.316</v>
      </c>
      <c r="I8282">
        <v>0.155</v>
      </c>
      <c r="J8282">
        <f t="shared" si="1040"/>
        <v>0</v>
      </c>
      <c r="K8282">
        <f t="shared" si="1033"/>
        <v>0.20790000000000003</v>
      </c>
      <c r="L8282">
        <f t="shared" si="1034"/>
        <v>0.33180000000000004</v>
      </c>
      <c r="M8282">
        <f t="shared" si="1035"/>
        <v>0.16275000000000001</v>
      </c>
    </row>
    <row r="8283" spans="1:13" x14ac:dyDescent="0.45">
      <c r="A8283">
        <v>8280</v>
      </c>
      <c r="B8283">
        <f t="shared" si="1036"/>
        <v>0</v>
      </c>
      <c r="C8283">
        <f t="shared" si="1037"/>
        <v>0.18240000000000001</v>
      </c>
      <c r="D8283">
        <f t="shared" si="1038"/>
        <v>0.30399999999999999</v>
      </c>
      <c r="E8283">
        <f t="shared" si="1039"/>
        <v>0.20804999999999998</v>
      </c>
      <c r="F8283">
        <v>0</v>
      </c>
      <c r="G8283">
        <v>0.192</v>
      </c>
      <c r="H8283">
        <v>0.32</v>
      </c>
      <c r="I8283">
        <v>0.219</v>
      </c>
      <c r="J8283">
        <f t="shared" si="1040"/>
        <v>0</v>
      </c>
      <c r="K8283">
        <f t="shared" si="1033"/>
        <v>0.2016</v>
      </c>
      <c r="L8283">
        <f t="shared" si="1034"/>
        <v>0.33600000000000002</v>
      </c>
      <c r="M8283">
        <f t="shared" si="1035"/>
        <v>0.22995000000000002</v>
      </c>
    </row>
    <row r="8284" spans="1:13" x14ac:dyDescent="0.45">
      <c r="A8284">
        <v>8281</v>
      </c>
      <c r="B8284">
        <f t="shared" si="1036"/>
        <v>0</v>
      </c>
      <c r="C8284">
        <f t="shared" si="1037"/>
        <v>0.17099999999999999</v>
      </c>
      <c r="D8284">
        <f t="shared" si="1038"/>
        <v>0.29164999999999996</v>
      </c>
      <c r="E8284">
        <f t="shared" si="1039"/>
        <v>0.29164999999999996</v>
      </c>
      <c r="F8284">
        <v>0</v>
      </c>
      <c r="G8284">
        <v>0.18</v>
      </c>
      <c r="H8284">
        <v>0.307</v>
      </c>
      <c r="I8284">
        <v>0.307</v>
      </c>
      <c r="J8284">
        <f t="shared" si="1040"/>
        <v>0</v>
      </c>
      <c r="K8284">
        <f t="shared" si="1033"/>
        <v>0.189</v>
      </c>
      <c r="L8284">
        <f t="shared" si="1034"/>
        <v>0.32235000000000003</v>
      </c>
      <c r="M8284">
        <f t="shared" si="1035"/>
        <v>0.32235000000000003</v>
      </c>
    </row>
    <row r="8285" spans="1:13" x14ac:dyDescent="0.45">
      <c r="A8285">
        <v>8282</v>
      </c>
      <c r="B8285">
        <f t="shared" si="1036"/>
        <v>0</v>
      </c>
      <c r="C8285">
        <f t="shared" si="1037"/>
        <v>0.13869999999999999</v>
      </c>
      <c r="D8285">
        <f t="shared" si="1038"/>
        <v>0.27549999999999997</v>
      </c>
      <c r="E8285">
        <f t="shared" si="1039"/>
        <v>0.33724999999999999</v>
      </c>
      <c r="F8285">
        <v>0</v>
      </c>
      <c r="G8285">
        <v>0.14599999999999999</v>
      </c>
      <c r="H8285">
        <v>0.28999999999999998</v>
      </c>
      <c r="I8285">
        <v>0.35499999999999998</v>
      </c>
      <c r="J8285">
        <f t="shared" si="1040"/>
        <v>0</v>
      </c>
      <c r="K8285">
        <f t="shared" si="1033"/>
        <v>0.15329999999999999</v>
      </c>
      <c r="L8285">
        <f t="shared" si="1034"/>
        <v>0.30449999999999999</v>
      </c>
      <c r="M8285">
        <f t="shared" si="1035"/>
        <v>0.37274999999999997</v>
      </c>
    </row>
    <row r="8286" spans="1:13" x14ac:dyDescent="0.45">
      <c r="A8286">
        <v>8283</v>
      </c>
      <c r="B8286">
        <f t="shared" si="1036"/>
        <v>0</v>
      </c>
      <c r="C8286">
        <f t="shared" si="1037"/>
        <v>0.11779999999999999</v>
      </c>
      <c r="D8286">
        <f t="shared" si="1038"/>
        <v>0.26124999999999998</v>
      </c>
      <c r="E8286">
        <f t="shared" si="1039"/>
        <v>0.33439999999999998</v>
      </c>
      <c r="F8286">
        <v>0</v>
      </c>
      <c r="G8286">
        <v>0.124</v>
      </c>
      <c r="H8286">
        <v>0.27500000000000002</v>
      </c>
      <c r="I8286">
        <v>0.35199999999999998</v>
      </c>
      <c r="J8286">
        <f t="shared" si="1040"/>
        <v>0</v>
      </c>
      <c r="K8286">
        <f t="shared" si="1033"/>
        <v>0.13020000000000001</v>
      </c>
      <c r="L8286">
        <f t="shared" si="1034"/>
        <v>0.28875000000000006</v>
      </c>
      <c r="M8286">
        <f t="shared" si="1035"/>
        <v>0.36959999999999998</v>
      </c>
    </row>
    <row r="8287" spans="1:13" x14ac:dyDescent="0.45">
      <c r="A8287">
        <v>8284</v>
      </c>
      <c r="B8287">
        <f t="shared" si="1036"/>
        <v>0</v>
      </c>
      <c r="C8287">
        <f t="shared" si="1037"/>
        <v>0.10639999999999999</v>
      </c>
      <c r="D8287">
        <f t="shared" si="1038"/>
        <v>0.23369999999999999</v>
      </c>
      <c r="E8287">
        <f t="shared" si="1039"/>
        <v>0.3135</v>
      </c>
      <c r="F8287">
        <v>0</v>
      </c>
      <c r="G8287">
        <v>0.112</v>
      </c>
      <c r="H8287">
        <v>0.246</v>
      </c>
      <c r="I8287">
        <v>0.33</v>
      </c>
      <c r="J8287">
        <f t="shared" si="1040"/>
        <v>0</v>
      </c>
      <c r="K8287">
        <f t="shared" si="1033"/>
        <v>0.11760000000000001</v>
      </c>
      <c r="L8287">
        <f t="shared" si="1034"/>
        <v>0.25830000000000003</v>
      </c>
      <c r="M8287">
        <f t="shared" si="1035"/>
        <v>0.34650000000000003</v>
      </c>
    </row>
    <row r="8288" spans="1:13" x14ac:dyDescent="0.45">
      <c r="A8288">
        <v>8285</v>
      </c>
      <c r="B8288">
        <f t="shared" si="1036"/>
        <v>0</v>
      </c>
      <c r="C8288">
        <f t="shared" si="1037"/>
        <v>0.23845</v>
      </c>
      <c r="D8288">
        <f t="shared" si="1038"/>
        <v>0.31730000000000003</v>
      </c>
      <c r="E8288">
        <f t="shared" si="1039"/>
        <v>0.47974999999999995</v>
      </c>
      <c r="F8288">
        <v>0</v>
      </c>
      <c r="G8288">
        <v>0.251</v>
      </c>
      <c r="H8288">
        <v>0.33400000000000002</v>
      </c>
      <c r="I8288">
        <v>0.505</v>
      </c>
      <c r="J8288">
        <f t="shared" si="1040"/>
        <v>0</v>
      </c>
      <c r="K8288">
        <f t="shared" si="1033"/>
        <v>0.26355000000000001</v>
      </c>
      <c r="L8288">
        <f t="shared" si="1034"/>
        <v>0.35070000000000001</v>
      </c>
      <c r="M8288">
        <f t="shared" si="1035"/>
        <v>0.53025</v>
      </c>
    </row>
    <row r="8289" spans="1:13" x14ac:dyDescent="0.45">
      <c r="A8289">
        <v>8286</v>
      </c>
      <c r="B8289">
        <f t="shared" si="1036"/>
        <v>8.5499999999999986E-3</v>
      </c>
      <c r="C8289">
        <f t="shared" si="1037"/>
        <v>0.40375</v>
      </c>
      <c r="D8289">
        <f t="shared" si="1038"/>
        <v>0.35339999999999999</v>
      </c>
      <c r="E8289">
        <f t="shared" si="1039"/>
        <v>0.53959999999999997</v>
      </c>
      <c r="F8289">
        <v>8.9999999999999993E-3</v>
      </c>
      <c r="G8289">
        <v>0.42499999999999999</v>
      </c>
      <c r="H8289">
        <v>0.372</v>
      </c>
      <c r="I8289">
        <v>0.56799999999999995</v>
      </c>
      <c r="J8289">
        <f t="shared" si="1040"/>
        <v>9.4500000000000001E-3</v>
      </c>
      <c r="K8289">
        <f t="shared" si="1033"/>
        <v>0.44624999999999998</v>
      </c>
      <c r="L8289">
        <f t="shared" si="1034"/>
        <v>0.3906</v>
      </c>
      <c r="M8289">
        <f t="shared" si="1035"/>
        <v>0.59639999999999993</v>
      </c>
    </row>
    <row r="8290" spans="1:13" x14ac:dyDescent="0.45">
      <c r="A8290">
        <v>8287</v>
      </c>
      <c r="B8290">
        <f t="shared" si="1036"/>
        <v>8.8349999999999998E-2</v>
      </c>
      <c r="C8290">
        <f t="shared" si="1037"/>
        <v>0.44554999999999995</v>
      </c>
      <c r="D8290">
        <f t="shared" si="1038"/>
        <v>0.31540000000000001</v>
      </c>
      <c r="E8290">
        <f t="shared" si="1039"/>
        <v>0.47025</v>
      </c>
      <c r="F8290">
        <v>9.2999999999999999E-2</v>
      </c>
      <c r="G8290">
        <v>0.46899999999999997</v>
      </c>
      <c r="H8290">
        <v>0.33200000000000002</v>
      </c>
      <c r="I8290">
        <v>0.495</v>
      </c>
      <c r="J8290">
        <f t="shared" si="1040"/>
        <v>9.7650000000000001E-2</v>
      </c>
      <c r="K8290">
        <f t="shared" si="1033"/>
        <v>0.49245</v>
      </c>
      <c r="L8290">
        <f t="shared" si="1034"/>
        <v>0.34860000000000002</v>
      </c>
      <c r="M8290">
        <f t="shared" si="1035"/>
        <v>0.51975000000000005</v>
      </c>
    </row>
    <row r="8291" spans="1:13" x14ac:dyDescent="0.45">
      <c r="A8291">
        <v>8288</v>
      </c>
      <c r="B8291">
        <f t="shared" si="1036"/>
        <v>0.22040000000000001</v>
      </c>
      <c r="C8291">
        <f t="shared" si="1037"/>
        <v>0.34959999999999997</v>
      </c>
      <c r="D8291">
        <f t="shared" si="1038"/>
        <v>0.26789999999999997</v>
      </c>
      <c r="E8291">
        <f t="shared" si="1039"/>
        <v>0.38095000000000001</v>
      </c>
      <c r="F8291">
        <v>0.23200000000000001</v>
      </c>
      <c r="G8291">
        <v>0.36799999999999999</v>
      </c>
      <c r="H8291">
        <v>0.28199999999999997</v>
      </c>
      <c r="I8291">
        <v>0.40100000000000002</v>
      </c>
      <c r="J8291">
        <f t="shared" si="1040"/>
        <v>0.24360000000000001</v>
      </c>
      <c r="K8291">
        <f t="shared" si="1033"/>
        <v>0.38640000000000002</v>
      </c>
      <c r="L8291">
        <f t="shared" si="1034"/>
        <v>0.29609999999999997</v>
      </c>
      <c r="M8291">
        <f t="shared" si="1035"/>
        <v>0.42105000000000004</v>
      </c>
    </row>
    <row r="8292" spans="1:13" x14ac:dyDescent="0.45">
      <c r="A8292">
        <v>8289</v>
      </c>
      <c r="B8292">
        <f t="shared" si="1036"/>
        <v>0.32300000000000001</v>
      </c>
      <c r="C8292">
        <f t="shared" si="1037"/>
        <v>0.23274999999999998</v>
      </c>
      <c r="D8292">
        <f t="shared" si="1038"/>
        <v>0.21945000000000001</v>
      </c>
      <c r="E8292">
        <f t="shared" si="1039"/>
        <v>0.28594999999999998</v>
      </c>
      <c r="F8292">
        <v>0.34</v>
      </c>
      <c r="G8292">
        <v>0.245</v>
      </c>
      <c r="H8292">
        <v>0.23100000000000001</v>
      </c>
      <c r="I8292">
        <v>0.30099999999999999</v>
      </c>
      <c r="J8292">
        <f t="shared" si="1040"/>
        <v>0.35700000000000004</v>
      </c>
      <c r="K8292">
        <f t="shared" si="1033"/>
        <v>0.25724999999999998</v>
      </c>
      <c r="L8292">
        <f t="shared" si="1034"/>
        <v>0.24255000000000002</v>
      </c>
      <c r="M8292">
        <f t="shared" si="1035"/>
        <v>0.31605</v>
      </c>
    </row>
    <row r="8293" spans="1:13" x14ac:dyDescent="0.45">
      <c r="A8293">
        <v>8290</v>
      </c>
      <c r="B8293">
        <f t="shared" si="1036"/>
        <v>0.39139999999999997</v>
      </c>
      <c r="C8293">
        <f t="shared" si="1037"/>
        <v>0.13965</v>
      </c>
      <c r="D8293">
        <f t="shared" si="1038"/>
        <v>0.17479999999999998</v>
      </c>
      <c r="E8293">
        <f t="shared" si="1039"/>
        <v>0.21184999999999998</v>
      </c>
      <c r="F8293">
        <v>0.41199999999999998</v>
      </c>
      <c r="G8293">
        <v>0.14699999999999999</v>
      </c>
      <c r="H8293">
        <v>0.184</v>
      </c>
      <c r="I8293">
        <v>0.223</v>
      </c>
      <c r="J8293">
        <f t="shared" si="1040"/>
        <v>0.43259999999999998</v>
      </c>
      <c r="K8293">
        <f t="shared" si="1033"/>
        <v>0.15434999999999999</v>
      </c>
      <c r="L8293">
        <f t="shared" si="1034"/>
        <v>0.19320000000000001</v>
      </c>
      <c r="M8293">
        <f t="shared" si="1035"/>
        <v>0.23415000000000002</v>
      </c>
    </row>
    <row r="8294" spans="1:13" x14ac:dyDescent="0.45">
      <c r="A8294">
        <v>8291</v>
      </c>
      <c r="B8294">
        <f t="shared" si="1036"/>
        <v>0.39994999999999997</v>
      </c>
      <c r="C8294">
        <f t="shared" si="1037"/>
        <v>8.3599999999999994E-2</v>
      </c>
      <c r="D8294">
        <f t="shared" si="1038"/>
        <v>0.14534999999999998</v>
      </c>
      <c r="E8294">
        <f t="shared" si="1039"/>
        <v>0.16245000000000001</v>
      </c>
      <c r="F8294">
        <v>0.42099999999999999</v>
      </c>
      <c r="G8294">
        <v>8.7999999999999995E-2</v>
      </c>
      <c r="H8294">
        <v>0.153</v>
      </c>
      <c r="I8294">
        <v>0.17100000000000001</v>
      </c>
      <c r="J8294">
        <f t="shared" si="1040"/>
        <v>0.44205</v>
      </c>
      <c r="K8294">
        <f t="shared" si="1033"/>
        <v>9.2399999999999996E-2</v>
      </c>
      <c r="L8294">
        <f t="shared" si="1034"/>
        <v>0.16065000000000002</v>
      </c>
      <c r="M8294">
        <f t="shared" si="1035"/>
        <v>0.17955000000000002</v>
      </c>
    </row>
    <row r="8295" spans="1:13" x14ac:dyDescent="0.45">
      <c r="A8295">
        <v>8292</v>
      </c>
      <c r="B8295">
        <f t="shared" si="1036"/>
        <v>0.38285000000000002</v>
      </c>
      <c r="C8295">
        <f t="shared" si="1037"/>
        <v>4.9399999999999993E-2</v>
      </c>
      <c r="D8295">
        <f t="shared" si="1038"/>
        <v>0.13205</v>
      </c>
      <c r="E8295">
        <f t="shared" si="1039"/>
        <v>0.12064999999999999</v>
      </c>
      <c r="F8295">
        <v>0.40300000000000002</v>
      </c>
      <c r="G8295">
        <v>5.1999999999999998E-2</v>
      </c>
      <c r="H8295">
        <v>0.13900000000000001</v>
      </c>
      <c r="I8295">
        <v>0.127</v>
      </c>
      <c r="J8295">
        <f t="shared" si="1040"/>
        <v>0.42315000000000003</v>
      </c>
      <c r="K8295">
        <f t="shared" si="1033"/>
        <v>5.4600000000000003E-2</v>
      </c>
      <c r="L8295">
        <f t="shared" si="1034"/>
        <v>0.14595000000000002</v>
      </c>
      <c r="M8295">
        <f t="shared" si="1035"/>
        <v>0.13335</v>
      </c>
    </row>
    <row r="8296" spans="1:13" x14ac:dyDescent="0.45">
      <c r="A8296">
        <v>8293</v>
      </c>
      <c r="B8296">
        <f t="shared" si="1036"/>
        <v>0.37430000000000002</v>
      </c>
      <c r="C8296">
        <f t="shared" si="1037"/>
        <v>3.705E-2</v>
      </c>
      <c r="D8296">
        <f t="shared" si="1038"/>
        <v>0.13774999999999998</v>
      </c>
      <c r="E8296">
        <f t="shared" si="1039"/>
        <v>9.4049999999999995E-2</v>
      </c>
      <c r="F8296">
        <v>0.39400000000000002</v>
      </c>
      <c r="G8296">
        <v>3.9E-2</v>
      </c>
      <c r="H8296">
        <v>0.14499999999999999</v>
      </c>
      <c r="I8296">
        <v>9.9000000000000005E-2</v>
      </c>
      <c r="J8296">
        <f t="shared" si="1040"/>
        <v>0.41370000000000001</v>
      </c>
      <c r="K8296">
        <f t="shared" si="1033"/>
        <v>4.095E-2</v>
      </c>
      <c r="L8296">
        <f t="shared" si="1034"/>
        <v>0.15225</v>
      </c>
      <c r="M8296">
        <f t="shared" si="1035"/>
        <v>0.10395000000000001</v>
      </c>
    </row>
    <row r="8297" spans="1:13" x14ac:dyDescent="0.45">
      <c r="A8297">
        <v>8294</v>
      </c>
      <c r="B8297">
        <f t="shared" si="1036"/>
        <v>0.35244999999999999</v>
      </c>
      <c r="C8297">
        <f t="shared" si="1037"/>
        <v>4.3699999999999996E-2</v>
      </c>
      <c r="D8297">
        <f t="shared" si="1038"/>
        <v>0.15865000000000001</v>
      </c>
      <c r="E8297">
        <f t="shared" si="1039"/>
        <v>8.7399999999999992E-2</v>
      </c>
      <c r="F8297">
        <v>0.371</v>
      </c>
      <c r="G8297">
        <v>4.5999999999999999E-2</v>
      </c>
      <c r="H8297">
        <v>0.16700000000000001</v>
      </c>
      <c r="I8297">
        <v>9.1999999999999998E-2</v>
      </c>
      <c r="J8297">
        <f t="shared" si="1040"/>
        <v>0.38955000000000001</v>
      </c>
      <c r="K8297">
        <f t="shared" si="1033"/>
        <v>4.8300000000000003E-2</v>
      </c>
      <c r="L8297">
        <f t="shared" si="1034"/>
        <v>0.17535000000000001</v>
      </c>
      <c r="M8297">
        <f t="shared" si="1035"/>
        <v>9.6600000000000005E-2</v>
      </c>
    </row>
    <row r="8298" spans="1:13" x14ac:dyDescent="0.45">
      <c r="A8298">
        <v>8295</v>
      </c>
      <c r="B8298">
        <f t="shared" si="1036"/>
        <v>0.29354999999999998</v>
      </c>
      <c r="C8298">
        <f t="shared" si="1037"/>
        <v>7.8850000000000003E-2</v>
      </c>
      <c r="D8298">
        <f t="shared" si="1038"/>
        <v>0.18240000000000001</v>
      </c>
      <c r="E8298">
        <f t="shared" si="1039"/>
        <v>9.2149999999999996E-2</v>
      </c>
      <c r="F8298">
        <v>0.309</v>
      </c>
      <c r="G8298">
        <v>8.3000000000000004E-2</v>
      </c>
      <c r="H8298">
        <v>0.192</v>
      </c>
      <c r="I8298">
        <v>9.7000000000000003E-2</v>
      </c>
      <c r="J8298">
        <f t="shared" si="1040"/>
        <v>0.32445000000000002</v>
      </c>
      <c r="K8298">
        <f t="shared" si="1033"/>
        <v>8.7150000000000005E-2</v>
      </c>
      <c r="L8298">
        <f t="shared" si="1034"/>
        <v>0.2016</v>
      </c>
      <c r="M8298">
        <f t="shared" si="1035"/>
        <v>0.10185000000000001</v>
      </c>
    </row>
    <row r="8299" spans="1:13" x14ac:dyDescent="0.45">
      <c r="A8299">
        <v>8296</v>
      </c>
      <c r="B8299">
        <f t="shared" si="1036"/>
        <v>0.20329999999999998</v>
      </c>
      <c r="C8299">
        <f t="shared" si="1037"/>
        <v>0.17099999999999999</v>
      </c>
      <c r="D8299">
        <f t="shared" si="1038"/>
        <v>0.25840000000000002</v>
      </c>
      <c r="E8299">
        <f t="shared" si="1039"/>
        <v>0.12254999999999999</v>
      </c>
      <c r="F8299">
        <v>0.214</v>
      </c>
      <c r="G8299">
        <v>0.18</v>
      </c>
      <c r="H8299">
        <v>0.27200000000000002</v>
      </c>
      <c r="I8299">
        <v>0.129</v>
      </c>
      <c r="J8299">
        <f t="shared" si="1040"/>
        <v>0.22470000000000001</v>
      </c>
      <c r="K8299">
        <f t="shared" si="1033"/>
        <v>0.189</v>
      </c>
      <c r="L8299">
        <f t="shared" si="1034"/>
        <v>0.28560000000000002</v>
      </c>
      <c r="M8299">
        <f t="shared" si="1035"/>
        <v>0.13545000000000001</v>
      </c>
    </row>
    <row r="8300" spans="1:13" x14ac:dyDescent="0.45">
      <c r="A8300">
        <v>8297</v>
      </c>
      <c r="B8300">
        <f t="shared" si="1036"/>
        <v>0.1007</v>
      </c>
      <c r="C8300">
        <f t="shared" si="1037"/>
        <v>0.2641</v>
      </c>
      <c r="D8300">
        <f t="shared" si="1038"/>
        <v>0.3211</v>
      </c>
      <c r="E8300">
        <f t="shared" si="1039"/>
        <v>0.16245000000000001</v>
      </c>
      <c r="F8300">
        <v>0.106</v>
      </c>
      <c r="G8300">
        <v>0.27800000000000002</v>
      </c>
      <c r="H8300">
        <v>0.33800000000000002</v>
      </c>
      <c r="I8300">
        <v>0.17100000000000001</v>
      </c>
      <c r="J8300">
        <f t="shared" si="1040"/>
        <v>0.1113</v>
      </c>
      <c r="K8300">
        <f t="shared" si="1033"/>
        <v>0.29190000000000005</v>
      </c>
      <c r="L8300">
        <f t="shared" si="1034"/>
        <v>0.35490000000000005</v>
      </c>
      <c r="M8300">
        <f t="shared" si="1035"/>
        <v>0.17955000000000002</v>
      </c>
    </row>
    <row r="8301" spans="1:13" x14ac:dyDescent="0.45">
      <c r="A8301">
        <v>8298</v>
      </c>
      <c r="B8301">
        <f t="shared" si="1036"/>
        <v>1.14E-2</v>
      </c>
      <c r="C8301">
        <f t="shared" si="1037"/>
        <v>0.28594999999999998</v>
      </c>
      <c r="D8301">
        <f t="shared" si="1038"/>
        <v>0.35339999999999999</v>
      </c>
      <c r="E8301">
        <f t="shared" si="1039"/>
        <v>0.17859999999999998</v>
      </c>
      <c r="F8301">
        <v>1.2E-2</v>
      </c>
      <c r="G8301">
        <v>0.30099999999999999</v>
      </c>
      <c r="H8301">
        <v>0.372</v>
      </c>
      <c r="I8301">
        <v>0.188</v>
      </c>
      <c r="J8301">
        <f t="shared" si="1040"/>
        <v>1.26E-2</v>
      </c>
      <c r="K8301">
        <f t="shared" si="1033"/>
        <v>0.31605</v>
      </c>
      <c r="L8301">
        <f t="shared" si="1034"/>
        <v>0.3906</v>
      </c>
      <c r="M8301">
        <f t="shared" si="1035"/>
        <v>0.19740000000000002</v>
      </c>
    </row>
    <row r="8302" spans="1:13" x14ac:dyDescent="0.45">
      <c r="A8302">
        <v>8299</v>
      </c>
      <c r="B8302">
        <f t="shared" si="1036"/>
        <v>0</v>
      </c>
      <c r="C8302">
        <f t="shared" si="1037"/>
        <v>0.26600000000000001</v>
      </c>
      <c r="D8302">
        <f t="shared" si="1038"/>
        <v>0.3553</v>
      </c>
      <c r="E8302">
        <f t="shared" si="1039"/>
        <v>0.18525</v>
      </c>
      <c r="F8302">
        <v>0</v>
      </c>
      <c r="G8302">
        <v>0.28000000000000003</v>
      </c>
      <c r="H8302">
        <v>0.374</v>
      </c>
      <c r="I8302">
        <v>0.19500000000000001</v>
      </c>
      <c r="J8302">
        <f t="shared" si="1040"/>
        <v>0</v>
      </c>
      <c r="K8302">
        <f t="shared" si="1033"/>
        <v>0.29400000000000004</v>
      </c>
      <c r="L8302">
        <f t="shared" si="1034"/>
        <v>0.39269999999999999</v>
      </c>
      <c r="M8302">
        <f t="shared" si="1035"/>
        <v>0.20475000000000002</v>
      </c>
    </row>
    <row r="8303" spans="1:13" x14ac:dyDescent="0.45">
      <c r="A8303">
        <v>8300</v>
      </c>
      <c r="B8303">
        <f t="shared" si="1036"/>
        <v>0</v>
      </c>
      <c r="C8303">
        <f t="shared" si="1037"/>
        <v>0.2223</v>
      </c>
      <c r="D8303">
        <f t="shared" si="1038"/>
        <v>0.32585000000000003</v>
      </c>
      <c r="E8303">
        <f t="shared" si="1039"/>
        <v>0.18809999999999999</v>
      </c>
      <c r="F8303">
        <v>0</v>
      </c>
      <c r="G8303">
        <v>0.23400000000000001</v>
      </c>
      <c r="H8303">
        <v>0.34300000000000003</v>
      </c>
      <c r="I8303">
        <v>0.19800000000000001</v>
      </c>
      <c r="J8303">
        <f t="shared" si="1040"/>
        <v>0</v>
      </c>
      <c r="K8303">
        <f t="shared" si="1033"/>
        <v>0.24570000000000003</v>
      </c>
      <c r="L8303">
        <f t="shared" si="1034"/>
        <v>0.36015000000000003</v>
      </c>
      <c r="M8303">
        <f t="shared" si="1035"/>
        <v>0.20790000000000003</v>
      </c>
    </row>
    <row r="8304" spans="1:13" x14ac:dyDescent="0.45">
      <c r="A8304">
        <v>8301</v>
      </c>
      <c r="B8304">
        <f t="shared" si="1036"/>
        <v>0</v>
      </c>
      <c r="C8304">
        <f t="shared" si="1037"/>
        <v>0.16529999999999997</v>
      </c>
      <c r="D8304">
        <f t="shared" si="1038"/>
        <v>0.27929999999999999</v>
      </c>
      <c r="E8304">
        <f t="shared" si="1039"/>
        <v>0.17574999999999999</v>
      </c>
      <c r="F8304">
        <v>0</v>
      </c>
      <c r="G8304">
        <v>0.17399999999999999</v>
      </c>
      <c r="H8304">
        <v>0.29399999999999998</v>
      </c>
      <c r="I8304">
        <v>0.185</v>
      </c>
      <c r="J8304">
        <f t="shared" si="1040"/>
        <v>0</v>
      </c>
      <c r="K8304">
        <f t="shared" si="1033"/>
        <v>0.1827</v>
      </c>
      <c r="L8304">
        <f t="shared" si="1034"/>
        <v>0.30869999999999997</v>
      </c>
      <c r="M8304">
        <f t="shared" si="1035"/>
        <v>0.19425000000000001</v>
      </c>
    </row>
    <row r="8305" spans="1:13" x14ac:dyDescent="0.45">
      <c r="A8305">
        <v>8302</v>
      </c>
      <c r="B8305">
        <f t="shared" si="1036"/>
        <v>0</v>
      </c>
      <c r="C8305">
        <f t="shared" si="1037"/>
        <v>0.11874999999999999</v>
      </c>
      <c r="D8305">
        <f t="shared" si="1038"/>
        <v>0.23654999999999998</v>
      </c>
      <c r="E8305">
        <f t="shared" si="1039"/>
        <v>0.17099999999999999</v>
      </c>
      <c r="F8305">
        <v>0</v>
      </c>
      <c r="G8305">
        <v>0.125</v>
      </c>
      <c r="H8305">
        <v>0.249</v>
      </c>
      <c r="I8305">
        <v>0.18</v>
      </c>
      <c r="J8305">
        <f t="shared" si="1040"/>
        <v>0</v>
      </c>
      <c r="K8305">
        <f t="shared" si="1033"/>
        <v>0.13125000000000001</v>
      </c>
      <c r="L8305">
        <f t="shared" si="1034"/>
        <v>0.26145000000000002</v>
      </c>
      <c r="M8305">
        <f t="shared" si="1035"/>
        <v>0.189</v>
      </c>
    </row>
    <row r="8306" spans="1:13" x14ac:dyDescent="0.45">
      <c r="A8306">
        <v>8303</v>
      </c>
      <c r="B8306">
        <f t="shared" si="1036"/>
        <v>0</v>
      </c>
      <c r="C8306">
        <f t="shared" si="1037"/>
        <v>0.1026</v>
      </c>
      <c r="D8306">
        <f t="shared" si="1038"/>
        <v>0.22419999999999998</v>
      </c>
      <c r="E8306">
        <f t="shared" si="1039"/>
        <v>0.19284999999999999</v>
      </c>
      <c r="F8306">
        <v>0</v>
      </c>
      <c r="G8306">
        <v>0.108</v>
      </c>
      <c r="H8306">
        <v>0.23599999999999999</v>
      </c>
      <c r="I8306">
        <v>0.20300000000000001</v>
      </c>
      <c r="J8306">
        <f t="shared" si="1040"/>
        <v>0</v>
      </c>
      <c r="K8306">
        <f t="shared" si="1033"/>
        <v>0.1134</v>
      </c>
      <c r="L8306">
        <f t="shared" si="1034"/>
        <v>0.24779999999999999</v>
      </c>
      <c r="M8306">
        <f t="shared" si="1035"/>
        <v>0.21315000000000003</v>
      </c>
    </row>
    <row r="8307" spans="1:13" x14ac:dyDescent="0.45">
      <c r="A8307">
        <v>8304</v>
      </c>
      <c r="B8307">
        <f t="shared" si="1036"/>
        <v>0</v>
      </c>
      <c r="C8307">
        <f t="shared" si="1037"/>
        <v>0.1026</v>
      </c>
      <c r="D8307">
        <f t="shared" si="1038"/>
        <v>0.20709999999999998</v>
      </c>
      <c r="E8307">
        <f t="shared" si="1039"/>
        <v>0.22514999999999999</v>
      </c>
      <c r="F8307">
        <v>0</v>
      </c>
      <c r="G8307">
        <v>0.108</v>
      </c>
      <c r="H8307">
        <v>0.218</v>
      </c>
      <c r="I8307">
        <v>0.23699999999999999</v>
      </c>
      <c r="J8307">
        <f t="shared" si="1040"/>
        <v>0</v>
      </c>
      <c r="K8307">
        <f t="shared" si="1033"/>
        <v>0.1134</v>
      </c>
      <c r="L8307">
        <f t="shared" si="1034"/>
        <v>0.22890000000000002</v>
      </c>
      <c r="M8307">
        <f t="shared" si="1035"/>
        <v>0.24884999999999999</v>
      </c>
    </row>
    <row r="8308" spans="1:13" x14ac:dyDescent="0.45">
      <c r="A8308">
        <v>8305</v>
      </c>
      <c r="B8308">
        <f t="shared" si="1036"/>
        <v>0</v>
      </c>
      <c r="C8308">
        <f t="shared" si="1037"/>
        <v>0.10545</v>
      </c>
      <c r="D8308">
        <f t="shared" si="1038"/>
        <v>0.17574999999999999</v>
      </c>
      <c r="E8308">
        <f t="shared" si="1039"/>
        <v>0.26979999999999998</v>
      </c>
      <c r="F8308">
        <v>0</v>
      </c>
      <c r="G8308">
        <v>0.111</v>
      </c>
      <c r="H8308">
        <v>0.185</v>
      </c>
      <c r="I8308">
        <v>0.28399999999999997</v>
      </c>
      <c r="J8308">
        <f t="shared" si="1040"/>
        <v>0</v>
      </c>
      <c r="K8308">
        <f t="shared" si="1033"/>
        <v>0.11655</v>
      </c>
      <c r="L8308">
        <f t="shared" si="1034"/>
        <v>0.19425000000000001</v>
      </c>
      <c r="M8308">
        <f t="shared" si="1035"/>
        <v>0.29819999999999997</v>
      </c>
    </row>
    <row r="8309" spans="1:13" x14ac:dyDescent="0.45">
      <c r="A8309">
        <v>8306</v>
      </c>
      <c r="B8309">
        <f t="shared" si="1036"/>
        <v>0</v>
      </c>
      <c r="C8309">
        <f t="shared" si="1037"/>
        <v>0.10639999999999999</v>
      </c>
      <c r="D8309">
        <f t="shared" si="1038"/>
        <v>0.14915</v>
      </c>
      <c r="E8309">
        <f t="shared" si="1039"/>
        <v>0.26789999999999997</v>
      </c>
      <c r="F8309">
        <v>0</v>
      </c>
      <c r="G8309">
        <v>0.112</v>
      </c>
      <c r="H8309">
        <v>0.157</v>
      </c>
      <c r="I8309">
        <v>0.28199999999999997</v>
      </c>
      <c r="J8309">
        <f t="shared" si="1040"/>
        <v>0</v>
      </c>
      <c r="K8309">
        <f t="shared" si="1033"/>
        <v>0.11760000000000001</v>
      </c>
      <c r="L8309">
        <f t="shared" si="1034"/>
        <v>0.16485</v>
      </c>
      <c r="M8309">
        <f t="shared" si="1035"/>
        <v>0.29609999999999997</v>
      </c>
    </row>
    <row r="8310" spans="1:13" x14ac:dyDescent="0.45">
      <c r="A8310">
        <v>8307</v>
      </c>
      <c r="B8310">
        <f t="shared" si="1036"/>
        <v>0</v>
      </c>
      <c r="C8310">
        <f t="shared" si="1037"/>
        <v>0.1007</v>
      </c>
      <c r="D8310">
        <f t="shared" si="1038"/>
        <v>0.13965</v>
      </c>
      <c r="E8310">
        <f t="shared" si="1039"/>
        <v>0.23179999999999998</v>
      </c>
      <c r="F8310">
        <v>0</v>
      </c>
      <c r="G8310">
        <v>0.106</v>
      </c>
      <c r="H8310">
        <v>0.14699999999999999</v>
      </c>
      <c r="I8310">
        <v>0.24399999999999999</v>
      </c>
      <c r="J8310">
        <f t="shared" si="1040"/>
        <v>0</v>
      </c>
      <c r="K8310">
        <f t="shared" si="1033"/>
        <v>0.1113</v>
      </c>
      <c r="L8310">
        <f t="shared" si="1034"/>
        <v>0.15434999999999999</v>
      </c>
      <c r="M8310">
        <f t="shared" si="1035"/>
        <v>0.25619999999999998</v>
      </c>
    </row>
    <row r="8311" spans="1:13" x14ac:dyDescent="0.45">
      <c r="A8311">
        <v>8308</v>
      </c>
      <c r="B8311">
        <f t="shared" si="1036"/>
        <v>0</v>
      </c>
      <c r="C8311">
        <f t="shared" si="1037"/>
        <v>9.5000000000000001E-2</v>
      </c>
      <c r="D8311">
        <f t="shared" si="1038"/>
        <v>0.13015000000000002</v>
      </c>
      <c r="E8311">
        <f t="shared" si="1039"/>
        <v>0.20329999999999998</v>
      </c>
      <c r="F8311">
        <v>0</v>
      </c>
      <c r="G8311">
        <v>0.1</v>
      </c>
      <c r="H8311">
        <v>0.13700000000000001</v>
      </c>
      <c r="I8311">
        <v>0.214</v>
      </c>
      <c r="J8311">
        <f t="shared" si="1040"/>
        <v>0</v>
      </c>
      <c r="K8311">
        <f t="shared" si="1033"/>
        <v>0.10500000000000001</v>
      </c>
      <c r="L8311">
        <f t="shared" si="1034"/>
        <v>0.14385000000000001</v>
      </c>
      <c r="M8311">
        <f t="shared" si="1035"/>
        <v>0.22470000000000001</v>
      </c>
    </row>
    <row r="8312" spans="1:13" x14ac:dyDescent="0.45">
      <c r="A8312">
        <v>8309</v>
      </c>
      <c r="B8312">
        <f t="shared" si="1036"/>
        <v>0</v>
      </c>
      <c r="C8312">
        <f t="shared" si="1037"/>
        <v>0.30019999999999997</v>
      </c>
      <c r="D8312">
        <f t="shared" si="1038"/>
        <v>0.22514999999999999</v>
      </c>
      <c r="E8312">
        <f t="shared" si="1039"/>
        <v>0.34864999999999996</v>
      </c>
      <c r="F8312">
        <v>0</v>
      </c>
      <c r="G8312">
        <v>0.316</v>
      </c>
      <c r="H8312">
        <v>0.23699999999999999</v>
      </c>
      <c r="I8312">
        <v>0.36699999999999999</v>
      </c>
      <c r="J8312">
        <f t="shared" si="1040"/>
        <v>0</v>
      </c>
      <c r="K8312">
        <f t="shared" si="1033"/>
        <v>0.33180000000000004</v>
      </c>
      <c r="L8312">
        <f t="shared" si="1034"/>
        <v>0.24884999999999999</v>
      </c>
      <c r="M8312">
        <f t="shared" si="1035"/>
        <v>0.38535000000000003</v>
      </c>
    </row>
    <row r="8313" spans="1:13" x14ac:dyDescent="0.45">
      <c r="A8313">
        <v>8310</v>
      </c>
      <c r="B8313">
        <f t="shared" si="1036"/>
        <v>1.9949999999999999E-2</v>
      </c>
      <c r="C8313">
        <f t="shared" si="1037"/>
        <v>0.40659999999999996</v>
      </c>
      <c r="D8313">
        <f t="shared" si="1038"/>
        <v>0.2223</v>
      </c>
      <c r="E8313">
        <f t="shared" si="1039"/>
        <v>0.40089999999999998</v>
      </c>
      <c r="F8313">
        <v>2.1000000000000001E-2</v>
      </c>
      <c r="G8313">
        <v>0.42799999999999999</v>
      </c>
      <c r="H8313">
        <v>0.23400000000000001</v>
      </c>
      <c r="I8313">
        <v>0.42199999999999999</v>
      </c>
      <c r="J8313">
        <f t="shared" si="1040"/>
        <v>2.2050000000000004E-2</v>
      </c>
      <c r="K8313">
        <f t="shared" si="1033"/>
        <v>0.44940000000000002</v>
      </c>
      <c r="L8313">
        <f t="shared" si="1034"/>
        <v>0.24570000000000003</v>
      </c>
      <c r="M8313">
        <f t="shared" si="1035"/>
        <v>0.44309999999999999</v>
      </c>
    </row>
    <row r="8314" spans="1:13" x14ac:dyDescent="0.45">
      <c r="A8314">
        <v>8311</v>
      </c>
      <c r="B8314">
        <f t="shared" si="1036"/>
        <v>0.12254999999999999</v>
      </c>
      <c r="C8314">
        <f t="shared" si="1037"/>
        <v>0.36385000000000001</v>
      </c>
      <c r="D8314">
        <f t="shared" si="1038"/>
        <v>0.17574999999999999</v>
      </c>
      <c r="E8314">
        <f t="shared" si="1039"/>
        <v>0.31730000000000003</v>
      </c>
      <c r="F8314">
        <v>0.129</v>
      </c>
      <c r="G8314">
        <v>0.38300000000000001</v>
      </c>
      <c r="H8314">
        <v>0.185</v>
      </c>
      <c r="I8314">
        <v>0.33400000000000002</v>
      </c>
      <c r="J8314">
        <f t="shared" si="1040"/>
        <v>0.13545000000000001</v>
      </c>
      <c r="K8314">
        <f t="shared" si="1033"/>
        <v>0.40215000000000001</v>
      </c>
      <c r="L8314">
        <f t="shared" si="1034"/>
        <v>0.19425000000000001</v>
      </c>
      <c r="M8314">
        <f t="shared" si="1035"/>
        <v>0.35070000000000001</v>
      </c>
    </row>
    <row r="8315" spans="1:13" x14ac:dyDescent="0.45">
      <c r="A8315">
        <v>8312</v>
      </c>
      <c r="B8315">
        <f t="shared" si="1036"/>
        <v>0.26979999999999998</v>
      </c>
      <c r="C8315">
        <f t="shared" si="1037"/>
        <v>0.30685000000000001</v>
      </c>
      <c r="D8315">
        <f t="shared" si="1038"/>
        <v>0.14629999999999999</v>
      </c>
      <c r="E8315">
        <f t="shared" si="1039"/>
        <v>0.23274999999999998</v>
      </c>
      <c r="F8315">
        <v>0.28399999999999997</v>
      </c>
      <c r="G8315">
        <v>0.32300000000000001</v>
      </c>
      <c r="H8315">
        <v>0.154</v>
      </c>
      <c r="I8315">
        <v>0.245</v>
      </c>
      <c r="J8315">
        <f t="shared" si="1040"/>
        <v>0.29819999999999997</v>
      </c>
      <c r="K8315">
        <f t="shared" si="1033"/>
        <v>0.33915000000000001</v>
      </c>
      <c r="L8315">
        <f t="shared" si="1034"/>
        <v>0.16170000000000001</v>
      </c>
      <c r="M8315">
        <f t="shared" si="1035"/>
        <v>0.25724999999999998</v>
      </c>
    </row>
    <row r="8316" spans="1:13" x14ac:dyDescent="0.45">
      <c r="A8316">
        <v>8313</v>
      </c>
      <c r="B8316">
        <f t="shared" si="1036"/>
        <v>0.40279999999999999</v>
      </c>
      <c r="C8316">
        <f t="shared" si="1037"/>
        <v>0.25080000000000002</v>
      </c>
      <c r="D8316">
        <f t="shared" si="1038"/>
        <v>0.12920000000000001</v>
      </c>
      <c r="E8316">
        <f t="shared" si="1039"/>
        <v>0.18240000000000001</v>
      </c>
      <c r="F8316">
        <v>0.42399999999999999</v>
      </c>
      <c r="G8316">
        <v>0.26400000000000001</v>
      </c>
      <c r="H8316">
        <v>0.13600000000000001</v>
      </c>
      <c r="I8316">
        <v>0.192</v>
      </c>
      <c r="J8316">
        <f t="shared" si="1040"/>
        <v>0.44519999999999998</v>
      </c>
      <c r="K8316">
        <f t="shared" si="1033"/>
        <v>0.2772</v>
      </c>
      <c r="L8316">
        <f t="shared" si="1034"/>
        <v>0.14280000000000001</v>
      </c>
      <c r="M8316">
        <f t="shared" si="1035"/>
        <v>0.2016</v>
      </c>
    </row>
    <row r="8317" spans="1:13" x14ac:dyDescent="0.45">
      <c r="A8317">
        <v>8314</v>
      </c>
      <c r="B8317">
        <f t="shared" si="1036"/>
        <v>0.5111</v>
      </c>
      <c r="C8317">
        <f t="shared" si="1037"/>
        <v>0.19949999999999998</v>
      </c>
      <c r="D8317">
        <f t="shared" si="1038"/>
        <v>0.11874999999999999</v>
      </c>
      <c r="E8317">
        <f t="shared" si="1039"/>
        <v>0.15770000000000001</v>
      </c>
      <c r="F8317">
        <v>0.53800000000000003</v>
      </c>
      <c r="G8317">
        <v>0.21</v>
      </c>
      <c r="H8317">
        <v>0.125</v>
      </c>
      <c r="I8317">
        <v>0.16600000000000001</v>
      </c>
      <c r="J8317">
        <f t="shared" si="1040"/>
        <v>0.56490000000000007</v>
      </c>
      <c r="K8317">
        <f t="shared" si="1033"/>
        <v>0.2205</v>
      </c>
      <c r="L8317">
        <f t="shared" si="1034"/>
        <v>0.13125000000000001</v>
      </c>
      <c r="M8317">
        <f t="shared" si="1035"/>
        <v>0.17430000000000001</v>
      </c>
    </row>
    <row r="8318" spans="1:13" x14ac:dyDescent="0.45">
      <c r="A8318">
        <v>8315</v>
      </c>
      <c r="B8318">
        <f t="shared" si="1036"/>
        <v>0.57379999999999998</v>
      </c>
      <c r="C8318">
        <f t="shared" si="1037"/>
        <v>0.14915</v>
      </c>
      <c r="D8318">
        <f t="shared" si="1038"/>
        <v>0.10639999999999999</v>
      </c>
      <c r="E8318">
        <f t="shared" si="1039"/>
        <v>0.13584999999999997</v>
      </c>
      <c r="F8318">
        <v>0.60399999999999998</v>
      </c>
      <c r="G8318">
        <v>0.157</v>
      </c>
      <c r="H8318">
        <v>0.112</v>
      </c>
      <c r="I8318">
        <v>0.14299999999999999</v>
      </c>
      <c r="J8318">
        <f t="shared" si="1040"/>
        <v>0.63419999999999999</v>
      </c>
      <c r="K8318">
        <f t="shared" si="1033"/>
        <v>0.16485</v>
      </c>
      <c r="L8318">
        <f t="shared" si="1034"/>
        <v>0.11760000000000001</v>
      </c>
      <c r="M8318">
        <f t="shared" si="1035"/>
        <v>0.15015000000000001</v>
      </c>
    </row>
    <row r="8319" spans="1:13" x14ac:dyDescent="0.45">
      <c r="A8319">
        <v>8316</v>
      </c>
      <c r="B8319">
        <f t="shared" si="1036"/>
        <v>0.58804999999999996</v>
      </c>
      <c r="C8319">
        <f t="shared" si="1037"/>
        <v>0.11209999999999999</v>
      </c>
      <c r="D8319">
        <f t="shared" si="1038"/>
        <v>9.3100000000000002E-2</v>
      </c>
      <c r="E8319">
        <f t="shared" si="1039"/>
        <v>0.11589999999999999</v>
      </c>
      <c r="F8319">
        <v>0.61899999999999999</v>
      </c>
      <c r="G8319">
        <v>0.11799999999999999</v>
      </c>
      <c r="H8319">
        <v>9.8000000000000004E-2</v>
      </c>
      <c r="I8319">
        <v>0.122</v>
      </c>
      <c r="J8319">
        <f t="shared" si="1040"/>
        <v>0.64995000000000003</v>
      </c>
      <c r="K8319">
        <f t="shared" si="1033"/>
        <v>0.1239</v>
      </c>
      <c r="L8319">
        <f t="shared" si="1034"/>
        <v>0.10290000000000001</v>
      </c>
      <c r="M8319">
        <f t="shared" si="1035"/>
        <v>0.12809999999999999</v>
      </c>
    </row>
    <row r="8320" spans="1:13" x14ac:dyDescent="0.45">
      <c r="A8320">
        <v>8317</v>
      </c>
      <c r="B8320">
        <f t="shared" si="1036"/>
        <v>0.56524999999999992</v>
      </c>
      <c r="C8320">
        <f t="shared" si="1037"/>
        <v>9.2149999999999996E-2</v>
      </c>
      <c r="D8320">
        <f t="shared" si="1038"/>
        <v>7.7899999999999997E-2</v>
      </c>
      <c r="E8320">
        <f t="shared" si="1039"/>
        <v>0.10545</v>
      </c>
      <c r="F8320">
        <v>0.59499999999999997</v>
      </c>
      <c r="G8320">
        <v>9.7000000000000003E-2</v>
      </c>
      <c r="H8320">
        <v>8.2000000000000003E-2</v>
      </c>
      <c r="I8320">
        <v>0.111</v>
      </c>
      <c r="J8320">
        <f t="shared" si="1040"/>
        <v>0.62475000000000003</v>
      </c>
      <c r="K8320">
        <f t="shared" si="1033"/>
        <v>0.10185000000000001</v>
      </c>
      <c r="L8320">
        <f t="shared" si="1034"/>
        <v>8.610000000000001E-2</v>
      </c>
      <c r="M8320">
        <f t="shared" si="1035"/>
        <v>0.11655</v>
      </c>
    </row>
    <row r="8321" spans="1:13" x14ac:dyDescent="0.45">
      <c r="A8321">
        <v>8318</v>
      </c>
      <c r="B8321">
        <f t="shared" si="1036"/>
        <v>0.48924999999999996</v>
      </c>
      <c r="C8321">
        <f t="shared" si="1037"/>
        <v>9.0249999999999997E-2</v>
      </c>
      <c r="D8321">
        <f t="shared" si="1038"/>
        <v>7.22E-2</v>
      </c>
      <c r="E8321">
        <f t="shared" si="1039"/>
        <v>9.6899999999999986E-2</v>
      </c>
      <c r="F8321">
        <v>0.51500000000000001</v>
      </c>
      <c r="G8321">
        <v>9.5000000000000001E-2</v>
      </c>
      <c r="H8321">
        <v>7.5999999999999998E-2</v>
      </c>
      <c r="I8321">
        <v>0.10199999999999999</v>
      </c>
      <c r="J8321">
        <f t="shared" si="1040"/>
        <v>0.54075000000000006</v>
      </c>
      <c r="K8321">
        <f t="shared" si="1033"/>
        <v>9.9750000000000005E-2</v>
      </c>
      <c r="L8321">
        <f t="shared" si="1034"/>
        <v>7.9799999999999996E-2</v>
      </c>
      <c r="M8321">
        <f t="shared" si="1035"/>
        <v>0.1071</v>
      </c>
    </row>
    <row r="8322" spans="1:13" x14ac:dyDescent="0.45">
      <c r="A8322">
        <v>8319</v>
      </c>
      <c r="B8322">
        <f t="shared" si="1036"/>
        <v>0.36385000000000001</v>
      </c>
      <c r="C8322">
        <f t="shared" si="1037"/>
        <v>0.1007</v>
      </c>
      <c r="D8322">
        <f t="shared" si="1038"/>
        <v>8.1699999999999995E-2</v>
      </c>
      <c r="E8322">
        <f t="shared" si="1039"/>
        <v>9.0249999999999997E-2</v>
      </c>
      <c r="F8322">
        <v>0.38300000000000001</v>
      </c>
      <c r="G8322">
        <v>0.106</v>
      </c>
      <c r="H8322">
        <v>8.5999999999999993E-2</v>
      </c>
      <c r="I8322">
        <v>9.5000000000000001E-2</v>
      </c>
      <c r="J8322">
        <f t="shared" si="1040"/>
        <v>0.40215000000000001</v>
      </c>
      <c r="K8322">
        <f t="shared" si="1033"/>
        <v>0.1113</v>
      </c>
      <c r="L8322">
        <f t="shared" si="1034"/>
        <v>9.0299999999999991E-2</v>
      </c>
      <c r="M8322">
        <f t="shared" si="1035"/>
        <v>9.9750000000000005E-2</v>
      </c>
    </row>
    <row r="8323" spans="1:13" x14ac:dyDescent="0.45">
      <c r="A8323">
        <v>8320</v>
      </c>
      <c r="B8323">
        <f t="shared" si="1036"/>
        <v>0.23369999999999999</v>
      </c>
      <c r="C8323">
        <f t="shared" si="1037"/>
        <v>0.14724999999999999</v>
      </c>
      <c r="D8323">
        <f t="shared" si="1038"/>
        <v>0.11589999999999999</v>
      </c>
      <c r="E8323">
        <f t="shared" si="1039"/>
        <v>0.1045</v>
      </c>
      <c r="F8323">
        <v>0.246</v>
      </c>
      <c r="G8323">
        <v>0.155</v>
      </c>
      <c r="H8323">
        <v>0.122</v>
      </c>
      <c r="I8323">
        <v>0.11</v>
      </c>
      <c r="J8323">
        <f t="shared" si="1040"/>
        <v>0.25830000000000003</v>
      </c>
      <c r="K8323">
        <f t="shared" ref="K8323:K8386" si="1041">G8323*1.05</f>
        <v>0.16275000000000001</v>
      </c>
      <c r="L8323">
        <f t="shared" ref="L8323:L8386" si="1042">H8323*1.05</f>
        <v>0.12809999999999999</v>
      </c>
      <c r="M8323">
        <f t="shared" ref="M8323:M8386" si="1043">I8323*1.05</f>
        <v>0.11550000000000001</v>
      </c>
    </row>
    <row r="8324" spans="1:13" x14ac:dyDescent="0.45">
      <c r="A8324">
        <v>8321</v>
      </c>
      <c r="B8324">
        <f t="shared" ref="B8324:B8387" si="1044">F8324*0.95</f>
        <v>0.10164999999999999</v>
      </c>
      <c r="C8324">
        <f t="shared" ref="C8324:C8387" si="1045">G8324*0.95</f>
        <v>0.20804999999999998</v>
      </c>
      <c r="D8324">
        <f t="shared" ref="D8324:D8387" si="1046">H8324*0.95</f>
        <v>0.16055</v>
      </c>
      <c r="E8324">
        <f t="shared" ref="E8324:E8387" si="1047">I8324*0.95</f>
        <v>0.1273</v>
      </c>
      <c r="F8324">
        <v>0.107</v>
      </c>
      <c r="G8324">
        <v>0.219</v>
      </c>
      <c r="H8324">
        <v>0.16900000000000001</v>
      </c>
      <c r="I8324">
        <v>0.13400000000000001</v>
      </c>
      <c r="J8324">
        <f t="shared" ref="J8324:J8387" si="1048">F8324*1.05</f>
        <v>0.11235000000000001</v>
      </c>
      <c r="K8324">
        <f t="shared" si="1041"/>
        <v>0.22995000000000002</v>
      </c>
      <c r="L8324">
        <f t="shared" si="1042"/>
        <v>0.17745000000000002</v>
      </c>
      <c r="M8324">
        <f t="shared" si="1043"/>
        <v>0.14070000000000002</v>
      </c>
    </row>
    <row r="8325" spans="1:13" x14ac:dyDescent="0.45">
      <c r="A8325">
        <v>8322</v>
      </c>
      <c r="B8325">
        <f t="shared" si="1044"/>
        <v>1.3299999999999999E-2</v>
      </c>
      <c r="C8325">
        <f t="shared" si="1045"/>
        <v>0.26315</v>
      </c>
      <c r="D8325">
        <f t="shared" si="1046"/>
        <v>0.19379999999999997</v>
      </c>
      <c r="E8325">
        <f t="shared" si="1047"/>
        <v>0.13679999999999998</v>
      </c>
      <c r="F8325">
        <v>1.4E-2</v>
      </c>
      <c r="G8325">
        <v>0.27700000000000002</v>
      </c>
      <c r="H8325">
        <v>0.20399999999999999</v>
      </c>
      <c r="I8325">
        <v>0.14399999999999999</v>
      </c>
      <c r="J8325">
        <f t="shared" si="1048"/>
        <v>1.4700000000000001E-2</v>
      </c>
      <c r="K8325">
        <f t="shared" si="1041"/>
        <v>0.29085000000000005</v>
      </c>
      <c r="L8325">
        <f t="shared" si="1042"/>
        <v>0.2142</v>
      </c>
      <c r="M8325">
        <f t="shared" si="1043"/>
        <v>0.1512</v>
      </c>
    </row>
    <row r="8326" spans="1:13" x14ac:dyDescent="0.45">
      <c r="A8326">
        <v>8323</v>
      </c>
      <c r="B8326">
        <f t="shared" si="1044"/>
        <v>0</v>
      </c>
      <c r="C8326">
        <f t="shared" si="1045"/>
        <v>0.29544999999999999</v>
      </c>
      <c r="D8326">
        <f t="shared" si="1046"/>
        <v>0.20804999999999998</v>
      </c>
      <c r="E8326">
        <f t="shared" si="1047"/>
        <v>0.13679999999999998</v>
      </c>
      <c r="F8326">
        <v>0</v>
      </c>
      <c r="G8326">
        <v>0.311</v>
      </c>
      <c r="H8326">
        <v>0.219</v>
      </c>
      <c r="I8326">
        <v>0.14399999999999999</v>
      </c>
      <c r="J8326">
        <f t="shared" si="1048"/>
        <v>0</v>
      </c>
      <c r="K8326">
        <f t="shared" si="1041"/>
        <v>0.32655000000000001</v>
      </c>
      <c r="L8326">
        <f t="shared" si="1042"/>
        <v>0.22995000000000002</v>
      </c>
      <c r="M8326">
        <f t="shared" si="1043"/>
        <v>0.1512</v>
      </c>
    </row>
    <row r="8327" spans="1:13" x14ac:dyDescent="0.45">
      <c r="A8327">
        <v>8324</v>
      </c>
      <c r="B8327">
        <f t="shared" si="1044"/>
        <v>0</v>
      </c>
      <c r="C8327">
        <f t="shared" si="1045"/>
        <v>0.30495</v>
      </c>
      <c r="D8327">
        <f t="shared" si="1046"/>
        <v>0.19854999999999998</v>
      </c>
      <c r="E8327">
        <f t="shared" si="1047"/>
        <v>0.12540000000000001</v>
      </c>
      <c r="F8327">
        <v>0</v>
      </c>
      <c r="G8327">
        <v>0.32100000000000001</v>
      </c>
      <c r="H8327">
        <v>0.20899999999999999</v>
      </c>
      <c r="I8327">
        <v>0.13200000000000001</v>
      </c>
      <c r="J8327">
        <f t="shared" si="1048"/>
        <v>0</v>
      </c>
      <c r="K8327">
        <f t="shared" si="1041"/>
        <v>0.33705000000000002</v>
      </c>
      <c r="L8327">
        <f t="shared" si="1042"/>
        <v>0.21945000000000001</v>
      </c>
      <c r="M8327">
        <f t="shared" si="1043"/>
        <v>0.1386</v>
      </c>
    </row>
    <row r="8328" spans="1:13" x14ac:dyDescent="0.45">
      <c r="A8328">
        <v>8325</v>
      </c>
      <c r="B8328">
        <f t="shared" si="1044"/>
        <v>0</v>
      </c>
      <c r="C8328">
        <f t="shared" si="1045"/>
        <v>0.2964</v>
      </c>
      <c r="D8328">
        <f t="shared" si="1046"/>
        <v>0.1767</v>
      </c>
      <c r="E8328">
        <f t="shared" si="1047"/>
        <v>0.10639999999999999</v>
      </c>
      <c r="F8328">
        <v>0</v>
      </c>
      <c r="G8328">
        <v>0.312</v>
      </c>
      <c r="H8328">
        <v>0.186</v>
      </c>
      <c r="I8328">
        <v>0.112</v>
      </c>
      <c r="J8328">
        <f t="shared" si="1048"/>
        <v>0</v>
      </c>
      <c r="K8328">
        <f t="shared" si="1041"/>
        <v>0.3276</v>
      </c>
      <c r="L8328">
        <f t="shared" si="1042"/>
        <v>0.1953</v>
      </c>
      <c r="M8328">
        <f t="shared" si="1043"/>
        <v>0.11760000000000001</v>
      </c>
    </row>
    <row r="8329" spans="1:13" x14ac:dyDescent="0.45">
      <c r="A8329">
        <v>8326</v>
      </c>
      <c r="B8329">
        <f t="shared" si="1044"/>
        <v>0</v>
      </c>
      <c r="C8329">
        <f t="shared" si="1045"/>
        <v>0.24034999999999998</v>
      </c>
      <c r="D8329">
        <f t="shared" si="1046"/>
        <v>0.16624999999999998</v>
      </c>
      <c r="E8329">
        <f t="shared" si="1047"/>
        <v>9.0249999999999997E-2</v>
      </c>
      <c r="F8329">
        <v>0</v>
      </c>
      <c r="G8329">
        <v>0.253</v>
      </c>
      <c r="H8329">
        <v>0.17499999999999999</v>
      </c>
      <c r="I8329">
        <v>9.5000000000000001E-2</v>
      </c>
      <c r="J8329">
        <f t="shared" si="1048"/>
        <v>0</v>
      </c>
      <c r="K8329">
        <f t="shared" si="1041"/>
        <v>0.26565</v>
      </c>
      <c r="L8329">
        <f t="shared" si="1042"/>
        <v>0.18375</v>
      </c>
      <c r="M8329">
        <f t="shared" si="1043"/>
        <v>9.9750000000000005E-2</v>
      </c>
    </row>
    <row r="8330" spans="1:13" x14ac:dyDescent="0.45">
      <c r="A8330">
        <v>8327</v>
      </c>
      <c r="B8330">
        <f t="shared" si="1044"/>
        <v>0</v>
      </c>
      <c r="C8330">
        <f t="shared" si="1045"/>
        <v>0.19095000000000001</v>
      </c>
      <c r="D8330">
        <f t="shared" si="1046"/>
        <v>0.15959999999999999</v>
      </c>
      <c r="E8330">
        <f t="shared" si="1047"/>
        <v>7.5999999999999998E-2</v>
      </c>
      <c r="F8330">
        <v>0</v>
      </c>
      <c r="G8330">
        <v>0.20100000000000001</v>
      </c>
      <c r="H8330">
        <v>0.16800000000000001</v>
      </c>
      <c r="I8330">
        <v>0.08</v>
      </c>
      <c r="J8330">
        <f t="shared" si="1048"/>
        <v>0</v>
      </c>
      <c r="K8330">
        <f t="shared" si="1041"/>
        <v>0.21105000000000002</v>
      </c>
      <c r="L8330">
        <f t="shared" si="1042"/>
        <v>0.17640000000000003</v>
      </c>
      <c r="M8330">
        <f t="shared" si="1043"/>
        <v>8.4000000000000005E-2</v>
      </c>
    </row>
    <row r="8331" spans="1:13" x14ac:dyDescent="0.45">
      <c r="A8331">
        <v>8328</v>
      </c>
      <c r="B8331">
        <f t="shared" si="1044"/>
        <v>0</v>
      </c>
      <c r="C8331">
        <f t="shared" si="1045"/>
        <v>0.1615</v>
      </c>
      <c r="D8331">
        <f t="shared" si="1046"/>
        <v>0.15770000000000001</v>
      </c>
      <c r="E8331">
        <f t="shared" si="1047"/>
        <v>6.9349999999999995E-2</v>
      </c>
      <c r="F8331">
        <v>0</v>
      </c>
      <c r="G8331">
        <v>0.17</v>
      </c>
      <c r="H8331">
        <v>0.16600000000000001</v>
      </c>
      <c r="I8331">
        <v>7.2999999999999995E-2</v>
      </c>
      <c r="J8331">
        <f t="shared" si="1048"/>
        <v>0</v>
      </c>
      <c r="K8331">
        <f t="shared" si="1041"/>
        <v>0.17850000000000002</v>
      </c>
      <c r="L8331">
        <f t="shared" si="1042"/>
        <v>0.17430000000000001</v>
      </c>
      <c r="M8331">
        <f t="shared" si="1043"/>
        <v>7.6649999999999996E-2</v>
      </c>
    </row>
    <row r="8332" spans="1:13" x14ac:dyDescent="0.45">
      <c r="A8332">
        <v>8329</v>
      </c>
      <c r="B8332">
        <f t="shared" si="1044"/>
        <v>0</v>
      </c>
      <c r="C8332">
        <f t="shared" si="1045"/>
        <v>0.17004999999999998</v>
      </c>
      <c r="D8332">
        <f t="shared" si="1046"/>
        <v>0.14915</v>
      </c>
      <c r="E8332">
        <f t="shared" si="1047"/>
        <v>7.5999999999999998E-2</v>
      </c>
      <c r="F8332">
        <v>0</v>
      </c>
      <c r="G8332">
        <v>0.17899999999999999</v>
      </c>
      <c r="H8332">
        <v>0.157</v>
      </c>
      <c r="I8332">
        <v>0.08</v>
      </c>
      <c r="J8332">
        <f t="shared" si="1048"/>
        <v>0</v>
      </c>
      <c r="K8332">
        <f t="shared" si="1041"/>
        <v>0.18795000000000001</v>
      </c>
      <c r="L8332">
        <f t="shared" si="1042"/>
        <v>0.16485</v>
      </c>
      <c r="M8332">
        <f t="shared" si="1043"/>
        <v>8.4000000000000005E-2</v>
      </c>
    </row>
    <row r="8333" spans="1:13" x14ac:dyDescent="0.45">
      <c r="A8333">
        <v>8330</v>
      </c>
      <c r="B8333">
        <f t="shared" si="1044"/>
        <v>0</v>
      </c>
      <c r="C8333">
        <f t="shared" si="1045"/>
        <v>0.17194999999999999</v>
      </c>
      <c r="D8333">
        <f t="shared" si="1046"/>
        <v>0.15390000000000001</v>
      </c>
      <c r="E8333">
        <f t="shared" si="1047"/>
        <v>9.5950000000000008E-2</v>
      </c>
      <c r="F8333">
        <v>0</v>
      </c>
      <c r="G8333">
        <v>0.18099999999999999</v>
      </c>
      <c r="H8333">
        <v>0.16200000000000001</v>
      </c>
      <c r="I8333">
        <v>0.10100000000000001</v>
      </c>
      <c r="J8333">
        <f t="shared" si="1048"/>
        <v>0</v>
      </c>
      <c r="K8333">
        <f t="shared" si="1041"/>
        <v>0.19005</v>
      </c>
      <c r="L8333">
        <f t="shared" si="1042"/>
        <v>0.1701</v>
      </c>
      <c r="M8333">
        <f t="shared" si="1043"/>
        <v>0.10605000000000001</v>
      </c>
    </row>
    <row r="8334" spans="1:13" x14ac:dyDescent="0.45">
      <c r="A8334">
        <v>8331</v>
      </c>
      <c r="B8334">
        <f t="shared" si="1044"/>
        <v>0</v>
      </c>
      <c r="C8334">
        <f t="shared" si="1045"/>
        <v>0.18429999999999999</v>
      </c>
      <c r="D8334">
        <f t="shared" si="1046"/>
        <v>0.16909999999999997</v>
      </c>
      <c r="E8334">
        <f t="shared" si="1047"/>
        <v>0.1216</v>
      </c>
      <c r="F8334">
        <v>0</v>
      </c>
      <c r="G8334">
        <v>0.19400000000000001</v>
      </c>
      <c r="H8334">
        <v>0.17799999999999999</v>
      </c>
      <c r="I8334">
        <v>0.128</v>
      </c>
      <c r="J8334">
        <f t="shared" si="1048"/>
        <v>0</v>
      </c>
      <c r="K8334">
        <f t="shared" si="1041"/>
        <v>0.20370000000000002</v>
      </c>
      <c r="L8334">
        <f t="shared" si="1042"/>
        <v>0.18690000000000001</v>
      </c>
      <c r="M8334">
        <f t="shared" si="1043"/>
        <v>0.13440000000000002</v>
      </c>
    </row>
    <row r="8335" spans="1:13" x14ac:dyDescent="0.45">
      <c r="A8335">
        <v>8332</v>
      </c>
      <c r="B8335">
        <f t="shared" si="1044"/>
        <v>0</v>
      </c>
      <c r="C8335">
        <f t="shared" si="1045"/>
        <v>0.17384999999999998</v>
      </c>
      <c r="D8335">
        <f t="shared" si="1046"/>
        <v>0.12445000000000001</v>
      </c>
      <c r="E8335">
        <f t="shared" si="1047"/>
        <v>0.10164999999999999</v>
      </c>
      <c r="F8335">
        <v>0</v>
      </c>
      <c r="G8335">
        <v>0.183</v>
      </c>
      <c r="H8335">
        <v>0.13100000000000001</v>
      </c>
      <c r="I8335">
        <v>0.107</v>
      </c>
      <c r="J8335">
        <f t="shared" si="1048"/>
        <v>0</v>
      </c>
      <c r="K8335">
        <f t="shared" si="1041"/>
        <v>0.19215000000000002</v>
      </c>
      <c r="L8335">
        <f t="shared" si="1042"/>
        <v>0.13755000000000001</v>
      </c>
      <c r="M8335">
        <f t="shared" si="1043"/>
        <v>0.11235000000000001</v>
      </c>
    </row>
    <row r="8336" spans="1:13" x14ac:dyDescent="0.45">
      <c r="A8336">
        <v>8333</v>
      </c>
      <c r="B8336">
        <f t="shared" si="1044"/>
        <v>0</v>
      </c>
      <c r="C8336">
        <f t="shared" si="1045"/>
        <v>0.25080000000000002</v>
      </c>
      <c r="D8336">
        <f t="shared" si="1046"/>
        <v>0.16909999999999997</v>
      </c>
      <c r="E8336">
        <f t="shared" si="1047"/>
        <v>9.3100000000000002E-2</v>
      </c>
      <c r="F8336">
        <v>0</v>
      </c>
      <c r="G8336">
        <v>0.26400000000000001</v>
      </c>
      <c r="H8336">
        <v>0.17799999999999999</v>
      </c>
      <c r="I8336">
        <v>9.8000000000000004E-2</v>
      </c>
      <c r="J8336">
        <f t="shared" si="1048"/>
        <v>0</v>
      </c>
      <c r="K8336">
        <f t="shared" si="1041"/>
        <v>0.2772</v>
      </c>
      <c r="L8336">
        <f t="shared" si="1042"/>
        <v>0.18690000000000001</v>
      </c>
      <c r="M8336">
        <f t="shared" si="1043"/>
        <v>0.10290000000000001</v>
      </c>
    </row>
    <row r="8337" spans="1:13" x14ac:dyDescent="0.45">
      <c r="A8337">
        <v>8334</v>
      </c>
      <c r="B8337">
        <f t="shared" si="1044"/>
        <v>2.375E-2</v>
      </c>
      <c r="C8337">
        <f t="shared" si="1045"/>
        <v>0.39424999999999999</v>
      </c>
      <c r="D8337">
        <f t="shared" si="1046"/>
        <v>0.17574999999999999</v>
      </c>
      <c r="E8337">
        <f t="shared" si="1047"/>
        <v>0.19190000000000002</v>
      </c>
      <c r="F8337">
        <v>2.5000000000000001E-2</v>
      </c>
      <c r="G8337">
        <v>0.41499999999999998</v>
      </c>
      <c r="H8337">
        <v>0.185</v>
      </c>
      <c r="I8337">
        <v>0.20200000000000001</v>
      </c>
      <c r="J8337">
        <f t="shared" si="1048"/>
        <v>2.6250000000000002E-2</v>
      </c>
      <c r="K8337">
        <f t="shared" si="1041"/>
        <v>0.43574999999999997</v>
      </c>
      <c r="L8337">
        <f t="shared" si="1042"/>
        <v>0.19425000000000001</v>
      </c>
      <c r="M8337">
        <f t="shared" si="1043"/>
        <v>0.21210000000000001</v>
      </c>
    </row>
    <row r="8338" spans="1:13" x14ac:dyDescent="0.45">
      <c r="A8338">
        <v>8335</v>
      </c>
      <c r="B8338">
        <f t="shared" si="1044"/>
        <v>0.13015000000000002</v>
      </c>
      <c r="C8338">
        <f t="shared" si="1045"/>
        <v>0.39899999999999997</v>
      </c>
      <c r="D8338">
        <f t="shared" si="1046"/>
        <v>0.12445000000000001</v>
      </c>
      <c r="E8338">
        <f t="shared" si="1047"/>
        <v>0.15009999999999998</v>
      </c>
      <c r="F8338">
        <v>0.13700000000000001</v>
      </c>
      <c r="G8338">
        <v>0.42</v>
      </c>
      <c r="H8338">
        <v>0.13100000000000001</v>
      </c>
      <c r="I8338">
        <v>0.158</v>
      </c>
      <c r="J8338">
        <f t="shared" si="1048"/>
        <v>0.14385000000000001</v>
      </c>
      <c r="K8338">
        <f t="shared" si="1041"/>
        <v>0.441</v>
      </c>
      <c r="L8338">
        <f t="shared" si="1042"/>
        <v>0.13755000000000001</v>
      </c>
      <c r="M8338">
        <f t="shared" si="1043"/>
        <v>0.16590000000000002</v>
      </c>
    </row>
    <row r="8339" spans="1:13" x14ac:dyDescent="0.45">
      <c r="A8339">
        <v>8336</v>
      </c>
      <c r="B8339">
        <f t="shared" si="1044"/>
        <v>0.26315</v>
      </c>
      <c r="C8339">
        <f t="shared" si="1045"/>
        <v>0.29830000000000001</v>
      </c>
      <c r="D8339">
        <f t="shared" si="1046"/>
        <v>8.1699999999999995E-2</v>
      </c>
      <c r="E8339">
        <f t="shared" si="1047"/>
        <v>9.6899999999999986E-2</v>
      </c>
      <c r="F8339">
        <v>0.27700000000000002</v>
      </c>
      <c r="G8339">
        <v>0.314</v>
      </c>
      <c r="H8339">
        <v>8.5999999999999993E-2</v>
      </c>
      <c r="I8339">
        <v>0.10199999999999999</v>
      </c>
      <c r="J8339">
        <f t="shared" si="1048"/>
        <v>0.29085000000000005</v>
      </c>
      <c r="K8339">
        <f t="shared" si="1041"/>
        <v>0.32969999999999999</v>
      </c>
      <c r="L8339">
        <f t="shared" si="1042"/>
        <v>9.0299999999999991E-2</v>
      </c>
      <c r="M8339">
        <f t="shared" si="1043"/>
        <v>0.1071</v>
      </c>
    </row>
    <row r="8340" spans="1:13" x14ac:dyDescent="0.45">
      <c r="A8340">
        <v>8337</v>
      </c>
      <c r="B8340">
        <f t="shared" si="1044"/>
        <v>0.38759999999999994</v>
      </c>
      <c r="C8340">
        <f t="shared" si="1045"/>
        <v>0.20424999999999999</v>
      </c>
      <c r="D8340">
        <f t="shared" si="1046"/>
        <v>5.4149999999999997E-2</v>
      </c>
      <c r="E8340">
        <f t="shared" si="1047"/>
        <v>5.5100000000000003E-2</v>
      </c>
      <c r="F8340">
        <v>0.40799999999999997</v>
      </c>
      <c r="G8340">
        <v>0.215</v>
      </c>
      <c r="H8340">
        <v>5.7000000000000002E-2</v>
      </c>
      <c r="I8340">
        <v>5.8000000000000003E-2</v>
      </c>
      <c r="J8340">
        <f t="shared" si="1048"/>
        <v>0.4284</v>
      </c>
      <c r="K8340">
        <f t="shared" si="1041"/>
        <v>0.22575000000000001</v>
      </c>
      <c r="L8340">
        <f t="shared" si="1042"/>
        <v>5.9850000000000007E-2</v>
      </c>
      <c r="M8340">
        <f t="shared" si="1043"/>
        <v>6.0900000000000003E-2</v>
      </c>
    </row>
    <row r="8341" spans="1:13" x14ac:dyDescent="0.45">
      <c r="A8341">
        <v>8338</v>
      </c>
      <c r="B8341">
        <f t="shared" si="1044"/>
        <v>0.46549999999999997</v>
      </c>
      <c r="C8341">
        <f t="shared" si="1045"/>
        <v>0.15865000000000001</v>
      </c>
      <c r="D8341">
        <f t="shared" si="1046"/>
        <v>3.04E-2</v>
      </c>
      <c r="E8341">
        <f t="shared" si="1047"/>
        <v>3.2300000000000002E-2</v>
      </c>
      <c r="F8341">
        <v>0.49</v>
      </c>
      <c r="G8341">
        <v>0.16700000000000001</v>
      </c>
      <c r="H8341">
        <v>3.2000000000000001E-2</v>
      </c>
      <c r="I8341">
        <v>3.4000000000000002E-2</v>
      </c>
      <c r="J8341">
        <f t="shared" si="1048"/>
        <v>0.51449999999999996</v>
      </c>
      <c r="K8341">
        <f t="shared" si="1041"/>
        <v>0.17535000000000001</v>
      </c>
      <c r="L8341">
        <f t="shared" si="1042"/>
        <v>3.3600000000000005E-2</v>
      </c>
      <c r="M8341">
        <f t="shared" si="1043"/>
        <v>3.5700000000000003E-2</v>
      </c>
    </row>
    <row r="8342" spans="1:13" x14ac:dyDescent="0.45">
      <c r="A8342">
        <v>8339</v>
      </c>
      <c r="B8342">
        <f t="shared" si="1044"/>
        <v>0.48735000000000001</v>
      </c>
      <c r="C8342">
        <f t="shared" si="1045"/>
        <v>0.12540000000000001</v>
      </c>
      <c r="D8342">
        <f t="shared" si="1046"/>
        <v>1.52E-2</v>
      </c>
      <c r="E8342">
        <f t="shared" si="1047"/>
        <v>1.9949999999999999E-2</v>
      </c>
      <c r="F8342">
        <v>0.51300000000000001</v>
      </c>
      <c r="G8342">
        <v>0.13200000000000001</v>
      </c>
      <c r="H8342">
        <v>1.6E-2</v>
      </c>
      <c r="I8342">
        <v>2.1000000000000001E-2</v>
      </c>
      <c r="J8342">
        <f t="shared" si="1048"/>
        <v>0.53865000000000007</v>
      </c>
      <c r="K8342">
        <f t="shared" si="1041"/>
        <v>0.1386</v>
      </c>
      <c r="L8342">
        <f t="shared" si="1042"/>
        <v>1.6800000000000002E-2</v>
      </c>
      <c r="M8342">
        <f t="shared" si="1043"/>
        <v>2.2050000000000004E-2</v>
      </c>
    </row>
    <row r="8343" spans="1:13" x14ac:dyDescent="0.45">
      <c r="A8343">
        <v>8340</v>
      </c>
      <c r="B8343">
        <f t="shared" si="1044"/>
        <v>0.46644999999999998</v>
      </c>
      <c r="C8343">
        <f t="shared" si="1045"/>
        <v>9.2149999999999996E-2</v>
      </c>
      <c r="D8343">
        <f t="shared" si="1046"/>
        <v>7.6E-3</v>
      </c>
      <c r="E8343">
        <f t="shared" si="1047"/>
        <v>9.4999999999999998E-3</v>
      </c>
      <c r="F8343">
        <v>0.49099999999999999</v>
      </c>
      <c r="G8343">
        <v>9.7000000000000003E-2</v>
      </c>
      <c r="H8343">
        <v>8.0000000000000002E-3</v>
      </c>
      <c r="I8343">
        <v>0.01</v>
      </c>
      <c r="J8343">
        <f t="shared" si="1048"/>
        <v>0.51555000000000006</v>
      </c>
      <c r="K8343">
        <f t="shared" si="1041"/>
        <v>0.10185000000000001</v>
      </c>
      <c r="L8343">
        <f t="shared" si="1042"/>
        <v>8.4000000000000012E-3</v>
      </c>
      <c r="M8343">
        <f t="shared" si="1043"/>
        <v>1.0500000000000001E-2</v>
      </c>
    </row>
    <row r="8344" spans="1:13" x14ac:dyDescent="0.45">
      <c r="A8344">
        <v>8341</v>
      </c>
      <c r="B8344">
        <f t="shared" si="1044"/>
        <v>0.43130000000000002</v>
      </c>
      <c r="C8344">
        <f t="shared" si="1045"/>
        <v>6.5549999999999997E-2</v>
      </c>
      <c r="D8344">
        <f t="shared" si="1046"/>
        <v>5.7000000000000002E-3</v>
      </c>
      <c r="E8344">
        <f t="shared" si="1047"/>
        <v>2.8500000000000001E-3</v>
      </c>
      <c r="F8344">
        <v>0.45400000000000001</v>
      </c>
      <c r="G8344">
        <v>6.9000000000000006E-2</v>
      </c>
      <c r="H8344">
        <v>6.0000000000000001E-3</v>
      </c>
      <c r="I8344">
        <v>3.0000000000000001E-3</v>
      </c>
      <c r="J8344">
        <f t="shared" si="1048"/>
        <v>0.47670000000000001</v>
      </c>
      <c r="K8344">
        <f t="shared" si="1041"/>
        <v>7.2450000000000014E-2</v>
      </c>
      <c r="L8344">
        <f t="shared" si="1042"/>
        <v>6.3E-3</v>
      </c>
      <c r="M8344">
        <f t="shared" si="1043"/>
        <v>3.15E-3</v>
      </c>
    </row>
    <row r="8345" spans="1:13" x14ac:dyDescent="0.45">
      <c r="A8345">
        <v>8342</v>
      </c>
      <c r="B8345">
        <f t="shared" si="1044"/>
        <v>0.37430000000000002</v>
      </c>
      <c r="C8345">
        <f t="shared" si="1045"/>
        <v>4.2749999999999996E-2</v>
      </c>
      <c r="D8345">
        <f t="shared" si="1046"/>
        <v>6.6499999999999997E-3</v>
      </c>
      <c r="E8345">
        <f t="shared" si="1047"/>
        <v>0</v>
      </c>
      <c r="F8345">
        <v>0.39400000000000002</v>
      </c>
      <c r="G8345">
        <v>4.4999999999999998E-2</v>
      </c>
      <c r="H8345">
        <v>7.0000000000000001E-3</v>
      </c>
      <c r="I8345">
        <v>0</v>
      </c>
      <c r="J8345">
        <f t="shared" si="1048"/>
        <v>0.41370000000000001</v>
      </c>
      <c r="K8345">
        <f t="shared" si="1041"/>
        <v>4.725E-2</v>
      </c>
      <c r="L8345">
        <f t="shared" si="1042"/>
        <v>7.3500000000000006E-3</v>
      </c>
      <c r="M8345">
        <f t="shared" si="1043"/>
        <v>0</v>
      </c>
    </row>
    <row r="8346" spans="1:13" x14ac:dyDescent="0.45">
      <c r="A8346">
        <v>8343</v>
      </c>
      <c r="B8346">
        <f t="shared" si="1044"/>
        <v>0.28975000000000001</v>
      </c>
      <c r="C8346">
        <f t="shared" si="1045"/>
        <v>2.2800000000000001E-2</v>
      </c>
      <c r="D8346">
        <f t="shared" si="1046"/>
        <v>1.6150000000000001E-2</v>
      </c>
      <c r="E8346">
        <f t="shared" si="1047"/>
        <v>0</v>
      </c>
      <c r="F8346">
        <v>0.30499999999999999</v>
      </c>
      <c r="G8346">
        <v>2.4E-2</v>
      </c>
      <c r="H8346">
        <v>1.7000000000000001E-2</v>
      </c>
      <c r="I8346">
        <v>0</v>
      </c>
      <c r="J8346">
        <f t="shared" si="1048"/>
        <v>0.32024999999999998</v>
      </c>
      <c r="K8346">
        <f t="shared" si="1041"/>
        <v>2.52E-2</v>
      </c>
      <c r="L8346">
        <f t="shared" si="1042"/>
        <v>1.7850000000000001E-2</v>
      </c>
      <c r="M8346">
        <f t="shared" si="1043"/>
        <v>0</v>
      </c>
    </row>
    <row r="8347" spans="1:13" x14ac:dyDescent="0.45">
      <c r="A8347">
        <v>8344</v>
      </c>
      <c r="B8347">
        <f t="shared" si="1044"/>
        <v>0.19379999999999997</v>
      </c>
      <c r="C8347">
        <f t="shared" si="1045"/>
        <v>1.14E-2</v>
      </c>
      <c r="D8347">
        <f t="shared" si="1046"/>
        <v>3.8949999999999999E-2</v>
      </c>
      <c r="E8347">
        <f t="shared" si="1047"/>
        <v>0</v>
      </c>
      <c r="F8347">
        <v>0.20399999999999999</v>
      </c>
      <c r="G8347">
        <v>1.2E-2</v>
      </c>
      <c r="H8347">
        <v>4.1000000000000002E-2</v>
      </c>
      <c r="I8347">
        <v>0</v>
      </c>
      <c r="J8347">
        <f t="shared" si="1048"/>
        <v>0.2142</v>
      </c>
      <c r="K8347">
        <f t="shared" si="1041"/>
        <v>1.26E-2</v>
      </c>
      <c r="L8347">
        <f t="shared" si="1042"/>
        <v>4.3050000000000005E-2</v>
      </c>
      <c r="M8347">
        <f t="shared" si="1043"/>
        <v>0</v>
      </c>
    </row>
    <row r="8348" spans="1:13" x14ac:dyDescent="0.45">
      <c r="A8348">
        <v>8345</v>
      </c>
      <c r="B8348">
        <f t="shared" si="1044"/>
        <v>7.8850000000000003E-2</v>
      </c>
      <c r="C8348">
        <f t="shared" si="1045"/>
        <v>6.6499999999999997E-3</v>
      </c>
      <c r="D8348">
        <f t="shared" si="1046"/>
        <v>6.08E-2</v>
      </c>
      <c r="E8348">
        <f t="shared" si="1047"/>
        <v>0</v>
      </c>
      <c r="F8348">
        <v>8.3000000000000004E-2</v>
      </c>
      <c r="G8348">
        <v>7.0000000000000001E-3</v>
      </c>
      <c r="H8348">
        <v>6.4000000000000001E-2</v>
      </c>
      <c r="I8348">
        <v>0</v>
      </c>
      <c r="J8348">
        <f t="shared" si="1048"/>
        <v>8.7150000000000005E-2</v>
      </c>
      <c r="K8348">
        <f t="shared" si="1041"/>
        <v>7.3500000000000006E-3</v>
      </c>
      <c r="L8348">
        <f t="shared" si="1042"/>
        <v>6.720000000000001E-2</v>
      </c>
      <c r="M8348">
        <f t="shared" si="1043"/>
        <v>0</v>
      </c>
    </row>
    <row r="8349" spans="1:13" x14ac:dyDescent="0.45">
      <c r="A8349">
        <v>8346</v>
      </c>
      <c r="B8349">
        <f t="shared" si="1044"/>
        <v>3.8E-3</v>
      </c>
      <c r="C8349">
        <f t="shared" si="1045"/>
        <v>1.3299999999999999E-2</v>
      </c>
      <c r="D8349">
        <f t="shared" si="1046"/>
        <v>6.1749999999999999E-2</v>
      </c>
      <c r="E8349">
        <f t="shared" si="1047"/>
        <v>0</v>
      </c>
      <c r="F8349">
        <v>4.0000000000000001E-3</v>
      </c>
      <c r="G8349">
        <v>1.4E-2</v>
      </c>
      <c r="H8349">
        <v>6.5000000000000002E-2</v>
      </c>
      <c r="I8349">
        <v>0</v>
      </c>
      <c r="J8349">
        <f t="shared" si="1048"/>
        <v>4.2000000000000006E-3</v>
      </c>
      <c r="K8349">
        <f t="shared" si="1041"/>
        <v>1.4700000000000001E-2</v>
      </c>
      <c r="L8349">
        <f t="shared" si="1042"/>
        <v>6.8250000000000005E-2</v>
      </c>
      <c r="M8349">
        <f t="shared" si="1043"/>
        <v>0</v>
      </c>
    </row>
    <row r="8350" spans="1:13" x14ac:dyDescent="0.45">
      <c r="A8350">
        <v>8347</v>
      </c>
      <c r="B8350">
        <f t="shared" si="1044"/>
        <v>0</v>
      </c>
      <c r="C8350">
        <f t="shared" si="1045"/>
        <v>3.8949999999999999E-2</v>
      </c>
      <c r="D8350">
        <f t="shared" si="1046"/>
        <v>4.8449999999999993E-2</v>
      </c>
      <c r="E8350">
        <f t="shared" si="1047"/>
        <v>0</v>
      </c>
      <c r="F8350">
        <v>0</v>
      </c>
      <c r="G8350">
        <v>4.1000000000000002E-2</v>
      </c>
      <c r="H8350">
        <v>5.0999999999999997E-2</v>
      </c>
      <c r="I8350">
        <v>0</v>
      </c>
      <c r="J8350">
        <f t="shared" si="1048"/>
        <v>0</v>
      </c>
      <c r="K8350">
        <f t="shared" si="1041"/>
        <v>4.3050000000000005E-2</v>
      </c>
      <c r="L8350">
        <f t="shared" si="1042"/>
        <v>5.355E-2</v>
      </c>
      <c r="M8350">
        <f t="shared" si="1043"/>
        <v>0</v>
      </c>
    </row>
    <row r="8351" spans="1:13" x14ac:dyDescent="0.45">
      <c r="A8351">
        <v>8348</v>
      </c>
      <c r="B8351">
        <f t="shared" si="1044"/>
        <v>0</v>
      </c>
      <c r="C8351">
        <f t="shared" si="1045"/>
        <v>7.9799999999999996E-2</v>
      </c>
      <c r="D8351">
        <f t="shared" si="1046"/>
        <v>3.1350000000000003E-2</v>
      </c>
      <c r="E8351">
        <f t="shared" si="1047"/>
        <v>2.8500000000000001E-3</v>
      </c>
      <c r="F8351">
        <v>0</v>
      </c>
      <c r="G8351">
        <v>8.4000000000000005E-2</v>
      </c>
      <c r="H8351">
        <v>3.3000000000000002E-2</v>
      </c>
      <c r="I8351">
        <v>3.0000000000000001E-3</v>
      </c>
      <c r="J8351">
        <f t="shared" si="1048"/>
        <v>0</v>
      </c>
      <c r="K8351">
        <f t="shared" si="1041"/>
        <v>8.8200000000000014E-2</v>
      </c>
      <c r="L8351">
        <f t="shared" si="1042"/>
        <v>3.465E-2</v>
      </c>
      <c r="M8351">
        <f t="shared" si="1043"/>
        <v>3.15E-3</v>
      </c>
    </row>
    <row r="8352" spans="1:13" x14ac:dyDescent="0.45">
      <c r="A8352">
        <v>8349</v>
      </c>
      <c r="B8352">
        <f t="shared" si="1044"/>
        <v>0</v>
      </c>
      <c r="C8352">
        <f t="shared" si="1045"/>
        <v>0.10545</v>
      </c>
      <c r="D8352">
        <f t="shared" si="1046"/>
        <v>2.375E-2</v>
      </c>
      <c r="E8352">
        <f t="shared" si="1047"/>
        <v>5.7000000000000002E-3</v>
      </c>
      <c r="F8352">
        <v>0</v>
      </c>
      <c r="G8352">
        <v>0.111</v>
      </c>
      <c r="H8352">
        <v>2.5000000000000001E-2</v>
      </c>
      <c r="I8352">
        <v>6.0000000000000001E-3</v>
      </c>
      <c r="J8352">
        <f t="shared" si="1048"/>
        <v>0</v>
      </c>
      <c r="K8352">
        <f t="shared" si="1041"/>
        <v>0.11655</v>
      </c>
      <c r="L8352">
        <f t="shared" si="1042"/>
        <v>2.6250000000000002E-2</v>
      </c>
      <c r="M8352">
        <f t="shared" si="1043"/>
        <v>6.3E-3</v>
      </c>
    </row>
    <row r="8353" spans="1:13" x14ac:dyDescent="0.45">
      <c r="A8353">
        <v>8350</v>
      </c>
      <c r="B8353">
        <f t="shared" si="1044"/>
        <v>0</v>
      </c>
      <c r="C8353">
        <f t="shared" si="1045"/>
        <v>0.10164999999999999</v>
      </c>
      <c r="D8353">
        <f t="shared" si="1046"/>
        <v>2.8499999999999998E-2</v>
      </c>
      <c r="E8353">
        <f t="shared" si="1047"/>
        <v>3.8E-3</v>
      </c>
      <c r="F8353">
        <v>0</v>
      </c>
      <c r="G8353">
        <v>0.107</v>
      </c>
      <c r="H8353">
        <v>0.03</v>
      </c>
      <c r="I8353">
        <v>4.0000000000000001E-3</v>
      </c>
      <c r="J8353">
        <f t="shared" si="1048"/>
        <v>0</v>
      </c>
      <c r="K8353">
        <f t="shared" si="1041"/>
        <v>0.11235000000000001</v>
      </c>
      <c r="L8353">
        <f t="shared" si="1042"/>
        <v>3.15E-2</v>
      </c>
      <c r="M8353">
        <f t="shared" si="1043"/>
        <v>4.2000000000000006E-3</v>
      </c>
    </row>
    <row r="8354" spans="1:13" x14ac:dyDescent="0.45">
      <c r="A8354">
        <v>8351</v>
      </c>
      <c r="B8354">
        <f t="shared" si="1044"/>
        <v>0</v>
      </c>
      <c r="C8354">
        <f t="shared" si="1045"/>
        <v>8.8349999999999998E-2</v>
      </c>
      <c r="D8354">
        <f t="shared" si="1046"/>
        <v>4.3699999999999996E-2</v>
      </c>
      <c r="E8354">
        <f t="shared" si="1047"/>
        <v>9.5E-4</v>
      </c>
      <c r="F8354">
        <v>0</v>
      </c>
      <c r="G8354">
        <v>9.2999999999999999E-2</v>
      </c>
      <c r="H8354">
        <v>4.5999999999999999E-2</v>
      </c>
      <c r="I8354">
        <v>1E-3</v>
      </c>
      <c r="J8354">
        <f t="shared" si="1048"/>
        <v>0</v>
      </c>
      <c r="K8354">
        <f t="shared" si="1041"/>
        <v>9.7650000000000001E-2</v>
      </c>
      <c r="L8354">
        <f t="shared" si="1042"/>
        <v>4.8300000000000003E-2</v>
      </c>
      <c r="M8354">
        <f t="shared" si="1043"/>
        <v>1.0500000000000002E-3</v>
      </c>
    </row>
    <row r="8355" spans="1:13" x14ac:dyDescent="0.45">
      <c r="A8355">
        <v>8352</v>
      </c>
      <c r="B8355">
        <f t="shared" si="1044"/>
        <v>0</v>
      </c>
      <c r="C8355">
        <f t="shared" si="1045"/>
        <v>8.6449999999999999E-2</v>
      </c>
      <c r="D8355">
        <f t="shared" si="1046"/>
        <v>3.8949999999999999E-2</v>
      </c>
      <c r="E8355">
        <f t="shared" si="1047"/>
        <v>0</v>
      </c>
      <c r="F8355">
        <v>0</v>
      </c>
      <c r="G8355">
        <v>9.0999999999999998E-2</v>
      </c>
      <c r="H8355">
        <v>4.1000000000000002E-2</v>
      </c>
      <c r="I8355">
        <v>0</v>
      </c>
      <c r="J8355">
        <f t="shared" si="1048"/>
        <v>0</v>
      </c>
      <c r="K8355">
        <f t="shared" si="1041"/>
        <v>9.5549999999999996E-2</v>
      </c>
      <c r="L8355">
        <f t="shared" si="1042"/>
        <v>4.3050000000000005E-2</v>
      </c>
      <c r="M8355">
        <f t="shared" si="1043"/>
        <v>0</v>
      </c>
    </row>
    <row r="8356" spans="1:13" x14ac:dyDescent="0.45">
      <c r="A8356">
        <v>8353</v>
      </c>
      <c r="B8356">
        <f t="shared" si="1044"/>
        <v>0</v>
      </c>
      <c r="C8356">
        <f t="shared" si="1045"/>
        <v>8.6449999999999999E-2</v>
      </c>
      <c r="D8356">
        <f t="shared" si="1046"/>
        <v>3.2300000000000002E-2</v>
      </c>
      <c r="E8356">
        <f t="shared" si="1047"/>
        <v>8.5499999999999986E-3</v>
      </c>
      <c r="F8356">
        <v>0</v>
      </c>
      <c r="G8356">
        <v>9.0999999999999998E-2</v>
      </c>
      <c r="H8356">
        <v>3.4000000000000002E-2</v>
      </c>
      <c r="I8356">
        <v>8.9999999999999993E-3</v>
      </c>
      <c r="J8356">
        <f t="shared" si="1048"/>
        <v>0</v>
      </c>
      <c r="K8356">
        <f t="shared" si="1041"/>
        <v>9.5549999999999996E-2</v>
      </c>
      <c r="L8356">
        <f t="shared" si="1042"/>
        <v>3.5700000000000003E-2</v>
      </c>
      <c r="M8356">
        <f t="shared" si="1043"/>
        <v>9.4500000000000001E-3</v>
      </c>
    </row>
    <row r="8357" spans="1:13" x14ac:dyDescent="0.45">
      <c r="A8357">
        <v>8354</v>
      </c>
      <c r="B8357">
        <f t="shared" si="1044"/>
        <v>0</v>
      </c>
      <c r="C8357">
        <f t="shared" si="1045"/>
        <v>9.0249999999999997E-2</v>
      </c>
      <c r="D8357">
        <f t="shared" si="1046"/>
        <v>3.7999999999999999E-2</v>
      </c>
      <c r="E8357">
        <f t="shared" si="1047"/>
        <v>4.1799999999999997E-2</v>
      </c>
      <c r="F8357">
        <v>0</v>
      </c>
      <c r="G8357">
        <v>9.5000000000000001E-2</v>
      </c>
      <c r="H8357">
        <v>0.04</v>
      </c>
      <c r="I8357">
        <v>4.3999999999999997E-2</v>
      </c>
      <c r="J8357">
        <f t="shared" si="1048"/>
        <v>0</v>
      </c>
      <c r="K8357">
        <f t="shared" si="1041"/>
        <v>9.9750000000000005E-2</v>
      </c>
      <c r="L8357">
        <f t="shared" si="1042"/>
        <v>4.2000000000000003E-2</v>
      </c>
      <c r="M8357">
        <f t="shared" si="1043"/>
        <v>4.6199999999999998E-2</v>
      </c>
    </row>
    <row r="8358" spans="1:13" x14ac:dyDescent="0.45">
      <c r="A8358">
        <v>8355</v>
      </c>
      <c r="B8358">
        <f t="shared" si="1044"/>
        <v>0</v>
      </c>
      <c r="C8358">
        <f t="shared" si="1045"/>
        <v>9.5000000000000001E-2</v>
      </c>
      <c r="D8358">
        <f t="shared" si="1046"/>
        <v>4.2749999999999996E-2</v>
      </c>
      <c r="E8358">
        <f t="shared" si="1047"/>
        <v>5.4149999999999997E-2</v>
      </c>
      <c r="F8358">
        <v>0</v>
      </c>
      <c r="G8358">
        <v>0.1</v>
      </c>
      <c r="H8358">
        <v>4.4999999999999998E-2</v>
      </c>
      <c r="I8358">
        <v>5.7000000000000002E-2</v>
      </c>
      <c r="J8358">
        <f t="shared" si="1048"/>
        <v>0</v>
      </c>
      <c r="K8358">
        <f t="shared" si="1041"/>
        <v>0.10500000000000001</v>
      </c>
      <c r="L8358">
        <f t="shared" si="1042"/>
        <v>4.725E-2</v>
      </c>
      <c r="M8358">
        <f t="shared" si="1043"/>
        <v>5.9850000000000007E-2</v>
      </c>
    </row>
    <row r="8359" spans="1:13" x14ac:dyDescent="0.45">
      <c r="A8359">
        <v>8356</v>
      </c>
      <c r="B8359">
        <f t="shared" si="1044"/>
        <v>0</v>
      </c>
      <c r="C8359">
        <f t="shared" si="1045"/>
        <v>7.5049999999999992E-2</v>
      </c>
      <c r="D8359">
        <f t="shared" si="1046"/>
        <v>2.375E-2</v>
      </c>
      <c r="E8359">
        <f t="shared" si="1047"/>
        <v>2.4699999999999996E-2</v>
      </c>
      <c r="F8359">
        <v>0</v>
      </c>
      <c r="G8359">
        <v>7.9000000000000001E-2</v>
      </c>
      <c r="H8359">
        <v>2.5000000000000001E-2</v>
      </c>
      <c r="I8359">
        <v>2.5999999999999999E-2</v>
      </c>
      <c r="J8359">
        <f t="shared" si="1048"/>
        <v>0</v>
      </c>
      <c r="K8359">
        <f t="shared" si="1041"/>
        <v>8.295000000000001E-2</v>
      </c>
      <c r="L8359">
        <f t="shared" si="1042"/>
        <v>2.6250000000000002E-2</v>
      </c>
      <c r="M8359">
        <f t="shared" si="1043"/>
        <v>2.7300000000000001E-2</v>
      </c>
    </row>
    <row r="8360" spans="1:13" x14ac:dyDescent="0.45">
      <c r="A8360">
        <v>8357</v>
      </c>
      <c r="B8360">
        <f t="shared" si="1044"/>
        <v>0</v>
      </c>
      <c r="C8360">
        <f t="shared" si="1045"/>
        <v>0.13394999999999999</v>
      </c>
      <c r="D8360">
        <f t="shared" si="1046"/>
        <v>1.7099999999999997E-2</v>
      </c>
      <c r="E8360">
        <f t="shared" si="1047"/>
        <v>8.5499999999999986E-3</v>
      </c>
      <c r="F8360">
        <v>0</v>
      </c>
      <c r="G8360">
        <v>0.14099999999999999</v>
      </c>
      <c r="H8360">
        <v>1.7999999999999999E-2</v>
      </c>
      <c r="I8360">
        <v>8.9999999999999993E-3</v>
      </c>
      <c r="J8360">
        <f t="shared" si="1048"/>
        <v>0</v>
      </c>
      <c r="K8360">
        <f t="shared" si="1041"/>
        <v>0.14804999999999999</v>
      </c>
      <c r="L8360">
        <f t="shared" si="1042"/>
        <v>1.89E-2</v>
      </c>
      <c r="M8360">
        <f t="shared" si="1043"/>
        <v>9.4500000000000001E-3</v>
      </c>
    </row>
    <row r="8361" spans="1:13" x14ac:dyDescent="0.45">
      <c r="A8361">
        <v>8358</v>
      </c>
      <c r="B8361">
        <f t="shared" si="1044"/>
        <v>1.52E-2</v>
      </c>
      <c r="C8361">
        <f t="shared" si="1045"/>
        <v>0.18905</v>
      </c>
      <c r="D8361">
        <f t="shared" si="1046"/>
        <v>8.5499999999999986E-3</v>
      </c>
      <c r="E8361">
        <f t="shared" si="1047"/>
        <v>3.8E-3</v>
      </c>
      <c r="F8361">
        <v>1.6E-2</v>
      </c>
      <c r="G8361">
        <v>0.19900000000000001</v>
      </c>
      <c r="H8361">
        <v>8.9999999999999993E-3</v>
      </c>
      <c r="I8361">
        <v>4.0000000000000001E-3</v>
      </c>
      <c r="J8361">
        <f t="shared" si="1048"/>
        <v>1.6800000000000002E-2</v>
      </c>
      <c r="K8361">
        <f t="shared" si="1041"/>
        <v>0.20895000000000002</v>
      </c>
      <c r="L8361">
        <f t="shared" si="1042"/>
        <v>9.4500000000000001E-3</v>
      </c>
      <c r="M8361">
        <f t="shared" si="1043"/>
        <v>4.2000000000000006E-3</v>
      </c>
    </row>
    <row r="8362" spans="1:13" x14ac:dyDescent="0.45">
      <c r="A8362">
        <v>8359</v>
      </c>
      <c r="B8362">
        <f t="shared" si="1044"/>
        <v>9.4049999999999995E-2</v>
      </c>
      <c r="C8362">
        <f t="shared" si="1045"/>
        <v>0.15959999999999999</v>
      </c>
      <c r="D8362">
        <f t="shared" si="1046"/>
        <v>2.8500000000000001E-3</v>
      </c>
      <c r="E8362">
        <f t="shared" si="1047"/>
        <v>9.5E-4</v>
      </c>
      <c r="F8362">
        <v>9.9000000000000005E-2</v>
      </c>
      <c r="G8362">
        <v>0.16800000000000001</v>
      </c>
      <c r="H8362">
        <v>3.0000000000000001E-3</v>
      </c>
      <c r="I8362">
        <v>1E-3</v>
      </c>
      <c r="J8362">
        <f t="shared" si="1048"/>
        <v>0.10395000000000001</v>
      </c>
      <c r="K8362">
        <f t="shared" si="1041"/>
        <v>0.17640000000000003</v>
      </c>
      <c r="L8362">
        <f t="shared" si="1042"/>
        <v>3.15E-3</v>
      </c>
      <c r="M8362">
        <f t="shared" si="1043"/>
        <v>1.0500000000000002E-3</v>
      </c>
    </row>
    <row r="8363" spans="1:13" x14ac:dyDescent="0.45">
      <c r="A8363">
        <v>8360</v>
      </c>
      <c r="B8363">
        <f t="shared" si="1044"/>
        <v>0.19569999999999999</v>
      </c>
      <c r="C8363">
        <f t="shared" si="1045"/>
        <v>0.1197</v>
      </c>
      <c r="D8363">
        <f t="shared" si="1046"/>
        <v>9.5E-4</v>
      </c>
      <c r="E8363">
        <f t="shared" si="1047"/>
        <v>0</v>
      </c>
      <c r="F8363">
        <v>0.20599999999999999</v>
      </c>
      <c r="G8363">
        <v>0.126</v>
      </c>
      <c r="H8363">
        <v>1E-3</v>
      </c>
      <c r="I8363">
        <v>0</v>
      </c>
      <c r="J8363">
        <f t="shared" si="1048"/>
        <v>0.21629999999999999</v>
      </c>
      <c r="K8363">
        <f t="shared" si="1041"/>
        <v>0.1323</v>
      </c>
      <c r="L8363">
        <f t="shared" si="1042"/>
        <v>1.0500000000000002E-3</v>
      </c>
      <c r="M8363">
        <f t="shared" si="1043"/>
        <v>0</v>
      </c>
    </row>
    <row r="8364" spans="1:13" x14ac:dyDescent="0.45">
      <c r="A8364">
        <v>8361</v>
      </c>
      <c r="B8364">
        <f t="shared" si="1044"/>
        <v>0.3135</v>
      </c>
      <c r="C8364">
        <f t="shared" si="1045"/>
        <v>9.7849999999999993E-2</v>
      </c>
      <c r="D8364">
        <f t="shared" si="1046"/>
        <v>0</v>
      </c>
      <c r="E8364">
        <f t="shared" si="1047"/>
        <v>0</v>
      </c>
      <c r="F8364">
        <v>0.33</v>
      </c>
      <c r="G8364">
        <v>0.10299999999999999</v>
      </c>
      <c r="H8364">
        <v>0</v>
      </c>
      <c r="I8364">
        <v>0</v>
      </c>
      <c r="J8364">
        <f t="shared" si="1048"/>
        <v>0.34650000000000003</v>
      </c>
      <c r="K8364">
        <f t="shared" si="1041"/>
        <v>0.10815</v>
      </c>
      <c r="L8364">
        <f t="shared" si="1042"/>
        <v>0</v>
      </c>
      <c r="M8364">
        <f t="shared" si="1043"/>
        <v>0</v>
      </c>
    </row>
    <row r="8365" spans="1:13" x14ac:dyDescent="0.45">
      <c r="A8365">
        <v>8362</v>
      </c>
      <c r="B8365">
        <f t="shared" si="1044"/>
        <v>0.39614999999999995</v>
      </c>
      <c r="C8365">
        <f t="shared" si="1045"/>
        <v>8.5499999999999993E-2</v>
      </c>
      <c r="D8365">
        <f t="shared" si="1046"/>
        <v>0</v>
      </c>
      <c r="E8365">
        <f t="shared" si="1047"/>
        <v>0</v>
      </c>
      <c r="F8365">
        <v>0.41699999999999998</v>
      </c>
      <c r="G8365">
        <v>0.09</v>
      </c>
      <c r="H8365">
        <v>0</v>
      </c>
      <c r="I8365">
        <v>0</v>
      </c>
      <c r="J8365">
        <f t="shared" si="1048"/>
        <v>0.43785000000000002</v>
      </c>
      <c r="K8365">
        <f t="shared" si="1041"/>
        <v>9.4500000000000001E-2</v>
      </c>
      <c r="L8365">
        <f t="shared" si="1042"/>
        <v>0</v>
      </c>
      <c r="M8365">
        <f t="shared" si="1043"/>
        <v>0</v>
      </c>
    </row>
    <row r="8366" spans="1:13" x14ac:dyDescent="0.45">
      <c r="A8366">
        <v>8363</v>
      </c>
      <c r="B8366">
        <f t="shared" si="1044"/>
        <v>0.39804999999999996</v>
      </c>
      <c r="C8366">
        <f t="shared" si="1045"/>
        <v>7.4099999999999999E-2</v>
      </c>
      <c r="D8366">
        <f t="shared" si="1046"/>
        <v>0</v>
      </c>
      <c r="E8366">
        <f t="shared" si="1047"/>
        <v>0</v>
      </c>
      <c r="F8366">
        <v>0.41899999999999998</v>
      </c>
      <c r="G8366">
        <v>7.8E-2</v>
      </c>
      <c r="H8366">
        <v>0</v>
      </c>
      <c r="I8366">
        <v>0</v>
      </c>
      <c r="J8366">
        <f t="shared" si="1048"/>
        <v>0.43995000000000001</v>
      </c>
      <c r="K8366">
        <f t="shared" si="1041"/>
        <v>8.1900000000000001E-2</v>
      </c>
      <c r="L8366">
        <f t="shared" si="1042"/>
        <v>0</v>
      </c>
      <c r="M8366">
        <f t="shared" si="1043"/>
        <v>0</v>
      </c>
    </row>
    <row r="8367" spans="1:13" x14ac:dyDescent="0.45">
      <c r="A8367">
        <v>8364</v>
      </c>
      <c r="B8367">
        <f t="shared" si="1044"/>
        <v>0.39139999999999997</v>
      </c>
      <c r="C8367">
        <f t="shared" si="1045"/>
        <v>6.3649999999999998E-2</v>
      </c>
      <c r="D8367">
        <f t="shared" si="1046"/>
        <v>0</v>
      </c>
      <c r="E8367">
        <f t="shared" si="1047"/>
        <v>0</v>
      </c>
      <c r="F8367">
        <v>0.41199999999999998</v>
      </c>
      <c r="G8367">
        <v>6.7000000000000004E-2</v>
      </c>
      <c r="H8367">
        <v>0</v>
      </c>
      <c r="I8367">
        <v>0</v>
      </c>
      <c r="J8367">
        <f t="shared" si="1048"/>
        <v>0.43259999999999998</v>
      </c>
      <c r="K8367">
        <f t="shared" si="1041"/>
        <v>7.035000000000001E-2</v>
      </c>
      <c r="L8367">
        <f t="shared" si="1042"/>
        <v>0</v>
      </c>
      <c r="M8367">
        <f t="shared" si="1043"/>
        <v>0</v>
      </c>
    </row>
    <row r="8368" spans="1:13" x14ac:dyDescent="0.45">
      <c r="A8368">
        <v>8365</v>
      </c>
      <c r="B8368">
        <f t="shared" si="1044"/>
        <v>0.37145</v>
      </c>
      <c r="C8368">
        <f t="shared" si="1045"/>
        <v>5.4149999999999997E-2</v>
      </c>
      <c r="D8368">
        <f t="shared" si="1046"/>
        <v>1.9E-3</v>
      </c>
      <c r="E8368">
        <f t="shared" si="1047"/>
        <v>0</v>
      </c>
      <c r="F8368">
        <v>0.39100000000000001</v>
      </c>
      <c r="G8368">
        <v>5.7000000000000002E-2</v>
      </c>
      <c r="H8368">
        <v>2E-3</v>
      </c>
      <c r="I8368">
        <v>0</v>
      </c>
      <c r="J8368">
        <f t="shared" si="1048"/>
        <v>0.41055000000000003</v>
      </c>
      <c r="K8368">
        <f t="shared" si="1041"/>
        <v>5.9850000000000007E-2</v>
      </c>
      <c r="L8368">
        <f t="shared" si="1042"/>
        <v>2.1000000000000003E-3</v>
      </c>
      <c r="M8368">
        <f t="shared" si="1043"/>
        <v>0</v>
      </c>
    </row>
    <row r="8369" spans="1:13" x14ac:dyDescent="0.45">
      <c r="A8369">
        <v>8366</v>
      </c>
      <c r="B8369">
        <f t="shared" si="1044"/>
        <v>0.30114999999999997</v>
      </c>
      <c r="C8369">
        <f t="shared" si="1045"/>
        <v>5.6049999999999996E-2</v>
      </c>
      <c r="D8369">
        <f t="shared" si="1046"/>
        <v>6.6499999999999997E-3</v>
      </c>
      <c r="E8369">
        <f t="shared" si="1047"/>
        <v>0</v>
      </c>
      <c r="F8369">
        <v>0.317</v>
      </c>
      <c r="G8369">
        <v>5.8999999999999997E-2</v>
      </c>
      <c r="H8369">
        <v>7.0000000000000001E-3</v>
      </c>
      <c r="I8369">
        <v>0</v>
      </c>
      <c r="J8369">
        <f t="shared" si="1048"/>
        <v>0.33285000000000003</v>
      </c>
      <c r="K8369">
        <f t="shared" si="1041"/>
        <v>6.1949999999999998E-2</v>
      </c>
      <c r="L8369">
        <f t="shared" si="1042"/>
        <v>7.3500000000000006E-3</v>
      </c>
      <c r="M8369">
        <f t="shared" si="1043"/>
        <v>0</v>
      </c>
    </row>
    <row r="8370" spans="1:13" x14ac:dyDescent="0.45">
      <c r="A8370">
        <v>8367</v>
      </c>
      <c r="B8370">
        <f t="shared" si="1044"/>
        <v>0.21184999999999998</v>
      </c>
      <c r="C8370">
        <f t="shared" si="1045"/>
        <v>7.1249999999999994E-2</v>
      </c>
      <c r="D8370">
        <f t="shared" si="1046"/>
        <v>1.7099999999999997E-2</v>
      </c>
      <c r="E8370">
        <f t="shared" si="1047"/>
        <v>9.5E-4</v>
      </c>
      <c r="F8370">
        <v>0.223</v>
      </c>
      <c r="G8370">
        <v>7.4999999999999997E-2</v>
      </c>
      <c r="H8370">
        <v>1.7999999999999999E-2</v>
      </c>
      <c r="I8370">
        <v>1E-3</v>
      </c>
      <c r="J8370">
        <f t="shared" si="1048"/>
        <v>0.23415000000000002</v>
      </c>
      <c r="K8370">
        <f t="shared" si="1041"/>
        <v>7.8750000000000001E-2</v>
      </c>
      <c r="L8370">
        <f t="shared" si="1042"/>
        <v>1.89E-2</v>
      </c>
      <c r="M8370">
        <f t="shared" si="1043"/>
        <v>1.0500000000000002E-3</v>
      </c>
    </row>
    <row r="8371" spans="1:13" x14ac:dyDescent="0.45">
      <c r="A8371">
        <v>8368</v>
      </c>
      <c r="B8371">
        <f t="shared" si="1044"/>
        <v>0.12445000000000001</v>
      </c>
      <c r="C8371">
        <f t="shared" si="1045"/>
        <v>0.1026</v>
      </c>
      <c r="D8371">
        <f t="shared" si="1046"/>
        <v>2.9449999999999997E-2</v>
      </c>
      <c r="E8371">
        <f t="shared" si="1047"/>
        <v>6.6499999999999997E-3</v>
      </c>
      <c r="F8371">
        <v>0.13100000000000001</v>
      </c>
      <c r="G8371">
        <v>0.108</v>
      </c>
      <c r="H8371">
        <v>3.1E-2</v>
      </c>
      <c r="I8371">
        <v>7.0000000000000001E-3</v>
      </c>
      <c r="J8371">
        <f t="shared" si="1048"/>
        <v>0.13755000000000001</v>
      </c>
      <c r="K8371">
        <f t="shared" si="1041"/>
        <v>0.1134</v>
      </c>
      <c r="L8371">
        <f t="shared" si="1042"/>
        <v>3.2550000000000003E-2</v>
      </c>
      <c r="M8371">
        <f t="shared" si="1043"/>
        <v>7.3500000000000006E-3</v>
      </c>
    </row>
    <row r="8372" spans="1:13" x14ac:dyDescent="0.45">
      <c r="A8372">
        <v>8369</v>
      </c>
      <c r="B8372">
        <f t="shared" si="1044"/>
        <v>4.8449999999999993E-2</v>
      </c>
      <c r="C8372">
        <f t="shared" si="1045"/>
        <v>0.11779999999999999</v>
      </c>
      <c r="D8372">
        <f t="shared" si="1046"/>
        <v>3.04E-2</v>
      </c>
      <c r="E8372">
        <f t="shared" si="1047"/>
        <v>2.375E-2</v>
      </c>
      <c r="F8372">
        <v>5.0999999999999997E-2</v>
      </c>
      <c r="G8372">
        <v>0.124</v>
      </c>
      <c r="H8372">
        <v>3.2000000000000001E-2</v>
      </c>
      <c r="I8372">
        <v>2.5000000000000001E-2</v>
      </c>
      <c r="J8372">
        <f t="shared" si="1048"/>
        <v>5.355E-2</v>
      </c>
      <c r="K8372">
        <f t="shared" si="1041"/>
        <v>0.13020000000000001</v>
      </c>
      <c r="L8372">
        <f t="shared" si="1042"/>
        <v>3.3600000000000005E-2</v>
      </c>
      <c r="M8372">
        <f t="shared" si="1043"/>
        <v>2.6250000000000002E-2</v>
      </c>
    </row>
    <row r="8373" spans="1:13" x14ac:dyDescent="0.45">
      <c r="A8373">
        <v>8370</v>
      </c>
      <c r="B8373">
        <f t="shared" si="1044"/>
        <v>9.5E-4</v>
      </c>
      <c r="C8373">
        <f t="shared" si="1045"/>
        <v>9.5950000000000008E-2</v>
      </c>
      <c r="D8373">
        <f t="shared" si="1046"/>
        <v>2.5649999999999999E-2</v>
      </c>
      <c r="E8373">
        <f t="shared" si="1047"/>
        <v>4.0849999999999997E-2</v>
      </c>
      <c r="F8373">
        <v>1E-3</v>
      </c>
      <c r="G8373">
        <v>0.10100000000000001</v>
      </c>
      <c r="H8373">
        <v>2.7E-2</v>
      </c>
      <c r="I8373">
        <v>4.2999999999999997E-2</v>
      </c>
      <c r="J8373">
        <f t="shared" si="1048"/>
        <v>1.0500000000000002E-3</v>
      </c>
      <c r="K8373">
        <f t="shared" si="1041"/>
        <v>0.10605000000000001</v>
      </c>
      <c r="L8373">
        <f t="shared" si="1042"/>
        <v>2.835E-2</v>
      </c>
      <c r="M8373">
        <f t="shared" si="1043"/>
        <v>4.5149999999999996E-2</v>
      </c>
    </row>
    <row r="8374" spans="1:13" x14ac:dyDescent="0.45">
      <c r="A8374">
        <v>8371</v>
      </c>
      <c r="B8374">
        <f t="shared" si="1044"/>
        <v>0</v>
      </c>
      <c r="C8374">
        <f t="shared" si="1045"/>
        <v>6.6500000000000004E-2</v>
      </c>
      <c r="D8374">
        <f t="shared" si="1046"/>
        <v>1.9949999999999999E-2</v>
      </c>
      <c r="E8374">
        <f t="shared" si="1047"/>
        <v>5.2249999999999998E-2</v>
      </c>
      <c r="F8374">
        <v>0</v>
      </c>
      <c r="G8374">
        <v>7.0000000000000007E-2</v>
      </c>
      <c r="H8374">
        <v>2.1000000000000001E-2</v>
      </c>
      <c r="I8374">
        <v>5.5E-2</v>
      </c>
      <c r="J8374">
        <f t="shared" si="1048"/>
        <v>0</v>
      </c>
      <c r="K8374">
        <f t="shared" si="1041"/>
        <v>7.350000000000001E-2</v>
      </c>
      <c r="L8374">
        <f t="shared" si="1042"/>
        <v>2.2050000000000004E-2</v>
      </c>
      <c r="M8374">
        <f t="shared" si="1043"/>
        <v>5.7750000000000003E-2</v>
      </c>
    </row>
    <row r="8375" spans="1:13" x14ac:dyDescent="0.45">
      <c r="A8375">
        <v>8372</v>
      </c>
      <c r="B8375">
        <f t="shared" si="1044"/>
        <v>0</v>
      </c>
      <c r="C8375">
        <f t="shared" si="1045"/>
        <v>6.5549999999999997E-2</v>
      </c>
      <c r="D8375">
        <f t="shared" si="1046"/>
        <v>1.2349999999999998E-2</v>
      </c>
      <c r="E8375">
        <f t="shared" si="1047"/>
        <v>4.7500000000000001E-2</v>
      </c>
      <c r="F8375">
        <v>0</v>
      </c>
      <c r="G8375">
        <v>6.9000000000000006E-2</v>
      </c>
      <c r="H8375">
        <v>1.2999999999999999E-2</v>
      </c>
      <c r="I8375">
        <v>0.05</v>
      </c>
      <c r="J8375">
        <f t="shared" si="1048"/>
        <v>0</v>
      </c>
      <c r="K8375">
        <f t="shared" si="1041"/>
        <v>7.2450000000000014E-2</v>
      </c>
      <c r="L8375">
        <f t="shared" si="1042"/>
        <v>1.3650000000000001E-2</v>
      </c>
      <c r="M8375">
        <f t="shared" si="1043"/>
        <v>5.2500000000000005E-2</v>
      </c>
    </row>
    <row r="8376" spans="1:13" x14ac:dyDescent="0.45">
      <c r="A8376">
        <v>8373</v>
      </c>
      <c r="B8376">
        <f t="shared" si="1044"/>
        <v>0</v>
      </c>
      <c r="C8376">
        <f t="shared" si="1045"/>
        <v>7.3149999999999993E-2</v>
      </c>
      <c r="D8376">
        <f t="shared" si="1046"/>
        <v>6.6499999999999997E-3</v>
      </c>
      <c r="E8376">
        <f t="shared" si="1047"/>
        <v>3.3250000000000002E-2</v>
      </c>
      <c r="F8376">
        <v>0</v>
      </c>
      <c r="G8376">
        <v>7.6999999999999999E-2</v>
      </c>
      <c r="H8376">
        <v>7.0000000000000001E-3</v>
      </c>
      <c r="I8376">
        <v>3.5000000000000003E-2</v>
      </c>
      <c r="J8376">
        <f t="shared" si="1048"/>
        <v>0</v>
      </c>
      <c r="K8376">
        <f t="shared" si="1041"/>
        <v>8.0850000000000005E-2</v>
      </c>
      <c r="L8376">
        <f t="shared" si="1042"/>
        <v>7.3500000000000006E-3</v>
      </c>
      <c r="M8376">
        <f t="shared" si="1043"/>
        <v>3.6750000000000005E-2</v>
      </c>
    </row>
    <row r="8377" spans="1:13" x14ac:dyDescent="0.45">
      <c r="A8377">
        <v>8374</v>
      </c>
      <c r="B8377">
        <f t="shared" si="1044"/>
        <v>0</v>
      </c>
      <c r="C8377">
        <f t="shared" si="1045"/>
        <v>5.5100000000000003E-2</v>
      </c>
      <c r="D8377">
        <f t="shared" si="1046"/>
        <v>2.8500000000000001E-3</v>
      </c>
      <c r="E8377">
        <f t="shared" si="1047"/>
        <v>1.805E-2</v>
      </c>
      <c r="F8377">
        <v>0</v>
      </c>
      <c r="G8377">
        <v>5.8000000000000003E-2</v>
      </c>
      <c r="H8377">
        <v>3.0000000000000001E-3</v>
      </c>
      <c r="I8377">
        <v>1.9E-2</v>
      </c>
      <c r="J8377">
        <f t="shared" si="1048"/>
        <v>0</v>
      </c>
      <c r="K8377">
        <f t="shared" si="1041"/>
        <v>6.0900000000000003E-2</v>
      </c>
      <c r="L8377">
        <f t="shared" si="1042"/>
        <v>3.15E-3</v>
      </c>
      <c r="M8377">
        <f t="shared" si="1043"/>
        <v>1.9949999999999999E-2</v>
      </c>
    </row>
    <row r="8378" spans="1:13" x14ac:dyDescent="0.45">
      <c r="A8378">
        <v>8375</v>
      </c>
      <c r="B8378">
        <f t="shared" si="1044"/>
        <v>0</v>
      </c>
      <c r="C8378">
        <f t="shared" si="1045"/>
        <v>1.805E-2</v>
      </c>
      <c r="D8378">
        <f t="shared" si="1046"/>
        <v>2.8500000000000001E-3</v>
      </c>
      <c r="E8378">
        <f t="shared" si="1047"/>
        <v>7.6E-3</v>
      </c>
      <c r="F8378">
        <v>0</v>
      </c>
      <c r="G8378">
        <v>1.9E-2</v>
      </c>
      <c r="H8378">
        <v>3.0000000000000001E-3</v>
      </c>
      <c r="I8378">
        <v>8.0000000000000002E-3</v>
      </c>
      <c r="J8378">
        <f t="shared" si="1048"/>
        <v>0</v>
      </c>
      <c r="K8378">
        <f t="shared" si="1041"/>
        <v>1.9949999999999999E-2</v>
      </c>
      <c r="L8378">
        <f t="shared" si="1042"/>
        <v>3.15E-3</v>
      </c>
      <c r="M8378">
        <f t="shared" si="1043"/>
        <v>8.4000000000000012E-3</v>
      </c>
    </row>
    <row r="8379" spans="1:13" x14ac:dyDescent="0.45">
      <c r="A8379">
        <v>8376</v>
      </c>
      <c r="B8379">
        <f t="shared" si="1044"/>
        <v>0</v>
      </c>
      <c r="C8379">
        <f t="shared" si="1045"/>
        <v>9.5E-4</v>
      </c>
      <c r="D8379">
        <f t="shared" si="1046"/>
        <v>4.7499999999999999E-3</v>
      </c>
      <c r="E8379">
        <f t="shared" si="1047"/>
        <v>5.7000000000000002E-3</v>
      </c>
      <c r="F8379">
        <v>0</v>
      </c>
      <c r="G8379">
        <v>1E-3</v>
      </c>
      <c r="H8379">
        <v>5.0000000000000001E-3</v>
      </c>
      <c r="I8379">
        <v>6.0000000000000001E-3</v>
      </c>
      <c r="J8379">
        <f t="shared" si="1048"/>
        <v>0</v>
      </c>
      <c r="K8379">
        <f t="shared" si="1041"/>
        <v>1.0500000000000002E-3</v>
      </c>
      <c r="L8379">
        <f t="shared" si="1042"/>
        <v>5.2500000000000003E-3</v>
      </c>
      <c r="M8379">
        <f t="shared" si="1043"/>
        <v>6.3E-3</v>
      </c>
    </row>
    <row r="8380" spans="1:13" x14ac:dyDescent="0.45">
      <c r="A8380">
        <v>8377</v>
      </c>
      <c r="B8380">
        <f t="shared" si="1044"/>
        <v>0</v>
      </c>
      <c r="C8380">
        <f t="shared" si="1045"/>
        <v>0</v>
      </c>
      <c r="D8380">
        <f t="shared" si="1046"/>
        <v>1.6150000000000001E-2</v>
      </c>
      <c r="E8380">
        <f t="shared" si="1047"/>
        <v>1.2349999999999998E-2</v>
      </c>
      <c r="F8380">
        <v>0</v>
      </c>
      <c r="G8380">
        <v>0</v>
      </c>
      <c r="H8380">
        <v>1.7000000000000001E-2</v>
      </c>
      <c r="I8380">
        <v>1.2999999999999999E-2</v>
      </c>
      <c r="J8380">
        <f t="shared" si="1048"/>
        <v>0</v>
      </c>
      <c r="K8380">
        <f t="shared" si="1041"/>
        <v>0</v>
      </c>
      <c r="L8380">
        <f t="shared" si="1042"/>
        <v>1.7850000000000001E-2</v>
      </c>
      <c r="M8380">
        <f t="shared" si="1043"/>
        <v>1.3650000000000001E-2</v>
      </c>
    </row>
    <row r="8381" spans="1:13" x14ac:dyDescent="0.45">
      <c r="A8381">
        <v>8378</v>
      </c>
      <c r="B8381">
        <f t="shared" si="1044"/>
        <v>0</v>
      </c>
      <c r="C8381">
        <f t="shared" si="1045"/>
        <v>0</v>
      </c>
      <c r="D8381">
        <f t="shared" si="1046"/>
        <v>3.8949999999999999E-2</v>
      </c>
      <c r="E8381">
        <f t="shared" si="1047"/>
        <v>3.3250000000000002E-2</v>
      </c>
      <c r="F8381">
        <v>0</v>
      </c>
      <c r="G8381">
        <v>0</v>
      </c>
      <c r="H8381">
        <v>4.1000000000000002E-2</v>
      </c>
      <c r="I8381">
        <v>3.5000000000000003E-2</v>
      </c>
      <c r="J8381">
        <f t="shared" si="1048"/>
        <v>0</v>
      </c>
      <c r="K8381">
        <f t="shared" si="1041"/>
        <v>0</v>
      </c>
      <c r="L8381">
        <f t="shared" si="1042"/>
        <v>4.3050000000000005E-2</v>
      </c>
      <c r="M8381">
        <f t="shared" si="1043"/>
        <v>3.6750000000000005E-2</v>
      </c>
    </row>
    <row r="8382" spans="1:13" x14ac:dyDescent="0.45">
      <c r="A8382">
        <v>8379</v>
      </c>
      <c r="B8382">
        <f t="shared" si="1044"/>
        <v>0</v>
      </c>
      <c r="C8382">
        <f t="shared" si="1045"/>
        <v>0</v>
      </c>
      <c r="D8382">
        <f t="shared" si="1046"/>
        <v>5.6999999999999995E-2</v>
      </c>
      <c r="E8382">
        <f t="shared" si="1047"/>
        <v>5.5100000000000003E-2</v>
      </c>
      <c r="F8382">
        <v>0</v>
      </c>
      <c r="G8382">
        <v>0</v>
      </c>
      <c r="H8382">
        <v>0.06</v>
      </c>
      <c r="I8382">
        <v>5.8000000000000003E-2</v>
      </c>
      <c r="J8382">
        <f t="shared" si="1048"/>
        <v>0</v>
      </c>
      <c r="K8382">
        <f t="shared" si="1041"/>
        <v>0</v>
      </c>
      <c r="L8382">
        <f t="shared" si="1042"/>
        <v>6.3E-2</v>
      </c>
      <c r="M8382">
        <f t="shared" si="1043"/>
        <v>6.0900000000000003E-2</v>
      </c>
    </row>
    <row r="8383" spans="1:13" x14ac:dyDescent="0.45">
      <c r="A8383">
        <v>8380</v>
      </c>
      <c r="B8383">
        <f t="shared" si="1044"/>
        <v>0</v>
      </c>
      <c r="C8383">
        <f t="shared" si="1045"/>
        <v>0</v>
      </c>
      <c r="D8383">
        <f t="shared" si="1046"/>
        <v>5.0349999999999999E-2</v>
      </c>
      <c r="E8383">
        <f t="shared" si="1047"/>
        <v>5.1299999999999998E-2</v>
      </c>
      <c r="F8383">
        <v>0</v>
      </c>
      <c r="G8383">
        <v>0</v>
      </c>
      <c r="H8383">
        <v>5.2999999999999999E-2</v>
      </c>
      <c r="I8383">
        <v>5.3999999999999999E-2</v>
      </c>
      <c r="J8383">
        <f t="shared" si="1048"/>
        <v>0</v>
      </c>
      <c r="K8383">
        <f t="shared" si="1041"/>
        <v>0</v>
      </c>
      <c r="L8383">
        <f t="shared" si="1042"/>
        <v>5.5649999999999998E-2</v>
      </c>
      <c r="M8383">
        <f t="shared" si="1043"/>
        <v>5.67E-2</v>
      </c>
    </row>
    <row r="8384" spans="1:13" x14ac:dyDescent="0.45">
      <c r="A8384">
        <v>8381</v>
      </c>
      <c r="B8384">
        <f t="shared" si="1044"/>
        <v>0</v>
      </c>
      <c r="C8384">
        <f t="shared" si="1045"/>
        <v>0</v>
      </c>
      <c r="D8384">
        <f t="shared" si="1046"/>
        <v>2.0899999999999998E-2</v>
      </c>
      <c r="E8384">
        <f t="shared" si="1047"/>
        <v>3.8949999999999999E-2</v>
      </c>
      <c r="F8384">
        <v>0</v>
      </c>
      <c r="G8384">
        <v>0</v>
      </c>
      <c r="H8384">
        <v>2.1999999999999999E-2</v>
      </c>
      <c r="I8384">
        <v>4.1000000000000002E-2</v>
      </c>
      <c r="J8384">
        <f t="shared" si="1048"/>
        <v>0</v>
      </c>
      <c r="K8384">
        <f t="shared" si="1041"/>
        <v>0</v>
      </c>
      <c r="L8384">
        <f t="shared" si="1042"/>
        <v>2.3099999999999999E-2</v>
      </c>
      <c r="M8384">
        <f t="shared" si="1043"/>
        <v>4.3050000000000005E-2</v>
      </c>
    </row>
    <row r="8385" spans="1:13" x14ac:dyDescent="0.45">
      <c r="A8385">
        <v>8382</v>
      </c>
      <c r="B8385">
        <f t="shared" si="1044"/>
        <v>2.2800000000000001E-2</v>
      </c>
      <c r="C8385">
        <f t="shared" si="1045"/>
        <v>0</v>
      </c>
      <c r="D8385">
        <f t="shared" si="1046"/>
        <v>1.4249999999999999E-2</v>
      </c>
      <c r="E8385">
        <f t="shared" si="1047"/>
        <v>4.5600000000000002E-2</v>
      </c>
      <c r="F8385">
        <v>2.4E-2</v>
      </c>
      <c r="G8385">
        <v>0</v>
      </c>
      <c r="H8385">
        <v>1.4999999999999999E-2</v>
      </c>
      <c r="I8385">
        <v>4.8000000000000001E-2</v>
      </c>
      <c r="J8385">
        <f t="shared" si="1048"/>
        <v>2.52E-2</v>
      </c>
      <c r="K8385">
        <f t="shared" si="1041"/>
        <v>0</v>
      </c>
      <c r="L8385">
        <f t="shared" si="1042"/>
        <v>1.575E-2</v>
      </c>
      <c r="M8385">
        <f t="shared" si="1043"/>
        <v>5.04E-2</v>
      </c>
    </row>
    <row r="8386" spans="1:13" x14ac:dyDescent="0.45">
      <c r="A8386">
        <v>8383</v>
      </c>
      <c r="B8386">
        <f t="shared" si="1044"/>
        <v>0.1216</v>
      </c>
      <c r="C8386">
        <f t="shared" si="1045"/>
        <v>0</v>
      </c>
      <c r="D8386">
        <f t="shared" si="1046"/>
        <v>1.2349999999999998E-2</v>
      </c>
      <c r="E8386">
        <f t="shared" si="1047"/>
        <v>4.8449999999999993E-2</v>
      </c>
      <c r="F8386">
        <v>0.128</v>
      </c>
      <c r="G8386">
        <v>0</v>
      </c>
      <c r="H8386">
        <v>1.2999999999999999E-2</v>
      </c>
      <c r="I8386">
        <v>5.0999999999999997E-2</v>
      </c>
      <c r="J8386">
        <f t="shared" si="1048"/>
        <v>0.13440000000000002</v>
      </c>
      <c r="K8386">
        <f t="shared" si="1041"/>
        <v>0</v>
      </c>
      <c r="L8386">
        <f t="shared" si="1042"/>
        <v>1.3650000000000001E-2</v>
      </c>
      <c r="M8386">
        <f t="shared" si="1043"/>
        <v>5.355E-2</v>
      </c>
    </row>
    <row r="8387" spans="1:13" x14ac:dyDescent="0.45">
      <c r="A8387">
        <v>8384</v>
      </c>
      <c r="B8387">
        <f t="shared" si="1044"/>
        <v>0.27739999999999998</v>
      </c>
      <c r="C8387">
        <f t="shared" si="1045"/>
        <v>0</v>
      </c>
      <c r="D8387">
        <f t="shared" si="1046"/>
        <v>9.4999999999999998E-3</v>
      </c>
      <c r="E8387">
        <f t="shared" si="1047"/>
        <v>5.2249999999999998E-2</v>
      </c>
      <c r="F8387">
        <v>0.29199999999999998</v>
      </c>
      <c r="G8387">
        <v>0</v>
      </c>
      <c r="H8387">
        <v>0.01</v>
      </c>
      <c r="I8387">
        <v>5.5E-2</v>
      </c>
      <c r="J8387">
        <f t="shared" si="1048"/>
        <v>0.30659999999999998</v>
      </c>
      <c r="K8387">
        <f t="shared" ref="K8387:K8450" si="1049">G8387*1.05</f>
        <v>0</v>
      </c>
      <c r="L8387">
        <f t="shared" ref="L8387:L8450" si="1050">H8387*1.05</f>
        <v>1.0500000000000001E-2</v>
      </c>
      <c r="M8387">
        <f t="shared" ref="M8387:M8450" si="1051">I8387*1.05</f>
        <v>5.7750000000000003E-2</v>
      </c>
    </row>
    <row r="8388" spans="1:13" x14ac:dyDescent="0.45">
      <c r="A8388">
        <v>8385</v>
      </c>
      <c r="B8388">
        <f t="shared" ref="B8388:B8451" si="1052">F8388*0.95</f>
        <v>0.40279999999999999</v>
      </c>
      <c r="C8388">
        <f t="shared" ref="C8388:C8451" si="1053">G8388*0.95</f>
        <v>0</v>
      </c>
      <c r="D8388">
        <f t="shared" ref="D8388:D8451" si="1054">H8388*0.95</f>
        <v>9.4999999999999998E-3</v>
      </c>
      <c r="E8388">
        <f t="shared" ref="E8388:E8451" si="1055">I8388*0.95</f>
        <v>5.1299999999999998E-2</v>
      </c>
      <c r="F8388">
        <v>0.42399999999999999</v>
      </c>
      <c r="G8388">
        <v>0</v>
      </c>
      <c r="H8388">
        <v>0.01</v>
      </c>
      <c r="I8388">
        <v>5.3999999999999999E-2</v>
      </c>
      <c r="J8388">
        <f t="shared" ref="J8388:J8451" si="1056">F8388*1.05</f>
        <v>0.44519999999999998</v>
      </c>
      <c r="K8388">
        <f t="shared" si="1049"/>
        <v>0</v>
      </c>
      <c r="L8388">
        <f t="shared" si="1050"/>
        <v>1.0500000000000001E-2</v>
      </c>
      <c r="M8388">
        <f t="shared" si="1051"/>
        <v>5.67E-2</v>
      </c>
    </row>
    <row r="8389" spans="1:13" x14ac:dyDescent="0.45">
      <c r="A8389">
        <v>8386</v>
      </c>
      <c r="B8389">
        <f t="shared" si="1052"/>
        <v>0.48449999999999999</v>
      </c>
      <c r="C8389">
        <f t="shared" si="1053"/>
        <v>0</v>
      </c>
      <c r="D8389">
        <f t="shared" si="1054"/>
        <v>1.0449999999999999E-2</v>
      </c>
      <c r="E8389">
        <f t="shared" si="1055"/>
        <v>4.0849999999999997E-2</v>
      </c>
      <c r="F8389">
        <v>0.51</v>
      </c>
      <c r="G8389">
        <v>0</v>
      </c>
      <c r="H8389">
        <v>1.0999999999999999E-2</v>
      </c>
      <c r="I8389">
        <v>4.2999999999999997E-2</v>
      </c>
      <c r="J8389">
        <f t="shared" si="1056"/>
        <v>0.53550000000000009</v>
      </c>
      <c r="K8389">
        <f t="shared" si="1049"/>
        <v>0</v>
      </c>
      <c r="L8389">
        <f t="shared" si="1050"/>
        <v>1.155E-2</v>
      </c>
      <c r="M8389">
        <f t="shared" si="1051"/>
        <v>4.5149999999999996E-2</v>
      </c>
    </row>
    <row r="8390" spans="1:13" x14ac:dyDescent="0.45">
      <c r="A8390">
        <v>8387</v>
      </c>
      <c r="B8390">
        <f t="shared" si="1052"/>
        <v>0.54909999999999992</v>
      </c>
      <c r="C8390">
        <f t="shared" si="1053"/>
        <v>0</v>
      </c>
      <c r="D8390">
        <f t="shared" si="1054"/>
        <v>1.0449999999999999E-2</v>
      </c>
      <c r="E8390">
        <f t="shared" si="1055"/>
        <v>2.2800000000000001E-2</v>
      </c>
      <c r="F8390">
        <v>0.57799999999999996</v>
      </c>
      <c r="G8390">
        <v>0</v>
      </c>
      <c r="H8390">
        <v>1.0999999999999999E-2</v>
      </c>
      <c r="I8390">
        <v>2.4E-2</v>
      </c>
      <c r="J8390">
        <f t="shared" si="1056"/>
        <v>0.6069</v>
      </c>
      <c r="K8390">
        <f t="shared" si="1049"/>
        <v>0</v>
      </c>
      <c r="L8390">
        <f t="shared" si="1050"/>
        <v>1.155E-2</v>
      </c>
      <c r="M8390">
        <f t="shared" si="1051"/>
        <v>2.52E-2</v>
      </c>
    </row>
    <row r="8391" spans="1:13" x14ac:dyDescent="0.45">
      <c r="A8391">
        <v>8388</v>
      </c>
      <c r="B8391">
        <f t="shared" si="1052"/>
        <v>0.57284999999999997</v>
      </c>
      <c r="C8391">
        <f t="shared" si="1053"/>
        <v>0</v>
      </c>
      <c r="D8391">
        <f t="shared" si="1054"/>
        <v>8.5499999999999986E-3</v>
      </c>
      <c r="E8391">
        <f t="shared" si="1055"/>
        <v>8.5499999999999986E-3</v>
      </c>
      <c r="F8391">
        <v>0.60299999999999998</v>
      </c>
      <c r="G8391">
        <v>0</v>
      </c>
      <c r="H8391">
        <v>8.9999999999999993E-3</v>
      </c>
      <c r="I8391">
        <v>8.9999999999999993E-3</v>
      </c>
      <c r="J8391">
        <f t="shared" si="1056"/>
        <v>0.63314999999999999</v>
      </c>
      <c r="K8391">
        <f t="shared" si="1049"/>
        <v>0</v>
      </c>
      <c r="L8391">
        <f t="shared" si="1050"/>
        <v>9.4500000000000001E-3</v>
      </c>
      <c r="M8391">
        <f t="shared" si="1051"/>
        <v>9.4500000000000001E-3</v>
      </c>
    </row>
    <row r="8392" spans="1:13" x14ac:dyDescent="0.45">
      <c r="A8392">
        <v>8389</v>
      </c>
      <c r="B8392">
        <f t="shared" si="1052"/>
        <v>0.53674999999999995</v>
      </c>
      <c r="C8392">
        <f t="shared" si="1053"/>
        <v>9.5E-4</v>
      </c>
      <c r="D8392">
        <f t="shared" si="1054"/>
        <v>5.7000000000000002E-3</v>
      </c>
      <c r="E8392">
        <f t="shared" si="1055"/>
        <v>2.8500000000000001E-3</v>
      </c>
      <c r="F8392">
        <v>0.56499999999999995</v>
      </c>
      <c r="G8392">
        <v>1E-3</v>
      </c>
      <c r="H8392">
        <v>6.0000000000000001E-3</v>
      </c>
      <c r="I8392">
        <v>3.0000000000000001E-3</v>
      </c>
      <c r="J8392">
        <f t="shared" si="1056"/>
        <v>0.59324999999999994</v>
      </c>
      <c r="K8392">
        <f t="shared" si="1049"/>
        <v>1.0500000000000002E-3</v>
      </c>
      <c r="L8392">
        <f t="shared" si="1050"/>
        <v>6.3E-3</v>
      </c>
      <c r="M8392">
        <f t="shared" si="1051"/>
        <v>3.15E-3</v>
      </c>
    </row>
    <row r="8393" spans="1:13" x14ac:dyDescent="0.45">
      <c r="A8393">
        <v>8390</v>
      </c>
      <c r="B8393">
        <f t="shared" si="1052"/>
        <v>0.45219999999999994</v>
      </c>
      <c r="C8393">
        <f t="shared" si="1053"/>
        <v>1.9E-3</v>
      </c>
      <c r="D8393">
        <f t="shared" si="1054"/>
        <v>2.8500000000000001E-3</v>
      </c>
      <c r="E8393">
        <f t="shared" si="1055"/>
        <v>1.9E-3</v>
      </c>
      <c r="F8393">
        <v>0.47599999999999998</v>
      </c>
      <c r="G8393">
        <v>2E-3</v>
      </c>
      <c r="H8393">
        <v>3.0000000000000001E-3</v>
      </c>
      <c r="I8393">
        <v>2E-3</v>
      </c>
      <c r="J8393">
        <f t="shared" si="1056"/>
        <v>0.49980000000000002</v>
      </c>
      <c r="K8393">
        <f t="shared" si="1049"/>
        <v>2.1000000000000003E-3</v>
      </c>
      <c r="L8393">
        <f t="shared" si="1050"/>
        <v>3.15E-3</v>
      </c>
      <c r="M8393">
        <f t="shared" si="1051"/>
        <v>2.1000000000000003E-3</v>
      </c>
    </row>
    <row r="8394" spans="1:13" x14ac:dyDescent="0.45">
      <c r="A8394">
        <v>8391</v>
      </c>
      <c r="B8394">
        <f t="shared" si="1052"/>
        <v>0.35149999999999998</v>
      </c>
      <c r="C8394">
        <f t="shared" si="1053"/>
        <v>4.7499999999999999E-3</v>
      </c>
      <c r="D8394">
        <f t="shared" si="1054"/>
        <v>2.8500000000000001E-3</v>
      </c>
      <c r="E8394">
        <f t="shared" si="1055"/>
        <v>1.9E-3</v>
      </c>
      <c r="F8394">
        <v>0.37</v>
      </c>
      <c r="G8394">
        <v>5.0000000000000001E-3</v>
      </c>
      <c r="H8394">
        <v>3.0000000000000001E-3</v>
      </c>
      <c r="I8394">
        <v>2E-3</v>
      </c>
      <c r="J8394">
        <f t="shared" si="1056"/>
        <v>0.38850000000000001</v>
      </c>
      <c r="K8394">
        <f t="shared" si="1049"/>
        <v>5.2500000000000003E-3</v>
      </c>
      <c r="L8394">
        <f t="shared" si="1050"/>
        <v>3.15E-3</v>
      </c>
      <c r="M8394">
        <f t="shared" si="1051"/>
        <v>2.1000000000000003E-3</v>
      </c>
    </row>
    <row r="8395" spans="1:13" x14ac:dyDescent="0.45">
      <c r="A8395">
        <v>8392</v>
      </c>
      <c r="B8395">
        <f t="shared" si="1052"/>
        <v>0.22894999999999999</v>
      </c>
      <c r="C8395">
        <f t="shared" si="1053"/>
        <v>1.2349999999999998E-2</v>
      </c>
      <c r="D8395">
        <f t="shared" si="1054"/>
        <v>2.8500000000000001E-3</v>
      </c>
      <c r="E8395">
        <f t="shared" si="1055"/>
        <v>2.8500000000000001E-3</v>
      </c>
      <c r="F8395">
        <v>0.24099999999999999</v>
      </c>
      <c r="G8395">
        <v>1.2999999999999999E-2</v>
      </c>
      <c r="H8395">
        <v>3.0000000000000001E-3</v>
      </c>
      <c r="I8395">
        <v>3.0000000000000001E-3</v>
      </c>
      <c r="J8395">
        <f t="shared" si="1056"/>
        <v>0.25305</v>
      </c>
      <c r="K8395">
        <f t="shared" si="1049"/>
        <v>1.3650000000000001E-2</v>
      </c>
      <c r="L8395">
        <f t="shared" si="1050"/>
        <v>3.15E-3</v>
      </c>
      <c r="M8395">
        <f t="shared" si="1051"/>
        <v>3.15E-3</v>
      </c>
    </row>
    <row r="8396" spans="1:13" x14ac:dyDescent="0.45">
      <c r="A8396">
        <v>8393</v>
      </c>
      <c r="B8396">
        <f t="shared" si="1052"/>
        <v>0.1007</v>
      </c>
      <c r="C8396">
        <f t="shared" si="1053"/>
        <v>2.375E-2</v>
      </c>
      <c r="D8396">
        <f t="shared" si="1054"/>
        <v>6.6499999999999997E-3</v>
      </c>
      <c r="E8396">
        <f t="shared" si="1055"/>
        <v>6.6499999999999997E-3</v>
      </c>
      <c r="F8396">
        <v>0.106</v>
      </c>
      <c r="G8396">
        <v>2.5000000000000001E-2</v>
      </c>
      <c r="H8396">
        <v>7.0000000000000001E-3</v>
      </c>
      <c r="I8396">
        <v>7.0000000000000001E-3</v>
      </c>
      <c r="J8396">
        <f t="shared" si="1056"/>
        <v>0.1113</v>
      </c>
      <c r="K8396">
        <f t="shared" si="1049"/>
        <v>2.6250000000000002E-2</v>
      </c>
      <c r="L8396">
        <f t="shared" si="1050"/>
        <v>7.3500000000000006E-3</v>
      </c>
      <c r="M8396">
        <f t="shared" si="1051"/>
        <v>7.3500000000000006E-3</v>
      </c>
    </row>
    <row r="8397" spans="1:13" x14ac:dyDescent="0.45">
      <c r="A8397">
        <v>8394</v>
      </c>
      <c r="B8397">
        <f t="shared" si="1052"/>
        <v>1.2349999999999998E-2</v>
      </c>
      <c r="C8397">
        <f t="shared" si="1053"/>
        <v>3.04E-2</v>
      </c>
      <c r="D8397">
        <f t="shared" si="1054"/>
        <v>1.6150000000000001E-2</v>
      </c>
      <c r="E8397">
        <f t="shared" si="1055"/>
        <v>1.3299999999999999E-2</v>
      </c>
      <c r="F8397">
        <v>1.2999999999999999E-2</v>
      </c>
      <c r="G8397">
        <v>3.2000000000000001E-2</v>
      </c>
      <c r="H8397">
        <v>1.7000000000000001E-2</v>
      </c>
      <c r="I8397">
        <v>1.4E-2</v>
      </c>
      <c r="J8397">
        <f t="shared" si="1056"/>
        <v>1.3650000000000001E-2</v>
      </c>
      <c r="K8397">
        <f t="shared" si="1049"/>
        <v>3.3600000000000005E-2</v>
      </c>
      <c r="L8397">
        <f t="shared" si="1050"/>
        <v>1.7850000000000001E-2</v>
      </c>
      <c r="M8397">
        <f t="shared" si="1051"/>
        <v>1.4700000000000001E-2</v>
      </c>
    </row>
    <row r="8398" spans="1:13" x14ac:dyDescent="0.45">
      <c r="A8398">
        <v>8395</v>
      </c>
      <c r="B8398">
        <f t="shared" si="1052"/>
        <v>0</v>
      </c>
      <c r="C8398">
        <f t="shared" si="1053"/>
        <v>2.8499999999999998E-2</v>
      </c>
      <c r="D8398">
        <f t="shared" si="1054"/>
        <v>3.04E-2</v>
      </c>
      <c r="E8398">
        <f t="shared" si="1055"/>
        <v>1.6150000000000001E-2</v>
      </c>
      <c r="F8398">
        <v>0</v>
      </c>
      <c r="G8398">
        <v>0.03</v>
      </c>
      <c r="H8398">
        <v>3.2000000000000001E-2</v>
      </c>
      <c r="I8398">
        <v>1.7000000000000001E-2</v>
      </c>
      <c r="J8398">
        <f t="shared" si="1056"/>
        <v>0</v>
      </c>
      <c r="K8398">
        <f t="shared" si="1049"/>
        <v>3.15E-2</v>
      </c>
      <c r="L8398">
        <f t="shared" si="1050"/>
        <v>3.3600000000000005E-2</v>
      </c>
      <c r="M8398">
        <f t="shared" si="1051"/>
        <v>1.7850000000000001E-2</v>
      </c>
    </row>
    <row r="8399" spans="1:13" x14ac:dyDescent="0.45">
      <c r="A8399">
        <v>8396</v>
      </c>
      <c r="B8399">
        <f t="shared" si="1052"/>
        <v>0</v>
      </c>
      <c r="C8399">
        <f t="shared" si="1053"/>
        <v>1.805E-2</v>
      </c>
      <c r="D8399">
        <f t="shared" si="1054"/>
        <v>4.7500000000000001E-2</v>
      </c>
      <c r="E8399">
        <f t="shared" si="1055"/>
        <v>1.2349999999999998E-2</v>
      </c>
      <c r="F8399">
        <v>0</v>
      </c>
      <c r="G8399">
        <v>1.9E-2</v>
      </c>
      <c r="H8399">
        <v>0.05</v>
      </c>
      <c r="I8399">
        <v>1.2999999999999999E-2</v>
      </c>
      <c r="J8399">
        <f t="shared" si="1056"/>
        <v>0</v>
      </c>
      <c r="K8399">
        <f t="shared" si="1049"/>
        <v>1.9949999999999999E-2</v>
      </c>
      <c r="L8399">
        <f t="shared" si="1050"/>
        <v>5.2500000000000005E-2</v>
      </c>
      <c r="M8399">
        <f t="shared" si="1051"/>
        <v>1.3650000000000001E-2</v>
      </c>
    </row>
    <row r="8400" spans="1:13" x14ac:dyDescent="0.45">
      <c r="A8400">
        <v>8397</v>
      </c>
      <c r="B8400">
        <f t="shared" si="1052"/>
        <v>0</v>
      </c>
      <c r="C8400">
        <f t="shared" si="1053"/>
        <v>9.4999999999999998E-3</v>
      </c>
      <c r="D8400">
        <f t="shared" si="1054"/>
        <v>6.9349999999999995E-2</v>
      </c>
      <c r="E8400">
        <f t="shared" si="1055"/>
        <v>6.6499999999999997E-3</v>
      </c>
      <c r="F8400">
        <v>0</v>
      </c>
      <c r="G8400">
        <v>0.01</v>
      </c>
      <c r="H8400">
        <v>7.2999999999999995E-2</v>
      </c>
      <c r="I8400">
        <v>7.0000000000000001E-3</v>
      </c>
      <c r="J8400">
        <f t="shared" si="1056"/>
        <v>0</v>
      </c>
      <c r="K8400">
        <f t="shared" si="1049"/>
        <v>1.0500000000000001E-2</v>
      </c>
      <c r="L8400">
        <f t="shared" si="1050"/>
        <v>7.6649999999999996E-2</v>
      </c>
      <c r="M8400">
        <f t="shared" si="1051"/>
        <v>7.3500000000000006E-3</v>
      </c>
    </row>
    <row r="8401" spans="1:13" x14ac:dyDescent="0.45">
      <c r="A8401">
        <v>8398</v>
      </c>
      <c r="B8401">
        <f t="shared" si="1052"/>
        <v>0</v>
      </c>
      <c r="C8401">
        <f t="shared" si="1053"/>
        <v>4.7499999999999999E-3</v>
      </c>
      <c r="D8401">
        <f t="shared" si="1054"/>
        <v>9.5000000000000001E-2</v>
      </c>
      <c r="E8401">
        <f t="shared" si="1055"/>
        <v>3.8E-3</v>
      </c>
      <c r="F8401">
        <v>0</v>
      </c>
      <c r="G8401">
        <v>5.0000000000000001E-3</v>
      </c>
      <c r="H8401">
        <v>0.1</v>
      </c>
      <c r="I8401">
        <v>4.0000000000000001E-3</v>
      </c>
      <c r="J8401">
        <f t="shared" si="1056"/>
        <v>0</v>
      </c>
      <c r="K8401">
        <f t="shared" si="1049"/>
        <v>5.2500000000000003E-3</v>
      </c>
      <c r="L8401">
        <f t="shared" si="1050"/>
        <v>0.10500000000000001</v>
      </c>
      <c r="M8401">
        <f t="shared" si="1051"/>
        <v>4.2000000000000006E-3</v>
      </c>
    </row>
    <row r="8402" spans="1:13" x14ac:dyDescent="0.45">
      <c r="A8402">
        <v>8399</v>
      </c>
      <c r="B8402">
        <f t="shared" si="1052"/>
        <v>0</v>
      </c>
      <c r="C8402">
        <f t="shared" si="1053"/>
        <v>2.8500000000000001E-3</v>
      </c>
      <c r="D8402">
        <f t="shared" si="1054"/>
        <v>0.12064999999999999</v>
      </c>
      <c r="E8402">
        <f t="shared" si="1055"/>
        <v>2.8500000000000001E-3</v>
      </c>
      <c r="F8402">
        <v>0</v>
      </c>
      <c r="G8402">
        <v>3.0000000000000001E-3</v>
      </c>
      <c r="H8402">
        <v>0.127</v>
      </c>
      <c r="I8402">
        <v>3.0000000000000001E-3</v>
      </c>
      <c r="J8402">
        <f t="shared" si="1056"/>
        <v>0</v>
      </c>
      <c r="K8402">
        <f t="shared" si="1049"/>
        <v>3.15E-3</v>
      </c>
      <c r="L8402">
        <f t="shared" si="1050"/>
        <v>0.13335</v>
      </c>
      <c r="M8402">
        <f t="shared" si="1051"/>
        <v>3.15E-3</v>
      </c>
    </row>
    <row r="8403" spans="1:13" x14ac:dyDescent="0.45">
      <c r="A8403">
        <v>8400</v>
      </c>
      <c r="B8403">
        <f t="shared" si="1052"/>
        <v>0</v>
      </c>
      <c r="C8403">
        <f t="shared" si="1053"/>
        <v>9.5E-4</v>
      </c>
      <c r="D8403">
        <f t="shared" si="1054"/>
        <v>0.14724999999999999</v>
      </c>
      <c r="E8403">
        <f t="shared" si="1055"/>
        <v>3.8E-3</v>
      </c>
      <c r="F8403">
        <v>0</v>
      </c>
      <c r="G8403">
        <v>1E-3</v>
      </c>
      <c r="H8403">
        <v>0.155</v>
      </c>
      <c r="I8403">
        <v>4.0000000000000001E-3</v>
      </c>
      <c r="J8403">
        <f t="shared" si="1056"/>
        <v>0</v>
      </c>
      <c r="K8403">
        <f t="shared" si="1049"/>
        <v>1.0500000000000002E-3</v>
      </c>
      <c r="L8403">
        <f t="shared" si="1050"/>
        <v>0.16275000000000001</v>
      </c>
      <c r="M8403">
        <f t="shared" si="1051"/>
        <v>4.2000000000000006E-3</v>
      </c>
    </row>
    <row r="8404" spans="1:13" x14ac:dyDescent="0.45">
      <c r="A8404">
        <v>8401</v>
      </c>
      <c r="B8404">
        <f t="shared" si="1052"/>
        <v>0</v>
      </c>
      <c r="C8404">
        <f t="shared" si="1053"/>
        <v>0</v>
      </c>
      <c r="D8404">
        <f t="shared" si="1054"/>
        <v>0.16529999999999997</v>
      </c>
      <c r="E8404">
        <f t="shared" si="1055"/>
        <v>1.14E-2</v>
      </c>
      <c r="F8404">
        <v>0</v>
      </c>
      <c r="G8404">
        <v>0</v>
      </c>
      <c r="H8404">
        <v>0.17399999999999999</v>
      </c>
      <c r="I8404">
        <v>1.2E-2</v>
      </c>
      <c r="J8404">
        <f t="shared" si="1056"/>
        <v>0</v>
      </c>
      <c r="K8404">
        <f t="shared" si="1049"/>
        <v>0</v>
      </c>
      <c r="L8404">
        <f t="shared" si="1050"/>
        <v>0.1827</v>
      </c>
      <c r="M8404">
        <f t="shared" si="1051"/>
        <v>1.26E-2</v>
      </c>
    </row>
    <row r="8405" spans="1:13" x14ac:dyDescent="0.45">
      <c r="A8405">
        <v>8402</v>
      </c>
      <c r="B8405">
        <f t="shared" si="1052"/>
        <v>0</v>
      </c>
      <c r="C8405">
        <f t="shared" si="1053"/>
        <v>0</v>
      </c>
      <c r="D8405">
        <f t="shared" si="1054"/>
        <v>0.17099999999999999</v>
      </c>
      <c r="E8405">
        <f t="shared" si="1055"/>
        <v>2.9449999999999997E-2</v>
      </c>
      <c r="F8405">
        <v>0</v>
      </c>
      <c r="G8405">
        <v>0</v>
      </c>
      <c r="H8405">
        <v>0.18</v>
      </c>
      <c r="I8405">
        <v>3.1E-2</v>
      </c>
      <c r="J8405">
        <f t="shared" si="1056"/>
        <v>0</v>
      </c>
      <c r="K8405">
        <f t="shared" si="1049"/>
        <v>0</v>
      </c>
      <c r="L8405">
        <f t="shared" si="1050"/>
        <v>0.189</v>
      </c>
      <c r="M8405">
        <f t="shared" si="1051"/>
        <v>3.2550000000000003E-2</v>
      </c>
    </row>
    <row r="8406" spans="1:13" x14ac:dyDescent="0.45">
      <c r="A8406">
        <v>8403</v>
      </c>
      <c r="B8406">
        <f t="shared" si="1052"/>
        <v>0</v>
      </c>
      <c r="C8406">
        <f t="shared" si="1053"/>
        <v>0</v>
      </c>
      <c r="D8406">
        <f t="shared" si="1054"/>
        <v>0.18240000000000001</v>
      </c>
      <c r="E8406">
        <f t="shared" si="1055"/>
        <v>5.6049999999999996E-2</v>
      </c>
      <c r="F8406">
        <v>0</v>
      </c>
      <c r="G8406">
        <v>0</v>
      </c>
      <c r="H8406">
        <v>0.192</v>
      </c>
      <c r="I8406">
        <v>5.8999999999999997E-2</v>
      </c>
      <c r="J8406">
        <f t="shared" si="1056"/>
        <v>0</v>
      </c>
      <c r="K8406">
        <f t="shared" si="1049"/>
        <v>0</v>
      </c>
      <c r="L8406">
        <f t="shared" si="1050"/>
        <v>0.2016</v>
      </c>
      <c r="M8406">
        <f t="shared" si="1051"/>
        <v>6.1949999999999998E-2</v>
      </c>
    </row>
    <row r="8407" spans="1:13" x14ac:dyDescent="0.45">
      <c r="A8407">
        <v>8404</v>
      </c>
      <c r="B8407">
        <f t="shared" si="1052"/>
        <v>0</v>
      </c>
      <c r="C8407">
        <f t="shared" si="1053"/>
        <v>9.5E-4</v>
      </c>
      <c r="D8407">
        <f t="shared" si="1054"/>
        <v>0.13489999999999999</v>
      </c>
      <c r="E8407">
        <f t="shared" si="1055"/>
        <v>5.2249999999999998E-2</v>
      </c>
      <c r="F8407">
        <v>0</v>
      </c>
      <c r="G8407">
        <v>1E-3</v>
      </c>
      <c r="H8407">
        <v>0.14199999999999999</v>
      </c>
      <c r="I8407">
        <v>5.5E-2</v>
      </c>
      <c r="J8407">
        <f t="shared" si="1056"/>
        <v>0</v>
      </c>
      <c r="K8407">
        <f t="shared" si="1049"/>
        <v>1.0500000000000002E-3</v>
      </c>
      <c r="L8407">
        <f t="shared" si="1050"/>
        <v>0.14909999999999998</v>
      </c>
      <c r="M8407">
        <f t="shared" si="1051"/>
        <v>5.7750000000000003E-2</v>
      </c>
    </row>
    <row r="8408" spans="1:13" x14ac:dyDescent="0.45">
      <c r="A8408">
        <v>8405</v>
      </c>
      <c r="B8408">
        <f t="shared" si="1052"/>
        <v>0</v>
      </c>
      <c r="C8408">
        <f t="shared" si="1053"/>
        <v>9.5E-4</v>
      </c>
      <c r="D8408">
        <f t="shared" si="1054"/>
        <v>0.12254999999999999</v>
      </c>
      <c r="E8408">
        <f t="shared" si="1055"/>
        <v>7.22E-2</v>
      </c>
      <c r="F8408">
        <v>0</v>
      </c>
      <c r="G8408">
        <v>1E-3</v>
      </c>
      <c r="H8408">
        <v>0.129</v>
      </c>
      <c r="I8408">
        <v>7.5999999999999998E-2</v>
      </c>
      <c r="J8408">
        <f t="shared" si="1056"/>
        <v>0</v>
      </c>
      <c r="K8408">
        <f t="shared" si="1049"/>
        <v>1.0500000000000002E-3</v>
      </c>
      <c r="L8408">
        <f t="shared" si="1050"/>
        <v>0.13545000000000001</v>
      </c>
      <c r="M8408">
        <f t="shared" si="1051"/>
        <v>7.9799999999999996E-2</v>
      </c>
    </row>
    <row r="8409" spans="1:13" x14ac:dyDescent="0.45">
      <c r="A8409">
        <v>8406</v>
      </c>
      <c r="B8409">
        <f t="shared" si="1052"/>
        <v>2.0899999999999998E-2</v>
      </c>
      <c r="C8409">
        <f t="shared" si="1053"/>
        <v>1.9E-3</v>
      </c>
      <c r="D8409">
        <f t="shared" si="1054"/>
        <v>0.14915</v>
      </c>
      <c r="E8409">
        <f t="shared" si="1055"/>
        <v>0.1197</v>
      </c>
      <c r="F8409">
        <v>2.1999999999999999E-2</v>
      </c>
      <c r="G8409">
        <v>2E-3</v>
      </c>
      <c r="H8409">
        <v>0.157</v>
      </c>
      <c r="I8409">
        <v>0.126</v>
      </c>
      <c r="J8409">
        <f t="shared" si="1056"/>
        <v>2.3099999999999999E-2</v>
      </c>
      <c r="K8409">
        <f t="shared" si="1049"/>
        <v>2.1000000000000003E-3</v>
      </c>
      <c r="L8409">
        <f t="shared" si="1050"/>
        <v>0.16485</v>
      </c>
      <c r="M8409">
        <f t="shared" si="1051"/>
        <v>0.1323</v>
      </c>
    </row>
    <row r="8410" spans="1:13" x14ac:dyDescent="0.45">
      <c r="A8410">
        <v>8407</v>
      </c>
      <c r="B8410">
        <f t="shared" si="1052"/>
        <v>0.12540000000000001</v>
      </c>
      <c r="C8410">
        <f t="shared" si="1053"/>
        <v>4.7499999999999999E-3</v>
      </c>
      <c r="D8410">
        <f t="shared" si="1054"/>
        <v>0.15009999999999998</v>
      </c>
      <c r="E8410">
        <f t="shared" si="1055"/>
        <v>0.13489999999999999</v>
      </c>
      <c r="F8410">
        <v>0.13200000000000001</v>
      </c>
      <c r="G8410">
        <v>5.0000000000000001E-3</v>
      </c>
      <c r="H8410">
        <v>0.158</v>
      </c>
      <c r="I8410">
        <v>0.14199999999999999</v>
      </c>
      <c r="J8410">
        <f t="shared" si="1056"/>
        <v>0.1386</v>
      </c>
      <c r="K8410">
        <f t="shared" si="1049"/>
        <v>5.2500000000000003E-3</v>
      </c>
      <c r="L8410">
        <f t="shared" si="1050"/>
        <v>0.16590000000000002</v>
      </c>
      <c r="M8410">
        <f t="shared" si="1051"/>
        <v>0.14909999999999998</v>
      </c>
    </row>
    <row r="8411" spans="1:13" x14ac:dyDescent="0.45">
      <c r="A8411">
        <v>8408</v>
      </c>
      <c r="B8411">
        <f t="shared" si="1052"/>
        <v>0.26030000000000003</v>
      </c>
      <c r="C8411">
        <f t="shared" si="1053"/>
        <v>5.7000000000000002E-3</v>
      </c>
      <c r="D8411">
        <f t="shared" si="1054"/>
        <v>0.13584999999999997</v>
      </c>
      <c r="E8411">
        <f t="shared" si="1055"/>
        <v>0.13584999999999997</v>
      </c>
      <c r="F8411">
        <v>0.27400000000000002</v>
      </c>
      <c r="G8411">
        <v>6.0000000000000001E-3</v>
      </c>
      <c r="H8411">
        <v>0.14299999999999999</v>
      </c>
      <c r="I8411">
        <v>0.14299999999999999</v>
      </c>
      <c r="J8411">
        <f t="shared" si="1056"/>
        <v>0.28770000000000001</v>
      </c>
      <c r="K8411">
        <f t="shared" si="1049"/>
        <v>6.3E-3</v>
      </c>
      <c r="L8411">
        <f t="shared" si="1050"/>
        <v>0.15015000000000001</v>
      </c>
      <c r="M8411">
        <f t="shared" si="1051"/>
        <v>0.15015000000000001</v>
      </c>
    </row>
    <row r="8412" spans="1:13" x14ac:dyDescent="0.45">
      <c r="A8412">
        <v>8409</v>
      </c>
      <c r="B8412">
        <f t="shared" si="1052"/>
        <v>0.38854999999999995</v>
      </c>
      <c r="C8412">
        <f t="shared" si="1053"/>
        <v>5.7000000000000002E-3</v>
      </c>
      <c r="D8412">
        <f t="shared" si="1054"/>
        <v>0.1273</v>
      </c>
      <c r="E8412">
        <f t="shared" si="1055"/>
        <v>0.12634999999999999</v>
      </c>
      <c r="F8412">
        <v>0.40899999999999997</v>
      </c>
      <c r="G8412">
        <v>6.0000000000000001E-3</v>
      </c>
      <c r="H8412">
        <v>0.13400000000000001</v>
      </c>
      <c r="I8412">
        <v>0.13300000000000001</v>
      </c>
      <c r="J8412">
        <f t="shared" si="1056"/>
        <v>0.42945</v>
      </c>
      <c r="K8412">
        <f t="shared" si="1049"/>
        <v>6.3E-3</v>
      </c>
      <c r="L8412">
        <f t="shared" si="1050"/>
        <v>0.14070000000000002</v>
      </c>
      <c r="M8412">
        <f t="shared" si="1051"/>
        <v>0.13965000000000002</v>
      </c>
    </row>
    <row r="8413" spans="1:13" x14ac:dyDescent="0.45">
      <c r="A8413">
        <v>8410</v>
      </c>
      <c r="B8413">
        <f t="shared" si="1052"/>
        <v>0.47594999999999998</v>
      </c>
      <c r="C8413">
        <f t="shared" si="1053"/>
        <v>4.7499999999999999E-3</v>
      </c>
      <c r="D8413">
        <f t="shared" si="1054"/>
        <v>0.11495</v>
      </c>
      <c r="E8413">
        <f t="shared" si="1055"/>
        <v>0.11209999999999999</v>
      </c>
      <c r="F8413">
        <v>0.501</v>
      </c>
      <c r="G8413">
        <v>5.0000000000000001E-3</v>
      </c>
      <c r="H8413">
        <v>0.121</v>
      </c>
      <c r="I8413">
        <v>0.11799999999999999</v>
      </c>
      <c r="J8413">
        <f t="shared" si="1056"/>
        <v>0.52605000000000002</v>
      </c>
      <c r="K8413">
        <f t="shared" si="1049"/>
        <v>5.2500000000000003E-3</v>
      </c>
      <c r="L8413">
        <f t="shared" si="1050"/>
        <v>0.12705</v>
      </c>
      <c r="M8413">
        <f t="shared" si="1051"/>
        <v>0.1239</v>
      </c>
    </row>
    <row r="8414" spans="1:13" x14ac:dyDescent="0.45">
      <c r="A8414">
        <v>8411</v>
      </c>
      <c r="B8414">
        <f t="shared" si="1052"/>
        <v>0.50919999999999999</v>
      </c>
      <c r="C8414">
        <f t="shared" si="1053"/>
        <v>2.8500000000000001E-3</v>
      </c>
      <c r="D8414">
        <f t="shared" si="1054"/>
        <v>9.5950000000000008E-2</v>
      </c>
      <c r="E8414">
        <f t="shared" si="1055"/>
        <v>8.8349999999999998E-2</v>
      </c>
      <c r="F8414">
        <v>0.53600000000000003</v>
      </c>
      <c r="G8414">
        <v>3.0000000000000001E-3</v>
      </c>
      <c r="H8414">
        <v>0.10100000000000001</v>
      </c>
      <c r="I8414">
        <v>9.2999999999999999E-2</v>
      </c>
      <c r="J8414">
        <f t="shared" si="1056"/>
        <v>0.56280000000000008</v>
      </c>
      <c r="K8414">
        <f t="shared" si="1049"/>
        <v>3.15E-3</v>
      </c>
      <c r="L8414">
        <f t="shared" si="1050"/>
        <v>0.10605000000000001</v>
      </c>
      <c r="M8414">
        <f t="shared" si="1051"/>
        <v>9.7650000000000001E-2</v>
      </c>
    </row>
    <row r="8415" spans="1:13" x14ac:dyDescent="0.45">
      <c r="A8415">
        <v>8412</v>
      </c>
      <c r="B8415">
        <f t="shared" si="1052"/>
        <v>0.50634999999999997</v>
      </c>
      <c r="C8415">
        <f t="shared" si="1053"/>
        <v>9.5E-4</v>
      </c>
      <c r="D8415">
        <f t="shared" si="1054"/>
        <v>6.9349999999999995E-2</v>
      </c>
      <c r="E8415">
        <f t="shared" si="1055"/>
        <v>6.9349999999999995E-2</v>
      </c>
      <c r="F8415">
        <v>0.53300000000000003</v>
      </c>
      <c r="G8415">
        <v>1E-3</v>
      </c>
      <c r="H8415">
        <v>7.2999999999999995E-2</v>
      </c>
      <c r="I8415">
        <v>7.2999999999999995E-2</v>
      </c>
      <c r="J8415">
        <f t="shared" si="1056"/>
        <v>0.55965000000000009</v>
      </c>
      <c r="K8415">
        <f t="shared" si="1049"/>
        <v>1.0500000000000002E-3</v>
      </c>
      <c r="L8415">
        <f t="shared" si="1050"/>
        <v>7.6649999999999996E-2</v>
      </c>
      <c r="M8415">
        <f t="shared" si="1051"/>
        <v>7.6649999999999996E-2</v>
      </c>
    </row>
    <row r="8416" spans="1:13" x14ac:dyDescent="0.45">
      <c r="A8416">
        <v>8413</v>
      </c>
      <c r="B8416">
        <f t="shared" si="1052"/>
        <v>0.47499999999999998</v>
      </c>
      <c r="C8416">
        <f t="shared" si="1053"/>
        <v>9.5E-4</v>
      </c>
      <c r="D8416">
        <f t="shared" si="1054"/>
        <v>4.5600000000000002E-2</v>
      </c>
      <c r="E8416">
        <f t="shared" si="1055"/>
        <v>5.6999999999999995E-2</v>
      </c>
      <c r="F8416">
        <v>0.5</v>
      </c>
      <c r="G8416">
        <v>1E-3</v>
      </c>
      <c r="H8416">
        <v>4.8000000000000001E-2</v>
      </c>
      <c r="I8416">
        <v>0.06</v>
      </c>
      <c r="J8416">
        <f t="shared" si="1056"/>
        <v>0.52500000000000002</v>
      </c>
      <c r="K8416">
        <f t="shared" si="1049"/>
        <v>1.0500000000000002E-3</v>
      </c>
      <c r="L8416">
        <f t="shared" si="1050"/>
        <v>5.04E-2</v>
      </c>
      <c r="M8416">
        <f t="shared" si="1051"/>
        <v>6.3E-2</v>
      </c>
    </row>
    <row r="8417" spans="1:13" x14ac:dyDescent="0.45">
      <c r="A8417">
        <v>8414</v>
      </c>
      <c r="B8417">
        <f t="shared" si="1052"/>
        <v>0.40375</v>
      </c>
      <c r="C8417">
        <f t="shared" si="1053"/>
        <v>0</v>
      </c>
      <c r="D8417">
        <f t="shared" si="1054"/>
        <v>3.1350000000000003E-2</v>
      </c>
      <c r="E8417">
        <f t="shared" si="1055"/>
        <v>4.2749999999999996E-2</v>
      </c>
      <c r="F8417">
        <v>0.42499999999999999</v>
      </c>
      <c r="G8417">
        <v>0</v>
      </c>
      <c r="H8417">
        <v>3.3000000000000002E-2</v>
      </c>
      <c r="I8417">
        <v>4.4999999999999998E-2</v>
      </c>
      <c r="J8417">
        <f t="shared" si="1056"/>
        <v>0.44624999999999998</v>
      </c>
      <c r="K8417">
        <f t="shared" si="1049"/>
        <v>0</v>
      </c>
      <c r="L8417">
        <f t="shared" si="1050"/>
        <v>3.465E-2</v>
      </c>
      <c r="M8417">
        <f t="shared" si="1051"/>
        <v>4.725E-2</v>
      </c>
    </row>
    <row r="8418" spans="1:13" x14ac:dyDescent="0.45">
      <c r="A8418">
        <v>8415</v>
      </c>
      <c r="B8418">
        <f t="shared" si="1052"/>
        <v>0.27929999999999999</v>
      </c>
      <c r="C8418">
        <f t="shared" si="1053"/>
        <v>0</v>
      </c>
      <c r="D8418">
        <f t="shared" si="1054"/>
        <v>2.0899999999999998E-2</v>
      </c>
      <c r="E8418">
        <f t="shared" si="1055"/>
        <v>2.6599999999999999E-2</v>
      </c>
      <c r="F8418">
        <v>0.29399999999999998</v>
      </c>
      <c r="G8418">
        <v>0</v>
      </c>
      <c r="H8418">
        <v>2.1999999999999999E-2</v>
      </c>
      <c r="I8418">
        <v>2.8000000000000001E-2</v>
      </c>
      <c r="J8418">
        <f t="shared" si="1056"/>
        <v>0.30869999999999997</v>
      </c>
      <c r="K8418">
        <f t="shared" si="1049"/>
        <v>0</v>
      </c>
      <c r="L8418">
        <f t="shared" si="1050"/>
        <v>2.3099999999999999E-2</v>
      </c>
      <c r="M8418">
        <f t="shared" si="1051"/>
        <v>2.9400000000000003E-2</v>
      </c>
    </row>
    <row r="8419" spans="1:13" x14ac:dyDescent="0.45">
      <c r="A8419">
        <v>8416</v>
      </c>
      <c r="B8419">
        <f t="shared" si="1052"/>
        <v>0.19474999999999998</v>
      </c>
      <c r="C8419">
        <f t="shared" si="1053"/>
        <v>0</v>
      </c>
      <c r="D8419">
        <f t="shared" si="1054"/>
        <v>1.2349999999999998E-2</v>
      </c>
      <c r="E8419">
        <f t="shared" si="1055"/>
        <v>1.3299999999999999E-2</v>
      </c>
      <c r="F8419">
        <v>0.20499999999999999</v>
      </c>
      <c r="G8419">
        <v>0</v>
      </c>
      <c r="H8419">
        <v>1.2999999999999999E-2</v>
      </c>
      <c r="I8419">
        <v>1.4E-2</v>
      </c>
      <c r="J8419">
        <f t="shared" si="1056"/>
        <v>0.21525</v>
      </c>
      <c r="K8419">
        <f t="shared" si="1049"/>
        <v>0</v>
      </c>
      <c r="L8419">
        <f t="shared" si="1050"/>
        <v>1.3650000000000001E-2</v>
      </c>
      <c r="M8419">
        <f t="shared" si="1051"/>
        <v>1.4700000000000001E-2</v>
      </c>
    </row>
    <row r="8420" spans="1:13" x14ac:dyDescent="0.45">
      <c r="A8420">
        <v>8417</v>
      </c>
      <c r="B8420">
        <f t="shared" si="1052"/>
        <v>9.0249999999999997E-2</v>
      </c>
      <c r="C8420">
        <f t="shared" si="1053"/>
        <v>0</v>
      </c>
      <c r="D8420">
        <f t="shared" si="1054"/>
        <v>8.5499999999999986E-3</v>
      </c>
      <c r="E8420">
        <f t="shared" si="1055"/>
        <v>8.5499999999999986E-3</v>
      </c>
      <c r="F8420">
        <v>9.5000000000000001E-2</v>
      </c>
      <c r="G8420">
        <v>0</v>
      </c>
      <c r="H8420">
        <v>8.9999999999999993E-3</v>
      </c>
      <c r="I8420">
        <v>8.9999999999999993E-3</v>
      </c>
      <c r="J8420">
        <f t="shared" si="1056"/>
        <v>9.9750000000000005E-2</v>
      </c>
      <c r="K8420">
        <f t="shared" si="1049"/>
        <v>0</v>
      </c>
      <c r="L8420">
        <f t="shared" si="1050"/>
        <v>9.4500000000000001E-3</v>
      </c>
      <c r="M8420">
        <f t="shared" si="1051"/>
        <v>9.4500000000000001E-3</v>
      </c>
    </row>
    <row r="8421" spans="1:13" x14ac:dyDescent="0.45">
      <c r="A8421">
        <v>8418</v>
      </c>
      <c r="B8421">
        <f t="shared" si="1052"/>
        <v>7.6E-3</v>
      </c>
      <c r="C8421">
        <f t="shared" si="1053"/>
        <v>0</v>
      </c>
      <c r="D8421">
        <f t="shared" si="1054"/>
        <v>1.14E-2</v>
      </c>
      <c r="E8421">
        <f t="shared" si="1055"/>
        <v>5.7000000000000002E-3</v>
      </c>
      <c r="F8421">
        <v>8.0000000000000002E-3</v>
      </c>
      <c r="G8421">
        <v>0</v>
      </c>
      <c r="H8421">
        <v>1.2E-2</v>
      </c>
      <c r="I8421">
        <v>6.0000000000000001E-3</v>
      </c>
      <c r="J8421">
        <f t="shared" si="1056"/>
        <v>8.4000000000000012E-3</v>
      </c>
      <c r="K8421">
        <f t="shared" si="1049"/>
        <v>0</v>
      </c>
      <c r="L8421">
        <f t="shared" si="1050"/>
        <v>1.26E-2</v>
      </c>
      <c r="M8421">
        <f t="shared" si="1051"/>
        <v>6.3E-3</v>
      </c>
    </row>
    <row r="8422" spans="1:13" x14ac:dyDescent="0.45">
      <c r="A8422">
        <v>8419</v>
      </c>
      <c r="B8422">
        <f t="shared" si="1052"/>
        <v>0</v>
      </c>
      <c r="C8422">
        <f t="shared" si="1053"/>
        <v>0</v>
      </c>
      <c r="D8422">
        <f t="shared" si="1054"/>
        <v>1.9949999999999999E-2</v>
      </c>
      <c r="E8422">
        <f t="shared" si="1055"/>
        <v>3.8E-3</v>
      </c>
      <c r="F8422">
        <v>0</v>
      </c>
      <c r="G8422">
        <v>0</v>
      </c>
      <c r="H8422">
        <v>2.1000000000000001E-2</v>
      </c>
      <c r="I8422">
        <v>4.0000000000000001E-3</v>
      </c>
      <c r="J8422">
        <f t="shared" si="1056"/>
        <v>0</v>
      </c>
      <c r="K8422">
        <f t="shared" si="1049"/>
        <v>0</v>
      </c>
      <c r="L8422">
        <f t="shared" si="1050"/>
        <v>2.2050000000000004E-2</v>
      </c>
      <c r="M8422">
        <f t="shared" si="1051"/>
        <v>4.2000000000000006E-3</v>
      </c>
    </row>
    <row r="8423" spans="1:13" x14ac:dyDescent="0.45">
      <c r="A8423">
        <v>8420</v>
      </c>
      <c r="B8423">
        <f t="shared" si="1052"/>
        <v>0</v>
      </c>
      <c r="C8423">
        <f t="shared" si="1053"/>
        <v>0</v>
      </c>
      <c r="D8423">
        <f t="shared" si="1054"/>
        <v>3.7999999999999999E-2</v>
      </c>
      <c r="E8423">
        <f t="shared" si="1055"/>
        <v>2.8500000000000001E-3</v>
      </c>
      <c r="F8423">
        <v>0</v>
      </c>
      <c r="G8423">
        <v>0</v>
      </c>
      <c r="H8423">
        <v>0.04</v>
      </c>
      <c r="I8423">
        <v>3.0000000000000001E-3</v>
      </c>
      <c r="J8423">
        <f t="shared" si="1056"/>
        <v>0</v>
      </c>
      <c r="K8423">
        <f t="shared" si="1049"/>
        <v>0</v>
      </c>
      <c r="L8423">
        <f t="shared" si="1050"/>
        <v>4.2000000000000003E-2</v>
      </c>
      <c r="M8423">
        <f t="shared" si="1051"/>
        <v>3.15E-3</v>
      </c>
    </row>
    <row r="8424" spans="1:13" x14ac:dyDescent="0.45">
      <c r="A8424">
        <v>8421</v>
      </c>
      <c r="B8424">
        <f t="shared" si="1052"/>
        <v>0</v>
      </c>
      <c r="C8424">
        <f t="shared" si="1053"/>
        <v>0</v>
      </c>
      <c r="D8424">
        <f t="shared" si="1054"/>
        <v>7.22E-2</v>
      </c>
      <c r="E8424">
        <f t="shared" si="1055"/>
        <v>3.8E-3</v>
      </c>
      <c r="F8424">
        <v>0</v>
      </c>
      <c r="G8424">
        <v>0</v>
      </c>
      <c r="H8424">
        <v>7.5999999999999998E-2</v>
      </c>
      <c r="I8424">
        <v>4.0000000000000001E-3</v>
      </c>
      <c r="J8424">
        <f t="shared" si="1056"/>
        <v>0</v>
      </c>
      <c r="K8424">
        <f t="shared" si="1049"/>
        <v>0</v>
      </c>
      <c r="L8424">
        <f t="shared" si="1050"/>
        <v>7.9799999999999996E-2</v>
      </c>
      <c r="M8424">
        <f t="shared" si="1051"/>
        <v>4.2000000000000006E-3</v>
      </c>
    </row>
    <row r="8425" spans="1:13" x14ac:dyDescent="0.45">
      <c r="A8425">
        <v>8422</v>
      </c>
      <c r="B8425">
        <f t="shared" si="1052"/>
        <v>0</v>
      </c>
      <c r="C8425">
        <f t="shared" si="1053"/>
        <v>9.5E-4</v>
      </c>
      <c r="D8425">
        <f t="shared" si="1054"/>
        <v>0.11304999999999998</v>
      </c>
      <c r="E8425">
        <f t="shared" si="1055"/>
        <v>7.6E-3</v>
      </c>
      <c r="F8425">
        <v>0</v>
      </c>
      <c r="G8425">
        <v>1E-3</v>
      </c>
      <c r="H8425">
        <v>0.11899999999999999</v>
      </c>
      <c r="I8425">
        <v>8.0000000000000002E-3</v>
      </c>
      <c r="J8425">
        <f t="shared" si="1056"/>
        <v>0</v>
      </c>
      <c r="K8425">
        <f t="shared" si="1049"/>
        <v>1.0500000000000002E-3</v>
      </c>
      <c r="L8425">
        <f t="shared" si="1050"/>
        <v>0.12495000000000001</v>
      </c>
      <c r="M8425">
        <f t="shared" si="1051"/>
        <v>8.4000000000000012E-3</v>
      </c>
    </row>
    <row r="8426" spans="1:13" x14ac:dyDescent="0.45">
      <c r="A8426">
        <v>8423</v>
      </c>
      <c r="B8426">
        <f t="shared" si="1052"/>
        <v>0</v>
      </c>
      <c r="C8426">
        <f t="shared" si="1053"/>
        <v>3.8E-3</v>
      </c>
      <c r="D8426">
        <f t="shared" si="1054"/>
        <v>0.14534999999999998</v>
      </c>
      <c r="E8426">
        <f t="shared" si="1055"/>
        <v>1.6150000000000001E-2</v>
      </c>
      <c r="F8426">
        <v>0</v>
      </c>
      <c r="G8426">
        <v>4.0000000000000001E-3</v>
      </c>
      <c r="H8426">
        <v>0.153</v>
      </c>
      <c r="I8426">
        <v>1.7000000000000001E-2</v>
      </c>
      <c r="J8426">
        <f t="shared" si="1056"/>
        <v>0</v>
      </c>
      <c r="K8426">
        <f t="shared" si="1049"/>
        <v>4.2000000000000006E-3</v>
      </c>
      <c r="L8426">
        <f t="shared" si="1050"/>
        <v>0.16065000000000002</v>
      </c>
      <c r="M8426">
        <f t="shared" si="1051"/>
        <v>1.7850000000000001E-2</v>
      </c>
    </row>
    <row r="8427" spans="1:13" x14ac:dyDescent="0.45">
      <c r="A8427">
        <v>8424</v>
      </c>
      <c r="B8427">
        <f t="shared" si="1052"/>
        <v>0</v>
      </c>
      <c r="C8427">
        <f t="shared" si="1053"/>
        <v>5.7000000000000002E-3</v>
      </c>
      <c r="D8427">
        <f t="shared" si="1054"/>
        <v>0.16529999999999997</v>
      </c>
      <c r="E8427">
        <f t="shared" si="1055"/>
        <v>2.8499999999999998E-2</v>
      </c>
      <c r="F8427">
        <v>0</v>
      </c>
      <c r="G8427">
        <v>6.0000000000000001E-3</v>
      </c>
      <c r="H8427">
        <v>0.17399999999999999</v>
      </c>
      <c r="I8427">
        <v>0.03</v>
      </c>
      <c r="J8427">
        <f t="shared" si="1056"/>
        <v>0</v>
      </c>
      <c r="K8427">
        <f t="shared" si="1049"/>
        <v>6.3E-3</v>
      </c>
      <c r="L8427">
        <f t="shared" si="1050"/>
        <v>0.1827</v>
      </c>
      <c r="M8427">
        <f t="shared" si="1051"/>
        <v>3.15E-2</v>
      </c>
    </row>
    <row r="8428" spans="1:13" x14ac:dyDescent="0.45">
      <c r="A8428">
        <v>8425</v>
      </c>
      <c r="B8428">
        <f t="shared" si="1052"/>
        <v>0</v>
      </c>
      <c r="C8428">
        <f t="shared" si="1053"/>
        <v>2.8500000000000001E-3</v>
      </c>
      <c r="D8428">
        <f t="shared" si="1054"/>
        <v>0.1767</v>
      </c>
      <c r="E8428">
        <f t="shared" si="1055"/>
        <v>3.705E-2</v>
      </c>
      <c r="F8428">
        <v>0</v>
      </c>
      <c r="G8428">
        <v>3.0000000000000001E-3</v>
      </c>
      <c r="H8428">
        <v>0.186</v>
      </c>
      <c r="I8428">
        <v>3.9E-2</v>
      </c>
      <c r="J8428">
        <f t="shared" si="1056"/>
        <v>0</v>
      </c>
      <c r="K8428">
        <f t="shared" si="1049"/>
        <v>3.15E-3</v>
      </c>
      <c r="L8428">
        <f t="shared" si="1050"/>
        <v>0.1953</v>
      </c>
      <c r="M8428">
        <f t="shared" si="1051"/>
        <v>4.095E-2</v>
      </c>
    </row>
    <row r="8429" spans="1:13" x14ac:dyDescent="0.45">
      <c r="A8429">
        <v>8426</v>
      </c>
      <c r="B8429">
        <f t="shared" si="1052"/>
        <v>0</v>
      </c>
      <c r="C8429">
        <f t="shared" si="1053"/>
        <v>9.5E-4</v>
      </c>
      <c r="D8429">
        <f t="shared" si="1054"/>
        <v>0.18429999999999999</v>
      </c>
      <c r="E8429">
        <f t="shared" si="1055"/>
        <v>4.2749999999999996E-2</v>
      </c>
      <c r="F8429">
        <v>0</v>
      </c>
      <c r="G8429">
        <v>1E-3</v>
      </c>
      <c r="H8429">
        <v>0.19400000000000001</v>
      </c>
      <c r="I8429">
        <v>4.4999999999999998E-2</v>
      </c>
      <c r="J8429">
        <f t="shared" si="1056"/>
        <v>0</v>
      </c>
      <c r="K8429">
        <f t="shared" si="1049"/>
        <v>1.0500000000000002E-3</v>
      </c>
      <c r="L8429">
        <f t="shared" si="1050"/>
        <v>0.20370000000000002</v>
      </c>
      <c r="M8429">
        <f t="shared" si="1051"/>
        <v>4.725E-2</v>
      </c>
    </row>
    <row r="8430" spans="1:13" x14ac:dyDescent="0.45">
      <c r="A8430">
        <v>8427</v>
      </c>
      <c r="B8430">
        <f t="shared" si="1052"/>
        <v>0</v>
      </c>
      <c r="C8430">
        <f t="shared" si="1053"/>
        <v>1.9E-3</v>
      </c>
      <c r="D8430">
        <f t="shared" si="1054"/>
        <v>0.18715000000000001</v>
      </c>
      <c r="E8430">
        <f t="shared" si="1055"/>
        <v>5.1299999999999998E-2</v>
      </c>
      <c r="F8430">
        <v>0</v>
      </c>
      <c r="G8430">
        <v>2E-3</v>
      </c>
      <c r="H8430">
        <v>0.19700000000000001</v>
      </c>
      <c r="I8430">
        <v>5.3999999999999999E-2</v>
      </c>
      <c r="J8430">
        <f t="shared" si="1056"/>
        <v>0</v>
      </c>
      <c r="K8430">
        <f t="shared" si="1049"/>
        <v>2.1000000000000003E-3</v>
      </c>
      <c r="L8430">
        <f t="shared" si="1050"/>
        <v>0.20685000000000001</v>
      </c>
      <c r="M8430">
        <f t="shared" si="1051"/>
        <v>5.67E-2</v>
      </c>
    </row>
    <row r="8431" spans="1:13" x14ac:dyDescent="0.45">
      <c r="A8431">
        <v>8428</v>
      </c>
      <c r="B8431">
        <f t="shared" si="1052"/>
        <v>0</v>
      </c>
      <c r="C8431">
        <f t="shared" si="1053"/>
        <v>2.8500000000000001E-3</v>
      </c>
      <c r="D8431">
        <f t="shared" si="1054"/>
        <v>9.8799999999999985E-2</v>
      </c>
      <c r="E8431">
        <f t="shared" si="1055"/>
        <v>3.4199999999999994E-2</v>
      </c>
      <c r="F8431">
        <v>0</v>
      </c>
      <c r="G8431">
        <v>3.0000000000000001E-3</v>
      </c>
      <c r="H8431">
        <v>0.104</v>
      </c>
      <c r="I8431">
        <v>3.5999999999999997E-2</v>
      </c>
      <c r="J8431">
        <f t="shared" si="1056"/>
        <v>0</v>
      </c>
      <c r="K8431">
        <f t="shared" si="1049"/>
        <v>3.15E-3</v>
      </c>
      <c r="L8431">
        <f t="shared" si="1050"/>
        <v>0.10920000000000001</v>
      </c>
      <c r="M8431">
        <f t="shared" si="1051"/>
        <v>3.78E-2</v>
      </c>
    </row>
    <row r="8432" spans="1:13" x14ac:dyDescent="0.45">
      <c r="A8432">
        <v>8429</v>
      </c>
      <c r="B8432">
        <f t="shared" si="1052"/>
        <v>0</v>
      </c>
      <c r="C8432">
        <f t="shared" si="1053"/>
        <v>0</v>
      </c>
      <c r="D8432">
        <f t="shared" si="1054"/>
        <v>7.3149999999999993E-2</v>
      </c>
      <c r="E8432">
        <f t="shared" si="1055"/>
        <v>3.3250000000000002E-2</v>
      </c>
      <c r="F8432">
        <v>0</v>
      </c>
      <c r="G8432">
        <v>0</v>
      </c>
      <c r="H8432">
        <v>7.6999999999999999E-2</v>
      </c>
      <c r="I8432">
        <v>3.5000000000000003E-2</v>
      </c>
      <c r="J8432">
        <f t="shared" si="1056"/>
        <v>0</v>
      </c>
      <c r="K8432">
        <f t="shared" si="1049"/>
        <v>0</v>
      </c>
      <c r="L8432">
        <f t="shared" si="1050"/>
        <v>8.0850000000000005E-2</v>
      </c>
      <c r="M8432">
        <f t="shared" si="1051"/>
        <v>3.6750000000000005E-2</v>
      </c>
    </row>
    <row r="8433" spans="1:13" x14ac:dyDescent="0.45">
      <c r="A8433">
        <v>8430</v>
      </c>
      <c r="B8433">
        <f t="shared" si="1052"/>
        <v>2.2800000000000001E-2</v>
      </c>
      <c r="C8433">
        <f t="shared" si="1053"/>
        <v>0</v>
      </c>
      <c r="D8433">
        <f t="shared" si="1054"/>
        <v>8.8349999999999998E-2</v>
      </c>
      <c r="E8433">
        <f t="shared" si="1055"/>
        <v>6.3649999999999998E-2</v>
      </c>
      <c r="F8433">
        <v>2.4E-2</v>
      </c>
      <c r="G8433">
        <v>0</v>
      </c>
      <c r="H8433">
        <v>9.2999999999999999E-2</v>
      </c>
      <c r="I8433">
        <v>6.7000000000000004E-2</v>
      </c>
      <c r="J8433">
        <f t="shared" si="1056"/>
        <v>2.52E-2</v>
      </c>
      <c r="K8433">
        <f t="shared" si="1049"/>
        <v>0</v>
      </c>
      <c r="L8433">
        <f t="shared" si="1050"/>
        <v>9.7650000000000001E-2</v>
      </c>
      <c r="M8433">
        <f t="shared" si="1051"/>
        <v>7.035000000000001E-2</v>
      </c>
    </row>
    <row r="8434" spans="1:13" x14ac:dyDescent="0.45">
      <c r="A8434">
        <v>8431</v>
      </c>
      <c r="B8434">
        <f t="shared" si="1052"/>
        <v>0.12254999999999999</v>
      </c>
      <c r="C8434">
        <f t="shared" si="1053"/>
        <v>0</v>
      </c>
      <c r="D8434">
        <f t="shared" si="1054"/>
        <v>8.4549999999999986E-2</v>
      </c>
      <c r="E8434">
        <f t="shared" si="1055"/>
        <v>9.1200000000000003E-2</v>
      </c>
      <c r="F8434">
        <v>0.129</v>
      </c>
      <c r="G8434">
        <v>0</v>
      </c>
      <c r="H8434">
        <v>8.8999999999999996E-2</v>
      </c>
      <c r="I8434">
        <v>9.6000000000000002E-2</v>
      </c>
      <c r="J8434">
        <f t="shared" si="1056"/>
        <v>0.13545000000000001</v>
      </c>
      <c r="K8434">
        <f t="shared" si="1049"/>
        <v>0</v>
      </c>
      <c r="L8434">
        <f t="shared" si="1050"/>
        <v>9.3450000000000005E-2</v>
      </c>
      <c r="M8434">
        <f t="shared" si="1051"/>
        <v>0.1008</v>
      </c>
    </row>
    <row r="8435" spans="1:13" x14ac:dyDescent="0.45">
      <c r="A8435">
        <v>8432</v>
      </c>
      <c r="B8435">
        <f t="shared" si="1052"/>
        <v>0.22514999999999999</v>
      </c>
      <c r="C8435">
        <f t="shared" si="1053"/>
        <v>0</v>
      </c>
      <c r="D8435">
        <f t="shared" si="1054"/>
        <v>8.929999999999999E-2</v>
      </c>
      <c r="E8435">
        <f t="shared" si="1055"/>
        <v>0.13015000000000002</v>
      </c>
      <c r="F8435">
        <v>0.23699999999999999</v>
      </c>
      <c r="G8435">
        <v>0</v>
      </c>
      <c r="H8435">
        <v>9.4E-2</v>
      </c>
      <c r="I8435">
        <v>0.13700000000000001</v>
      </c>
      <c r="J8435">
        <f t="shared" si="1056"/>
        <v>0.24884999999999999</v>
      </c>
      <c r="K8435">
        <f t="shared" si="1049"/>
        <v>0</v>
      </c>
      <c r="L8435">
        <f t="shared" si="1050"/>
        <v>9.870000000000001E-2</v>
      </c>
      <c r="M8435">
        <f t="shared" si="1051"/>
        <v>0.14385000000000001</v>
      </c>
    </row>
    <row r="8436" spans="1:13" x14ac:dyDescent="0.45">
      <c r="A8436">
        <v>8433</v>
      </c>
      <c r="B8436">
        <f t="shared" si="1052"/>
        <v>0.3135</v>
      </c>
      <c r="C8436">
        <f t="shared" si="1053"/>
        <v>9.5E-4</v>
      </c>
      <c r="D8436">
        <f t="shared" si="1054"/>
        <v>0.1026</v>
      </c>
      <c r="E8436">
        <f t="shared" si="1055"/>
        <v>0.15865000000000001</v>
      </c>
      <c r="F8436">
        <v>0.33</v>
      </c>
      <c r="G8436">
        <v>1E-3</v>
      </c>
      <c r="H8436">
        <v>0.108</v>
      </c>
      <c r="I8436">
        <v>0.16700000000000001</v>
      </c>
      <c r="J8436">
        <f t="shared" si="1056"/>
        <v>0.34650000000000003</v>
      </c>
      <c r="K8436">
        <f t="shared" si="1049"/>
        <v>1.0500000000000002E-3</v>
      </c>
      <c r="L8436">
        <f t="shared" si="1050"/>
        <v>0.1134</v>
      </c>
      <c r="M8436">
        <f t="shared" si="1051"/>
        <v>0.17535000000000001</v>
      </c>
    </row>
    <row r="8437" spans="1:13" x14ac:dyDescent="0.45">
      <c r="A8437">
        <v>8434</v>
      </c>
      <c r="B8437">
        <f t="shared" si="1052"/>
        <v>0.38</v>
      </c>
      <c r="C8437">
        <f t="shared" si="1053"/>
        <v>3.8E-3</v>
      </c>
      <c r="D8437">
        <f t="shared" si="1054"/>
        <v>0.1197</v>
      </c>
      <c r="E8437">
        <f t="shared" si="1055"/>
        <v>0.16245000000000001</v>
      </c>
      <c r="F8437">
        <v>0.4</v>
      </c>
      <c r="G8437">
        <v>4.0000000000000001E-3</v>
      </c>
      <c r="H8437">
        <v>0.126</v>
      </c>
      <c r="I8437">
        <v>0.17100000000000001</v>
      </c>
      <c r="J8437">
        <f t="shared" si="1056"/>
        <v>0.42000000000000004</v>
      </c>
      <c r="K8437">
        <f t="shared" si="1049"/>
        <v>4.2000000000000006E-3</v>
      </c>
      <c r="L8437">
        <f t="shared" si="1050"/>
        <v>0.1323</v>
      </c>
      <c r="M8437">
        <f t="shared" si="1051"/>
        <v>0.17955000000000002</v>
      </c>
    </row>
    <row r="8438" spans="1:13" x14ac:dyDescent="0.45">
      <c r="A8438">
        <v>8435</v>
      </c>
      <c r="B8438">
        <f t="shared" si="1052"/>
        <v>0.41039999999999999</v>
      </c>
      <c r="C8438">
        <f t="shared" si="1053"/>
        <v>7.6E-3</v>
      </c>
      <c r="D8438">
        <f t="shared" si="1054"/>
        <v>0.13300000000000001</v>
      </c>
      <c r="E8438">
        <f t="shared" si="1055"/>
        <v>0.14724999999999999</v>
      </c>
      <c r="F8438">
        <v>0.432</v>
      </c>
      <c r="G8438">
        <v>8.0000000000000002E-3</v>
      </c>
      <c r="H8438">
        <v>0.14000000000000001</v>
      </c>
      <c r="I8438">
        <v>0.155</v>
      </c>
      <c r="J8438">
        <f t="shared" si="1056"/>
        <v>0.4536</v>
      </c>
      <c r="K8438">
        <f t="shared" si="1049"/>
        <v>8.4000000000000012E-3</v>
      </c>
      <c r="L8438">
        <f t="shared" si="1050"/>
        <v>0.14700000000000002</v>
      </c>
      <c r="M8438">
        <f t="shared" si="1051"/>
        <v>0.16275000000000001</v>
      </c>
    </row>
    <row r="8439" spans="1:13" x14ac:dyDescent="0.45">
      <c r="A8439">
        <v>8436</v>
      </c>
      <c r="B8439">
        <f t="shared" si="1052"/>
        <v>0.41325000000000001</v>
      </c>
      <c r="C8439">
        <f t="shared" si="1053"/>
        <v>1.4249999999999999E-2</v>
      </c>
      <c r="D8439">
        <f t="shared" si="1054"/>
        <v>0.12825</v>
      </c>
      <c r="E8439">
        <f t="shared" si="1055"/>
        <v>0.12825</v>
      </c>
      <c r="F8439">
        <v>0.435</v>
      </c>
      <c r="G8439">
        <v>1.4999999999999999E-2</v>
      </c>
      <c r="H8439">
        <v>0.13500000000000001</v>
      </c>
      <c r="I8439">
        <v>0.13500000000000001</v>
      </c>
      <c r="J8439">
        <f t="shared" si="1056"/>
        <v>0.45674999999999999</v>
      </c>
      <c r="K8439">
        <f t="shared" si="1049"/>
        <v>1.575E-2</v>
      </c>
      <c r="L8439">
        <f t="shared" si="1050"/>
        <v>0.14175000000000001</v>
      </c>
      <c r="M8439">
        <f t="shared" si="1051"/>
        <v>0.14175000000000001</v>
      </c>
    </row>
    <row r="8440" spans="1:13" x14ac:dyDescent="0.45">
      <c r="A8440">
        <v>8437</v>
      </c>
      <c r="B8440">
        <f t="shared" si="1052"/>
        <v>0.34104999999999996</v>
      </c>
      <c r="C8440">
        <f t="shared" si="1053"/>
        <v>2.1849999999999998E-2</v>
      </c>
      <c r="D8440">
        <f t="shared" si="1054"/>
        <v>0.11209999999999999</v>
      </c>
      <c r="E8440">
        <f t="shared" si="1055"/>
        <v>0.10164999999999999</v>
      </c>
      <c r="F8440">
        <v>0.35899999999999999</v>
      </c>
      <c r="G8440">
        <v>2.3E-2</v>
      </c>
      <c r="H8440">
        <v>0.11799999999999999</v>
      </c>
      <c r="I8440">
        <v>0.107</v>
      </c>
      <c r="J8440">
        <f t="shared" si="1056"/>
        <v>0.37695000000000001</v>
      </c>
      <c r="K8440">
        <f t="shared" si="1049"/>
        <v>2.4150000000000001E-2</v>
      </c>
      <c r="L8440">
        <f t="shared" si="1050"/>
        <v>0.1239</v>
      </c>
      <c r="M8440">
        <f t="shared" si="1051"/>
        <v>0.11235000000000001</v>
      </c>
    </row>
    <row r="8441" spans="1:13" x14ac:dyDescent="0.45">
      <c r="A8441">
        <v>8438</v>
      </c>
      <c r="B8441">
        <f t="shared" si="1052"/>
        <v>0.28404999999999997</v>
      </c>
      <c r="C8441">
        <f t="shared" si="1053"/>
        <v>2.375E-2</v>
      </c>
      <c r="D8441">
        <f t="shared" si="1054"/>
        <v>8.3599999999999994E-2</v>
      </c>
      <c r="E8441">
        <f t="shared" si="1055"/>
        <v>6.5549999999999997E-2</v>
      </c>
      <c r="F8441">
        <v>0.29899999999999999</v>
      </c>
      <c r="G8441">
        <v>2.5000000000000001E-2</v>
      </c>
      <c r="H8441">
        <v>8.7999999999999995E-2</v>
      </c>
      <c r="I8441">
        <v>6.9000000000000006E-2</v>
      </c>
      <c r="J8441">
        <f t="shared" si="1056"/>
        <v>0.31395000000000001</v>
      </c>
      <c r="K8441">
        <f t="shared" si="1049"/>
        <v>2.6250000000000002E-2</v>
      </c>
      <c r="L8441">
        <f t="shared" si="1050"/>
        <v>9.2399999999999996E-2</v>
      </c>
      <c r="M8441">
        <f t="shared" si="1051"/>
        <v>7.2450000000000014E-2</v>
      </c>
    </row>
    <row r="8442" spans="1:13" x14ac:dyDescent="0.45">
      <c r="A8442">
        <v>8439</v>
      </c>
      <c r="B8442">
        <f t="shared" si="1052"/>
        <v>0.22040000000000001</v>
      </c>
      <c r="C8442">
        <f t="shared" si="1053"/>
        <v>1.4249999999999999E-2</v>
      </c>
      <c r="D8442">
        <f t="shared" si="1054"/>
        <v>5.8899999999999994E-2</v>
      </c>
      <c r="E8442">
        <f t="shared" si="1055"/>
        <v>4.4649999999999995E-2</v>
      </c>
      <c r="F8442">
        <v>0.23200000000000001</v>
      </c>
      <c r="G8442">
        <v>1.4999999999999999E-2</v>
      </c>
      <c r="H8442">
        <v>6.2E-2</v>
      </c>
      <c r="I8442">
        <v>4.7E-2</v>
      </c>
      <c r="J8442">
        <f t="shared" si="1056"/>
        <v>0.24360000000000001</v>
      </c>
      <c r="K8442">
        <f t="shared" si="1049"/>
        <v>1.575E-2</v>
      </c>
      <c r="L8442">
        <f t="shared" si="1050"/>
        <v>6.5100000000000005E-2</v>
      </c>
      <c r="M8442">
        <f t="shared" si="1051"/>
        <v>4.9350000000000005E-2</v>
      </c>
    </row>
    <row r="8443" spans="1:13" x14ac:dyDescent="0.45">
      <c r="A8443">
        <v>8440</v>
      </c>
      <c r="B8443">
        <f t="shared" si="1052"/>
        <v>0.1197</v>
      </c>
      <c r="C8443">
        <f t="shared" si="1053"/>
        <v>3.8E-3</v>
      </c>
      <c r="D8443">
        <f t="shared" si="1054"/>
        <v>5.0349999999999999E-2</v>
      </c>
      <c r="E8443">
        <f t="shared" si="1055"/>
        <v>3.705E-2</v>
      </c>
      <c r="F8443">
        <v>0.126</v>
      </c>
      <c r="G8443">
        <v>4.0000000000000001E-3</v>
      </c>
      <c r="H8443">
        <v>5.2999999999999999E-2</v>
      </c>
      <c r="I8443">
        <v>3.9E-2</v>
      </c>
      <c r="J8443">
        <f t="shared" si="1056"/>
        <v>0.1323</v>
      </c>
      <c r="K8443">
        <f t="shared" si="1049"/>
        <v>4.2000000000000006E-3</v>
      </c>
      <c r="L8443">
        <f t="shared" si="1050"/>
        <v>5.5649999999999998E-2</v>
      </c>
      <c r="M8443">
        <f t="shared" si="1051"/>
        <v>4.095E-2</v>
      </c>
    </row>
    <row r="8444" spans="1:13" x14ac:dyDescent="0.45">
      <c r="A8444">
        <v>8441</v>
      </c>
      <c r="B8444">
        <f t="shared" si="1052"/>
        <v>4.6550000000000001E-2</v>
      </c>
      <c r="C8444">
        <f t="shared" si="1053"/>
        <v>9.5E-4</v>
      </c>
      <c r="D8444">
        <f t="shared" si="1054"/>
        <v>4.8449999999999993E-2</v>
      </c>
      <c r="E8444">
        <f t="shared" si="1055"/>
        <v>3.3250000000000002E-2</v>
      </c>
      <c r="F8444">
        <v>4.9000000000000002E-2</v>
      </c>
      <c r="G8444">
        <v>1E-3</v>
      </c>
      <c r="H8444">
        <v>5.0999999999999997E-2</v>
      </c>
      <c r="I8444">
        <v>3.5000000000000003E-2</v>
      </c>
      <c r="J8444">
        <f t="shared" si="1056"/>
        <v>5.1450000000000003E-2</v>
      </c>
      <c r="K8444">
        <f t="shared" si="1049"/>
        <v>1.0500000000000002E-3</v>
      </c>
      <c r="L8444">
        <f t="shared" si="1050"/>
        <v>5.355E-2</v>
      </c>
      <c r="M8444">
        <f t="shared" si="1051"/>
        <v>3.6750000000000005E-2</v>
      </c>
    </row>
    <row r="8445" spans="1:13" x14ac:dyDescent="0.45">
      <c r="A8445">
        <v>8442</v>
      </c>
      <c r="B8445">
        <f t="shared" si="1052"/>
        <v>9.5E-4</v>
      </c>
      <c r="C8445">
        <f t="shared" si="1053"/>
        <v>0</v>
      </c>
      <c r="D8445">
        <f t="shared" si="1054"/>
        <v>5.4149999999999997E-2</v>
      </c>
      <c r="E8445">
        <f t="shared" si="1055"/>
        <v>2.7550000000000002E-2</v>
      </c>
      <c r="F8445">
        <v>1E-3</v>
      </c>
      <c r="G8445">
        <v>0</v>
      </c>
      <c r="H8445">
        <v>5.7000000000000002E-2</v>
      </c>
      <c r="I8445">
        <v>2.9000000000000001E-2</v>
      </c>
      <c r="J8445">
        <f t="shared" si="1056"/>
        <v>1.0500000000000002E-3</v>
      </c>
      <c r="K8445">
        <f t="shared" si="1049"/>
        <v>0</v>
      </c>
      <c r="L8445">
        <f t="shared" si="1050"/>
        <v>5.9850000000000007E-2</v>
      </c>
      <c r="M8445">
        <f t="shared" si="1051"/>
        <v>3.0450000000000001E-2</v>
      </c>
    </row>
    <row r="8446" spans="1:13" x14ac:dyDescent="0.45">
      <c r="A8446">
        <v>8443</v>
      </c>
      <c r="B8446">
        <f t="shared" si="1052"/>
        <v>0</v>
      </c>
      <c r="C8446">
        <f t="shared" si="1053"/>
        <v>0</v>
      </c>
      <c r="D8446">
        <f t="shared" si="1054"/>
        <v>6.8399999999999989E-2</v>
      </c>
      <c r="E8446">
        <f t="shared" si="1055"/>
        <v>2.4699999999999996E-2</v>
      </c>
      <c r="F8446">
        <v>0</v>
      </c>
      <c r="G8446">
        <v>0</v>
      </c>
      <c r="H8446">
        <v>7.1999999999999995E-2</v>
      </c>
      <c r="I8446">
        <v>2.5999999999999999E-2</v>
      </c>
      <c r="J8446">
        <f t="shared" si="1056"/>
        <v>0</v>
      </c>
      <c r="K8446">
        <f t="shared" si="1049"/>
        <v>0</v>
      </c>
      <c r="L8446">
        <f t="shared" si="1050"/>
        <v>7.5600000000000001E-2</v>
      </c>
      <c r="M8446">
        <f t="shared" si="1051"/>
        <v>2.7300000000000001E-2</v>
      </c>
    </row>
    <row r="8447" spans="1:13" x14ac:dyDescent="0.45">
      <c r="A8447">
        <v>8444</v>
      </c>
      <c r="B8447">
        <f t="shared" si="1052"/>
        <v>0</v>
      </c>
      <c r="C8447">
        <f t="shared" si="1053"/>
        <v>9.5E-4</v>
      </c>
      <c r="D8447">
        <f t="shared" si="1054"/>
        <v>9.0249999999999997E-2</v>
      </c>
      <c r="E8447">
        <f t="shared" si="1055"/>
        <v>2.7550000000000002E-2</v>
      </c>
      <c r="F8447">
        <v>0</v>
      </c>
      <c r="G8447">
        <v>1E-3</v>
      </c>
      <c r="H8447">
        <v>9.5000000000000001E-2</v>
      </c>
      <c r="I8447">
        <v>2.9000000000000001E-2</v>
      </c>
      <c r="J8447">
        <f t="shared" si="1056"/>
        <v>0</v>
      </c>
      <c r="K8447">
        <f t="shared" si="1049"/>
        <v>1.0500000000000002E-3</v>
      </c>
      <c r="L8447">
        <f t="shared" si="1050"/>
        <v>9.9750000000000005E-2</v>
      </c>
      <c r="M8447">
        <f t="shared" si="1051"/>
        <v>3.0450000000000001E-2</v>
      </c>
    </row>
    <row r="8448" spans="1:13" x14ac:dyDescent="0.45">
      <c r="A8448">
        <v>8445</v>
      </c>
      <c r="B8448">
        <f t="shared" si="1052"/>
        <v>0</v>
      </c>
      <c r="C8448">
        <f t="shared" si="1053"/>
        <v>2.8500000000000001E-3</v>
      </c>
      <c r="D8448">
        <f t="shared" si="1054"/>
        <v>0.12064999999999999</v>
      </c>
      <c r="E8448">
        <f t="shared" si="1055"/>
        <v>3.8949999999999999E-2</v>
      </c>
      <c r="F8448">
        <v>0</v>
      </c>
      <c r="G8448">
        <v>3.0000000000000001E-3</v>
      </c>
      <c r="H8448">
        <v>0.127</v>
      </c>
      <c r="I8448">
        <v>4.1000000000000002E-2</v>
      </c>
      <c r="J8448">
        <f t="shared" si="1056"/>
        <v>0</v>
      </c>
      <c r="K8448">
        <f t="shared" si="1049"/>
        <v>3.15E-3</v>
      </c>
      <c r="L8448">
        <f t="shared" si="1050"/>
        <v>0.13335</v>
      </c>
      <c r="M8448">
        <f t="shared" si="1051"/>
        <v>4.3050000000000005E-2</v>
      </c>
    </row>
    <row r="8449" spans="1:13" x14ac:dyDescent="0.45">
      <c r="A8449">
        <v>8446</v>
      </c>
      <c r="B8449">
        <f t="shared" si="1052"/>
        <v>0</v>
      </c>
      <c r="C8449">
        <f t="shared" si="1053"/>
        <v>1.14E-2</v>
      </c>
      <c r="D8449">
        <f t="shared" si="1054"/>
        <v>0.16814999999999999</v>
      </c>
      <c r="E8449">
        <f t="shared" si="1055"/>
        <v>8.5499999999999993E-2</v>
      </c>
      <c r="F8449">
        <v>0</v>
      </c>
      <c r="G8449">
        <v>1.2E-2</v>
      </c>
      <c r="H8449">
        <v>0.17699999999999999</v>
      </c>
      <c r="I8449">
        <v>0.09</v>
      </c>
      <c r="J8449">
        <f t="shared" si="1056"/>
        <v>0</v>
      </c>
      <c r="K8449">
        <f t="shared" si="1049"/>
        <v>1.26E-2</v>
      </c>
      <c r="L8449">
        <f t="shared" si="1050"/>
        <v>0.18584999999999999</v>
      </c>
      <c r="M8449">
        <f t="shared" si="1051"/>
        <v>9.4500000000000001E-2</v>
      </c>
    </row>
    <row r="8450" spans="1:13" x14ac:dyDescent="0.45">
      <c r="A8450">
        <v>8447</v>
      </c>
      <c r="B8450">
        <f t="shared" si="1052"/>
        <v>0</v>
      </c>
      <c r="C8450">
        <f t="shared" si="1053"/>
        <v>3.5149999999999994E-2</v>
      </c>
      <c r="D8450">
        <f t="shared" si="1054"/>
        <v>0.20899999999999999</v>
      </c>
      <c r="E8450">
        <f t="shared" si="1055"/>
        <v>0.18145</v>
      </c>
      <c r="F8450">
        <v>0</v>
      </c>
      <c r="G8450">
        <v>3.6999999999999998E-2</v>
      </c>
      <c r="H8450">
        <v>0.22</v>
      </c>
      <c r="I8450">
        <v>0.191</v>
      </c>
      <c r="J8450">
        <f t="shared" si="1056"/>
        <v>0</v>
      </c>
      <c r="K8450">
        <f t="shared" si="1049"/>
        <v>3.8850000000000003E-2</v>
      </c>
      <c r="L8450">
        <f t="shared" si="1050"/>
        <v>0.23100000000000001</v>
      </c>
      <c r="M8450">
        <f t="shared" si="1051"/>
        <v>0.20055000000000001</v>
      </c>
    </row>
    <row r="8451" spans="1:13" x14ac:dyDescent="0.45">
      <c r="A8451">
        <v>8448</v>
      </c>
      <c r="B8451">
        <f t="shared" si="1052"/>
        <v>0</v>
      </c>
      <c r="C8451">
        <f t="shared" si="1053"/>
        <v>7.22E-2</v>
      </c>
      <c r="D8451">
        <f t="shared" si="1054"/>
        <v>0.2109</v>
      </c>
      <c r="E8451">
        <f t="shared" si="1055"/>
        <v>0.26695000000000002</v>
      </c>
      <c r="F8451">
        <v>0</v>
      </c>
      <c r="G8451">
        <v>7.5999999999999998E-2</v>
      </c>
      <c r="H8451">
        <v>0.222</v>
      </c>
      <c r="I8451">
        <v>0.28100000000000003</v>
      </c>
      <c r="J8451">
        <f t="shared" si="1056"/>
        <v>0</v>
      </c>
      <c r="K8451">
        <f t="shared" ref="K8451:K8514" si="1057">G8451*1.05</f>
        <v>7.9799999999999996E-2</v>
      </c>
      <c r="L8451">
        <f t="shared" ref="L8451:L8514" si="1058">H8451*1.05</f>
        <v>0.2331</v>
      </c>
      <c r="M8451">
        <f t="shared" ref="M8451:M8514" si="1059">I8451*1.05</f>
        <v>0.29505000000000003</v>
      </c>
    </row>
    <row r="8452" spans="1:13" x14ac:dyDescent="0.45">
      <c r="A8452">
        <v>8449</v>
      </c>
      <c r="B8452">
        <f t="shared" ref="B8452:B8515" si="1060">F8452*0.95</f>
        <v>0</v>
      </c>
      <c r="C8452">
        <f t="shared" ref="C8452:C8515" si="1061">G8452*0.95</f>
        <v>0.10354999999999999</v>
      </c>
      <c r="D8452">
        <f t="shared" ref="D8452:D8515" si="1062">H8452*0.95</f>
        <v>0.17099999999999999</v>
      </c>
      <c r="E8452">
        <f t="shared" ref="E8452:E8515" si="1063">I8452*0.95</f>
        <v>0.25364999999999999</v>
      </c>
      <c r="F8452">
        <v>0</v>
      </c>
      <c r="G8452">
        <v>0.109</v>
      </c>
      <c r="H8452">
        <v>0.18</v>
      </c>
      <c r="I8452">
        <v>0.26700000000000002</v>
      </c>
      <c r="J8452">
        <f t="shared" ref="J8452:J8515" si="1064">F8452*1.05</f>
        <v>0</v>
      </c>
      <c r="K8452">
        <f t="shared" si="1057"/>
        <v>0.11445000000000001</v>
      </c>
      <c r="L8452">
        <f t="shared" si="1058"/>
        <v>0.189</v>
      </c>
      <c r="M8452">
        <f t="shared" si="1059"/>
        <v>0.28035000000000004</v>
      </c>
    </row>
    <row r="8453" spans="1:13" x14ac:dyDescent="0.45">
      <c r="A8453">
        <v>8450</v>
      </c>
      <c r="B8453">
        <f t="shared" si="1060"/>
        <v>0</v>
      </c>
      <c r="C8453">
        <f t="shared" si="1061"/>
        <v>0.12445000000000001</v>
      </c>
      <c r="D8453">
        <f t="shared" si="1062"/>
        <v>0.13300000000000001</v>
      </c>
      <c r="E8453">
        <f t="shared" si="1063"/>
        <v>0.17384999999999998</v>
      </c>
      <c r="F8453">
        <v>0</v>
      </c>
      <c r="G8453">
        <v>0.13100000000000001</v>
      </c>
      <c r="H8453">
        <v>0.14000000000000001</v>
      </c>
      <c r="I8453">
        <v>0.183</v>
      </c>
      <c r="J8453">
        <f t="shared" si="1064"/>
        <v>0</v>
      </c>
      <c r="K8453">
        <f t="shared" si="1057"/>
        <v>0.13755000000000001</v>
      </c>
      <c r="L8453">
        <f t="shared" si="1058"/>
        <v>0.14700000000000002</v>
      </c>
      <c r="M8453">
        <f t="shared" si="1059"/>
        <v>0.19215000000000002</v>
      </c>
    </row>
    <row r="8454" spans="1:13" x14ac:dyDescent="0.45">
      <c r="A8454">
        <v>8451</v>
      </c>
      <c r="B8454">
        <f t="shared" si="1060"/>
        <v>0</v>
      </c>
      <c r="C8454">
        <f t="shared" si="1061"/>
        <v>0.13015000000000002</v>
      </c>
      <c r="D8454">
        <f t="shared" si="1062"/>
        <v>0.10639999999999999</v>
      </c>
      <c r="E8454">
        <f t="shared" si="1063"/>
        <v>9.6899999999999986E-2</v>
      </c>
      <c r="F8454">
        <v>0</v>
      </c>
      <c r="G8454">
        <v>0.13700000000000001</v>
      </c>
      <c r="H8454">
        <v>0.112</v>
      </c>
      <c r="I8454">
        <v>0.10199999999999999</v>
      </c>
      <c r="J8454">
        <f t="shared" si="1064"/>
        <v>0</v>
      </c>
      <c r="K8454">
        <f t="shared" si="1057"/>
        <v>0.14385000000000001</v>
      </c>
      <c r="L8454">
        <f t="shared" si="1058"/>
        <v>0.11760000000000001</v>
      </c>
      <c r="M8454">
        <f t="shared" si="1059"/>
        <v>0.1071</v>
      </c>
    </row>
    <row r="8455" spans="1:13" x14ac:dyDescent="0.45">
      <c r="A8455">
        <v>8452</v>
      </c>
      <c r="B8455">
        <f t="shared" si="1060"/>
        <v>0</v>
      </c>
      <c r="C8455">
        <f t="shared" si="1061"/>
        <v>6.6500000000000004E-2</v>
      </c>
      <c r="D8455">
        <f t="shared" si="1062"/>
        <v>7.1249999999999994E-2</v>
      </c>
      <c r="E8455">
        <f t="shared" si="1063"/>
        <v>3.04E-2</v>
      </c>
      <c r="F8455">
        <v>0</v>
      </c>
      <c r="G8455">
        <v>7.0000000000000007E-2</v>
      </c>
      <c r="H8455">
        <v>7.4999999999999997E-2</v>
      </c>
      <c r="I8455">
        <v>3.2000000000000001E-2</v>
      </c>
      <c r="J8455">
        <f t="shared" si="1064"/>
        <v>0</v>
      </c>
      <c r="K8455">
        <f t="shared" si="1057"/>
        <v>7.350000000000001E-2</v>
      </c>
      <c r="L8455">
        <f t="shared" si="1058"/>
        <v>7.8750000000000001E-2</v>
      </c>
      <c r="M8455">
        <f t="shared" si="1059"/>
        <v>3.3600000000000005E-2</v>
      </c>
    </row>
    <row r="8456" spans="1:13" x14ac:dyDescent="0.45">
      <c r="A8456">
        <v>8453</v>
      </c>
      <c r="B8456">
        <f t="shared" si="1060"/>
        <v>0</v>
      </c>
      <c r="C8456">
        <f t="shared" si="1061"/>
        <v>2.0899999999999998E-2</v>
      </c>
      <c r="D8456">
        <f t="shared" si="1062"/>
        <v>4.2749999999999996E-2</v>
      </c>
      <c r="E8456">
        <f t="shared" si="1063"/>
        <v>5.0349999999999999E-2</v>
      </c>
      <c r="F8456">
        <v>0</v>
      </c>
      <c r="G8456">
        <v>2.1999999999999999E-2</v>
      </c>
      <c r="H8456">
        <v>4.4999999999999998E-2</v>
      </c>
      <c r="I8456">
        <v>5.2999999999999999E-2</v>
      </c>
      <c r="J8456">
        <f t="shared" si="1064"/>
        <v>0</v>
      </c>
      <c r="K8456">
        <f t="shared" si="1057"/>
        <v>2.3099999999999999E-2</v>
      </c>
      <c r="L8456">
        <f t="shared" si="1058"/>
        <v>4.725E-2</v>
      </c>
      <c r="M8456">
        <f t="shared" si="1059"/>
        <v>5.5649999999999998E-2</v>
      </c>
    </row>
    <row r="8457" spans="1:13" x14ac:dyDescent="0.45">
      <c r="A8457">
        <v>8454</v>
      </c>
      <c r="B8457">
        <f t="shared" si="1060"/>
        <v>3.8E-3</v>
      </c>
      <c r="C8457">
        <f t="shared" si="1061"/>
        <v>1.14E-2</v>
      </c>
      <c r="D8457">
        <f t="shared" si="1062"/>
        <v>5.2249999999999998E-2</v>
      </c>
      <c r="E8457">
        <f t="shared" si="1063"/>
        <v>6.6500000000000004E-2</v>
      </c>
      <c r="F8457">
        <v>4.0000000000000001E-3</v>
      </c>
      <c r="G8457">
        <v>1.2E-2</v>
      </c>
      <c r="H8457">
        <v>5.5E-2</v>
      </c>
      <c r="I8457">
        <v>7.0000000000000007E-2</v>
      </c>
      <c r="J8457">
        <f t="shared" si="1064"/>
        <v>4.2000000000000006E-3</v>
      </c>
      <c r="K8457">
        <f t="shared" si="1057"/>
        <v>1.26E-2</v>
      </c>
      <c r="L8457">
        <f t="shared" si="1058"/>
        <v>5.7750000000000003E-2</v>
      </c>
      <c r="M8457">
        <f t="shared" si="1059"/>
        <v>7.350000000000001E-2</v>
      </c>
    </row>
    <row r="8458" spans="1:13" x14ac:dyDescent="0.45">
      <c r="A8458">
        <v>8455</v>
      </c>
      <c r="B8458">
        <f t="shared" si="1060"/>
        <v>6.5549999999999997E-2</v>
      </c>
      <c r="C8458">
        <f t="shared" si="1061"/>
        <v>7.6E-3</v>
      </c>
      <c r="D8458">
        <f t="shared" si="1062"/>
        <v>5.0349999999999999E-2</v>
      </c>
      <c r="E8458">
        <f t="shared" si="1063"/>
        <v>4.6550000000000001E-2</v>
      </c>
      <c r="F8458">
        <v>6.9000000000000006E-2</v>
      </c>
      <c r="G8458">
        <v>8.0000000000000002E-3</v>
      </c>
      <c r="H8458">
        <v>5.2999999999999999E-2</v>
      </c>
      <c r="I8458">
        <v>4.9000000000000002E-2</v>
      </c>
      <c r="J8458">
        <f t="shared" si="1064"/>
        <v>7.2450000000000014E-2</v>
      </c>
      <c r="K8458">
        <f t="shared" si="1057"/>
        <v>8.4000000000000012E-3</v>
      </c>
      <c r="L8458">
        <f t="shared" si="1058"/>
        <v>5.5649999999999998E-2</v>
      </c>
      <c r="M8458">
        <f t="shared" si="1059"/>
        <v>5.1450000000000003E-2</v>
      </c>
    </row>
    <row r="8459" spans="1:13" x14ac:dyDescent="0.45">
      <c r="A8459">
        <v>8456</v>
      </c>
      <c r="B8459">
        <f t="shared" si="1060"/>
        <v>0.15295</v>
      </c>
      <c r="C8459">
        <f t="shared" si="1061"/>
        <v>7.6E-3</v>
      </c>
      <c r="D8459">
        <f t="shared" si="1062"/>
        <v>4.4649999999999995E-2</v>
      </c>
      <c r="E8459">
        <f t="shared" si="1063"/>
        <v>3.8949999999999999E-2</v>
      </c>
      <c r="F8459">
        <v>0.161</v>
      </c>
      <c r="G8459">
        <v>8.0000000000000002E-3</v>
      </c>
      <c r="H8459">
        <v>4.7E-2</v>
      </c>
      <c r="I8459">
        <v>4.1000000000000002E-2</v>
      </c>
      <c r="J8459">
        <f t="shared" si="1064"/>
        <v>0.16905000000000001</v>
      </c>
      <c r="K8459">
        <f t="shared" si="1057"/>
        <v>8.4000000000000012E-3</v>
      </c>
      <c r="L8459">
        <f t="shared" si="1058"/>
        <v>4.9350000000000005E-2</v>
      </c>
      <c r="M8459">
        <f t="shared" si="1059"/>
        <v>4.3050000000000005E-2</v>
      </c>
    </row>
    <row r="8460" spans="1:13" x14ac:dyDescent="0.45">
      <c r="A8460">
        <v>8457</v>
      </c>
      <c r="B8460">
        <f t="shared" si="1060"/>
        <v>0.27549999999999997</v>
      </c>
      <c r="C8460">
        <f t="shared" si="1061"/>
        <v>6.6499999999999997E-3</v>
      </c>
      <c r="D8460">
        <f t="shared" si="1062"/>
        <v>4.8449999999999993E-2</v>
      </c>
      <c r="E8460">
        <f t="shared" si="1063"/>
        <v>4.7500000000000001E-2</v>
      </c>
      <c r="F8460">
        <v>0.28999999999999998</v>
      </c>
      <c r="G8460">
        <v>7.0000000000000001E-3</v>
      </c>
      <c r="H8460">
        <v>5.0999999999999997E-2</v>
      </c>
      <c r="I8460">
        <v>0.05</v>
      </c>
      <c r="J8460">
        <f t="shared" si="1064"/>
        <v>0.30449999999999999</v>
      </c>
      <c r="K8460">
        <f t="shared" si="1057"/>
        <v>7.3500000000000006E-3</v>
      </c>
      <c r="L8460">
        <f t="shared" si="1058"/>
        <v>5.355E-2</v>
      </c>
      <c r="M8460">
        <f t="shared" si="1059"/>
        <v>5.2500000000000005E-2</v>
      </c>
    </row>
    <row r="8461" spans="1:13" x14ac:dyDescent="0.45">
      <c r="A8461">
        <v>8458</v>
      </c>
      <c r="B8461">
        <f t="shared" si="1060"/>
        <v>0.36004999999999998</v>
      </c>
      <c r="C8461">
        <f t="shared" si="1061"/>
        <v>9.4999999999999998E-3</v>
      </c>
      <c r="D8461">
        <f t="shared" si="1062"/>
        <v>5.4149999999999997E-2</v>
      </c>
      <c r="E8461">
        <f t="shared" si="1063"/>
        <v>6.2700000000000006E-2</v>
      </c>
      <c r="F8461">
        <v>0.379</v>
      </c>
      <c r="G8461">
        <v>0.01</v>
      </c>
      <c r="H8461">
        <v>5.7000000000000002E-2</v>
      </c>
      <c r="I8461">
        <v>6.6000000000000003E-2</v>
      </c>
      <c r="J8461">
        <f t="shared" si="1064"/>
        <v>0.39795000000000003</v>
      </c>
      <c r="K8461">
        <f t="shared" si="1057"/>
        <v>1.0500000000000001E-2</v>
      </c>
      <c r="L8461">
        <f t="shared" si="1058"/>
        <v>5.9850000000000007E-2</v>
      </c>
      <c r="M8461">
        <f t="shared" si="1059"/>
        <v>6.93E-2</v>
      </c>
    </row>
    <row r="8462" spans="1:13" x14ac:dyDescent="0.45">
      <c r="A8462">
        <v>8459</v>
      </c>
      <c r="B8462">
        <f t="shared" si="1060"/>
        <v>0.43414999999999998</v>
      </c>
      <c r="C8462">
        <f t="shared" si="1061"/>
        <v>1.9E-2</v>
      </c>
      <c r="D8462">
        <f t="shared" si="1062"/>
        <v>5.6049999999999996E-2</v>
      </c>
      <c r="E8462">
        <f t="shared" si="1063"/>
        <v>7.5049999999999992E-2</v>
      </c>
      <c r="F8462">
        <v>0.45700000000000002</v>
      </c>
      <c r="G8462">
        <v>0.02</v>
      </c>
      <c r="H8462">
        <v>5.8999999999999997E-2</v>
      </c>
      <c r="I8462">
        <v>7.9000000000000001E-2</v>
      </c>
      <c r="J8462">
        <f t="shared" si="1064"/>
        <v>0.47985000000000005</v>
      </c>
      <c r="K8462">
        <f t="shared" si="1057"/>
        <v>2.1000000000000001E-2</v>
      </c>
      <c r="L8462">
        <f t="shared" si="1058"/>
        <v>6.1949999999999998E-2</v>
      </c>
      <c r="M8462">
        <f t="shared" si="1059"/>
        <v>8.295000000000001E-2</v>
      </c>
    </row>
    <row r="8463" spans="1:13" x14ac:dyDescent="0.45">
      <c r="A8463">
        <v>8460</v>
      </c>
      <c r="B8463">
        <f t="shared" si="1060"/>
        <v>0.45884999999999998</v>
      </c>
      <c r="C8463">
        <f t="shared" si="1061"/>
        <v>3.5149999999999994E-2</v>
      </c>
      <c r="D8463">
        <f t="shared" si="1062"/>
        <v>5.1299999999999998E-2</v>
      </c>
      <c r="E8463">
        <f t="shared" si="1063"/>
        <v>8.4549999999999986E-2</v>
      </c>
      <c r="F8463">
        <v>0.48299999999999998</v>
      </c>
      <c r="G8463">
        <v>3.6999999999999998E-2</v>
      </c>
      <c r="H8463">
        <v>5.3999999999999999E-2</v>
      </c>
      <c r="I8463">
        <v>8.8999999999999996E-2</v>
      </c>
      <c r="J8463">
        <f t="shared" si="1064"/>
        <v>0.50714999999999999</v>
      </c>
      <c r="K8463">
        <f t="shared" si="1057"/>
        <v>3.8850000000000003E-2</v>
      </c>
      <c r="L8463">
        <f t="shared" si="1058"/>
        <v>5.67E-2</v>
      </c>
      <c r="M8463">
        <f t="shared" si="1059"/>
        <v>9.3450000000000005E-2</v>
      </c>
    </row>
    <row r="8464" spans="1:13" x14ac:dyDescent="0.45">
      <c r="A8464">
        <v>8461</v>
      </c>
      <c r="B8464">
        <f t="shared" si="1060"/>
        <v>0.41894999999999999</v>
      </c>
      <c r="C8464">
        <f t="shared" si="1061"/>
        <v>5.7949999999999995E-2</v>
      </c>
      <c r="D8464">
        <f t="shared" si="1062"/>
        <v>3.705E-2</v>
      </c>
      <c r="E8464">
        <f t="shared" si="1063"/>
        <v>8.8349999999999998E-2</v>
      </c>
      <c r="F8464">
        <v>0.441</v>
      </c>
      <c r="G8464">
        <v>6.0999999999999999E-2</v>
      </c>
      <c r="H8464">
        <v>3.9E-2</v>
      </c>
      <c r="I8464">
        <v>9.2999999999999999E-2</v>
      </c>
      <c r="J8464">
        <f t="shared" si="1064"/>
        <v>0.46305000000000002</v>
      </c>
      <c r="K8464">
        <f t="shared" si="1057"/>
        <v>6.4049999999999996E-2</v>
      </c>
      <c r="L8464">
        <f t="shared" si="1058"/>
        <v>4.095E-2</v>
      </c>
      <c r="M8464">
        <f t="shared" si="1059"/>
        <v>9.7650000000000001E-2</v>
      </c>
    </row>
    <row r="8465" spans="1:13" x14ac:dyDescent="0.45">
      <c r="A8465">
        <v>8462</v>
      </c>
      <c r="B8465">
        <f t="shared" si="1060"/>
        <v>0.35339999999999999</v>
      </c>
      <c r="C8465">
        <f t="shared" si="1061"/>
        <v>9.2149999999999996E-2</v>
      </c>
      <c r="D8465">
        <f t="shared" si="1062"/>
        <v>2.9449999999999997E-2</v>
      </c>
      <c r="E8465">
        <f t="shared" si="1063"/>
        <v>7.8850000000000003E-2</v>
      </c>
      <c r="F8465">
        <v>0.372</v>
      </c>
      <c r="G8465">
        <v>9.7000000000000003E-2</v>
      </c>
      <c r="H8465">
        <v>3.1E-2</v>
      </c>
      <c r="I8465">
        <v>8.3000000000000004E-2</v>
      </c>
      <c r="J8465">
        <f t="shared" si="1064"/>
        <v>0.3906</v>
      </c>
      <c r="K8465">
        <f t="shared" si="1057"/>
        <v>0.10185000000000001</v>
      </c>
      <c r="L8465">
        <f t="shared" si="1058"/>
        <v>3.2550000000000003E-2</v>
      </c>
      <c r="M8465">
        <f t="shared" si="1059"/>
        <v>8.7150000000000005E-2</v>
      </c>
    </row>
    <row r="8466" spans="1:13" x14ac:dyDescent="0.45">
      <c r="A8466">
        <v>8463</v>
      </c>
      <c r="B8466">
        <f t="shared" si="1060"/>
        <v>0.28594999999999998</v>
      </c>
      <c r="C8466">
        <f t="shared" si="1061"/>
        <v>0.1216</v>
      </c>
      <c r="D8466">
        <f t="shared" si="1062"/>
        <v>2.1849999999999998E-2</v>
      </c>
      <c r="E8466">
        <f t="shared" si="1063"/>
        <v>6.6500000000000004E-2</v>
      </c>
      <c r="F8466">
        <v>0.30099999999999999</v>
      </c>
      <c r="G8466">
        <v>0.128</v>
      </c>
      <c r="H8466">
        <v>2.3E-2</v>
      </c>
      <c r="I8466">
        <v>7.0000000000000007E-2</v>
      </c>
      <c r="J8466">
        <f t="shared" si="1064"/>
        <v>0.31605</v>
      </c>
      <c r="K8466">
        <f t="shared" si="1057"/>
        <v>0.13440000000000002</v>
      </c>
      <c r="L8466">
        <f t="shared" si="1058"/>
        <v>2.4150000000000001E-2</v>
      </c>
      <c r="M8466">
        <f t="shared" si="1059"/>
        <v>7.350000000000001E-2</v>
      </c>
    </row>
    <row r="8467" spans="1:13" x14ac:dyDescent="0.45">
      <c r="A8467">
        <v>8464</v>
      </c>
      <c r="B8467">
        <f t="shared" si="1060"/>
        <v>0.19379999999999997</v>
      </c>
      <c r="C8467">
        <f t="shared" si="1061"/>
        <v>0.16245000000000001</v>
      </c>
      <c r="D8467">
        <f t="shared" si="1062"/>
        <v>1.2349999999999998E-2</v>
      </c>
      <c r="E8467">
        <f t="shared" si="1063"/>
        <v>5.6999999999999995E-2</v>
      </c>
      <c r="F8467">
        <v>0.20399999999999999</v>
      </c>
      <c r="G8467">
        <v>0.17100000000000001</v>
      </c>
      <c r="H8467">
        <v>1.2999999999999999E-2</v>
      </c>
      <c r="I8467">
        <v>0.06</v>
      </c>
      <c r="J8467">
        <f t="shared" si="1064"/>
        <v>0.2142</v>
      </c>
      <c r="K8467">
        <f t="shared" si="1057"/>
        <v>0.17955000000000002</v>
      </c>
      <c r="L8467">
        <f t="shared" si="1058"/>
        <v>1.3650000000000001E-2</v>
      </c>
      <c r="M8467">
        <f t="shared" si="1059"/>
        <v>6.3E-2</v>
      </c>
    </row>
    <row r="8468" spans="1:13" x14ac:dyDescent="0.45">
      <c r="A8468">
        <v>8465</v>
      </c>
      <c r="B8468">
        <f t="shared" si="1060"/>
        <v>9.2149999999999996E-2</v>
      </c>
      <c r="C8468">
        <f t="shared" si="1061"/>
        <v>0.19854999999999998</v>
      </c>
      <c r="D8468">
        <f t="shared" si="1062"/>
        <v>1.6150000000000001E-2</v>
      </c>
      <c r="E8468">
        <f t="shared" si="1063"/>
        <v>6.3649999999999998E-2</v>
      </c>
      <c r="F8468">
        <v>9.7000000000000003E-2</v>
      </c>
      <c r="G8468">
        <v>0.20899999999999999</v>
      </c>
      <c r="H8468">
        <v>1.7000000000000001E-2</v>
      </c>
      <c r="I8468">
        <v>6.7000000000000004E-2</v>
      </c>
      <c r="J8468">
        <f t="shared" si="1064"/>
        <v>0.10185000000000001</v>
      </c>
      <c r="K8468">
        <f t="shared" si="1057"/>
        <v>0.21945000000000001</v>
      </c>
      <c r="L8468">
        <f t="shared" si="1058"/>
        <v>1.7850000000000001E-2</v>
      </c>
      <c r="M8468">
        <f t="shared" si="1059"/>
        <v>7.035000000000001E-2</v>
      </c>
    </row>
    <row r="8469" spans="1:13" x14ac:dyDescent="0.45">
      <c r="A8469">
        <v>8466</v>
      </c>
      <c r="B8469">
        <f t="shared" si="1060"/>
        <v>1.14E-2</v>
      </c>
      <c r="C8469">
        <f t="shared" si="1061"/>
        <v>0.20329999999999998</v>
      </c>
      <c r="D8469">
        <f t="shared" si="1062"/>
        <v>3.61E-2</v>
      </c>
      <c r="E8469">
        <f t="shared" si="1063"/>
        <v>7.5049999999999992E-2</v>
      </c>
      <c r="F8469">
        <v>1.2E-2</v>
      </c>
      <c r="G8469">
        <v>0.214</v>
      </c>
      <c r="H8469">
        <v>3.7999999999999999E-2</v>
      </c>
      <c r="I8469">
        <v>7.9000000000000001E-2</v>
      </c>
      <c r="J8469">
        <f t="shared" si="1064"/>
        <v>1.26E-2</v>
      </c>
      <c r="K8469">
        <f t="shared" si="1057"/>
        <v>0.22470000000000001</v>
      </c>
      <c r="L8469">
        <f t="shared" si="1058"/>
        <v>3.9899999999999998E-2</v>
      </c>
      <c r="M8469">
        <f t="shared" si="1059"/>
        <v>8.295000000000001E-2</v>
      </c>
    </row>
    <row r="8470" spans="1:13" x14ac:dyDescent="0.45">
      <c r="A8470">
        <v>8467</v>
      </c>
      <c r="B8470">
        <f t="shared" si="1060"/>
        <v>0</v>
      </c>
      <c r="C8470">
        <f t="shared" si="1061"/>
        <v>0.18145</v>
      </c>
      <c r="D8470">
        <f t="shared" si="1062"/>
        <v>8.5499999999999993E-2</v>
      </c>
      <c r="E8470">
        <f t="shared" si="1063"/>
        <v>0.10925</v>
      </c>
      <c r="F8470">
        <v>0</v>
      </c>
      <c r="G8470">
        <v>0.191</v>
      </c>
      <c r="H8470">
        <v>0.09</v>
      </c>
      <c r="I8470">
        <v>0.115</v>
      </c>
      <c r="J8470">
        <f t="shared" si="1064"/>
        <v>0</v>
      </c>
      <c r="K8470">
        <f t="shared" si="1057"/>
        <v>0.20055000000000001</v>
      </c>
      <c r="L8470">
        <f t="shared" si="1058"/>
        <v>9.4500000000000001E-2</v>
      </c>
      <c r="M8470">
        <f t="shared" si="1059"/>
        <v>0.12075000000000001</v>
      </c>
    </row>
    <row r="8471" spans="1:13" x14ac:dyDescent="0.45">
      <c r="A8471">
        <v>8468</v>
      </c>
      <c r="B8471">
        <f t="shared" si="1060"/>
        <v>0</v>
      </c>
      <c r="C8471">
        <f t="shared" si="1061"/>
        <v>0.12634999999999999</v>
      </c>
      <c r="D8471">
        <f t="shared" si="1062"/>
        <v>0.16245000000000001</v>
      </c>
      <c r="E8471">
        <f t="shared" si="1063"/>
        <v>0.1444</v>
      </c>
      <c r="F8471">
        <v>0</v>
      </c>
      <c r="G8471">
        <v>0.13300000000000001</v>
      </c>
      <c r="H8471">
        <v>0.17100000000000001</v>
      </c>
      <c r="I8471">
        <v>0.152</v>
      </c>
      <c r="J8471">
        <f t="shared" si="1064"/>
        <v>0</v>
      </c>
      <c r="K8471">
        <f t="shared" si="1057"/>
        <v>0.13965000000000002</v>
      </c>
      <c r="L8471">
        <f t="shared" si="1058"/>
        <v>0.17955000000000002</v>
      </c>
      <c r="M8471">
        <f t="shared" si="1059"/>
        <v>0.15959999999999999</v>
      </c>
    </row>
    <row r="8472" spans="1:13" x14ac:dyDescent="0.45">
      <c r="A8472">
        <v>8469</v>
      </c>
      <c r="B8472">
        <f t="shared" si="1060"/>
        <v>0</v>
      </c>
      <c r="C8472">
        <f t="shared" si="1061"/>
        <v>6.1749999999999999E-2</v>
      </c>
      <c r="D8472">
        <f t="shared" si="1062"/>
        <v>0.21945000000000001</v>
      </c>
      <c r="E8472">
        <f t="shared" si="1063"/>
        <v>0.17479999999999998</v>
      </c>
      <c r="F8472">
        <v>0</v>
      </c>
      <c r="G8472">
        <v>6.5000000000000002E-2</v>
      </c>
      <c r="H8472">
        <v>0.23100000000000001</v>
      </c>
      <c r="I8472">
        <v>0.184</v>
      </c>
      <c r="J8472">
        <f t="shared" si="1064"/>
        <v>0</v>
      </c>
      <c r="K8472">
        <f t="shared" si="1057"/>
        <v>6.8250000000000005E-2</v>
      </c>
      <c r="L8472">
        <f t="shared" si="1058"/>
        <v>0.24255000000000002</v>
      </c>
      <c r="M8472">
        <f t="shared" si="1059"/>
        <v>0.19320000000000001</v>
      </c>
    </row>
    <row r="8473" spans="1:13" x14ac:dyDescent="0.45">
      <c r="A8473">
        <v>8470</v>
      </c>
      <c r="B8473">
        <f t="shared" si="1060"/>
        <v>0</v>
      </c>
      <c r="C8473">
        <f t="shared" si="1061"/>
        <v>3.2300000000000002E-2</v>
      </c>
      <c r="D8473">
        <f t="shared" si="1062"/>
        <v>0.2641</v>
      </c>
      <c r="E8473">
        <f t="shared" si="1063"/>
        <v>0.17479999999999998</v>
      </c>
      <c r="F8473">
        <v>0</v>
      </c>
      <c r="G8473">
        <v>3.4000000000000002E-2</v>
      </c>
      <c r="H8473">
        <v>0.27800000000000002</v>
      </c>
      <c r="I8473">
        <v>0.184</v>
      </c>
      <c r="J8473">
        <f t="shared" si="1064"/>
        <v>0</v>
      </c>
      <c r="K8473">
        <f t="shared" si="1057"/>
        <v>3.5700000000000003E-2</v>
      </c>
      <c r="L8473">
        <f t="shared" si="1058"/>
        <v>0.29190000000000005</v>
      </c>
      <c r="M8473">
        <f t="shared" si="1059"/>
        <v>0.19320000000000001</v>
      </c>
    </row>
    <row r="8474" spans="1:13" x14ac:dyDescent="0.45">
      <c r="A8474">
        <v>8471</v>
      </c>
      <c r="B8474">
        <f t="shared" si="1060"/>
        <v>0</v>
      </c>
      <c r="C8474">
        <f t="shared" si="1061"/>
        <v>1.3299999999999999E-2</v>
      </c>
      <c r="D8474">
        <f t="shared" si="1062"/>
        <v>0.27454999999999996</v>
      </c>
      <c r="E8474">
        <f t="shared" si="1063"/>
        <v>0.15295</v>
      </c>
      <c r="F8474">
        <v>0</v>
      </c>
      <c r="G8474">
        <v>1.4E-2</v>
      </c>
      <c r="H8474">
        <v>0.28899999999999998</v>
      </c>
      <c r="I8474">
        <v>0.161</v>
      </c>
      <c r="J8474">
        <f t="shared" si="1064"/>
        <v>0</v>
      </c>
      <c r="K8474">
        <f t="shared" si="1057"/>
        <v>1.4700000000000001E-2</v>
      </c>
      <c r="L8474">
        <f t="shared" si="1058"/>
        <v>0.30345</v>
      </c>
      <c r="M8474">
        <f t="shared" si="1059"/>
        <v>0.16905000000000001</v>
      </c>
    </row>
    <row r="8475" spans="1:13" x14ac:dyDescent="0.45">
      <c r="A8475">
        <v>8472</v>
      </c>
      <c r="B8475">
        <f t="shared" si="1060"/>
        <v>0</v>
      </c>
      <c r="C8475">
        <f t="shared" si="1061"/>
        <v>2.8500000000000001E-3</v>
      </c>
      <c r="D8475">
        <f t="shared" si="1062"/>
        <v>0.26600000000000001</v>
      </c>
      <c r="E8475">
        <f t="shared" si="1063"/>
        <v>0.14059999999999997</v>
      </c>
      <c r="F8475">
        <v>0</v>
      </c>
      <c r="G8475">
        <v>3.0000000000000001E-3</v>
      </c>
      <c r="H8475">
        <v>0.28000000000000003</v>
      </c>
      <c r="I8475">
        <v>0.14799999999999999</v>
      </c>
      <c r="J8475">
        <f t="shared" si="1064"/>
        <v>0</v>
      </c>
      <c r="K8475">
        <f t="shared" si="1057"/>
        <v>3.15E-3</v>
      </c>
      <c r="L8475">
        <f t="shared" si="1058"/>
        <v>0.29400000000000004</v>
      </c>
      <c r="M8475">
        <f t="shared" si="1059"/>
        <v>0.15540000000000001</v>
      </c>
    </row>
    <row r="8476" spans="1:13" x14ac:dyDescent="0.45">
      <c r="A8476">
        <v>8473</v>
      </c>
      <c r="B8476">
        <f t="shared" si="1060"/>
        <v>0</v>
      </c>
      <c r="C8476">
        <f t="shared" si="1061"/>
        <v>9.5E-4</v>
      </c>
      <c r="D8476">
        <f t="shared" si="1062"/>
        <v>0.26884999999999998</v>
      </c>
      <c r="E8476">
        <f t="shared" si="1063"/>
        <v>0.13965</v>
      </c>
      <c r="F8476">
        <v>0</v>
      </c>
      <c r="G8476">
        <v>1E-3</v>
      </c>
      <c r="H8476">
        <v>0.28299999999999997</v>
      </c>
      <c r="I8476">
        <v>0.14699999999999999</v>
      </c>
      <c r="J8476">
        <f t="shared" si="1064"/>
        <v>0</v>
      </c>
      <c r="K8476">
        <f t="shared" si="1057"/>
        <v>1.0500000000000002E-3</v>
      </c>
      <c r="L8476">
        <f t="shared" si="1058"/>
        <v>0.29714999999999997</v>
      </c>
      <c r="M8476">
        <f t="shared" si="1059"/>
        <v>0.15434999999999999</v>
      </c>
    </row>
    <row r="8477" spans="1:13" x14ac:dyDescent="0.45">
      <c r="A8477">
        <v>8474</v>
      </c>
      <c r="B8477">
        <f t="shared" si="1060"/>
        <v>0</v>
      </c>
      <c r="C8477">
        <f t="shared" si="1061"/>
        <v>0</v>
      </c>
      <c r="D8477">
        <f t="shared" si="1062"/>
        <v>0.20899999999999999</v>
      </c>
      <c r="E8477">
        <f t="shared" si="1063"/>
        <v>0.13679999999999998</v>
      </c>
      <c r="F8477">
        <v>0</v>
      </c>
      <c r="G8477">
        <v>0</v>
      </c>
      <c r="H8477">
        <v>0.22</v>
      </c>
      <c r="I8477">
        <v>0.14399999999999999</v>
      </c>
      <c r="J8477">
        <f t="shared" si="1064"/>
        <v>0</v>
      </c>
      <c r="K8477">
        <f t="shared" si="1057"/>
        <v>0</v>
      </c>
      <c r="L8477">
        <f t="shared" si="1058"/>
        <v>0.23100000000000001</v>
      </c>
      <c r="M8477">
        <f t="shared" si="1059"/>
        <v>0.1512</v>
      </c>
    </row>
    <row r="8478" spans="1:13" x14ac:dyDescent="0.45">
      <c r="A8478">
        <v>8475</v>
      </c>
      <c r="B8478">
        <f t="shared" si="1060"/>
        <v>0</v>
      </c>
      <c r="C8478">
        <f t="shared" si="1061"/>
        <v>0</v>
      </c>
      <c r="D8478">
        <f t="shared" si="1062"/>
        <v>0.16055</v>
      </c>
      <c r="E8478">
        <f t="shared" si="1063"/>
        <v>0.11209999999999999</v>
      </c>
      <c r="F8478">
        <v>0</v>
      </c>
      <c r="G8478">
        <v>0</v>
      </c>
      <c r="H8478">
        <v>0.16900000000000001</v>
      </c>
      <c r="I8478">
        <v>0.11799999999999999</v>
      </c>
      <c r="J8478">
        <f t="shared" si="1064"/>
        <v>0</v>
      </c>
      <c r="K8478">
        <f t="shared" si="1057"/>
        <v>0</v>
      </c>
      <c r="L8478">
        <f t="shared" si="1058"/>
        <v>0.17745000000000002</v>
      </c>
      <c r="M8478">
        <f t="shared" si="1059"/>
        <v>0.1239</v>
      </c>
    </row>
    <row r="8479" spans="1:13" x14ac:dyDescent="0.45">
      <c r="A8479">
        <v>8476</v>
      </c>
      <c r="B8479">
        <f t="shared" si="1060"/>
        <v>0</v>
      </c>
      <c r="C8479">
        <f t="shared" si="1061"/>
        <v>9.5E-4</v>
      </c>
      <c r="D8479">
        <f t="shared" si="1062"/>
        <v>0.1026</v>
      </c>
      <c r="E8479">
        <f t="shared" si="1063"/>
        <v>5.7949999999999995E-2</v>
      </c>
      <c r="F8479">
        <v>0</v>
      </c>
      <c r="G8479">
        <v>1E-3</v>
      </c>
      <c r="H8479">
        <v>0.108</v>
      </c>
      <c r="I8479">
        <v>6.0999999999999999E-2</v>
      </c>
      <c r="J8479">
        <f t="shared" si="1064"/>
        <v>0</v>
      </c>
      <c r="K8479">
        <f t="shared" si="1057"/>
        <v>1.0500000000000002E-3</v>
      </c>
      <c r="L8479">
        <f t="shared" si="1058"/>
        <v>0.1134</v>
      </c>
      <c r="M8479">
        <f t="shared" si="1059"/>
        <v>6.4049999999999996E-2</v>
      </c>
    </row>
    <row r="8480" spans="1:13" x14ac:dyDescent="0.45">
      <c r="A8480">
        <v>8477</v>
      </c>
      <c r="B8480">
        <f t="shared" si="1060"/>
        <v>0</v>
      </c>
      <c r="C8480">
        <f t="shared" si="1061"/>
        <v>1.9E-3</v>
      </c>
      <c r="D8480">
        <f t="shared" si="1062"/>
        <v>9.0249999999999997E-2</v>
      </c>
      <c r="E8480">
        <f t="shared" si="1063"/>
        <v>3.1350000000000003E-2</v>
      </c>
      <c r="F8480">
        <v>0</v>
      </c>
      <c r="G8480">
        <v>2E-3</v>
      </c>
      <c r="H8480">
        <v>9.5000000000000001E-2</v>
      </c>
      <c r="I8480">
        <v>3.3000000000000002E-2</v>
      </c>
      <c r="J8480">
        <f t="shared" si="1064"/>
        <v>0</v>
      </c>
      <c r="K8480">
        <f t="shared" si="1057"/>
        <v>2.1000000000000003E-3</v>
      </c>
      <c r="L8480">
        <f t="shared" si="1058"/>
        <v>9.9750000000000005E-2</v>
      </c>
      <c r="M8480">
        <f t="shared" si="1059"/>
        <v>3.465E-2</v>
      </c>
    </row>
    <row r="8481" spans="1:13" x14ac:dyDescent="0.45">
      <c r="A8481">
        <v>8478</v>
      </c>
      <c r="B8481">
        <f t="shared" si="1060"/>
        <v>1.14E-2</v>
      </c>
      <c r="C8481">
        <f t="shared" si="1061"/>
        <v>2.8500000000000001E-3</v>
      </c>
      <c r="D8481">
        <f t="shared" si="1062"/>
        <v>0.12540000000000001</v>
      </c>
      <c r="E8481">
        <f t="shared" si="1063"/>
        <v>3.04E-2</v>
      </c>
      <c r="F8481">
        <v>1.2E-2</v>
      </c>
      <c r="G8481">
        <v>3.0000000000000001E-3</v>
      </c>
      <c r="H8481">
        <v>0.13200000000000001</v>
      </c>
      <c r="I8481">
        <v>3.2000000000000001E-2</v>
      </c>
      <c r="J8481">
        <f t="shared" si="1064"/>
        <v>1.26E-2</v>
      </c>
      <c r="K8481">
        <f t="shared" si="1057"/>
        <v>3.15E-3</v>
      </c>
      <c r="L8481">
        <f t="shared" si="1058"/>
        <v>0.1386</v>
      </c>
      <c r="M8481">
        <f t="shared" si="1059"/>
        <v>3.3600000000000005E-2</v>
      </c>
    </row>
    <row r="8482" spans="1:13" x14ac:dyDescent="0.45">
      <c r="A8482">
        <v>8479</v>
      </c>
      <c r="B8482">
        <f t="shared" si="1060"/>
        <v>8.7399999999999992E-2</v>
      </c>
      <c r="C8482">
        <f t="shared" si="1061"/>
        <v>2.8500000000000001E-3</v>
      </c>
      <c r="D8482">
        <f t="shared" si="1062"/>
        <v>0.11495</v>
      </c>
      <c r="E8482">
        <f t="shared" si="1063"/>
        <v>2.6599999999999999E-2</v>
      </c>
      <c r="F8482">
        <v>9.1999999999999998E-2</v>
      </c>
      <c r="G8482">
        <v>3.0000000000000001E-3</v>
      </c>
      <c r="H8482">
        <v>0.121</v>
      </c>
      <c r="I8482">
        <v>2.8000000000000001E-2</v>
      </c>
      <c r="J8482">
        <f t="shared" si="1064"/>
        <v>9.6600000000000005E-2</v>
      </c>
      <c r="K8482">
        <f t="shared" si="1057"/>
        <v>3.15E-3</v>
      </c>
      <c r="L8482">
        <f t="shared" si="1058"/>
        <v>0.12705</v>
      </c>
      <c r="M8482">
        <f t="shared" si="1059"/>
        <v>2.9400000000000003E-2</v>
      </c>
    </row>
    <row r="8483" spans="1:13" x14ac:dyDescent="0.45">
      <c r="A8483">
        <v>8480</v>
      </c>
      <c r="B8483">
        <f t="shared" si="1060"/>
        <v>0.20615</v>
      </c>
      <c r="C8483">
        <f t="shared" si="1061"/>
        <v>5.7000000000000002E-3</v>
      </c>
      <c r="D8483">
        <f t="shared" si="1062"/>
        <v>9.9749999999999991E-2</v>
      </c>
      <c r="E8483">
        <f t="shared" si="1063"/>
        <v>2.1849999999999998E-2</v>
      </c>
      <c r="F8483">
        <v>0.217</v>
      </c>
      <c r="G8483">
        <v>6.0000000000000001E-3</v>
      </c>
      <c r="H8483">
        <v>0.105</v>
      </c>
      <c r="I8483">
        <v>2.3E-2</v>
      </c>
      <c r="J8483">
        <f t="shared" si="1064"/>
        <v>0.22785</v>
      </c>
      <c r="K8483">
        <f t="shared" si="1057"/>
        <v>6.3E-3</v>
      </c>
      <c r="L8483">
        <f t="shared" si="1058"/>
        <v>0.11025</v>
      </c>
      <c r="M8483">
        <f t="shared" si="1059"/>
        <v>2.4150000000000001E-2</v>
      </c>
    </row>
    <row r="8484" spans="1:13" x14ac:dyDescent="0.45">
      <c r="A8484">
        <v>8481</v>
      </c>
      <c r="B8484">
        <f t="shared" si="1060"/>
        <v>0.37430000000000002</v>
      </c>
      <c r="C8484">
        <f t="shared" si="1061"/>
        <v>1.0449999999999999E-2</v>
      </c>
      <c r="D8484">
        <f t="shared" si="1062"/>
        <v>9.1200000000000003E-2</v>
      </c>
      <c r="E8484">
        <f t="shared" si="1063"/>
        <v>1.2349999999999998E-2</v>
      </c>
      <c r="F8484">
        <v>0.39400000000000002</v>
      </c>
      <c r="G8484">
        <v>1.0999999999999999E-2</v>
      </c>
      <c r="H8484">
        <v>9.6000000000000002E-2</v>
      </c>
      <c r="I8484">
        <v>1.2999999999999999E-2</v>
      </c>
      <c r="J8484">
        <f t="shared" si="1064"/>
        <v>0.41370000000000001</v>
      </c>
      <c r="K8484">
        <f t="shared" si="1057"/>
        <v>1.155E-2</v>
      </c>
      <c r="L8484">
        <f t="shared" si="1058"/>
        <v>0.1008</v>
      </c>
      <c r="M8484">
        <f t="shared" si="1059"/>
        <v>1.3650000000000001E-2</v>
      </c>
    </row>
    <row r="8485" spans="1:13" x14ac:dyDescent="0.45">
      <c r="A8485">
        <v>8482</v>
      </c>
      <c r="B8485">
        <f t="shared" si="1060"/>
        <v>0.51205000000000001</v>
      </c>
      <c r="C8485">
        <f t="shared" si="1061"/>
        <v>4.7499999999999999E-3</v>
      </c>
      <c r="D8485">
        <f t="shared" si="1062"/>
        <v>7.7899999999999997E-2</v>
      </c>
      <c r="E8485">
        <f t="shared" si="1063"/>
        <v>5.7000000000000002E-3</v>
      </c>
      <c r="F8485">
        <v>0.53900000000000003</v>
      </c>
      <c r="G8485">
        <v>5.0000000000000001E-3</v>
      </c>
      <c r="H8485">
        <v>8.2000000000000003E-2</v>
      </c>
      <c r="I8485">
        <v>6.0000000000000001E-3</v>
      </c>
      <c r="J8485">
        <f t="shared" si="1064"/>
        <v>0.56595000000000006</v>
      </c>
      <c r="K8485">
        <f t="shared" si="1057"/>
        <v>5.2500000000000003E-3</v>
      </c>
      <c r="L8485">
        <f t="shared" si="1058"/>
        <v>8.610000000000001E-2</v>
      </c>
      <c r="M8485">
        <f t="shared" si="1059"/>
        <v>6.3E-3</v>
      </c>
    </row>
    <row r="8486" spans="1:13" x14ac:dyDescent="0.45">
      <c r="A8486">
        <v>8483</v>
      </c>
      <c r="B8486">
        <f t="shared" si="1060"/>
        <v>0.55764999999999998</v>
      </c>
      <c r="C8486">
        <f t="shared" si="1061"/>
        <v>9.5E-4</v>
      </c>
      <c r="D8486">
        <f t="shared" si="1062"/>
        <v>5.4149999999999997E-2</v>
      </c>
      <c r="E8486">
        <f t="shared" si="1063"/>
        <v>3.8E-3</v>
      </c>
      <c r="F8486">
        <v>0.58699999999999997</v>
      </c>
      <c r="G8486">
        <v>1E-3</v>
      </c>
      <c r="H8486">
        <v>5.7000000000000002E-2</v>
      </c>
      <c r="I8486">
        <v>4.0000000000000001E-3</v>
      </c>
      <c r="J8486">
        <f t="shared" si="1064"/>
        <v>0.61634999999999995</v>
      </c>
      <c r="K8486">
        <f t="shared" si="1057"/>
        <v>1.0500000000000002E-3</v>
      </c>
      <c r="L8486">
        <f t="shared" si="1058"/>
        <v>5.9850000000000007E-2</v>
      </c>
      <c r="M8486">
        <f t="shared" si="1059"/>
        <v>4.2000000000000006E-3</v>
      </c>
    </row>
    <row r="8487" spans="1:13" x14ac:dyDescent="0.45">
      <c r="A8487">
        <v>8484</v>
      </c>
      <c r="B8487">
        <f t="shared" si="1060"/>
        <v>0.55384999999999995</v>
      </c>
      <c r="C8487">
        <f t="shared" si="1061"/>
        <v>0</v>
      </c>
      <c r="D8487">
        <f t="shared" si="1062"/>
        <v>3.61E-2</v>
      </c>
      <c r="E8487">
        <f t="shared" si="1063"/>
        <v>3.8E-3</v>
      </c>
      <c r="F8487">
        <v>0.58299999999999996</v>
      </c>
      <c r="G8487">
        <v>0</v>
      </c>
      <c r="H8487">
        <v>3.7999999999999999E-2</v>
      </c>
      <c r="I8487">
        <v>4.0000000000000001E-3</v>
      </c>
      <c r="J8487">
        <f t="shared" si="1064"/>
        <v>0.61214999999999997</v>
      </c>
      <c r="K8487">
        <f t="shared" si="1057"/>
        <v>0</v>
      </c>
      <c r="L8487">
        <f t="shared" si="1058"/>
        <v>3.9899999999999998E-2</v>
      </c>
      <c r="M8487">
        <f t="shared" si="1059"/>
        <v>4.2000000000000006E-3</v>
      </c>
    </row>
    <row r="8488" spans="1:13" x14ac:dyDescent="0.45">
      <c r="A8488">
        <v>8485</v>
      </c>
      <c r="B8488">
        <f t="shared" si="1060"/>
        <v>0.52439999999999998</v>
      </c>
      <c r="C8488">
        <f t="shared" si="1061"/>
        <v>0</v>
      </c>
      <c r="D8488">
        <f t="shared" si="1062"/>
        <v>1.9949999999999999E-2</v>
      </c>
      <c r="E8488">
        <f t="shared" si="1063"/>
        <v>3.8E-3</v>
      </c>
      <c r="F8488">
        <v>0.55200000000000005</v>
      </c>
      <c r="G8488">
        <v>0</v>
      </c>
      <c r="H8488">
        <v>2.1000000000000001E-2</v>
      </c>
      <c r="I8488">
        <v>4.0000000000000001E-3</v>
      </c>
      <c r="J8488">
        <f t="shared" si="1064"/>
        <v>0.57960000000000012</v>
      </c>
      <c r="K8488">
        <f t="shared" si="1057"/>
        <v>0</v>
      </c>
      <c r="L8488">
        <f t="shared" si="1058"/>
        <v>2.2050000000000004E-2</v>
      </c>
      <c r="M8488">
        <f t="shared" si="1059"/>
        <v>4.2000000000000006E-3</v>
      </c>
    </row>
    <row r="8489" spans="1:13" x14ac:dyDescent="0.45">
      <c r="A8489">
        <v>8486</v>
      </c>
      <c r="B8489">
        <f t="shared" si="1060"/>
        <v>0.45409999999999995</v>
      </c>
      <c r="C8489">
        <f t="shared" si="1061"/>
        <v>9.5E-4</v>
      </c>
      <c r="D8489">
        <f t="shared" si="1062"/>
        <v>5.7000000000000002E-3</v>
      </c>
      <c r="E8489">
        <f t="shared" si="1063"/>
        <v>3.8E-3</v>
      </c>
      <c r="F8489">
        <v>0.47799999999999998</v>
      </c>
      <c r="G8489">
        <v>1E-3</v>
      </c>
      <c r="H8489">
        <v>6.0000000000000001E-3</v>
      </c>
      <c r="I8489">
        <v>4.0000000000000001E-3</v>
      </c>
      <c r="J8489">
        <f t="shared" si="1064"/>
        <v>0.50190000000000001</v>
      </c>
      <c r="K8489">
        <f t="shared" si="1057"/>
        <v>1.0500000000000002E-3</v>
      </c>
      <c r="L8489">
        <f t="shared" si="1058"/>
        <v>6.3E-3</v>
      </c>
      <c r="M8489">
        <f t="shared" si="1059"/>
        <v>4.2000000000000006E-3</v>
      </c>
    </row>
    <row r="8490" spans="1:13" x14ac:dyDescent="0.45">
      <c r="A8490">
        <v>8487</v>
      </c>
      <c r="B8490">
        <f t="shared" si="1060"/>
        <v>0.35719999999999996</v>
      </c>
      <c r="C8490">
        <f t="shared" si="1061"/>
        <v>9.5E-4</v>
      </c>
      <c r="D8490">
        <f t="shared" si="1062"/>
        <v>9.5E-4</v>
      </c>
      <c r="E8490">
        <f t="shared" si="1063"/>
        <v>1.9E-3</v>
      </c>
      <c r="F8490">
        <v>0.376</v>
      </c>
      <c r="G8490">
        <v>1E-3</v>
      </c>
      <c r="H8490">
        <v>1E-3</v>
      </c>
      <c r="I8490">
        <v>2E-3</v>
      </c>
      <c r="J8490">
        <f t="shared" si="1064"/>
        <v>0.39480000000000004</v>
      </c>
      <c r="K8490">
        <f t="shared" si="1057"/>
        <v>1.0500000000000002E-3</v>
      </c>
      <c r="L8490">
        <f t="shared" si="1058"/>
        <v>1.0500000000000002E-3</v>
      </c>
      <c r="M8490">
        <f t="shared" si="1059"/>
        <v>2.1000000000000003E-3</v>
      </c>
    </row>
    <row r="8491" spans="1:13" x14ac:dyDescent="0.45">
      <c r="A8491">
        <v>8488</v>
      </c>
      <c r="B8491">
        <f t="shared" si="1060"/>
        <v>0.24034999999999998</v>
      </c>
      <c r="C8491">
        <f t="shared" si="1061"/>
        <v>9.5E-4</v>
      </c>
      <c r="D8491">
        <f t="shared" si="1062"/>
        <v>0</v>
      </c>
      <c r="E8491">
        <f t="shared" si="1063"/>
        <v>9.5E-4</v>
      </c>
      <c r="F8491">
        <v>0.253</v>
      </c>
      <c r="G8491">
        <v>1E-3</v>
      </c>
      <c r="H8491">
        <v>0</v>
      </c>
      <c r="I8491">
        <v>1E-3</v>
      </c>
      <c r="J8491">
        <f t="shared" si="1064"/>
        <v>0.26565</v>
      </c>
      <c r="K8491">
        <f t="shared" si="1057"/>
        <v>1.0500000000000002E-3</v>
      </c>
      <c r="L8491">
        <f t="shared" si="1058"/>
        <v>0</v>
      </c>
      <c r="M8491">
        <f t="shared" si="1059"/>
        <v>1.0500000000000002E-3</v>
      </c>
    </row>
    <row r="8492" spans="1:13" x14ac:dyDescent="0.45">
      <c r="A8492">
        <v>8489</v>
      </c>
      <c r="B8492">
        <f t="shared" si="1060"/>
        <v>0.10639999999999999</v>
      </c>
      <c r="C8492">
        <f t="shared" si="1061"/>
        <v>9.5E-4</v>
      </c>
      <c r="D8492">
        <f t="shared" si="1062"/>
        <v>0</v>
      </c>
      <c r="E8492">
        <f t="shared" si="1063"/>
        <v>0</v>
      </c>
      <c r="F8492">
        <v>0.112</v>
      </c>
      <c r="G8492">
        <v>1E-3</v>
      </c>
      <c r="H8492">
        <v>0</v>
      </c>
      <c r="I8492">
        <v>0</v>
      </c>
      <c r="J8492">
        <f t="shared" si="1064"/>
        <v>0.11760000000000001</v>
      </c>
      <c r="K8492">
        <f t="shared" si="1057"/>
        <v>1.0500000000000002E-3</v>
      </c>
      <c r="L8492">
        <f t="shared" si="1058"/>
        <v>0</v>
      </c>
      <c r="M8492">
        <f t="shared" si="1059"/>
        <v>0</v>
      </c>
    </row>
    <row r="8493" spans="1:13" x14ac:dyDescent="0.45">
      <c r="A8493">
        <v>8490</v>
      </c>
      <c r="B8493">
        <f t="shared" si="1060"/>
        <v>1.6150000000000001E-2</v>
      </c>
      <c r="C8493">
        <f t="shared" si="1061"/>
        <v>9.5E-4</v>
      </c>
      <c r="D8493">
        <f t="shared" si="1062"/>
        <v>9.5E-4</v>
      </c>
      <c r="E8493">
        <f t="shared" si="1063"/>
        <v>0</v>
      </c>
      <c r="F8493">
        <v>1.7000000000000001E-2</v>
      </c>
      <c r="G8493">
        <v>1E-3</v>
      </c>
      <c r="H8493">
        <v>1E-3</v>
      </c>
      <c r="I8493">
        <v>0</v>
      </c>
      <c r="J8493">
        <f t="shared" si="1064"/>
        <v>1.7850000000000001E-2</v>
      </c>
      <c r="K8493">
        <f t="shared" si="1057"/>
        <v>1.0500000000000002E-3</v>
      </c>
      <c r="L8493">
        <f t="shared" si="1058"/>
        <v>1.0500000000000002E-3</v>
      </c>
      <c r="M8493">
        <f t="shared" si="1059"/>
        <v>0</v>
      </c>
    </row>
    <row r="8494" spans="1:13" x14ac:dyDescent="0.45">
      <c r="A8494">
        <v>8491</v>
      </c>
      <c r="B8494">
        <f t="shared" si="1060"/>
        <v>0</v>
      </c>
      <c r="C8494">
        <f t="shared" si="1061"/>
        <v>7.6E-3</v>
      </c>
      <c r="D8494">
        <f t="shared" si="1062"/>
        <v>0</v>
      </c>
      <c r="E8494">
        <f t="shared" si="1063"/>
        <v>0</v>
      </c>
      <c r="F8494">
        <v>0</v>
      </c>
      <c r="G8494">
        <v>8.0000000000000002E-3</v>
      </c>
      <c r="H8494">
        <v>0</v>
      </c>
      <c r="I8494">
        <v>0</v>
      </c>
      <c r="J8494">
        <f t="shared" si="1064"/>
        <v>0</v>
      </c>
      <c r="K8494">
        <f t="shared" si="1057"/>
        <v>8.4000000000000012E-3</v>
      </c>
      <c r="L8494">
        <f t="shared" si="1058"/>
        <v>0</v>
      </c>
      <c r="M8494">
        <f t="shared" si="1059"/>
        <v>0</v>
      </c>
    </row>
    <row r="8495" spans="1:13" x14ac:dyDescent="0.45">
      <c r="A8495">
        <v>8492</v>
      </c>
      <c r="B8495">
        <f t="shared" si="1060"/>
        <v>0</v>
      </c>
      <c r="C8495">
        <f t="shared" si="1061"/>
        <v>4.7500000000000001E-2</v>
      </c>
      <c r="D8495">
        <f t="shared" si="1062"/>
        <v>0</v>
      </c>
      <c r="E8495">
        <f t="shared" si="1063"/>
        <v>0</v>
      </c>
      <c r="F8495">
        <v>0</v>
      </c>
      <c r="G8495">
        <v>0.05</v>
      </c>
      <c r="H8495">
        <v>0</v>
      </c>
      <c r="I8495">
        <v>0</v>
      </c>
      <c r="J8495">
        <f t="shared" si="1064"/>
        <v>0</v>
      </c>
      <c r="K8495">
        <f t="shared" si="1057"/>
        <v>5.2500000000000005E-2</v>
      </c>
      <c r="L8495">
        <f t="shared" si="1058"/>
        <v>0</v>
      </c>
      <c r="M8495">
        <f t="shared" si="1059"/>
        <v>0</v>
      </c>
    </row>
    <row r="8496" spans="1:13" x14ac:dyDescent="0.45">
      <c r="A8496">
        <v>8493</v>
      </c>
      <c r="B8496">
        <f t="shared" si="1060"/>
        <v>0</v>
      </c>
      <c r="C8496">
        <f t="shared" si="1061"/>
        <v>9.5950000000000008E-2</v>
      </c>
      <c r="D8496">
        <f t="shared" si="1062"/>
        <v>0</v>
      </c>
      <c r="E8496">
        <f t="shared" si="1063"/>
        <v>0</v>
      </c>
      <c r="F8496">
        <v>0</v>
      </c>
      <c r="G8496">
        <v>0.10100000000000001</v>
      </c>
      <c r="H8496">
        <v>0</v>
      </c>
      <c r="I8496">
        <v>0</v>
      </c>
      <c r="J8496">
        <f t="shared" si="1064"/>
        <v>0</v>
      </c>
      <c r="K8496">
        <f t="shared" si="1057"/>
        <v>0.10605000000000001</v>
      </c>
      <c r="L8496">
        <f t="shared" si="1058"/>
        <v>0</v>
      </c>
      <c r="M8496">
        <f t="shared" si="1059"/>
        <v>0</v>
      </c>
    </row>
    <row r="8497" spans="1:13" x14ac:dyDescent="0.45">
      <c r="A8497">
        <v>8494</v>
      </c>
      <c r="B8497">
        <f t="shared" si="1060"/>
        <v>0</v>
      </c>
      <c r="C8497">
        <f t="shared" si="1061"/>
        <v>0.10639999999999999</v>
      </c>
      <c r="D8497">
        <f t="shared" si="1062"/>
        <v>2.7550000000000002E-2</v>
      </c>
      <c r="E8497">
        <f t="shared" si="1063"/>
        <v>1.9E-3</v>
      </c>
      <c r="F8497">
        <v>0</v>
      </c>
      <c r="G8497">
        <v>0.112</v>
      </c>
      <c r="H8497">
        <v>2.9000000000000001E-2</v>
      </c>
      <c r="I8497">
        <v>2E-3</v>
      </c>
      <c r="J8497">
        <f t="shared" si="1064"/>
        <v>0</v>
      </c>
      <c r="K8497">
        <f t="shared" si="1057"/>
        <v>0.11760000000000001</v>
      </c>
      <c r="L8497">
        <f t="shared" si="1058"/>
        <v>3.0450000000000001E-2</v>
      </c>
      <c r="M8497">
        <f t="shared" si="1059"/>
        <v>2.1000000000000003E-3</v>
      </c>
    </row>
    <row r="8498" spans="1:13" x14ac:dyDescent="0.45">
      <c r="A8498">
        <v>8495</v>
      </c>
      <c r="B8498">
        <f t="shared" si="1060"/>
        <v>0</v>
      </c>
      <c r="C8498">
        <f t="shared" si="1061"/>
        <v>8.5499999999999993E-2</v>
      </c>
      <c r="D8498">
        <f t="shared" si="1062"/>
        <v>7.22E-2</v>
      </c>
      <c r="E8498">
        <f t="shared" si="1063"/>
        <v>5.7000000000000002E-3</v>
      </c>
      <c r="F8498">
        <v>0</v>
      </c>
      <c r="G8498">
        <v>0.09</v>
      </c>
      <c r="H8498">
        <v>7.5999999999999998E-2</v>
      </c>
      <c r="I8498">
        <v>6.0000000000000001E-3</v>
      </c>
      <c r="J8498">
        <f t="shared" si="1064"/>
        <v>0</v>
      </c>
      <c r="K8498">
        <f t="shared" si="1057"/>
        <v>9.4500000000000001E-2</v>
      </c>
      <c r="L8498">
        <f t="shared" si="1058"/>
        <v>7.9799999999999996E-2</v>
      </c>
      <c r="M8498">
        <f t="shared" si="1059"/>
        <v>6.3E-3</v>
      </c>
    </row>
    <row r="8499" spans="1:13" x14ac:dyDescent="0.45">
      <c r="A8499">
        <v>8496</v>
      </c>
      <c r="B8499">
        <f t="shared" si="1060"/>
        <v>0</v>
      </c>
      <c r="C8499">
        <f t="shared" si="1061"/>
        <v>6.1749999999999999E-2</v>
      </c>
      <c r="D8499">
        <f t="shared" si="1062"/>
        <v>7.22E-2</v>
      </c>
      <c r="E8499">
        <f t="shared" si="1063"/>
        <v>9.5E-4</v>
      </c>
      <c r="F8499">
        <v>0</v>
      </c>
      <c r="G8499">
        <v>6.5000000000000002E-2</v>
      </c>
      <c r="H8499">
        <v>7.5999999999999998E-2</v>
      </c>
      <c r="I8499">
        <v>1E-3</v>
      </c>
      <c r="J8499">
        <f t="shared" si="1064"/>
        <v>0</v>
      </c>
      <c r="K8499">
        <f t="shared" si="1057"/>
        <v>6.8250000000000005E-2</v>
      </c>
      <c r="L8499">
        <f t="shared" si="1058"/>
        <v>7.9799999999999996E-2</v>
      </c>
      <c r="M8499">
        <f t="shared" si="1059"/>
        <v>1.0500000000000002E-3</v>
      </c>
    </row>
    <row r="8500" spans="1:13" x14ac:dyDescent="0.45">
      <c r="A8500">
        <v>8497</v>
      </c>
      <c r="B8500">
        <f t="shared" si="1060"/>
        <v>0</v>
      </c>
      <c r="C8500">
        <f t="shared" si="1061"/>
        <v>5.1299999999999998E-2</v>
      </c>
      <c r="D8500">
        <f t="shared" si="1062"/>
        <v>5.985E-2</v>
      </c>
      <c r="E8500">
        <f t="shared" si="1063"/>
        <v>0</v>
      </c>
      <c r="F8500">
        <v>0</v>
      </c>
      <c r="G8500">
        <v>5.3999999999999999E-2</v>
      </c>
      <c r="H8500">
        <v>6.3E-2</v>
      </c>
      <c r="I8500">
        <v>0</v>
      </c>
      <c r="J8500">
        <f t="shared" si="1064"/>
        <v>0</v>
      </c>
      <c r="K8500">
        <f t="shared" si="1057"/>
        <v>5.67E-2</v>
      </c>
      <c r="L8500">
        <f t="shared" si="1058"/>
        <v>6.615E-2</v>
      </c>
      <c r="M8500">
        <f t="shared" si="1059"/>
        <v>0</v>
      </c>
    </row>
    <row r="8501" spans="1:13" x14ac:dyDescent="0.45">
      <c r="A8501">
        <v>8498</v>
      </c>
      <c r="B8501">
        <f t="shared" si="1060"/>
        <v>0</v>
      </c>
      <c r="C8501">
        <f t="shared" si="1061"/>
        <v>4.7500000000000001E-2</v>
      </c>
      <c r="D8501">
        <f t="shared" si="1062"/>
        <v>4.5600000000000002E-2</v>
      </c>
      <c r="E8501">
        <f t="shared" si="1063"/>
        <v>1.2349999999999998E-2</v>
      </c>
      <c r="F8501">
        <v>0</v>
      </c>
      <c r="G8501">
        <v>0.05</v>
      </c>
      <c r="H8501">
        <v>4.8000000000000001E-2</v>
      </c>
      <c r="I8501">
        <v>1.2999999999999999E-2</v>
      </c>
      <c r="J8501">
        <f t="shared" si="1064"/>
        <v>0</v>
      </c>
      <c r="K8501">
        <f t="shared" si="1057"/>
        <v>5.2500000000000005E-2</v>
      </c>
      <c r="L8501">
        <f t="shared" si="1058"/>
        <v>5.04E-2</v>
      </c>
      <c r="M8501">
        <f t="shared" si="1059"/>
        <v>1.3650000000000001E-2</v>
      </c>
    </row>
    <row r="8502" spans="1:13" x14ac:dyDescent="0.45">
      <c r="A8502">
        <v>8499</v>
      </c>
      <c r="B8502">
        <f t="shared" si="1060"/>
        <v>0</v>
      </c>
      <c r="C8502">
        <f t="shared" si="1061"/>
        <v>5.5100000000000003E-2</v>
      </c>
      <c r="D8502">
        <f t="shared" si="1062"/>
        <v>3.5149999999999994E-2</v>
      </c>
      <c r="E8502">
        <f t="shared" si="1063"/>
        <v>5.5100000000000003E-2</v>
      </c>
      <c r="F8502">
        <v>0</v>
      </c>
      <c r="G8502">
        <v>5.8000000000000003E-2</v>
      </c>
      <c r="H8502">
        <v>3.6999999999999998E-2</v>
      </c>
      <c r="I8502">
        <v>5.8000000000000003E-2</v>
      </c>
      <c r="J8502">
        <f t="shared" si="1064"/>
        <v>0</v>
      </c>
      <c r="K8502">
        <f t="shared" si="1057"/>
        <v>6.0900000000000003E-2</v>
      </c>
      <c r="L8502">
        <f t="shared" si="1058"/>
        <v>3.8850000000000003E-2</v>
      </c>
      <c r="M8502">
        <f t="shared" si="1059"/>
        <v>6.0900000000000003E-2</v>
      </c>
    </row>
    <row r="8503" spans="1:13" x14ac:dyDescent="0.45">
      <c r="A8503">
        <v>8500</v>
      </c>
      <c r="B8503">
        <f t="shared" si="1060"/>
        <v>0</v>
      </c>
      <c r="C8503">
        <f t="shared" si="1061"/>
        <v>6.4600000000000005E-2</v>
      </c>
      <c r="D8503">
        <f t="shared" si="1062"/>
        <v>1.6150000000000001E-2</v>
      </c>
      <c r="E8503">
        <f t="shared" si="1063"/>
        <v>7.3149999999999993E-2</v>
      </c>
      <c r="F8503">
        <v>0</v>
      </c>
      <c r="G8503">
        <v>6.8000000000000005E-2</v>
      </c>
      <c r="H8503">
        <v>1.7000000000000001E-2</v>
      </c>
      <c r="I8503">
        <v>7.6999999999999999E-2</v>
      </c>
      <c r="J8503">
        <f t="shared" si="1064"/>
        <v>0</v>
      </c>
      <c r="K8503">
        <f t="shared" si="1057"/>
        <v>7.1400000000000005E-2</v>
      </c>
      <c r="L8503">
        <f t="shared" si="1058"/>
        <v>1.7850000000000001E-2</v>
      </c>
      <c r="M8503">
        <f t="shared" si="1059"/>
        <v>8.0850000000000005E-2</v>
      </c>
    </row>
    <row r="8504" spans="1:13" x14ac:dyDescent="0.45">
      <c r="A8504">
        <v>8501</v>
      </c>
      <c r="B8504">
        <f t="shared" si="1060"/>
        <v>0</v>
      </c>
      <c r="C8504">
        <f t="shared" si="1061"/>
        <v>7.5049999999999992E-2</v>
      </c>
      <c r="D8504">
        <f t="shared" si="1062"/>
        <v>4.7499999999999999E-3</v>
      </c>
      <c r="E8504">
        <f t="shared" si="1063"/>
        <v>6.2700000000000006E-2</v>
      </c>
      <c r="F8504">
        <v>0</v>
      </c>
      <c r="G8504">
        <v>7.9000000000000001E-2</v>
      </c>
      <c r="H8504">
        <v>5.0000000000000001E-3</v>
      </c>
      <c r="I8504">
        <v>6.6000000000000003E-2</v>
      </c>
      <c r="J8504">
        <f t="shared" si="1064"/>
        <v>0</v>
      </c>
      <c r="K8504">
        <f t="shared" si="1057"/>
        <v>8.295000000000001E-2</v>
      </c>
      <c r="L8504">
        <f t="shared" si="1058"/>
        <v>5.2500000000000003E-3</v>
      </c>
      <c r="M8504">
        <f t="shared" si="1059"/>
        <v>6.93E-2</v>
      </c>
    </row>
    <row r="8505" spans="1:13" x14ac:dyDescent="0.45">
      <c r="A8505">
        <v>8502</v>
      </c>
      <c r="B8505">
        <f t="shared" si="1060"/>
        <v>2.4699999999999996E-2</v>
      </c>
      <c r="C8505">
        <f t="shared" si="1061"/>
        <v>0.15959999999999999</v>
      </c>
      <c r="D8505">
        <f t="shared" si="1062"/>
        <v>2.8500000000000001E-3</v>
      </c>
      <c r="E8505">
        <f t="shared" si="1063"/>
        <v>5.6999999999999995E-2</v>
      </c>
      <c r="F8505">
        <v>2.5999999999999999E-2</v>
      </c>
      <c r="G8505">
        <v>0.16800000000000001</v>
      </c>
      <c r="H8505">
        <v>3.0000000000000001E-3</v>
      </c>
      <c r="I8505">
        <v>0.06</v>
      </c>
      <c r="J8505">
        <f t="shared" si="1064"/>
        <v>2.7300000000000001E-2</v>
      </c>
      <c r="K8505">
        <f t="shared" si="1057"/>
        <v>0.17640000000000003</v>
      </c>
      <c r="L8505">
        <f t="shared" si="1058"/>
        <v>3.15E-3</v>
      </c>
      <c r="M8505">
        <f t="shared" si="1059"/>
        <v>6.3E-2</v>
      </c>
    </row>
    <row r="8506" spans="1:13" x14ac:dyDescent="0.45">
      <c r="A8506">
        <v>8503</v>
      </c>
      <c r="B8506">
        <f t="shared" si="1060"/>
        <v>0.12445000000000001</v>
      </c>
      <c r="C8506">
        <f t="shared" si="1061"/>
        <v>0.22134999999999999</v>
      </c>
      <c r="D8506">
        <f t="shared" si="1062"/>
        <v>9.5E-4</v>
      </c>
      <c r="E8506">
        <f t="shared" si="1063"/>
        <v>5.7949999999999995E-2</v>
      </c>
      <c r="F8506">
        <v>0.13100000000000001</v>
      </c>
      <c r="G8506">
        <v>0.23300000000000001</v>
      </c>
      <c r="H8506">
        <v>1E-3</v>
      </c>
      <c r="I8506">
        <v>6.0999999999999999E-2</v>
      </c>
      <c r="J8506">
        <f t="shared" si="1064"/>
        <v>0.13755000000000001</v>
      </c>
      <c r="K8506">
        <f t="shared" si="1057"/>
        <v>0.24465000000000003</v>
      </c>
      <c r="L8506">
        <f t="shared" si="1058"/>
        <v>1.0500000000000002E-3</v>
      </c>
      <c r="M8506">
        <f t="shared" si="1059"/>
        <v>6.4049999999999996E-2</v>
      </c>
    </row>
    <row r="8507" spans="1:13" x14ac:dyDescent="0.45">
      <c r="A8507">
        <v>8504</v>
      </c>
      <c r="B8507">
        <f t="shared" si="1060"/>
        <v>0.27454999999999996</v>
      </c>
      <c r="C8507">
        <f t="shared" si="1061"/>
        <v>0.2185</v>
      </c>
      <c r="D8507">
        <f t="shared" si="1062"/>
        <v>0</v>
      </c>
      <c r="E8507">
        <f t="shared" si="1063"/>
        <v>6.1749999999999999E-2</v>
      </c>
      <c r="F8507">
        <v>0.28899999999999998</v>
      </c>
      <c r="G8507">
        <v>0.23</v>
      </c>
      <c r="H8507">
        <v>0</v>
      </c>
      <c r="I8507">
        <v>6.5000000000000002E-2</v>
      </c>
      <c r="J8507">
        <f t="shared" si="1064"/>
        <v>0.30345</v>
      </c>
      <c r="K8507">
        <f t="shared" si="1057"/>
        <v>0.24150000000000002</v>
      </c>
      <c r="L8507">
        <f t="shared" si="1058"/>
        <v>0</v>
      </c>
      <c r="M8507">
        <f t="shared" si="1059"/>
        <v>6.8250000000000005E-2</v>
      </c>
    </row>
    <row r="8508" spans="1:13" x14ac:dyDescent="0.45">
      <c r="A8508">
        <v>8505</v>
      </c>
      <c r="B8508">
        <f t="shared" si="1060"/>
        <v>0.41514999999999996</v>
      </c>
      <c r="C8508">
        <f t="shared" si="1061"/>
        <v>0.16624999999999998</v>
      </c>
      <c r="D8508">
        <f t="shared" si="1062"/>
        <v>0</v>
      </c>
      <c r="E8508">
        <f t="shared" si="1063"/>
        <v>8.4549999999999986E-2</v>
      </c>
      <c r="F8508">
        <v>0.437</v>
      </c>
      <c r="G8508">
        <v>0.17499999999999999</v>
      </c>
      <c r="H8508">
        <v>0</v>
      </c>
      <c r="I8508">
        <v>8.8999999999999996E-2</v>
      </c>
      <c r="J8508">
        <f t="shared" si="1064"/>
        <v>0.45885000000000004</v>
      </c>
      <c r="K8508">
        <f t="shared" si="1057"/>
        <v>0.18375</v>
      </c>
      <c r="L8508">
        <f t="shared" si="1058"/>
        <v>0</v>
      </c>
      <c r="M8508">
        <f t="shared" si="1059"/>
        <v>9.3450000000000005E-2</v>
      </c>
    </row>
    <row r="8509" spans="1:13" x14ac:dyDescent="0.45">
      <c r="A8509">
        <v>8506</v>
      </c>
      <c r="B8509">
        <f t="shared" si="1060"/>
        <v>0.50255000000000005</v>
      </c>
      <c r="C8509">
        <f t="shared" si="1061"/>
        <v>9.9749999999999991E-2</v>
      </c>
      <c r="D8509">
        <f t="shared" si="1062"/>
        <v>0</v>
      </c>
      <c r="E8509">
        <f t="shared" si="1063"/>
        <v>0.11209999999999999</v>
      </c>
      <c r="F8509">
        <v>0.52900000000000003</v>
      </c>
      <c r="G8509">
        <v>0.105</v>
      </c>
      <c r="H8509">
        <v>0</v>
      </c>
      <c r="I8509">
        <v>0.11799999999999999</v>
      </c>
      <c r="J8509">
        <f t="shared" si="1064"/>
        <v>0.55545</v>
      </c>
      <c r="K8509">
        <f t="shared" si="1057"/>
        <v>0.11025</v>
      </c>
      <c r="L8509">
        <f t="shared" si="1058"/>
        <v>0</v>
      </c>
      <c r="M8509">
        <f t="shared" si="1059"/>
        <v>0.1239</v>
      </c>
    </row>
    <row r="8510" spans="1:13" x14ac:dyDescent="0.45">
      <c r="A8510">
        <v>8507</v>
      </c>
      <c r="B8510">
        <f t="shared" si="1060"/>
        <v>0.52629999999999999</v>
      </c>
      <c r="C8510">
        <f t="shared" si="1061"/>
        <v>5.6049999999999996E-2</v>
      </c>
      <c r="D8510">
        <f t="shared" si="1062"/>
        <v>1.9E-3</v>
      </c>
      <c r="E8510">
        <f t="shared" si="1063"/>
        <v>0.13584999999999997</v>
      </c>
      <c r="F8510">
        <v>0.55400000000000005</v>
      </c>
      <c r="G8510">
        <v>5.8999999999999997E-2</v>
      </c>
      <c r="H8510">
        <v>2E-3</v>
      </c>
      <c r="I8510">
        <v>0.14299999999999999</v>
      </c>
      <c r="J8510">
        <f t="shared" si="1064"/>
        <v>0.58170000000000011</v>
      </c>
      <c r="K8510">
        <f t="shared" si="1057"/>
        <v>6.1949999999999998E-2</v>
      </c>
      <c r="L8510">
        <f t="shared" si="1058"/>
        <v>2.1000000000000003E-3</v>
      </c>
      <c r="M8510">
        <f t="shared" si="1059"/>
        <v>0.15015000000000001</v>
      </c>
    </row>
    <row r="8511" spans="1:13" x14ac:dyDescent="0.45">
      <c r="A8511">
        <v>8508</v>
      </c>
      <c r="B8511">
        <f t="shared" si="1060"/>
        <v>0.49495</v>
      </c>
      <c r="C8511">
        <f t="shared" si="1061"/>
        <v>3.4199999999999994E-2</v>
      </c>
      <c r="D8511">
        <f t="shared" si="1062"/>
        <v>1.0449999999999999E-2</v>
      </c>
      <c r="E8511">
        <f t="shared" si="1063"/>
        <v>0.1482</v>
      </c>
      <c r="F8511">
        <v>0.52100000000000002</v>
      </c>
      <c r="G8511">
        <v>3.5999999999999997E-2</v>
      </c>
      <c r="H8511">
        <v>1.0999999999999999E-2</v>
      </c>
      <c r="I8511">
        <v>0.156</v>
      </c>
      <c r="J8511">
        <f t="shared" si="1064"/>
        <v>0.54705000000000004</v>
      </c>
      <c r="K8511">
        <f t="shared" si="1057"/>
        <v>3.78E-2</v>
      </c>
      <c r="L8511">
        <f t="shared" si="1058"/>
        <v>1.155E-2</v>
      </c>
      <c r="M8511">
        <f t="shared" si="1059"/>
        <v>0.1638</v>
      </c>
    </row>
    <row r="8512" spans="1:13" x14ac:dyDescent="0.45">
      <c r="A8512">
        <v>8509</v>
      </c>
      <c r="B8512">
        <f t="shared" si="1060"/>
        <v>0.45124999999999998</v>
      </c>
      <c r="C8512">
        <f t="shared" si="1061"/>
        <v>3.3250000000000002E-2</v>
      </c>
      <c r="D8512">
        <f t="shared" si="1062"/>
        <v>3.1350000000000003E-2</v>
      </c>
      <c r="E8512">
        <f t="shared" si="1063"/>
        <v>0.12445000000000001</v>
      </c>
      <c r="F8512">
        <v>0.47499999999999998</v>
      </c>
      <c r="G8512">
        <v>3.5000000000000003E-2</v>
      </c>
      <c r="H8512">
        <v>3.3000000000000002E-2</v>
      </c>
      <c r="I8512">
        <v>0.13100000000000001</v>
      </c>
      <c r="J8512">
        <f t="shared" si="1064"/>
        <v>0.49874999999999997</v>
      </c>
      <c r="K8512">
        <f t="shared" si="1057"/>
        <v>3.6750000000000005E-2</v>
      </c>
      <c r="L8512">
        <f t="shared" si="1058"/>
        <v>3.465E-2</v>
      </c>
      <c r="M8512">
        <f t="shared" si="1059"/>
        <v>0.13755000000000001</v>
      </c>
    </row>
    <row r="8513" spans="1:13" x14ac:dyDescent="0.45">
      <c r="A8513">
        <v>8510</v>
      </c>
      <c r="B8513">
        <f t="shared" si="1060"/>
        <v>0.33249999999999996</v>
      </c>
      <c r="C8513">
        <f t="shared" si="1061"/>
        <v>3.4199999999999994E-2</v>
      </c>
      <c r="D8513">
        <f t="shared" si="1062"/>
        <v>5.7949999999999995E-2</v>
      </c>
      <c r="E8513">
        <f t="shared" si="1063"/>
        <v>0.11495</v>
      </c>
      <c r="F8513">
        <v>0.35</v>
      </c>
      <c r="G8513">
        <v>3.5999999999999997E-2</v>
      </c>
      <c r="H8513">
        <v>6.0999999999999999E-2</v>
      </c>
      <c r="I8513">
        <v>0.121</v>
      </c>
      <c r="J8513">
        <f t="shared" si="1064"/>
        <v>0.36749999999999999</v>
      </c>
      <c r="K8513">
        <f t="shared" si="1057"/>
        <v>3.78E-2</v>
      </c>
      <c r="L8513">
        <f t="shared" si="1058"/>
        <v>6.4049999999999996E-2</v>
      </c>
      <c r="M8513">
        <f t="shared" si="1059"/>
        <v>0.12705</v>
      </c>
    </row>
    <row r="8514" spans="1:13" x14ac:dyDescent="0.45">
      <c r="A8514">
        <v>8511</v>
      </c>
      <c r="B8514">
        <f t="shared" si="1060"/>
        <v>0.18049999999999999</v>
      </c>
      <c r="C8514">
        <f t="shared" si="1061"/>
        <v>5.8899999999999994E-2</v>
      </c>
      <c r="D8514">
        <f t="shared" si="1062"/>
        <v>8.7399999999999992E-2</v>
      </c>
      <c r="E8514">
        <f t="shared" si="1063"/>
        <v>0.1216</v>
      </c>
      <c r="F8514">
        <v>0.19</v>
      </c>
      <c r="G8514">
        <v>6.2E-2</v>
      </c>
      <c r="H8514">
        <v>9.1999999999999998E-2</v>
      </c>
      <c r="I8514">
        <v>0.128</v>
      </c>
      <c r="J8514">
        <f t="shared" si="1064"/>
        <v>0.19950000000000001</v>
      </c>
      <c r="K8514">
        <f t="shared" si="1057"/>
        <v>6.5100000000000005E-2</v>
      </c>
      <c r="L8514">
        <f t="shared" si="1058"/>
        <v>9.6600000000000005E-2</v>
      </c>
      <c r="M8514">
        <f t="shared" si="1059"/>
        <v>0.13440000000000002</v>
      </c>
    </row>
    <row r="8515" spans="1:13" x14ac:dyDescent="0.45">
      <c r="A8515">
        <v>8512</v>
      </c>
      <c r="B8515">
        <f t="shared" si="1060"/>
        <v>9.0249999999999997E-2</v>
      </c>
      <c r="C8515">
        <f t="shared" si="1061"/>
        <v>0.10925</v>
      </c>
      <c r="D8515">
        <f t="shared" si="1062"/>
        <v>0.12254999999999999</v>
      </c>
      <c r="E8515">
        <f t="shared" si="1063"/>
        <v>0.13489999999999999</v>
      </c>
      <c r="F8515">
        <v>9.5000000000000001E-2</v>
      </c>
      <c r="G8515">
        <v>0.115</v>
      </c>
      <c r="H8515">
        <v>0.129</v>
      </c>
      <c r="I8515">
        <v>0.14199999999999999</v>
      </c>
      <c r="J8515">
        <f t="shared" si="1064"/>
        <v>9.9750000000000005E-2</v>
      </c>
      <c r="K8515">
        <f t="shared" ref="K8515:K8578" si="1065">G8515*1.05</f>
        <v>0.12075000000000001</v>
      </c>
      <c r="L8515">
        <f t="shared" ref="L8515:L8578" si="1066">H8515*1.05</f>
        <v>0.13545000000000001</v>
      </c>
      <c r="M8515">
        <f t="shared" ref="M8515:M8578" si="1067">I8515*1.05</f>
        <v>0.14909999999999998</v>
      </c>
    </row>
    <row r="8516" spans="1:13" x14ac:dyDescent="0.45">
      <c r="A8516">
        <v>8513</v>
      </c>
      <c r="B8516">
        <f t="shared" ref="B8516:B8579" si="1068">F8516*0.95</f>
        <v>2.6599999999999999E-2</v>
      </c>
      <c r="C8516">
        <f t="shared" ref="C8516:C8579" si="1069">G8516*0.95</f>
        <v>0.14915</v>
      </c>
      <c r="D8516">
        <f t="shared" ref="D8516:D8579" si="1070">H8516*0.95</f>
        <v>0.17004999999999998</v>
      </c>
      <c r="E8516">
        <f t="shared" ref="E8516:E8579" si="1071">I8516*0.95</f>
        <v>0.152</v>
      </c>
      <c r="F8516">
        <v>2.8000000000000001E-2</v>
      </c>
      <c r="G8516">
        <v>0.157</v>
      </c>
      <c r="H8516">
        <v>0.17899999999999999</v>
      </c>
      <c r="I8516">
        <v>0.16</v>
      </c>
      <c r="J8516">
        <f t="shared" ref="J8516:J8579" si="1072">F8516*1.05</f>
        <v>2.9400000000000003E-2</v>
      </c>
      <c r="K8516">
        <f t="shared" si="1065"/>
        <v>0.16485</v>
      </c>
      <c r="L8516">
        <f t="shared" si="1066"/>
        <v>0.18795000000000001</v>
      </c>
      <c r="M8516">
        <f t="shared" si="1067"/>
        <v>0.16800000000000001</v>
      </c>
    </row>
    <row r="8517" spans="1:13" x14ac:dyDescent="0.45">
      <c r="A8517">
        <v>8514</v>
      </c>
      <c r="B8517">
        <f t="shared" si="1068"/>
        <v>0</v>
      </c>
      <c r="C8517">
        <f t="shared" si="1069"/>
        <v>0.18715000000000001</v>
      </c>
      <c r="D8517">
        <f t="shared" si="1070"/>
        <v>0.17479999999999998</v>
      </c>
      <c r="E8517">
        <f t="shared" si="1071"/>
        <v>0.16624999999999998</v>
      </c>
      <c r="F8517">
        <v>0</v>
      </c>
      <c r="G8517">
        <v>0.19700000000000001</v>
      </c>
      <c r="H8517">
        <v>0.184</v>
      </c>
      <c r="I8517">
        <v>0.17499999999999999</v>
      </c>
      <c r="J8517">
        <f t="shared" si="1072"/>
        <v>0</v>
      </c>
      <c r="K8517">
        <f t="shared" si="1065"/>
        <v>0.20685000000000001</v>
      </c>
      <c r="L8517">
        <f t="shared" si="1066"/>
        <v>0.19320000000000001</v>
      </c>
      <c r="M8517">
        <f t="shared" si="1067"/>
        <v>0.18375</v>
      </c>
    </row>
    <row r="8518" spans="1:13" x14ac:dyDescent="0.45">
      <c r="A8518">
        <v>8515</v>
      </c>
      <c r="B8518">
        <f t="shared" si="1068"/>
        <v>0</v>
      </c>
      <c r="C8518">
        <f t="shared" si="1069"/>
        <v>0.2014</v>
      </c>
      <c r="D8518">
        <f t="shared" si="1070"/>
        <v>0.18240000000000001</v>
      </c>
      <c r="E8518">
        <f t="shared" si="1071"/>
        <v>0.17954999999999999</v>
      </c>
      <c r="F8518">
        <v>0</v>
      </c>
      <c r="G8518">
        <v>0.21199999999999999</v>
      </c>
      <c r="H8518">
        <v>0.192</v>
      </c>
      <c r="I8518">
        <v>0.189</v>
      </c>
      <c r="J8518">
        <f t="shared" si="1072"/>
        <v>0</v>
      </c>
      <c r="K8518">
        <f t="shared" si="1065"/>
        <v>0.22259999999999999</v>
      </c>
      <c r="L8518">
        <f t="shared" si="1066"/>
        <v>0.2016</v>
      </c>
      <c r="M8518">
        <f t="shared" si="1067"/>
        <v>0.19845000000000002</v>
      </c>
    </row>
    <row r="8519" spans="1:13" x14ac:dyDescent="0.45">
      <c r="A8519">
        <v>8516</v>
      </c>
      <c r="B8519">
        <f t="shared" si="1068"/>
        <v>0</v>
      </c>
      <c r="C8519">
        <f t="shared" si="1069"/>
        <v>0.19854999999999998</v>
      </c>
      <c r="D8519">
        <f t="shared" si="1070"/>
        <v>0.17004999999999998</v>
      </c>
      <c r="E8519">
        <f t="shared" si="1071"/>
        <v>0.19095000000000001</v>
      </c>
      <c r="F8519">
        <v>0</v>
      </c>
      <c r="G8519">
        <v>0.20899999999999999</v>
      </c>
      <c r="H8519">
        <v>0.17899999999999999</v>
      </c>
      <c r="I8519">
        <v>0.20100000000000001</v>
      </c>
      <c r="J8519">
        <f t="shared" si="1072"/>
        <v>0</v>
      </c>
      <c r="K8519">
        <f t="shared" si="1065"/>
        <v>0.21945000000000001</v>
      </c>
      <c r="L8519">
        <f t="shared" si="1066"/>
        <v>0.18795000000000001</v>
      </c>
      <c r="M8519">
        <f t="shared" si="1067"/>
        <v>0.21105000000000002</v>
      </c>
    </row>
    <row r="8520" spans="1:13" x14ac:dyDescent="0.45">
      <c r="A8520">
        <v>8517</v>
      </c>
      <c r="B8520">
        <f t="shared" si="1068"/>
        <v>0</v>
      </c>
      <c r="C8520">
        <f t="shared" si="1069"/>
        <v>0.16245000000000001</v>
      </c>
      <c r="D8520">
        <f t="shared" si="1070"/>
        <v>0.1615</v>
      </c>
      <c r="E8520">
        <f t="shared" si="1071"/>
        <v>0.19</v>
      </c>
      <c r="F8520">
        <v>0</v>
      </c>
      <c r="G8520">
        <v>0.17100000000000001</v>
      </c>
      <c r="H8520">
        <v>0.17</v>
      </c>
      <c r="I8520">
        <v>0.2</v>
      </c>
      <c r="J8520">
        <f t="shared" si="1072"/>
        <v>0</v>
      </c>
      <c r="K8520">
        <f t="shared" si="1065"/>
        <v>0.17955000000000002</v>
      </c>
      <c r="L8520">
        <f t="shared" si="1066"/>
        <v>0.17850000000000002</v>
      </c>
      <c r="M8520">
        <f t="shared" si="1067"/>
        <v>0.21000000000000002</v>
      </c>
    </row>
    <row r="8521" spans="1:13" x14ac:dyDescent="0.45">
      <c r="A8521">
        <v>8518</v>
      </c>
      <c r="B8521">
        <f t="shared" si="1068"/>
        <v>0</v>
      </c>
      <c r="C8521">
        <f t="shared" si="1069"/>
        <v>0.13965</v>
      </c>
      <c r="D8521">
        <f t="shared" si="1070"/>
        <v>0.18334999999999999</v>
      </c>
      <c r="E8521">
        <f t="shared" si="1071"/>
        <v>0.18240000000000001</v>
      </c>
      <c r="F8521">
        <v>0</v>
      </c>
      <c r="G8521">
        <v>0.14699999999999999</v>
      </c>
      <c r="H8521">
        <v>0.193</v>
      </c>
      <c r="I8521">
        <v>0.192</v>
      </c>
      <c r="J8521">
        <f t="shared" si="1072"/>
        <v>0</v>
      </c>
      <c r="K8521">
        <f t="shared" si="1065"/>
        <v>0.15434999999999999</v>
      </c>
      <c r="L8521">
        <f t="shared" si="1066"/>
        <v>0.20265000000000002</v>
      </c>
      <c r="M8521">
        <f t="shared" si="1067"/>
        <v>0.2016</v>
      </c>
    </row>
    <row r="8522" spans="1:13" x14ac:dyDescent="0.45">
      <c r="A8522">
        <v>8519</v>
      </c>
      <c r="B8522">
        <f t="shared" si="1068"/>
        <v>0</v>
      </c>
      <c r="C8522">
        <f t="shared" si="1069"/>
        <v>0.15579999999999999</v>
      </c>
      <c r="D8522">
        <f t="shared" si="1070"/>
        <v>0.23845</v>
      </c>
      <c r="E8522">
        <f t="shared" si="1071"/>
        <v>0.18525</v>
      </c>
      <c r="F8522">
        <v>0</v>
      </c>
      <c r="G8522">
        <v>0.16400000000000001</v>
      </c>
      <c r="H8522">
        <v>0.251</v>
      </c>
      <c r="I8522">
        <v>0.19500000000000001</v>
      </c>
      <c r="J8522">
        <f t="shared" si="1072"/>
        <v>0</v>
      </c>
      <c r="K8522">
        <f t="shared" si="1065"/>
        <v>0.17220000000000002</v>
      </c>
      <c r="L8522">
        <f t="shared" si="1066"/>
        <v>0.26355000000000001</v>
      </c>
      <c r="M8522">
        <f t="shared" si="1067"/>
        <v>0.20475000000000002</v>
      </c>
    </row>
    <row r="8523" spans="1:13" x14ac:dyDescent="0.45">
      <c r="A8523">
        <v>8520</v>
      </c>
      <c r="B8523">
        <f t="shared" si="1068"/>
        <v>0</v>
      </c>
      <c r="C8523">
        <f t="shared" si="1069"/>
        <v>0.20899999999999999</v>
      </c>
      <c r="D8523">
        <f t="shared" si="1070"/>
        <v>0.34009999999999996</v>
      </c>
      <c r="E8523">
        <f t="shared" si="1071"/>
        <v>0.17765</v>
      </c>
      <c r="F8523">
        <v>0</v>
      </c>
      <c r="G8523">
        <v>0.22</v>
      </c>
      <c r="H8523">
        <v>0.35799999999999998</v>
      </c>
      <c r="I8523">
        <v>0.187</v>
      </c>
      <c r="J8523">
        <f t="shared" si="1072"/>
        <v>0</v>
      </c>
      <c r="K8523">
        <f t="shared" si="1065"/>
        <v>0.23100000000000001</v>
      </c>
      <c r="L8523">
        <f t="shared" si="1066"/>
        <v>0.37590000000000001</v>
      </c>
      <c r="M8523">
        <f t="shared" si="1067"/>
        <v>0.19635</v>
      </c>
    </row>
    <row r="8524" spans="1:13" x14ac:dyDescent="0.45">
      <c r="A8524">
        <v>8521</v>
      </c>
      <c r="B8524">
        <f t="shared" si="1068"/>
        <v>0</v>
      </c>
      <c r="C8524">
        <f t="shared" si="1069"/>
        <v>0.24795</v>
      </c>
      <c r="D8524">
        <f t="shared" si="1070"/>
        <v>0.45409999999999995</v>
      </c>
      <c r="E8524">
        <f t="shared" si="1071"/>
        <v>0.18905</v>
      </c>
      <c r="F8524">
        <v>0</v>
      </c>
      <c r="G8524">
        <v>0.26100000000000001</v>
      </c>
      <c r="H8524">
        <v>0.47799999999999998</v>
      </c>
      <c r="I8524">
        <v>0.19900000000000001</v>
      </c>
      <c r="J8524">
        <f t="shared" si="1072"/>
        <v>0</v>
      </c>
      <c r="K8524">
        <f t="shared" si="1065"/>
        <v>0.27405000000000002</v>
      </c>
      <c r="L8524">
        <f t="shared" si="1066"/>
        <v>0.50190000000000001</v>
      </c>
      <c r="M8524">
        <f t="shared" si="1067"/>
        <v>0.20895000000000002</v>
      </c>
    </row>
    <row r="8525" spans="1:13" x14ac:dyDescent="0.45">
      <c r="A8525">
        <v>8522</v>
      </c>
      <c r="B8525">
        <f t="shared" si="1068"/>
        <v>0</v>
      </c>
      <c r="C8525">
        <f t="shared" si="1069"/>
        <v>0.25269999999999998</v>
      </c>
      <c r="D8525">
        <f t="shared" si="1070"/>
        <v>0.57094999999999996</v>
      </c>
      <c r="E8525">
        <f t="shared" si="1071"/>
        <v>0.18240000000000001</v>
      </c>
      <c r="F8525">
        <v>0</v>
      </c>
      <c r="G8525">
        <v>0.26600000000000001</v>
      </c>
      <c r="H8525">
        <v>0.60099999999999998</v>
      </c>
      <c r="I8525">
        <v>0.192</v>
      </c>
      <c r="J8525">
        <f t="shared" si="1072"/>
        <v>0</v>
      </c>
      <c r="K8525">
        <f t="shared" si="1065"/>
        <v>0.27930000000000005</v>
      </c>
      <c r="L8525">
        <f t="shared" si="1066"/>
        <v>0.63105</v>
      </c>
      <c r="M8525">
        <f t="shared" si="1067"/>
        <v>0.2016</v>
      </c>
    </row>
    <row r="8526" spans="1:13" x14ac:dyDescent="0.45">
      <c r="A8526">
        <v>8523</v>
      </c>
      <c r="B8526">
        <f t="shared" si="1068"/>
        <v>0</v>
      </c>
      <c r="C8526">
        <f t="shared" si="1069"/>
        <v>0.22514999999999999</v>
      </c>
      <c r="D8526">
        <f t="shared" si="1070"/>
        <v>0.59565000000000001</v>
      </c>
      <c r="E8526">
        <f t="shared" si="1071"/>
        <v>0.19284999999999999</v>
      </c>
      <c r="F8526">
        <v>0</v>
      </c>
      <c r="G8526">
        <v>0.23699999999999999</v>
      </c>
      <c r="H8526">
        <v>0.627</v>
      </c>
      <c r="I8526">
        <v>0.20300000000000001</v>
      </c>
      <c r="J8526">
        <f t="shared" si="1072"/>
        <v>0</v>
      </c>
      <c r="K8526">
        <f t="shared" si="1065"/>
        <v>0.24884999999999999</v>
      </c>
      <c r="L8526">
        <f t="shared" si="1066"/>
        <v>0.65834999999999999</v>
      </c>
      <c r="M8526">
        <f t="shared" si="1067"/>
        <v>0.21315000000000003</v>
      </c>
    </row>
    <row r="8527" spans="1:13" x14ac:dyDescent="0.45">
      <c r="A8527">
        <v>8524</v>
      </c>
      <c r="B8527">
        <f t="shared" si="1068"/>
        <v>0</v>
      </c>
      <c r="C8527">
        <f t="shared" si="1069"/>
        <v>0.16245000000000001</v>
      </c>
      <c r="D8527">
        <f t="shared" si="1070"/>
        <v>0.59184999999999999</v>
      </c>
      <c r="E8527">
        <f t="shared" si="1071"/>
        <v>0.20329999999999998</v>
      </c>
      <c r="F8527">
        <v>0</v>
      </c>
      <c r="G8527">
        <v>0.17100000000000001</v>
      </c>
      <c r="H8527">
        <v>0.623</v>
      </c>
      <c r="I8527">
        <v>0.214</v>
      </c>
      <c r="J8527">
        <f t="shared" si="1072"/>
        <v>0</v>
      </c>
      <c r="K8527">
        <f t="shared" si="1065"/>
        <v>0.17955000000000002</v>
      </c>
      <c r="L8527">
        <f t="shared" si="1066"/>
        <v>0.65415000000000001</v>
      </c>
      <c r="M8527">
        <f t="shared" si="1067"/>
        <v>0.22470000000000001</v>
      </c>
    </row>
    <row r="8528" spans="1:13" x14ac:dyDescent="0.45">
      <c r="A8528">
        <v>8525</v>
      </c>
      <c r="B8528">
        <f t="shared" si="1068"/>
        <v>0</v>
      </c>
      <c r="C8528">
        <f t="shared" si="1069"/>
        <v>0.14534999999999998</v>
      </c>
      <c r="D8528">
        <f t="shared" si="1070"/>
        <v>0.62319999999999998</v>
      </c>
      <c r="E8528">
        <f t="shared" si="1071"/>
        <v>0.40089999999999998</v>
      </c>
      <c r="F8528">
        <v>0</v>
      </c>
      <c r="G8528">
        <v>0.153</v>
      </c>
      <c r="H8528">
        <v>0.65600000000000003</v>
      </c>
      <c r="I8528">
        <v>0.42199999999999999</v>
      </c>
      <c r="J8528">
        <f t="shared" si="1072"/>
        <v>0</v>
      </c>
      <c r="K8528">
        <f t="shared" si="1065"/>
        <v>0.16065000000000002</v>
      </c>
      <c r="L8528">
        <f t="shared" si="1066"/>
        <v>0.68880000000000008</v>
      </c>
      <c r="M8528">
        <f t="shared" si="1067"/>
        <v>0.44309999999999999</v>
      </c>
    </row>
    <row r="8529" spans="1:13" x14ac:dyDescent="0.45">
      <c r="A8529">
        <v>8526</v>
      </c>
      <c r="B8529">
        <f t="shared" si="1068"/>
        <v>1.52E-2</v>
      </c>
      <c r="C8529">
        <f t="shared" si="1069"/>
        <v>0.19949999999999998</v>
      </c>
      <c r="D8529">
        <f t="shared" si="1070"/>
        <v>0.71439999999999992</v>
      </c>
      <c r="E8529">
        <f t="shared" si="1071"/>
        <v>0.56619999999999993</v>
      </c>
      <c r="F8529">
        <v>1.6E-2</v>
      </c>
      <c r="G8529">
        <v>0.21</v>
      </c>
      <c r="H8529">
        <v>0.752</v>
      </c>
      <c r="I8529">
        <v>0.59599999999999997</v>
      </c>
      <c r="J8529">
        <f t="shared" si="1072"/>
        <v>1.6800000000000002E-2</v>
      </c>
      <c r="K8529">
        <f t="shared" si="1065"/>
        <v>0.2205</v>
      </c>
      <c r="L8529">
        <f t="shared" si="1066"/>
        <v>0.78960000000000008</v>
      </c>
      <c r="M8529">
        <f t="shared" si="1067"/>
        <v>0.62580000000000002</v>
      </c>
    </row>
    <row r="8530" spans="1:13" x14ac:dyDescent="0.45">
      <c r="A8530">
        <v>8527</v>
      </c>
      <c r="B8530">
        <f t="shared" si="1068"/>
        <v>0.1235</v>
      </c>
      <c r="C8530">
        <f t="shared" si="1069"/>
        <v>0.19759999999999997</v>
      </c>
      <c r="D8530">
        <f t="shared" si="1070"/>
        <v>0.74670000000000003</v>
      </c>
      <c r="E8530">
        <f t="shared" si="1071"/>
        <v>0.61180000000000001</v>
      </c>
      <c r="F8530">
        <v>0.13</v>
      </c>
      <c r="G8530">
        <v>0.20799999999999999</v>
      </c>
      <c r="H8530">
        <v>0.78600000000000003</v>
      </c>
      <c r="I8530">
        <v>0.64400000000000002</v>
      </c>
      <c r="J8530">
        <f t="shared" si="1072"/>
        <v>0.13650000000000001</v>
      </c>
      <c r="K8530">
        <f t="shared" si="1065"/>
        <v>0.21840000000000001</v>
      </c>
      <c r="L8530">
        <f t="shared" si="1066"/>
        <v>0.82530000000000003</v>
      </c>
      <c r="M8530">
        <f t="shared" si="1067"/>
        <v>0.67620000000000002</v>
      </c>
    </row>
    <row r="8531" spans="1:13" x14ac:dyDescent="0.45">
      <c r="A8531">
        <v>8528</v>
      </c>
      <c r="B8531">
        <f t="shared" si="1068"/>
        <v>0.24890000000000001</v>
      </c>
      <c r="C8531">
        <f t="shared" si="1069"/>
        <v>0.16909999999999997</v>
      </c>
      <c r="D8531">
        <f t="shared" si="1070"/>
        <v>0.72009999999999996</v>
      </c>
      <c r="E8531">
        <f t="shared" si="1071"/>
        <v>0.59375</v>
      </c>
      <c r="F8531">
        <v>0.26200000000000001</v>
      </c>
      <c r="G8531">
        <v>0.17799999999999999</v>
      </c>
      <c r="H8531">
        <v>0.75800000000000001</v>
      </c>
      <c r="I8531">
        <v>0.625</v>
      </c>
      <c r="J8531">
        <f t="shared" si="1072"/>
        <v>0.27510000000000001</v>
      </c>
      <c r="K8531">
        <f t="shared" si="1065"/>
        <v>0.18690000000000001</v>
      </c>
      <c r="L8531">
        <f t="shared" si="1066"/>
        <v>0.79590000000000005</v>
      </c>
      <c r="M8531">
        <f t="shared" si="1067"/>
        <v>0.65625</v>
      </c>
    </row>
    <row r="8532" spans="1:13" x14ac:dyDescent="0.45">
      <c r="A8532">
        <v>8529</v>
      </c>
      <c r="B8532">
        <f t="shared" si="1068"/>
        <v>0.32395000000000002</v>
      </c>
      <c r="C8532">
        <f t="shared" si="1069"/>
        <v>0.14724999999999999</v>
      </c>
      <c r="D8532">
        <f t="shared" si="1070"/>
        <v>0.66214999999999991</v>
      </c>
      <c r="E8532">
        <f t="shared" si="1071"/>
        <v>0.53390000000000004</v>
      </c>
      <c r="F8532">
        <v>0.34100000000000003</v>
      </c>
      <c r="G8532">
        <v>0.155</v>
      </c>
      <c r="H8532">
        <v>0.69699999999999995</v>
      </c>
      <c r="I8532">
        <v>0.56200000000000006</v>
      </c>
      <c r="J8532">
        <f t="shared" si="1072"/>
        <v>0.35805000000000003</v>
      </c>
      <c r="K8532">
        <f t="shared" si="1065"/>
        <v>0.16275000000000001</v>
      </c>
      <c r="L8532">
        <f t="shared" si="1066"/>
        <v>0.73185</v>
      </c>
      <c r="M8532">
        <f t="shared" si="1067"/>
        <v>0.59010000000000007</v>
      </c>
    </row>
    <row r="8533" spans="1:13" x14ac:dyDescent="0.45">
      <c r="A8533">
        <v>8530</v>
      </c>
      <c r="B8533">
        <f t="shared" si="1068"/>
        <v>0.32395000000000002</v>
      </c>
      <c r="C8533">
        <f t="shared" si="1069"/>
        <v>0.15009999999999998</v>
      </c>
      <c r="D8533">
        <f t="shared" si="1070"/>
        <v>0.57950000000000002</v>
      </c>
      <c r="E8533">
        <f t="shared" si="1071"/>
        <v>0.48449999999999999</v>
      </c>
      <c r="F8533">
        <v>0.34100000000000003</v>
      </c>
      <c r="G8533">
        <v>0.158</v>
      </c>
      <c r="H8533">
        <v>0.61</v>
      </c>
      <c r="I8533">
        <v>0.51</v>
      </c>
      <c r="J8533">
        <f t="shared" si="1072"/>
        <v>0.35805000000000003</v>
      </c>
      <c r="K8533">
        <f t="shared" si="1065"/>
        <v>0.16590000000000002</v>
      </c>
      <c r="L8533">
        <f t="shared" si="1066"/>
        <v>0.64049999999999996</v>
      </c>
      <c r="M8533">
        <f t="shared" si="1067"/>
        <v>0.53550000000000009</v>
      </c>
    </row>
    <row r="8534" spans="1:13" x14ac:dyDescent="0.45">
      <c r="A8534">
        <v>8531</v>
      </c>
      <c r="B8534">
        <f t="shared" si="1068"/>
        <v>0.39234999999999998</v>
      </c>
      <c r="C8534">
        <f t="shared" si="1069"/>
        <v>0.15770000000000001</v>
      </c>
      <c r="D8534">
        <f t="shared" si="1070"/>
        <v>0.47594999999999998</v>
      </c>
      <c r="E8534">
        <f t="shared" si="1071"/>
        <v>0.45694999999999997</v>
      </c>
      <c r="F8534">
        <v>0.41299999999999998</v>
      </c>
      <c r="G8534">
        <v>0.16600000000000001</v>
      </c>
      <c r="H8534">
        <v>0.501</v>
      </c>
      <c r="I8534">
        <v>0.48099999999999998</v>
      </c>
      <c r="J8534">
        <f t="shared" si="1072"/>
        <v>0.43364999999999998</v>
      </c>
      <c r="K8534">
        <f t="shared" si="1065"/>
        <v>0.17430000000000001</v>
      </c>
      <c r="L8534">
        <f t="shared" si="1066"/>
        <v>0.52605000000000002</v>
      </c>
      <c r="M8534">
        <f t="shared" si="1067"/>
        <v>0.50505</v>
      </c>
    </row>
    <row r="8535" spans="1:13" x14ac:dyDescent="0.45">
      <c r="A8535">
        <v>8532</v>
      </c>
      <c r="B8535">
        <f t="shared" si="1068"/>
        <v>0.46074999999999999</v>
      </c>
      <c r="C8535">
        <f t="shared" si="1069"/>
        <v>0.15579999999999999</v>
      </c>
      <c r="D8535">
        <f t="shared" si="1070"/>
        <v>0.39044999999999996</v>
      </c>
      <c r="E8535">
        <f t="shared" si="1071"/>
        <v>0.40849999999999997</v>
      </c>
      <c r="F8535">
        <v>0.48499999999999999</v>
      </c>
      <c r="G8535">
        <v>0.16400000000000001</v>
      </c>
      <c r="H8535">
        <v>0.41099999999999998</v>
      </c>
      <c r="I8535">
        <v>0.43</v>
      </c>
      <c r="J8535">
        <f t="shared" si="1072"/>
        <v>0.50924999999999998</v>
      </c>
      <c r="K8535">
        <f t="shared" si="1065"/>
        <v>0.17220000000000002</v>
      </c>
      <c r="L8535">
        <f t="shared" si="1066"/>
        <v>0.43154999999999999</v>
      </c>
      <c r="M8535">
        <f t="shared" si="1067"/>
        <v>0.45150000000000001</v>
      </c>
    </row>
    <row r="8536" spans="1:13" x14ac:dyDescent="0.45">
      <c r="A8536">
        <v>8533</v>
      </c>
      <c r="B8536">
        <f t="shared" si="1068"/>
        <v>0.47785</v>
      </c>
      <c r="C8536">
        <f t="shared" si="1069"/>
        <v>0.12634999999999999</v>
      </c>
      <c r="D8536">
        <f t="shared" si="1070"/>
        <v>0.33439999999999998</v>
      </c>
      <c r="E8536">
        <f t="shared" si="1071"/>
        <v>0.31730000000000003</v>
      </c>
      <c r="F8536">
        <v>0.503</v>
      </c>
      <c r="G8536">
        <v>0.13300000000000001</v>
      </c>
      <c r="H8536">
        <v>0.35199999999999998</v>
      </c>
      <c r="I8536">
        <v>0.33400000000000002</v>
      </c>
      <c r="J8536">
        <f t="shared" si="1072"/>
        <v>0.52815000000000001</v>
      </c>
      <c r="K8536">
        <f t="shared" si="1065"/>
        <v>0.13965000000000002</v>
      </c>
      <c r="L8536">
        <f t="shared" si="1066"/>
        <v>0.36959999999999998</v>
      </c>
      <c r="M8536">
        <f t="shared" si="1067"/>
        <v>0.35070000000000001</v>
      </c>
    </row>
    <row r="8537" spans="1:13" x14ac:dyDescent="0.45">
      <c r="A8537">
        <v>8534</v>
      </c>
      <c r="B8537">
        <f t="shared" si="1068"/>
        <v>0.41609999999999997</v>
      </c>
      <c r="C8537">
        <f t="shared" si="1069"/>
        <v>7.7899999999999997E-2</v>
      </c>
      <c r="D8537">
        <f t="shared" si="1070"/>
        <v>0.27929999999999999</v>
      </c>
      <c r="E8537">
        <f t="shared" si="1071"/>
        <v>0.1729</v>
      </c>
      <c r="F8537">
        <v>0.438</v>
      </c>
      <c r="G8537">
        <v>8.2000000000000003E-2</v>
      </c>
      <c r="H8537">
        <v>0.29399999999999998</v>
      </c>
      <c r="I8537">
        <v>0.182</v>
      </c>
      <c r="J8537">
        <f t="shared" si="1072"/>
        <v>0.45990000000000003</v>
      </c>
      <c r="K8537">
        <f t="shared" si="1065"/>
        <v>8.610000000000001E-2</v>
      </c>
      <c r="L8537">
        <f t="shared" si="1066"/>
        <v>0.30869999999999997</v>
      </c>
      <c r="M8537">
        <f t="shared" si="1067"/>
        <v>0.19109999999999999</v>
      </c>
    </row>
    <row r="8538" spans="1:13" x14ac:dyDescent="0.45">
      <c r="A8538">
        <v>8535</v>
      </c>
      <c r="B8538">
        <f t="shared" si="1068"/>
        <v>0.30780000000000002</v>
      </c>
      <c r="C8538">
        <f t="shared" si="1069"/>
        <v>3.9899999999999998E-2</v>
      </c>
      <c r="D8538">
        <f t="shared" si="1070"/>
        <v>0.24129999999999999</v>
      </c>
      <c r="E8538">
        <f t="shared" si="1071"/>
        <v>9.8799999999999985E-2</v>
      </c>
      <c r="F8538">
        <v>0.32400000000000001</v>
      </c>
      <c r="G8538">
        <v>4.2000000000000003E-2</v>
      </c>
      <c r="H8538">
        <v>0.254</v>
      </c>
      <c r="I8538">
        <v>0.104</v>
      </c>
      <c r="J8538">
        <f t="shared" si="1072"/>
        <v>0.3402</v>
      </c>
      <c r="K8538">
        <f t="shared" si="1065"/>
        <v>4.4100000000000007E-2</v>
      </c>
      <c r="L8538">
        <f t="shared" si="1066"/>
        <v>0.26669999999999999</v>
      </c>
      <c r="M8538">
        <f t="shared" si="1067"/>
        <v>0.10920000000000001</v>
      </c>
    </row>
    <row r="8539" spans="1:13" x14ac:dyDescent="0.45">
      <c r="A8539">
        <v>8536</v>
      </c>
      <c r="B8539">
        <f t="shared" si="1068"/>
        <v>0.18809999999999999</v>
      </c>
      <c r="C8539">
        <f t="shared" si="1069"/>
        <v>2.4699999999999996E-2</v>
      </c>
      <c r="D8539">
        <f t="shared" si="1070"/>
        <v>0.24890000000000001</v>
      </c>
      <c r="E8539">
        <f t="shared" si="1071"/>
        <v>0.10545</v>
      </c>
      <c r="F8539">
        <v>0.19800000000000001</v>
      </c>
      <c r="G8539">
        <v>2.5999999999999999E-2</v>
      </c>
      <c r="H8539">
        <v>0.26200000000000001</v>
      </c>
      <c r="I8539">
        <v>0.111</v>
      </c>
      <c r="J8539">
        <f t="shared" si="1072"/>
        <v>0.20790000000000003</v>
      </c>
      <c r="K8539">
        <f t="shared" si="1065"/>
        <v>2.7300000000000001E-2</v>
      </c>
      <c r="L8539">
        <f t="shared" si="1066"/>
        <v>0.27510000000000001</v>
      </c>
      <c r="M8539">
        <f t="shared" si="1067"/>
        <v>0.11655</v>
      </c>
    </row>
    <row r="8540" spans="1:13" x14ac:dyDescent="0.45">
      <c r="A8540">
        <v>8537</v>
      </c>
      <c r="B8540">
        <f t="shared" si="1068"/>
        <v>9.6899999999999986E-2</v>
      </c>
      <c r="C8540">
        <f t="shared" si="1069"/>
        <v>2.2800000000000001E-2</v>
      </c>
      <c r="D8540">
        <f t="shared" si="1070"/>
        <v>0.29449999999999998</v>
      </c>
      <c r="E8540">
        <f t="shared" si="1071"/>
        <v>0.13679999999999998</v>
      </c>
      <c r="F8540">
        <v>0.10199999999999999</v>
      </c>
      <c r="G8540">
        <v>2.4E-2</v>
      </c>
      <c r="H8540">
        <v>0.31</v>
      </c>
      <c r="I8540">
        <v>0.14399999999999999</v>
      </c>
      <c r="J8540">
        <f t="shared" si="1072"/>
        <v>0.1071</v>
      </c>
      <c r="K8540">
        <f t="shared" si="1065"/>
        <v>2.52E-2</v>
      </c>
      <c r="L8540">
        <f t="shared" si="1066"/>
        <v>0.32550000000000001</v>
      </c>
      <c r="M8540">
        <f t="shared" si="1067"/>
        <v>0.1512</v>
      </c>
    </row>
    <row r="8541" spans="1:13" x14ac:dyDescent="0.45">
      <c r="A8541">
        <v>8538</v>
      </c>
      <c r="B8541">
        <f t="shared" si="1068"/>
        <v>1.0449999999999999E-2</v>
      </c>
      <c r="C8541">
        <f t="shared" si="1069"/>
        <v>2.2800000000000001E-2</v>
      </c>
      <c r="D8541">
        <f t="shared" si="1070"/>
        <v>0.30114999999999997</v>
      </c>
      <c r="E8541">
        <f t="shared" si="1071"/>
        <v>0.18334999999999999</v>
      </c>
      <c r="F8541">
        <v>1.0999999999999999E-2</v>
      </c>
      <c r="G8541">
        <v>2.4E-2</v>
      </c>
      <c r="H8541">
        <v>0.317</v>
      </c>
      <c r="I8541">
        <v>0.193</v>
      </c>
      <c r="J8541">
        <f t="shared" si="1072"/>
        <v>1.155E-2</v>
      </c>
      <c r="K8541">
        <f t="shared" si="1065"/>
        <v>2.52E-2</v>
      </c>
      <c r="L8541">
        <f t="shared" si="1066"/>
        <v>0.33285000000000003</v>
      </c>
      <c r="M8541">
        <f t="shared" si="1067"/>
        <v>0.20265000000000002</v>
      </c>
    </row>
    <row r="8542" spans="1:13" x14ac:dyDescent="0.45">
      <c r="A8542">
        <v>8539</v>
      </c>
      <c r="B8542">
        <f t="shared" si="1068"/>
        <v>0</v>
      </c>
      <c r="C8542">
        <f t="shared" si="1069"/>
        <v>2.0899999999999998E-2</v>
      </c>
      <c r="D8542">
        <f t="shared" si="1070"/>
        <v>0.31159999999999999</v>
      </c>
      <c r="E8542">
        <f t="shared" si="1071"/>
        <v>0.26315</v>
      </c>
      <c r="F8542">
        <v>0</v>
      </c>
      <c r="G8542">
        <v>2.1999999999999999E-2</v>
      </c>
      <c r="H8542">
        <v>0.32800000000000001</v>
      </c>
      <c r="I8542">
        <v>0.27700000000000002</v>
      </c>
      <c r="J8542">
        <f t="shared" si="1072"/>
        <v>0</v>
      </c>
      <c r="K8542">
        <f t="shared" si="1065"/>
        <v>2.3099999999999999E-2</v>
      </c>
      <c r="L8542">
        <f t="shared" si="1066"/>
        <v>0.34440000000000004</v>
      </c>
      <c r="M8542">
        <f t="shared" si="1067"/>
        <v>0.29085000000000005</v>
      </c>
    </row>
    <row r="8543" spans="1:13" x14ac:dyDescent="0.45">
      <c r="A8543">
        <v>8540</v>
      </c>
      <c r="B8543">
        <f t="shared" si="1068"/>
        <v>0</v>
      </c>
      <c r="C8543">
        <f t="shared" si="1069"/>
        <v>1.7099999999999997E-2</v>
      </c>
      <c r="D8543">
        <f t="shared" si="1070"/>
        <v>0.30874999999999997</v>
      </c>
      <c r="E8543">
        <f t="shared" si="1071"/>
        <v>0.2964</v>
      </c>
      <c r="F8543">
        <v>0</v>
      </c>
      <c r="G8543">
        <v>1.7999999999999999E-2</v>
      </c>
      <c r="H8543">
        <v>0.32500000000000001</v>
      </c>
      <c r="I8543">
        <v>0.312</v>
      </c>
      <c r="J8543">
        <f t="shared" si="1072"/>
        <v>0</v>
      </c>
      <c r="K8543">
        <f t="shared" si="1065"/>
        <v>1.89E-2</v>
      </c>
      <c r="L8543">
        <f t="shared" si="1066"/>
        <v>0.34125000000000005</v>
      </c>
      <c r="M8543">
        <f t="shared" si="1067"/>
        <v>0.3276</v>
      </c>
    </row>
    <row r="8544" spans="1:13" x14ac:dyDescent="0.45">
      <c r="A8544">
        <v>8541</v>
      </c>
      <c r="B8544">
        <f t="shared" si="1068"/>
        <v>0</v>
      </c>
      <c r="C8544">
        <f t="shared" si="1069"/>
        <v>1.2349999999999998E-2</v>
      </c>
      <c r="D8544">
        <f t="shared" si="1070"/>
        <v>0.26505000000000001</v>
      </c>
      <c r="E8544">
        <f t="shared" si="1071"/>
        <v>0.30114999999999997</v>
      </c>
      <c r="F8544">
        <v>0</v>
      </c>
      <c r="G8544">
        <v>1.2999999999999999E-2</v>
      </c>
      <c r="H8544">
        <v>0.27900000000000003</v>
      </c>
      <c r="I8544">
        <v>0.317</v>
      </c>
      <c r="J8544">
        <f t="shared" si="1072"/>
        <v>0</v>
      </c>
      <c r="K8544">
        <f t="shared" si="1065"/>
        <v>1.3650000000000001E-2</v>
      </c>
      <c r="L8544">
        <f t="shared" si="1066"/>
        <v>0.29295000000000004</v>
      </c>
      <c r="M8544">
        <f t="shared" si="1067"/>
        <v>0.33285000000000003</v>
      </c>
    </row>
    <row r="8545" spans="1:13" x14ac:dyDescent="0.45">
      <c r="A8545">
        <v>8542</v>
      </c>
      <c r="B8545">
        <f t="shared" si="1068"/>
        <v>0</v>
      </c>
      <c r="C8545">
        <f t="shared" si="1069"/>
        <v>9.4999999999999998E-3</v>
      </c>
      <c r="D8545">
        <f t="shared" si="1070"/>
        <v>0.25080000000000002</v>
      </c>
      <c r="E8545">
        <f t="shared" si="1071"/>
        <v>0.30495</v>
      </c>
      <c r="F8545">
        <v>0</v>
      </c>
      <c r="G8545">
        <v>0.01</v>
      </c>
      <c r="H8545">
        <v>0.26400000000000001</v>
      </c>
      <c r="I8545">
        <v>0.32100000000000001</v>
      </c>
      <c r="J8545">
        <f t="shared" si="1072"/>
        <v>0</v>
      </c>
      <c r="K8545">
        <f t="shared" si="1065"/>
        <v>1.0500000000000001E-2</v>
      </c>
      <c r="L8545">
        <f t="shared" si="1066"/>
        <v>0.2772</v>
      </c>
      <c r="M8545">
        <f t="shared" si="1067"/>
        <v>0.33705000000000002</v>
      </c>
    </row>
    <row r="8546" spans="1:13" x14ac:dyDescent="0.45">
      <c r="A8546">
        <v>8543</v>
      </c>
      <c r="B8546">
        <f t="shared" si="1068"/>
        <v>0</v>
      </c>
      <c r="C8546">
        <f t="shared" si="1069"/>
        <v>6.6499999999999997E-3</v>
      </c>
      <c r="D8546">
        <f t="shared" si="1070"/>
        <v>0.23274999999999998</v>
      </c>
      <c r="E8546">
        <f t="shared" si="1071"/>
        <v>0.29735</v>
      </c>
      <c r="F8546">
        <v>0</v>
      </c>
      <c r="G8546">
        <v>7.0000000000000001E-3</v>
      </c>
      <c r="H8546">
        <v>0.245</v>
      </c>
      <c r="I8546">
        <v>0.313</v>
      </c>
      <c r="J8546">
        <f t="shared" si="1072"/>
        <v>0</v>
      </c>
      <c r="K8546">
        <f t="shared" si="1065"/>
        <v>7.3500000000000006E-3</v>
      </c>
      <c r="L8546">
        <f t="shared" si="1066"/>
        <v>0.25724999999999998</v>
      </c>
      <c r="M8546">
        <f t="shared" si="1067"/>
        <v>0.32865</v>
      </c>
    </row>
    <row r="8547" spans="1:13" x14ac:dyDescent="0.45">
      <c r="A8547">
        <v>8544</v>
      </c>
      <c r="B8547">
        <f t="shared" si="1068"/>
        <v>0</v>
      </c>
      <c r="C8547">
        <f t="shared" si="1069"/>
        <v>5.7000000000000002E-3</v>
      </c>
      <c r="D8547">
        <f t="shared" si="1070"/>
        <v>0.2641</v>
      </c>
      <c r="E8547">
        <f t="shared" si="1071"/>
        <v>0.28975000000000001</v>
      </c>
      <c r="F8547">
        <v>0</v>
      </c>
      <c r="G8547">
        <v>6.0000000000000001E-3</v>
      </c>
      <c r="H8547">
        <v>0.27800000000000002</v>
      </c>
      <c r="I8547">
        <v>0.30499999999999999</v>
      </c>
      <c r="J8547">
        <f t="shared" si="1072"/>
        <v>0</v>
      </c>
      <c r="K8547">
        <f t="shared" si="1065"/>
        <v>6.3E-3</v>
      </c>
      <c r="L8547">
        <f t="shared" si="1066"/>
        <v>0.29190000000000005</v>
      </c>
      <c r="M8547">
        <f t="shared" si="1067"/>
        <v>0.32024999999999998</v>
      </c>
    </row>
    <row r="8548" spans="1:13" x14ac:dyDescent="0.45">
      <c r="A8548">
        <v>8545</v>
      </c>
      <c r="B8548">
        <f t="shared" si="1068"/>
        <v>0</v>
      </c>
      <c r="C8548">
        <f t="shared" si="1069"/>
        <v>4.7499999999999999E-3</v>
      </c>
      <c r="D8548">
        <f t="shared" si="1070"/>
        <v>0.34864999999999996</v>
      </c>
      <c r="E8548">
        <f t="shared" si="1071"/>
        <v>0.28975000000000001</v>
      </c>
      <c r="F8548">
        <v>0</v>
      </c>
      <c r="G8548">
        <v>5.0000000000000001E-3</v>
      </c>
      <c r="H8548">
        <v>0.36699999999999999</v>
      </c>
      <c r="I8548">
        <v>0.30499999999999999</v>
      </c>
      <c r="J8548">
        <f t="shared" si="1072"/>
        <v>0</v>
      </c>
      <c r="K8548">
        <f t="shared" si="1065"/>
        <v>5.2500000000000003E-3</v>
      </c>
      <c r="L8548">
        <f t="shared" si="1066"/>
        <v>0.38535000000000003</v>
      </c>
      <c r="M8548">
        <f t="shared" si="1067"/>
        <v>0.32024999999999998</v>
      </c>
    </row>
    <row r="8549" spans="1:13" x14ac:dyDescent="0.45">
      <c r="A8549">
        <v>8546</v>
      </c>
      <c r="B8549">
        <f t="shared" si="1068"/>
        <v>0</v>
      </c>
      <c r="C8549">
        <f t="shared" si="1069"/>
        <v>3.8E-3</v>
      </c>
      <c r="D8549">
        <f t="shared" si="1070"/>
        <v>0.3629</v>
      </c>
      <c r="E8549">
        <f t="shared" si="1071"/>
        <v>0.28689999999999999</v>
      </c>
      <c r="F8549">
        <v>0</v>
      </c>
      <c r="G8549">
        <v>4.0000000000000001E-3</v>
      </c>
      <c r="H8549">
        <v>0.38200000000000001</v>
      </c>
      <c r="I8549">
        <v>0.30199999999999999</v>
      </c>
      <c r="J8549">
        <f t="shared" si="1072"/>
        <v>0</v>
      </c>
      <c r="K8549">
        <f t="shared" si="1065"/>
        <v>4.2000000000000006E-3</v>
      </c>
      <c r="L8549">
        <f t="shared" si="1066"/>
        <v>0.40110000000000001</v>
      </c>
      <c r="M8549">
        <f t="shared" si="1067"/>
        <v>0.31709999999999999</v>
      </c>
    </row>
    <row r="8550" spans="1:13" x14ac:dyDescent="0.45">
      <c r="A8550">
        <v>8547</v>
      </c>
      <c r="B8550">
        <f t="shared" si="1068"/>
        <v>0</v>
      </c>
      <c r="C8550">
        <f t="shared" si="1069"/>
        <v>3.8E-3</v>
      </c>
      <c r="D8550">
        <f t="shared" si="1070"/>
        <v>0.35624999999999996</v>
      </c>
      <c r="E8550">
        <f t="shared" si="1071"/>
        <v>0.27739999999999998</v>
      </c>
      <c r="F8550">
        <v>0</v>
      </c>
      <c r="G8550">
        <v>4.0000000000000001E-3</v>
      </c>
      <c r="H8550">
        <v>0.375</v>
      </c>
      <c r="I8550">
        <v>0.29199999999999998</v>
      </c>
      <c r="J8550">
        <f t="shared" si="1072"/>
        <v>0</v>
      </c>
      <c r="K8550">
        <f t="shared" si="1065"/>
        <v>4.2000000000000006E-3</v>
      </c>
      <c r="L8550">
        <f t="shared" si="1066"/>
        <v>0.39375000000000004</v>
      </c>
      <c r="M8550">
        <f t="shared" si="1067"/>
        <v>0.30659999999999998</v>
      </c>
    </row>
    <row r="8551" spans="1:13" x14ac:dyDescent="0.45">
      <c r="A8551">
        <v>8548</v>
      </c>
      <c r="B8551">
        <f t="shared" si="1068"/>
        <v>0</v>
      </c>
      <c r="C8551">
        <f t="shared" si="1069"/>
        <v>1.9E-3</v>
      </c>
      <c r="D8551">
        <f t="shared" si="1070"/>
        <v>0.3458</v>
      </c>
      <c r="E8551">
        <f t="shared" si="1071"/>
        <v>0.26124999999999998</v>
      </c>
      <c r="F8551">
        <v>0</v>
      </c>
      <c r="G8551">
        <v>2E-3</v>
      </c>
      <c r="H8551">
        <v>0.36399999999999999</v>
      </c>
      <c r="I8551">
        <v>0.27500000000000002</v>
      </c>
      <c r="J8551">
        <f t="shared" si="1072"/>
        <v>0</v>
      </c>
      <c r="K8551">
        <f t="shared" si="1065"/>
        <v>2.1000000000000003E-3</v>
      </c>
      <c r="L8551">
        <f t="shared" si="1066"/>
        <v>0.38219999999999998</v>
      </c>
      <c r="M8551">
        <f t="shared" si="1067"/>
        <v>0.28875000000000006</v>
      </c>
    </row>
    <row r="8552" spans="1:13" x14ac:dyDescent="0.45">
      <c r="A8552">
        <v>8549</v>
      </c>
      <c r="B8552">
        <f t="shared" si="1068"/>
        <v>0</v>
      </c>
      <c r="C8552">
        <f t="shared" si="1069"/>
        <v>0</v>
      </c>
      <c r="D8552">
        <f t="shared" si="1070"/>
        <v>0.49874999999999997</v>
      </c>
      <c r="E8552">
        <f t="shared" si="1071"/>
        <v>0.52915000000000001</v>
      </c>
      <c r="F8552">
        <v>0</v>
      </c>
      <c r="G8552">
        <v>0</v>
      </c>
      <c r="H8552">
        <v>0.52500000000000002</v>
      </c>
      <c r="I8552">
        <v>0.55700000000000005</v>
      </c>
      <c r="J8552">
        <f t="shared" si="1072"/>
        <v>0</v>
      </c>
      <c r="K8552">
        <f t="shared" si="1065"/>
        <v>0</v>
      </c>
      <c r="L8552">
        <f t="shared" si="1066"/>
        <v>0.55125000000000002</v>
      </c>
      <c r="M8552">
        <f t="shared" si="1067"/>
        <v>0.58485000000000009</v>
      </c>
    </row>
    <row r="8553" spans="1:13" x14ac:dyDescent="0.45">
      <c r="A8553">
        <v>8550</v>
      </c>
      <c r="B8553">
        <f t="shared" si="1068"/>
        <v>2.375E-2</v>
      </c>
      <c r="C8553">
        <f t="shared" si="1069"/>
        <v>0</v>
      </c>
      <c r="D8553">
        <f t="shared" si="1070"/>
        <v>0.49019999999999997</v>
      </c>
      <c r="E8553">
        <f t="shared" si="1071"/>
        <v>0.71060000000000001</v>
      </c>
      <c r="F8553">
        <v>2.5000000000000001E-2</v>
      </c>
      <c r="G8553">
        <v>0</v>
      </c>
      <c r="H8553">
        <v>0.51600000000000001</v>
      </c>
      <c r="I8553">
        <v>0.748</v>
      </c>
      <c r="J8553">
        <f t="shared" si="1072"/>
        <v>2.6250000000000002E-2</v>
      </c>
      <c r="K8553">
        <f t="shared" si="1065"/>
        <v>0</v>
      </c>
      <c r="L8553">
        <f t="shared" si="1066"/>
        <v>0.54180000000000006</v>
      </c>
      <c r="M8553">
        <f t="shared" si="1067"/>
        <v>0.78539999999999999</v>
      </c>
    </row>
    <row r="8554" spans="1:13" x14ac:dyDescent="0.45">
      <c r="A8554">
        <v>8551</v>
      </c>
      <c r="B8554">
        <f t="shared" si="1068"/>
        <v>0.12445000000000001</v>
      </c>
      <c r="C8554">
        <f t="shared" si="1069"/>
        <v>0</v>
      </c>
      <c r="D8554">
        <f t="shared" si="1070"/>
        <v>0.41039999999999999</v>
      </c>
      <c r="E8554">
        <f t="shared" si="1071"/>
        <v>0.70204999999999995</v>
      </c>
      <c r="F8554">
        <v>0.13100000000000001</v>
      </c>
      <c r="G8554">
        <v>0</v>
      </c>
      <c r="H8554">
        <v>0.432</v>
      </c>
      <c r="I8554">
        <v>0.73899999999999999</v>
      </c>
      <c r="J8554">
        <f t="shared" si="1072"/>
        <v>0.13755000000000001</v>
      </c>
      <c r="K8554">
        <f t="shared" si="1065"/>
        <v>0</v>
      </c>
      <c r="L8554">
        <f t="shared" si="1066"/>
        <v>0.4536</v>
      </c>
      <c r="M8554">
        <f t="shared" si="1067"/>
        <v>0.77595000000000003</v>
      </c>
    </row>
    <row r="8555" spans="1:13" x14ac:dyDescent="0.45">
      <c r="A8555">
        <v>8552</v>
      </c>
      <c r="B8555">
        <f t="shared" si="1068"/>
        <v>0.28119999999999995</v>
      </c>
      <c r="C8555">
        <f t="shared" si="1069"/>
        <v>0</v>
      </c>
      <c r="D8555">
        <f t="shared" si="1070"/>
        <v>0.32774999999999999</v>
      </c>
      <c r="E8555">
        <f t="shared" si="1071"/>
        <v>0.62985000000000002</v>
      </c>
      <c r="F8555">
        <v>0.29599999999999999</v>
      </c>
      <c r="G8555">
        <v>0</v>
      </c>
      <c r="H8555">
        <v>0.34499999999999997</v>
      </c>
      <c r="I8555">
        <v>0.66300000000000003</v>
      </c>
      <c r="J8555">
        <f t="shared" si="1072"/>
        <v>0.31080000000000002</v>
      </c>
      <c r="K8555">
        <f t="shared" si="1065"/>
        <v>0</v>
      </c>
      <c r="L8555">
        <f t="shared" si="1066"/>
        <v>0.36224999999999996</v>
      </c>
      <c r="M8555">
        <f t="shared" si="1067"/>
        <v>0.69615000000000005</v>
      </c>
    </row>
    <row r="8556" spans="1:13" x14ac:dyDescent="0.45">
      <c r="A8556">
        <v>8553</v>
      </c>
      <c r="B8556">
        <f t="shared" si="1068"/>
        <v>0.42274999999999996</v>
      </c>
      <c r="C8556">
        <f t="shared" si="1069"/>
        <v>0</v>
      </c>
      <c r="D8556">
        <f t="shared" si="1070"/>
        <v>0.26979999999999998</v>
      </c>
      <c r="E8556">
        <f t="shared" si="1071"/>
        <v>0.52249999999999996</v>
      </c>
      <c r="F8556">
        <v>0.44500000000000001</v>
      </c>
      <c r="G8556">
        <v>0</v>
      </c>
      <c r="H8556">
        <v>0.28399999999999997</v>
      </c>
      <c r="I8556">
        <v>0.55000000000000004</v>
      </c>
      <c r="J8556">
        <f t="shared" si="1072"/>
        <v>0.46725000000000005</v>
      </c>
      <c r="K8556">
        <f t="shared" si="1065"/>
        <v>0</v>
      </c>
      <c r="L8556">
        <f t="shared" si="1066"/>
        <v>0.29819999999999997</v>
      </c>
      <c r="M8556">
        <f t="shared" si="1067"/>
        <v>0.57750000000000012</v>
      </c>
    </row>
    <row r="8557" spans="1:13" x14ac:dyDescent="0.45">
      <c r="A8557">
        <v>8554</v>
      </c>
      <c r="B8557">
        <f t="shared" si="1068"/>
        <v>0.49019999999999997</v>
      </c>
      <c r="C8557">
        <f t="shared" si="1069"/>
        <v>0</v>
      </c>
      <c r="D8557">
        <f t="shared" si="1070"/>
        <v>0.22419999999999998</v>
      </c>
      <c r="E8557">
        <f t="shared" si="1071"/>
        <v>0.38664999999999994</v>
      </c>
      <c r="F8557">
        <v>0.51600000000000001</v>
      </c>
      <c r="G8557">
        <v>0</v>
      </c>
      <c r="H8557">
        <v>0.23599999999999999</v>
      </c>
      <c r="I8557">
        <v>0.40699999999999997</v>
      </c>
      <c r="J8557">
        <f t="shared" si="1072"/>
        <v>0.54180000000000006</v>
      </c>
      <c r="K8557">
        <f t="shared" si="1065"/>
        <v>0</v>
      </c>
      <c r="L8557">
        <f t="shared" si="1066"/>
        <v>0.24779999999999999</v>
      </c>
      <c r="M8557">
        <f t="shared" si="1067"/>
        <v>0.42735000000000001</v>
      </c>
    </row>
    <row r="8558" spans="1:13" x14ac:dyDescent="0.45">
      <c r="A8558">
        <v>8555</v>
      </c>
      <c r="B8558">
        <f t="shared" si="1068"/>
        <v>0.53295000000000003</v>
      </c>
      <c r="C8558">
        <f t="shared" si="1069"/>
        <v>0</v>
      </c>
      <c r="D8558">
        <f t="shared" si="1070"/>
        <v>0.18905</v>
      </c>
      <c r="E8558">
        <f t="shared" si="1071"/>
        <v>0.25840000000000002</v>
      </c>
      <c r="F8558">
        <v>0.56100000000000005</v>
      </c>
      <c r="G8558">
        <v>0</v>
      </c>
      <c r="H8558">
        <v>0.19900000000000001</v>
      </c>
      <c r="I8558">
        <v>0.27200000000000002</v>
      </c>
      <c r="J8558">
        <f t="shared" si="1072"/>
        <v>0.58905000000000007</v>
      </c>
      <c r="K8558">
        <f t="shared" si="1065"/>
        <v>0</v>
      </c>
      <c r="L8558">
        <f t="shared" si="1066"/>
        <v>0.20895000000000002</v>
      </c>
      <c r="M8558">
        <f t="shared" si="1067"/>
        <v>0.28560000000000002</v>
      </c>
    </row>
    <row r="8559" spans="1:13" x14ac:dyDescent="0.45">
      <c r="A8559">
        <v>8556</v>
      </c>
      <c r="B8559">
        <f t="shared" si="1068"/>
        <v>0.50824999999999998</v>
      </c>
      <c r="C8559">
        <f t="shared" si="1069"/>
        <v>0</v>
      </c>
      <c r="D8559">
        <f t="shared" si="1070"/>
        <v>0.16719999999999999</v>
      </c>
      <c r="E8559">
        <f t="shared" si="1071"/>
        <v>0.18240000000000001</v>
      </c>
      <c r="F8559">
        <v>0.53500000000000003</v>
      </c>
      <c r="G8559">
        <v>0</v>
      </c>
      <c r="H8559">
        <v>0.17599999999999999</v>
      </c>
      <c r="I8559">
        <v>0.192</v>
      </c>
      <c r="J8559">
        <f t="shared" si="1072"/>
        <v>0.56175000000000008</v>
      </c>
      <c r="K8559">
        <f t="shared" si="1065"/>
        <v>0</v>
      </c>
      <c r="L8559">
        <f t="shared" si="1066"/>
        <v>0.18479999999999999</v>
      </c>
      <c r="M8559">
        <f t="shared" si="1067"/>
        <v>0.2016</v>
      </c>
    </row>
    <row r="8560" spans="1:13" x14ac:dyDescent="0.45">
      <c r="A8560">
        <v>8557</v>
      </c>
      <c r="B8560">
        <f t="shared" si="1068"/>
        <v>0.46074999999999999</v>
      </c>
      <c r="C8560">
        <f t="shared" si="1069"/>
        <v>0</v>
      </c>
      <c r="D8560">
        <f t="shared" si="1070"/>
        <v>0.15959999999999999</v>
      </c>
      <c r="E8560">
        <f t="shared" si="1071"/>
        <v>0.13394999999999999</v>
      </c>
      <c r="F8560">
        <v>0.48499999999999999</v>
      </c>
      <c r="G8560">
        <v>0</v>
      </c>
      <c r="H8560">
        <v>0.16800000000000001</v>
      </c>
      <c r="I8560">
        <v>0.14099999999999999</v>
      </c>
      <c r="J8560">
        <f t="shared" si="1072"/>
        <v>0.50924999999999998</v>
      </c>
      <c r="K8560">
        <f t="shared" si="1065"/>
        <v>0</v>
      </c>
      <c r="L8560">
        <f t="shared" si="1066"/>
        <v>0.17640000000000003</v>
      </c>
      <c r="M8560">
        <f t="shared" si="1067"/>
        <v>0.14804999999999999</v>
      </c>
    </row>
    <row r="8561" spans="1:13" x14ac:dyDescent="0.45">
      <c r="A8561">
        <v>8558</v>
      </c>
      <c r="B8561">
        <f t="shared" si="1068"/>
        <v>0.3553</v>
      </c>
      <c r="C8561">
        <f t="shared" si="1069"/>
        <v>0</v>
      </c>
      <c r="D8561">
        <f t="shared" si="1070"/>
        <v>0.15009999999999998</v>
      </c>
      <c r="E8561">
        <f t="shared" si="1071"/>
        <v>9.5000000000000001E-2</v>
      </c>
      <c r="F8561">
        <v>0.374</v>
      </c>
      <c r="G8561">
        <v>0</v>
      </c>
      <c r="H8561">
        <v>0.158</v>
      </c>
      <c r="I8561">
        <v>0.1</v>
      </c>
      <c r="J8561">
        <f t="shared" si="1072"/>
        <v>0.39269999999999999</v>
      </c>
      <c r="K8561">
        <f t="shared" si="1065"/>
        <v>0</v>
      </c>
      <c r="L8561">
        <f t="shared" si="1066"/>
        <v>0.16590000000000002</v>
      </c>
      <c r="M8561">
        <f t="shared" si="1067"/>
        <v>0.10500000000000001</v>
      </c>
    </row>
    <row r="8562" spans="1:13" x14ac:dyDescent="0.45">
      <c r="A8562">
        <v>8559</v>
      </c>
      <c r="B8562">
        <f t="shared" si="1068"/>
        <v>0.26600000000000001</v>
      </c>
      <c r="C8562">
        <f t="shared" si="1069"/>
        <v>0</v>
      </c>
      <c r="D8562">
        <f t="shared" si="1070"/>
        <v>0.12825</v>
      </c>
      <c r="E8562">
        <f t="shared" si="1071"/>
        <v>5.5100000000000003E-2</v>
      </c>
      <c r="F8562">
        <v>0.28000000000000003</v>
      </c>
      <c r="G8562">
        <v>0</v>
      </c>
      <c r="H8562">
        <v>0.13500000000000001</v>
      </c>
      <c r="I8562">
        <v>5.8000000000000003E-2</v>
      </c>
      <c r="J8562">
        <f t="shared" si="1072"/>
        <v>0.29400000000000004</v>
      </c>
      <c r="K8562">
        <f t="shared" si="1065"/>
        <v>0</v>
      </c>
      <c r="L8562">
        <f t="shared" si="1066"/>
        <v>0.14175000000000001</v>
      </c>
      <c r="M8562">
        <f t="shared" si="1067"/>
        <v>6.0900000000000003E-2</v>
      </c>
    </row>
    <row r="8563" spans="1:13" x14ac:dyDescent="0.45">
      <c r="A8563">
        <v>8560</v>
      </c>
      <c r="B8563">
        <f t="shared" si="1068"/>
        <v>0.16434999999999997</v>
      </c>
      <c r="C8563">
        <f t="shared" si="1069"/>
        <v>1.9E-3</v>
      </c>
      <c r="D8563">
        <f t="shared" si="1070"/>
        <v>0.13300000000000001</v>
      </c>
      <c r="E8563">
        <f t="shared" si="1071"/>
        <v>3.9899999999999998E-2</v>
      </c>
      <c r="F8563">
        <v>0.17299999999999999</v>
      </c>
      <c r="G8563">
        <v>2E-3</v>
      </c>
      <c r="H8563">
        <v>0.14000000000000001</v>
      </c>
      <c r="I8563">
        <v>4.2000000000000003E-2</v>
      </c>
      <c r="J8563">
        <f t="shared" si="1072"/>
        <v>0.18165000000000001</v>
      </c>
      <c r="K8563">
        <f t="shared" si="1065"/>
        <v>2.1000000000000003E-3</v>
      </c>
      <c r="L8563">
        <f t="shared" si="1066"/>
        <v>0.14700000000000002</v>
      </c>
      <c r="M8563">
        <f t="shared" si="1067"/>
        <v>4.4100000000000007E-2</v>
      </c>
    </row>
    <row r="8564" spans="1:13" x14ac:dyDescent="0.45">
      <c r="A8564">
        <v>8561</v>
      </c>
      <c r="B8564">
        <f t="shared" si="1068"/>
        <v>7.3149999999999993E-2</v>
      </c>
      <c r="C8564">
        <f t="shared" si="1069"/>
        <v>2.8500000000000001E-3</v>
      </c>
      <c r="D8564">
        <f t="shared" si="1070"/>
        <v>0.16719999999999999</v>
      </c>
      <c r="E8564">
        <f t="shared" si="1071"/>
        <v>3.3250000000000002E-2</v>
      </c>
      <c r="F8564">
        <v>7.6999999999999999E-2</v>
      </c>
      <c r="G8564">
        <v>3.0000000000000001E-3</v>
      </c>
      <c r="H8564">
        <v>0.17599999999999999</v>
      </c>
      <c r="I8564">
        <v>3.5000000000000003E-2</v>
      </c>
      <c r="J8564">
        <f t="shared" si="1072"/>
        <v>8.0850000000000005E-2</v>
      </c>
      <c r="K8564">
        <f t="shared" si="1065"/>
        <v>3.15E-3</v>
      </c>
      <c r="L8564">
        <f t="shared" si="1066"/>
        <v>0.18479999999999999</v>
      </c>
      <c r="M8564">
        <f t="shared" si="1067"/>
        <v>3.6750000000000005E-2</v>
      </c>
    </row>
    <row r="8565" spans="1:13" x14ac:dyDescent="0.45">
      <c r="A8565">
        <v>8562</v>
      </c>
      <c r="B8565">
        <f t="shared" si="1068"/>
        <v>4.7499999999999999E-3</v>
      </c>
      <c r="C8565">
        <f t="shared" si="1069"/>
        <v>1.9E-3</v>
      </c>
      <c r="D8565">
        <f t="shared" si="1070"/>
        <v>0.19854999999999998</v>
      </c>
      <c r="E8565">
        <f t="shared" si="1071"/>
        <v>1.6150000000000001E-2</v>
      </c>
      <c r="F8565">
        <v>5.0000000000000001E-3</v>
      </c>
      <c r="G8565">
        <v>2E-3</v>
      </c>
      <c r="H8565">
        <v>0.20899999999999999</v>
      </c>
      <c r="I8565">
        <v>1.7000000000000001E-2</v>
      </c>
      <c r="J8565">
        <f t="shared" si="1072"/>
        <v>5.2500000000000003E-3</v>
      </c>
      <c r="K8565">
        <f t="shared" si="1065"/>
        <v>2.1000000000000003E-3</v>
      </c>
      <c r="L8565">
        <f t="shared" si="1066"/>
        <v>0.21945000000000001</v>
      </c>
      <c r="M8565">
        <f t="shared" si="1067"/>
        <v>1.7850000000000001E-2</v>
      </c>
    </row>
    <row r="8566" spans="1:13" x14ac:dyDescent="0.45">
      <c r="A8566">
        <v>8563</v>
      </c>
      <c r="B8566">
        <f t="shared" si="1068"/>
        <v>0</v>
      </c>
      <c r="C8566">
        <f t="shared" si="1069"/>
        <v>9.5E-4</v>
      </c>
      <c r="D8566">
        <f t="shared" si="1070"/>
        <v>0.2147</v>
      </c>
      <c r="E8566">
        <f t="shared" si="1071"/>
        <v>1.2349999999999998E-2</v>
      </c>
      <c r="F8566">
        <v>0</v>
      </c>
      <c r="G8566">
        <v>1E-3</v>
      </c>
      <c r="H8566">
        <v>0.22600000000000001</v>
      </c>
      <c r="I8566">
        <v>1.2999999999999999E-2</v>
      </c>
      <c r="J8566">
        <f t="shared" si="1072"/>
        <v>0</v>
      </c>
      <c r="K8566">
        <f t="shared" si="1065"/>
        <v>1.0500000000000002E-3</v>
      </c>
      <c r="L8566">
        <f t="shared" si="1066"/>
        <v>0.23730000000000001</v>
      </c>
      <c r="M8566">
        <f t="shared" si="1067"/>
        <v>1.3650000000000001E-2</v>
      </c>
    </row>
    <row r="8567" spans="1:13" x14ac:dyDescent="0.45">
      <c r="A8567">
        <v>8564</v>
      </c>
      <c r="B8567">
        <f t="shared" si="1068"/>
        <v>0</v>
      </c>
      <c r="C8567">
        <f t="shared" si="1069"/>
        <v>4.7499999999999999E-3</v>
      </c>
      <c r="D8567">
        <f t="shared" si="1070"/>
        <v>0.20899999999999999</v>
      </c>
      <c r="E8567">
        <f t="shared" si="1071"/>
        <v>1.4249999999999999E-2</v>
      </c>
      <c r="F8567">
        <v>0</v>
      </c>
      <c r="G8567">
        <v>5.0000000000000001E-3</v>
      </c>
      <c r="H8567">
        <v>0.22</v>
      </c>
      <c r="I8567">
        <v>1.4999999999999999E-2</v>
      </c>
      <c r="J8567">
        <f t="shared" si="1072"/>
        <v>0</v>
      </c>
      <c r="K8567">
        <f t="shared" si="1065"/>
        <v>5.2500000000000003E-3</v>
      </c>
      <c r="L8567">
        <f t="shared" si="1066"/>
        <v>0.23100000000000001</v>
      </c>
      <c r="M8567">
        <f t="shared" si="1067"/>
        <v>1.575E-2</v>
      </c>
    </row>
    <row r="8568" spans="1:13" x14ac:dyDescent="0.45">
      <c r="A8568">
        <v>8565</v>
      </c>
      <c r="B8568">
        <f t="shared" si="1068"/>
        <v>0</v>
      </c>
      <c r="C8568">
        <f t="shared" si="1069"/>
        <v>8.5499999999999986E-3</v>
      </c>
      <c r="D8568">
        <f t="shared" si="1070"/>
        <v>0.19854999999999998</v>
      </c>
      <c r="E8568">
        <f t="shared" si="1071"/>
        <v>1.14E-2</v>
      </c>
      <c r="F8568">
        <v>0</v>
      </c>
      <c r="G8568">
        <v>8.9999999999999993E-3</v>
      </c>
      <c r="H8568">
        <v>0.20899999999999999</v>
      </c>
      <c r="I8568">
        <v>1.2E-2</v>
      </c>
      <c r="J8568">
        <f t="shared" si="1072"/>
        <v>0</v>
      </c>
      <c r="K8568">
        <f t="shared" si="1065"/>
        <v>9.4500000000000001E-3</v>
      </c>
      <c r="L8568">
        <f t="shared" si="1066"/>
        <v>0.21945000000000001</v>
      </c>
      <c r="M8568">
        <f t="shared" si="1067"/>
        <v>1.26E-2</v>
      </c>
    </row>
    <row r="8569" spans="1:13" x14ac:dyDescent="0.45">
      <c r="A8569">
        <v>8566</v>
      </c>
      <c r="B8569">
        <f t="shared" si="1068"/>
        <v>0</v>
      </c>
      <c r="C8569">
        <f t="shared" si="1069"/>
        <v>2.0899999999999998E-2</v>
      </c>
      <c r="D8569">
        <f t="shared" si="1070"/>
        <v>0.20234999999999997</v>
      </c>
      <c r="E8569">
        <f t="shared" si="1071"/>
        <v>6.6499999999999997E-3</v>
      </c>
      <c r="F8569">
        <v>0</v>
      </c>
      <c r="G8569">
        <v>2.1999999999999999E-2</v>
      </c>
      <c r="H8569">
        <v>0.21299999999999999</v>
      </c>
      <c r="I8569">
        <v>7.0000000000000001E-3</v>
      </c>
      <c r="J8569">
        <f t="shared" si="1072"/>
        <v>0</v>
      </c>
      <c r="K8569">
        <f t="shared" si="1065"/>
        <v>2.3099999999999999E-2</v>
      </c>
      <c r="L8569">
        <f t="shared" si="1066"/>
        <v>0.22365000000000002</v>
      </c>
      <c r="M8569">
        <f t="shared" si="1067"/>
        <v>7.3500000000000006E-3</v>
      </c>
    </row>
    <row r="8570" spans="1:13" x14ac:dyDescent="0.45">
      <c r="A8570">
        <v>8567</v>
      </c>
      <c r="B8570">
        <f t="shared" si="1068"/>
        <v>0</v>
      </c>
      <c r="C8570">
        <f t="shared" si="1069"/>
        <v>4.5600000000000002E-2</v>
      </c>
      <c r="D8570">
        <f t="shared" si="1070"/>
        <v>0.2014</v>
      </c>
      <c r="E8570">
        <f t="shared" si="1071"/>
        <v>2.8500000000000001E-3</v>
      </c>
      <c r="F8570">
        <v>0</v>
      </c>
      <c r="G8570">
        <v>4.8000000000000001E-2</v>
      </c>
      <c r="H8570">
        <v>0.21199999999999999</v>
      </c>
      <c r="I8570">
        <v>3.0000000000000001E-3</v>
      </c>
      <c r="J8570">
        <f t="shared" si="1072"/>
        <v>0</v>
      </c>
      <c r="K8570">
        <f t="shared" si="1065"/>
        <v>5.04E-2</v>
      </c>
      <c r="L8570">
        <f t="shared" si="1066"/>
        <v>0.22259999999999999</v>
      </c>
      <c r="M8570">
        <f t="shared" si="1067"/>
        <v>3.15E-3</v>
      </c>
    </row>
    <row r="8571" spans="1:13" x14ac:dyDescent="0.45">
      <c r="A8571">
        <v>8568</v>
      </c>
      <c r="B8571">
        <f t="shared" si="1068"/>
        <v>0</v>
      </c>
      <c r="C8571">
        <f t="shared" si="1069"/>
        <v>7.5999999999999998E-2</v>
      </c>
      <c r="D8571">
        <f t="shared" si="1070"/>
        <v>0.18525</v>
      </c>
      <c r="E8571">
        <f t="shared" si="1071"/>
        <v>1.9E-3</v>
      </c>
      <c r="F8571">
        <v>0</v>
      </c>
      <c r="G8571">
        <v>0.08</v>
      </c>
      <c r="H8571">
        <v>0.19500000000000001</v>
      </c>
      <c r="I8571">
        <v>2E-3</v>
      </c>
      <c r="J8571">
        <f t="shared" si="1072"/>
        <v>0</v>
      </c>
      <c r="K8571">
        <f t="shared" si="1065"/>
        <v>8.4000000000000005E-2</v>
      </c>
      <c r="L8571">
        <f t="shared" si="1066"/>
        <v>0.20475000000000002</v>
      </c>
      <c r="M8571">
        <f t="shared" si="1067"/>
        <v>2.1000000000000003E-3</v>
      </c>
    </row>
    <row r="8572" spans="1:13" x14ac:dyDescent="0.45">
      <c r="A8572">
        <v>8569</v>
      </c>
      <c r="B8572">
        <f t="shared" si="1068"/>
        <v>0</v>
      </c>
      <c r="C8572">
        <f t="shared" si="1069"/>
        <v>9.0249999999999997E-2</v>
      </c>
      <c r="D8572">
        <f t="shared" si="1070"/>
        <v>0.17004999999999998</v>
      </c>
      <c r="E8572">
        <f t="shared" si="1071"/>
        <v>3.8E-3</v>
      </c>
      <c r="F8572">
        <v>0</v>
      </c>
      <c r="G8572">
        <v>9.5000000000000001E-2</v>
      </c>
      <c r="H8572">
        <v>0.17899999999999999</v>
      </c>
      <c r="I8572">
        <v>4.0000000000000001E-3</v>
      </c>
      <c r="J8572">
        <f t="shared" si="1072"/>
        <v>0</v>
      </c>
      <c r="K8572">
        <f t="shared" si="1065"/>
        <v>9.9750000000000005E-2</v>
      </c>
      <c r="L8572">
        <f t="shared" si="1066"/>
        <v>0.18795000000000001</v>
      </c>
      <c r="M8572">
        <f t="shared" si="1067"/>
        <v>4.2000000000000006E-3</v>
      </c>
    </row>
    <row r="8573" spans="1:13" x14ac:dyDescent="0.45">
      <c r="A8573">
        <v>8570</v>
      </c>
      <c r="B8573">
        <f t="shared" si="1068"/>
        <v>0</v>
      </c>
      <c r="C8573">
        <f t="shared" si="1069"/>
        <v>7.4099999999999999E-2</v>
      </c>
      <c r="D8573">
        <f t="shared" si="1070"/>
        <v>0.14724999999999999</v>
      </c>
      <c r="E8573">
        <f t="shared" si="1071"/>
        <v>1.0449999999999999E-2</v>
      </c>
      <c r="F8573">
        <v>0</v>
      </c>
      <c r="G8573">
        <v>7.8E-2</v>
      </c>
      <c r="H8573">
        <v>0.155</v>
      </c>
      <c r="I8573">
        <v>1.0999999999999999E-2</v>
      </c>
      <c r="J8573">
        <f t="shared" si="1072"/>
        <v>0</v>
      </c>
      <c r="K8573">
        <f t="shared" si="1065"/>
        <v>8.1900000000000001E-2</v>
      </c>
      <c r="L8573">
        <f t="shared" si="1066"/>
        <v>0.16275000000000001</v>
      </c>
      <c r="M8573">
        <f t="shared" si="1067"/>
        <v>1.155E-2</v>
      </c>
    </row>
    <row r="8574" spans="1:13" x14ac:dyDescent="0.45">
      <c r="A8574">
        <v>8571</v>
      </c>
      <c r="B8574">
        <f t="shared" si="1068"/>
        <v>0</v>
      </c>
      <c r="C8574">
        <f t="shared" si="1069"/>
        <v>4.2749999999999996E-2</v>
      </c>
      <c r="D8574">
        <f t="shared" si="1070"/>
        <v>0.13679999999999998</v>
      </c>
      <c r="E8574">
        <f t="shared" si="1071"/>
        <v>2.7550000000000002E-2</v>
      </c>
      <c r="F8574">
        <v>0</v>
      </c>
      <c r="G8574">
        <v>4.4999999999999998E-2</v>
      </c>
      <c r="H8574">
        <v>0.14399999999999999</v>
      </c>
      <c r="I8574">
        <v>2.9000000000000001E-2</v>
      </c>
      <c r="J8574">
        <f t="shared" si="1072"/>
        <v>0</v>
      </c>
      <c r="K8574">
        <f t="shared" si="1065"/>
        <v>4.725E-2</v>
      </c>
      <c r="L8574">
        <f t="shared" si="1066"/>
        <v>0.1512</v>
      </c>
      <c r="M8574">
        <f t="shared" si="1067"/>
        <v>3.0450000000000001E-2</v>
      </c>
    </row>
    <row r="8575" spans="1:13" x14ac:dyDescent="0.45">
      <c r="A8575">
        <v>8572</v>
      </c>
      <c r="B8575">
        <f t="shared" si="1068"/>
        <v>0</v>
      </c>
      <c r="C8575">
        <f t="shared" si="1069"/>
        <v>1.6150000000000001E-2</v>
      </c>
      <c r="D8575">
        <f t="shared" si="1070"/>
        <v>0.13015000000000002</v>
      </c>
      <c r="E8575">
        <f t="shared" si="1071"/>
        <v>5.2249999999999998E-2</v>
      </c>
      <c r="F8575">
        <v>0</v>
      </c>
      <c r="G8575">
        <v>1.7000000000000001E-2</v>
      </c>
      <c r="H8575">
        <v>0.13700000000000001</v>
      </c>
      <c r="I8575">
        <v>5.5E-2</v>
      </c>
      <c r="J8575">
        <f t="shared" si="1072"/>
        <v>0</v>
      </c>
      <c r="K8575">
        <f t="shared" si="1065"/>
        <v>1.7850000000000001E-2</v>
      </c>
      <c r="L8575">
        <f t="shared" si="1066"/>
        <v>0.14385000000000001</v>
      </c>
      <c r="M8575">
        <f t="shared" si="1067"/>
        <v>5.7750000000000003E-2</v>
      </c>
    </row>
    <row r="8576" spans="1:13" x14ac:dyDescent="0.45">
      <c r="A8576">
        <v>8573</v>
      </c>
      <c r="B8576">
        <f t="shared" si="1068"/>
        <v>0</v>
      </c>
      <c r="C8576">
        <f t="shared" si="1069"/>
        <v>7.6E-3</v>
      </c>
      <c r="D8576">
        <f t="shared" si="1070"/>
        <v>0.1482</v>
      </c>
      <c r="E8576">
        <f t="shared" si="1071"/>
        <v>0.1197</v>
      </c>
      <c r="F8576">
        <v>0</v>
      </c>
      <c r="G8576">
        <v>8.0000000000000002E-3</v>
      </c>
      <c r="H8576">
        <v>0.156</v>
      </c>
      <c r="I8576">
        <v>0.126</v>
      </c>
      <c r="J8576">
        <f t="shared" si="1072"/>
        <v>0</v>
      </c>
      <c r="K8576">
        <f t="shared" si="1065"/>
        <v>8.4000000000000012E-3</v>
      </c>
      <c r="L8576">
        <f t="shared" si="1066"/>
        <v>0.1638</v>
      </c>
      <c r="M8576">
        <f t="shared" si="1067"/>
        <v>0.1323</v>
      </c>
    </row>
    <row r="8577" spans="1:13" x14ac:dyDescent="0.45">
      <c r="A8577">
        <v>8574</v>
      </c>
      <c r="B8577">
        <f t="shared" si="1068"/>
        <v>2.0899999999999998E-2</v>
      </c>
      <c r="C8577">
        <f t="shared" si="1069"/>
        <v>9.4999999999999998E-3</v>
      </c>
      <c r="D8577">
        <f t="shared" si="1070"/>
        <v>0.13965</v>
      </c>
      <c r="E8577">
        <f t="shared" si="1071"/>
        <v>0.22134999999999999</v>
      </c>
      <c r="F8577">
        <v>2.1999999999999999E-2</v>
      </c>
      <c r="G8577">
        <v>0.01</v>
      </c>
      <c r="H8577">
        <v>0.14699999999999999</v>
      </c>
      <c r="I8577">
        <v>0.23300000000000001</v>
      </c>
      <c r="J8577">
        <f t="shared" si="1072"/>
        <v>2.3099999999999999E-2</v>
      </c>
      <c r="K8577">
        <f t="shared" si="1065"/>
        <v>1.0500000000000001E-2</v>
      </c>
      <c r="L8577">
        <f t="shared" si="1066"/>
        <v>0.15434999999999999</v>
      </c>
      <c r="M8577">
        <f t="shared" si="1067"/>
        <v>0.24465000000000003</v>
      </c>
    </row>
    <row r="8578" spans="1:13" x14ac:dyDescent="0.45">
      <c r="A8578">
        <v>8575</v>
      </c>
      <c r="B8578">
        <f t="shared" si="1068"/>
        <v>0.1235</v>
      </c>
      <c r="C8578">
        <f t="shared" si="1069"/>
        <v>8.5499999999999986E-3</v>
      </c>
      <c r="D8578">
        <f t="shared" si="1070"/>
        <v>9.8799999999999985E-2</v>
      </c>
      <c r="E8578">
        <f t="shared" si="1071"/>
        <v>0.24129999999999999</v>
      </c>
      <c r="F8578">
        <v>0.13</v>
      </c>
      <c r="G8578">
        <v>8.9999999999999993E-3</v>
      </c>
      <c r="H8578">
        <v>0.104</v>
      </c>
      <c r="I8578">
        <v>0.254</v>
      </c>
      <c r="J8578">
        <f t="shared" si="1072"/>
        <v>0.13650000000000001</v>
      </c>
      <c r="K8578">
        <f t="shared" si="1065"/>
        <v>9.4500000000000001E-3</v>
      </c>
      <c r="L8578">
        <f t="shared" si="1066"/>
        <v>0.10920000000000001</v>
      </c>
      <c r="M8578">
        <f t="shared" si="1067"/>
        <v>0.26669999999999999</v>
      </c>
    </row>
    <row r="8579" spans="1:13" x14ac:dyDescent="0.45">
      <c r="A8579">
        <v>8576</v>
      </c>
      <c r="B8579">
        <f t="shared" si="1068"/>
        <v>0.26505000000000001</v>
      </c>
      <c r="C8579">
        <f t="shared" si="1069"/>
        <v>5.7000000000000002E-3</v>
      </c>
      <c r="D8579">
        <f t="shared" si="1070"/>
        <v>5.7949999999999995E-2</v>
      </c>
      <c r="E8579">
        <f t="shared" si="1071"/>
        <v>0.18240000000000001</v>
      </c>
      <c r="F8579">
        <v>0.27900000000000003</v>
      </c>
      <c r="G8579">
        <v>6.0000000000000001E-3</v>
      </c>
      <c r="H8579">
        <v>6.0999999999999999E-2</v>
      </c>
      <c r="I8579">
        <v>0.192</v>
      </c>
      <c r="J8579">
        <f t="shared" si="1072"/>
        <v>0.29295000000000004</v>
      </c>
      <c r="K8579">
        <f t="shared" ref="K8579:K8642" si="1073">G8579*1.05</f>
        <v>6.3E-3</v>
      </c>
      <c r="L8579">
        <f t="shared" ref="L8579:L8642" si="1074">H8579*1.05</f>
        <v>6.4049999999999996E-2</v>
      </c>
      <c r="M8579">
        <f t="shared" ref="M8579:M8642" si="1075">I8579*1.05</f>
        <v>0.2016</v>
      </c>
    </row>
    <row r="8580" spans="1:13" x14ac:dyDescent="0.45">
      <c r="A8580">
        <v>8577</v>
      </c>
      <c r="B8580">
        <f t="shared" ref="B8580:B8643" si="1076">F8580*0.95</f>
        <v>0.38</v>
      </c>
      <c r="C8580">
        <f t="shared" ref="C8580:C8643" si="1077">G8580*0.95</f>
        <v>3.8E-3</v>
      </c>
      <c r="D8580">
        <f t="shared" ref="D8580:D8643" si="1078">H8580*0.95</f>
        <v>3.5149999999999994E-2</v>
      </c>
      <c r="E8580">
        <f t="shared" ref="E8580:E8643" si="1079">I8580*0.95</f>
        <v>0.10639999999999999</v>
      </c>
      <c r="F8580">
        <v>0.4</v>
      </c>
      <c r="G8580">
        <v>4.0000000000000001E-3</v>
      </c>
      <c r="H8580">
        <v>3.6999999999999998E-2</v>
      </c>
      <c r="I8580">
        <v>0.112</v>
      </c>
      <c r="J8580">
        <f t="shared" ref="J8580:J8643" si="1080">F8580*1.05</f>
        <v>0.42000000000000004</v>
      </c>
      <c r="K8580">
        <f t="shared" si="1073"/>
        <v>4.2000000000000006E-3</v>
      </c>
      <c r="L8580">
        <f t="shared" si="1074"/>
        <v>3.8850000000000003E-2</v>
      </c>
      <c r="M8580">
        <f t="shared" si="1075"/>
        <v>0.11760000000000001</v>
      </c>
    </row>
    <row r="8581" spans="1:13" x14ac:dyDescent="0.45">
      <c r="A8581">
        <v>8578</v>
      </c>
      <c r="B8581">
        <f t="shared" si="1076"/>
        <v>0.44934999999999997</v>
      </c>
      <c r="C8581">
        <f t="shared" si="1077"/>
        <v>5.7000000000000002E-3</v>
      </c>
      <c r="D8581">
        <f t="shared" si="1078"/>
        <v>2.1849999999999998E-2</v>
      </c>
      <c r="E8581">
        <f t="shared" si="1079"/>
        <v>4.6550000000000001E-2</v>
      </c>
      <c r="F8581">
        <v>0.47299999999999998</v>
      </c>
      <c r="G8581">
        <v>6.0000000000000001E-3</v>
      </c>
      <c r="H8581">
        <v>2.3E-2</v>
      </c>
      <c r="I8581">
        <v>4.9000000000000002E-2</v>
      </c>
      <c r="J8581">
        <f t="shared" si="1080"/>
        <v>0.49664999999999998</v>
      </c>
      <c r="K8581">
        <f t="shared" si="1073"/>
        <v>6.3E-3</v>
      </c>
      <c r="L8581">
        <f t="shared" si="1074"/>
        <v>2.4150000000000001E-2</v>
      </c>
      <c r="M8581">
        <f t="shared" si="1075"/>
        <v>5.1450000000000003E-2</v>
      </c>
    </row>
    <row r="8582" spans="1:13" x14ac:dyDescent="0.45">
      <c r="A8582">
        <v>8579</v>
      </c>
      <c r="B8582">
        <f t="shared" si="1076"/>
        <v>0.48544999999999999</v>
      </c>
      <c r="C8582">
        <f t="shared" si="1077"/>
        <v>3.8E-3</v>
      </c>
      <c r="D8582">
        <f t="shared" si="1078"/>
        <v>1.6150000000000001E-2</v>
      </c>
      <c r="E8582">
        <f t="shared" si="1079"/>
        <v>1.0449999999999999E-2</v>
      </c>
      <c r="F8582">
        <v>0.51100000000000001</v>
      </c>
      <c r="G8582">
        <v>4.0000000000000001E-3</v>
      </c>
      <c r="H8582">
        <v>1.7000000000000001E-2</v>
      </c>
      <c r="I8582">
        <v>1.0999999999999999E-2</v>
      </c>
      <c r="J8582">
        <f t="shared" si="1080"/>
        <v>0.53655000000000008</v>
      </c>
      <c r="K8582">
        <f t="shared" si="1073"/>
        <v>4.2000000000000006E-3</v>
      </c>
      <c r="L8582">
        <f t="shared" si="1074"/>
        <v>1.7850000000000001E-2</v>
      </c>
      <c r="M8582">
        <f t="shared" si="1075"/>
        <v>1.155E-2</v>
      </c>
    </row>
    <row r="8583" spans="1:13" x14ac:dyDescent="0.45">
      <c r="A8583">
        <v>8580</v>
      </c>
      <c r="B8583">
        <f t="shared" si="1076"/>
        <v>0.49114999999999998</v>
      </c>
      <c r="C8583">
        <f t="shared" si="1077"/>
        <v>0</v>
      </c>
      <c r="D8583">
        <f t="shared" si="1078"/>
        <v>1.7099999999999997E-2</v>
      </c>
      <c r="E8583">
        <f t="shared" si="1079"/>
        <v>0</v>
      </c>
      <c r="F8583">
        <v>0.51700000000000002</v>
      </c>
      <c r="G8583">
        <v>0</v>
      </c>
      <c r="H8583">
        <v>1.7999999999999999E-2</v>
      </c>
      <c r="I8583">
        <v>0</v>
      </c>
      <c r="J8583">
        <f t="shared" si="1080"/>
        <v>0.54285000000000005</v>
      </c>
      <c r="K8583">
        <f t="shared" si="1073"/>
        <v>0</v>
      </c>
      <c r="L8583">
        <f t="shared" si="1074"/>
        <v>1.89E-2</v>
      </c>
      <c r="M8583">
        <f t="shared" si="1075"/>
        <v>0</v>
      </c>
    </row>
    <row r="8584" spans="1:13" x14ac:dyDescent="0.45">
      <c r="A8584">
        <v>8581</v>
      </c>
      <c r="B8584">
        <f t="shared" si="1076"/>
        <v>0.46264999999999995</v>
      </c>
      <c r="C8584">
        <f t="shared" si="1077"/>
        <v>0</v>
      </c>
      <c r="D8584">
        <f t="shared" si="1078"/>
        <v>2.4699999999999996E-2</v>
      </c>
      <c r="E8584">
        <f t="shared" si="1079"/>
        <v>0</v>
      </c>
      <c r="F8584">
        <v>0.48699999999999999</v>
      </c>
      <c r="G8584">
        <v>0</v>
      </c>
      <c r="H8584">
        <v>2.5999999999999999E-2</v>
      </c>
      <c r="I8584">
        <v>0</v>
      </c>
      <c r="J8584">
        <f t="shared" si="1080"/>
        <v>0.51134999999999997</v>
      </c>
      <c r="K8584">
        <f t="shared" si="1073"/>
        <v>0</v>
      </c>
      <c r="L8584">
        <f t="shared" si="1074"/>
        <v>2.7300000000000001E-2</v>
      </c>
      <c r="M8584">
        <f t="shared" si="1075"/>
        <v>0</v>
      </c>
    </row>
    <row r="8585" spans="1:13" x14ac:dyDescent="0.45">
      <c r="A8585">
        <v>8582</v>
      </c>
      <c r="B8585">
        <f t="shared" si="1076"/>
        <v>0.38949999999999996</v>
      </c>
      <c r="C8585">
        <f t="shared" si="1077"/>
        <v>0</v>
      </c>
      <c r="D8585">
        <f t="shared" si="1078"/>
        <v>3.8949999999999999E-2</v>
      </c>
      <c r="E8585">
        <f t="shared" si="1079"/>
        <v>0</v>
      </c>
      <c r="F8585">
        <v>0.41</v>
      </c>
      <c r="G8585">
        <v>0</v>
      </c>
      <c r="H8585">
        <v>4.1000000000000002E-2</v>
      </c>
      <c r="I8585">
        <v>0</v>
      </c>
      <c r="J8585">
        <f t="shared" si="1080"/>
        <v>0.43049999999999999</v>
      </c>
      <c r="K8585">
        <f t="shared" si="1073"/>
        <v>0</v>
      </c>
      <c r="L8585">
        <f t="shared" si="1074"/>
        <v>4.3050000000000005E-2</v>
      </c>
      <c r="M8585">
        <f t="shared" si="1075"/>
        <v>0</v>
      </c>
    </row>
    <row r="8586" spans="1:13" x14ac:dyDescent="0.45">
      <c r="A8586">
        <v>8583</v>
      </c>
      <c r="B8586">
        <f t="shared" si="1076"/>
        <v>0.28975000000000001</v>
      </c>
      <c r="C8586">
        <f t="shared" si="1077"/>
        <v>0</v>
      </c>
      <c r="D8586">
        <f t="shared" si="1078"/>
        <v>6.3649999999999998E-2</v>
      </c>
      <c r="E8586">
        <f t="shared" si="1079"/>
        <v>0</v>
      </c>
      <c r="F8586">
        <v>0.30499999999999999</v>
      </c>
      <c r="G8586">
        <v>0</v>
      </c>
      <c r="H8586">
        <v>6.7000000000000004E-2</v>
      </c>
      <c r="I8586">
        <v>0</v>
      </c>
      <c r="J8586">
        <f t="shared" si="1080"/>
        <v>0.32024999999999998</v>
      </c>
      <c r="K8586">
        <f t="shared" si="1073"/>
        <v>0</v>
      </c>
      <c r="L8586">
        <f t="shared" si="1074"/>
        <v>7.035000000000001E-2</v>
      </c>
      <c r="M8586">
        <f t="shared" si="1075"/>
        <v>0</v>
      </c>
    </row>
    <row r="8587" spans="1:13" x14ac:dyDescent="0.45">
      <c r="A8587">
        <v>8584</v>
      </c>
      <c r="B8587">
        <f t="shared" si="1076"/>
        <v>0.18715000000000001</v>
      </c>
      <c r="C8587">
        <f t="shared" si="1077"/>
        <v>3.8E-3</v>
      </c>
      <c r="D8587">
        <f t="shared" si="1078"/>
        <v>0.1007</v>
      </c>
      <c r="E8587">
        <f t="shared" si="1079"/>
        <v>3.8E-3</v>
      </c>
      <c r="F8587">
        <v>0.19700000000000001</v>
      </c>
      <c r="G8587">
        <v>4.0000000000000001E-3</v>
      </c>
      <c r="H8587">
        <v>0.106</v>
      </c>
      <c r="I8587">
        <v>4.0000000000000001E-3</v>
      </c>
      <c r="J8587">
        <f t="shared" si="1080"/>
        <v>0.20685000000000001</v>
      </c>
      <c r="K8587">
        <f t="shared" si="1073"/>
        <v>4.2000000000000006E-3</v>
      </c>
      <c r="L8587">
        <f t="shared" si="1074"/>
        <v>0.1113</v>
      </c>
      <c r="M8587">
        <f t="shared" si="1075"/>
        <v>4.2000000000000006E-3</v>
      </c>
    </row>
    <row r="8588" spans="1:13" x14ac:dyDescent="0.45">
      <c r="A8588">
        <v>8585</v>
      </c>
      <c r="B8588">
        <f t="shared" si="1076"/>
        <v>8.4549999999999986E-2</v>
      </c>
      <c r="C8588">
        <f t="shared" si="1077"/>
        <v>1.6150000000000001E-2</v>
      </c>
      <c r="D8588">
        <f t="shared" si="1078"/>
        <v>0.1235</v>
      </c>
      <c r="E8588">
        <f t="shared" si="1079"/>
        <v>1.7099999999999997E-2</v>
      </c>
      <c r="F8588">
        <v>8.8999999999999996E-2</v>
      </c>
      <c r="G8588">
        <v>1.7000000000000001E-2</v>
      </c>
      <c r="H8588">
        <v>0.13</v>
      </c>
      <c r="I8588">
        <v>1.7999999999999999E-2</v>
      </c>
      <c r="J8588">
        <f t="shared" si="1080"/>
        <v>9.3450000000000005E-2</v>
      </c>
      <c r="K8588">
        <f t="shared" si="1073"/>
        <v>1.7850000000000001E-2</v>
      </c>
      <c r="L8588">
        <f t="shared" si="1074"/>
        <v>0.13650000000000001</v>
      </c>
      <c r="M8588">
        <f t="shared" si="1075"/>
        <v>1.89E-2</v>
      </c>
    </row>
    <row r="8589" spans="1:13" x14ac:dyDescent="0.45">
      <c r="A8589">
        <v>8586</v>
      </c>
      <c r="B8589">
        <f t="shared" si="1076"/>
        <v>7.6E-3</v>
      </c>
      <c r="C8589">
        <f t="shared" si="1077"/>
        <v>4.5600000000000002E-2</v>
      </c>
      <c r="D8589">
        <f t="shared" si="1078"/>
        <v>0.10164999999999999</v>
      </c>
      <c r="E8589">
        <f t="shared" si="1079"/>
        <v>3.705E-2</v>
      </c>
      <c r="F8589">
        <v>8.0000000000000002E-3</v>
      </c>
      <c r="G8589">
        <v>4.8000000000000001E-2</v>
      </c>
      <c r="H8589">
        <v>0.107</v>
      </c>
      <c r="I8589">
        <v>3.9E-2</v>
      </c>
      <c r="J8589">
        <f t="shared" si="1080"/>
        <v>8.4000000000000012E-3</v>
      </c>
      <c r="K8589">
        <f t="shared" si="1073"/>
        <v>5.04E-2</v>
      </c>
      <c r="L8589">
        <f t="shared" si="1074"/>
        <v>0.11235000000000001</v>
      </c>
      <c r="M8589">
        <f t="shared" si="1075"/>
        <v>4.095E-2</v>
      </c>
    </row>
    <row r="8590" spans="1:13" x14ac:dyDescent="0.45">
      <c r="A8590">
        <v>8587</v>
      </c>
      <c r="B8590">
        <f t="shared" si="1076"/>
        <v>0</v>
      </c>
      <c r="C8590">
        <f t="shared" si="1077"/>
        <v>5.8899999999999994E-2</v>
      </c>
      <c r="D8590">
        <f t="shared" si="1078"/>
        <v>7.6950000000000005E-2</v>
      </c>
      <c r="E8590">
        <f t="shared" si="1079"/>
        <v>5.7949999999999995E-2</v>
      </c>
      <c r="F8590">
        <v>0</v>
      </c>
      <c r="G8590">
        <v>6.2E-2</v>
      </c>
      <c r="H8590">
        <v>8.1000000000000003E-2</v>
      </c>
      <c r="I8590">
        <v>6.0999999999999999E-2</v>
      </c>
      <c r="J8590">
        <f t="shared" si="1080"/>
        <v>0</v>
      </c>
      <c r="K8590">
        <f t="shared" si="1073"/>
        <v>6.5100000000000005E-2</v>
      </c>
      <c r="L8590">
        <f t="shared" si="1074"/>
        <v>8.5050000000000001E-2</v>
      </c>
      <c r="M8590">
        <f t="shared" si="1075"/>
        <v>6.4049999999999996E-2</v>
      </c>
    </row>
    <row r="8591" spans="1:13" x14ac:dyDescent="0.45">
      <c r="A8591">
        <v>8588</v>
      </c>
      <c r="B8591">
        <f t="shared" si="1076"/>
        <v>0</v>
      </c>
      <c r="C8591">
        <f t="shared" si="1077"/>
        <v>3.2300000000000002E-2</v>
      </c>
      <c r="D8591">
        <f t="shared" si="1078"/>
        <v>6.4600000000000005E-2</v>
      </c>
      <c r="E8591">
        <f t="shared" si="1079"/>
        <v>5.7949999999999995E-2</v>
      </c>
      <c r="F8591">
        <v>0</v>
      </c>
      <c r="G8591">
        <v>3.4000000000000002E-2</v>
      </c>
      <c r="H8591">
        <v>6.8000000000000005E-2</v>
      </c>
      <c r="I8591">
        <v>6.0999999999999999E-2</v>
      </c>
      <c r="J8591">
        <f t="shared" si="1080"/>
        <v>0</v>
      </c>
      <c r="K8591">
        <f t="shared" si="1073"/>
        <v>3.5700000000000003E-2</v>
      </c>
      <c r="L8591">
        <f t="shared" si="1074"/>
        <v>7.1400000000000005E-2</v>
      </c>
      <c r="M8591">
        <f t="shared" si="1075"/>
        <v>6.4049999999999996E-2</v>
      </c>
    </row>
    <row r="8592" spans="1:13" x14ac:dyDescent="0.45">
      <c r="A8592">
        <v>8589</v>
      </c>
      <c r="B8592">
        <f t="shared" si="1076"/>
        <v>0</v>
      </c>
      <c r="C8592">
        <f t="shared" si="1077"/>
        <v>1.9949999999999999E-2</v>
      </c>
      <c r="D8592">
        <f t="shared" si="1078"/>
        <v>5.6999999999999995E-2</v>
      </c>
      <c r="E8592">
        <f t="shared" si="1079"/>
        <v>3.8949999999999999E-2</v>
      </c>
      <c r="F8592">
        <v>0</v>
      </c>
      <c r="G8592">
        <v>2.1000000000000001E-2</v>
      </c>
      <c r="H8592">
        <v>0.06</v>
      </c>
      <c r="I8592">
        <v>4.1000000000000002E-2</v>
      </c>
      <c r="J8592">
        <f t="shared" si="1080"/>
        <v>0</v>
      </c>
      <c r="K8592">
        <f t="shared" si="1073"/>
        <v>2.2050000000000004E-2</v>
      </c>
      <c r="L8592">
        <f t="shared" si="1074"/>
        <v>6.3E-2</v>
      </c>
      <c r="M8592">
        <f t="shared" si="1075"/>
        <v>4.3050000000000005E-2</v>
      </c>
    </row>
    <row r="8593" spans="1:13" x14ac:dyDescent="0.45">
      <c r="A8593">
        <v>8590</v>
      </c>
      <c r="B8593">
        <f t="shared" si="1076"/>
        <v>0</v>
      </c>
      <c r="C8593">
        <f t="shared" si="1077"/>
        <v>3.04E-2</v>
      </c>
      <c r="D8593">
        <f t="shared" si="1078"/>
        <v>5.7949999999999995E-2</v>
      </c>
      <c r="E8593">
        <f t="shared" si="1079"/>
        <v>2.375E-2</v>
      </c>
      <c r="F8593">
        <v>0</v>
      </c>
      <c r="G8593">
        <v>3.2000000000000001E-2</v>
      </c>
      <c r="H8593">
        <v>6.0999999999999999E-2</v>
      </c>
      <c r="I8593">
        <v>2.5000000000000001E-2</v>
      </c>
      <c r="J8593">
        <f t="shared" si="1080"/>
        <v>0</v>
      </c>
      <c r="K8593">
        <f t="shared" si="1073"/>
        <v>3.3600000000000005E-2</v>
      </c>
      <c r="L8593">
        <f t="shared" si="1074"/>
        <v>6.4049999999999996E-2</v>
      </c>
      <c r="M8593">
        <f t="shared" si="1075"/>
        <v>2.6250000000000002E-2</v>
      </c>
    </row>
    <row r="8594" spans="1:13" x14ac:dyDescent="0.45">
      <c r="A8594">
        <v>8591</v>
      </c>
      <c r="B8594">
        <f t="shared" si="1076"/>
        <v>0</v>
      </c>
      <c r="C8594">
        <f t="shared" si="1077"/>
        <v>5.0349999999999999E-2</v>
      </c>
      <c r="D8594">
        <f t="shared" si="1078"/>
        <v>6.9349999999999995E-2</v>
      </c>
      <c r="E8594">
        <f t="shared" si="1079"/>
        <v>2.8500000000000001E-3</v>
      </c>
      <c r="F8594">
        <v>0</v>
      </c>
      <c r="G8594">
        <v>5.2999999999999999E-2</v>
      </c>
      <c r="H8594">
        <v>7.2999999999999995E-2</v>
      </c>
      <c r="I8594">
        <v>3.0000000000000001E-3</v>
      </c>
      <c r="J8594">
        <f t="shared" si="1080"/>
        <v>0</v>
      </c>
      <c r="K8594">
        <f t="shared" si="1073"/>
        <v>5.5649999999999998E-2</v>
      </c>
      <c r="L8594">
        <f t="shared" si="1074"/>
        <v>7.6649999999999996E-2</v>
      </c>
      <c r="M8594">
        <f t="shared" si="1075"/>
        <v>3.15E-3</v>
      </c>
    </row>
    <row r="8595" spans="1:13" x14ac:dyDescent="0.45">
      <c r="A8595">
        <v>8592</v>
      </c>
      <c r="B8595">
        <f t="shared" si="1076"/>
        <v>0</v>
      </c>
      <c r="C8595">
        <f t="shared" si="1077"/>
        <v>6.3649999999999998E-2</v>
      </c>
      <c r="D8595">
        <f t="shared" si="1078"/>
        <v>7.6950000000000005E-2</v>
      </c>
      <c r="E8595">
        <f t="shared" si="1079"/>
        <v>1.9E-3</v>
      </c>
      <c r="F8595">
        <v>0</v>
      </c>
      <c r="G8595">
        <v>6.7000000000000004E-2</v>
      </c>
      <c r="H8595">
        <v>8.1000000000000003E-2</v>
      </c>
      <c r="I8595">
        <v>2E-3</v>
      </c>
      <c r="J8595">
        <f t="shared" si="1080"/>
        <v>0</v>
      </c>
      <c r="K8595">
        <f t="shared" si="1073"/>
        <v>7.035000000000001E-2</v>
      </c>
      <c r="L8595">
        <f t="shared" si="1074"/>
        <v>8.5050000000000001E-2</v>
      </c>
      <c r="M8595">
        <f t="shared" si="1075"/>
        <v>2.1000000000000003E-3</v>
      </c>
    </row>
    <row r="8596" spans="1:13" x14ac:dyDescent="0.45">
      <c r="A8596">
        <v>8593</v>
      </c>
      <c r="B8596">
        <f t="shared" si="1076"/>
        <v>0</v>
      </c>
      <c r="C8596">
        <f t="shared" si="1077"/>
        <v>6.8399999999999989E-2</v>
      </c>
      <c r="D8596">
        <f t="shared" si="1078"/>
        <v>6.4600000000000005E-2</v>
      </c>
      <c r="E8596">
        <f t="shared" si="1079"/>
        <v>1.2349999999999998E-2</v>
      </c>
      <c r="F8596">
        <v>0</v>
      </c>
      <c r="G8596">
        <v>7.1999999999999995E-2</v>
      </c>
      <c r="H8596">
        <v>6.8000000000000005E-2</v>
      </c>
      <c r="I8596">
        <v>1.2999999999999999E-2</v>
      </c>
      <c r="J8596">
        <f t="shared" si="1080"/>
        <v>0</v>
      </c>
      <c r="K8596">
        <f t="shared" si="1073"/>
        <v>7.5600000000000001E-2</v>
      </c>
      <c r="L8596">
        <f t="shared" si="1074"/>
        <v>7.1400000000000005E-2</v>
      </c>
      <c r="M8596">
        <f t="shared" si="1075"/>
        <v>1.3650000000000001E-2</v>
      </c>
    </row>
    <row r="8597" spans="1:13" x14ac:dyDescent="0.45">
      <c r="A8597">
        <v>8594</v>
      </c>
      <c r="B8597">
        <f t="shared" si="1076"/>
        <v>0</v>
      </c>
      <c r="C8597">
        <f t="shared" si="1077"/>
        <v>6.9349999999999995E-2</v>
      </c>
      <c r="D8597">
        <f t="shared" si="1078"/>
        <v>4.7500000000000001E-2</v>
      </c>
      <c r="E8597">
        <f t="shared" si="1079"/>
        <v>5.0349999999999999E-2</v>
      </c>
      <c r="F8597">
        <v>0</v>
      </c>
      <c r="G8597">
        <v>7.2999999999999995E-2</v>
      </c>
      <c r="H8597">
        <v>0.05</v>
      </c>
      <c r="I8597">
        <v>5.2999999999999999E-2</v>
      </c>
      <c r="J8597">
        <f t="shared" si="1080"/>
        <v>0</v>
      </c>
      <c r="K8597">
        <f t="shared" si="1073"/>
        <v>7.6649999999999996E-2</v>
      </c>
      <c r="L8597">
        <f t="shared" si="1074"/>
        <v>5.2500000000000005E-2</v>
      </c>
      <c r="M8597">
        <f t="shared" si="1075"/>
        <v>5.5649999999999998E-2</v>
      </c>
    </row>
    <row r="8598" spans="1:13" x14ac:dyDescent="0.45">
      <c r="A8598">
        <v>8595</v>
      </c>
      <c r="B8598">
        <f t="shared" si="1076"/>
        <v>0</v>
      </c>
      <c r="C8598">
        <f t="shared" si="1077"/>
        <v>6.9349999999999995E-2</v>
      </c>
      <c r="D8598">
        <f t="shared" si="1078"/>
        <v>4.1799999999999997E-2</v>
      </c>
      <c r="E8598">
        <f t="shared" si="1079"/>
        <v>0.12445000000000001</v>
      </c>
      <c r="F8598">
        <v>0</v>
      </c>
      <c r="G8598">
        <v>7.2999999999999995E-2</v>
      </c>
      <c r="H8598">
        <v>4.3999999999999997E-2</v>
      </c>
      <c r="I8598">
        <v>0.13100000000000001</v>
      </c>
      <c r="J8598">
        <f t="shared" si="1080"/>
        <v>0</v>
      </c>
      <c r="K8598">
        <f t="shared" si="1073"/>
        <v>7.6649999999999996E-2</v>
      </c>
      <c r="L8598">
        <f t="shared" si="1074"/>
        <v>4.6199999999999998E-2</v>
      </c>
      <c r="M8598">
        <f t="shared" si="1075"/>
        <v>0.13755000000000001</v>
      </c>
    </row>
    <row r="8599" spans="1:13" x14ac:dyDescent="0.45">
      <c r="A8599">
        <v>8596</v>
      </c>
      <c r="B8599">
        <f t="shared" si="1076"/>
        <v>0</v>
      </c>
      <c r="C8599">
        <f t="shared" si="1077"/>
        <v>4.4649999999999995E-2</v>
      </c>
      <c r="D8599">
        <f t="shared" si="1078"/>
        <v>2.8499999999999998E-2</v>
      </c>
      <c r="E8599">
        <f t="shared" si="1079"/>
        <v>0.17859999999999998</v>
      </c>
      <c r="F8599">
        <v>0</v>
      </c>
      <c r="G8599">
        <v>4.7E-2</v>
      </c>
      <c r="H8599">
        <v>0.03</v>
      </c>
      <c r="I8599">
        <v>0.188</v>
      </c>
      <c r="J8599">
        <f t="shared" si="1080"/>
        <v>0</v>
      </c>
      <c r="K8599">
        <f t="shared" si="1073"/>
        <v>4.9350000000000005E-2</v>
      </c>
      <c r="L8599">
        <f t="shared" si="1074"/>
        <v>3.15E-2</v>
      </c>
      <c r="M8599">
        <f t="shared" si="1075"/>
        <v>0.19740000000000002</v>
      </c>
    </row>
    <row r="8600" spans="1:13" x14ac:dyDescent="0.45">
      <c r="A8600">
        <v>8597</v>
      </c>
      <c r="B8600">
        <f t="shared" si="1076"/>
        <v>0</v>
      </c>
      <c r="C8600">
        <f t="shared" si="1077"/>
        <v>7.3149999999999993E-2</v>
      </c>
      <c r="D8600">
        <f t="shared" si="1078"/>
        <v>2.4699999999999996E-2</v>
      </c>
      <c r="E8600">
        <f t="shared" si="1079"/>
        <v>0.22134999999999999</v>
      </c>
      <c r="F8600">
        <v>0</v>
      </c>
      <c r="G8600">
        <v>7.6999999999999999E-2</v>
      </c>
      <c r="H8600">
        <v>2.5999999999999999E-2</v>
      </c>
      <c r="I8600">
        <v>0.23300000000000001</v>
      </c>
      <c r="J8600">
        <f t="shared" si="1080"/>
        <v>0</v>
      </c>
      <c r="K8600">
        <f t="shared" si="1073"/>
        <v>8.0850000000000005E-2</v>
      </c>
      <c r="L8600">
        <f t="shared" si="1074"/>
        <v>2.7300000000000001E-2</v>
      </c>
      <c r="M8600">
        <f t="shared" si="1075"/>
        <v>0.24465000000000003</v>
      </c>
    </row>
    <row r="8601" spans="1:13" x14ac:dyDescent="0.45">
      <c r="A8601">
        <v>8598</v>
      </c>
      <c r="B8601">
        <f t="shared" si="1076"/>
        <v>2.0899999999999998E-2</v>
      </c>
      <c r="C8601">
        <f t="shared" si="1077"/>
        <v>0.12825</v>
      </c>
      <c r="D8601">
        <f t="shared" si="1078"/>
        <v>3.705E-2</v>
      </c>
      <c r="E8601">
        <f t="shared" si="1079"/>
        <v>0.27454999999999996</v>
      </c>
      <c r="F8601">
        <v>2.1999999999999999E-2</v>
      </c>
      <c r="G8601">
        <v>0.13500000000000001</v>
      </c>
      <c r="H8601">
        <v>3.9E-2</v>
      </c>
      <c r="I8601">
        <v>0.28899999999999998</v>
      </c>
      <c r="J8601">
        <f t="shared" si="1080"/>
        <v>2.3099999999999999E-2</v>
      </c>
      <c r="K8601">
        <f t="shared" si="1073"/>
        <v>0.14175000000000001</v>
      </c>
      <c r="L8601">
        <f t="shared" si="1074"/>
        <v>4.095E-2</v>
      </c>
      <c r="M8601">
        <f t="shared" si="1075"/>
        <v>0.30345</v>
      </c>
    </row>
    <row r="8602" spans="1:13" x14ac:dyDescent="0.45">
      <c r="A8602">
        <v>8599</v>
      </c>
      <c r="B8602">
        <f t="shared" si="1076"/>
        <v>0.12825</v>
      </c>
      <c r="C8602">
        <f t="shared" si="1077"/>
        <v>0.15865000000000001</v>
      </c>
      <c r="D8602">
        <f t="shared" si="1078"/>
        <v>9.4049999999999995E-2</v>
      </c>
      <c r="E8602">
        <f t="shared" si="1079"/>
        <v>0.26124999999999998</v>
      </c>
      <c r="F8602">
        <v>0.13500000000000001</v>
      </c>
      <c r="G8602">
        <v>0.16700000000000001</v>
      </c>
      <c r="H8602">
        <v>9.9000000000000005E-2</v>
      </c>
      <c r="I8602">
        <v>0.27500000000000002</v>
      </c>
      <c r="J8602">
        <f t="shared" si="1080"/>
        <v>0.14175000000000001</v>
      </c>
      <c r="K8602">
        <f t="shared" si="1073"/>
        <v>0.17535000000000001</v>
      </c>
      <c r="L8602">
        <f t="shared" si="1074"/>
        <v>0.10395000000000001</v>
      </c>
      <c r="M8602">
        <f t="shared" si="1075"/>
        <v>0.28875000000000006</v>
      </c>
    </row>
    <row r="8603" spans="1:13" x14ac:dyDescent="0.45">
      <c r="A8603">
        <v>8600</v>
      </c>
      <c r="B8603">
        <f t="shared" si="1076"/>
        <v>0.26219999999999999</v>
      </c>
      <c r="C8603">
        <f t="shared" si="1077"/>
        <v>0.17574999999999999</v>
      </c>
      <c r="D8603">
        <f t="shared" si="1078"/>
        <v>0.19379999999999997</v>
      </c>
      <c r="E8603">
        <f t="shared" si="1079"/>
        <v>0.21375</v>
      </c>
      <c r="F8603">
        <v>0.27600000000000002</v>
      </c>
      <c r="G8603">
        <v>0.185</v>
      </c>
      <c r="H8603">
        <v>0.20399999999999999</v>
      </c>
      <c r="I8603">
        <v>0.22500000000000001</v>
      </c>
      <c r="J8603">
        <f t="shared" si="1080"/>
        <v>0.28980000000000006</v>
      </c>
      <c r="K8603">
        <f t="shared" si="1073"/>
        <v>0.19425000000000001</v>
      </c>
      <c r="L8603">
        <f t="shared" si="1074"/>
        <v>0.2142</v>
      </c>
      <c r="M8603">
        <f t="shared" si="1075"/>
        <v>0.23625000000000002</v>
      </c>
    </row>
    <row r="8604" spans="1:13" x14ac:dyDescent="0.45">
      <c r="A8604">
        <v>8601</v>
      </c>
      <c r="B8604">
        <f t="shared" si="1076"/>
        <v>0.36669999999999997</v>
      </c>
      <c r="C8604">
        <f t="shared" si="1077"/>
        <v>0.20519999999999999</v>
      </c>
      <c r="D8604">
        <f t="shared" si="1078"/>
        <v>0.29544999999999999</v>
      </c>
      <c r="E8604">
        <f t="shared" si="1079"/>
        <v>0.19095000000000001</v>
      </c>
      <c r="F8604">
        <v>0.38600000000000001</v>
      </c>
      <c r="G8604">
        <v>0.216</v>
      </c>
      <c r="H8604">
        <v>0.311</v>
      </c>
      <c r="I8604">
        <v>0.20100000000000001</v>
      </c>
      <c r="J8604">
        <f t="shared" si="1080"/>
        <v>0.40530000000000005</v>
      </c>
      <c r="K8604">
        <f t="shared" si="1073"/>
        <v>0.2268</v>
      </c>
      <c r="L8604">
        <f t="shared" si="1074"/>
        <v>0.32655000000000001</v>
      </c>
      <c r="M8604">
        <f t="shared" si="1075"/>
        <v>0.21105000000000002</v>
      </c>
    </row>
    <row r="8605" spans="1:13" x14ac:dyDescent="0.45">
      <c r="A8605">
        <v>8602</v>
      </c>
      <c r="B8605">
        <f t="shared" si="1076"/>
        <v>0.44174999999999998</v>
      </c>
      <c r="C8605">
        <f t="shared" si="1077"/>
        <v>0.23559999999999998</v>
      </c>
      <c r="D8605">
        <f t="shared" si="1078"/>
        <v>0.27549999999999997</v>
      </c>
      <c r="E8605">
        <f t="shared" si="1079"/>
        <v>0.19095000000000001</v>
      </c>
      <c r="F8605">
        <v>0.46500000000000002</v>
      </c>
      <c r="G8605">
        <v>0.248</v>
      </c>
      <c r="H8605">
        <v>0.28999999999999998</v>
      </c>
      <c r="I8605">
        <v>0.20100000000000001</v>
      </c>
      <c r="J8605">
        <f t="shared" si="1080"/>
        <v>0.48825000000000007</v>
      </c>
      <c r="K8605">
        <f t="shared" si="1073"/>
        <v>0.26040000000000002</v>
      </c>
      <c r="L8605">
        <f t="shared" si="1074"/>
        <v>0.30449999999999999</v>
      </c>
      <c r="M8605">
        <f t="shared" si="1075"/>
        <v>0.21105000000000002</v>
      </c>
    </row>
    <row r="8606" spans="1:13" x14ac:dyDescent="0.45">
      <c r="A8606">
        <v>8603</v>
      </c>
      <c r="B8606">
        <f t="shared" si="1076"/>
        <v>0.46264999999999995</v>
      </c>
      <c r="C8606">
        <f t="shared" si="1077"/>
        <v>0.24224999999999999</v>
      </c>
      <c r="D8606">
        <f t="shared" si="1078"/>
        <v>0.20044999999999999</v>
      </c>
      <c r="E8606">
        <f t="shared" si="1079"/>
        <v>0.19</v>
      </c>
      <c r="F8606">
        <v>0.48699999999999999</v>
      </c>
      <c r="G8606">
        <v>0.255</v>
      </c>
      <c r="H8606">
        <v>0.21099999999999999</v>
      </c>
      <c r="I8606">
        <v>0.2</v>
      </c>
      <c r="J8606">
        <f t="shared" si="1080"/>
        <v>0.51134999999999997</v>
      </c>
      <c r="K8606">
        <f t="shared" si="1073"/>
        <v>0.26775000000000004</v>
      </c>
      <c r="L8606">
        <f t="shared" si="1074"/>
        <v>0.22155</v>
      </c>
      <c r="M8606">
        <f t="shared" si="1075"/>
        <v>0.21000000000000002</v>
      </c>
    </row>
    <row r="8607" spans="1:13" x14ac:dyDescent="0.45">
      <c r="A8607">
        <v>8604</v>
      </c>
      <c r="B8607">
        <f t="shared" si="1076"/>
        <v>0.44554999999999995</v>
      </c>
      <c r="C8607">
        <f t="shared" si="1077"/>
        <v>0.21375</v>
      </c>
      <c r="D8607">
        <f t="shared" si="1078"/>
        <v>0.1235</v>
      </c>
      <c r="E8607">
        <f t="shared" si="1079"/>
        <v>0.19</v>
      </c>
      <c r="F8607">
        <v>0.46899999999999997</v>
      </c>
      <c r="G8607">
        <v>0.22500000000000001</v>
      </c>
      <c r="H8607">
        <v>0.13</v>
      </c>
      <c r="I8607">
        <v>0.2</v>
      </c>
      <c r="J8607">
        <f t="shared" si="1080"/>
        <v>0.49245</v>
      </c>
      <c r="K8607">
        <f t="shared" si="1073"/>
        <v>0.23625000000000002</v>
      </c>
      <c r="L8607">
        <f t="shared" si="1074"/>
        <v>0.13650000000000001</v>
      </c>
      <c r="M8607">
        <f t="shared" si="1075"/>
        <v>0.21000000000000002</v>
      </c>
    </row>
    <row r="8608" spans="1:13" x14ac:dyDescent="0.45">
      <c r="A8608">
        <v>8605</v>
      </c>
      <c r="B8608">
        <f t="shared" si="1076"/>
        <v>0.38759999999999994</v>
      </c>
      <c r="C8608">
        <f t="shared" si="1077"/>
        <v>0.15959999999999999</v>
      </c>
      <c r="D8608">
        <f t="shared" si="1078"/>
        <v>6.4600000000000005E-2</v>
      </c>
      <c r="E8608">
        <f t="shared" si="1079"/>
        <v>0.18525</v>
      </c>
      <c r="F8608">
        <v>0.40799999999999997</v>
      </c>
      <c r="G8608">
        <v>0.16800000000000001</v>
      </c>
      <c r="H8608">
        <v>6.8000000000000005E-2</v>
      </c>
      <c r="I8608">
        <v>0.19500000000000001</v>
      </c>
      <c r="J8608">
        <f t="shared" si="1080"/>
        <v>0.4284</v>
      </c>
      <c r="K8608">
        <f t="shared" si="1073"/>
        <v>0.17640000000000003</v>
      </c>
      <c r="L8608">
        <f t="shared" si="1074"/>
        <v>7.1400000000000005E-2</v>
      </c>
      <c r="M8608">
        <f t="shared" si="1075"/>
        <v>0.20475000000000002</v>
      </c>
    </row>
    <row r="8609" spans="1:13" x14ac:dyDescent="0.45">
      <c r="A8609">
        <v>8606</v>
      </c>
      <c r="B8609">
        <f t="shared" si="1076"/>
        <v>0.26219999999999999</v>
      </c>
      <c r="C8609">
        <f t="shared" si="1077"/>
        <v>9.9749999999999991E-2</v>
      </c>
      <c r="D8609">
        <f t="shared" si="1078"/>
        <v>3.2300000000000002E-2</v>
      </c>
      <c r="E8609">
        <f t="shared" si="1079"/>
        <v>0.15104999999999999</v>
      </c>
      <c r="F8609">
        <v>0.27600000000000002</v>
      </c>
      <c r="G8609">
        <v>0.105</v>
      </c>
      <c r="H8609">
        <v>3.4000000000000002E-2</v>
      </c>
      <c r="I8609">
        <v>0.159</v>
      </c>
      <c r="J8609">
        <f t="shared" si="1080"/>
        <v>0.28980000000000006</v>
      </c>
      <c r="K8609">
        <f t="shared" si="1073"/>
        <v>0.11025</v>
      </c>
      <c r="L8609">
        <f t="shared" si="1074"/>
        <v>3.5700000000000003E-2</v>
      </c>
      <c r="M8609">
        <f t="shared" si="1075"/>
        <v>0.16695000000000002</v>
      </c>
    </row>
    <row r="8610" spans="1:13" x14ac:dyDescent="0.45">
      <c r="A8610">
        <v>8607</v>
      </c>
      <c r="B8610">
        <f t="shared" si="1076"/>
        <v>0.17479999999999998</v>
      </c>
      <c r="C8610">
        <f t="shared" si="1077"/>
        <v>6.2700000000000006E-2</v>
      </c>
      <c r="D8610">
        <f t="shared" si="1078"/>
        <v>1.805E-2</v>
      </c>
      <c r="E8610">
        <f t="shared" si="1079"/>
        <v>0.1026</v>
      </c>
      <c r="F8610">
        <v>0.184</v>
      </c>
      <c r="G8610">
        <v>6.6000000000000003E-2</v>
      </c>
      <c r="H8610">
        <v>1.9E-2</v>
      </c>
      <c r="I8610">
        <v>0.108</v>
      </c>
      <c r="J8610">
        <f t="shared" si="1080"/>
        <v>0.19320000000000001</v>
      </c>
      <c r="K8610">
        <f t="shared" si="1073"/>
        <v>6.93E-2</v>
      </c>
      <c r="L8610">
        <f t="shared" si="1074"/>
        <v>1.9949999999999999E-2</v>
      </c>
      <c r="M8610">
        <f t="shared" si="1075"/>
        <v>0.1134</v>
      </c>
    </row>
    <row r="8611" spans="1:13" x14ac:dyDescent="0.45">
      <c r="A8611">
        <v>8608</v>
      </c>
      <c r="B8611">
        <f t="shared" si="1076"/>
        <v>0.11495</v>
      </c>
      <c r="C8611">
        <f t="shared" si="1077"/>
        <v>4.5600000000000002E-2</v>
      </c>
      <c r="D8611">
        <f t="shared" si="1078"/>
        <v>5.7000000000000002E-3</v>
      </c>
      <c r="E8611">
        <f t="shared" si="1079"/>
        <v>6.7449999999999996E-2</v>
      </c>
      <c r="F8611">
        <v>0.121</v>
      </c>
      <c r="G8611">
        <v>4.8000000000000001E-2</v>
      </c>
      <c r="H8611">
        <v>6.0000000000000001E-3</v>
      </c>
      <c r="I8611">
        <v>7.0999999999999994E-2</v>
      </c>
      <c r="J8611">
        <f t="shared" si="1080"/>
        <v>0.12705</v>
      </c>
      <c r="K8611">
        <f t="shared" si="1073"/>
        <v>5.04E-2</v>
      </c>
      <c r="L8611">
        <f t="shared" si="1074"/>
        <v>6.3E-3</v>
      </c>
      <c r="M8611">
        <f t="shared" si="1075"/>
        <v>7.4549999999999991E-2</v>
      </c>
    </row>
    <row r="8612" spans="1:13" x14ac:dyDescent="0.45">
      <c r="A8612">
        <v>8609</v>
      </c>
      <c r="B8612">
        <f t="shared" si="1076"/>
        <v>5.4149999999999997E-2</v>
      </c>
      <c r="C8612">
        <f t="shared" si="1077"/>
        <v>3.705E-2</v>
      </c>
      <c r="D8612">
        <f t="shared" si="1078"/>
        <v>3.8E-3</v>
      </c>
      <c r="E8612">
        <f t="shared" si="1079"/>
        <v>4.5600000000000002E-2</v>
      </c>
      <c r="F8612">
        <v>5.7000000000000002E-2</v>
      </c>
      <c r="G8612">
        <v>3.9E-2</v>
      </c>
      <c r="H8612">
        <v>4.0000000000000001E-3</v>
      </c>
      <c r="I8612">
        <v>4.8000000000000001E-2</v>
      </c>
      <c r="J8612">
        <f t="shared" si="1080"/>
        <v>5.9850000000000007E-2</v>
      </c>
      <c r="K8612">
        <f t="shared" si="1073"/>
        <v>4.095E-2</v>
      </c>
      <c r="L8612">
        <f t="shared" si="1074"/>
        <v>4.2000000000000006E-3</v>
      </c>
      <c r="M8612">
        <f t="shared" si="1075"/>
        <v>5.04E-2</v>
      </c>
    </row>
    <row r="8613" spans="1:13" x14ac:dyDescent="0.45">
      <c r="A8613">
        <v>8610</v>
      </c>
      <c r="B8613">
        <f t="shared" si="1076"/>
        <v>5.7000000000000002E-3</v>
      </c>
      <c r="C8613">
        <f t="shared" si="1077"/>
        <v>3.1350000000000003E-2</v>
      </c>
      <c r="D8613">
        <f t="shared" si="1078"/>
        <v>1.2349999999999998E-2</v>
      </c>
      <c r="E8613">
        <f t="shared" si="1079"/>
        <v>2.9449999999999997E-2</v>
      </c>
      <c r="F8613">
        <v>6.0000000000000001E-3</v>
      </c>
      <c r="G8613">
        <v>3.3000000000000002E-2</v>
      </c>
      <c r="H8613">
        <v>1.2999999999999999E-2</v>
      </c>
      <c r="I8613">
        <v>3.1E-2</v>
      </c>
      <c r="J8613">
        <f t="shared" si="1080"/>
        <v>6.3E-3</v>
      </c>
      <c r="K8613">
        <f t="shared" si="1073"/>
        <v>3.465E-2</v>
      </c>
      <c r="L8613">
        <f t="shared" si="1074"/>
        <v>1.3650000000000001E-2</v>
      </c>
      <c r="M8613">
        <f t="shared" si="1075"/>
        <v>3.2550000000000003E-2</v>
      </c>
    </row>
    <row r="8614" spans="1:13" x14ac:dyDescent="0.45">
      <c r="A8614">
        <v>8611</v>
      </c>
      <c r="B8614">
        <f t="shared" si="1076"/>
        <v>0</v>
      </c>
      <c r="C8614">
        <f t="shared" si="1077"/>
        <v>2.8499999999999998E-2</v>
      </c>
      <c r="D8614">
        <f t="shared" si="1078"/>
        <v>5.1299999999999998E-2</v>
      </c>
      <c r="E8614">
        <f t="shared" si="1079"/>
        <v>2.4699999999999996E-2</v>
      </c>
      <c r="F8614">
        <v>0</v>
      </c>
      <c r="G8614">
        <v>0.03</v>
      </c>
      <c r="H8614">
        <v>5.3999999999999999E-2</v>
      </c>
      <c r="I8614">
        <v>2.5999999999999999E-2</v>
      </c>
      <c r="J8614">
        <f t="shared" si="1080"/>
        <v>0</v>
      </c>
      <c r="K8614">
        <f t="shared" si="1073"/>
        <v>3.15E-2</v>
      </c>
      <c r="L8614">
        <f t="shared" si="1074"/>
        <v>5.67E-2</v>
      </c>
      <c r="M8614">
        <f t="shared" si="1075"/>
        <v>2.7300000000000001E-2</v>
      </c>
    </row>
    <row r="8615" spans="1:13" x14ac:dyDescent="0.45">
      <c r="A8615">
        <v>8612</v>
      </c>
      <c r="B8615">
        <f t="shared" si="1076"/>
        <v>0</v>
      </c>
      <c r="C8615">
        <f t="shared" si="1077"/>
        <v>2.7550000000000002E-2</v>
      </c>
      <c r="D8615">
        <f t="shared" si="1078"/>
        <v>0.11304999999999998</v>
      </c>
      <c r="E8615">
        <f t="shared" si="1079"/>
        <v>3.8949999999999999E-2</v>
      </c>
      <c r="F8615">
        <v>0</v>
      </c>
      <c r="G8615">
        <v>2.9000000000000001E-2</v>
      </c>
      <c r="H8615">
        <v>0.11899999999999999</v>
      </c>
      <c r="I8615">
        <v>4.1000000000000002E-2</v>
      </c>
      <c r="J8615">
        <f t="shared" si="1080"/>
        <v>0</v>
      </c>
      <c r="K8615">
        <f t="shared" si="1073"/>
        <v>3.0450000000000001E-2</v>
      </c>
      <c r="L8615">
        <f t="shared" si="1074"/>
        <v>0.12495000000000001</v>
      </c>
      <c r="M8615">
        <f t="shared" si="1075"/>
        <v>4.3050000000000005E-2</v>
      </c>
    </row>
    <row r="8616" spans="1:13" x14ac:dyDescent="0.45">
      <c r="A8616">
        <v>8613</v>
      </c>
      <c r="B8616">
        <f t="shared" si="1076"/>
        <v>0</v>
      </c>
      <c r="C8616">
        <f t="shared" si="1077"/>
        <v>2.5649999999999999E-2</v>
      </c>
      <c r="D8616">
        <f t="shared" si="1078"/>
        <v>0.15579999999999999</v>
      </c>
      <c r="E8616">
        <f t="shared" si="1079"/>
        <v>6.7449999999999996E-2</v>
      </c>
      <c r="F8616">
        <v>0</v>
      </c>
      <c r="G8616">
        <v>2.7E-2</v>
      </c>
      <c r="H8616">
        <v>0.16400000000000001</v>
      </c>
      <c r="I8616">
        <v>7.0999999999999994E-2</v>
      </c>
      <c r="J8616">
        <f t="shared" si="1080"/>
        <v>0</v>
      </c>
      <c r="K8616">
        <f t="shared" si="1073"/>
        <v>2.835E-2</v>
      </c>
      <c r="L8616">
        <f t="shared" si="1074"/>
        <v>0.17220000000000002</v>
      </c>
      <c r="M8616">
        <f t="shared" si="1075"/>
        <v>7.4549999999999991E-2</v>
      </c>
    </row>
    <row r="8617" spans="1:13" x14ac:dyDescent="0.45">
      <c r="A8617">
        <v>8614</v>
      </c>
      <c r="B8617">
        <f t="shared" si="1076"/>
        <v>0</v>
      </c>
      <c r="C8617">
        <f t="shared" si="1077"/>
        <v>2.375E-2</v>
      </c>
      <c r="D8617">
        <f t="shared" si="1078"/>
        <v>0.14249999999999999</v>
      </c>
      <c r="E8617">
        <f t="shared" si="1079"/>
        <v>9.5000000000000001E-2</v>
      </c>
      <c r="F8617">
        <v>0</v>
      </c>
      <c r="G8617">
        <v>2.5000000000000001E-2</v>
      </c>
      <c r="H8617">
        <v>0.15</v>
      </c>
      <c r="I8617">
        <v>0.1</v>
      </c>
      <c r="J8617">
        <f t="shared" si="1080"/>
        <v>0</v>
      </c>
      <c r="K8617">
        <f t="shared" si="1073"/>
        <v>2.6250000000000002E-2</v>
      </c>
      <c r="L8617">
        <f t="shared" si="1074"/>
        <v>0.1575</v>
      </c>
      <c r="M8617">
        <f t="shared" si="1075"/>
        <v>0.10500000000000001</v>
      </c>
    </row>
    <row r="8618" spans="1:13" x14ac:dyDescent="0.45">
      <c r="A8618">
        <v>8615</v>
      </c>
      <c r="B8618">
        <f t="shared" si="1076"/>
        <v>0</v>
      </c>
      <c r="C8618">
        <f t="shared" si="1077"/>
        <v>2.5649999999999999E-2</v>
      </c>
      <c r="D8618">
        <f t="shared" si="1078"/>
        <v>0.10354999999999999</v>
      </c>
      <c r="E8618">
        <f t="shared" si="1079"/>
        <v>0.10639999999999999</v>
      </c>
      <c r="F8618">
        <v>0</v>
      </c>
      <c r="G8618">
        <v>2.7E-2</v>
      </c>
      <c r="H8618">
        <v>0.109</v>
      </c>
      <c r="I8618">
        <v>0.112</v>
      </c>
      <c r="J8618">
        <f t="shared" si="1080"/>
        <v>0</v>
      </c>
      <c r="K8618">
        <f t="shared" si="1073"/>
        <v>2.835E-2</v>
      </c>
      <c r="L8618">
        <f t="shared" si="1074"/>
        <v>0.11445000000000001</v>
      </c>
      <c r="M8618">
        <f t="shared" si="1075"/>
        <v>0.11760000000000001</v>
      </c>
    </row>
    <row r="8619" spans="1:13" x14ac:dyDescent="0.45">
      <c r="A8619">
        <v>8616</v>
      </c>
      <c r="B8619">
        <f t="shared" si="1076"/>
        <v>0</v>
      </c>
      <c r="C8619">
        <f t="shared" si="1077"/>
        <v>3.3250000000000002E-2</v>
      </c>
      <c r="D8619">
        <f t="shared" si="1078"/>
        <v>8.6449999999999999E-2</v>
      </c>
      <c r="E8619">
        <f t="shared" si="1079"/>
        <v>9.5000000000000001E-2</v>
      </c>
      <c r="F8619">
        <v>0</v>
      </c>
      <c r="G8619">
        <v>3.5000000000000003E-2</v>
      </c>
      <c r="H8619">
        <v>9.0999999999999998E-2</v>
      </c>
      <c r="I8619">
        <v>0.1</v>
      </c>
      <c r="J8619">
        <f t="shared" si="1080"/>
        <v>0</v>
      </c>
      <c r="K8619">
        <f t="shared" si="1073"/>
        <v>3.6750000000000005E-2</v>
      </c>
      <c r="L8619">
        <f t="shared" si="1074"/>
        <v>9.5549999999999996E-2</v>
      </c>
      <c r="M8619">
        <f t="shared" si="1075"/>
        <v>0.10500000000000001</v>
      </c>
    </row>
    <row r="8620" spans="1:13" x14ac:dyDescent="0.45">
      <c r="A8620">
        <v>8617</v>
      </c>
      <c r="B8620">
        <f t="shared" si="1076"/>
        <v>0</v>
      </c>
      <c r="C8620">
        <f t="shared" si="1077"/>
        <v>3.705E-2</v>
      </c>
      <c r="D8620">
        <f t="shared" si="1078"/>
        <v>8.5499999999999993E-2</v>
      </c>
      <c r="E8620">
        <f t="shared" si="1079"/>
        <v>7.4099999999999999E-2</v>
      </c>
      <c r="F8620">
        <v>0</v>
      </c>
      <c r="G8620">
        <v>3.9E-2</v>
      </c>
      <c r="H8620">
        <v>0.09</v>
      </c>
      <c r="I8620">
        <v>7.8E-2</v>
      </c>
      <c r="J8620">
        <f t="shared" si="1080"/>
        <v>0</v>
      </c>
      <c r="K8620">
        <f t="shared" si="1073"/>
        <v>4.095E-2</v>
      </c>
      <c r="L8620">
        <f t="shared" si="1074"/>
        <v>9.4500000000000001E-2</v>
      </c>
      <c r="M8620">
        <f t="shared" si="1075"/>
        <v>8.1900000000000001E-2</v>
      </c>
    </row>
    <row r="8621" spans="1:13" x14ac:dyDescent="0.45">
      <c r="A8621">
        <v>8618</v>
      </c>
      <c r="B8621">
        <f t="shared" si="1076"/>
        <v>0</v>
      </c>
      <c r="C8621">
        <f t="shared" si="1077"/>
        <v>2.6599999999999999E-2</v>
      </c>
      <c r="D8621">
        <f t="shared" si="1078"/>
        <v>8.1699999999999995E-2</v>
      </c>
      <c r="E8621">
        <f t="shared" si="1079"/>
        <v>5.0349999999999999E-2</v>
      </c>
      <c r="F8621">
        <v>0</v>
      </c>
      <c r="G8621">
        <v>2.8000000000000001E-2</v>
      </c>
      <c r="H8621">
        <v>8.5999999999999993E-2</v>
      </c>
      <c r="I8621">
        <v>5.2999999999999999E-2</v>
      </c>
      <c r="J8621">
        <f t="shared" si="1080"/>
        <v>0</v>
      </c>
      <c r="K8621">
        <f t="shared" si="1073"/>
        <v>2.9400000000000003E-2</v>
      </c>
      <c r="L8621">
        <f t="shared" si="1074"/>
        <v>9.0299999999999991E-2</v>
      </c>
      <c r="M8621">
        <f t="shared" si="1075"/>
        <v>5.5649999999999998E-2</v>
      </c>
    </row>
    <row r="8622" spans="1:13" x14ac:dyDescent="0.45">
      <c r="A8622">
        <v>8619</v>
      </c>
      <c r="B8622">
        <f t="shared" si="1076"/>
        <v>0</v>
      </c>
      <c r="C8622">
        <f t="shared" si="1077"/>
        <v>9.4999999999999998E-3</v>
      </c>
      <c r="D8622">
        <f t="shared" si="1078"/>
        <v>7.22E-2</v>
      </c>
      <c r="E8622">
        <f t="shared" si="1079"/>
        <v>2.9449999999999997E-2</v>
      </c>
      <c r="F8622">
        <v>0</v>
      </c>
      <c r="G8622">
        <v>0.01</v>
      </c>
      <c r="H8622">
        <v>7.5999999999999998E-2</v>
      </c>
      <c r="I8622">
        <v>3.1E-2</v>
      </c>
      <c r="J8622">
        <f t="shared" si="1080"/>
        <v>0</v>
      </c>
      <c r="K8622">
        <f t="shared" si="1073"/>
        <v>1.0500000000000001E-2</v>
      </c>
      <c r="L8622">
        <f t="shared" si="1074"/>
        <v>7.9799999999999996E-2</v>
      </c>
      <c r="M8622">
        <f t="shared" si="1075"/>
        <v>3.2550000000000003E-2</v>
      </c>
    </row>
    <row r="8623" spans="1:13" x14ac:dyDescent="0.45">
      <c r="A8623">
        <v>8620</v>
      </c>
      <c r="B8623">
        <f t="shared" si="1076"/>
        <v>0</v>
      </c>
      <c r="C8623">
        <f t="shared" si="1077"/>
        <v>9.5E-4</v>
      </c>
      <c r="D8623">
        <f t="shared" si="1078"/>
        <v>3.705E-2</v>
      </c>
      <c r="E8623">
        <f t="shared" si="1079"/>
        <v>7.6E-3</v>
      </c>
      <c r="F8623">
        <v>0</v>
      </c>
      <c r="G8623">
        <v>1E-3</v>
      </c>
      <c r="H8623">
        <v>3.9E-2</v>
      </c>
      <c r="I8623">
        <v>8.0000000000000002E-3</v>
      </c>
      <c r="J8623">
        <f t="shared" si="1080"/>
        <v>0</v>
      </c>
      <c r="K8623">
        <f t="shared" si="1073"/>
        <v>1.0500000000000002E-3</v>
      </c>
      <c r="L8623">
        <f t="shared" si="1074"/>
        <v>4.095E-2</v>
      </c>
      <c r="M8623">
        <f t="shared" si="1075"/>
        <v>8.4000000000000012E-3</v>
      </c>
    </row>
    <row r="8624" spans="1:13" x14ac:dyDescent="0.45">
      <c r="A8624">
        <v>8621</v>
      </c>
      <c r="B8624">
        <f t="shared" si="1076"/>
        <v>0</v>
      </c>
      <c r="C8624">
        <f t="shared" si="1077"/>
        <v>9.5E-4</v>
      </c>
      <c r="D8624">
        <f t="shared" si="1078"/>
        <v>3.1350000000000003E-2</v>
      </c>
      <c r="E8624">
        <f t="shared" si="1079"/>
        <v>9.4999999999999998E-3</v>
      </c>
      <c r="F8624">
        <v>0</v>
      </c>
      <c r="G8624">
        <v>1E-3</v>
      </c>
      <c r="H8624">
        <v>3.3000000000000002E-2</v>
      </c>
      <c r="I8624">
        <v>0.01</v>
      </c>
      <c r="J8624">
        <f t="shared" si="1080"/>
        <v>0</v>
      </c>
      <c r="K8624">
        <f t="shared" si="1073"/>
        <v>1.0500000000000002E-3</v>
      </c>
      <c r="L8624">
        <f t="shared" si="1074"/>
        <v>3.465E-2</v>
      </c>
      <c r="M8624">
        <f t="shared" si="1075"/>
        <v>1.0500000000000001E-2</v>
      </c>
    </row>
    <row r="8625" spans="1:13" x14ac:dyDescent="0.45">
      <c r="A8625">
        <v>8622</v>
      </c>
      <c r="B8625">
        <f t="shared" si="1076"/>
        <v>2.375E-2</v>
      </c>
      <c r="C8625">
        <f t="shared" si="1077"/>
        <v>1.4249999999999999E-2</v>
      </c>
      <c r="D8625">
        <f t="shared" si="1078"/>
        <v>3.61E-2</v>
      </c>
      <c r="E8625">
        <f t="shared" si="1079"/>
        <v>2.7550000000000002E-2</v>
      </c>
      <c r="F8625">
        <v>2.5000000000000001E-2</v>
      </c>
      <c r="G8625">
        <v>1.4999999999999999E-2</v>
      </c>
      <c r="H8625">
        <v>3.7999999999999999E-2</v>
      </c>
      <c r="I8625">
        <v>2.9000000000000001E-2</v>
      </c>
      <c r="J8625">
        <f t="shared" si="1080"/>
        <v>2.6250000000000002E-2</v>
      </c>
      <c r="K8625">
        <f t="shared" si="1073"/>
        <v>1.575E-2</v>
      </c>
      <c r="L8625">
        <f t="shared" si="1074"/>
        <v>3.9899999999999998E-2</v>
      </c>
      <c r="M8625">
        <f t="shared" si="1075"/>
        <v>3.0450000000000001E-2</v>
      </c>
    </row>
    <row r="8626" spans="1:13" x14ac:dyDescent="0.45">
      <c r="A8626">
        <v>8623</v>
      </c>
      <c r="B8626">
        <f t="shared" si="1076"/>
        <v>0.12540000000000001</v>
      </c>
      <c r="C8626">
        <f t="shared" si="1077"/>
        <v>1.805E-2</v>
      </c>
      <c r="D8626">
        <f t="shared" si="1078"/>
        <v>2.9449999999999997E-2</v>
      </c>
      <c r="E8626">
        <f t="shared" si="1079"/>
        <v>3.5149999999999994E-2</v>
      </c>
      <c r="F8626">
        <v>0.13200000000000001</v>
      </c>
      <c r="G8626">
        <v>1.9E-2</v>
      </c>
      <c r="H8626">
        <v>3.1E-2</v>
      </c>
      <c r="I8626">
        <v>3.6999999999999998E-2</v>
      </c>
      <c r="J8626">
        <f t="shared" si="1080"/>
        <v>0.1386</v>
      </c>
      <c r="K8626">
        <f t="shared" si="1073"/>
        <v>1.9949999999999999E-2</v>
      </c>
      <c r="L8626">
        <f t="shared" si="1074"/>
        <v>3.2550000000000003E-2</v>
      </c>
      <c r="M8626">
        <f t="shared" si="1075"/>
        <v>3.8850000000000003E-2</v>
      </c>
    </row>
    <row r="8627" spans="1:13" x14ac:dyDescent="0.45">
      <c r="A8627">
        <v>8624</v>
      </c>
      <c r="B8627">
        <f t="shared" si="1076"/>
        <v>0.26979999999999998</v>
      </c>
      <c r="C8627">
        <f t="shared" si="1077"/>
        <v>1.52E-2</v>
      </c>
      <c r="D8627">
        <f t="shared" si="1078"/>
        <v>2.6599999999999999E-2</v>
      </c>
      <c r="E8627">
        <f t="shared" si="1079"/>
        <v>3.5149999999999994E-2</v>
      </c>
      <c r="F8627">
        <v>0.28399999999999997</v>
      </c>
      <c r="G8627">
        <v>1.6E-2</v>
      </c>
      <c r="H8627">
        <v>2.8000000000000001E-2</v>
      </c>
      <c r="I8627">
        <v>3.6999999999999998E-2</v>
      </c>
      <c r="J8627">
        <f t="shared" si="1080"/>
        <v>0.29819999999999997</v>
      </c>
      <c r="K8627">
        <f t="shared" si="1073"/>
        <v>1.6800000000000002E-2</v>
      </c>
      <c r="L8627">
        <f t="shared" si="1074"/>
        <v>2.9400000000000003E-2</v>
      </c>
      <c r="M8627">
        <f t="shared" si="1075"/>
        <v>3.8850000000000003E-2</v>
      </c>
    </row>
    <row r="8628" spans="1:13" x14ac:dyDescent="0.45">
      <c r="A8628">
        <v>8625</v>
      </c>
      <c r="B8628">
        <f t="shared" si="1076"/>
        <v>0.38095000000000001</v>
      </c>
      <c r="C8628">
        <f t="shared" si="1077"/>
        <v>1.52E-2</v>
      </c>
      <c r="D8628">
        <f t="shared" si="1078"/>
        <v>3.2300000000000002E-2</v>
      </c>
      <c r="E8628">
        <f t="shared" si="1079"/>
        <v>2.7550000000000002E-2</v>
      </c>
      <c r="F8628">
        <v>0.40100000000000002</v>
      </c>
      <c r="G8628">
        <v>1.6E-2</v>
      </c>
      <c r="H8628">
        <v>3.4000000000000002E-2</v>
      </c>
      <c r="I8628">
        <v>2.9000000000000001E-2</v>
      </c>
      <c r="J8628">
        <f t="shared" si="1080"/>
        <v>0.42105000000000004</v>
      </c>
      <c r="K8628">
        <f t="shared" si="1073"/>
        <v>1.6800000000000002E-2</v>
      </c>
      <c r="L8628">
        <f t="shared" si="1074"/>
        <v>3.5700000000000003E-2</v>
      </c>
      <c r="M8628">
        <f t="shared" si="1075"/>
        <v>3.0450000000000001E-2</v>
      </c>
    </row>
    <row r="8629" spans="1:13" x14ac:dyDescent="0.45">
      <c r="A8629">
        <v>8626</v>
      </c>
      <c r="B8629">
        <f t="shared" si="1076"/>
        <v>0.45219999999999994</v>
      </c>
      <c r="C8629">
        <f t="shared" si="1077"/>
        <v>2.0899999999999998E-2</v>
      </c>
      <c r="D8629">
        <f t="shared" si="1078"/>
        <v>4.3699999999999996E-2</v>
      </c>
      <c r="E8629">
        <f t="shared" si="1079"/>
        <v>1.7099999999999997E-2</v>
      </c>
      <c r="F8629">
        <v>0.47599999999999998</v>
      </c>
      <c r="G8629">
        <v>2.1999999999999999E-2</v>
      </c>
      <c r="H8629">
        <v>4.5999999999999999E-2</v>
      </c>
      <c r="I8629">
        <v>1.7999999999999999E-2</v>
      </c>
      <c r="J8629">
        <f t="shared" si="1080"/>
        <v>0.49980000000000002</v>
      </c>
      <c r="K8629">
        <f t="shared" si="1073"/>
        <v>2.3099999999999999E-2</v>
      </c>
      <c r="L8629">
        <f t="shared" si="1074"/>
        <v>4.8300000000000003E-2</v>
      </c>
      <c r="M8629">
        <f t="shared" si="1075"/>
        <v>1.89E-2</v>
      </c>
    </row>
    <row r="8630" spans="1:13" x14ac:dyDescent="0.45">
      <c r="A8630">
        <v>8627</v>
      </c>
      <c r="B8630">
        <f t="shared" si="1076"/>
        <v>0.47785</v>
      </c>
      <c r="C8630">
        <f t="shared" si="1077"/>
        <v>2.7550000000000002E-2</v>
      </c>
      <c r="D8630">
        <f t="shared" si="1078"/>
        <v>6.2700000000000006E-2</v>
      </c>
      <c r="E8630">
        <f t="shared" si="1079"/>
        <v>1.0449999999999999E-2</v>
      </c>
      <c r="F8630">
        <v>0.503</v>
      </c>
      <c r="G8630">
        <v>2.9000000000000001E-2</v>
      </c>
      <c r="H8630">
        <v>6.6000000000000003E-2</v>
      </c>
      <c r="I8630">
        <v>1.0999999999999999E-2</v>
      </c>
      <c r="J8630">
        <f t="shared" si="1080"/>
        <v>0.52815000000000001</v>
      </c>
      <c r="K8630">
        <f t="shared" si="1073"/>
        <v>3.0450000000000001E-2</v>
      </c>
      <c r="L8630">
        <f t="shared" si="1074"/>
        <v>6.93E-2</v>
      </c>
      <c r="M8630">
        <f t="shared" si="1075"/>
        <v>1.155E-2</v>
      </c>
    </row>
    <row r="8631" spans="1:13" x14ac:dyDescent="0.45">
      <c r="A8631">
        <v>8628</v>
      </c>
      <c r="B8631">
        <f t="shared" si="1076"/>
        <v>0.47025</v>
      </c>
      <c r="C8631">
        <f t="shared" si="1077"/>
        <v>3.3250000000000002E-2</v>
      </c>
      <c r="D8631">
        <f t="shared" si="1078"/>
        <v>8.0750000000000002E-2</v>
      </c>
      <c r="E8631">
        <f t="shared" si="1079"/>
        <v>5.7000000000000002E-3</v>
      </c>
      <c r="F8631">
        <v>0.495</v>
      </c>
      <c r="G8631">
        <v>3.5000000000000003E-2</v>
      </c>
      <c r="H8631">
        <v>8.5000000000000006E-2</v>
      </c>
      <c r="I8631">
        <v>6.0000000000000001E-3</v>
      </c>
      <c r="J8631">
        <f t="shared" si="1080"/>
        <v>0.51975000000000005</v>
      </c>
      <c r="K8631">
        <f t="shared" si="1073"/>
        <v>3.6750000000000005E-2</v>
      </c>
      <c r="L8631">
        <f t="shared" si="1074"/>
        <v>8.925000000000001E-2</v>
      </c>
      <c r="M8631">
        <f t="shared" si="1075"/>
        <v>6.3E-3</v>
      </c>
    </row>
    <row r="8632" spans="1:13" x14ac:dyDescent="0.45">
      <c r="A8632">
        <v>8629</v>
      </c>
      <c r="B8632">
        <f t="shared" si="1076"/>
        <v>0.43604999999999999</v>
      </c>
      <c r="C8632">
        <f t="shared" si="1077"/>
        <v>2.5649999999999999E-2</v>
      </c>
      <c r="D8632">
        <f t="shared" si="1078"/>
        <v>9.2149999999999996E-2</v>
      </c>
      <c r="E8632">
        <f t="shared" si="1079"/>
        <v>1.9E-3</v>
      </c>
      <c r="F8632">
        <v>0.45900000000000002</v>
      </c>
      <c r="G8632">
        <v>2.7E-2</v>
      </c>
      <c r="H8632">
        <v>9.7000000000000003E-2</v>
      </c>
      <c r="I8632">
        <v>2E-3</v>
      </c>
      <c r="J8632">
        <f t="shared" si="1080"/>
        <v>0.48195000000000005</v>
      </c>
      <c r="K8632">
        <f t="shared" si="1073"/>
        <v>2.835E-2</v>
      </c>
      <c r="L8632">
        <f t="shared" si="1074"/>
        <v>0.10185000000000001</v>
      </c>
      <c r="M8632">
        <f t="shared" si="1075"/>
        <v>2.1000000000000003E-3</v>
      </c>
    </row>
    <row r="8633" spans="1:13" x14ac:dyDescent="0.45">
      <c r="A8633">
        <v>8630</v>
      </c>
      <c r="B8633">
        <f t="shared" si="1076"/>
        <v>0.37905</v>
      </c>
      <c r="C8633">
        <f t="shared" si="1077"/>
        <v>1.7099999999999997E-2</v>
      </c>
      <c r="D8633">
        <f t="shared" si="1078"/>
        <v>9.5950000000000008E-2</v>
      </c>
      <c r="E8633">
        <f t="shared" si="1079"/>
        <v>9.5E-4</v>
      </c>
      <c r="F8633">
        <v>0.39900000000000002</v>
      </c>
      <c r="G8633">
        <v>1.7999999999999999E-2</v>
      </c>
      <c r="H8633">
        <v>0.10100000000000001</v>
      </c>
      <c r="I8633">
        <v>1E-3</v>
      </c>
      <c r="J8633">
        <f t="shared" si="1080"/>
        <v>0.41895000000000004</v>
      </c>
      <c r="K8633">
        <f t="shared" si="1073"/>
        <v>1.89E-2</v>
      </c>
      <c r="L8633">
        <f t="shared" si="1074"/>
        <v>0.10605000000000001</v>
      </c>
      <c r="M8633">
        <f t="shared" si="1075"/>
        <v>1.0500000000000002E-3</v>
      </c>
    </row>
    <row r="8634" spans="1:13" x14ac:dyDescent="0.45">
      <c r="A8634">
        <v>8631</v>
      </c>
      <c r="B8634">
        <f t="shared" si="1076"/>
        <v>0.2641</v>
      </c>
      <c r="C8634">
        <f t="shared" si="1077"/>
        <v>1.3299999999999999E-2</v>
      </c>
      <c r="D8634">
        <f t="shared" si="1078"/>
        <v>9.0249999999999997E-2</v>
      </c>
      <c r="E8634">
        <f t="shared" si="1079"/>
        <v>0</v>
      </c>
      <c r="F8634">
        <v>0.27800000000000002</v>
      </c>
      <c r="G8634">
        <v>1.4E-2</v>
      </c>
      <c r="H8634">
        <v>9.5000000000000001E-2</v>
      </c>
      <c r="I8634">
        <v>0</v>
      </c>
      <c r="J8634">
        <f t="shared" si="1080"/>
        <v>0.29190000000000005</v>
      </c>
      <c r="K8634">
        <f t="shared" si="1073"/>
        <v>1.4700000000000001E-2</v>
      </c>
      <c r="L8634">
        <f t="shared" si="1074"/>
        <v>9.9750000000000005E-2</v>
      </c>
      <c r="M8634">
        <f t="shared" si="1075"/>
        <v>0</v>
      </c>
    </row>
    <row r="8635" spans="1:13" x14ac:dyDescent="0.45">
      <c r="A8635">
        <v>8632</v>
      </c>
      <c r="B8635">
        <f t="shared" si="1076"/>
        <v>0.18525</v>
      </c>
      <c r="C8635">
        <f t="shared" si="1077"/>
        <v>1.4249999999999999E-2</v>
      </c>
      <c r="D8635">
        <f t="shared" si="1078"/>
        <v>8.4549999999999986E-2</v>
      </c>
      <c r="E8635">
        <f t="shared" si="1079"/>
        <v>0</v>
      </c>
      <c r="F8635">
        <v>0.19500000000000001</v>
      </c>
      <c r="G8635">
        <v>1.4999999999999999E-2</v>
      </c>
      <c r="H8635">
        <v>8.8999999999999996E-2</v>
      </c>
      <c r="I8635">
        <v>0</v>
      </c>
      <c r="J8635">
        <f t="shared" si="1080"/>
        <v>0.20475000000000002</v>
      </c>
      <c r="K8635">
        <f t="shared" si="1073"/>
        <v>1.575E-2</v>
      </c>
      <c r="L8635">
        <f t="shared" si="1074"/>
        <v>9.3450000000000005E-2</v>
      </c>
      <c r="M8635">
        <f t="shared" si="1075"/>
        <v>0</v>
      </c>
    </row>
    <row r="8636" spans="1:13" x14ac:dyDescent="0.45">
      <c r="A8636">
        <v>8633</v>
      </c>
      <c r="B8636">
        <f t="shared" si="1076"/>
        <v>9.3100000000000002E-2</v>
      </c>
      <c r="C8636">
        <f t="shared" si="1077"/>
        <v>4.1799999999999997E-2</v>
      </c>
      <c r="D8636">
        <f t="shared" si="1078"/>
        <v>5.5100000000000003E-2</v>
      </c>
      <c r="E8636">
        <f t="shared" si="1079"/>
        <v>0</v>
      </c>
      <c r="F8636">
        <v>9.8000000000000004E-2</v>
      </c>
      <c r="G8636">
        <v>4.3999999999999997E-2</v>
      </c>
      <c r="H8636">
        <v>5.8000000000000003E-2</v>
      </c>
      <c r="I8636">
        <v>0</v>
      </c>
      <c r="J8636">
        <f t="shared" si="1080"/>
        <v>0.10290000000000001</v>
      </c>
      <c r="K8636">
        <f t="shared" si="1073"/>
        <v>4.6199999999999998E-2</v>
      </c>
      <c r="L8636">
        <f t="shared" si="1074"/>
        <v>6.0900000000000003E-2</v>
      </c>
      <c r="M8636">
        <f t="shared" si="1075"/>
        <v>0</v>
      </c>
    </row>
    <row r="8637" spans="1:13" x14ac:dyDescent="0.45">
      <c r="A8637">
        <v>8634</v>
      </c>
      <c r="B8637">
        <f t="shared" si="1076"/>
        <v>1.2349999999999998E-2</v>
      </c>
      <c r="C8637">
        <f t="shared" si="1077"/>
        <v>9.5950000000000008E-2</v>
      </c>
      <c r="D8637">
        <f t="shared" si="1078"/>
        <v>2.375E-2</v>
      </c>
      <c r="E8637">
        <f t="shared" si="1079"/>
        <v>0</v>
      </c>
      <c r="F8637">
        <v>1.2999999999999999E-2</v>
      </c>
      <c r="G8637">
        <v>0.10100000000000001</v>
      </c>
      <c r="H8637">
        <v>2.5000000000000001E-2</v>
      </c>
      <c r="I8637">
        <v>0</v>
      </c>
      <c r="J8637">
        <f t="shared" si="1080"/>
        <v>1.3650000000000001E-2</v>
      </c>
      <c r="K8637">
        <f t="shared" si="1073"/>
        <v>0.10605000000000001</v>
      </c>
      <c r="L8637">
        <f t="shared" si="1074"/>
        <v>2.6250000000000002E-2</v>
      </c>
      <c r="M8637">
        <f t="shared" si="1075"/>
        <v>0</v>
      </c>
    </row>
    <row r="8638" spans="1:13" x14ac:dyDescent="0.45">
      <c r="A8638">
        <v>8635</v>
      </c>
      <c r="B8638">
        <f t="shared" si="1076"/>
        <v>0</v>
      </c>
      <c r="C8638">
        <f t="shared" si="1077"/>
        <v>0.14534999999999998</v>
      </c>
      <c r="D8638">
        <f t="shared" si="1078"/>
        <v>7.6E-3</v>
      </c>
      <c r="E8638">
        <f t="shared" si="1079"/>
        <v>4.7499999999999999E-3</v>
      </c>
      <c r="F8638">
        <v>0</v>
      </c>
      <c r="G8638">
        <v>0.153</v>
      </c>
      <c r="H8638">
        <v>8.0000000000000002E-3</v>
      </c>
      <c r="I8638">
        <v>5.0000000000000001E-3</v>
      </c>
      <c r="J8638">
        <f t="shared" si="1080"/>
        <v>0</v>
      </c>
      <c r="K8638">
        <f t="shared" si="1073"/>
        <v>0.16065000000000002</v>
      </c>
      <c r="L8638">
        <f t="shared" si="1074"/>
        <v>8.4000000000000012E-3</v>
      </c>
      <c r="M8638">
        <f t="shared" si="1075"/>
        <v>5.2500000000000003E-3</v>
      </c>
    </row>
    <row r="8639" spans="1:13" x14ac:dyDescent="0.45">
      <c r="A8639">
        <v>8636</v>
      </c>
      <c r="B8639">
        <f t="shared" si="1076"/>
        <v>0</v>
      </c>
      <c r="C8639">
        <f t="shared" si="1077"/>
        <v>0.15579999999999999</v>
      </c>
      <c r="D8639">
        <f t="shared" si="1078"/>
        <v>3.8E-3</v>
      </c>
      <c r="E8639">
        <f t="shared" si="1079"/>
        <v>3.3250000000000002E-2</v>
      </c>
      <c r="F8639">
        <v>0</v>
      </c>
      <c r="G8639">
        <v>0.16400000000000001</v>
      </c>
      <c r="H8639">
        <v>4.0000000000000001E-3</v>
      </c>
      <c r="I8639">
        <v>3.5000000000000003E-2</v>
      </c>
      <c r="J8639">
        <f t="shared" si="1080"/>
        <v>0</v>
      </c>
      <c r="K8639">
        <f t="shared" si="1073"/>
        <v>0.17220000000000002</v>
      </c>
      <c r="L8639">
        <f t="shared" si="1074"/>
        <v>4.2000000000000006E-3</v>
      </c>
      <c r="M8639">
        <f t="shared" si="1075"/>
        <v>3.6750000000000005E-2</v>
      </c>
    </row>
    <row r="8640" spans="1:13" x14ac:dyDescent="0.45">
      <c r="A8640">
        <v>8637</v>
      </c>
      <c r="B8640">
        <f t="shared" si="1076"/>
        <v>0</v>
      </c>
      <c r="C8640">
        <f t="shared" si="1077"/>
        <v>0.14344999999999999</v>
      </c>
      <c r="D8640">
        <f t="shared" si="1078"/>
        <v>9.4999999999999998E-3</v>
      </c>
      <c r="E8640">
        <f t="shared" si="1079"/>
        <v>8.2649999999999987E-2</v>
      </c>
      <c r="F8640">
        <v>0</v>
      </c>
      <c r="G8640">
        <v>0.151</v>
      </c>
      <c r="H8640">
        <v>0.01</v>
      </c>
      <c r="I8640">
        <v>8.6999999999999994E-2</v>
      </c>
      <c r="J8640">
        <f t="shared" si="1080"/>
        <v>0</v>
      </c>
      <c r="K8640">
        <f t="shared" si="1073"/>
        <v>0.15855</v>
      </c>
      <c r="L8640">
        <f t="shared" si="1074"/>
        <v>1.0500000000000001E-2</v>
      </c>
      <c r="M8640">
        <f t="shared" si="1075"/>
        <v>9.1350000000000001E-2</v>
      </c>
    </row>
    <row r="8641" spans="1:13" x14ac:dyDescent="0.45">
      <c r="A8641">
        <v>8638</v>
      </c>
      <c r="B8641">
        <f t="shared" si="1076"/>
        <v>0</v>
      </c>
      <c r="C8641">
        <f t="shared" si="1077"/>
        <v>0.1026</v>
      </c>
      <c r="D8641">
        <f t="shared" si="1078"/>
        <v>5.7949999999999995E-2</v>
      </c>
      <c r="E8641">
        <f t="shared" si="1079"/>
        <v>0.11495</v>
      </c>
      <c r="F8641">
        <v>0</v>
      </c>
      <c r="G8641">
        <v>0.108</v>
      </c>
      <c r="H8641">
        <v>6.0999999999999999E-2</v>
      </c>
      <c r="I8641">
        <v>0.121</v>
      </c>
      <c r="J8641">
        <f t="shared" si="1080"/>
        <v>0</v>
      </c>
      <c r="K8641">
        <f t="shared" si="1073"/>
        <v>0.1134</v>
      </c>
      <c r="L8641">
        <f t="shared" si="1074"/>
        <v>6.4049999999999996E-2</v>
      </c>
      <c r="M8641">
        <f t="shared" si="1075"/>
        <v>0.12705</v>
      </c>
    </row>
    <row r="8642" spans="1:13" x14ac:dyDescent="0.45">
      <c r="A8642">
        <v>8639</v>
      </c>
      <c r="B8642">
        <f t="shared" si="1076"/>
        <v>0</v>
      </c>
      <c r="C8642">
        <f t="shared" si="1077"/>
        <v>5.5100000000000003E-2</v>
      </c>
      <c r="D8642">
        <f t="shared" si="1078"/>
        <v>0.17004999999999998</v>
      </c>
      <c r="E8642">
        <f t="shared" si="1079"/>
        <v>0.10354999999999999</v>
      </c>
      <c r="F8642">
        <v>0</v>
      </c>
      <c r="G8642">
        <v>5.8000000000000003E-2</v>
      </c>
      <c r="H8642">
        <v>0.17899999999999999</v>
      </c>
      <c r="I8642">
        <v>0.109</v>
      </c>
      <c r="J8642">
        <f t="shared" si="1080"/>
        <v>0</v>
      </c>
      <c r="K8642">
        <f t="shared" si="1073"/>
        <v>6.0900000000000003E-2</v>
      </c>
      <c r="L8642">
        <f t="shared" si="1074"/>
        <v>0.18795000000000001</v>
      </c>
      <c r="M8642">
        <f t="shared" si="1075"/>
        <v>0.11445000000000001</v>
      </c>
    </row>
    <row r="8643" spans="1:13" x14ac:dyDescent="0.45">
      <c r="A8643">
        <v>8640</v>
      </c>
      <c r="B8643">
        <f t="shared" si="1076"/>
        <v>0</v>
      </c>
      <c r="C8643">
        <f t="shared" si="1077"/>
        <v>2.6599999999999999E-2</v>
      </c>
      <c r="D8643">
        <f t="shared" si="1078"/>
        <v>0.25650000000000001</v>
      </c>
      <c r="E8643">
        <f t="shared" si="1079"/>
        <v>6.2700000000000006E-2</v>
      </c>
      <c r="F8643">
        <v>0</v>
      </c>
      <c r="G8643">
        <v>2.8000000000000001E-2</v>
      </c>
      <c r="H8643">
        <v>0.27</v>
      </c>
      <c r="I8643">
        <v>6.6000000000000003E-2</v>
      </c>
      <c r="J8643">
        <f t="shared" si="1080"/>
        <v>0</v>
      </c>
      <c r="K8643">
        <f t="shared" ref="K8643:K8706" si="1081">G8643*1.05</f>
        <v>2.9400000000000003E-2</v>
      </c>
      <c r="L8643">
        <f t="shared" ref="L8643:L8706" si="1082">H8643*1.05</f>
        <v>0.28350000000000003</v>
      </c>
      <c r="M8643">
        <f t="shared" ref="M8643:M8706" si="1083">I8643*1.05</f>
        <v>6.93E-2</v>
      </c>
    </row>
    <row r="8644" spans="1:13" x14ac:dyDescent="0.45">
      <c r="A8644">
        <v>8641</v>
      </c>
      <c r="B8644">
        <f t="shared" ref="B8644:B8707" si="1084">F8644*0.95</f>
        <v>0</v>
      </c>
      <c r="C8644">
        <f t="shared" ref="C8644:C8707" si="1085">G8644*0.95</f>
        <v>1.805E-2</v>
      </c>
      <c r="D8644">
        <f t="shared" ref="D8644:D8707" si="1086">H8644*0.95</f>
        <v>0.24415000000000001</v>
      </c>
      <c r="E8644">
        <f t="shared" ref="E8644:E8707" si="1087">I8644*0.95</f>
        <v>4.7500000000000001E-2</v>
      </c>
      <c r="F8644">
        <v>0</v>
      </c>
      <c r="G8644">
        <v>1.9E-2</v>
      </c>
      <c r="H8644">
        <v>0.25700000000000001</v>
      </c>
      <c r="I8644">
        <v>0.05</v>
      </c>
      <c r="J8644">
        <f t="shared" ref="J8644:J8707" si="1088">F8644*1.05</f>
        <v>0</v>
      </c>
      <c r="K8644">
        <f t="shared" si="1081"/>
        <v>1.9949999999999999E-2</v>
      </c>
      <c r="L8644">
        <f t="shared" si="1082"/>
        <v>0.26985000000000003</v>
      </c>
      <c r="M8644">
        <f t="shared" si="1083"/>
        <v>5.2500000000000005E-2</v>
      </c>
    </row>
    <row r="8645" spans="1:13" x14ac:dyDescent="0.45">
      <c r="A8645">
        <v>8642</v>
      </c>
      <c r="B8645">
        <f t="shared" si="1084"/>
        <v>0</v>
      </c>
      <c r="C8645">
        <f t="shared" si="1085"/>
        <v>2.1849999999999998E-2</v>
      </c>
      <c r="D8645">
        <f t="shared" si="1086"/>
        <v>0.2014</v>
      </c>
      <c r="E8645">
        <f t="shared" si="1087"/>
        <v>6.1749999999999999E-2</v>
      </c>
      <c r="F8645">
        <v>0</v>
      </c>
      <c r="G8645">
        <v>2.3E-2</v>
      </c>
      <c r="H8645">
        <v>0.21199999999999999</v>
      </c>
      <c r="I8645">
        <v>6.5000000000000002E-2</v>
      </c>
      <c r="J8645">
        <f t="shared" si="1088"/>
        <v>0</v>
      </c>
      <c r="K8645">
        <f t="shared" si="1081"/>
        <v>2.4150000000000001E-2</v>
      </c>
      <c r="L8645">
        <f t="shared" si="1082"/>
        <v>0.22259999999999999</v>
      </c>
      <c r="M8645">
        <f t="shared" si="1083"/>
        <v>6.8250000000000005E-2</v>
      </c>
    </row>
    <row r="8646" spans="1:13" x14ac:dyDescent="0.45">
      <c r="A8646">
        <v>8643</v>
      </c>
      <c r="B8646">
        <f t="shared" si="1084"/>
        <v>0</v>
      </c>
      <c r="C8646">
        <f t="shared" si="1085"/>
        <v>3.8949999999999999E-2</v>
      </c>
      <c r="D8646">
        <f t="shared" si="1086"/>
        <v>0.15865000000000001</v>
      </c>
      <c r="E8646">
        <f t="shared" si="1087"/>
        <v>9.5950000000000008E-2</v>
      </c>
      <c r="F8646">
        <v>0</v>
      </c>
      <c r="G8646">
        <v>4.1000000000000002E-2</v>
      </c>
      <c r="H8646">
        <v>0.16700000000000001</v>
      </c>
      <c r="I8646">
        <v>0.10100000000000001</v>
      </c>
      <c r="J8646">
        <f t="shared" si="1088"/>
        <v>0</v>
      </c>
      <c r="K8646">
        <f t="shared" si="1081"/>
        <v>4.3050000000000005E-2</v>
      </c>
      <c r="L8646">
        <f t="shared" si="1082"/>
        <v>0.17535000000000001</v>
      </c>
      <c r="M8646">
        <f t="shared" si="1083"/>
        <v>0.10605000000000001</v>
      </c>
    </row>
    <row r="8647" spans="1:13" x14ac:dyDescent="0.45">
      <c r="A8647">
        <v>8644</v>
      </c>
      <c r="B8647">
        <f t="shared" si="1084"/>
        <v>0</v>
      </c>
      <c r="C8647">
        <f t="shared" si="1085"/>
        <v>4.1799999999999997E-2</v>
      </c>
      <c r="D8647">
        <f t="shared" si="1086"/>
        <v>0.11304999999999998</v>
      </c>
      <c r="E8647">
        <f t="shared" si="1087"/>
        <v>7.9799999999999996E-2</v>
      </c>
      <c r="F8647">
        <v>0</v>
      </c>
      <c r="G8647">
        <v>4.3999999999999997E-2</v>
      </c>
      <c r="H8647">
        <v>0.11899999999999999</v>
      </c>
      <c r="I8647">
        <v>8.4000000000000005E-2</v>
      </c>
      <c r="J8647">
        <f t="shared" si="1088"/>
        <v>0</v>
      </c>
      <c r="K8647">
        <f t="shared" si="1081"/>
        <v>4.6199999999999998E-2</v>
      </c>
      <c r="L8647">
        <f t="shared" si="1082"/>
        <v>0.12495000000000001</v>
      </c>
      <c r="M8647">
        <f t="shared" si="1083"/>
        <v>8.8200000000000014E-2</v>
      </c>
    </row>
    <row r="8648" spans="1:13" x14ac:dyDescent="0.45">
      <c r="A8648">
        <v>8645</v>
      </c>
      <c r="B8648">
        <f t="shared" si="1084"/>
        <v>0</v>
      </c>
      <c r="C8648">
        <f t="shared" si="1085"/>
        <v>2.8499999999999998E-2</v>
      </c>
      <c r="D8648">
        <f t="shared" si="1086"/>
        <v>0.24509999999999998</v>
      </c>
      <c r="E8648">
        <f t="shared" si="1087"/>
        <v>8.6449999999999999E-2</v>
      </c>
      <c r="F8648">
        <v>0</v>
      </c>
      <c r="G8648">
        <v>0.03</v>
      </c>
      <c r="H8648">
        <v>0.25800000000000001</v>
      </c>
      <c r="I8648">
        <v>9.0999999999999998E-2</v>
      </c>
      <c r="J8648">
        <f t="shared" si="1088"/>
        <v>0</v>
      </c>
      <c r="K8648">
        <f t="shared" si="1081"/>
        <v>3.15E-2</v>
      </c>
      <c r="L8648">
        <f t="shared" si="1082"/>
        <v>0.27090000000000003</v>
      </c>
      <c r="M8648">
        <f t="shared" si="1083"/>
        <v>9.5549999999999996E-2</v>
      </c>
    </row>
    <row r="8649" spans="1:13" x14ac:dyDescent="0.45">
      <c r="A8649">
        <v>8646</v>
      </c>
      <c r="B8649">
        <f t="shared" si="1084"/>
        <v>1.4249999999999999E-2</v>
      </c>
      <c r="C8649">
        <f t="shared" si="1085"/>
        <v>2.4699999999999996E-2</v>
      </c>
      <c r="D8649">
        <f t="shared" si="1086"/>
        <v>0.34864999999999996</v>
      </c>
      <c r="E8649">
        <f t="shared" si="1087"/>
        <v>0.1045</v>
      </c>
      <c r="F8649">
        <v>1.4999999999999999E-2</v>
      </c>
      <c r="G8649">
        <v>2.5999999999999999E-2</v>
      </c>
      <c r="H8649">
        <v>0.36699999999999999</v>
      </c>
      <c r="I8649">
        <v>0.11</v>
      </c>
      <c r="J8649">
        <f t="shared" si="1088"/>
        <v>1.575E-2</v>
      </c>
      <c r="K8649">
        <f t="shared" si="1081"/>
        <v>2.7300000000000001E-2</v>
      </c>
      <c r="L8649">
        <f t="shared" si="1082"/>
        <v>0.38535000000000003</v>
      </c>
      <c r="M8649">
        <f t="shared" si="1083"/>
        <v>0.11550000000000001</v>
      </c>
    </row>
    <row r="8650" spans="1:13" x14ac:dyDescent="0.45">
      <c r="A8650">
        <v>8647</v>
      </c>
      <c r="B8650">
        <f t="shared" si="1084"/>
        <v>0.10925</v>
      </c>
      <c r="C8650">
        <f t="shared" si="1085"/>
        <v>2.5649999999999999E-2</v>
      </c>
      <c r="D8650">
        <f t="shared" si="1086"/>
        <v>0.38</v>
      </c>
      <c r="E8650">
        <f t="shared" si="1087"/>
        <v>6.2700000000000006E-2</v>
      </c>
      <c r="F8650">
        <v>0.115</v>
      </c>
      <c r="G8650">
        <v>2.7E-2</v>
      </c>
      <c r="H8650">
        <v>0.4</v>
      </c>
      <c r="I8650">
        <v>6.6000000000000003E-2</v>
      </c>
      <c r="J8650">
        <f t="shared" si="1088"/>
        <v>0.12075000000000001</v>
      </c>
      <c r="K8650">
        <f t="shared" si="1081"/>
        <v>2.835E-2</v>
      </c>
      <c r="L8650">
        <f t="shared" si="1082"/>
        <v>0.42000000000000004</v>
      </c>
      <c r="M8650">
        <f t="shared" si="1083"/>
        <v>6.93E-2</v>
      </c>
    </row>
    <row r="8651" spans="1:13" x14ac:dyDescent="0.45">
      <c r="A8651">
        <v>8648</v>
      </c>
      <c r="B8651">
        <f t="shared" si="1084"/>
        <v>0.24795</v>
      </c>
      <c r="C8651">
        <f t="shared" si="1085"/>
        <v>3.8949999999999999E-2</v>
      </c>
      <c r="D8651">
        <f t="shared" si="1086"/>
        <v>0.36669999999999997</v>
      </c>
      <c r="E8651">
        <f t="shared" si="1087"/>
        <v>1.9949999999999999E-2</v>
      </c>
      <c r="F8651">
        <v>0.26100000000000001</v>
      </c>
      <c r="G8651">
        <v>4.1000000000000002E-2</v>
      </c>
      <c r="H8651">
        <v>0.38600000000000001</v>
      </c>
      <c r="I8651">
        <v>2.1000000000000001E-2</v>
      </c>
      <c r="J8651">
        <f t="shared" si="1088"/>
        <v>0.27405000000000002</v>
      </c>
      <c r="K8651">
        <f t="shared" si="1081"/>
        <v>4.3050000000000005E-2</v>
      </c>
      <c r="L8651">
        <f t="shared" si="1082"/>
        <v>0.40530000000000005</v>
      </c>
      <c r="M8651">
        <f t="shared" si="1083"/>
        <v>2.2050000000000004E-2</v>
      </c>
    </row>
    <row r="8652" spans="1:13" x14ac:dyDescent="0.45">
      <c r="A8652">
        <v>8649</v>
      </c>
      <c r="B8652">
        <f t="shared" si="1084"/>
        <v>0.37240000000000001</v>
      </c>
      <c r="C8652">
        <f t="shared" si="1085"/>
        <v>6.7449999999999996E-2</v>
      </c>
      <c r="D8652">
        <f t="shared" si="1086"/>
        <v>0.34104999999999996</v>
      </c>
      <c r="E8652">
        <f t="shared" si="1087"/>
        <v>2.8500000000000001E-3</v>
      </c>
      <c r="F8652">
        <v>0.39200000000000002</v>
      </c>
      <c r="G8652">
        <v>7.0999999999999994E-2</v>
      </c>
      <c r="H8652">
        <v>0.35899999999999999</v>
      </c>
      <c r="I8652">
        <v>3.0000000000000001E-3</v>
      </c>
      <c r="J8652">
        <f t="shared" si="1088"/>
        <v>0.41160000000000002</v>
      </c>
      <c r="K8652">
        <f t="shared" si="1081"/>
        <v>7.4549999999999991E-2</v>
      </c>
      <c r="L8652">
        <f t="shared" si="1082"/>
        <v>0.37695000000000001</v>
      </c>
      <c r="M8652">
        <f t="shared" si="1083"/>
        <v>3.15E-3</v>
      </c>
    </row>
    <row r="8653" spans="1:13" x14ac:dyDescent="0.45">
      <c r="A8653">
        <v>8650</v>
      </c>
      <c r="B8653">
        <f t="shared" si="1084"/>
        <v>0.46929999999999999</v>
      </c>
      <c r="C8653">
        <f t="shared" si="1085"/>
        <v>0.11589999999999999</v>
      </c>
      <c r="D8653">
        <f t="shared" si="1086"/>
        <v>0.32585000000000003</v>
      </c>
      <c r="E8653">
        <f t="shared" si="1087"/>
        <v>0</v>
      </c>
      <c r="F8653">
        <v>0.49399999999999999</v>
      </c>
      <c r="G8653">
        <v>0.122</v>
      </c>
      <c r="H8653">
        <v>0.34300000000000003</v>
      </c>
      <c r="I8653">
        <v>0</v>
      </c>
      <c r="J8653">
        <f t="shared" si="1088"/>
        <v>0.51870000000000005</v>
      </c>
      <c r="K8653">
        <f t="shared" si="1081"/>
        <v>0.12809999999999999</v>
      </c>
      <c r="L8653">
        <f t="shared" si="1082"/>
        <v>0.36015000000000003</v>
      </c>
      <c r="M8653">
        <f t="shared" si="1083"/>
        <v>0</v>
      </c>
    </row>
    <row r="8654" spans="1:13" x14ac:dyDescent="0.45">
      <c r="A8654">
        <v>8651</v>
      </c>
      <c r="B8654">
        <f t="shared" si="1084"/>
        <v>0.53295000000000003</v>
      </c>
      <c r="C8654">
        <f t="shared" si="1085"/>
        <v>0.15295</v>
      </c>
      <c r="D8654">
        <f t="shared" si="1086"/>
        <v>0.31159999999999999</v>
      </c>
      <c r="E8654">
        <f t="shared" si="1087"/>
        <v>0</v>
      </c>
      <c r="F8654">
        <v>0.56100000000000005</v>
      </c>
      <c r="G8654">
        <v>0.161</v>
      </c>
      <c r="H8654">
        <v>0.32800000000000001</v>
      </c>
      <c r="I8654">
        <v>0</v>
      </c>
      <c r="J8654">
        <f t="shared" si="1088"/>
        <v>0.58905000000000007</v>
      </c>
      <c r="K8654">
        <f t="shared" si="1081"/>
        <v>0.16905000000000001</v>
      </c>
      <c r="L8654">
        <f t="shared" si="1082"/>
        <v>0.34440000000000004</v>
      </c>
      <c r="M8654">
        <f t="shared" si="1083"/>
        <v>0</v>
      </c>
    </row>
    <row r="8655" spans="1:13" x14ac:dyDescent="0.45">
      <c r="A8655">
        <v>8652</v>
      </c>
      <c r="B8655">
        <f t="shared" si="1084"/>
        <v>0.55764999999999998</v>
      </c>
      <c r="C8655">
        <f t="shared" si="1085"/>
        <v>0.152</v>
      </c>
      <c r="D8655">
        <f t="shared" si="1086"/>
        <v>0.30874999999999997</v>
      </c>
      <c r="E8655">
        <f t="shared" si="1087"/>
        <v>0</v>
      </c>
      <c r="F8655">
        <v>0.58699999999999997</v>
      </c>
      <c r="G8655">
        <v>0.16</v>
      </c>
      <c r="H8655">
        <v>0.32500000000000001</v>
      </c>
      <c r="I8655">
        <v>0</v>
      </c>
      <c r="J8655">
        <f t="shared" si="1088"/>
        <v>0.61634999999999995</v>
      </c>
      <c r="K8655">
        <f t="shared" si="1081"/>
        <v>0.16800000000000001</v>
      </c>
      <c r="L8655">
        <f t="shared" si="1082"/>
        <v>0.34125000000000005</v>
      </c>
      <c r="M8655">
        <f t="shared" si="1083"/>
        <v>0</v>
      </c>
    </row>
    <row r="8656" spans="1:13" x14ac:dyDescent="0.45">
      <c r="A8656">
        <v>8653</v>
      </c>
      <c r="B8656">
        <f t="shared" si="1084"/>
        <v>0.53295000000000003</v>
      </c>
      <c r="C8656">
        <f t="shared" si="1085"/>
        <v>0.13489999999999999</v>
      </c>
      <c r="D8656">
        <f t="shared" si="1086"/>
        <v>0.30304999999999999</v>
      </c>
      <c r="E8656">
        <f t="shared" si="1087"/>
        <v>9.5E-4</v>
      </c>
      <c r="F8656">
        <v>0.56100000000000005</v>
      </c>
      <c r="G8656">
        <v>0.14199999999999999</v>
      </c>
      <c r="H8656">
        <v>0.31900000000000001</v>
      </c>
      <c r="I8656">
        <v>1E-3</v>
      </c>
      <c r="J8656">
        <f t="shared" si="1088"/>
        <v>0.58905000000000007</v>
      </c>
      <c r="K8656">
        <f t="shared" si="1081"/>
        <v>0.14909999999999998</v>
      </c>
      <c r="L8656">
        <f t="shared" si="1082"/>
        <v>0.33495000000000003</v>
      </c>
      <c r="M8656">
        <f t="shared" si="1083"/>
        <v>1.0500000000000002E-3</v>
      </c>
    </row>
    <row r="8657" spans="1:13" x14ac:dyDescent="0.45">
      <c r="A8657">
        <v>8654</v>
      </c>
      <c r="B8657">
        <f t="shared" si="1084"/>
        <v>0.45694999999999997</v>
      </c>
      <c r="C8657">
        <f t="shared" si="1085"/>
        <v>0.10735</v>
      </c>
      <c r="D8657">
        <f t="shared" si="1086"/>
        <v>0.27644999999999997</v>
      </c>
      <c r="E8657">
        <f t="shared" si="1087"/>
        <v>4.7499999999999999E-3</v>
      </c>
      <c r="F8657">
        <v>0.48099999999999998</v>
      </c>
      <c r="G8657">
        <v>0.113</v>
      </c>
      <c r="H8657">
        <v>0.29099999999999998</v>
      </c>
      <c r="I8657">
        <v>5.0000000000000001E-3</v>
      </c>
      <c r="J8657">
        <f t="shared" si="1088"/>
        <v>0.50505</v>
      </c>
      <c r="K8657">
        <f t="shared" si="1081"/>
        <v>0.11865000000000001</v>
      </c>
      <c r="L8657">
        <f t="shared" si="1082"/>
        <v>0.30554999999999999</v>
      </c>
      <c r="M8657">
        <f t="shared" si="1083"/>
        <v>5.2500000000000003E-3</v>
      </c>
    </row>
    <row r="8658" spans="1:13" x14ac:dyDescent="0.45">
      <c r="A8658">
        <v>8655</v>
      </c>
      <c r="B8658">
        <f t="shared" si="1084"/>
        <v>0.3458</v>
      </c>
      <c r="C8658">
        <f t="shared" si="1085"/>
        <v>8.929999999999999E-2</v>
      </c>
      <c r="D8658">
        <f t="shared" si="1086"/>
        <v>0.21659999999999999</v>
      </c>
      <c r="E8658">
        <f t="shared" si="1087"/>
        <v>1.4249999999999999E-2</v>
      </c>
      <c r="F8658">
        <v>0.36399999999999999</v>
      </c>
      <c r="G8658">
        <v>9.4E-2</v>
      </c>
      <c r="H8658">
        <v>0.22800000000000001</v>
      </c>
      <c r="I8658">
        <v>1.4999999999999999E-2</v>
      </c>
      <c r="J8658">
        <f t="shared" si="1088"/>
        <v>0.38219999999999998</v>
      </c>
      <c r="K8658">
        <f t="shared" si="1081"/>
        <v>9.870000000000001E-2</v>
      </c>
      <c r="L8658">
        <f t="shared" si="1082"/>
        <v>0.23940000000000003</v>
      </c>
      <c r="M8658">
        <f t="shared" si="1083"/>
        <v>1.575E-2</v>
      </c>
    </row>
    <row r="8659" spans="1:13" x14ac:dyDescent="0.45">
      <c r="A8659">
        <v>8656</v>
      </c>
      <c r="B8659">
        <f t="shared" si="1084"/>
        <v>0.21375</v>
      </c>
      <c r="C8659">
        <f t="shared" si="1085"/>
        <v>0.1045</v>
      </c>
      <c r="D8659">
        <f t="shared" si="1086"/>
        <v>0.22514999999999999</v>
      </c>
      <c r="E8659">
        <f t="shared" si="1087"/>
        <v>3.4199999999999994E-2</v>
      </c>
      <c r="F8659">
        <v>0.22500000000000001</v>
      </c>
      <c r="G8659">
        <v>0.11</v>
      </c>
      <c r="H8659">
        <v>0.23699999999999999</v>
      </c>
      <c r="I8659">
        <v>3.5999999999999997E-2</v>
      </c>
      <c r="J8659">
        <f t="shared" si="1088"/>
        <v>0.23625000000000002</v>
      </c>
      <c r="K8659">
        <f t="shared" si="1081"/>
        <v>0.11550000000000001</v>
      </c>
      <c r="L8659">
        <f t="shared" si="1082"/>
        <v>0.24884999999999999</v>
      </c>
      <c r="M8659">
        <f t="shared" si="1083"/>
        <v>3.78E-2</v>
      </c>
    </row>
    <row r="8660" spans="1:13" x14ac:dyDescent="0.45">
      <c r="A8660">
        <v>8657</v>
      </c>
      <c r="B8660">
        <f t="shared" si="1084"/>
        <v>8.2649999999999987E-2</v>
      </c>
      <c r="C8660">
        <f t="shared" si="1085"/>
        <v>0.11874999999999999</v>
      </c>
      <c r="D8660">
        <f t="shared" si="1086"/>
        <v>0.2223</v>
      </c>
      <c r="E8660">
        <f t="shared" si="1087"/>
        <v>7.0299999999999987E-2</v>
      </c>
      <c r="F8660">
        <v>8.6999999999999994E-2</v>
      </c>
      <c r="G8660">
        <v>0.125</v>
      </c>
      <c r="H8660">
        <v>0.23400000000000001</v>
      </c>
      <c r="I8660">
        <v>7.3999999999999996E-2</v>
      </c>
      <c r="J8660">
        <f t="shared" si="1088"/>
        <v>9.1350000000000001E-2</v>
      </c>
      <c r="K8660">
        <f t="shared" si="1081"/>
        <v>0.13125000000000001</v>
      </c>
      <c r="L8660">
        <f t="shared" si="1082"/>
        <v>0.24570000000000003</v>
      </c>
      <c r="M8660">
        <f t="shared" si="1083"/>
        <v>7.7700000000000005E-2</v>
      </c>
    </row>
    <row r="8661" spans="1:13" x14ac:dyDescent="0.45">
      <c r="A8661">
        <v>8658</v>
      </c>
      <c r="B8661">
        <f t="shared" si="1084"/>
        <v>8.5499999999999986E-3</v>
      </c>
      <c r="C8661">
        <f t="shared" si="1085"/>
        <v>0.13869999999999999</v>
      </c>
      <c r="D8661">
        <f t="shared" si="1086"/>
        <v>0.2014</v>
      </c>
      <c r="E8661">
        <f t="shared" si="1087"/>
        <v>0.13394999999999999</v>
      </c>
      <c r="F8661">
        <v>8.9999999999999993E-3</v>
      </c>
      <c r="G8661">
        <v>0.14599999999999999</v>
      </c>
      <c r="H8661">
        <v>0.21199999999999999</v>
      </c>
      <c r="I8661">
        <v>0.14099999999999999</v>
      </c>
      <c r="J8661">
        <f t="shared" si="1088"/>
        <v>9.4500000000000001E-3</v>
      </c>
      <c r="K8661">
        <f t="shared" si="1081"/>
        <v>0.15329999999999999</v>
      </c>
      <c r="L8661">
        <f t="shared" si="1082"/>
        <v>0.22259999999999999</v>
      </c>
      <c r="M8661">
        <f t="shared" si="1083"/>
        <v>0.14804999999999999</v>
      </c>
    </row>
    <row r="8662" spans="1:13" x14ac:dyDescent="0.45">
      <c r="A8662">
        <v>8659</v>
      </c>
      <c r="B8662">
        <f t="shared" si="1084"/>
        <v>0</v>
      </c>
      <c r="C8662">
        <f t="shared" si="1085"/>
        <v>0.12634999999999999</v>
      </c>
      <c r="D8662">
        <f t="shared" si="1086"/>
        <v>0.22134999999999999</v>
      </c>
      <c r="E8662">
        <f t="shared" si="1087"/>
        <v>0.17004999999999998</v>
      </c>
      <c r="F8662">
        <v>0</v>
      </c>
      <c r="G8662">
        <v>0.13300000000000001</v>
      </c>
      <c r="H8662">
        <v>0.23300000000000001</v>
      </c>
      <c r="I8662">
        <v>0.17899999999999999</v>
      </c>
      <c r="J8662">
        <f t="shared" si="1088"/>
        <v>0</v>
      </c>
      <c r="K8662">
        <f t="shared" si="1081"/>
        <v>0.13965000000000002</v>
      </c>
      <c r="L8662">
        <f t="shared" si="1082"/>
        <v>0.24465000000000003</v>
      </c>
      <c r="M8662">
        <f t="shared" si="1083"/>
        <v>0.18795000000000001</v>
      </c>
    </row>
    <row r="8663" spans="1:13" x14ac:dyDescent="0.45">
      <c r="A8663">
        <v>8660</v>
      </c>
      <c r="B8663">
        <f t="shared" si="1084"/>
        <v>0</v>
      </c>
      <c r="C8663">
        <f t="shared" si="1085"/>
        <v>8.8349999999999998E-2</v>
      </c>
      <c r="D8663">
        <f t="shared" si="1086"/>
        <v>0.27739999999999998</v>
      </c>
      <c r="E8663">
        <f t="shared" si="1087"/>
        <v>0.19</v>
      </c>
      <c r="F8663">
        <v>0</v>
      </c>
      <c r="G8663">
        <v>9.2999999999999999E-2</v>
      </c>
      <c r="H8663">
        <v>0.29199999999999998</v>
      </c>
      <c r="I8663">
        <v>0.2</v>
      </c>
      <c r="J8663">
        <f t="shared" si="1088"/>
        <v>0</v>
      </c>
      <c r="K8663">
        <f t="shared" si="1081"/>
        <v>9.7650000000000001E-2</v>
      </c>
      <c r="L8663">
        <f t="shared" si="1082"/>
        <v>0.30659999999999998</v>
      </c>
      <c r="M8663">
        <f t="shared" si="1083"/>
        <v>0.21000000000000002</v>
      </c>
    </row>
    <row r="8664" spans="1:13" x14ac:dyDescent="0.45">
      <c r="A8664">
        <v>8661</v>
      </c>
      <c r="B8664">
        <f t="shared" si="1084"/>
        <v>0</v>
      </c>
      <c r="C8664">
        <f t="shared" si="1085"/>
        <v>5.4149999999999997E-2</v>
      </c>
      <c r="D8664">
        <f t="shared" si="1086"/>
        <v>0.34009999999999996</v>
      </c>
      <c r="E8664">
        <f t="shared" si="1087"/>
        <v>0.152</v>
      </c>
      <c r="F8664">
        <v>0</v>
      </c>
      <c r="G8664">
        <v>5.7000000000000002E-2</v>
      </c>
      <c r="H8664">
        <v>0.35799999999999998</v>
      </c>
      <c r="I8664">
        <v>0.16</v>
      </c>
      <c r="J8664">
        <f t="shared" si="1088"/>
        <v>0</v>
      </c>
      <c r="K8664">
        <f t="shared" si="1081"/>
        <v>5.9850000000000007E-2</v>
      </c>
      <c r="L8664">
        <f t="shared" si="1082"/>
        <v>0.37590000000000001</v>
      </c>
      <c r="M8664">
        <f t="shared" si="1083"/>
        <v>0.16800000000000001</v>
      </c>
    </row>
    <row r="8665" spans="1:13" x14ac:dyDescent="0.45">
      <c r="A8665">
        <v>8662</v>
      </c>
      <c r="B8665">
        <f t="shared" si="1084"/>
        <v>0</v>
      </c>
      <c r="C8665">
        <f t="shared" si="1085"/>
        <v>3.3250000000000002E-2</v>
      </c>
      <c r="D8665">
        <f t="shared" si="1086"/>
        <v>0.30874999999999997</v>
      </c>
      <c r="E8665">
        <f t="shared" si="1087"/>
        <v>0.12920000000000001</v>
      </c>
      <c r="F8665">
        <v>0</v>
      </c>
      <c r="G8665">
        <v>3.5000000000000003E-2</v>
      </c>
      <c r="H8665">
        <v>0.32500000000000001</v>
      </c>
      <c r="I8665">
        <v>0.13600000000000001</v>
      </c>
      <c r="J8665">
        <f t="shared" si="1088"/>
        <v>0</v>
      </c>
      <c r="K8665">
        <f t="shared" si="1081"/>
        <v>3.6750000000000005E-2</v>
      </c>
      <c r="L8665">
        <f t="shared" si="1082"/>
        <v>0.34125000000000005</v>
      </c>
      <c r="M8665">
        <f t="shared" si="1083"/>
        <v>0.14280000000000001</v>
      </c>
    </row>
    <row r="8666" spans="1:13" x14ac:dyDescent="0.45">
      <c r="A8666">
        <v>8663</v>
      </c>
      <c r="B8666">
        <f t="shared" si="1084"/>
        <v>0</v>
      </c>
      <c r="C8666">
        <f t="shared" si="1085"/>
        <v>2.8499999999999998E-2</v>
      </c>
      <c r="D8666">
        <f t="shared" si="1086"/>
        <v>0.27739999999999998</v>
      </c>
      <c r="E8666">
        <f t="shared" si="1087"/>
        <v>0.16055</v>
      </c>
      <c r="F8666">
        <v>0</v>
      </c>
      <c r="G8666">
        <v>0.03</v>
      </c>
      <c r="H8666">
        <v>0.29199999999999998</v>
      </c>
      <c r="I8666">
        <v>0.16900000000000001</v>
      </c>
      <c r="J8666">
        <f t="shared" si="1088"/>
        <v>0</v>
      </c>
      <c r="K8666">
        <f t="shared" si="1081"/>
        <v>3.15E-2</v>
      </c>
      <c r="L8666">
        <f t="shared" si="1082"/>
        <v>0.30659999999999998</v>
      </c>
      <c r="M8666">
        <f t="shared" si="1083"/>
        <v>0.17745000000000002</v>
      </c>
    </row>
    <row r="8667" spans="1:13" x14ac:dyDescent="0.45">
      <c r="A8667">
        <v>8664</v>
      </c>
      <c r="B8667">
        <f t="shared" si="1084"/>
        <v>0</v>
      </c>
      <c r="C8667">
        <f t="shared" si="1085"/>
        <v>2.5649999999999999E-2</v>
      </c>
      <c r="D8667">
        <f t="shared" si="1086"/>
        <v>0.25459999999999999</v>
      </c>
      <c r="E8667">
        <f t="shared" si="1087"/>
        <v>0.22514999999999999</v>
      </c>
      <c r="F8667">
        <v>0</v>
      </c>
      <c r="G8667">
        <v>2.7E-2</v>
      </c>
      <c r="H8667">
        <v>0.26800000000000002</v>
      </c>
      <c r="I8667">
        <v>0.23699999999999999</v>
      </c>
      <c r="J8667">
        <f t="shared" si="1088"/>
        <v>0</v>
      </c>
      <c r="K8667">
        <f t="shared" si="1081"/>
        <v>2.835E-2</v>
      </c>
      <c r="L8667">
        <f t="shared" si="1082"/>
        <v>0.28140000000000004</v>
      </c>
      <c r="M8667">
        <f t="shared" si="1083"/>
        <v>0.24884999999999999</v>
      </c>
    </row>
    <row r="8668" spans="1:13" x14ac:dyDescent="0.45">
      <c r="A8668">
        <v>8665</v>
      </c>
      <c r="B8668">
        <f t="shared" si="1084"/>
        <v>0</v>
      </c>
      <c r="C8668">
        <f t="shared" si="1085"/>
        <v>2.6599999999999999E-2</v>
      </c>
      <c r="D8668">
        <f t="shared" si="1086"/>
        <v>0.20615</v>
      </c>
      <c r="E8668">
        <f t="shared" si="1087"/>
        <v>0.23845</v>
      </c>
      <c r="F8668">
        <v>0</v>
      </c>
      <c r="G8668">
        <v>2.8000000000000001E-2</v>
      </c>
      <c r="H8668">
        <v>0.217</v>
      </c>
      <c r="I8668">
        <v>0.251</v>
      </c>
      <c r="J8668">
        <f t="shared" si="1088"/>
        <v>0</v>
      </c>
      <c r="K8668">
        <f t="shared" si="1081"/>
        <v>2.9400000000000003E-2</v>
      </c>
      <c r="L8668">
        <f t="shared" si="1082"/>
        <v>0.22785</v>
      </c>
      <c r="M8668">
        <f t="shared" si="1083"/>
        <v>0.26355000000000001</v>
      </c>
    </row>
    <row r="8669" spans="1:13" x14ac:dyDescent="0.45">
      <c r="A8669">
        <v>8666</v>
      </c>
      <c r="B8669">
        <f t="shared" si="1084"/>
        <v>0</v>
      </c>
      <c r="C8669">
        <f t="shared" si="1085"/>
        <v>3.3250000000000002E-2</v>
      </c>
      <c r="D8669">
        <f t="shared" si="1086"/>
        <v>0.17099999999999999</v>
      </c>
      <c r="E8669">
        <f t="shared" si="1087"/>
        <v>0.19190000000000002</v>
      </c>
      <c r="F8669">
        <v>0</v>
      </c>
      <c r="G8669">
        <v>3.5000000000000003E-2</v>
      </c>
      <c r="H8669">
        <v>0.18</v>
      </c>
      <c r="I8669">
        <v>0.20200000000000001</v>
      </c>
      <c r="J8669">
        <f t="shared" si="1088"/>
        <v>0</v>
      </c>
      <c r="K8669">
        <f t="shared" si="1081"/>
        <v>3.6750000000000005E-2</v>
      </c>
      <c r="L8669">
        <f t="shared" si="1082"/>
        <v>0.189</v>
      </c>
      <c r="M8669">
        <f t="shared" si="1083"/>
        <v>0.21210000000000001</v>
      </c>
    </row>
    <row r="8670" spans="1:13" x14ac:dyDescent="0.45">
      <c r="A8670">
        <v>8667</v>
      </c>
      <c r="B8670">
        <f t="shared" si="1084"/>
        <v>0</v>
      </c>
      <c r="C8670">
        <f t="shared" si="1085"/>
        <v>3.61E-2</v>
      </c>
      <c r="D8670">
        <f t="shared" si="1086"/>
        <v>0.2014</v>
      </c>
      <c r="E8670">
        <f t="shared" si="1087"/>
        <v>0.1729</v>
      </c>
      <c r="F8670">
        <v>0</v>
      </c>
      <c r="G8670">
        <v>3.7999999999999999E-2</v>
      </c>
      <c r="H8670">
        <v>0.21199999999999999</v>
      </c>
      <c r="I8670">
        <v>0.182</v>
      </c>
      <c r="J8670">
        <f t="shared" si="1088"/>
        <v>0</v>
      </c>
      <c r="K8670">
        <f t="shared" si="1081"/>
        <v>3.9899999999999998E-2</v>
      </c>
      <c r="L8670">
        <f t="shared" si="1082"/>
        <v>0.22259999999999999</v>
      </c>
      <c r="M8670">
        <f t="shared" si="1083"/>
        <v>0.19109999999999999</v>
      </c>
    </row>
    <row r="8671" spans="1:13" x14ac:dyDescent="0.45">
      <c r="A8671">
        <v>8668</v>
      </c>
      <c r="B8671">
        <f t="shared" si="1084"/>
        <v>0</v>
      </c>
      <c r="C8671">
        <f t="shared" si="1085"/>
        <v>1.3299999999999999E-2</v>
      </c>
      <c r="D8671">
        <f t="shared" si="1086"/>
        <v>0.18905</v>
      </c>
      <c r="E8671">
        <f t="shared" si="1087"/>
        <v>0.13774999999999998</v>
      </c>
      <c r="F8671">
        <v>0</v>
      </c>
      <c r="G8671">
        <v>1.4E-2</v>
      </c>
      <c r="H8671">
        <v>0.19900000000000001</v>
      </c>
      <c r="I8671">
        <v>0.14499999999999999</v>
      </c>
      <c r="J8671">
        <f t="shared" si="1088"/>
        <v>0</v>
      </c>
      <c r="K8671">
        <f t="shared" si="1081"/>
        <v>1.4700000000000001E-2</v>
      </c>
      <c r="L8671">
        <f t="shared" si="1082"/>
        <v>0.20895000000000002</v>
      </c>
      <c r="M8671">
        <f t="shared" si="1083"/>
        <v>0.15225</v>
      </c>
    </row>
    <row r="8672" spans="1:13" x14ac:dyDescent="0.45">
      <c r="A8672">
        <v>8669</v>
      </c>
      <c r="B8672">
        <f t="shared" si="1084"/>
        <v>0</v>
      </c>
      <c r="C8672">
        <f t="shared" si="1085"/>
        <v>9.5E-4</v>
      </c>
      <c r="D8672">
        <f t="shared" si="1086"/>
        <v>0.26124999999999998</v>
      </c>
      <c r="E8672">
        <f t="shared" si="1087"/>
        <v>0.28975000000000001</v>
      </c>
      <c r="F8672">
        <v>0</v>
      </c>
      <c r="G8672">
        <v>1E-3</v>
      </c>
      <c r="H8672">
        <v>0.27500000000000002</v>
      </c>
      <c r="I8672">
        <v>0.30499999999999999</v>
      </c>
      <c r="J8672">
        <f t="shared" si="1088"/>
        <v>0</v>
      </c>
      <c r="K8672">
        <f t="shared" si="1081"/>
        <v>1.0500000000000002E-3</v>
      </c>
      <c r="L8672">
        <f t="shared" si="1082"/>
        <v>0.28875000000000006</v>
      </c>
      <c r="M8672">
        <f t="shared" si="1083"/>
        <v>0.32024999999999998</v>
      </c>
    </row>
    <row r="8673" spans="1:13" x14ac:dyDescent="0.45">
      <c r="A8673">
        <v>8670</v>
      </c>
      <c r="B8673">
        <f t="shared" si="1084"/>
        <v>1.9E-2</v>
      </c>
      <c r="C8673">
        <f t="shared" si="1085"/>
        <v>3.8E-3</v>
      </c>
      <c r="D8673">
        <f t="shared" si="1086"/>
        <v>0.31064999999999998</v>
      </c>
      <c r="E8673">
        <f t="shared" si="1087"/>
        <v>0.43890000000000001</v>
      </c>
      <c r="F8673">
        <v>0.02</v>
      </c>
      <c r="G8673">
        <v>4.0000000000000001E-3</v>
      </c>
      <c r="H8673">
        <v>0.32700000000000001</v>
      </c>
      <c r="I8673">
        <v>0.46200000000000002</v>
      </c>
      <c r="J8673">
        <f t="shared" si="1088"/>
        <v>2.1000000000000001E-2</v>
      </c>
      <c r="K8673">
        <f t="shared" si="1081"/>
        <v>4.2000000000000006E-3</v>
      </c>
      <c r="L8673">
        <f t="shared" si="1082"/>
        <v>0.34335000000000004</v>
      </c>
      <c r="M8673">
        <f t="shared" si="1083"/>
        <v>0.48510000000000003</v>
      </c>
    </row>
    <row r="8674" spans="1:13" x14ac:dyDescent="0.45">
      <c r="A8674">
        <v>8671</v>
      </c>
      <c r="B8674">
        <f t="shared" si="1084"/>
        <v>0.1026</v>
      </c>
      <c r="C8674">
        <f t="shared" si="1085"/>
        <v>2.6599999999999999E-2</v>
      </c>
      <c r="D8674">
        <f t="shared" si="1086"/>
        <v>0.33534999999999998</v>
      </c>
      <c r="E8674">
        <f t="shared" si="1087"/>
        <v>0.47025</v>
      </c>
      <c r="F8674">
        <v>0.108</v>
      </c>
      <c r="G8674">
        <v>2.8000000000000001E-2</v>
      </c>
      <c r="H8674">
        <v>0.35299999999999998</v>
      </c>
      <c r="I8674">
        <v>0.495</v>
      </c>
      <c r="J8674">
        <f t="shared" si="1088"/>
        <v>0.1134</v>
      </c>
      <c r="K8674">
        <f t="shared" si="1081"/>
        <v>2.9400000000000003E-2</v>
      </c>
      <c r="L8674">
        <f t="shared" si="1082"/>
        <v>0.37064999999999998</v>
      </c>
      <c r="M8674">
        <f t="shared" si="1083"/>
        <v>0.51975000000000005</v>
      </c>
    </row>
    <row r="8675" spans="1:13" x14ac:dyDescent="0.45">
      <c r="A8675">
        <v>8672</v>
      </c>
      <c r="B8675">
        <f t="shared" si="1084"/>
        <v>0.28025</v>
      </c>
      <c r="C8675">
        <f t="shared" si="1085"/>
        <v>6.4600000000000005E-2</v>
      </c>
      <c r="D8675">
        <f t="shared" si="1086"/>
        <v>0.3629</v>
      </c>
      <c r="E8675">
        <f t="shared" si="1087"/>
        <v>0.45219999999999994</v>
      </c>
      <c r="F8675">
        <v>0.29499999999999998</v>
      </c>
      <c r="G8675">
        <v>6.8000000000000005E-2</v>
      </c>
      <c r="H8675">
        <v>0.38200000000000001</v>
      </c>
      <c r="I8675">
        <v>0.47599999999999998</v>
      </c>
      <c r="J8675">
        <f t="shared" si="1088"/>
        <v>0.30974999999999997</v>
      </c>
      <c r="K8675">
        <f t="shared" si="1081"/>
        <v>7.1400000000000005E-2</v>
      </c>
      <c r="L8675">
        <f t="shared" si="1082"/>
        <v>0.40110000000000001</v>
      </c>
      <c r="M8675">
        <f t="shared" si="1083"/>
        <v>0.49980000000000002</v>
      </c>
    </row>
    <row r="8676" spans="1:13" x14ac:dyDescent="0.45">
      <c r="A8676">
        <v>8673</v>
      </c>
      <c r="B8676">
        <f t="shared" si="1084"/>
        <v>0.43509999999999999</v>
      </c>
      <c r="C8676">
        <f t="shared" si="1085"/>
        <v>9.1200000000000003E-2</v>
      </c>
      <c r="D8676">
        <f t="shared" si="1086"/>
        <v>0.38664999999999994</v>
      </c>
      <c r="E8676">
        <f t="shared" si="1087"/>
        <v>0.38380000000000003</v>
      </c>
      <c r="F8676">
        <v>0.45800000000000002</v>
      </c>
      <c r="G8676">
        <v>9.6000000000000002E-2</v>
      </c>
      <c r="H8676">
        <v>0.40699999999999997</v>
      </c>
      <c r="I8676">
        <v>0.40400000000000003</v>
      </c>
      <c r="J8676">
        <f t="shared" si="1088"/>
        <v>0.48090000000000005</v>
      </c>
      <c r="K8676">
        <f t="shared" si="1081"/>
        <v>0.1008</v>
      </c>
      <c r="L8676">
        <f t="shared" si="1082"/>
        <v>0.42735000000000001</v>
      </c>
      <c r="M8676">
        <f t="shared" si="1083"/>
        <v>0.42420000000000002</v>
      </c>
    </row>
    <row r="8677" spans="1:13" x14ac:dyDescent="0.45">
      <c r="A8677">
        <v>8674</v>
      </c>
      <c r="B8677">
        <f t="shared" si="1084"/>
        <v>0.5452999999999999</v>
      </c>
      <c r="C8677">
        <f t="shared" si="1085"/>
        <v>9.8799999999999985E-2</v>
      </c>
      <c r="D8677">
        <f t="shared" si="1086"/>
        <v>0.40659999999999996</v>
      </c>
      <c r="E8677">
        <f t="shared" si="1087"/>
        <v>0.31635000000000002</v>
      </c>
      <c r="F8677">
        <v>0.57399999999999995</v>
      </c>
      <c r="G8677">
        <v>0.104</v>
      </c>
      <c r="H8677">
        <v>0.42799999999999999</v>
      </c>
      <c r="I8677">
        <v>0.33300000000000002</v>
      </c>
      <c r="J8677">
        <f t="shared" si="1088"/>
        <v>0.60270000000000001</v>
      </c>
      <c r="K8677">
        <f t="shared" si="1081"/>
        <v>0.10920000000000001</v>
      </c>
      <c r="L8677">
        <f t="shared" si="1082"/>
        <v>0.44940000000000002</v>
      </c>
      <c r="M8677">
        <f t="shared" si="1083"/>
        <v>0.34965000000000002</v>
      </c>
    </row>
    <row r="8678" spans="1:13" x14ac:dyDescent="0.45">
      <c r="A8678">
        <v>8675</v>
      </c>
      <c r="B8678">
        <f t="shared" si="1084"/>
        <v>0.60799999999999998</v>
      </c>
      <c r="C8678">
        <f t="shared" si="1085"/>
        <v>9.0249999999999997E-2</v>
      </c>
      <c r="D8678">
        <f t="shared" si="1086"/>
        <v>0.4199</v>
      </c>
      <c r="E8678">
        <f t="shared" si="1087"/>
        <v>0.27359999999999995</v>
      </c>
      <c r="F8678">
        <v>0.64</v>
      </c>
      <c r="G8678">
        <v>9.5000000000000001E-2</v>
      </c>
      <c r="H8678">
        <v>0.442</v>
      </c>
      <c r="I8678">
        <v>0.28799999999999998</v>
      </c>
      <c r="J8678">
        <f t="shared" si="1088"/>
        <v>0.67200000000000004</v>
      </c>
      <c r="K8678">
        <f t="shared" si="1081"/>
        <v>9.9750000000000005E-2</v>
      </c>
      <c r="L8678">
        <f t="shared" si="1082"/>
        <v>0.46410000000000001</v>
      </c>
      <c r="M8678">
        <f t="shared" si="1083"/>
        <v>0.3024</v>
      </c>
    </row>
    <row r="8679" spans="1:13" x14ac:dyDescent="0.45">
      <c r="A8679">
        <v>8676</v>
      </c>
      <c r="B8679">
        <f t="shared" si="1084"/>
        <v>0.62509999999999999</v>
      </c>
      <c r="C8679">
        <f t="shared" si="1085"/>
        <v>6.8399999999999989E-2</v>
      </c>
      <c r="D8679">
        <f t="shared" si="1086"/>
        <v>0.41514999999999996</v>
      </c>
      <c r="E8679">
        <f t="shared" si="1087"/>
        <v>0.25269999999999998</v>
      </c>
      <c r="F8679">
        <v>0.65800000000000003</v>
      </c>
      <c r="G8679">
        <v>7.1999999999999995E-2</v>
      </c>
      <c r="H8679">
        <v>0.437</v>
      </c>
      <c r="I8679">
        <v>0.26600000000000001</v>
      </c>
      <c r="J8679">
        <f t="shared" si="1088"/>
        <v>0.69090000000000007</v>
      </c>
      <c r="K8679">
        <f t="shared" si="1081"/>
        <v>7.5600000000000001E-2</v>
      </c>
      <c r="L8679">
        <f t="shared" si="1082"/>
        <v>0.45885000000000004</v>
      </c>
      <c r="M8679">
        <f t="shared" si="1083"/>
        <v>0.27930000000000005</v>
      </c>
    </row>
    <row r="8680" spans="1:13" x14ac:dyDescent="0.45">
      <c r="A8680">
        <v>8677</v>
      </c>
      <c r="B8680">
        <f t="shared" si="1084"/>
        <v>0.59944999999999993</v>
      </c>
      <c r="C8680">
        <f t="shared" si="1085"/>
        <v>5.0349999999999999E-2</v>
      </c>
      <c r="D8680">
        <f t="shared" si="1086"/>
        <v>0.40089999999999998</v>
      </c>
      <c r="E8680">
        <f t="shared" si="1087"/>
        <v>0.26030000000000003</v>
      </c>
      <c r="F8680">
        <v>0.63100000000000001</v>
      </c>
      <c r="G8680">
        <v>5.2999999999999999E-2</v>
      </c>
      <c r="H8680">
        <v>0.42199999999999999</v>
      </c>
      <c r="I8680">
        <v>0.27400000000000002</v>
      </c>
      <c r="J8680">
        <f t="shared" si="1088"/>
        <v>0.66255000000000008</v>
      </c>
      <c r="K8680">
        <f t="shared" si="1081"/>
        <v>5.5649999999999998E-2</v>
      </c>
      <c r="L8680">
        <f t="shared" si="1082"/>
        <v>0.44309999999999999</v>
      </c>
      <c r="M8680">
        <f t="shared" si="1083"/>
        <v>0.28770000000000001</v>
      </c>
    </row>
    <row r="8681" spans="1:13" x14ac:dyDescent="0.45">
      <c r="A8681">
        <v>8678</v>
      </c>
      <c r="B8681">
        <f t="shared" si="1084"/>
        <v>0.5282</v>
      </c>
      <c r="C8681">
        <f t="shared" si="1085"/>
        <v>4.4649999999999995E-2</v>
      </c>
      <c r="D8681">
        <f t="shared" si="1086"/>
        <v>0.3553</v>
      </c>
      <c r="E8681">
        <f t="shared" si="1087"/>
        <v>0.25174999999999997</v>
      </c>
      <c r="F8681">
        <v>0.55600000000000005</v>
      </c>
      <c r="G8681">
        <v>4.7E-2</v>
      </c>
      <c r="H8681">
        <v>0.374</v>
      </c>
      <c r="I8681">
        <v>0.26500000000000001</v>
      </c>
      <c r="J8681">
        <f t="shared" si="1088"/>
        <v>0.5838000000000001</v>
      </c>
      <c r="K8681">
        <f t="shared" si="1081"/>
        <v>4.9350000000000005E-2</v>
      </c>
      <c r="L8681">
        <f t="shared" si="1082"/>
        <v>0.39269999999999999</v>
      </c>
      <c r="M8681">
        <f t="shared" si="1083"/>
        <v>0.27825000000000005</v>
      </c>
    </row>
    <row r="8682" spans="1:13" x14ac:dyDescent="0.45">
      <c r="A8682">
        <v>8679</v>
      </c>
      <c r="B8682">
        <f t="shared" si="1084"/>
        <v>0.41609999999999997</v>
      </c>
      <c r="C8682">
        <f t="shared" si="1085"/>
        <v>5.985E-2</v>
      </c>
      <c r="D8682">
        <f t="shared" si="1086"/>
        <v>0.26695000000000002</v>
      </c>
      <c r="E8682">
        <f t="shared" si="1087"/>
        <v>0.23654999999999998</v>
      </c>
      <c r="F8682">
        <v>0.438</v>
      </c>
      <c r="G8682">
        <v>6.3E-2</v>
      </c>
      <c r="H8682">
        <v>0.28100000000000003</v>
      </c>
      <c r="I8682">
        <v>0.249</v>
      </c>
      <c r="J8682">
        <f t="shared" si="1088"/>
        <v>0.45990000000000003</v>
      </c>
      <c r="K8682">
        <f t="shared" si="1081"/>
        <v>6.615E-2</v>
      </c>
      <c r="L8682">
        <f t="shared" si="1082"/>
        <v>0.29505000000000003</v>
      </c>
      <c r="M8682">
        <f t="shared" si="1083"/>
        <v>0.26145000000000002</v>
      </c>
    </row>
    <row r="8683" spans="1:13" x14ac:dyDescent="0.45">
      <c r="A8683">
        <v>8680</v>
      </c>
      <c r="B8683">
        <f t="shared" si="1084"/>
        <v>0.26219999999999999</v>
      </c>
      <c r="C8683">
        <f t="shared" si="1085"/>
        <v>0.10925</v>
      </c>
      <c r="D8683">
        <f t="shared" si="1086"/>
        <v>0.25364999999999999</v>
      </c>
      <c r="E8683">
        <f t="shared" si="1087"/>
        <v>0.30019999999999997</v>
      </c>
      <c r="F8683">
        <v>0.27600000000000002</v>
      </c>
      <c r="G8683">
        <v>0.115</v>
      </c>
      <c r="H8683">
        <v>0.26700000000000002</v>
      </c>
      <c r="I8683">
        <v>0.316</v>
      </c>
      <c r="J8683">
        <f t="shared" si="1088"/>
        <v>0.28980000000000006</v>
      </c>
      <c r="K8683">
        <f t="shared" si="1081"/>
        <v>0.12075000000000001</v>
      </c>
      <c r="L8683">
        <f t="shared" si="1082"/>
        <v>0.28035000000000004</v>
      </c>
      <c r="M8683">
        <f t="shared" si="1083"/>
        <v>0.33180000000000004</v>
      </c>
    </row>
    <row r="8684" spans="1:13" x14ac:dyDescent="0.45">
      <c r="A8684">
        <v>8681</v>
      </c>
      <c r="B8684">
        <f t="shared" si="1084"/>
        <v>8.929999999999999E-2</v>
      </c>
      <c r="C8684">
        <f t="shared" si="1085"/>
        <v>0.17574999999999999</v>
      </c>
      <c r="D8684">
        <f t="shared" si="1086"/>
        <v>0.25364999999999999</v>
      </c>
      <c r="E8684">
        <f t="shared" si="1087"/>
        <v>0.39329999999999998</v>
      </c>
      <c r="F8684">
        <v>9.4E-2</v>
      </c>
      <c r="G8684">
        <v>0.185</v>
      </c>
      <c r="H8684">
        <v>0.26700000000000002</v>
      </c>
      <c r="I8684">
        <v>0.41399999999999998</v>
      </c>
      <c r="J8684">
        <f t="shared" si="1088"/>
        <v>9.870000000000001E-2</v>
      </c>
      <c r="K8684">
        <f t="shared" si="1081"/>
        <v>0.19425000000000001</v>
      </c>
      <c r="L8684">
        <f t="shared" si="1082"/>
        <v>0.28035000000000004</v>
      </c>
      <c r="M8684">
        <f t="shared" si="1083"/>
        <v>0.43469999999999998</v>
      </c>
    </row>
    <row r="8685" spans="1:13" x14ac:dyDescent="0.45">
      <c r="A8685">
        <v>8682</v>
      </c>
      <c r="B8685">
        <f t="shared" si="1084"/>
        <v>8.5499999999999986E-3</v>
      </c>
      <c r="C8685">
        <f t="shared" si="1085"/>
        <v>0.21945000000000001</v>
      </c>
      <c r="D8685">
        <f t="shared" si="1086"/>
        <v>0.22609999999999997</v>
      </c>
      <c r="E8685">
        <f t="shared" si="1087"/>
        <v>0.36859999999999998</v>
      </c>
      <c r="F8685">
        <v>8.9999999999999993E-3</v>
      </c>
      <c r="G8685">
        <v>0.23100000000000001</v>
      </c>
      <c r="H8685">
        <v>0.23799999999999999</v>
      </c>
      <c r="I8685">
        <v>0.38800000000000001</v>
      </c>
      <c r="J8685">
        <f t="shared" si="1088"/>
        <v>9.4500000000000001E-3</v>
      </c>
      <c r="K8685">
        <f t="shared" si="1081"/>
        <v>0.24255000000000002</v>
      </c>
      <c r="L8685">
        <f t="shared" si="1082"/>
        <v>0.24990000000000001</v>
      </c>
      <c r="M8685">
        <f t="shared" si="1083"/>
        <v>0.40740000000000004</v>
      </c>
    </row>
    <row r="8686" spans="1:13" x14ac:dyDescent="0.45">
      <c r="A8686">
        <v>8683</v>
      </c>
      <c r="B8686">
        <f t="shared" si="1084"/>
        <v>0</v>
      </c>
      <c r="C8686">
        <f t="shared" si="1085"/>
        <v>0.23274999999999998</v>
      </c>
      <c r="D8686">
        <f t="shared" si="1086"/>
        <v>0.20234999999999997</v>
      </c>
      <c r="E8686">
        <f t="shared" si="1087"/>
        <v>0.2964</v>
      </c>
      <c r="F8686">
        <v>0</v>
      </c>
      <c r="G8686">
        <v>0.245</v>
      </c>
      <c r="H8686">
        <v>0.21299999999999999</v>
      </c>
      <c r="I8686">
        <v>0.312</v>
      </c>
      <c r="J8686">
        <f t="shared" si="1088"/>
        <v>0</v>
      </c>
      <c r="K8686">
        <f t="shared" si="1081"/>
        <v>0.25724999999999998</v>
      </c>
      <c r="L8686">
        <f t="shared" si="1082"/>
        <v>0.22365000000000002</v>
      </c>
      <c r="M8686">
        <f t="shared" si="1083"/>
        <v>0.3276</v>
      </c>
    </row>
    <row r="8687" spans="1:13" x14ac:dyDescent="0.45">
      <c r="A8687">
        <v>8684</v>
      </c>
      <c r="B8687">
        <f t="shared" si="1084"/>
        <v>0</v>
      </c>
      <c r="C8687">
        <f t="shared" si="1085"/>
        <v>0.22134999999999999</v>
      </c>
      <c r="D8687">
        <f t="shared" si="1086"/>
        <v>0.19095000000000001</v>
      </c>
      <c r="E8687">
        <f t="shared" si="1087"/>
        <v>0.2432</v>
      </c>
      <c r="F8687">
        <v>0</v>
      </c>
      <c r="G8687">
        <v>0.23300000000000001</v>
      </c>
      <c r="H8687">
        <v>0.20100000000000001</v>
      </c>
      <c r="I8687">
        <v>0.25600000000000001</v>
      </c>
      <c r="J8687">
        <f t="shared" si="1088"/>
        <v>0</v>
      </c>
      <c r="K8687">
        <f t="shared" si="1081"/>
        <v>0.24465000000000003</v>
      </c>
      <c r="L8687">
        <f t="shared" si="1082"/>
        <v>0.21105000000000002</v>
      </c>
      <c r="M8687">
        <f t="shared" si="1083"/>
        <v>0.26880000000000004</v>
      </c>
    </row>
    <row r="8688" spans="1:13" x14ac:dyDescent="0.45">
      <c r="A8688">
        <v>8685</v>
      </c>
      <c r="B8688">
        <f t="shared" si="1084"/>
        <v>0</v>
      </c>
      <c r="C8688">
        <f t="shared" si="1085"/>
        <v>0.20519999999999999</v>
      </c>
      <c r="D8688">
        <f t="shared" si="1086"/>
        <v>0.19949999999999998</v>
      </c>
      <c r="E8688">
        <f t="shared" si="1087"/>
        <v>0.20709999999999998</v>
      </c>
      <c r="F8688">
        <v>0</v>
      </c>
      <c r="G8688">
        <v>0.216</v>
      </c>
      <c r="H8688">
        <v>0.21</v>
      </c>
      <c r="I8688">
        <v>0.218</v>
      </c>
      <c r="J8688">
        <f t="shared" si="1088"/>
        <v>0</v>
      </c>
      <c r="K8688">
        <f t="shared" si="1081"/>
        <v>0.2268</v>
      </c>
      <c r="L8688">
        <f t="shared" si="1082"/>
        <v>0.2205</v>
      </c>
      <c r="M8688">
        <f t="shared" si="1083"/>
        <v>0.22890000000000002</v>
      </c>
    </row>
    <row r="8689" spans="1:13" x14ac:dyDescent="0.45">
      <c r="A8689">
        <v>8686</v>
      </c>
      <c r="B8689">
        <f t="shared" si="1084"/>
        <v>0</v>
      </c>
      <c r="C8689">
        <f t="shared" si="1085"/>
        <v>0.19095000000000001</v>
      </c>
      <c r="D8689">
        <f t="shared" si="1086"/>
        <v>0.22704999999999997</v>
      </c>
      <c r="E8689">
        <f t="shared" si="1087"/>
        <v>0.1729</v>
      </c>
      <c r="F8689">
        <v>0</v>
      </c>
      <c r="G8689">
        <v>0.20100000000000001</v>
      </c>
      <c r="H8689">
        <v>0.23899999999999999</v>
      </c>
      <c r="I8689">
        <v>0.182</v>
      </c>
      <c r="J8689">
        <f t="shared" si="1088"/>
        <v>0</v>
      </c>
      <c r="K8689">
        <f t="shared" si="1081"/>
        <v>0.21105000000000002</v>
      </c>
      <c r="L8689">
        <f t="shared" si="1082"/>
        <v>0.25095000000000001</v>
      </c>
      <c r="M8689">
        <f t="shared" si="1083"/>
        <v>0.19109999999999999</v>
      </c>
    </row>
    <row r="8690" spans="1:13" x14ac:dyDescent="0.45">
      <c r="A8690">
        <v>8687</v>
      </c>
      <c r="B8690">
        <f t="shared" si="1084"/>
        <v>0</v>
      </c>
      <c r="C8690">
        <f t="shared" si="1085"/>
        <v>0.18715000000000001</v>
      </c>
      <c r="D8690">
        <f t="shared" si="1086"/>
        <v>0.23369999999999999</v>
      </c>
      <c r="E8690">
        <f t="shared" si="1087"/>
        <v>0.15104999999999999</v>
      </c>
      <c r="F8690">
        <v>0</v>
      </c>
      <c r="G8690">
        <v>0.19700000000000001</v>
      </c>
      <c r="H8690">
        <v>0.246</v>
      </c>
      <c r="I8690">
        <v>0.159</v>
      </c>
      <c r="J8690">
        <f t="shared" si="1088"/>
        <v>0</v>
      </c>
      <c r="K8690">
        <f t="shared" si="1081"/>
        <v>0.20685000000000001</v>
      </c>
      <c r="L8690">
        <f t="shared" si="1082"/>
        <v>0.25830000000000003</v>
      </c>
      <c r="M8690">
        <f t="shared" si="1083"/>
        <v>0.16695000000000002</v>
      </c>
    </row>
    <row r="8691" spans="1:13" x14ac:dyDescent="0.45">
      <c r="A8691">
        <v>8688</v>
      </c>
      <c r="B8691">
        <f t="shared" si="1084"/>
        <v>0</v>
      </c>
      <c r="C8691">
        <f t="shared" si="1085"/>
        <v>0.21184999999999998</v>
      </c>
      <c r="D8691">
        <f t="shared" si="1086"/>
        <v>0.24034999999999998</v>
      </c>
      <c r="E8691">
        <f t="shared" si="1087"/>
        <v>0.14724999999999999</v>
      </c>
      <c r="F8691">
        <v>0</v>
      </c>
      <c r="G8691">
        <v>0.223</v>
      </c>
      <c r="H8691">
        <v>0.253</v>
      </c>
      <c r="I8691">
        <v>0.155</v>
      </c>
      <c r="J8691">
        <f t="shared" si="1088"/>
        <v>0</v>
      </c>
      <c r="K8691">
        <f t="shared" si="1081"/>
        <v>0.23415000000000002</v>
      </c>
      <c r="L8691">
        <f t="shared" si="1082"/>
        <v>0.26565</v>
      </c>
      <c r="M8691">
        <f t="shared" si="1083"/>
        <v>0.16275000000000001</v>
      </c>
    </row>
    <row r="8692" spans="1:13" x14ac:dyDescent="0.45">
      <c r="A8692">
        <v>8689</v>
      </c>
      <c r="B8692">
        <f t="shared" si="1084"/>
        <v>0</v>
      </c>
      <c r="C8692">
        <f t="shared" si="1085"/>
        <v>0.19379999999999997</v>
      </c>
      <c r="D8692">
        <f t="shared" si="1086"/>
        <v>0.24224999999999999</v>
      </c>
      <c r="E8692">
        <f t="shared" si="1087"/>
        <v>0.1729</v>
      </c>
      <c r="F8692">
        <v>0</v>
      </c>
      <c r="G8692">
        <v>0.20399999999999999</v>
      </c>
      <c r="H8692">
        <v>0.255</v>
      </c>
      <c r="I8692">
        <v>0.182</v>
      </c>
      <c r="J8692">
        <f t="shared" si="1088"/>
        <v>0</v>
      </c>
      <c r="K8692">
        <f t="shared" si="1081"/>
        <v>0.2142</v>
      </c>
      <c r="L8692">
        <f t="shared" si="1082"/>
        <v>0.26775000000000004</v>
      </c>
      <c r="M8692">
        <f t="shared" si="1083"/>
        <v>0.19109999999999999</v>
      </c>
    </row>
    <row r="8693" spans="1:13" x14ac:dyDescent="0.45">
      <c r="A8693">
        <v>8690</v>
      </c>
      <c r="B8693">
        <f t="shared" si="1084"/>
        <v>0</v>
      </c>
      <c r="C8693">
        <f t="shared" si="1085"/>
        <v>0.15009999999999998</v>
      </c>
      <c r="D8693">
        <f t="shared" si="1086"/>
        <v>0.24795</v>
      </c>
      <c r="E8693">
        <f t="shared" si="1087"/>
        <v>0.22134999999999999</v>
      </c>
      <c r="F8693">
        <v>0</v>
      </c>
      <c r="G8693">
        <v>0.158</v>
      </c>
      <c r="H8693">
        <v>0.26100000000000001</v>
      </c>
      <c r="I8693">
        <v>0.23300000000000001</v>
      </c>
      <c r="J8693">
        <f t="shared" si="1088"/>
        <v>0</v>
      </c>
      <c r="K8693">
        <f t="shared" si="1081"/>
        <v>0.16590000000000002</v>
      </c>
      <c r="L8693">
        <f t="shared" si="1082"/>
        <v>0.27405000000000002</v>
      </c>
      <c r="M8693">
        <f t="shared" si="1083"/>
        <v>0.24465000000000003</v>
      </c>
    </row>
    <row r="8694" spans="1:13" x14ac:dyDescent="0.45">
      <c r="A8694">
        <v>8691</v>
      </c>
      <c r="B8694">
        <f t="shared" si="1084"/>
        <v>0</v>
      </c>
      <c r="C8694">
        <f t="shared" si="1085"/>
        <v>0.11399999999999999</v>
      </c>
      <c r="D8694">
        <f t="shared" si="1086"/>
        <v>0.21945000000000001</v>
      </c>
      <c r="E8694">
        <f t="shared" si="1087"/>
        <v>0.27644999999999997</v>
      </c>
      <c r="F8694">
        <v>0</v>
      </c>
      <c r="G8694">
        <v>0.12</v>
      </c>
      <c r="H8694">
        <v>0.23100000000000001</v>
      </c>
      <c r="I8694">
        <v>0.29099999999999998</v>
      </c>
      <c r="J8694">
        <f t="shared" si="1088"/>
        <v>0</v>
      </c>
      <c r="K8694">
        <f t="shared" si="1081"/>
        <v>0.126</v>
      </c>
      <c r="L8694">
        <f t="shared" si="1082"/>
        <v>0.24255000000000002</v>
      </c>
      <c r="M8694">
        <f t="shared" si="1083"/>
        <v>0.30554999999999999</v>
      </c>
    </row>
    <row r="8695" spans="1:13" x14ac:dyDescent="0.45">
      <c r="A8695">
        <v>8692</v>
      </c>
      <c r="B8695">
        <f t="shared" si="1084"/>
        <v>0</v>
      </c>
      <c r="C8695">
        <f t="shared" si="1085"/>
        <v>7.5999999999999998E-2</v>
      </c>
      <c r="D8695">
        <f t="shared" si="1086"/>
        <v>0.15295</v>
      </c>
      <c r="E8695">
        <f t="shared" si="1087"/>
        <v>0.29069999999999996</v>
      </c>
      <c r="F8695">
        <v>0</v>
      </c>
      <c r="G8695">
        <v>0.08</v>
      </c>
      <c r="H8695">
        <v>0.161</v>
      </c>
      <c r="I8695">
        <v>0.30599999999999999</v>
      </c>
      <c r="J8695">
        <f t="shared" si="1088"/>
        <v>0</v>
      </c>
      <c r="K8695">
        <f t="shared" si="1081"/>
        <v>8.4000000000000005E-2</v>
      </c>
      <c r="L8695">
        <f t="shared" si="1082"/>
        <v>0.16905000000000001</v>
      </c>
      <c r="M8695">
        <f t="shared" si="1083"/>
        <v>0.32130000000000003</v>
      </c>
    </row>
    <row r="8696" spans="1:13" x14ac:dyDescent="0.45">
      <c r="A8696">
        <v>8693</v>
      </c>
      <c r="B8696">
        <f t="shared" si="1084"/>
        <v>0</v>
      </c>
      <c r="C8696">
        <f t="shared" si="1085"/>
        <v>0.14154999999999998</v>
      </c>
      <c r="D8696">
        <f t="shared" si="1086"/>
        <v>0.1729</v>
      </c>
      <c r="E8696">
        <f t="shared" si="1087"/>
        <v>0.49590000000000001</v>
      </c>
      <c r="F8696">
        <v>0</v>
      </c>
      <c r="G8696">
        <v>0.14899999999999999</v>
      </c>
      <c r="H8696">
        <v>0.182</v>
      </c>
      <c r="I8696">
        <v>0.52200000000000002</v>
      </c>
      <c r="J8696">
        <f t="shared" si="1088"/>
        <v>0</v>
      </c>
      <c r="K8696">
        <f t="shared" si="1081"/>
        <v>0.15645000000000001</v>
      </c>
      <c r="L8696">
        <f t="shared" si="1082"/>
        <v>0.19109999999999999</v>
      </c>
      <c r="M8696">
        <f t="shared" si="1083"/>
        <v>0.54810000000000003</v>
      </c>
    </row>
    <row r="8697" spans="1:13" x14ac:dyDescent="0.45">
      <c r="A8697">
        <v>8694</v>
      </c>
      <c r="B8697">
        <f t="shared" si="1084"/>
        <v>1.4249999999999999E-2</v>
      </c>
      <c r="C8697">
        <f t="shared" si="1085"/>
        <v>0.2964</v>
      </c>
      <c r="D8697">
        <f t="shared" si="1086"/>
        <v>0.20804999999999998</v>
      </c>
      <c r="E8697">
        <f t="shared" si="1087"/>
        <v>0.64124999999999999</v>
      </c>
      <c r="F8697">
        <v>1.4999999999999999E-2</v>
      </c>
      <c r="G8697">
        <v>0.312</v>
      </c>
      <c r="H8697">
        <v>0.219</v>
      </c>
      <c r="I8697">
        <v>0.67500000000000004</v>
      </c>
      <c r="J8697">
        <f t="shared" si="1088"/>
        <v>1.575E-2</v>
      </c>
      <c r="K8697">
        <f t="shared" si="1081"/>
        <v>0.3276</v>
      </c>
      <c r="L8697">
        <f t="shared" si="1082"/>
        <v>0.22995000000000002</v>
      </c>
      <c r="M8697">
        <f t="shared" si="1083"/>
        <v>0.7087500000000001</v>
      </c>
    </row>
    <row r="8698" spans="1:13" x14ac:dyDescent="0.45">
      <c r="A8698">
        <v>8695</v>
      </c>
      <c r="B8698">
        <f t="shared" si="1084"/>
        <v>0.1007</v>
      </c>
      <c r="C8698">
        <f t="shared" si="1085"/>
        <v>0.39234999999999998</v>
      </c>
      <c r="D8698">
        <f t="shared" si="1086"/>
        <v>0.22894999999999999</v>
      </c>
      <c r="E8698">
        <f t="shared" si="1087"/>
        <v>0.67544999999999988</v>
      </c>
      <c r="F8698">
        <v>0.106</v>
      </c>
      <c r="G8698">
        <v>0.41299999999999998</v>
      </c>
      <c r="H8698">
        <v>0.24099999999999999</v>
      </c>
      <c r="I8698">
        <v>0.71099999999999997</v>
      </c>
      <c r="J8698">
        <f t="shared" si="1088"/>
        <v>0.1113</v>
      </c>
      <c r="K8698">
        <f t="shared" si="1081"/>
        <v>0.43364999999999998</v>
      </c>
      <c r="L8698">
        <f t="shared" si="1082"/>
        <v>0.25305</v>
      </c>
      <c r="M8698">
        <f t="shared" si="1083"/>
        <v>0.74655000000000005</v>
      </c>
    </row>
    <row r="8699" spans="1:13" x14ac:dyDescent="0.45">
      <c r="A8699">
        <v>8696</v>
      </c>
      <c r="B8699">
        <f t="shared" si="1084"/>
        <v>0.28214999999999996</v>
      </c>
      <c r="C8699">
        <f t="shared" si="1085"/>
        <v>0.41039999999999999</v>
      </c>
      <c r="D8699">
        <f t="shared" si="1086"/>
        <v>0.26600000000000001</v>
      </c>
      <c r="E8699">
        <f t="shared" si="1087"/>
        <v>0.63460000000000005</v>
      </c>
      <c r="F8699">
        <v>0.29699999999999999</v>
      </c>
      <c r="G8699">
        <v>0.432</v>
      </c>
      <c r="H8699">
        <v>0.28000000000000003</v>
      </c>
      <c r="I8699">
        <v>0.66800000000000004</v>
      </c>
      <c r="J8699">
        <f t="shared" si="1088"/>
        <v>0.31185000000000002</v>
      </c>
      <c r="K8699">
        <f t="shared" si="1081"/>
        <v>0.4536</v>
      </c>
      <c r="L8699">
        <f t="shared" si="1082"/>
        <v>0.29400000000000004</v>
      </c>
      <c r="M8699">
        <f t="shared" si="1083"/>
        <v>0.70140000000000002</v>
      </c>
    </row>
    <row r="8700" spans="1:13" x14ac:dyDescent="0.45">
      <c r="A8700">
        <v>8697</v>
      </c>
      <c r="B8700">
        <f t="shared" si="1084"/>
        <v>0.43224999999999997</v>
      </c>
      <c r="C8700">
        <f t="shared" si="1085"/>
        <v>0.40659999999999996</v>
      </c>
      <c r="D8700">
        <f t="shared" si="1086"/>
        <v>0.28214999999999996</v>
      </c>
      <c r="E8700">
        <f t="shared" si="1087"/>
        <v>0.57474999999999998</v>
      </c>
      <c r="F8700">
        <v>0.45500000000000002</v>
      </c>
      <c r="G8700">
        <v>0.42799999999999999</v>
      </c>
      <c r="H8700">
        <v>0.29699999999999999</v>
      </c>
      <c r="I8700">
        <v>0.60499999999999998</v>
      </c>
      <c r="J8700">
        <f t="shared" si="1088"/>
        <v>0.47775000000000006</v>
      </c>
      <c r="K8700">
        <f t="shared" si="1081"/>
        <v>0.44940000000000002</v>
      </c>
      <c r="L8700">
        <f t="shared" si="1082"/>
        <v>0.31185000000000002</v>
      </c>
      <c r="M8700">
        <f t="shared" si="1083"/>
        <v>0.63524999999999998</v>
      </c>
    </row>
    <row r="8701" spans="1:13" x14ac:dyDescent="0.45">
      <c r="A8701">
        <v>8698</v>
      </c>
      <c r="B8701">
        <f t="shared" si="1084"/>
        <v>0.53959999999999997</v>
      </c>
      <c r="C8701">
        <f t="shared" si="1085"/>
        <v>0.3705</v>
      </c>
      <c r="D8701">
        <f t="shared" si="1086"/>
        <v>0.27929999999999999</v>
      </c>
      <c r="E8701">
        <f t="shared" si="1087"/>
        <v>0.50634999999999997</v>
      </c>
      <c r="F8701">
        <v>0.56799999999999995</v>
      </c>
      <c r="G8701">
        <v>0.39</v>
      </c>
      <c r="H8701">
        <v>0.29399999999999998</v>
      </c>
      <c r="I8701">
        <v>0.53300000000000003</v>
      </c>
      <c r="J8701">
        <f t="shared" si="1088"/>
        <v>0.59639999999999993</v>
      </c>
      <c r="K8701">
        <f t="shared" si="1081"/>
        <v>0.40950000000000003</v>
      </c>
      <c r="L8701">
        <f t="shared" si="1082"/>
        <v>0.30869999999999997</v>
      </c>
      <c r="M8701">
        <f t="shared" si="1083"/>
        <v>0.55965000000000009</v>
      </c>
    </row>
    <row r="8702" spans="1:13" x14ac:dyDescent="0.45">
      <c r="A8702">
        <v>8699</v>
      </c>
      <c r="B8702">
        <f t="shared" si="1084"/>
        <v>0.60039999999999993</v>
      </c>
      <c r="C8702">
        <f t="shared" si="1085"/>
        <v>0.29164999999999996</v>
      </c>
      <c r="D8702">
        <f t="shared" si="1086"/>
        <v>0.25840000000000002</v>
      </c>
      <c r="E8702">
        <f t="shared" si="1087"/>
        <v>0.43604999999999999</v>
      </c>
      <c r="F8702">
        <v>0.63200000000000001</v>
      </c>
      <c r="G8702">
        <v>0.307</v>
      </c>
      <c r="H8702">
        <v>0.27200000000000002</v>
      </c>
      <c r="I8702">
        <v>0.45900000000000002</v>
      </c>
      <c r="J8702">
        <f t="shared" si="1088"/>
        <v>0.66360000000000008</v>
      </c>
      <c r="K8702">
        <f t="shared" si="1081"/>
        <v>0.32235000000000003</v>
      </c>
      <c r="L8702">
        <f t="shared" si="1082"/>
        <v>0.28560000000000002</v>
      </c>
      <c r="M8702">
        <f t="shared" si="1083"/>
        <v>0.48195000000000005</v>
      </c>
    </row>
    <row r="8703" spans="1:13" x14ac:dyDescent="0.45">
      <c r="A8703">
        <v>8700</v>
      </c>
      <c r="B8703">
        <f t="shared" si="1084"/>
        <v>0.61939999999999995</v>
      </c>
      <c r="C8703">
        <f t="shared" si="1085"/>
        <v>0.22514999999999999</v>
      </c>
      <c r="D8703">
        <f t="shared" si="1086"/>
        <v>0.22894999999999999</v>
      </c>
      <c r="E8703">
        <f t="shared" si="1087"/>
        <v>0.36954999999999999</v>
      </c>
      <c r="F8703">
        <v>0.65200000000000002</v>
      </c>
      <c r="G8703">
        <v>0.23699999999999999</v>
      </c>
      <c r="H8703">
        <v>0.24099999999999999</v>
      </c>
      <c r="I8703">
        <v>0.38900000000000001</v>
      </c>
      <c r="J8703">
        <f t="shared" si="1088"/>
        <v>0.6846000000000001</v>
      </c>
      <c r="K8703">
        <f t="shared" si="1081"/>
        <v>0.24884999999999999</v>
      </c>
      <c r="L8703">
        <f t="shared" si="1082"/>
        <v>0.25305</v>
      </c>
      <c r="M8703">
        <f t="shared" si="1083"/>
        <v>0.40845000000000004</v>
      </c>
    </row>
    <row r="8704" spans="1:13" x14ac:dyDescent="0.45">
      <c r="A8704">
        <v>8701</v>
      </c>
      <c r="B8704">
        <f t="shared" si="1084"/>
        <v>0.59375</v>
      </c>
      <c r="C8704">
        <f t="shared" si="1085"/>
        <v>0.17099999999999999</v>
      </c>
      <c r="D8704">
        <f t="shared" si="1086"/>
        <v>0.19</v>
      </c>
      <c r="E8704">
        <f t="shared" si="1087"/>
        <v>0.30685000000000001</v>
      </c>
      <c r="F8704">
        <v>0.625</v>
      </c>
      <c r="G8704">
        <v>0.18</v>
      </c>
      <c r="H8704">
        <v>0.2</v>
      </c>
      <c r="I8704">
        <v>0.32300000000000001</v>
      </c>
      <c r="J8704">
        <f t="shared" si="1088"/>
        <v>0.65625</v>
      </c>
      <c r="K8704">
        <f t="shared" si="1081"/>
        <v>0.189</v>
      </c>
      <c r="L8704">
        <f t="shared" si="1082"/>
        <v>0.21000000000000002</v>
      </c>
      <c r="M8704">
        <f t="shared" si="1083"/>
        <v>0.33915000000000001</v>
      </c>
    </row>
    <row r="8705" spans="1:13" x14ac:dyDescent="0.45">
      <c r="A8705">
        <v>8702</v>
      </c>
      <c r="B8705">
        <f t="shared" si="1084"/>
        <v>0.52629999999999999</v>
      </c>
      <c r="C8705">
        <f t="shared" si="1085"/>
        <v>0.11779999999999999</v>
      </c>
      <c r="D8705">
        <f t="shared" si="1086"/>
        <v>0.13394999999999999</v>
      </c>
      <c r="E8705">
        <f t="shared" si="1087"/>
        <v>0.25459999999999999</v>
      </c>
      <c r="F8705">
        <v>0.55400000000000005</v>
      </c>
      <c r="G8705">
        <v>0.124</v>
      </c>
      <c r="H8705">
        <v>0.14099999999999999</v>
      </c>
      <c r="I8705">
        <v>0.26800000000000002</v>
      </c>
      <c r="J8705">
        <f t="shared" si="1088"/>
        <v>0.58170000000000011</v>
      </c>
      <c r="K8705">
        <f t="shared" si="1081"/>
        <v>0.13020000000000001</v>
      </c>
      <c r="L8705">
        <f t="shared" si="1082"/>
        <v>0.14804999999999999</v>
      </c>
      <c r="M8705">
        <f t="shared" si="1083"/>
        <v>0.28140000000000004</v>
      </c>
    </row>
    <row r="8706" spans="1:13" x14ac:dyDescent="0.45">
      <c r="A8706">
        <v>8703</v>
      </c>
      <c r="B8706">
        <f t="shared" si="1084"/>
        <v>0.41419999999999996</v>
      </c>
      <c r="C8706">
        <f t="shared" si="1085"/>
        <v>0.10639999999999999</v>
      </c>
      <c r="D8706">
        <f t="shared" si="1086"/>
        <v>0.1026</v>
      </c>
      <c r="E8706">
        <f t="shared" si="1087"/>
        <v>0.18809999999999999</v>
      </c>
      <c r="F8706">
        <v>0.436</v>
      </c>
      <c r="G8706">
        <v>0.112</v>
      </c>
      <c r="H8706">
        <v>0.108</v>
      </c>
      <c r="I8706">
        <v>0.19800000000000001</v>
      </c>
      <c r="J8706">
        <f t="shared" si="1088"/>
        <v>0.45780000000000004</v>
      </c>
      <c r="K8706">
        <f t="shared" si="1081"/>
        <v>0.11760000000000001</v>
      </c>
      <c r="L8706">
        <f t="shared" si="1082"/>
        <v>0.1134</v>
      </c>
      <c r="M8706">
        <f t="shared" si="1083"/>
        <v>0.20790000000000003</v>
      </c>
    </row>
    <row r="8707" spans="1:13" x14ac:dyDescent="0.45">
      <c r="A8707">
        <v>8704</v>
      </c>
      <c r="B8707">
        <f t="shared" si="1084"/>
        <v>0.26124999999999998</v>
      </c>
      <c r="C8707">
        <f t="shared" si="1085"/>
        <v>0.15104999999999999</v>
      </c>
      <c r="D8707">
        <f t="shared" si="1086"/>
        <v>0.15009999999999998</v>
      </c>
      <c r="E8707">
        <f t="shared" si="1087"/>
        <v>0.18145</v>
      </c>
      <c r="F8707">
        <v>0.27500000000000002</v>
      </c>
      <c r="G8707">
        <v>0.159</v>
      </c>
      <c r="H8707">
        <v>0.158</v>
      </c>
      <c r="I8707">
        <v>0.191</v>
      </c>
      <c r="J8707">
        <f t="shared" si="1088"/>
        <v>0.28875000000000006</v>
      </c>
      <c r="K8707">
        <f t="shared" ref="K8707:K8762" si="1089">G8707*1.05</f>
        <v>0.16695000000000002</v>
      </c>
      <c r="L8707">
        <f t="shared" ref="L8707:L8762" si="1090">H8707*1.05</f>
        <v>0.16590000000000002</v>
      </c>
      <c r="M8707">
        <f t="shared" ref="M8707:M8762" si="1091">I8707*1.05</f>
        <v>0.20055000000000001</v>
      </c>
    </row>
    <row r="8708" spans="1:13" x14ac:dyDescent="0.45">
      <c r="A8708">
        <v>8705</v>
      </c>
      <c r="B8708">
        <f t="shared" ref="B8708:B8762" si="1092">F8708*0.95</f>
        <v>9.0249999999999997E-2</v>
      </c>
      <c r="C8708">
        <f t="shared" ref="C8708:C8762" si="1093">G8708*0.95</f>
        <v>0.18429999999999999</v>
      </c>
      <c r="D8708">
        <f t="shared" ref="D8708:D8762" si="1094">H8708*0.95</f>
        <v>0.23179999999999998</v>
      </c>
      <c r="E8708">
        <f t="shared" ref="E8708:E8762" si="1095">I8708*0.95</f>
        <v>0.19759999999999997</v>
      </c>
      <c r="F8708">
        <v>9.5000000000000001E-2</v>
      </c>
      <c r="G8708">
        <v>0.19400000000000001</v>
      </c>
      <c r="H8708">
        <v>0.24399999999999999</v>
      </c>
      <c r="I8708">
        <v>0.20799999999999999</v>
      </c>
      <c r="J8708">
        <f t="shared" ref="J8708:J8762" si="1096">F8708*1.05</f>
        <v>9.9750000000000005E-2</v>
      </c>
      <c r="K8708">
        <f t="shared" si="1089"/>
        <v>0.20370000000000002</v>
      </c>
      <c r="L8708">
        <f t="shared" si="1090"/>
        <v>0.25619999999999998</v>
      </c>
      <c r="M8708">
        <f t="shared" si="1091"/>
        <v>0.21840000000000001</v>
      </c>
    </row>
    <row r="8709" spans="1:13" x14ac:dyDescent="0.45">
      <c r="A8709">
        <v>8706</v>
      </c>
      <c r="B8709">
        <f t="shared" si="1092"/>
        <v>8.5499999999999986E-3</v>
      </c>
      <c r="C8709">
        <f t="shared" si="1093"/>
        <v>0.18429999999999999</v>
      </c>
      <c r="D8709">
        <f t="shared" si="1094"/>
        <v>0.23274999999999998</v>
      </c>
      <c r="E8709">
        <f t="shared" si="1095"/>
        <v>0.2432</v>
      </c>
      <c r="F8709">
        <v>8.9999999999999993E-3</v>
      </c>
      <c r="G8709">
        <v>0.19400000000000001</v>
      </c>
      <c r="H8709">
        <v>0.245</v>
      </c>
      <c r="I8709">
        <v>0.25600000000000001</v>
      </c>
      <c r="J8709">
        <f t="shared" si="1096"/>
        <v>9.4500000000000001E-3</v>
      </c>
      <c r="K8709">
        <f t="shared" si="1089"/>
        <v>0.20370000000000002</v>
      </c>
      <c r="L8709">
        <f t="shared" si="1090"/>
        <v>0.25724999999999998</v>
      </c>
      <c r="M8709">
        <f t="shared" si="1091"/>
        <v>0.26880000000000004</v>
      </c>
    </row>
    <row r="8710" spans="1:13" x14ac:dyDescent="0.45">
      <c r="A8710">
        <v>8707</v>
      </c>
      <c r="B8710">
        <f t="shared" si="1092"/>
        <v>0</v>
      </c>
      <c r="C8710">
        <f t="shared" si="1093"/>
        <v>0.13774999999999998</v>
      </c>
      <c r="D8710">
        <f t="shared" si="1094"/>
        <v>0.18905</v>
      </c>
      <c r="E8710">
        <f t="shared" si="1095"/>
        <v>0.3135</v>
      </c>
      <c r="F8710">
        <v>0</v>
      </c>
      <c r="G8710">
        <v>0.14499999999999999</v>
      </c>
      <c r="H8710">
        <v>0.19900000000000001</v>
      </c>
      <c r="I8710">
        <v>0.33</v>
      </c>
      <c r="J8710">
        <f t="shared" si="1096"/>
        <v>0</v>
      </c>
      <c r="K8710">
        <f t="shared" si="1089"/>
        <v>0.15225</v>
      </c>
      <c r="L8710">
        <f t="shared" si="1090"/>
        <v>0.20895000000000002</v>
      </c>
      <c r="M8710">
        <f t="shared" si="1091"/>
        <v>0.34650000000000003</v>
      </c>
    </row>
    <row r="8711" spans="1:13" x14ac:dyDescent="0.45">
      <c r="A8711">
        <v>8708</v>
      </c>
      <c r="B8711">
        <f t="shared" si="1092"/>
        <v>0</v>
      </c>
      <c r="C8711">
        <f t="shared" si="1093"/>
        <v>8.8349999999999998E-2</v>
      </c>
      <c r="D8711">
        <f t="shared" si="1094"/>
        <v>0.14629999999999999</v>
      </c>
      <c r="E8711">
        <f t="shared" si="1095"/>
        <v>0.36099999999999999</v>
      </c>
      <c r="F8711">
        <v>0</v>
      </c>
      <c r="G8711">
        <v>9.2999999999999999E-2</v>
      </c>
      <c r="H8711">
        <v>0.154</v>
      </c>
      <c r="I8711">
        <v>0.38</v>
      </c>
      <c r="J8711">
        <f t="shared" si="1096"/>
        <v>0</v>
      </c>
      <c r="K8711">
        <f t="shared" si="1089"/>
        <v>9.7650000000000001E-2</v>
      </c>
      <c r="L8711">
        <f t="shared" si="1090"/>
        <v>0.16170000000000001</v>
      </c>
      <c r="M8711">
        <f t="shared" si="1091"/>
        <v>0.39900000000000002</v>
      </c>
    </row>
    <row r="8712" spans="1:13" x14ac:dyDescent="0.45">
      <c r="A8712">
        <v>8709</v>
      </c>
      <c r="B8712">
        <f t="shared" si="1092"/>
        <v>0</v>
      </c>
      <c r="C8712">
        <f t="shared" si="1093"/>
        <v>4.4649999999999995E-2</v>
      </c>
      <c r="D8712">
        <f t="shared" si="1094"/>
        <v>0.13109999999999999</v>
      </c>
      <c r="E8712">
        <f t="shared" si="1095"/>
        <v>0.34294999999999998</v>
      </c>
      <c r="F8712">
        <v>0</v>
      </c>
      <c r="G8712">
        <v>4.7E-2</v>
      </c>
      <c r="H8712">
        <v>0.13800000000000001</v>
      </c>
      <c r="I8712">
        <v>0.36099999999999999</v>
      </c>
      <c r="J8712">
        <f t="shared" si="1096"/>
        <v>0</v>
      </c>
      <c r="K8712">
        <f t="shared" si="1089"/>
        <v>4.9350000000000005E-2</v>
      </c>
      <c r="L8712">
        <f t="shared" si="1090"/>
        <v>0.14490000000000003</v>
      </c>
      <c r="M8712">
        <f t="shared" si="1091"/>
        <v>0.37905</v>
      </c>
    </row>
    <row r="8713" spans="1:13" x14ac:dyDescent="0.45">
      <c r="A8713">
        <v>8710</v>
      </c>
      <c r="B8713">
        <f t="shared" si="1092"/>
        <v>0</v>
      </c>
      <c r="C8713">
        <f t="shared" si="1093"/>
        <v>1.2349999999999998E-2</v>
      </c>
      <c r="D8713">
        <f t="shared" si="1094"/>
        <v>0.13489999999999999</v>
      </c>
      <c r="E8713">
        <f t="shared" si="1095"/>
        <v>0.31730000000000003</v>
      </c>
      <c r="F8713">
        <v>0</v>
      </c>
      <c r="G8713">
        <v>1.2999999999999999E-2</v>
      </c>
      <c r="H8713">
        <v>0.14199999999999999</v>
      </c>
      <c r="I8713">
        <v>0.33400000000000002</v>
      </c>
      <c r="J8713">
        <f t="shared" si="1096"/>
        <v>0</v>
      </c>
      <c r="K8713">
        <f t="shared" si="1089"/>
        <v>1.3650000000000001E-2</v>
      </c>
      <c r="L8713">
        <f t="shared" si="1090"/>
        <v>0.14909999999999998</v>
      </c>
      <c r="M8713">
        <f t="shared" si="1091"/>
        <v>0.35070000000000001</v>
      </c>
    </row>
    <row r="8714" spans="1:13" x14ac:dyDescent="0.45">
      <c r="A8714">
        <v>8711</v>
      </c>
      <c r="B8714">
        <f t="shared" si="1092"/>
        <v>0</v>
      </c>
      <c r="C8714">
        <f t="shared" si="1093"/>
        <v>9.5E-4</v>
      </c>
      <c r="D8714">
        <f t="shared" si="1094"/>
        <v>0.1197</v>
      </c>
      <c r="E8714">
        <f t="shared" si="1095"/>
        <v>0.29164999999999996</v>
      </c>
      <c r="F8714">
        <v>0</v>
      </c>
      <c r="G8714">
        <v>1E-3</v>
      </c>
      <c r="H8714">
        <v>0.126</v>
      </c>
      <c r="I8714">
        <v>0.307</v>
      </c>
      <c r="J8714">
        <f t="shared" si="1096"/>
        <v>0</v>
      </c>
      <c r="K8714">
        <f t="shared" si="1089"/>
        <v>1.0500000000000002E-3</v>
      </c>
      <c r="L8714">
        <f t="shared" si="1090"/>
        <v>0.1323</v>
      </c>
      <c r="M8714">
        <f t="shared" si="1091"/>
        <v>0.32235000000000003</v>
      </c>
    </row>
    <row r="8715" spans="1:13" x14ac:dyDescent="0.45">
      <c r="A8715">
        <v>8712</v>
      </c>
      <c r="B8715">
        <f t="shared" si="1092"/>
        <v>0</v>
      </c>
      <c r="C8715">
        <f t="shared" si="1093"/>
        <v>9.5E-4</v>
      </c>
      <c r="D8715">
        <f t="shared" si="1094"/>
        <v>8.8349999999999998E-2</v>
      </c>
      <c r="E8715">
        <f t="shared" si="1095"/>
        <v>0.25840000000000002</v>
      </c>
      <c r="F8715">
        <v>0</v>
      </c>
      <c r="G8715">
        <v>1E-3</v>
      </c>
      <c r="H8715">
        <v>9.2999999999999999E-2</v>
      </c>
      <c r="I8715">
        <v>0.27200000000000002</v>
      </c>
      <c r="J8715">
        <f t="shared" si="1096"/>
        <v>0</v>
      </c>
      <c r="K8715">
        <f t="shared" si="1089"/>
        <v>1.0500000000000002E-3</v>
      </c>
      <c r="L8715">
        <f t="shared" si="1090"/>
        <v>9.7650000000000001E-2</v>
      </c>
      <c r="M8715">
        <f t="shared" si="1091"/>
        <v>0.28560000000000002</v>
      </c>
    </row>
    <row r="8716" spans="1:13" x14ac:dyDescent="0.45">
      <c r="A8716">
        <v>8713</v>
      </c>
      <c r="B8716">
        <f t="shared" si="1092"/>
        <v>0</v>
      </c>
      <c r="C8716">
        <f t="shared" si="1093"/>
        <v>4.7499999999999999E-3</v>
      </c>
      <c r="D8716">
        <f t="shared" si="1094"/>
        <v>7.3149999999999993E-2</v>
      </c>
      <c r="E8716">
        <f t="shared" si="1095"/>
        <v>0.23559999999999998</v>
      </c>
      <c r="F8716">
        <v>0</v>
      </c>
      <c r="G8716">
        <v>5.0000000000000001E-3</v>
      </c>
      <c r="H8716">
        <v>7.6999999999999999E-2</v>
      </c>
      <c r="I8716">
        <v>0.248</v>
      </c>
      <c r="J8716">
        <f t="shared" si="1096"/>
        <v>0</v>
      </c>
      <c r="K8716">
        <f t="shared" si="1089"/>
        <v>5.2500000000000003E-3</v>
      </c>
      <c r="L8716">
        <f t="shared" si="1090"/>
        <v>8.0850000000000005E-2</v>
      </c>
      <c r="M8716">
        <f t="shared" si="1091"/>
        <v>0.26040000000000002</v>
      </c>
    </row>
    <row r="8717" spans="1:13" x14ac:dyDescent="0.45">
      <c r="A8717">
        <v>8714</v>
      </c>
      <c r="B8717">
        <f t="shared" si="1092"/>
        <v>0</v>
      </c>
      <c r="C8717">
        <f t="shared" si="1093"/>
        <v>4.7499999999999999E-3</v>
      </c>
      <c r="D8717">
        <f t="shared" si="1094"/>
        <v>6.5549999999999997E-2</v>
      </c>
      <c r="E8717">
        <f t="shared" si="1095"/>
        <v>0.22419999999999998</v>
      </c>
      <c r="F8717">
        <v>0</v>
      </c>
      <c r="G8717">
        <v>5.0000000000000001E-3</v>
      </c>
      <c r="H8717">
        <v>6.9000000000000006E-2</v>
      </c>
      <c r="I8717">
        <v>0.23599999999999999</v>
      </c>
      <c r="J8717">
        <f t="shared" si="1096"/>
        <v>0</v>
      </c>
      <c r="K8717">
        <f t="shared" si="1089"/>
        <v>5.2500000000000003E-3</v>
      </c>
      <c r="L8717">
        <f t="shared" si="1090"/>
        <v>7.2450000000000014E-2</v>
      </c>
      <c r="M8717">
        <f t="shared" si="1091"/>
        <v>0.24779999999999999</v>
      </c>
    </row>
    <row r="8718" spans="1:13" x14ac:dyDescent="0.45">
      <c r="A8718">
        <v>8715</v>
      </c>
      <c r="B8718">
        <f t="shared" si="1092"/>
        <v>0</v>
      </c>
      <c r="C8718">
        <f t="shared" si="1093"/>
        <v>9.5E-4</v>
      </c>
      <c r="D8718">
        <f t="shared" si="1094"/>
        <v>7.1249999999999994E-2</v>
      </c>
      <c r="E8718">
        <f t="shared" si="1095"/>
        <v>0.22894999999999999</v>
      </c>
      <c r="F8718">
        <v>0</v>
      </c>
      <c r="G8718">
        <v>1E-3</v>
      </c>
      <c r="H8718">
        <v>7.4999999999999997E-2</v>
      </c>
      <c r="I8718">
        <v>0.24099999999999999</v>
      </c>
      <c r="J8718">
        <f t="shared" si="1096"/>
        <v>0</v>
      </c>
      <c r="K8718">
        <f t="shared" si="1089"/>
        <v>1.0500000000000002E-3</v>
      </c>
      <c r="L8718">
        <f t="shared" si="1090"/>
        <v>7.8750000000000001E-2</v>
      </c>
      <c r="M8718">
        <f t="shared" si="1091"/>
        <v>0.25305</v>
      </c>
    </row>
    <row r="8719" spans="1:13" x14ac:dyDescent="0.45">
      <c r="A8719">
        <v>8716</v>
      </c>
      <c r="B8719">
        <f t="shared" si="1092"/>
        <v>0</v>
      </c>
      <c r="C8719">
        <f t="shared" si="1093"/>
        <v>0</v>
      </c>
      <c r="D8719">
        <f t="shared" si="1094"/>
        <v>7.22E-2</v>
      </c>
      <c r="E8719">
        <f t="shared" si="1095"/>
        <v>0.21945000000000001</v>
      </c>
      <c r="F8719">
        <v>0</v>
      </c>
      <c r="G8719">
        <v>0</v>
      </c>
      <c r="H8719">
        <v>7.5999999999999998E-2</v>
      </c>
      <c r="I8719">
        <v>0.23100000000000001</v>
      </c>
      <c r="J8719">
        <f t="shared" si="1096"/>
        <v>0</v>
      </c>
      <c r="K8719">
        <f t="shared" si="1089"/>
        <v>0</v>
      </c>
      <c r="L8719">
        <f t="shared" si="1090"/>
        <v>7.9799999999999996E-2</v>
      </c>
      <c r="M8719">
        <f t="shared" si="1091"/>
        <v>0.24255000000000002</v>
      </c>
    </row>
    <row r="8720" spans="1:13" x14ac:dyDescent="0.45">
      <c r="A8720">
        <v>8717</v>
      </c>
      <c r="B8720">
        <f t="shared" si="1092"/>
        <v>0</v>
      </c>
      <c r="C8720">
        <f t="shared" si="1093"/>
        <v>0</v>
      </c>
      <c r="D8720">
        <f t="shared" si="1094"/>
        <v>8.0750000000000002E-2</v>
      </c>
      <c r="E8720">
        <f t="shared" si="1095"/>
        <v>0.25840000000000002</v>
      </c>
      <c r="F8720">
        <v>0</v>
      </c>
      <c r="G8720">
        <v>0</v>
      </c>
      <c r="H8720">
        <v>8.5000000000000006E-2</v>
      </c>
      <c r="I8720">
        <v>0.27200000000000002</v>
      </c>
      <c r="J8720">
        <f t="shared" si="1096"/>
        <v>0</v>
      </c>
      <c r="K8720">
        <f t="shared" si="1089"/>
        <v>0</v>
      </c>
      <c r="L8720">
        <f t="shared" si="1090"/>
        <v>8.925000000000001E-2</v>
      </c>
      <c r="M8720">
        <f t="shared" si="1091"/>
        <v>0.28560000000000002</v>
      </c>
    </row>
    <row r="8721" spans="1:13" x14ac:dyDescent="0.45">
      <c r="A8721">
        <v>8718</v>
      </c>
      <c r="B8721">
        <f t="shared" si="1092"/>
        <v>1.9E-2</v>
      </c>
      <c r="C8721">
        <f t="shared" si="1093"/>
        <v>3.8E-3</v>
      </c>
      <c r="D8721">
        <f t="shared" si="1094"/>
        <v>0.13300000000000001</v>
      </c>
      <c r="E8721">
        <f t="shared" si="1095"/>
        <v>0.35244999999999999</v>
      </c>
      <c r="F8721">
        <v>0.02</v>
      </c>
      <c r="G8721">
        <v>4.0000000000000001E-3</v>
      </c>
      <c r="H8721">
        <v>0.14000000000000001</v>
      </c>
      <c r="I8721">
        <v>0.371</v>
      </c>
      <c r="J8721">
        <f t="shared" si="1096"/>
        <v>2.1000000000000001E-2</v>
      </c>
      <c r="K8721">
        <f t="shared" si="1089"/>
        <v>4.2000000000000006E-3</v>
      </c>
      <c r="L8721">
        <f t="shared" si="1090"/>
        <v>0.14700000000000002</v>
      </c>
      <c r="M8721">
        <f t="shared" si="1091"/>
        <v>0.38955000000000001</v>
      </c>
    </row>
    <row r="8722" spans="1:13" x14ac:dyDescent="0.45">
      <c r="A8722">
        <v>8719</v>
      </c>
      <c r="B8722">
        <f t="shared" si="1092"/>
        <v>0.10545</v>
      </c>
      <c r="C8722">
        <f t="shared" si="1093"/>
        <v>2.6599999999999999E-2</v>
      </c>
      <c r="D8722">
        <f t="shared" si="1094"/>
        <v>0.17099999999999999</v>
      </c>
      <c r="E8722">
        <f t="shared" si="1095"/>
        <v>0.45979999999999999</v>
      </c>
      <c r="F8722">
        <v>0.111</v>
      </c>
      <c r="G8722">
        <v>2.8000000000000001E-2</v>
      </c>
      <c r="H8722">
        <v>0.18</v>
      </c>
      <c r="I8722">
        <v>0.48399999999999999</v>
      </c>
      <c r="J8722">
        <f t="shared" si="1096"/>
        <v>0.11655</v>
      </c>
      <c r="K8722">
        <f t="shared" si="1089"/>
        <v>2.9400000000000003E-2</v>
      </c>
      <c r="L8722">
        <f t="shared" si="1090"/>
        <v>0.189</v>
      </c>
      <c r="M8722">
        <f t="shared" si="1091"/>
        <v>0.50819999999999999</v>
      </c>
    </row>
    <row r="8723" spans="1:13" x14ac:dyDescent="0.45">
      <c r="A8723">
        <v>8720</v>
      </c>
      <c r="B8723">
        <f t="shared" si="1092"/>
        <v>0.28025</v>
      </c>
      <c r="C8723">
        <f t="shared" si="1093"/>
        <v>7.3149999999999993E-2</v>
      </c>
      <c r="D8723">
        <f t="shared" si="1094"/>
        <v>0.18240000000000001</v>
      </c>
      <c r="E8723">
        <f t="shared" si="1095"/>
        <v>0.52629999999999999</v>
      </c>
      <c r="F8723">
        <v>0.29499999999999998</v>
      </c>
      <c r="G8723">
        <v>7.6999999999999999E-2</v>
      </c>
      <c r="H8723">
        <v>0.192</v>
      </c>
      <c r="I8723">
        <v>0.55400000000000005</v>
      </c>
      <c r="J8723">
        <f t="shared" si="1096"/>
        <v>0.30974999999999997</v>
      </c>
      <c r="K8723">
        <f t="shared" si="1089"/>
        <v>8.0850000000000005E-2</v>
      </c>
      <c r="L8723">
        <f t="shared" si="1090"/>
        <v>0.2016</v>
      </c>
      <c r="M8723">
        <f t="shared" si="1091"/>
        <v>0.58170000000000011</v>
      </c>
    </row>
    <row r="8724" spans="1:13" x14ac:dyDescent="0.45">
      <c r="A8724">
        <v>8721</v>
      </c>
      <c r="B8724">
        <f t="shared" si="1092"/>
        <v>0.4294</v>
      </c>
      <c r="C8724">
        <f t="shared" si="1093"/>
        <v>0.11685</v>
      </c>
      <c r="D8724">
        <f t="shared" si="1094"/>
        <v>0.17765</v>
      </c>
      <c r="E8724">
        <f t="shared" si="1095"/>
        <v>0.55669999999999997</v>
      </c>
      <c r="F8724">
        <v>0.45200000000000001</v>
      </c>
      <c r="G8724">
        <v>0.123</v>
      </c>
      <c r="H8724">
        <v>0.187</v>
      </c>
      <c r="I8724">
        <v>0.58599999999999997</v>
      </c>
      <c r="J8724">
        <f t="shared" si="1096"/>
        <v>0.47460000000000002</v>
      </c>
      <c r="K8724">
        <f t="shared" si="1089"/>
        <v>0.12915000000000001</v>
      </c>
      <c r="L8724">
        <f t="shared" si="1090"/>
        <v>0.19635</v>
      </c>
      <c r="M8724">
        <f t="shared" si="1091"/>
        <v>0.61529999999999996</v>
      </c>
    </row>
    <row r="8725" spans="1:13" x14ac:dyDescent="0.45">
      <c r="A8725">
        <v>8722</v>
      </c>
      <c r="B8725">
        <f t="shared" si="1092"/>
        <v>0.53295000000000003</v>
      </c>
      <c r="C8725">
        <f t="shared" si="1093"/>
        <v>0.12445000000000001</v>
      </c>
      <c r="D8725">
        <f t="shared" si="1094"/>
        <v>0.17099999999999999</v>
      </c>
      <c r="E8725">
        <f t="shared" si="1095"/>
        <v>0.56904999999999994</v>
      </c>
      <c r="F8725">
        <v>0.56100000000000005</v>
      </c>
      <c r="G8725">
        <v>0.13100000000000001</v>
      </c>
      <c r="H8725">
        <v>0.18</v>
      </c>
      <c r="I8725">
        <v>0.59899999999999998</v>
      </c>
      <c r="J8725">
        <f t="shared" si="1096"/>
        <v>0.58905000000000007</v>
      </c>
      <c r="K8725">
        <f t="shared" si="1089"/>
        <v>0.13755000000000001</v>
      </c>
      <c r="L8725">
        <f t="shared" si="1090"/>
        <v>0.189</v>
      </c>
      <c r="M8725">
        <f t="shared" si="1091"/>
        <v>0.62895000000000001</v>
      </c>
    </row>
    <row r="8726" spans="1:13" x14ac:dyDescent="0.45">
      <c r="A8726">
        <v>8723</v>
      </c>
      <c r="B8726">
        <f t="shared" si="1092"/>
        <v>0.59089999999999998</v>
      </c>
      <c r="C8726">
        <f t="shared" si="1093"/>
        <v>9.5950000000000008E-2</v>
      </c>
      <c r="D8726">
        <f t="shared" si="1094"/>
        <v>0.1729</v>
      </c>
      <c r="E8726">
        <f t="shared" si="1095"/>
        <v>0.57094999999999996</v>
      </c>
      <c r="F8726">
        <v>0.622</v>
      </c>
      <c r="G8726">
        <v>0.10100000000000001</v>
      </c>
      <c r="H8726">
        <v>0.182</v>
      </c>
      <c r="I8726">
        <v>0.60099999999999998</v>
      </c>
      <c r="J8726">
        <f t="shared" si="1096"/>
        <v>0.65310000000000001</v>
      </c>
      <c r="K8726">
        <f t="shared" si="1089"/>
        <v>0.10605000000000001</v>
      </c>
      <c r="L8726">
        <f t="shared" si="1090"/>
        <v>0.19109999999999999</v>
      </c>
      <c r="M8726">
        <f t="shared" si="1091"/>
        <v>0.63105</v>
      </c>
    </row>
    <row r="8727" spans="1:13" x14ac:dyDescent="0.45">
      <c r="A8727">
        <v>8724</v>
      </c>
      <c r="B8727">
        <f t="shared" si="1092"/>
        <v>0.59849999999999992</v>
      </c>
      <c r="C8727">
        <f t="shared" si="1093"/>
        <v>6.08E-2</v>
      </c>
      <c r="D8727">
        <f t="shared" si="1094"/>
        <v>0.18049999999999999</v>
      </c>
      <c r="E8727">
        <f t="shared" si="1095"/>
        <v>0.54909999999999992</v>
      </c>
      <c r="F8727">
        <v>0.63</v>
      </c>
      <c r="G8727">
        <v>6.4000000000000001E-2</v>
      </c>
      <c r="H8727">
        <v>0.19</v>
      </c>
      <c r="I8727">
        <v>0.57799999999999996</v>
      </c>
      <c r="J8727">
        <f t="shared" si="1096"/>
        <v>0.66150000000000009</v>
      </c>
      <c r="K8727">
        <f t="shared" si="1089"/>
        <v>6.720000000000001E-2</v>
      </c>
      <c r="L8727">
        <f t="shared" si="1090"/>
        <v>0.19950000000000001</v>
      </c>
      <c r="M8727">
        <f t="shared" si="1091"/>
        <v>0.6069</v>
      </c>
    </row>
    <row r="8728" spans="1:13" x14ac:dyDescent="0.45">
      <c r="A8728">
        <v>8725</v>
      </c>
      <c r="B8728">
        <f t="shared" si="1092"/>
        <v>0.54434999999999989</v>
      </c>
      <c r="C8728">
        <f t="shared" si="1093"/>
        <v>3.4199999999999994E-2</v>
      </c>
      <c r="D8728">
        <f t="shared" si="1094"/>
        <v>0.17194999999999999</v>
      </c>
      <c r="E8728">
        <f t="shared" si="1095"/>
        <v>0.48735000000000001</v>
      </c>
      <c r="F8728">
        <v>0.57299999999999995</v>
      </c>
      <c r="G8728">
        <v>3.5999999999999997E-2</v>
      </c>
      <c r="H8728">
        <v>0.18099999999999999</v>
      </c>
      <c r="I8728">
        <v>0.51300000000000001</v>
      </c>
      <c r="J8728">
        <f t="shared" si="1096"/>
        <v>0.60165000000000002</v>
      </c>
      <c r="K8728">
        <f t="shared" si="1089"/>
        <v>3.78E-2</v>
      </c>
      <c r="L8728">
        <f t="shared" si="1090"/>
        <v>0.19005</v>
      </c>
      <c r="M8728">
        <f t="shared" si="1091"/>
        <v>0.53865000000000007</v>
      </c>
    </row>
    <row r="8729" spans="1:13" x14ac:dyDescent="0.45">
      <c r="A8729">
        <v>8726</v>
      </c>
      <c r="B8729">
        <f t="shared" si="1092"/>
        <v>0.42369999999999997</v>
      </c>
      <c r="C8729">
        <f t="shared" si="1093"/>
        <v>1.14E-2</v>
      </c>
      <c r="D8729">
        <f t="shared" si="1094"/>
        <v>0.14629999999999999</v>
      </c>
      <c r="E8729">
        <f t="shared" si="1095"/>
        <v>0.33249999999999996</v>
      </c>
      <c r="F8729">
        <v>0.44600000000000001</v>
      </c>
      <c r="G8729">
        <v>1.2E-2</v>
      </c>
      <c r="H8729">
        <v>0.154</v>
      </c>
      <c r="I8729">
        <v>0.35</v>
      </c>
      <c r="J8729">
        <f t="shared" si="1096"/>
        <v>0.46830000000000005</v>
      </c>
      <c r="K8729">
        <f t="shared" si="1089"/>
        <v>1.26E-2</v>
      </c>
      <c r="L8729">
        <f t="shared" si="1090"/>
        <v>0.16170000000000001</v>
      </c>
      <c r="M8729">
        <f t="shared" si="1091"/>
        <v>0.36749999999999999</v>
      </c>
    </row>
    <row r="8730" spans="1:13" x14ac:dyDescent="0.45">
      <c r="A8730">
        <v>8727</v>
      </c>
      <c r="B8730">
        <f t="shared" si="1092"/>
        <v>0.33249999999999996</v>
      </c>
      <c r="C8730">
        <f t="shared" si="1093"/>
        <v>3.8E-3</v>
      </c>
      <c r="D8730">
        <f t="shared" si="1094"/>
        <v>0.11779999999999999</v>
      </c>
      <c r="E8730">
        <f t="shared" si="1095"/>
        <v>0.29449999999999998</v>
      </c>
      <c r="F8730">
        <v>0.35</v>
      </c>
      <c r="G8730">
        <v>4.0000000000000001E-3</v>
      </c>
      <c r="H8730">
        <v>0.124</v>
      </c>
      <c r="I8730">
        <v>0.31</v>
      </c>
      <c r="J8730">
        <f t="shared" si="1096"/>
        <v>0.36749999999999999</v>
      </c>
      <c r="K8730">
        <f t="shared" si="1089"/>
        <v>4.2000000000000006E-3</v>
      </c>
      <c r="L8730">
        <f t="shared" si="1090"/>
        <v>0.13020000000000001</v>
      </c>
      <c r="M8730">
        <f t="shared" si="1091"/>
        <v>0.32550000000000001</v>
      </c>
    </row>
    <row r="8731" spans="1:13" x14ac:dyDescent="0.45">
      <c r="A8731">
        <v>8728</v>
      </c>
      <c r="B8731">
        <f t="shared" si="1092"/>
        <v>0.2109</v>
      </c>
      <c r="C8731">
        <f t="shared" si="1093"/>
        <v>9.5E-4</v>
      </c>
      <c r="D8731">
        <f t="shared" si="1094"/>
        <v>0.14724999999999999</v>
      </c>
      <c r="E8731">
        <f t="shared" si="1095"/>
        <v>0.4123</v>
      </c>
      <c r="F8731">
        <v>0.222</v>
      </c>
      <c r="G8731">
        <v>1E-3</v>
      </c>
      <c r="H8731">
        <v>0.155</v>
      </c>
      <c r="I8731">
        <v>0.434</v>
      </c>
      <c r="J8731">
        <f t="shared" si="1096"/>
        <v>0.2331</v>
      </c>
      <c r="K8731">
        <f t="shared" si="1089"/>
        <v>1.0500000000000002E-3</v>
      </c>
      <c r="L8731">
        <f t="shared" si="1090"/>
        <v>0.16275000000000001</v>
      </c>
      <c r="M8731">
        <f t="shared" si="1091"/>
        <v>0.45569999999999999</v>
      </c>
    </row>
    <row r="8732" spans="1:13" x14ac:dyDescent="0.45">
      <c r="A8732">
        <v>8729</v>
      </c>
      <c r="B8732">
        <f t="shared" si="1092"/>
        <v>9.9749999999999991E-2</v>
      </c>
      <c r="C8732">
        <f t="shared" si="1093"/>
        <v>9.5E-4</v>
      </c>
      <c r="D8732">
        <f t="shared" si="1094"/>
        <v>0.152</v>
      </c>
      <c r="E8732">
        <f t="shared" si="1095"/>
        <v>0.53484999999999994</v>
      </c>
      <c r="F8732">
        <v>0.105</v>
      </c>
      <c r="G8732">
        <v>1E-3</v>
      </c>
      <c r="H8732">
        <v>0.16</v>
      </c>
      <c r="I8732">
        <v>0.56299999999999994</v>
      </c>
      <c r="J8732">
        <f t="shared" si="1096"/>
        <v>0.11025</v>
      </c>
      <c r="K8732">
        <f t="shared" si="1089"/>
        <v>1.0500000000000002E-3</v>
      </c>
      <c r="L8732">
        <f t="shared" si="1090"/>
        <v>0.16800000000000001</v>
      </c>
      <c r="M8732">
        <f t="shared" si="1091"/>
        <v>0.59114999999999995</v>
      </c>
    </row>
    <row r="8733" spans="1:13" x14ac:dyDescent="0.45">
      <c r="A8733">
        <v>8730</v>
      </c>
      <c r="B8733">
        <f t="shared" si="1092"/>
        <v>1.0449999999999999E-2</v>
      </c>
      <c r="C8733">
        <f t="shared" si="1093"/>
        <v>2.8500000000000001E-3</v>
      </c>
      <c r="D8733">
        <f t="shared" si="1094"/>
        <v>0.11685</v>
      </c>
      <c r="E8733">
        <f t="shared" si="1095"/>
        <v>0.57474999999999998</v>
      </c>
      <c r="F8733">
        <v>1.0999999999999999E-2</v>
      </c>
      <c r="G8733">
        <v>3.0000000000000001E-3</v>
      </c>
      <c r="H8733">
        <v>0.123</v>
      </c>
      <c r="I8733">
        <v>0.60499999999999998</v>
      </c>
      <c r="J8733">
        <f t="shared" si="1096"/>
        <v>1.155E-2</v>
      </c>
      <c r="K8733">
        <f t="shared" si="1089"/>
        <v>3.15E-3</v>
      </c>
      <c r="L8733">
        <f t="shared" si="1090"/>
        <v>0.12915000000000001</v>
      </c>
      <c r="M8733">
        <f t="shared" si="1091"/>
        <v>0.63524999999999998</v>
      </c>
    </row>
    <row r="8734" spans="1:13" x14ac:dyDescent="0.45">
      <c r="A8734">
        <v>8731</v>
      </c>
      <c r="B8734">
        <f t="shared" si="1092"/>
        <v>0</v>
      </c>
      <c r="C8734">
        <f t="shared" si="1093"/>
        <v>6.6499999999999997E-3</v>
      </c>
      <c r="D8734">
        <f t="shared" si="1094"/>
        <v>9.1200000000000003E-2</v>
      </c>
      <c r="E8734">
        <f t="shared" si="1095"/>
        <v>0.53959999999999997</v>
      </c>
      <c r="F8734">
        <v>0</v>
      </c>
      <c r="G8734">
        <v>7.0000000000000001E-3</v>
      </c>
      <c r="H8734">
        <v>9.6000000000000002E-2</v>
      </c>
      <c r="I8734">
        <v>0.56799999999999995</v>
      </c>
      <c r="J8734">
        <f t="shared" si="1096"/>
        <v>0</v>
      </c>
      <c r="K8734">
        <f t="shared" si="1089"/>
        <v>7.3500000000000006E-3</v>
      </c>
      <c r="L8734">
        <f t="shared" si="1090"/>
        <v>0.1008</v>
      </c>
      <c r="M8734">
        <f t="shared" si="1091"/>
        <v>0.59639999999999993</v>
      </c>
    </row>
    <row r="8735" spans="1:13" x14ac:dyDescent="0.45">
      <c r="A8735">
        <v>8732</v>
      </c>
      <c r="B8735">
        <f t="shared" si="1092"/>
        <v>0</v>
      </c>
      <c r="C8735">
        <f t="shared" si="1093"/>
        <v>2.2800000000000001E-2</v>
      </c>
      <c r="D8735">
        <f t="shared" si="1094"/>
        <v>8.1699999999999995E-2</v>
      </c>
      <c r="E8735">
        <f t="shared" si="1095"/>
        <v>0.46359999999999996</v>
      </c>
      <c r="F8735">
        <v>0</v>
      </c>
      <c r="G8735">
        <v>2.4E-2</v>
      </c>
      <c r="H8735">
        <v>8.5999999999999993E-2</v>
      </c>
      <c r="I8735">
        <v>0.48799999999999999</v>
      </c>
      <c r="J8735">
        <f t="shared" si="1096"/>
        <v>0</v>
      </c>
      <c r="K8735">
        <f t="shared" si="1089"/>
        <v>2.52E-2</v>
      </c>
      <c r="L8735">
        <f t="shared" si="1090"/>
        <v>9.0299999999999991E-2</v>
      </c>
      <c r="M8735">
        <f t="shared" si="1091"/>
        <v>0.51239999999999997</v>
      </c>
    </row>
    <row r="8736" spans="1:13" x14ac:dyDescent="0.45">
      <c r="A8736">
        <v>8733</v>
      </c>
      <c r="B8736">
        <f t="shared" si="1092"/>
        <v>0</v>
      </c>
      <c r="C8736">
        <f t="shared" si="1093"/>
        <v>6.9349999999999995E-2</v>
      </c>
      <c r="D8736">
        <f t="shared" si="1094"/>
        <v>7.8850000000000003E-2</v>
      </c>
      <c r="E8736">
        <f t="shared" si="1095"/>
        <v>0.31254999999999999</v>
      </c>
      <c r="F8736">
        <v>0</v>
      </c>
      <c r="G8736">
        <v>7.2999999999999995E-2</v>
      </c>
      <c r="H8736">
        <v>8.3000000000000004E-2</v>
      </c>
      <c r="I8736">
        <v>0.32900000000000001</v>
      </c>
      <c r="J8736">
        <f t="shared" si="1096"/>
        <v>0</v>
      </c>
      <c r="K8736">
        <f t="shared" si="1089"/>
        <v>7.6649999999999996E-2</v>
      </c>
      <c r="L8736">
        <f t="shared" si="1090"/>
        <v>8.7150000000000005E-2</v>
      </c>
      <c r="M8736">
        <f t="shared" si="1091"/>
        <v>0.34545000000000003</v>
      </c>
    </row>
    <row r="8737" spans="1:13" x14ac:dyDescent="0.45">
      <c r="A8737">
        <v>8734</v>
      </c>
      <c r="B8737">
        <f t="shared" si="1092"/>
        <v>0</v>
      </c>
      <c r="C8737">
        <f t="shared" si="1093"/>
        <v>0.13679999999999998</v>
      </c>
      <c r="D8737">
        <f t="shared" si="1094"/>
        <v>7.0299999999999987E-2</v>
      </c>
      <c r="E8737">
        <f t="shared" si="1095"/>
        <v>0.20424999999999999</v>
      </c>
      <c r="F8737">
        <v>0</v>
      </c>
      <c r="G8737">
        <v>0.14399999999999999</v>
      </c>
      <c r="H8737">
        <v>7.3999999999999996E-2</v>
      </c>
      <c r="I8737">
        <v>0.215</v>
      </c>
      <c r="J8737">
        <f t="shared" si="1096"/>
        <v>0</v>
      </c>
      <c r="K8737">
        <f t="shared" si="1089"/>
        <v>0.1512</v>
      </c>
      <c r="L8737">
        <f t="shared" si="1090"/>
        <v>7.7700000000000005E-2</v>
      </c>
      <c r="M8737">
        <f t="shared" si="1091"/>
        <v>0.22575000000000001</v>
      </c>
    </row>
    <row r="8738" spans="1:13" x14ac:dyDescent="0.45">
      <c r="A8738">
        <v>8735</v>
      </c>
      <c r="B8738">
        <f t="shared" si="1092"/>
        <v>0</v>
      </c>
      <c r="C8738">
        <f t="shared" si="1093"/>
        <v>0.1615</v>
      </c>
      <c r="D8738">
        <f t="shared" si="1094"/>
        <v>8.5499999999999993E-2</v>
      </c>
      <c r="E8738">
        <f t="shared" si="1095"/>
        <v>0.2014</v>
      </c>
      <c r="F8738">
        <v>0</v>
      </c>
      <c r="G8738">
        <v>0.17</v>
      </c>
      <c r="H8738">
        <v>0.09</v>
      </c>
      <c r="I8738">
        <v>0.21199999999999999</v>
      </c>
      <c r="J8738">
        <f t="shared" si="1096"/>
        <v>0</v>
      </c>
      <c r="K8738">
        <f t="shared" si="1089"/>
        <v>0.17850000000000002</v>
      </c>
      <c r="L8738">
        <f t="shared" si="1090"/>
        <v>9.4500000000000001E-2</v>
      </c>
      <c r="M8738">
        <f t="shared" si="1091"/>
        <v>0.22259999999999999</v>
      </c>
    </row>
    <row r="8739" spans="1:13" x14ac:dyDescent="0.45">
      <c r="A8739">
        <v>8736</v>
      </c>
      <c r="B8739">
        <f t="shared" si="1092"/>
        <v>0</v>
      </c>
      <c r="C8739">
        <f t="shared" si="1093"/>
        <v>0.16434999999999997</v>
      </c>
      <c r="D8739">
        <f t="shared" si="1094"/>
        <v>8.929999999999999E-2</v>
      </c>
      <c r="E8739">
        <f t="shared" si="1095"/>
        <v>0.20899999999999999</v>
      </c>
      <c r="F8739">
        <v>0</v>
      </c>
      <c r="G8739">
        <v>0.17299999999999999</v>
      </c>
      <c r="H8739">
        <v>9.4E-2</v>
      </c>
      <c r="I8739">
        <v>0.22</v>
      </c>
      <c r="J8739">
        <f t="shared" si="1096"/>
        <v>0</v>
      </c>
      <c r="K8739">
        <f t="shared" si="1089"/>
        <v>0.18165000000000001</v>
      </c>
      <c r="L8739">
        <f t="shared" si="1090"/>
        <v>9.870000000000001E-2</v>
      </c>
      <c r="M8739">
        <f t="shared" si="1091"/>
        <v>0.23100000000000001</v>
      </c>
    </row>
    <row r="8740" spans="1:13" x14ac:dyDescent="0.45">
      <c r="A8740">
        <v>8737</v>
      </c>
      <c r="B8740">
        <f t="shared" si="1092"/>
        <v>0</v>
      </c>
      <c r="C8740">
        <f t="shared" si="1093"/>
        <v>0.15865000000000001</v>
      </c>
      <c r="D8740">
        <f t="shared" si="1094"/>
        <v>7.5049999999999992E-2</v>
      </c>
      <c r="E8740">
        <f t="shared" si="1095"/>
        <v>0.21659999999999999</v>
      </c>
      <c r="F8740">
        <v>0</v>
      </c>
      <c r="G8740">
        <v>0.16700000000000001</v>
      </c>
      <c r="H8740">
        <v>7.9000000000000001E-2</v>
      </c>
      <c r="I8740">
        <v>0.22800000000000001</v>
      </c>
      <c r="J8740">
        <f t="shared" si="1096"/>
        <v>0</v>
      </c>
      <c r="K8740">
        <f t="shared" si="1089"/>
        <v>0.17535000000000001</v>
      </c>
      <c r="L8740">
        <f t="shared" si="1090"/>
        <v>8.295000000000001E-2</v>
      </c>
      <c r="M8740">
        <f t="shared" si="1091"/>
        <v>0.23940000000000003</v>
      </c>
    </row>
    <row r="8741" spans="1:13" x14ac:dyDescent="0.45">
      <c r="A8741">
        <v>8738</v>
      </c>
      <c r="B8741">
        <f t="shared" si="1092"/>
        <v>0</v>
      </c>
      <c r="C8741">
        <f t="shared" si="1093"/>
        <v>0.15009999999999998</v>
      </c>
      <c r="D8741">
        <f t="shared" si="1094"/>
        <v>6.1749999999999999E-2</v>
      </c>
      <c r="E8741">
        <f t="shared" si="1095"/>
        <v>0.21375</v>
      </c>
      <c r="F8741">
        <v>0</v>
      </c>
      <c r="G8741">
        <v>0.158</v>
      </c>
      <c r="H8741">
        <v>6.5000000000000002E-2</v>
      </c>
      <c r="I8741">
        <v>0.22500000000000001</v>
      </c>
      <c r="J8741">
        <f t="shared" si="1096"/>
        <v>0</v>
      </c>
      <c r="K8741">
        <f t="shared" si="1089"/>
        <v>0.16590000000000002</v>
      </c>
      <c r="L8741">
        <f t="shared" si="1090"/>
        <v>6.8250000000000005E-2</v>
      </c>
      <c r="M8741">
        <f t="shared" si="1091"/>
        <v>0.23625000000000002</v>
      </c>
    </row>
    <row r="8742" spans="1:13" x14ac:dyDescent="0.45">
      <c r="A8742">
        <v>8739</v>
      </c>
      <c r="B8742">
        <f t="shared" si="1092"/>
        <v>0</v>
      </c>
      <c r="C8742">
        <f t="shared" si="1093"/>
        <v>0.12825</v>
      </c>
      <c r="D8742">
        <f t="shared" si="1094"/>
        <v>5.7949999999999995E-2</v>
      </c>
      <c r="E8742">
        <f t="shared" si="1095"/>
        <v>0.20615</v>
      </c>
      <c r="F8742">
        <v>0</v>
      </c>
      <c r="G8742">
        <v>0.13500000000000001</v>
      </c>
      <c r="H8742">
        <v>6.0999999999999999E-2</v>
      </c>
      <c r="I8742">
        <v>0.217</v>
      </c>
      <c r="J8742">
        <f t="shared" si="1096"/>
        <v>0</v>
      </c>
      <c r="K8742">
        <f t="shared" si="1089"/>
        <v>0.14175000000000001</v>
      </c>
      <c r="L8742">
        <f t="shared" si="1090"/>
        <v>6.4049999999999996E-2</v>
      </c>
      <c r="M8742">
        <f t="shared" si="1091"/>
        <v>0.22785</v>
      </c>
    </row>
    <row r="8743" spans="1:13" x14ac:dyDescent="0.45">
      <c r="A8743">
        <v>8740</v>
      </c>
      <c r="B8743">
        <f t="shared" si="1092"/>
        <v>0</v>
      </c>
      <c r="C8743">
        <f t="shared" si="1093"/>
        <v>0.1026</v>
      </c>
      <c r="D8743">
        <f t="shared" si="1094"/>
        <v>3.8949999999999999E-2</v>
      </c>
      <c r="E8743">
        <f t="shared" si="1095"/>
        <v>0.17765</v>
      </c>
      <c r="F8743">
        <v>0</v>
      </c>
      <c r="G8743">
        <v>0.108</v>
      </c>
      <c r="H8743">
        <v>4.1000000000000002E-2</v>
      </c>
      <c r="I8743">
        <v>0.187</v>
      </c>
      <c r="J8743">
        <f t="shared" si="1096"/>
        <v>0</v>
      </c>
      <c r="K8743">
        <f t="shared" si="1089"/>
        <v>0.1134</v>
      </c>
      <c r="L8743">
        <f t="shared" si="1090"/>
        <v>4.3050000000000005E-2</v>
      </c>
      <c r="M8743">
        <f t="shared" si="1091"/>
        <v>0.19635</v>
      </c>
    </row>
    <row r="8744" spans="1:13" x14ac:dyDescent="0.45">
      <c r="A8744">
        <v>8741</v>
      </c>
      <c r="B8744">
        <f t="shared" si="1092"/>
        <v>0</v>
      </c>
      <c r="C8744">
        <f t="shared" si="1093"/>
        <v>8.2649999999999987E-2</v>
      </c>
      <c r="D8744">
        <f t="shared" si="1094"/>
        <v>4.4649999999999995E-2</v>
      </c>
      <c r="E8744">
        <f t="shared" si="1095"/>
        <v>0.24509999999999998</v>
      </c>
      <c r="F8744">
        <v>0</v>
      </c>
      <c r="G8744">
        <v>8.6999999999999994E-2</v>
      </c>
      <c r="H8744">
        <v>4.7E-2</v>
      </c>
      <c r="I8744">
        <v>0.25800000000000001</v>
      </c>
      <c r="J8744">
        <f t="shared" si="1096"/>
        <v>0</v>
      </c>
      <c r="K8744">
        <f t="shared" si="1089"/>
        <v>9.1350000000000001E-2</v>
      </c>
      <c r="L8744">
        <f t="shared" si="1090"/>
        <v>4.9350000000000005E-2</v>
      </c>
      <c r="M8744">
        <f t="shared" si="1091"/>
        <v>0.27090000000000003</v>
      </c>
    </row>
    <row r="8745" spans="1:13" x14ac:dyDescent="0.45">
      <c r="A8745">
        <v>8742</v>
      </c>
      <c r="B8745">
        <f t="shared" si="1092"/>
        <v>2.375E-2</v>
      </c>
      <c r="C8745">
        <f t="shared" si="1093"/>
        <v>0.11209999999999999</v>
      </c>
      <c r="D8745">
        <f t="shared" si="1094"/>
        <v>7.7899999999999997E-2</v>
      </c>
      <c r="E8745">
        <f t="shared" si="1095"/>
        <v>0.32679999999999998</v>
      </c>
      <c r="F8745">
        <v>2.5000000000000001E-2</v>
      </c>
      <c r="G8745">
        <v>0.11799999999999999</v>
      </c>
      <c r="H8745">
        <v>8.2000000000000003E-2</v>
      </c>
      <c r="I8745">
        <v>0.34399999999999997</v>
      </c>
      <c r="J8745">
        <f t="shared" si="1096"/>
        <v>2.6250000000000002E-2</v>
      </c>
      <c r="K8745">
        <f t="shared" si="1089"/>
        <v>0.1239</v>
      </c>
      <c r="L8745">
        <f t="shared" si="1090"/>
        <v>8.610000000000001E-2</v>
      </c>
      <c r="M8745">
        <f t="shared" si="1091"/>
        <v>0.36119999999999997</v>
      </c>
    </row>
    <row r="8746" spans="1:13" x14ac:dyDescent="0.45">
      <c r="A8746">
        <v>8743</v>
      </c>
      <c r="B8746">
        <f t="shared" si="1092"/>
        <v>0.12064999999999999</v>
      </c>
      <c r="C8746">
        <f t="shared" si="1093"/>
        <v>0.1482</v>
      </c>
      <c r="D8746">
        <f t="shared" si="1094"/>
        <v>0.11399999999999999</v>
      </c>
      <c r="E8746">
        <f t="shared" si="1095"/>
        <v>0.32869999999999994</v>
      </c>
      <c r="F8746">
        <v>0.127</v>
      </c>
      <c r="G8746">
        <v>0.156</v>
      </c>
      <c r="H8746">
        <v>0.12</v>
      </c>
      <c r="I8746">
        <v>0.34599999999999997</v>
      </c>
      <c r="J8746">
        <f t="shared" si="1096"/>
        <v>0.13335</v>
      </c>
      <c r="K8746">
        <f t="shared" si="1089"/>
        <v>0.1638</v>
      </c>
      <c r="L8746">
        <f t="shared" si="1090"/>
        <v>0.126</v>
      </c>
      <c r="M8746">
        <f t="shared" si="1091"/>
        <v>0.36330000000000001</v>
      </c>
    </row>
    <row r="8747" spans="1:13" x14ac:dyDescent="0.45">
      <c r="A8747">
        <v>8744</v>
      </c>
      <c r="B8747">
        <f t="shared" si="1092"/>
        <v>0.2641</v>
      </c>
      <c r="C8747">
        <f t="shared" si="1093"/>
        <v>0.13869999999999999</v>
      </c>
      <c r="D8747">
        <f t="shared" si="1094"/>
        <v>0.152</v>
      </c>
      <c r="E8747">
        <f t="shared" si="1095"/>
        <v>0.32585000000000003</v>
      </c>
      <c r="F8747">
        <v>0.27800000000000002</v>
      </c>
      <c r="G8747">
        <v>0.14599999999999999</v>
      </c>
      <c r="H8747">
        <v>0.16</v>
      </c>
      <c r="I8747">
        <v>0.34300000000000003</v>
      </c>
      <c r="J8747">
        <f t="shared" si="1096"/>
        <v>0.29190000000000005</v>
      </c>
      <c r="K8747">
        <f t="shared" si="1089"/>
        <v>0.15329999999999999</v>
      </c>
      <c r="L8747">
        <f t="shared" si="1090"/>
        <v>0.16800000000000001</v>
      </c>
      <c r="M8747">
        <f t="shared" si="1091"/>
        <v>0.36015000000000003</v>
      </c>
    </row>
    <row r="8748" spans="1:13" x14ac:dyDescent="0.45">
      <c r="A8748">
        <v>8745</v>
      </c>
      <c r="B8748">
        <f t="shared" si="1092"/>
        <v>0.39899999999999997</v>
      </c>
      <c r="C8748">
        <f t="shared" si="1093"/>
        <v>0.11209999999999999</v>
      </c>
      <c r="D8748">
        <f t="shared" si="1094"/>
        <v>0.17194999999999999</v>
      </c>
      <c r="E8748">
        <f t="shared" si="1095"/>
        <v>0.32774999999999999</v>
      </c>
      <c r="F8748">
        <v>0.42</v>
      </c>
      <c r="G8748">
        <v>0.11799999999999999</v>
      </c>
      <c r="H8748">
        <v>0.18099999999999999</v>
      </c>
      <c r="I8748">
        <v>0.34499999999999997</v>
      </c>
      <c r="J8748">
        <f t="shared" si="1096"/>
        <v>0.441</v>
      </c>
      <c r="K8748">
        <f t="shared" si="1089"/>
        <v>0.1239</v>
      </c>
      <c r="L8748">
        <f t="shared" si="1090"/>
        <v>0.19005</v>
      </c>
      <c r="M8748">
        <f t="shared" si="1091"/>
        <v>0.36224999999999996</v>
      </c>
    </row>
    <row r="8749" spans="1:13" x14ac:dyDescent="0.45">
      <c r="A8749">
        <v>8746</v>
      </c>
      <c r="B8749">
        <f t="shared" si="1092"/>
        <v>0.48544999999999999</v>
      </c>
      <c r="C8749">
        <f t="shared" si="1093"/>
        <v>9.5950000000000008E-2</v>
      </c>
      <c r="D8749">
        <f t="shared" si="1094"/>
        <v>0.18240000000000001</v>
      </c>
      <c r="E8749">
        <f t="shared" si="1095"/>
        <v>0.32395000000000002</v>
      </c>
      <c r="F8749">
        <v>0.51100000000000001</v>
      </c>
      <c r="G8749">
        <v>0.10100000000000001</v>
      </c>
      <c r="H8749">
        <v>0.192</v>
      </c>
      <c r="I8749">
        <v>0.34100000000000003</v>
      </c>
      <c r="J8749">
        <f t="shared" si="1096"/>
        <v>0.53655000000000008</v>
      </c>
      <c r="K8749">
        <f t="shared" si="1089"/>
        <v>0.10605000000000001</v>
      </c>
      <c r="L8749">
        <f t="shared" si="1090"/>
        <v>0.2016</v>
      </c>
      <c r="M8749">
        <f t="shared" si="1091"/>
        <v>0.35805000000000003</v>
      </c>
    </row>
    <row r="8750" spans="1:13" x14ac:dyDescent="0.45">
      <c r="A8750">
        <v>8747</v>
      </c>
      <c r="B8750">
        <f t="shared" si="1092"/>
        <v>0.51014999999999999</v>
      </c>
      <c r="C8750">
        <f t="shared" si="1093"/>
        <v>8.8349999999999998E-2</v>
      </c>
      <c r="D8750">
        <f t="shared" si="1094"/>
        <v>0.19190000000000002</v>
      </c>
      <c r="E8750">
        <f t="shared" si="1095"/>
        <v>0.30209999999999998</v>
      </c>
      <c r="F8750">
        <v>0.53700000000000003</v>
      </c>
      <c r="G8750">
        <v>9.2999999999999999E-2</v>
      </c>
      <c r="H8750">
        <v>0.20200000000000001</v>
      </c>
      <c r="I8750">
        <v>0.318</v>
      </c>
      <c r="J8750">
        <f t="shared" si="1096"/>
        <v>0.56385000000000007</v>
      </c>
      <c r="K8750">
        <f t="shared" si="1089"/>
        <v>9.7650000000000001E-2</v>
      </c>
      <c r="L8750">
        <f t="shared" si="1090"/>
        <v>0.21210000000000001</v>
      </c>
      <c r="M8750">
        <f t="shared" si="1091"/>
        <v>0.33390000000000003</v>
      </c>
    </row>
    <row r="8751" spans="1:13" x14ac:dyDescent="0.45">
      <c r="A8751">
        <v>8748</v>
      </c>
      <c r="B8751">
        <f t="shared" si="1092"/>
        <v>0.50444999999999995</v>
      </c>
      <c r="C8751">
        <f t="shared" si="1093"/>
        <v>8.3599999999999994E-2</v>
      </c>
      <c r="D8751">
        <f t="shared" si="1094"/>
        <v>0.19854999999999998</v>
      </c>
      <c r="E8751">
        <f t="shared" si="1095"/>
        <v>0.27169999999999994</v>
      </c>
      <c r="F8751">
        <v>0.53100000000000003</v>
      </c>
      <c r="G8751">
        <v>8.7999999999999995E-2</v>
      </c>
      <c r="H8751">
        <v>0.20899999999999999</v>
      </c>
      <c r="I8751">
        <v>0.28599999999999998</v>
      </c>
      <c r="J8751">
        <f t="shared" si="1096"/>
        <v>0.5575500000000001</v>
      </c>
      <c r="K8751">
        <f t="shared" si="1089"/>
        <v>9.2399999999999996E-2</v>
      </c>
      <c r="L8751">
        <f t="shared" si="1090"/>
        <v>0.21945000000000001</v>
      </c>
      <c r="M8751">
        <f t="shared" si="1091"/>
        <v>0.30030000000000001</v>
      </c>
    </row>
    <row r="8752" spans="1:13" x14ac:dyDescent="0.45">
      <c r="A8752">
        <v>8749</v>
      </c>
      <c r="B8752">
        <f t="shared" si="1092"/>
        <v>0.44269999999999998</v>
      </c>
      <c r="C8752">
        <f t="shared" si="1093"/>
        <v>8.2649999999999987E-2</v>
      </c>
      <c r="D8752">
        <f t="shared" si="1094"/>
        <v>0.20424999999999999</v>
      </c>
      <c r="E8752">
        <f t="shared" si="1095"/>
        <v>0.26030000000000003</v>
      </c>
      <c r="F8752">
        <v>0.46600000000000003</v>
      </c>
      <c r="G8752">
        <v>8.6999999999999994E-2</v>
      </c>
      <c r="H8752">
        <v>0.215</v>
      </c>
      <c r="I8752">
        <v>0.27400000000000002</v>
      </c>
      <c r="J8752">
        <f t="shared" si="1096"/>
        <v>0.48930000000000007</v>
      </c>
      <c r="K8752">
        <f t="shared" si="1089"/>
        <v>9.1350000000000001E-2</v>
      </c>
      <c r="L8752">
        <f t="shared" si="1090"/>
        <v>0.22575000000000001</v>
      </c>
      <c r="M8752">
        <f t="shared" si="1091"/>
        <v>0.28770000000000001</v>
      </c>
    </row>
    <row r="8753" spans="1:13" x14ac:dyDescent="0.45">
      <c r="A8753">
        <v>8750</v>
      </c>
      <c r="B8753">
        <f t="shared" si="1092"/>
        <v>0.34959999999999997</v>
      </c>
      <c r="C8753">
        <f t="shared" si="1093"/>
        <v>7.5999999999999998E-2</v>
      </c>
      <c r="D8753">
        <f t="shared" si="1094"/>
        <v>0.19569999999999999</v>
      </c>
      <c r="E8753">
        <f t="shared" si="1095"/>
        <v>0.25080000000000002</v>
      </c>
      <c r="F8753">
        <v>0.36799999999999999</v>
      </c>
      <c r="G8753">
        <v>0.08</v>
      </c>
      <c r="H8753">
        <v>0.20599999999999999</v>
      </c>
      <c r="I8753">
        <v>0.26400000000000001</v>
      </c>
      <c r="J8753">
        <f t="shared" si="1096"/>
        <v>0.38640000000000002</v>
      </c>
      <c r="K8753">
        <f t="shared" si="1089"/>
        <v>8.4000000000000005E-2</v>
      </c>
      <c r="L8753">
        <f t="shared" si="1090"/>
        <v>0.21629999999999999</v>
      </c>
      <c r="M8753">
        <f t="shared" si="1091"/>
        <v>0.2772</v>
      </c>
    </row>
    <row r="8754" spans="1:13" x14ac:dyDescent="0.45">
      <c r="A8754">
        <v>8751</v>
      </c>
      <c r="B8754">
        <f t="shared" si="1092"/>
        <v>0.24795</v>
      </c>
      <c r="C8754">
        <f t="shared" si="1093"/>
        <v>7.7899999999999997E-2</v>
      </c>
      <c r="D8754">
        <f t="shared" si="1094"/>
        <v>0.16245000000000001</v>
      </c>
      <c r="E8754">
        <f t="shared" si="1095"/>
        <v>0.2014</v>
      </c>
      <c r="F8754">
        <v>0.26100000000000001</v>
      </c>
      <c r="G8754">
        <v>8.2000000000000003E-2</v>
      </c>
      <c r="H8754">
        <v>0.17100000000000001</v>
      </c>
      <c r="I8754">
        <v>0.21199999999999999</v>
      </c>
      <c r="J8754">
        <f t="shared" si="1096"/>
        <v>0.27405000000000002</v>
      </c>
      <c r="K8754">
        <f t="shared" si="1089"/>
        <v>8.610000000000001E-2</v>
      </c>
      <c r="L8754">
        <f t="shared" si="1090"/>
        <v>0.17955000000000002</v>
      </c>
      <c r="M8754">
        <f t="shared" si="1091"/>
        <v>0.22259999999999999</v>
      </c>
    </row>
    <row r="8755" spans="1:13" x14ac:dyDescent="0.45">
      <c r="A8755">
        <v>8752</v>
      </c>
      <c r="B8755">
        <f t="shared" si="1092"/>
        <v>0.15104999999999999</v>
      </c>
      <c r="C8755">
        <f t="shared" si="1093"/>
        <v>0.10639999999999999</v>
      </c>
      <c r="D8755">
        <f t="shared" si="1094"/>
        <v>0.1767</v>
      </c>
      <c r="E8755">
        <f t="shared" si="1095"/>
        <v>0.25174999999999997</v>
      </c>
      <c r="F8755">
        <v>0.159</v>
      </c>
      <c r="G8755">
        <v>0.112</v>
      </c>
      <c r="H8755">
        <v>0.186</v>
      </c>
      <c r="I8755">
        <v>0.26500000000000001</v>
      </c>
      <c r="J8755">
        <f t="shared" si="1096"/>
        <v>0.16695000000000002</v>
      </c>
      <c r="K8755">
        <f t="shared" si="1089"/>
        <v>0.11760000000000001</v>
      </c>
      <c r="L8755">
        <f t="shared" si="1090"/>
        <v>0.1953</v>
      </c>
      <c r="M8755">
        <f t="shared" si="1091"/>
        <v>0.27825000000000005</v>
      </c>
    </row>
    <row r="8756" spans="1:13" x14ac:dyDescent="0.45">
      <c r="A8756">
        <v>8753</v>
      </c>
      <c r="B8756">
        <f t="shared" si="1092"/>
        <v>6.9349999999999995E-2</v>
      </c>
      <c r="C8756">
        <f t="shared" si="1093"/>
        <v>0.11399999999999999</v>
      </c>
      <c r="D8756">
        <f t="shared" si="1094"/>
        <v>0.17859999999999998</v>
      </c>
      <c r="E8756">
        <f t="shared" si="1095"/>
        <v>0.31159999999999999</v>
      </c>
      <c r="F8756">
        <v>7.2999999999999995E-2</v>
      </c>
      <c r="G8756">
        <v>0.12</v>
      </c>
      <c r="H8756">
        <v>0.188</v>
      </c>
      <c r="I8756">
        <v>0.32800000000000001</v>
      </c>
      <c r="J8756">
        <f t="shared" si="1096"/>
        <v>7.6649999999999996E-2</v>
      </c>
      <c r="K8756">
        <f t="shared" si="1089"/>
        <v>0.126</v>
      </c>
      <c r="L8756">
        <f t="shared" si="1090"/>
        <v>0.19740000000000002</v>
      </c>
      <c r="M8756">
        <f t="shared" si="1091"/>
        <v>0.34440000000000004</v>
      </c>
    </row>
    <row r="8757" spans="1:13" x14ac:dyDescent="0.45">
      <c r="A8757">
        <v>8754</v>
      </c>
      <c r="B8757">
        <f t="shared" si="1092"/>
        <v>8.5499999999999986E-3</v>
      </c>
      <c r="C8757">
        <f t="shared" si="1093"/>
        <v>9.2149999999999996E-2</v>
      </c>
      <c r="D8757">
        <f t="shared" si="1094"/>
        <v>0.14629999999999999</v>
      </c>
      <c r="E8757">
        <f t="shared" si="1095"/>
        <v>0.33439999999999998</v>
      </c>
      <c r="F8757">
        <v>8.9999999999999993E-3</v>
      </c>
      <c r="G8757">
        <v>9.7000000000000003E-2</v>
      </c>
      <c r="H8757">
        <v>0.154</v>
      </c>
      <c r="I8757">
        <v>0.35199999999999998</v>
      </c>
      <c r="J8757">
        <f t="shared" si="1096"/>
        <v>9.4500000000000001E-3</v>
      </c>
      <c r="K8757">
        <f t="shared" si="1089"/>
        <v>0.10185000000000001</v>
      </c>
      <c r="L8757">
        <f t="shared" si="1090"/>
        <v>0.16170000000000001</v>
      </c>
      <c r="M8757">
        <f t="shared" si="1091"/>
        <v>0.36959999999999998</v>
      </c>
    </row>
    <row r="8758" spans="1:13" x14ac:dyDescent="0.45">
      <c r="A8758">
        <v>8755</v>
      </c>
      <c r="B8758">
        <f t="shared" si="1092"/>
        <v>0</v>
      </c>
      <c r="C8758">
        <f t="shared" si="1093"/>
        <v>6.2700000000000006E-2</v>
      </c>
      <c r="D8758">
        <f t="shared" si="1094"/>
        <v>0.11589999999999999</v>
      </c>
      <c r="E8758">
        <f t="shared" si="1095"/>
        <v>0.27644999999999997</v>
      </c>
      <c r="F8758">
        <v>0</v>
      </c>
      <c r="G8758">
        <v>6.6000000000000003E-2</v>
      </c>
      <c r="H8758">
        <v>0.122</v>
      </c>
      <c r="I8758">
        <v>0.29099999999999998</v>
      </c>
      <c r="J8758">
        <f t="shared" si="1096"/>
        <v>0</v>
      </c>
      <c r="K8758">
        <f t="shared" si="1089"/>
        <v>6.93E-2</v>
      </c>
      <c r="L8758">
        <f t="shared" si="1090"/>
        <v>0.12809999999999999</v>
      </c>
      <c r="M8758">
        <f t="shared" si="1091"/>
        <v>0.30554999999999999</v>
      </c>
    </row>
    <row r="8759" spans="1:13" x14ac:dyDescent="0.45">
      <c r="A8759">
        <v>8756</v>
      </c>
      <c r="B8759">
        <f t="shared" si="1092"/>
        <v>0</v>
      </c>
      <c r="C8759">
        <f t="shared" si="1093"/>
        <v>3.8949999999999999E-2</v>
      </c>
      <c r="D8759">
        <f t="shared" si="1094"/>
        <v>9.5950000000000008E-2</v>
      </c>
      <c r="E8759">
        <f t="shared" si="1095"/>
        <v>0.23654999999999998</v>
      </c>
      <c r="F8759">
        <v>0</v>
      </c>
      <c r="G8759">
        <v>4.1000000000000002E-2</v>
      </c>
      <c r="H8759">
        <v>0.10100000000000001</v>
      </c>
      <c r="I8759">
        <v>0.249</v>
      </c>
      <c r="J8759">
        <f t="shared" si="1096"/>
        <v>0</v>
      </c>
      <c r="K8759">
        <f t="shared" si="1089"/>
        <v>4.3050000000000005E-2</v>
      </c>
      <c r="L8759">
        <f t="shared" si="1090"/>
        <v>0.10605000000000001</v>
      </c>
      <c r="M8759">
        <f t="shared" si="1091"/>
        <v>0.26145000000000002</v>
      </c>
    </row>
    <row r="8760" spans="1:13" x14ac:dyDescent="0.45">
      <c r="A8760">
        <v>8757</v>
      </c>
      <c r="B8760">
        <f t="shared" si="1092"/>
        <v>0</v>
      </c>
      <c r="C8760">
        <f t="shared" si="1093"/>
        <v>2.1849999999999998E-2</v>
      </c>
      <c r="D8760">
        <f t="shared" si="1094"/>
        <v>8.2649999999999987E-2</v>
      </c>
      <c r="E8760">
        <f t="shared" si="1095"/>
        <v>0.20234999999999997</v>
      </c>
      <c r="F8760">
        <v>0</v>
      </c>
      <c r="G8760">
        <v>2.3E-2</v>
      </c>
      <c r="H8760">
        <v>8.6999999999999994E-2</v>
      </c>
      <c r="I8760">
        <v>0.21299999999999999</v>
      </c>
      <c r="J8760">
        <f t="shared" si="1096"/>
        <v>0</v>
      </c>
      <c r="K8760">
        <f t="shared" si="1089"/>
        <v>2.4150000000000001E-2</v>
      </c>
      <c r="L8760">
        <f t="shared" si="1090"/>
        <v>9.1350000000000001E-2</v>
      </c>
      <c r="M8760">
        <f t="shared" si="1091"/>
        <v>0.22365000000000002</v>
      </c>
    </row>
    <row r="8761" spans="1:13" x14ac:dyDescent="0.45">
      <c r="A8761">
        <v>8758</v>
      </c>
      <c r="B8761">
        <f t="shared" si="1092"/>
        <v>0</v>
      </c>
      <c r="C8761">
        <f t="shared" si="1093"/>
        <v>1.6150000000000001E-2</v>
      </c>
      <c r="D8761">
        <f t="shared" si="1094"/>
        <v>7.22E-2</v>
      </c>
      <c r="E8761">
        <f t="shared" si="1095"/>
        <v>0.17004999999999998</v>
      </c>
      <c r="F8761">
        <v>0</v>
      </c>
      <c r="G8761">
        <v>1.7000000000000001E-2</v>
      </c>
      <c r="H8761">
        <v>7.5999999999999998E-2</v>
      </c>
      <c r="I8761">
        <v>0.17899999999999999</v>
      </c>
      <c r="J8761">
        <f t="shared" si="1096"/>
        <v>0</v>
      </c>
      <c r="K8761">
        <f t="shared" si="1089"/>
        <v>1.7850000000000001E-2</v>
      </c>
      <c r="L8761">
        <f t="shared" si="1090"/>
        <v>7.9799999999999996E-2</v>
      </c>
      <c r="M8761">
        <f t="shared" si="1091"/>
        <v>0.18795000000000001</v>
      </c>
    </row>
    <row r="8762" spans="1:13" x14ac:dyDescent="0.45">
      <c r="A8762">
        <v>8759</v>
      </c>
      <c r="B8762">
        <f t="shared" si="1092"/>
        <v>0</v>
      </c>
      <c r="C8762">
        <f t="shared" si="1093"/>
        <v>2.0899999999999998E-2</v>
      </c>
      <c r="D8762">
        <f t="shared" si="1094"/>
        <v>6.5549999999999997E-2</v>
      </c>
      <c r="E8762">
        <f t="shared" si="1095"/>
        <v>0.14915</v>
      </c>
      <c r="F8762">
        <v>0</v>
      </c>
      <c r="G8762">
        <v>2.1999999999999999E-2</v>
      </c>
      <c r="H8762">
        <v>6.9000000000000006E-2</v>
      </c>
      <c r="I8762">
        <v>0.157</v>
      </c>
      <c r="J8762">
        <f t="shared" si="1096"/>
        <v>0</v>
      </c>
      <c r="K8762">
        <f t="shared" si="1089"/>
        <v>2.3099999999999999E-2</v>
      </c>
      <c r="L8762">
        <f t="shared" si="1090"/>
        <v>7.2450000000000014E-2</v>
      </c>
      <c r="M8762">
        <f t="shared" si="1091"/>
        <v>0.16485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45F9-A6AF-412C-943C-2A3B4F068608}">
  <dimension ref="A1:G8762"/>
  <sheetViews>
    <sheetView workbookViewId="0">
      <selection activeCell="D3" sqref="D3:G8762"/>
    </sheetView>
  </sheetViews>
  <sheetFormatPr defaultRowHeight="14.25" x14ac:dyDescent="0.45"/>
  <cols>
    <col min="2" max="2" width="17.796875" customWidth="1"/>
    <col min="3" max="3" width="20.1328125" customWidth="1"/>
  </cols>
  <sheetData>
    <row r="1" spans="1:7" x14ac:dyDescent="0.45">
      <c r="A1" t="s">
        <v>8</v>
      </c>
      <c r="B1" t="s">
        <v>9</v>
      </c>
      <c r="C1" t="s">
        <v>9</v>
      </c>
      <c r="D1" t="s">
        <v>10</v>
      </c>
      <c r="E1" t="s">
        <v>10</v>
      </c>
      <c r="F1" t="s">
        <v>11</v>
      </c>
      <c r="G1" t="s">
        <v>11</v>
      </c>
    </row>
    <row r="2" spans="1:7" x14ac:dyDescent="0.45">
      <c r="A2" t="s">
        <v>1</v>
      </c>
      <c r="B2" t="s">
        <v>6</v>
      </c>
      <c r="C2" s="1" t="s">
        <v>0</v>
      </c>
      <c r="D2" t="str">
        <f>B2</f>
        <v>Luapula</v>
      </c>
      <c r="E2" t="str">
        <f t="shared" ref="E2:G2" si="0">C2</f>
        <v>New Zambia</v>
      </c>
      <c r="F2" t="str">
        <f t="shared" si="0"/>
        <v>Luapula</v>
      </c>
      <c r="G2" t="str">
        <f t="shared" si="0"/>
        <v>New Zambia</v>
      </c>
    </row>
    <row r="3" spans="1:7" x14ac:dyDescent="0.45">
      <c r="A3">
        <v>0</v>
      </c>
      <c r="B3">
        <v>2.9440404</v>
      </c>
      <c r="C3" s="1">
        <v>0</v>
      </c>
      <c r="D3">
        <f>B3*1.1</f>
        <v>3.2384444400000003</v>
      </c>
      <c r="E3">
        <f t="shared" ref="E3:G3" si="1">C3*1.1</f>
        <v>0</v>
      </c>
      <c r="F3">
        <f t="shared" si="1"/>
        <v>3.5622888840000004</v>
      </c>
      <c r="G3">
        <f t="shared" si="1"/>
        <v>0</v>
      </c>
    </row>
    <row r="4" spans="1:7" x14ac:dyDescent="0.45">
      <c r="A4">
        <v>1</v>
      </c>
      <c r="B4">
        <v>2.9490372000000002</v>
      </c>
      <c r="C4" s="1">
        <v>0</v>
      </c>
      <c r="D4">
        <f t="shared" ref="D4:D67" si="2">B4*1.1</f>
        <v>3.2439409200000004</v>
      </c>
      <c r="E4">
        <f t="shared" ref="E4:E67" si="3">C4*1.1</f>
        <v>0</v>
      </c>
      <c r="F4">
        <f t="shared" ref="F4:F67" si="4">D4*1.1</f>
        <v>3.5683350120000008</v>
      </c>
      <c r="G4">
        <f t="shared" ref="G4:G67" si="5">E4*1.1</f>
        <v>0</v>
      </c>
    </row>
    <row r="5" spans="1:7" x14ac:dyDescent="0.45">
      <c r="A5">
        <v>2</v>
      </c>
      <c r="B5">
        <v>2.9540375999999999</v>
      </c>
      <c r="C5" s="1">
        <v>0</v>
      </c>
      <c r="D5">
        <f t="shared" si="2"/>
        <v>3.2494413600000001</v>
      </c>
      <c r="E5">
        <f t="shared" si="3"/>
        <v>0</v>
      </c>
      <c r="F5">
        <f t="shared" si="4"/>
        <v>3.5743854960000006</v>
      </c>
      <c r="G5">
        <f t="shared" si="5"/>
        <v>0</v>
      </c>
    </row>
    <row r="6" spans="1:7" x14ac:dyDescent="0.45">
      <c r="A6">
        <v>3</v>
      </c>
      <c r="B6">
        <v>2.9590452000000003</v>
      </c>
      <c r="C6" s="1">
        <v>0</v>
      </c>
      <c r="D6">
        <f t="shared" si="2"/>
        <v>3.2549497200000004</v>
      </c>
      <c r="E6">
        <f t="shared" si="3"/>
        <v>0</v>
      </c>
      <c r="F6">
        <f t="shared" si="4"/>
        <v>3.5804446920000008</v>
      </c>
      <c r="G6">
        <f t="shared" si="5"/>
        <v>0</v>
      </c>
    </row>
    <row r="7" spans="1:7" x14ac:dyDescent="0.45">
      <c r="A7">
        <v>4</v>
      </c>
      <c r="B7">
        <v>2.9640527999999997</v>
      </c>
      <c r="C7" s="1">
        <v>0</v>
      </c>
      <c r="D7">
        <f t="shared" si="2"/>
        <v>3.2604580799999998</v>
      </c>
      <c r="E7">
        <f t="shared" si="3"/>
        <v>0</v>
      </c>
      <c r="F7">
        <f t="shared" si="4"/>
        <v>3.5865038880000002</v>
      </c>
      <c r="G7">
        <f t="shared" si="5"/>
        <v>0</v>
      </c>
    </row>
    <row r="8" spans="1:7" x14ac:dyDescent="0.45">
      <c r="A8">
        <v>5</v>
      </c>
      <c r="B8">
        <v>2.9690676000000003</v>
      </c>
      <c r="C8" s="1">
        <v>0</v>
      </c>
      <c r="D8">
        <f t="shared" si="2"/>
        <v>3.2659743600000004</v>
      </c>
      <c r="E8">
        <f t="shared" si="3"/>
        <v>0</v>
      </c>
      <c r="F8">
        <f t="shared" si="4"/>
        <v>3.5925717960000005</v>
      </c>
      <c r="G8">
        <f t="shared" si="5"/>
        <v>0</v>
      </c>
    </row>
    <row r="9" spans="1:7" x14ac:dyDescent="0.45">
      <c r="A9">
        <v>6</v>
      </c>
      <c r="B9">
        <v>2.9740859999999998</v>
      </c>
      <c r="C9" s="1">
        <v>0</v>
      </c>
      <c r="D9">
        <f t="shared" si="2"/>
        <v>3.2714946</v>
      </c>
      <c r="E9">
        <f t="shared" si="3"/>
        <v>0</v>
      </c>
      <c r="F9">
        <f t="shared" si="4"/>
        <v>3.5986440600000003</v>
      </c>
      <c r="G9">
        <f t="shared" si="5"/>
        <v>0</v>
      </c>
    </row>
    <row r="10" spans="1:7" x14ac:dyDescent="0.45">
      <c r="A10">
        <v>7</v>
      </c>
      <c r="B10">
        <v>2.9791043999999998</v>
      </c>
      <c r="C10" s="1">
        <v>0</v>
      </c>
      <c r="D10">
        <f t="shared" si="2"/>
        <v>3.2770148400000001</v>
      </c>
      <c r="E10">
        <f t="shared" si="3"/>
        <v>0</v>
      </c>
      <c r="F10">
        <f t="shared" si="4"/>
        <v>3.6047163240000004</v>
      </c>
      <c r="G10">
        <f t="shared" si="5"/>
        <v>0</v>
      </c>
    </row>
    <row r="11" spans="1:7" x14ac:dyDescent="0.45">
      <c r="A11">
        <v>8</v>
      </c>
      <c r="B11">
        <v>2.9841299999999999</v>
      </c>
      <c r="C11" s="1">
        <v>0</v>
      </c>
      <c r="D11">
        <f t="shared" si="2"/>
        <v>3.282543</v>
      </c>
      <c r="E11">
        <f t="shared" si="3"/>
        <v>0</v>
      </c>
      <c r="F11">
        <f t="shared" si="4"/>
        <v>3.6107973000000002</v>
      </c>
      <c r="G11">
        <f t="shared" si="5"/>
        <v>0</v>
      </c>
    </row>
    <row r="12" spans="1:7" x14ac:dyDescent="0.45">
      <c r="A12">
        <v>9</v>
      </c>
      <c r="B12">
        <v>2.9891592</v>
      </c>
      <c r="C12" s="1">
        <v>0</v>
      </c>
      <c r="D12">
        <f t="shared" si="2"/>
        <v>3.2880751200000002</v>
      </c>
      <c r="E12">
        <f t="shared" si="3"/>
        <v>0</v>
      </c>
      <c r="F12">
        <f t="shared" si="4"/>
        <v>3.6168826320000007</v>
      </c>
      <c r="G12">
        <f t="shared" si="5"/>
        <v>0</v>
      </c>
    </row>
    <row r="13" spans="1:7" x14ac:dyDescent="0.45">
      <c r="A13">
        <v>10</v>
      </c>
      <c r="B13">
        <v>2.994192</v>
      </c>
      <c r="C13" s="1">
        <v>0</v>
      </c>
      <c r="D13">
        <f t="shared" si="2"/>
        <v>3.2936112000000004</v>
      </c>
      <c r="E13">
        <f t="shared" si="3"/>
        <v>0</v>
      </c>
      <c r="F13">
        <f t="shared" si="4"/>
        <v>3.6229723200000006</v>
      </c>
      <c r="G13">
        <f t="shared" si="5"/>
        <v>0</v>
      </c>
    </row>
    <row r="14" spans="1:7" x14ac:dyDescent="0.45">
      <c r="A14">
        <v>11</v>
      </c>
      <c r="B14">
        <v>2.9992283999999998</v>
      </c>
      <c r="C14" s="1">
        <v>0</v>
      </c>
      <c r="D14">
        <f t="shared" si="2"/>
        <v>3.29915124</v>
      </c>
      <c r="E14">
        <f t="shared" si="3"/>
        <v>0</v>
      </c>
      <c r="F14">
        <f t="shared" si="4"/>
        <v>3.6290663640000003</v>
      </c>
      <c r="G14">
        <f t="shared" si="5"/>
        <v>0</v>
      </c>
    </row>
    <row r="15" spans="1:7" x14ac:dyDescent="0.45">
      <c r="A15">
        <v>12</v>
      </c>
      <c r="B15">
        <v>3.0042684</v>
      </c>
      <c r="C15" s="1">
        <v>0</v>
      </c>
      <c r="D15">
        <f t="shared" si="2"/>
        <v>3.30469524</v>
      </c>
      <c r="E15">
        <f t="shared" si="3"/>
        <v>0</v>
      </c>
      <c r="F15">
        <f t="shared" si="4"/>
        <v>3.6351647640000002</v>
      </c>
      <c r="G15">
        <f t="shared" si="5"/>
        <v>0</v>
      </c>
    </row>
    <row r="16" spans="1:7" x14ac:dyDescent="0.45">
      <c r="A16">
        <v>13</v>
      </c>
      <c r="B16">
        <v>3.0093156000000003</v>
      </c>
      <c r="C16" s="1">
        <v>0</v>
      </c>
      <c r="D16">
        <f t="shared" si="2"/>
        <v>3.3102471600000007</v>
      </c>
      <c r="E16">
        <f t="shared" si="3"/>
        <v>0</v>
      </c>
      <c r="F16">
        <f t="shared" si="4"/>
        <v>3.6412718760000011</v>
      </c>
      <c r="G16">
        <f t="shared" si="5"/>
        <v>0</v>
      </c>
    </row>
    <row r="17" spans="1:7" x14ac:dyDescent="0.45">
      <c r="A17">
        <v>14</v>
      </c>
      <c r="B17">
        <v>3.0143627999999998</v>
      </c>
      <c r="C17" s="1">
        <v>0</v>
      </c>
      <c r="D17">
        <f t="shared" si="2"/>
        <v>3.3157990800000001</v>
      </c>
      <c r="E17">
        <f t="shared" si="3"/>
        <v>0</v>
      </c>
      <c r="F17">
        <f t="shared" si="4"/>
        <v>3.6473789880000003</v>
      </c>
      <c r="G17">
        <f t="shared" si="5"/>
        <v>0</v>
      </c>
    </row>
    <row r="18" spans="1:7" x14ac:dyDescent="0.45">
      <c r="A18">
        <v>15</v>
      </c>
      <c r="B18">
        <v>3.0194136</v>
      </c>
      <c r="C18" s="1">
        <v>0</v>
      </c>
      <c r="D18">
        <f t="shared" si="2"/>
        <v>3.3213549600000003</v>
      </c>
      <c r="E18">
        <f t="shared" si="3"/>
        <v>0</v>
      </c>
      <c r="F18">
        <f t="shared" si="4"/>
        <v>3.6534904560000006</v>
      </c>
      <c r="G18">
        <f t="shared" si="5"/>
        <v>0</v>
      </c>
    </row>
    <row r="19" spans="1:7" x14ac:dyDescent="0.45">
      <c r="A19">
        <v>16</v>
      </c>
      <c r="B19">
        <v>3.0244716</v>
      </c>
      <c r="C19" s="1">
        <v>0</v>
      </c>
      <c r="D19">
        <f t="shared" si="2"/>
        <v>3.3269187600000003</v>
      </c>
      <c r="E19">
        <f t="shared" si="3"/>
        <v>0</v>
      </c>
      <c r="F19">
        <f t="shared" si="4"/>
        <v>3.6596106360000005</v>
      </c>
      <c r="G19">
        <f t="shared" si="5"/>
        <v>0</v>
      </c>
    </row>
    <row r="20" spans="1:7" x14ac:dyDescent="0.45">
      <c r="A20">
        <v>17</v>
      </c>
      <c r="B20">
        <v>3.0295295999999996</v>
      </c>
      <c r="C20" s="1">
        <v>0</v>
      </c>
      <c r="D20">
        <f t="shared" si="2"/>
        <v>3.3324825599999999</v>
      </c>
      <c r="E20">
        <f t="shared" si="3"/>
        <v>0</v>
      </c>
      <c r="F20">
        <f t="shared" si="4"/>
        <v>3.6657308159999999</v>
      </c>
      <c r="G20">
        <f t="shared" si="5"/>
        <v>0</v>
      </c>
    </row>
    <row r="21" spans="1:7" x14ac:dyDescent="0.45">
      <c r="A21">
        <v>18</v>
      </c>
      <c r="B21">
        <v>3.0345947999999998</v>
      </c>
      <c r="C21" s="1">
        <v>0</v>
      </c>
      <c r="D21">
        <f t="shared" si="2"/>
        <v>3.3380542800000002</v>
      </c>
      <c r="E21">
        <f t="shared" si="3"/>
        <v>0</v>
      </c>
      <c r="F21">
        <f t="shared" si="4"/>
        <v>3.6718597080000004</v>
      </c>
      <c r="G21">
        <f t="shared" si="5"/>
        <v>0</v>
      </c>
    </row>
    <row r="22" spans="1:7" x14ac:dyDescent="0.45">
      <c r="A22">
        <v>19</v>
      </c>
      <c r="B22">
        <v>3.03966</v>
      </c>
      <c r="C22" s="1">
        <v>0</v>
      </c>
      <c r="D22">
        <f t="shared" si="2"/>
        <v>3.3436260000000004</v>
      </c>
      <c r="E22">
        <f t="shared" si="3"/>
        <v>0</v>
      </c>
      <c r="F22">
        <f t="shared" si="4"/>
        <v>3.6779886000000008</v>
      </c>
      <c r="G22">
        <f t="shared" si="5"/>
        <v>0</v>
      </c>
    </row>
    <row r="23" spans="1:7" x14ac:dyDescent="0.45">
      <c r="A23">
        <v>20</v>
      </c>
      <c r="B23">
        <v>3.0447324</v>
      </c>
      <c r="C23" s="1">
        <v>0</v>
      </c>
      <c r="D23">
        <f t="shared" si="2"/>
        <v>3.3492056400000001</v>
      </c>
      <c r="E23">
        <f t="shared" si="3"/>
        <v>0</v>
      </c>
      <c r="F23">
        <f t="shared" si="4"/>
        <v>3.6841262040000005</v>
      </c>
      <c r="G23">
        <f t="shared" si="5"/>
        <v>0</v>
      </c>
    </row>
    <row r="24" spans="1:7" x14ac:dyDescent="0.45">
      <c r="A24">
        <v>21</v>
      </c>
      <c r="B24">
        <v>3.0498083999999999</v>
      </c>
      <c r="C24" s="1">
        <v>0</v>
      </c>
      <c r="D24">
        <f t="shared" si="2"/>
        <v>3.3547892400000001</v>
      </c>
      <c r="E24">
        <f t="shared" si="3"/>
        <v>0</v>
      </c>
      <c r="F24">
        <f t="shared" si="4"/>
        <v>3.6902681640000004</v>
      </c>
      <c r="G24">
        <f t="shared" si="5"/>
        <v>0</v>
      </c>
    </row>
    <row r="25" spans="1:7" x14ac:dyDescent="0.45">
      <c r="A25">
        <v>22</v>
      </c>
      <c r="B25">
        <v>3.054888</v>
      </c>
      <c r="C25" s="1">
        <v>0</v>
      </c>
      <c r="D25">
        <f t="shared" si="2"/>
        <v>3.3603768000000005</v>
      </c>
      <c r="E25">
        <f t="shared" si="3"/>
        <v>0</v>
      </c>
      <c r="F25">
        <f t="shared" si="4"/>
        <v>3.6964144800000009</v>
      </c>
      <c r="G25">
        <f t="shared" si="5"/>
        <v>0</v>
      </c>
    </row>
    <row r="26" spans="1:7" x14ac:dyDescent="0.45">
      <c r="A26">
        <v>23</v>
      </c>
      <c r="B26">
        <v>3.0599711999999997</v>
      </c>
      <c r="C26" s="1">
        <v>0</v>
      </c>
      <c r="D26">
        <f t="shared" si="2"/>
        <v>3.3659683199999999</v>
      </c>
      <c r="E26">
        <f t="shared" si="3"/>
        <v>0</v>
      </c>
      <c r="F26">
        <f t="shared" si="4"/>
        <v>3.702565152</v>
      </c>
      <c r="G26">
        <f t="shared" si="5"/>
        <v>0</v>
      </c>
    </row>
    <row r="27" spans="1:7" x14ac:dyDescent="0.45">
      <c r="A27">
        <v>24</v>
      </c>
      <c r="B27">
        <v>3.0650580000000001</v>
      </c>
      <c r="C27" s="1">
        <v>4.5782323919048823E-2</v>
      </c>
      <c r="D27">
        <f t="shared" si="2"/>
        <v>3.3715638000000006</v>
      </c>
      <c r="E27">
        <f t="shared" si="3"/>
        <v>5.0360556310953708E-2</v>
      </c>
      <c r="F27">
        <f t="shared" si="4"/>
        <v>3.7087201800000007</v>
      </c>
      <c r="G27">
        <f t="shared" si="5"/>
        <v>5.5396611942049083E-2</v>
      </c>
    </row>
    <row r="28" spans="1:7" x14ac:dyDescent="0.45">
      <c r="A28">
        <v>25</v>
      </c>
      <c r="B28">
        <v>3.0701483999999999</v>
      </c>
      <c r="C28" s="1">
        <v>4.5782323919048823E-2</v>
      </c>
      <c r="D28">
        <f t="shared" si="2"/>
        <v>3.3771632400000002</v>
      </c>
      <c r="E28">
        <f t="shared" si="3"/>
        <v>5.0360556310953708E-2</v>
      </c>
      <c r="F28">
        <f t="shared" si="4"/>
        <v>3.7148795640000007</v>
      </c>
      <c r="G28">
        <f t="shared" si="5"/>
        <v>5.5396611942049083E-2</v>
      </c>
    </row>
    <row r="29" spans="1:7" x14ac:dyDescent="0.45">
      <c r="A29">
        <v>26</v>
      </c>
      <c r="B29">
        <v>3.0752424</v>
      </c>
      <c r="C29" s="1">
        <v>4.5782323919048823E-2</v>
      </c>
      <c r="D29">
        <f t="shared" si="2"/>
        <v>3.3827666400000003</v>
      </c>
      <c r="E29">
        <f t="shared" si="3"/>
        <v>5.0360556310953708E-2</v>
      </c>
      <c r="F29">
        <f t="shared" si="4"/>
        <v>3.7210433040000006</v>
      </c>
      <c r="G29">
        <f t="shared" si="5"/>
        <v>5.5396611942049083E-2</v>
      </c>
    </row>
    <row r="30" spans="1:7" x14ac:dyDescent="0.45">
      <c r="A30">
        <v>27</v>
      </c>
      <c r="B30">
        <v>3.0803400000000001</v>
      </c>
      <c r="C30" s="1">
        <v>4.5782323919048823E-2</v>
      </c>
      <c r="D30">
        <f t="shared" si="2"/>
        <v>3.3883740000000002</v>
      </c>
      <c r="E30">
        <f t="shared" si="3"/>
        <v>5.0360556310953708E-2</v>
      </c>
      <c r="F30">
        <f t="shared" si="4"/>
        <v>3.7272114000000007</v>
      </c>
      <c r="G30">
        <f t="shared" si="5"/>
        <v>5.5396611942049083E-2</v>
      </c>
    </row>
    <row r="31" spans="1:7" x14ac:dyDescent="0.45">
      <c r="A31">
        <v>28</v>
      </c>
      <c r="B31">
        <v>3.0854412</v>
      </c>
      <c r="C31" s="1">
        <v>4.5782323919048823E-2</v>
      </c>
      <c r="D31">
        <f t="shared" si="2"/>
        <v>3.3939853200000001</v>
      </c>
      <c r="E31">
        <f t="shared" si="3"/>
        <v>5.0360556310953708E-2</v>
      </c>
      <c r="F31">
        <f t="shared" si="4"/>
        <v>3.7333838520000002</v>
      </c>
      <c r="G31">
        <f t="shared" si="5"/>
        <v>5.5396611942049083E-2</v>
      </c>
    </row>
    <row r="32" spans="1:7" x14ac:dyDescent="0.45">
      <c r="A32">
        <v>29</v>
      </c>
      <c r="B32">
        <v>3.0905459999999998</v>
      </c>
      <c r="C32" s="1">
        <v>4.5782323919048823E-2</v>
      </c>
      <c r="D32">
        <f t="shared" si="2"/>
        <v>3.3996005999999999</v>
      </c>
      <c r="E32">
        <f t="shared" si="3"/>
        <v>5.0360556310953708E-2</v>
      </c>
      <c r="F32">
        <f t="shared" si="4"/>
        <v>3.73956066</v>
      </c>
      <c r="G32">
        <f t="shared" si="5"/>
        <v>5.5396611942049083E-2</v>
      </c>
    </row>
    <row r="33" spans="1:7" x14ac:dyDescent="0.45">
      <c r="A33">
        <v>30</v>
      </c>
      <c r="B33">
        <v>3.0956579999999998</v>
      </c>
      <c r="C33" s="1">
        <v>4.5782323919048823E-2</v>
      </c>
      <c r="D33">
        <f t="shared" si="2"/>
        <v>3.4052237999999999</v>
      </c>
      <c r="E33">
        <f t="shared" si="3"/>
        <v>5.0360556310953708E-2</v>
      </c>
      <c r="F33">
        <f t="shared" si="4"/>
        <v>3.7457461800000003</v>
      </c>
      <c r="G33">
        <f t="shared" si="5"/>
        <v>5.5396611942049083E-2</v>
      </c>
    </row>
    <row r="34" spans="1:7" x14ac:dyDescent="0.45">
      <c r="A34">
        <v>31</v>
      </c>
      <c r="B34">
        <v>3.1007699999999998</v>
      </c>
      <c r="C34" s="1">
        <v>4.5782323919048823E-2</v>
      </c>
      <c r="D34">
        <f t="shared" si="2"/>
        <v>3.410847</v>
      </c>
      <c r="E34">
        <f t="shared" si="3"/>
        <v>5.0360556310953708E-2</v>
      </c>
      <c r="F34">
        <f t="shared" si="4"/>
        <v>3.7519317000000001</v>
      </c>
      <c r="G34">
        <f t="shared" si="5"/>
        <v>5.5396611942049083E-2</v>
      </c>
    </row>
    <row r="35" spans="1:7" x14ac:dyDescent="0.45">
      <c r="A35">
        <v>32</v>
      </c>
      <c r="B35">
        <v>3.1058891999999996</v>
      </c>
      <c r="C35" s="1">
        <v>4.5782323919048823E-2</v>
      </c>
      <c r="D35">
        <f t="shared" si="2"/>
        <v>3.4164781199999998</v>
      </c>
      <c r="E35">
        <f t="shared" si="3"/>
        <v>5.0360556310953708E-2</v>
      </c>
      <c r="F35">
        <f t="shared" si="4"/>
        <v>3.758125932</v>
      </c>
      <c r="G35">
        <f t="shared" si="5"/>
        <v>5.5396611942049083E-2</v>
      </c>
    </row>
    <row r="36" spans="1:7" x14ac:dyDescent="0.45">
      <c r="A36">
        <v>33</v>
      </c>
      <c r="B36">
        <v>3.1110083999999998</v>
      </c>
      <c r="C36" s="1">
        <v>4.5782323919048823E-2</v>
      </c>
      <c r="D36">
        <f t="shared" si="2"/>
        <v>3.4221092400000002</v>
      </c>
      <c r="E36">
        <f t="shared" si="3"/>
        <v>5.0360556310953708E-2</v>
      </c>
      <c r="F36">
        <f t="shared" si="4"/>
        <v>3.7643201640000004</v>
      </c>
      <c r="G36">
        <f t="shared" si="5"/>
        <v>5.5396611942049083E-2</v>
      </c>
    </row>
    <row r="37" spans="1:7" x14ac:dyDescent="0.45">
      <c r="A37">
        <v>34</v>
      </c>
      <c r="B37">
        <v>3.1161347999999998</v>
      </c>
      <c r="C37" s="1">
        <v>4.5782323919048823E-2</v>
      </c>
      <c r="D37">
        <f t="shared" si="2"/>
        <v>3.4277482799999999</v>
      </c>
      <c r="E37">
        <f t="shared" si="3"/>
        <v>5.0360556310953708E-2</v>
      </c>
      <c r="F37">
        <f t="shared" si="4"/>
        <v>3.7705231080000003</v>
      </c>
      <c r="G37">
        <f t="shared" si="5"/>
        <v>5.5396611942049083E-2</v>
      </c>
    </row>
    <row r="38" spans="1:7" x14ac:dyDescent="0.45">
      <c r="A38">
        <v>35</v>
      </c>
      <c r="B38">
        <v>3.1212648000000001</v>
      </c>
      <c r="C38" s="1">
        <v>4.5782323919048823E-2</v>
      </c>
      <c r="D38">
        <f t="shared" si="2"/>
        <v>3.4333912800000004</v>
      </c>
      <c r="E38">
        <f t="shared" si="3"/>
        <v>5.0360556310953708E-2</v>
      </c>
      <c r="F38">
        <f t="shared" si="4"/>
        <v>3.7767304080000006</v>
      </c>
      <c r="G38">
        <f t="shared" si="5"/>
        <v>5.5396611942049083E-2</v>
      </c>
    </row>
    <row r="39" spans="1:7" x14ac:dyDescent="0.45">
      <c r="A39">
        <v>36</v>
      </c>
      <c r="B39">
        <v>3.1263983999999998</v>
      </c>
      <c r="C39" s="1">
        <v>4.5782323919048823E-2</v>
      </c>
      <c r="D39">
        <f t="shared" si="2"/>
        <v>3.4390382399999999</v>
      </c>
      <c r="E39">
        <f t="shared" si="3"/>
        <v>5.0360556310953708E-2</v>
      </c>
      <c r="F39">
        <f t="shared" si="4"/>
        <v>3.7829420640000002</v>
      </c>
      <c r="G39">
        <f t="shared" si="5"/>
        <v>5.5396611942049083E-2</v>
      </c>
    </row>
    <row r="40" spans="1:7" x14ac:dyDescent="0.45">
      <c r="A40">
        <v>37</v>
      </c>
      <c r="B40">
        <v>3.131532</v>
      </c>
      <c r="C40" s="1">
        <v>4.5782323919048823E-2</v>
      </c>
      <c r="D40">
        <f t="shared" si="2"/>
        <v>3.4446852000000003</v>
      </c>
      <c r="E40">
        <f t="shared" si="3"/>
        <v>5.0360556310953708E-2</v>
      </c>
      <c r="F40">
        <f t="shared" si="4"/>
        <v>3.7891537200000007</v>
      </c>
      <c r="G40">
        <f t="shared" si="5"/>
        <v>5.5396611942049083E-2</v>
      </c>
    </row>
    <row r="41" spans="1:7" x14ac:dyDescent="0.45">
      <c r="A41">
        <v>38</v>
      </c>
      <c r="B41">
        <v>3.1366727999999999</v>
      </c>
      <c r="C41" s="1">
        <v>4.5782323919048823E-2</v>
      </c>
      <c r="D41">
        <f t="shared" si="2"/>
        <v>3.4503400800000001</v>
      </c>
      <c r="E41">
        <f t="shared" si="3"/>
        <v>5.0360556310953708E-2</v>
      </c>
      <c r="F41">
        <f t="shared" si="4"/>
        <v>3.7953740880000004</v>
      </c>
      <c r="G41">
        <f t="shared" si="5"/>
        <v>5.5396611942049083E-2</v>
      </c>
    </row>
    <row r="42" spans="1:7" x14ac:dyDescent="0.45">
      <c r="A42">
        <v>39</v>
      </c>
      <c r="B42">
        <v>3.1418171999999998</v>
      </c>
      <c r="C42" s="1">
        <v>4.5782323919048823E-2</v>
      </c>
      <c r="D42">
        <f t="shared" si="2"/>
        <v>3.4559989199999999</v>
      </c>
      <c r="E42">
        <f t="shared" si="3"/>
        <v>5.0360556310953708E-2</v>
      </c>
      <c r="F42">
        <f t="shared" si="4"/>
        <v>3.8015988119999999</v>
      </c>
      <c r="G42">
        <f t="shared" si="5"/>
        <v>5.5396611942049083E-2</v>
      </c>
    </row>
    <row r="43" spans="1:7" x14ac:dyDescent="0.45">
      <c r="A43">
        <v>40</v>
      </c>
      <c r="B43">
        <v>3.1469652000000004</v>
      </c>
      <c r="C43" s="1">
        <v>4.5782323919048823E-2</v>
      </c>
      <c r="D43">
        <f t="shared" si="2"/>
        <v>3.4616617200000008</v>
      </c>
      <c r="E43">
        <f t="shared" si="3"/>
        <v>5.0360556310953708E-2</v>
      </c>
      <c r="F43">
        <f t="shared" si="4"/>
        <v>3.807827892000001</v>
      </c>
      <c r="G43">
        <f t="shared" si="5"/>
        <v>5.5396611942049083E-2</v>
      </c>
    </row>
    <row r="44" spans="1:7" x14ac:dyDescent="0.45">
      <c r="A44">
        <v>41</v>
      </c>
      <c r="B44">
        <v>3.1521204000000003</v>
      </c>
      <c r="C44" s="1">
        <v>4.5782323919048823E-2</v>
      </c>
      <c r="D44">
        <f t="shared" si="2"/>
        <v>3.4673324400000007</v>
      </c>
      <c r="E44">
        <f t="shared" si="3"/>
        <v>5.0360556310953708E-2</v>
      </c>
      <c r="F44">
        <f t="shared" si="4"/>
        <v>3.8140656840000009</v>
      </c>
      <c r="G44">
        <f t="shared" si="5"/>
        <v>5.5396611942049083E-2</v>
      </c>
    </row>
    <row r="45" spans="1:7" x14ac:dyDescent="0.45">
      <c r="A45">
        <v>42</v>
      </c>
      <c r="B45">
        <v>3.1572755999999997</v>
      </c>
      <c r="C45" s="1">
        <v>4.5782323919048823E-2</v>
      </c>
      <c r="D45">
        <f t="shared" si="2"/>
        <v>3.4730031600000002</v>
      </c>
      <c r="E45">
        <f t="shared" si="3"/>
        <v>5.0360556310953708E-2</v>
      </c>
      <c r="F45">
        <f t="shared" si="4"/>
        <v>3.8203034760000003</v>
      </c>
      <c r="G45">
        <f t="shared" si="5"/>
        <v>5.5396611942049083E-2</v>
      </c>
    </row>
    <row r="46" spans="1:7" x14ac:dyDescent="0.45">
      <c r="A46">
        <v>43</v>
      </c>
      <c r="B46">
        <v>3.1624344</v>
      </c>
      <c r="C46" s="1">
        <v>4.5782323919048823E-2</v>
      </c>
      <c r="D46">
        <f t="shared" si="2"/>
        <v>3.4786778400000005</v>
      </c>
      <c r="E46">
        <f t="shared" si="3"/>
        <v>5.0360556310953708E-2</v>
      </c>
      <c r="F46">
        <f t="shared" si="4"/>
        <v>3.8265456240000009</v>
      </c>
      <c r="G46">
        <f t="shared" si="5"/>
        <v>5.5396611942049083E-2</v>
      </c>
    </row>
    <row r="47" spans="1:7" x14ac:dyDescent="0.45">
      <c r="A47">
        <v>44</v>
      </c>
      <c r="B47">
        <v>3.1675968000000001</v>
      </c>
      <c r="C47" s="1">
        <v>4.5782323919048823E-2</v>
      </c>
      <c r="D47">
        <f t="shared" si="2"/>
        <v>3.4843564800000002</v>
      </c>
      <c r="E47">
        <f t="shared" si="3"/>
        <v>5.0360556310953708E-2</v>
      </c>
      <c r="F47">
        <f t="shared" si="4"/>
        <v>3.8327921280000004</v>
      </c>
      <c r="G47">
        <f t="shared" si="5"/>
        <v>5.5396611942049083E-2</v>
      </c>
    </row>
    <row r="48" spans="1:7" x14ac:dyDescent="0.45">
      <c r="A48">
        <v>45</v>
      </c>
      <c r="B48">
        <v>3.1727664</v>
      </c>
      <c r="C48" s="1">
        <v>4.5782323919048823E-2</v>
      </c>
      <c r="D48">
        <f t="shared" si="2"/>
        <v>3.4900430400000002</v>
      </c>
      <c r="E48">
        <f t="shared" si="3"/>
        <v>5.0360556310953708E-2</v>
      </c>
      <c r="F48">
        <f t="shared" si="4"/>
        <v>3.8390473440000004</v>
      </c>
      <c r="G48">
        <f t="shared" si="5"/>
        <v>5.5396611942049083E-2</v>
      </c>
    </row>
    <row r="49" spans="1:7" x14ac:dyDescent="0.45">
      <c r="A49">
        <v>46</v>
      </c>
      <c r="B49">
        <v>3.1779359999999999</v>
      </c>
      <c r="C49" s="1">
        <v>4.5782323919048823E-2</v>
      </c>
      <c r="D49">
        <f t="shared" si="2"/>
        <v>3.4957296000000002</v>
      </c>
      <c r="E49">
        <f t="shared" si="3"/>
        <v>5.0360556310953708E-2</v>
      </c>
      <c r="F49">
        <f t="shared" si="4"/>
        <v>3.8453025600000004</v>
      </c>
      <c r="G49">
        <f t="shared" si="5"/>
        <v>5.5396611942049083E-2</v>
      </c>
    </row>
    <row r="50" spans="1:7" x14ac:dyDescent="0.45">
      <c r="A50">
        <v>47</v>
      </c>
      <c r="B50">
        <v>3.1831128</v>
      </c>
      <c r="C50" s="1">
        <v>4.5782323919048823E-2</v>
      </c>
      <c r="D50">
        <f t="shared" si="2"/>
        <v>3.50142408</v>
      </c>
      <c r="E50">
        <f t="shared" si="3"/>
        <v>5.0360556310953708E-2</v>
      </c>
      <c r="F50">
        <f t="shared" si="4"/>
        <v>3.8515664880000005</v>
      </c>
      <c r="G50">
        <f t="shared" si="5"/>
        <v>5.5396611942049083E-2</v>
      </c>
    </row>
    <row r="51" spans="1:7" x14ac:dyDescent="0.45">
      <c r="A51">
        <v>48</v>
      </c>
      <c r="B51">
        <v>3.1882896000000001</v>
      </c>
      <c r="C51" s="1">
        <v>8.7806906750866776E-2</v>
      </c>
      <c r="D51">
        <f t="shared" si="2"/>
        <v>3.5071185600000003</v>
      </c>
      <c r="E51">
        <f t="shared" si="3"/>
        <v>9.6587597425953464E-2</v>
      </c>
      <c r="F51">
        <f t="shared" si="4"/>
        <v>3.8578304160000005</v>
      </c>
      <c r="G51">
        <f t="shared" si="5"/>
        <v>0.10624635716854881</v>
      </c>
    </row>
    <row r="52" spans="1:7" x14ac:dyDescent="0.45">
      <c r="A52">
        <v>49</v>
      </c>
      <c r="B52">
        <v>3.1934735999999999</v>
      </c>
      <c r="C52" s="1">
        <v>8.7806906750866776E-2</v>
      </c>
      <c r="D52">
        <f t="shared" si="2"/>
        <v>3.51282096</v>
      </c>
      <c r="E52">
        <f t="shared" si="3"/>
        <v>9.6587597425953464E-2</v>
      </c>
      <c r="F52">
        <f t="shared" si="4"/>
        <v>3.8641030560000003</v>
      </c>
      <c r="G52">
        <f t="shared" si="5"/>
        <v>0.10624635716854881</v>
      </c>
    </row>
    <row r="53" spans="1:7" x14ac:dyDescent="0.45">
      <c r="A53">
        <v>50</v>
      </c>
      <c r="B53">
        <v>3.1986612000000001</v>
      </c>
      <c r="C53" s="1">
        <v>8.7806906750866776E-2</v>
      </c>
      <c r="D53">
        <f t="shared" si="2"/>
        <v>3.5185273200000005</v>
      </c>
      <c r="E53">
        <f t="shared" si="3"/>
        <v>9.6587597425953464E-2</v>
      </c>
      <c r="F53">
        <f t="shared" si="4"/>
        <v>3.8703800520000007</v>
      </c>
      <c r="G53">
        <f t="shared" si="5"/>
        <v>0.10624635716854881</v>
      </c>
    </row>
    <row r="54" spans="1:7" x14ac:dyDescent="0.45">
      <c r="A54">
        <v>51</v>
      </c>
      <c r="B54">
        <v>3.2038523999999997</v>
      </c>
      <c r="C54" s="1">
        <v>8.7806906750866776E-2</v>
      </c>
      <c r="D54">
        <f t="shared" si="2"/>
        <v>3.5242376399999999</v>
      </c>
      <c r="E54">
        <f t="shared" si="3"/>
        <v>9.6587597425953464E-2</v>
      </c>
      <c r="F54">
        <f t="shared" si="4"/>
        <v>3.8766614040000005</v>
      </c>
      <c r="G54">
        <f t="shared" si="5"/>
        <v>0.10624635716854881</v>
      </c>
    </row>
    <row r="55" spans="1:7" x14ac:dyDescent="0.45">
      <c r="A55">
        <v>52</v>
      </c>
      <c r="B55">
        <v>3.2090435999999998</v>
      </c>
      <c r="C55" s="1">
        <v>8.7806906750866776E-2</v>
      </c>
      <c r="D55">
        <f t="shared" si="2"/>
        <v>3.5299479599999999</v>
      </c>
      <c r="E55">
        <f t="shared" si="3"/>
        <v>9.6587597425953464E-2</v>
      </c>
      <c r="F55">
        <f t="shared" si="4"/>
        <v>3.8829427560000003</v>
      </c>
      <c r="G55">
        <f t="shared" si="5"/>
        <v>0.10624635716854881</v>
      </c>
    </row>
    <row r="56" spans="1:7" x14ac:dyDescent="0.45">
      <c r="A56">
        <v>53</v>
      </c>
      <c r="B56">
        <v>3.214242</v>
      </c>
      <c r="C56" s="1">
        <v>8.7806906750866776E-2</v>
      </c>
      <c r="D56">
        <f t="shared" si="2"/>
        <v>3.5356662000000005</v>
      </c>
      <c r="E56">
        <f t="shared" si="3"/>
        <v>9.6587597425953464E-2</v>
      </c>
      <c r="F56">
        <f t="shared" si="4"/>
        <v>3.889232820000001</v>
      </c>
      <c r="G56">
        <f t="shared" si="5"/>
        <v>0.10624635716854881</v>
      </c>
    </row>
    <row r="57" spans="1:7" x14ac:dyDescent="0.45">
      <c r="A57">
        <v>54</v>
      </c>
      <c r="B57">
        <v>3.2194440000000002</v>
      </c>
      <c r="C57" s="1">
        <v>8.7806906750866776E-2</v>
      </c>
      <c r="D57">
        <f t="shared" si="2"/>
        <v>3.5413884000000007</v>
      </c>
      <c r="E57">
        <f t="shared" si="3"/>
        <v>9.6587597425953464E-2</v>
      </c>
      <c r="F57">
        <f t="shared" si="4"/>
        <v>3.8955272400000012</v>
      </c>
      <c r="G57">
        <f t="shared" si="5"/>
        <v>0.10624635716854881</v>
      </c>
    </row>
    <row r="58" spans="1:7" x14ac:dyDescent="0.45">
      <c r="A58">
        <v>55</v>
      </c>
      <c r="B58">
        <v>3.2246496000000002</v>
      </c>
      <c r="C58" s="1">
        <v>8.7806906750866776E-2</v>
      </c>
      <c r="D58">
        <f t="shared" si="2"/>
        <v>3.5471145600000007</v>
      </c>
      <c r="E58">
        <f t="shared" si="3"/>
        <v>9.6587597425953464E-2</v>
      </c>
      <c r="F58">
        <f t="shared" si="4"/>
        <v>3.9018260160000011</v>
      </c>
      <c r="G58">
        <f t="shared" si="5"/>
        <v>0.10624635716854881</v>
      </c>
    </row>
    <row r="59" spans="1:7" x14ac:dyDescent="0.45">
      <c r="A59">
        <v>56</v>
      </c>
      <c r="B59">
        <v>3.2298587999999997</v>
      </c>
      <c r="C59" s="1">
        <v>8.7806906750866776E-2</v>
      </c>
      <c r="D59">
        <f t="shared" si="2"/>
        <v>3.5528446799999998</v>
      </c>
      <c r="E59">
        <f t="shared" si="3"/>
        <v>9.6587597425953464E-2</v>
      </c>
      <c r="F59">
        <f t="shared" si="4"/>
        <v>3.908129148</v>
      </c>
      <c r="G59">
        <f t="shared" si="5"/>
        <v>0.10624635716854881</v>
      </c>
    </row>
    <row r="60" spans="1:7" x14ac:dyDescent="0.45">
      <c r="A60">
        <v>57</v>
      </c>
      <c r="B60">
        <v>3.2350751999999998</v>
      </c>
      <c r="C60" s="1">
        <v>8.7806906750866776E-2</v>
      </c>
      <c r="D60">
        <f t="shared" si="2"/>
        <v>3.55858272</v>
      </c>
      <c r="E60">
        <f t="shared" si="3"/>
        <v>9.6587597425953464E-2</v>
      </c>
      <c r="F60">
        <f t="shared" si="4"/>
        <v>3.9144409920000003</v>
      </c>
      <c r="G60">
        <f t="shared" si="5"/>
        <v>0.10624635716854881</v>
      </c>
    </row>
    <row r="61" spans="1:7" x14ac:dyDescent="0.45">
      <c r="A61">
        <v>58</v>
      </c>
      <c r="B61">
        <v>3.2402915999999999</v>
      </c>
      <c r="C61" s="1">
        <v>8.7806906750866776E-2</v>
      </c>
      <c r="D61">
        <f t="shared" si="2"/>
        <v>3.5643207600000002</v>
      </c>
      <c r="E61">
        <f t="shared" si="3"/>
        <v>9.6587597425953464E-2</v>
      </c>
      <c r="F61">
        <f t="shared" si="4"/>
        <v>3.9207528360000006</v>
      </c>
      <c r="G61">
        <f t="shared" si="5"/>
        <v>0.10624635716854881</v>
      </c>
    </row>
    <row r="62" spans="1:7" x14ac:dyDescent="0.45">
      <c r="A62">
        <v>59</v>
      </c>
      <c r="B62">
        <v>3.2455115999999995</v>
      </c>
      <c r="C62" s="1">
        <v>8.7806906750866776E-2</v>
      </c>
      <c r="D62">
        <f t="shared" si="2"/>
        <v>3.5700627599999999</v>
      </c>
      <c r="E62">
        <f t="shared" si="3"/>
        <v>9.6587597425953464E-2</v>
      </c>
      <c r="F62">
        <f t="shared" si="4"/>
        <v>3.9270690360000002</v>
      </c>
      <c r="G62">
        <f t="shared" si="5"/>
        <v>0.10624635716854881</v>
      </c>
    </row>
    <row r="63" spans="1:7" x14ac:dyDescent="0.45">
      <c r="A63">
        <v>60</v>
      </c>
      <c r="B63">
        <v>3.2507387999999997</v>
      </c>
      <c r="C63" s="1">
        <v>8.7806906750866776E-2</v>
      </c>
      <c r="D63">
        <f t="shared" si="2"/>
        <v>3.5758126799999999</v>
      </c>
      <c r="E63">
        <f t="shared" si="3"/>
        <v>9.6587597425953464E-2</v>
      </c>
      <c r="F63">
        <f t="shared" si="4"/>
        <v>3.933393948</v>
      </c>
      <c r="G63">
        <f t="shared" si="5"/>
        <v>0.10624635716854881</v>
      </c>
    </row>
    <row r="64" spans="1:7" x14ac:dyDescent="0.45">
      <c r="A64">
        <v>61</v>
      </c>
      <c r="B64">
        <v>3.2559659999999999</v>
      </c>
      <c r="C64" s="1">
        <v>8.7806906750866776E-2</v>
      </c>
      <c r="D64">
        <f t="shared" si="2"/>
        <v>3.5815626000000003</v>
      </c>
      <c r="E64">
        <f t="shared" si="3"/>
        <v>9.6587597425953464E-2</v>
      </c>
      <c r="F64">
        <f t="shared" si="4"/>
        <v>3.9397188600000006</v>
      </c>
      <c r="G64">
        <f t="shared" si="5"/>
        <v>0.10624635716854881</v>
      </c>
    </row>
    <row r="65" spans="1:7" x14ac:dyDescent="0.45">
      <c r="A65">
        <v>62</v>
      </c>
      <c r="B65">
        <v>3.2611968000000005</v>
      </c>
      <c r="C65" s="1">
        <v>8.7806906750866776E-2</v>
      </c>
      <c r="D65">
        <f t="shared" si="2"/>
        <v>3.5873164800000006</v>
      </c>
      <c r="E65">
        <f t="shared" si="3"/>
        <v>9.6587597425953464E-2</v>
      </c>
      <c r="F65">
        <f t="shared" si="4"/>
        <v>3.946048128000001</v>
      </c>
      <c r="G65">
        <f t="shared" si="5"/>
        <v>0.10624635716854881</v>
      </c>
    </row>
    <row r="66" spans="1:7" x14ac:dyDescent="0.45">
      <c r="A66">
        <v>63</v>
      </c>
      <c r="B66">
        <v>3.2664347999999999</v>
      </c>
      <c r="C66" s="1">
        <v>8.7806906750866776E-2</v>
      </c>
      <c r="D66">
        <f t="shared" si="2"/>
        <v>3.5930782800000003</v>
      </c>
      <c r="E66">
        <f t="shared" si="3"/>
        <v>9.6587597425953464E-2</v>
      </c>
      <c r="F66">
        <f t="shared" si="4"/>
        <v>3.9523861080000007</v>
      </c>
      <c r="G66">
        <f t="shared" si="5"/>
        <v>0.10624635716854881</v>
      </c>
    </row>
    <row r="67" spans="1:7" x14ac:dyDescent="0.45">
      <c r="A67">
        <v>64</v>
      </c>
      <c r="B67">
        <v>3.2716764</v>
      </c>
      <c r="C67" s="1">
        <v>8.7806906750866776E-2</v>
      </c>
      <c r="D67">
        <f t="shared" si="2"/>
        <v>3.5988440400000004</v>
      </c>
      <c r="E67">
        <f t="shared" si="3"/>
        <v>9.6587597425953464E-2</v>
      </c>
      <c r="F67">
        <f t="shared" si="4"/>
        <v>3.9587284440000006</v>
      </c>
      <c r="G67">
        <f t="shared" si="5"/>
        <v>0.10624635716854881</v>
      </c>
    </row>
    <row r="68" spans="1:7" x14ac:dyDescent="0.45">
      <c r="A68">
        <v>65</v>
      </c>
      <c r="B68">
        <v>3.2769180000000002</v>
      </c>
      <c r="C68" s="1">
        <v>8.7806906750866776E-2</v>
      </c>
      <c r="D68">
        <f t="shared" ref="D68:D131" si="6">B68*1.1</f>
        <v>3.6046098000000004</v>
      </c>
      <c r="E68">
        <f t="shared" ref="E68:E131" si="7">C68*1.1</f>
        <v>9.6587597425953464E-2</v>
      </c>
      <c r="F68">
        <f t="shared" ref="F68:F131" si="8">D68*1.1</f>
        <v>3.9650707800000009</v>
      </c>
      <c r="G68">
        <f t="shared" ref="G68:G131" si="9">E68*1.1</f>
        <v>0.10624635716854881</v>
      </c>
    </row>
    <row r="69" spans="1:7" x14ac:dyDescent="0.45">
      <c r="A69">
        <v>66</v>
      </c>
      <c r="B69">
        <v>3.2821667999999997</v>
      </c>
      <c r="C69" s="1">
        <v>8.7806906750866776E-2</v>
      </c>
      <c r="D69">
        <f t="shared" si="6"/>
        <v>3.6103834799999999</v>
      </c>
      <c r="E69">
        <f t="shared" si="7"/>
        <v>9.6587597425953464E-2</v>
      </c>
      <c r="F69">
        <f t="shared" si="8"/>
        <v>3.971421828</v>
      </c>
      <c r="G69">
        <f t="shared" si="9"/>
        <v>0.10624635716854881</v>
      </c>
    </row>
    <row r="70" spans="1:7" x14ac:dyDescent="0.45">
      <c r="A70">
        <v>67</v>
      </c>
      <c r="B70">
        <v>3.2874192</v>
      </c>
      <c r="C70" s="1">
        <v>8.7806906750866776E-2</v>
      </c>
      <c r="D70">
        <f t="shared" si="6"/>
        <v>3.6161611200000001</v>
      </c>
      <c r="E70">
        <f t="shared" si="7"/>
        <v>9.6587597425953464E-2</v>
      </c>
      <c r="F70">
        <f t="shared" si="8"/>
        <v>3.9777772320000007</v>
      </c>
      <c r="G70">
        <f t="shared" si="9"/>
        <v>0.10624635716854881</v>
      </c>
    </row>
    <row r="71" spans="1:7" x14ac:dyDescent="0.45">
      <c r="A71">
        <v>68</v>
      </c>
      <c r="B71">
        <v>3.2926751999999997</v>
      </c>
      <c r="C71" s="1">
        <v>8.7806906750866776E-2</v>
      </c>
      <c r="D71">
        <f t="shared" si="6"/>
        <v>3.6219427199999998</v>
      </c>
      <c r="E71">
        <f t="shared" si="7"/>
        <v>9.6587597425953464E-2</v>
      </c>
      <c r="F71">
        <f t="shared" si="8"/>
        <v>3.9841369920000003</v>
      </c>
      <c r="G71">
        <f t="shared" si="9"/>
        <v>0.10624635716854881</v>
      </c>
    </row>
    <row r="72" spans="1:7" x14ac:dyDescent="0.45">
      <c r="A72">
        <v>69</v>
      </c>
      <c r="B72">
        <v>3.2979347999999997</v>
      </c>
      <c r="C72" s="1">
        <v>8.7806906750866776E-2</v>
      </c>
      <c r="D72">
        <f t="shared" si="6"/>
        <v>3.6277282799999999</v>
      </c>
      <c r="E72">
        <f t="shared" si="7"/>
        <v>9.6587597425953464E-2</v>
      </c>
      <c r="F72">
        <f t="shared" si="8"/>
        <v>3.9905011080000001</v>
      </c>
      <c r="G72">
        <f t="shared" si="9"/>
        <v>0.10624635716854881</v>
      </c>
    </row>
    <row r="73" spans="1:7" x14ac:dyDescent="0.45">
      <c r="A73">
        <v>70</v>
      </c>
      <c r="B73">
        <v>3.3031980000000001</v>
      </c>
      <c r="C73" s="1">
        <v>8.7806906750866776E-2</v>
      </c>
      <c r="D73">
        <f t="shared" si="6"/>
        <v>3.6335178000000004</v>
      </c>
      <c r="E73">
        <f t="shared" si="7"/>
        <v>9.6587597425953464E-2</v>
      </c>
      <c r="F73">
        <f t="shared" si="8"/>
        <v>3.9968695800000007</v>
      </c>
      <c r="G73">
        <f t="shared" si="9"/>
        <v>0.10624635716854881</v>
      </c>
    </row>
    <row r="74" spans="1:7" x14ac:dyDescent="0.45">
      <c r="A74">
        <v>71</v>
      </c>
      <c r="B74">
        <v>3.3084648000000003</v>
      </c>
      <c r="C74" s="1">
        <v>8.7806906750866776E-2</v>
      </c>
      <c r="D74">
        <f t="shared" si="6"/>
        <v>3.6393112800000007</v>
      </c>
      <c r="E74">
        <f t="shared" si="7"/>
        <v>9.6587597425953464E-2</v>
      </c>
      <c r="F74">
        <f t="shared" si="8"/>
        <v>4.0032424080000011</v>
      </c>
      <c r="G74">
        <f t="shared" si="9"/>
        <v>0.10624635716854881</v>
      </c>
    </row>
    <row r="75" spans="1:7" x14ac:dyDescent="0.45">
      <c r="A75">
        <v>72</v>
      </c>
      <c r="B75">
        <v>3.3137351999999995</v>
      </c>
      <c r="C75" s="1">
        <v>6.382252887574473E-2</v>
      </c>
      <c r="D75">
        <f t="shared" si="6"/>
        <v>3.6451087199999996</v>
      </c>
      <c r="E75">
        <f t="shared" si="7"/>
        <v>7.0204781763319207E-2</v>
      </c>
      <c r="F75">
        <f t="shared" si="8"/>
        <v>4.009619592</v>
      </c>
      <c r="G75">
        <f t="shared" si="9"/>
        <v>7.7225259939651139E-2</v>
      </c>
    </row>
    <row r="76" spans="1:7" x14ac:dyDescent="0.45">
      <c r="A76">
        <v>73</v>
      </c>
      <c r="B76">
        <v>3.3190092</v>
      </c>
      <c r="C76" s="1">
        <v>6.382252887574473E-2</v>
      </c>
      <c r="D76">
        <f t="shared" si="6"/>
        <v>3.6509101200000003</v>
      </c>
      <c r="E76">
        <f t="shared" si="7"/>
        <v>7.0204781763319207E-2</v>
      </c>
      <c r="F76">
        <f t="shared" si="8"/>
        <v>4.0160011320000004</v>
      </c>
      <c r="G76">
        <f t="shared" si="9"/>
        <v>7.7225259939651139E-2</v>
      </c>
    </row>
    <row r="77" spans="1:7" x14ac:dyDescent="0.45">
      <c r="A77">
        <v>74</v>
      </c>
      <c r="B77">
        <v>3.3242867999999999</v>
      </c>
      <c r="C77" s="1">
        <v>6.382252887574473E-2</v>
      </c>
      <c r="D77">
        <f t="shared" si="6"/>
        <v>3.6567154800000004</v>
      </c>
      <c r="E77">
        <f t="shared" si="7"/>
        <v>7.0204781763319207E-2</v>
      </c>
      <c r="F77">
        <f t="shared" si="8"/>
        <v>4.0223870280000007</v>
      </c>
      <c r="G77">
        <f t="shared" si="9"/>
        <v>7.7225259939651139E-2</v>
      </c>
    </row>
    <row r="78" spans="1:7" x14ac:dyDescent="0.45">
      <c r="A78">
        <v>75</v>
      </c>
      <c r="B78">
        <v>3.3295716</v>
      </c>
      <c r="C78" s="1">
        <v>6.382252887574473E-2</v>
      </c>
      <c r="D78">
        <f t="shared" si="6"/>
        <v>3.6625287600000003</v>
      </c>
      <c r="E78">
        <f t="shared" si="7"/>
        <v>7.0204781763319207E-2</v>
      </c>
      <c r="F78">
        <f t="shared" si="8"/>
        <v>4.0287816360000006</v>
      </c>
      <c r="G78">
        <f t="shared" si="9"/>
        <v>7.7225259939651139E-2</v>
      </c>
    </row>
    <row r="79" spans="1:7" x14ac:dyDescent="0.45">
      <c r="A79">
        <v>76</v>
      </c>
      <c r="B79">
        <v>3.3348564000000005</v>
      </c>
      <c r="C79" s="1">
        <v>6.382252887574473E-2</v>
      </c>
      <c r="D79">
        <f t="shared" si="6"/>
        <v>3.6683420400000006</v>
      </c>
      <c r="E79">
        <f t="shared" si="7"/>
        <v>7.0204781763319207E-2</v>
      </c>
      <c r="F79">
        <f t="shared" si="8"/>
        <v>4.0351762440000014</v>
      </c>
      <c r="G79">
        <f t="shared" si="9"/>
        <v>7.7225259939651139E-2</v>
      </c>
    </row>
    <row r="80" spans="1:7" x14ac:dyDescent="0.45">
      <c r="A80">
        <v>77</v>
      </c>
      <c r="B80">
        <v>3.3401448</v>
      </c>
      <c r="C80" s="1">
        <v>6.382252887574473E-2</v>
      </c>
      <c r="D80">
        <f t="shared" si="6"/>
        <v>3.6741592800000005</v>
      </c>
      <c r="E80">
        <f t="shared" si="7"/>
        <v>7.0204781763319207E-2</v>
      </c>
      <c r="F80">
        <f t="shared" si="8"/>
        <v>4.0415752080000011</v>
      </c>
      <c r="G80">
        <f t="shared" si="9"/>
        <v>7.7225259939651139E-2</v>
      </c>
    </row>
    <row r="81" spans="1:7" x14ac:dyDescent="0.45">
      <c r="A81">
        <v>78</v>
      </c>
      <c r="B81">
        <v>3.3454403999999998</v>
      </c>
      <c r="C81" s="1">
        <v>6.382252887574473E-2</v>
      </c>
      <c r="D81">
        <f t="shared" si="6"/>
        <v>3.6799844400000001</v>
      </c>
      <c r="E81">
        <f t="shared" si="7"/>
        <v>7.0204781763319207E-2</v>
      </c>
      <c r="F81">
        <f t="shared" si="8"/>
        <v>4.0479828840000005</v>
      </c>
      <c r="G81">
        <f t="shared" si="9"/>
        <v>7.7225259939651139E-2</v>
      </c>
    </row>
    <row r="82" spans="1:7" x14ac:dyDescent="0.45">
      <c r="A82">
        <v>79</v>
      </c>
      <c r="B82">
        <v>3.3507359999999999</v>
      </c>
      <c r="C82" s="1">
        <v>6.382252887574473E-2</v>
      </c>
      <c r="D82">
        <f t="shared" si="6"/>
        <v>3.6858096000000002</v>
      </c>
      <c r="E82">
        <f t="shared" si="7"/>
        <v>7.0204781763319207E-2</v>
      </c>
      <c r="F82">
        <f t="shared" si="8"/>
        <v>4.0543905600000008</v>
      </c>
      <c r="G82">
        <f t="shared" si="9"/>
        <v>7.7225259939651139E-2</v>
      </c>
    </row>
    <row r="83" spans="1:7" x14ac:dyDescent="0.45">
      <c r="A83">
        <v>80</v>
      </c>
      <c r="B83">
        <v>3.3560387999999999</v>
      </c>
      <c r="C83" s="1">
        <v>6.382252887574473E-2</v>
      </c>
      <c r="D83">
        <f t="shared" si="6"/>
        <v>3.6916426800000002</v>
      </c>
      <c r="E83">
        <f t="shared" si="7"/>
        <v>7.0204781763319207E-2</v>
      </c>
      <c r="F83">
        <f t="shared" si="8"/>
        <v>4.0608069480000006</v>
      </c>
      <c r="G83">
        <f t="shared" si="9"/>
        <v>7.7225259939651139E-2</v>
      </c>
    </row>
    <row r="84" spans="1:7" x14ac:dyDescent="0.45">
      <c r="A84">
        <v>81</v>
      </c>
      <c r="B84">
        <v>3.3613452000000001</v>
      </c>
      <c r="C84" s="1">
        <v>6.382252887574473E-2</v>
      </c>
      <c r="D84">
        <f t="shared" si="6"/>
        <v>3.6974797200000005</v>
      </c>
      <c r="E84">
        <f t="shared" si="7"/>
        <v>7.0204781763319207E-2</v>
      </c>
      <c r="F84">
        <f t="shared" si="8"/>
        <v>4.0672276920000012</v>
      </c>
      <c r="G84">
        <f t="shared" si="9"/>
        <v>7.7225259939651139E-2</v>
      </c>
    </row>
    <row r="85" spans="1:7" x14ac:dyDescent="0.45">
      <c r="A85">
        <v>82</v>
      </c>
      <c r="B85">
        <v>3.3666516</v>
      </c>
      <c r="C85" s="1">
        <v>6.382252887574473E-2</v>
      </c>
      <c r="D85">
        <f t="shared" si="6"/>
        <v>3.7033167600000003</v>
      </c>
      <c r="E85">
        <f t="shared" si="7"/>
        <v>7.0204781763319207E-2</v>
      </c>
      <c r="F85">
        <f t="shared" si="8"/>
        <v>4.0736484360000009</v>
      </c>
      <c r="G85">
        <f t="shared" si="9"/>
        <v>7.7225259939651139E-2</v>
      </c>
    </row>
    <row r="86" spans="1:7" x14ac:dyDescent="0.45">
      <c r="A86">
        <v>83</v>
      </c>
      <c r="B86">
        <v>3.3719652</v>
      </c>
      <c r="C86" s="1">
        <v>6.382252887574473E-2</v>
      </c>
      <c r="D86">
        <f t="shared" si="6"/>
        <v>3.7091617200000004</v>
      </c>
      <c r="E86">
        <f t="shared" si="7"/>
        <v>7.0204781763319207E-2</v>
      </c>
      <c r="F86">
        <f t="shared" si="8"/>
        <v>4.0800778920000011</v>
      </c>
      <c r="G86">
        <f t="shared" si="9"/>
        <v>7.7225259939651139E-2</v>
      </c>
    </row>
    <row r="87" spans="1:7" x14ac:dyDescent="0.45">
      <c r="A87">
        <v>84</v>
      </c>
      <c r="B87">
        <v>3.3772823999999999</v>
      </c>
      <c r="C87" s="1">
        <v>6.382252887574473E-2</v>
      </c>
      <c r="D87">
        <f t="shared" si="6"/>
        <v>3.71501064</v>
      </c>
      <c r="E87">
        <f t="shared" si="7"/>
        <v>7.0204781763319207E-2</v>
      </c>
      <c r="F87">
        <f t="shared" si="8"/>
        <v>4.0865117040000003</v>
      </c>
      <c r="G87">
        <f t="shared" si="9"/>
        <v>7.7225259939651139E-2</v>
      </c>
    </row>
    <row r="88" spans="1:7" x14ac:dyDescent="0.45">
      <c r="A88">
        <v>85</v>
      </c>
      <c r="B88">
        <v>3.3826031999999997</v>
      </c>
      <c r="C88" s="1">
        <v>6.382252887574473E-2</v>
      </c>
      <c r="D88">
        <f t="shared" si="6"/>
        <v>3.72086352</v>
      </c>
      <c r="E88">
        <f t="shared" si="7"/>
        <v>7.0204781763319207E-2</v>
      </c>
      <c r="F88">
        <f t="shared" si="8"/>
        <v>4.0929498720000002</v>
      </c>
      <c r="G88">
        <f t="shared" si="9"/>
        <v>7.7225259939651139E-2</v>
      </c>
    </row>
    <row r="89" spans="1:7" x14ac:dyDescent="0.45">
      <c r="A89">
        <v>86</v>
      </c>
      <c r="B89">
        <v>3.3879276000000003</v>
      </c>
      <c r="C89" s="1">
        <v>6.382252887574473E-2</v>
      </c>
      <c r="D89">
        <f t="shared" si="6"/>
        <v>3.7267203600000007</v>
      </c>
      <c r="E89">
        <f t="shared" si="7"/>
        <v>7.0204781763319207E-2</v>
      </c>
      <c r="F89">
        <f t="shared" si="8"/>
        <v>4.0993923960000007</v>
      </c>
      <c r="G89">
        <f t="shared" si="9"/>
        <v>7.7225259939651139E-2</v>
      </c>
    </row>
    <row r="90" spans="1:7" x14ac:dyDescent="0.45">
      <c r="A90">
        <v>87</v>
      </c>
      <c r="B90">
        <v>3.3932556000000003</v>
      </c>
      <c r="C90" s="1">
        <v>6.382252887574473E-2</v>
      </c>
      <c r="D90">
        <f t="shared" si="6"/>
        <v>3.7325811600000005</v>
      </c>
      <c r="E90">
        <f t="shared" si="7"/>
        <v>7.0204781763319207E-2</v>
      </c>
      <c r="F90">
        <f t="shared" si="8"/>
        <v>4.1058392760000011</v>
      </c>
      <c r="G90">
        <f t="shared" si="9"/>
        <v>7.7225259939651139E-2</v>
      </c>
    </row>
    <row r="91" spans="1:7" x14ac:dyDescent="0.45">
      <c r="A91">
        <v>88</v>
      </c>
      <c r="B91">
        <v>3.3985872000000001</v>
      </c>
      <c r="C91" s="1">
        <v>6.382252887574473E-2</v>
      </c>
      <c r="D91">
        <f t="shared" si="6"/>
        <v>3.7384459200000006</v>
      </c>
      <c r="E91">
        <f t="shared" si="7"/>
        <v>7.0204781763319207E-2</v>
      </c>
      <c r="F91">
        <f t="shared" si="8"/>
        <v>4.1122905120000013</v>
      </c>
      <c r="G91">
        <f t="shared" si="9"/>
        <v>7.7225259939651139E-2</v>
      </c>
    </row>
    <row r="92" spans="1:7" x14ac:dyDescent="0.45">
      <c r="A92">
        <v>89</v>
      </c>
      <c r="B92">
        <v>3.4039223999999999</v>
      </c>
      <c r="C92" s="1">
        <v>6.382252887574473E-2</v>
      </c>
      <c r="D92">
        <f t="shared" si="6"/>
        <v>3.7443146400000002</v>
      </c>
      <c r="E92">
        <f t="shared" si="7"/>
        <v>7.0204781763319207E-2</v>
      </c>
      <c r="F92">
        <f t="shared" si="8"/>
        <v>4.1187461040000004</v>
      </c>
      <c r="G92">
        <f t="shared" si="9"/>
        <v>7.7225259939651139E-2</v>
      </c>
    </row>
    <row r="93" spans="1:7" x14ac:dyDescent="0.45">
      <c r="A93">
        <v>90</v>
      </c>
      <c r="B93">
        <v>3.4092612</v>
      </c>
      <c r="C93" s="1">
        <v>6.382252887574473E-2</v>
      </c>
      <c r="D93">
        <f t="shared" si="6"/>
        <v>3.7501873200000002</v>
      </c>
      <c r="E93">
        <f t="shared" si="7"/>
        <v>7.0204781763319207E-2</v>
      </c>
      <c r="F93">
        <f t="shared" si="8"/>
        <v>4.1252060520000002</v>
      </c>
      <c r="G93">
        <f t="shared" si="9"/>
        <v>7.7225259939651139E-2</v>
      </c>
    </row>
    <row r="94" spans="1:7" x14ac:dyDescent="0.45">
      <c r="A94">
        <v>91</v>
      </c>
      <c r="B94">
        <v>3.4146071999999998</v>
      </c>
      <c r="C94" s="1">
        <v>6.382252887574473E-2</v>
      </c>
      <c r="D94">
        <f t="shared" si="6"/>
        <v>3.75606792</v>
      </c>
      <c r="E94">
        <f t="shared" si="7"/>
        <v>7.0204781763319207E-2</v>
      </c>
      <c r="F94">
        <f t="shared" si="8"/>
        <v>4.1316747120000006</v>
      </c>
      <c r="G94">
        <f t="shared" si="9"/>
        <v>7.7225259939651139E-2</v>
      </c>
    </row>
    <row r="95" spans="1:7" x14ac:dyDescent="0.45">
      <c r="A95">
        <v>92</v>
      </c>
      <c r="B95">
        <v>3.4199531999999997</v>
      </c>
      <c r="C95" s="1">
        <v>6.382252887574473E-2</v>
      </c>
      <c r="D95">
        <f t="shared" si="6"/>
        <v>3.7619485199999998</v>
      </c>
      <c r="E95">
        <f t="shared" si="7"/>
        <v>7.0204781763319207E-2</v>
      </c>
      <c r="F95">
        <f t="shared" si="8"/>
        <v>4.138143372</v>
      </c>
      <c r="G95">
        <f t="shared" si="9"/>
        <v>7.7225259939651139E-2</v>
      </c>
    </row>
    <row r="96" spans="1:7" x14ac:dyDescent="0.45">
      <c r="A96">
        <v>93</v>
      </c>
      <c r="B96">
        <v>3.4253027999999999</v>
      </c>
      <c r="C96" s="1">
        <v>6.382252887574473E-2</v>
      </c>
      <c r="D96">
        <f t="shared" si="6"/>
        <v>3.7678330799999999</v>
      </c>
      <c r="E96">
        <f t="shared" si="7"/>
        <v>7.0204781763319207E-2</v>
      </c>
      <c r="F96">
        <f t="shared" si="8"/>
        <v>4.1446163880000002</v>
      </c>
      <c r="G96">
        <f t="shared" si="9"/>
        <v>7.7225259939651139E-2</v>
      </c>
    </row>
    <row r="97" spans="1:7" x14ac:dyDescent="0.45">
      <c r="A97">
        <v>94</v>
      </c>
      <c r="B97">
        <v>3.4306596000000003</v>
      </c>
      <c r="C97" s="1">
        <v>6.382252887574473E-2</v>
      </c>
      <c r="D97">
        <f t="shared" si="6"/>
        <v>3.7737255600000004</v>
      </c>
      <c r="E97">
        <f t="shared" si="7"/>
        <v>7.0204781763319207E-2</v>
      </c>
      <c r="F97">
        <f t="shared" si="8"/>
        <v>4.1510981160000009</v>
      </c>
      <c r="G97">
        <f t="shared" si="9"/>
        <v>7.7225259939651139E-2</v>
      </c>
    </row>
    <row r="98" spans="1:7" x14ac:dyDescent="0.45">
      <c r="A98">
        <v>95</v>
      </c>
      <c r="B98">
        <v>3.4360163999999997</v>
      </c>
      <c r="C98" s="1">
        <v>6.382252887574473E-2</v>
      </c>
      <c r="D98">
        <f t="shared" si="6"/>
        <v>3.7796180399999999</v>
      </c>
      <c r="E98">
        <f t="shared" si="7"/>
        <v>7.0204781763319207E-2</v>
      </c>
      <c r="F98">
        <f t="shared" si="8"/>
        <v>4.1575798439999998</v>
      </c>
      <c r="G98">
        <f t="shared" si="9"/>
        <v>7.7225259939651139E-2</v>
      </c>
    </row>
    <row r="99" spans="1:7" x14ac:dyDescent="0.45">
      <c r="A99">
        <v>96</v>
      </c>
      <c r="B99">
        <v>3.4413803999999999</v>
      </c>
      <c r="C99" s="1">
        <v>4.6469395184503694E-2</v>
      </c>
      <c r="D99">
        <f t="shared" si="6"/>
        <v>3.7855184400000002</v>
      </c>
      <c r="E99">
        <f t="shared" si="7"/>
        <v>5.1116334702954069E-2</v>
      </c>
      <c r="F99">
        <f t="shared" si="8"/>
        <v>4.1640702840000001</v>
      </c>
      <c r="G99">
        <f t="shared" si="9"/>
        <v>5.622796817324948E-2</v>
      </c>
    </row>
    <row r="100" spans="1:7" x14ac:dyDescent="0.45">
      <c r="A100">
        <v>97</v>
      </c>
      <c r="B100">
        <v>3.4467479999999999</v>
      </c>
      <c r="C100" s="1">
        <v>4.6469395184503694E-2</v>
      </c>
      <c r="D100">
        <f t="shared" si="6"/>
        <v>3.7914228000000003</v>
      </c>
      <c r="E100">
        <f t="shared" si="7"/>
        <v>5.1116334702954069E-2</v>
      </c>
      <c r="F100">
        <f t="shared" si="8"/>
        <v>4.1705650800000003</v>
      </c>
      <c r="G100">
        <f t="shared" si="9"/>
        <v>5.622796817324948E-2</v>
      </c>
    </row>
    <row r="101" spans="1:7" x14ac:dyDescent="0.45">
      <c r="A101">
        <v>98</v>
      </c>
      <c r="B101">
        <v>3.4521156</v>
      </c>
      <c r="C101" s="1">
        <v>4.6469395184503694E-2</v>
      </c>
      <c r="D101">
        <f t="shared" si="6"/>
        <v>3.79732716</v>
      </c>
      <c r="E101">
        <f t="shared" si="7"/>
        <v>5.1116334702954069E-2</v>
      </c>
      <c r="F101">
        <f t="shared" si="8"/>
        <v>4.1770598760000004</v>
      </c>
      <c r="G101">
        <f t="shared" si="9"/>
        <v>5.622796817324948E-2</v>
      </c>
    </row>
    <row r="102" spans="1:7" x14ac:dyDescent="0.45">
      <c r="A102">
        <v>99</v>
      </c>
      <c r="B102">
        <v>3.4574903999999997</v>
      </c>
      <c r="C102" s="1">
        <v>4.6469395184503694E-2</v>
      </c>
      <c r="D102">
        <f t="shared" si="6"/>
        <v>3.80323944</v>
      </c>
      <c r="E102">
        <f t="shared" si="7"/>
        <v>5.1116334702954069E-2</v>
      </c>
      <c r="F102">
        <f t="shared" si="8"/>
        <v>4.1835633840000002</v>
      </c>
      <c r="G102">
        <f t="shared" si="9"/>
        <v>5.622796817324948E-2</v>
      </c>
    </row>
    <row r="103" spans="1:7" x14ac:dyDescent="0.45">
      <c r="A103">
        <v>100</v>
      </c>
      <c r="B103">
        <v>3.4628688000000003</v>
      </c>
      <c r="C103" s="1">
        <v>4.6469395184503694E-2</v>
      </c>
      <c r="D103">
        <f t="shared" si="6"/>
        <v>3.8091556800000008</v>
      </c>
      <c r="E103">
        <f t="shared" si="7"/>
        <v>5.1116334702954069E-2</v>
      </c>
      <c r="F103">
        <f t="shared" si="8"/>
        <v>4.1900712480000015</v>
      </c>
      <c r="G103">
        <f t="shared" si="9"/>
        <v>5.622796817324948E-2</v>
      </c>
    </row>
    <row r="104" spans="1:7" x14ac:dyDescent="0.45">
      <c r="A104">
        <v>101</v>
      </c>
      <c r="B104">
        <v>3.4682508000000003</v>
      </c>
      <c r="C104" s="1">
        <v>4.6469395184503694E-2</v>
      </c>
      <c r="D104">
        <f t="shared" si="6"/>
        <v>3.8150758800000006</v>
      </c>
      <c r="E104">
        <f t="shared" si="7"/>
        <v>5.1116334702954069E-2</v>
      </c>
      <c r="F104">
        <f t="shared" si="8"/>
        <v>4.1965834680000009</v>
      </c>
      <c r="G104">
        <f t="shared" si="9"/>
        <v>5.622796817324948E-2</v>
      </c>
    </row>
    <row r="105" spans="1:7" x14ac:dyDescent="0.45">
      <c r="A105">
        <v>102</v>
      </c>
      <c r="B105">
        <v>3.4736363999999997</v>
      </c>
      <c r="C105" s="1">
        <v>4.6469395184503694E-2</v>
      </c>
      <c r="D105">
        <f t="shared" si="6"/>
        <v>3.8210000399999999</v>
      </c>
      <c r="E105">
        <f t="shared" si="7"/>
        <v>5.1116334702954069E-2</v>
      </c>
      <c r="F105">
        <f t="shared" si="8"/>
        <v>4.2031000440000001</v>
      </c>
      <c r="G105">
        <f t="shared" si="9"/>
        <v>5.622796817324948E-2</v>
      </c>
    </row>
    <row r="106" spans="1:7" x14ac:dyDescent="0.45">
      <c r="A106">
        <v>103</v>
      </c>
      <c r="B106">
        <v>3.4790255999999995</v>
      </c>
      <c r="C106" s="1">
        <v>4.6469395184503694E-2</v>
      </c>
      <c r="D106">
        <f t="shared" si="6"/>
        <v>3.8269281599999996</v>
      </c>
      <c r="E106">
        <f t="shared" si="7"/>
        <v>5.1116334702954069E-2</v>
      </c>
      <c r="F106">
        <f t="shared" si="8"/>
        <v>4.2096209760000001</v>
      </c>
      <c r="G106">
        <f t="shared" si="9"/>
        <v>5.622796817324948E-2</v>
      </c>
    </row>
    <row r="107" spans="1:7" x14ac:dyDescent="0.45">
      <c r="A107">
        <v>104</v>
      </c>
      <c r="B107">
        <v>3.4844184</v>
      </c>
      <c r="C107" s="1">
        <v>4.6469395184503694E-2</v>
      </c>
      <c r="D107">
        <f t="shared" si="6"/>
        <v>3.8328602400000005</v>
      </c>
      <c r="E107">
        <f t="shared" si="7"/>
        <v>5.1116334702954069E-2</v>
      </c>
      <c r="F107">
        <f t="shared" si="8"/>
        <v>4.2161462640000007</v>
      </c>
      <c r="G107">
        <f t="shared" si="9"/>
        <v>5.622796817324948E-2</v>
      </c>
    </row>
    <row r="108" spans="1:7" x14ac:dyDescent="0.45">
      <c r="A108">
        <v>105</v>
      </c>
      <c r="B108">
        <v>3.4898148000000004</v>
      </c>
      <c r="C108" s="1">
        <v>4.6469395184503694E-2</v>
      </c>
      <c r="D108">
        <f t="shared" si="6"/>
        <v>3.8387962800000008</v>
      </c>
      <c r="E108">
        <f t="shared" si="7"/>
        <v>5.1116334702954069E-2</v>
      </c>
      <c r="F108">
        <f t="shared" si="8"/>
        <v>4.2226759080000011</v>
      </c>
      <c r="G108">
        <f t="shared" si="9"/>
        <v>5.622796817324948E-2</v>
      </c>
    </row>
    <row r="109" spans="1:7" x14ac:dyDescent="0.45">
      <c r="A109">
        <v>106</v>
      </c>
      <c r="B109">
        <v>3.4952148000000003</v>
      </c>
      <c r="C109" s="1">
        <v>4.6469395184503694E-2</v>
      </c>
      <c r="D109">
        <f t="shared" si="6"/>
        <v>3.8447362800000007</v>
      </c>
      <c r="E109">
        <f t="shared" si="7"/>
        <v>5.1116334702954069E-2</v>
      </c>
      <c r="F109">
        <f t="shared" si="8"/>
        <v>4.2292099080000014</v>
      </c>
      <c r="G109">
        <f t="shared" si="9"/>
        <v>5.622796817324948E-2</v>
      </c>
    </row>
    <row r="110" spans="1:7" x14ac:dyDescent="0.45">
      <c r="A110">
        <v>107</v>
      </c>
      <c r="B110">
        <v>3.5006184</v>
      </c>
      <c r="C110" s="1">
        <v>4.6469395184503694E-2</v>
      </c>
      <c r="D110">
        <f t="shared" si="6"/>
        <v>3.8506802400000004</v>
      </c>
      <c r="E110">
        <f t="shared" si="7"/>
        <v>5.1116334702954069E-2</v>
      </c>
      <c r="F110">
        <f t="shared" si="8"/>
        <v>4.2357482640000006</v>
      </c>
      <c r="G110">
        <f t="shared" si="9"/>
        <v>5.622796817324948E-2</v>
      </c>
    </row>
    <row r="111" spans="1:7" x14ac:dyDescent="0.45">
      <c r="A111">
        <v>108</v>
      </c>
      <c r="B111">
        <v>3.5060255999999996</v>
      </c>
      <c r="C111" s="1">
        <v>4.6469395184503694E-2</v>
      </c>
      <c r="D111">
        <f t="shared" si="6"/>
        <v>3.8566281600000001</v>
      </c>
      <c r="E111">
        <f t="shared" si="7"/>
        <v>5.1116334702954069E-2</v>
      </c>
      <c r="F111">
        <f t="shared" si="8"/>
        <v>4.2422909760000005</v>
      </c>
      <c r="G111">
        <f t="shared" si="9"/>
        <v>5.622796817324948E-2</v>
      </c>
    </row>
    <row r="112" spans="1:7" x14ac:dyDescent="0.45">
      <c r="A112">
        <v>109</v>
      </c>
      <c r="B112">
        <v>3.5114399999999999</v>
      </c>
      <c r="C112" s="1">
        <v>4.6469395184503694E-2</v>
      </c>
      <c r="D112">
        <f t="shared" si="6"/>
        <v>3.862584</v>
      </c>
      <c r="E112">
        <f t="shared" si="7"/>
        <v>5.1116334702954069E-2</v>
      </c>
      <c r="F112">
        <f t="shared" si="8"/>
        <v>4.2488424</v>
      </c>
      <c r="G112">
        <f t="shared" si="9"/>
        <v>5.622796817324948E-2</v>
      </c>
    </row>
    <row r="113" spans="1:7" x14ac:dyDescent="0.45">
      <c r="A113">
        <v>110</v>
      </c>
      <c r="B113">
        <v>3.5168543999999997</v>
      </c>
      <c r="C113" s="1">
        <v>4.6469395184503694E-2</v>
      </c>
      <c r="D113">
        <f t="shared" si="6"/>
        <v>3.86853984</v>
      </c>
      <c r="E113">
        <f t="shared" si="7"/>
        <v>5.1116334702954069E-2</v>
      </c>
      <c r="F113">
        <f t="shared" si="8"/>
        <v>4.2553938240000004</v>
      </c>
      <c r="G113">
        <f t="shared" si="9"/>
        <v>5.622796817324948E-2</v>
      </c>
    </row>
    <row r="114" spans="1:7" x14ac:dyDescent="0.45">
      <c r="A114">
        <v>111</v>
      </c>
      <c r="B114">
        <v>3.5222723999999999</v>
      </c>
      <c r="C114" s="1">
        <v>4.6469395184503694E-2</v>
      </c>
      <c r="D114">
        <f t="shared" si="6"/>
        <v>3.8744996400000002</v>
      </c>
      <c r="E114">
        <f t="shared" si="7"/>
        <v>5.1116334702954069E-2</v>
      </c>
      <c r="F114">
        <f t="shared" si="8"/>
        <v>4.2619496040000007</v>
      </c>
      <c r="G114">
        <f t="shared" si="9"/>
        <v>5.622796817324948E-2</v>
      </c>
    </row>
    <row r="115" spans="1:7" x14ac:dyDescent="0.45">
      <c r="A115">
        <v>112</v>
      </c>
      <c r="B115">
        <v>3.5276976000000002</v>
      </c>
      <c r="C115" s="1">
        <v>4.6469395184503694E-2</v>
      </c>
      <c r="D115">
        <f t="shared" si="6"/>
        <v>3.8804673600000004</v>
      </c>
      <c r="E115">
        <f t="shared" si="7"/>
        <v>5.1116334702954069E-2</v>
      </c>
      <c r="F115">
        <f t="shared" si="8"/>
        <v>4.2685140960000005</v>
      </c>
      <c r="G115">
        <f t="shared" si="9"/>
        <v>5.622796817324948E-2</v>
      </c>
    </row>
    <row r="116" spans="1:7" x14ac:dyDescent="0.45">
      <c r="A116">
        <v>113</v>
      </c>
      <c r="B116">
        <v>3.5331227999999997</v>
      </c>
      <c r="C116" s="1">
        <v>4.6469395184503694E-2</v>
      </c>
      <c r="D116">
        <f t="shared" si="6"/>
        <v>3.88643508</v>
      </c>
      <c r="E116">
        <f t="shared" si="7"/>
        <v>5.1116334702954069E-2</v>
      </c>
      <c r="F116">
        <f t="shared" si="8"/>
        <v>4.2750785880000004</v>
      </c>
      <c r="G116">
        <f t="shared" si="9"/>
        <v>5.622796817324948E-2</v>
      </c>
    </row>
    <row r="117" spans="1:7" x14ac:dyDescent="0.45">
      <c r="A117">
        <v>114</v>
      </c>
      <c r="B117">
        <v>3.5385552000000002</v>
      </c>
      <c r="C117" s="1">
        <v>4.6469395184503694E-2</v>
      </c>
      <c r="D117">
        <f t="shared" si="6"/>
        <v>3.8924107200000004</v>
      </c>
      <c r="E117">
        <f t="shared" si="7"/>
        <v>5.1116334702954069E-2</v>
      </c>
      <c r="F117">
        <f t="shared" si="8"/>
        <v>4.2816517920000008</v>
      </c>
      <c r="G117">
        <f t="shared" si="9"/>
        <v>5.622796817324948E-2</v>
      </c>
    </row>
    <row r="118" spans="1:7" x14ac:dyDescent="0.45">
      <c r="A118">
        <v>115</v>
      </c>
      <c r="B118">
        <v>3.5439912000000002</v>
      </c>
      <c r="C118" s="1">
        <v>4.6469395184503694E-2</v>
      </c>
      <c r="D118">
        <f t="shared" si="6"/>
        <v>3.8983903200000007</v>
      </c>
      <c r="E118">
        <f t="shared" si="7"/>
        <v>5.1116334702954069E-2</v>
      </c>
      <c r="F118">
        <f t="shared" si="8"/>
        <v>4.288229352000001</v>
      </c>
      <c r="G118">
        <f t="shared" si="9"/>
        <v>5.622796817324948E-2</v>
      </c>
    </row>
    <row r="119" spans="1:7" x14ac:dyDescent="0.45">
      <c r="A119">
        <v>116</v>
      </c>
      <c r="B119">
        <v>3.5494272000000002</v>
      </c>
      <c r="C119" s="1">
        <v>4.6469395184503694E-2</v>
      </c>
      <c r="D119">
        <f t="shared" si="6"/>
        <v>3.9043699200000006</v>
      </c>
      <c r="E119">
        <f t="shared" si="7"/>
        <v>5.1116334702954069E-2</v>
      </c>
      <c r="F119">
        <f t="shared" si="8"/>
        <v>4.2948069120000012</v>
      </c>
      <c r="G119">
        <f t="shared" si="9"/>
        <v>5.622796817324948E-2</v>
      </c>
    </row>
    <row r="120" spans="1:7" x14ac:dyDescent="0.45">
      <c r="A120">
        <v>117</v>
      </c>
      <c r="B120">
        <v>3.5548704000000004</v>
      </c>
      <c r="C120" s="1">
        <v>4.6469395184503694E-2</v>
      </c>
      <c r="D120">
        <f t="shared" si="6"/>
        <v>3.9103574400000007</v>
      </c>
      <c r="E120">
        <f t="shared" si="7"/>
        <v>5.1116334702954069E-2</v>
      </c>
      <c r="F120">
        <f t="shared" si="8"/>
        <v>4.301393184000001</v>
      </c>
      <c r="G120">
        <f t="shared" si="9"/>
        <v>5.622796817324948E-2</v>
      </c>
    </row>
    <row r="121" spans="1:7" x14ac:dyDescent="0.45">
      <c r="A121">
        <v>118</v>
      </c>
      <c r="B121">
        <v>3.5603171999999996</v>
      </c>
      <c r="C121" s="1">
        <v>4.6469395184503694E-2</v>
      </c>
      <c r="D121">
        <f t="shared" si="6"/>
        <v>3.9163489199999999</v>
      </c>
      <c r="E121">
        <f t="shared" si="7"/>
        <v>5.1116334702954069E-2</v>
      </c>
      <c r="F121">
        <f t="shared" si="8"/>
        <v>4.3079838119999998</v>
      </c>
      <c r="G121">
        <f t="shared" si="9"/>
        <v>5.622796817324948E-2</v>
      </c>
    </row>
    <row r="122" spans="1:7" x14ac:dyDescent="0.45">
      <c r="A122">
        <v>119</v>
      </c>
      <c r="B122">
        <v>3.5657676</v>
      </c>
      <c r="C122" s="1">
        <v>4.6469395184503694E-2</v>
      </c>
      <c r="D122">
        <f t="shared" si="6"/>
        <v>3.9223443600000003</v>
      </c>
      <c r="E122">
        <f t="shared" si="7"/>
        <v>5.1116334702954069E-2</v>
      </c>
      <c r="F122">
        <f t="shared" si="8"/>
        <v>4.314578796000001</v>
      </c>
      <c r="G122">
        <f t="shared" si="9"/>
        <v>5.622796817324948E-2</v>
      </c>
    </row>
    <row r="123" spans="1:7" x14ac:dyDescent="0.45">
      <c r="A123">
        <v>120</v>
      </c>
      <c r="B123">
        <v>3.5712215999999999</v>
      </c>
      <c r="C123" s="1">
        <v>0.13830545566060448</v>
      </c>
      <c r="D123">
        <f t="shared" si="6"/>
        <v>3.9283437600000002</v>
      </c>
      <c r="E123">
        <f t="shared" si="7"/>
        <v>0.15213600122666493</v>
      </c>
      <c r="F123">
        <f t="shared" si="8"/>
        <v>4.3211781360000003</v>
      </c>
      <c r="G123">
        <f t="shared" si="9"/>
        <v>0.16734960134933144</v>
      </c>
    </row>
    <row r="124" spans="1:7" x14ac:dyDescent="0.45">
      <c r="A124">
        <v>121</v>
      </c>
      <c r="B124">
        <v>3.5766792000000001</v>
      </c>
      <c r="C124" s="1">
        <v>0.13830545566060448</v>
      </c>
      <c r="D124">
        <f t="shared" si="6"/>
        <v>3.9343471200000004</v>
      </c>
      <c r="E124">
        <f t="shared" si="7"/>
        <v>0.15213600122666493</v>
      </c>
      <c r="F124">
        <f t="shared" si="8"/>
        <v>4.3277818320000012</v>
      </c>
      <c r="G124">
        <f t="shared" si="9"/>
        <v>0.16734960134933144</v>
      </c>
    </row>
    <row r="125" spans="1:7" x14ac:dyDescent="0.45">
      <c r="A125">
        <v>122</v>
      </c>
      <c r="B125">
        <v>3.5821404000000001</v>
      </c>
      <c r="C125" s="1">
        <v>0.13830545566060448</v>
      </c>
      <c r="D125">
        <f t="shared" si="6"/>
        <v>3.9403544400000006</v>
      </c>
      <c r="E125">
        <f t="shared" si="7"/>
        <v>0.15213600122666493</v>
      </c>
      <c r="F125">
        <f t="shared" si="8"/>
        <v>4.334389884000001</v>
      </c>
      <c r="G125">
        <f t="shared" si="9"/>
        <v>0.16734960134933144</v>
      </c>
    </row>
    <row r="126" spans="1:7" x14ac:dyDescent="0.45">
      <c r="A126">
        <v>123</v>
      </c>
      <c r="B126">
        <v>3.5876052</v>
      </c>
      <c r="C126" s="1">
        <v>0.13830545566060448</v>
      </c>
      <c r="D126">
        <f t="shared" si="6"/>
        <v>3.9463657200000002</v>
      </c>
      <c r="E126">
        <f t="shared" si="7"/>
        <v>0.15213600122666493</v>
      </c>
      <c r="F126">
        <f t="shared" si="8"/>
        <v>4.3410022920000007</v>
      </c>
      <c r="G126">
        <f t="shared" si="9"/>
        <v>0.16734960134933144</v>
      </c>
    </row>
    <row r="127" spans="1:7" x14ac:dyDescent="0.45">
      <c r="A127">
        <v>124</v>
      </c>
      <c r="B127">
        <v>3.5930736000000003</v>
      </c>
      <c r="C127" s="1">
        <v>0.13830545566060448</v>
      </c>
      <c r="D127">
        <f t="shared" si="6"/>
        <v>3.9523809600000006</v>
      </c>
      <c r="E127">
        <f t="shared" si="7"/>
        <v>0.15213600122666493</v>
      </c>
      <c r="F127">
        <f t="shared" si="8"/>
        <v>4.347619056000001</v>
      </c>
      <c r="G127">
        <f t="shared" si="9"/>
        <v>0.16734960134933144</v>
      </c>
    </row>
    <row r="128" spans="1:7" x14ac:dyDescent="0.45">
      <c r="A128">
        <v>125</v>
      </c>
      <c r="B128">
        <v>3.5985456</v>
      </c>
      <c r="C128" s="1">
        <v>0.13830545566060448</v>
      </c>
      <c r="D128">
        <f t="shared" si="6"/>
        <v>3.9584001600000005</v>
      </c>
      <c r="E128">
        <f t="shared" si="7"/>
        <v>0.15213600122666493</v>
      </c>
      <c r="F128">
        <f t="shared" si="8"/>
        <v>4.3542401760000011</v>
      </c>
      <c r="G128">
        <f t="shared" si="9"/>
        <v>0.16734960134933144</v>
      </c>
    </row>
    <row r="129" spans="1:7" x14ac:dyDescent="0.45">
      <c r="A129">
        <v>126</v>
      </c>
      <c r="B129">
        <v>3.6040211999999996</v>
      </c>
      <c r="C129" s="1">
        <v>0.13830545566060448</v>
      </c>
      <c r="D129">
        <f t="shared" si="6"/>
        <v>3.9644233199999999</v>
      </c>
      <c r="E129">
        <f t="shared" si="7"/>
        <v>0.15213600122666493</v>
      </c>
      <c r="F129">
        <f t="shared" si="8"/>
        <v>4.3608656520000002</v>
      </c>
      <c r="G129">
        <f t="shared" si="9"/>
        <v>0.16734960134933144</v>
      </c>
    </row>
    <row r="130" spans="1:7" x14ac:dyDescent="0.45">
      <c r="A130">
        <v>127</v>
      </c>
      <c r="B130">
        <v>3.6095039999999998</v>
      </c>
      <c r="C130" s="1">
        <v>0.13830545566060448</v>
      </c>
      <c r="D130">
        <f t="shared" si="6"/>
        <v>3.9704543999999999</v>
      </c>
      <c r="E130">
        <f t="shared" si="7"/>
        <v>0.15213600122666493</v>
      </c>
      <c r="F130">
        <f t="shared" si="8"/>
        <v>4.3674998400000007</v>
      </c>
      <c r="G130">
        <f t="shared" si="9"/>
        <v>0.16734960134933144</v>
      </c>
    </row>
    <row r="131" spans="1:7" x14ac:dyDescent="0.45">
      <c r="A131">
        <v>128</v>
      </c>
      <c r="B131">
        <v>3.6149867999999996</v>
      </c>
      <c r="C131" s="1">
        <v>0.13830545566060448</v>
      </c>
      <c r="D131">
        <f t="shared" si="6"/>
        <v>3.97648548</v>
      </c>
      <c r="E131">
        <f t="shared" si="7"/>
        <v>0.15213600122666493</v>
      </c>
      <c r="F131">
        <f t="shared" si="8"/>
        <v>4.3741340280000003</v>
      </c>
      <c r="G131">
        <f t="shared" si="9"/>
        <v>0.16734960134933144</v>
      </c>
    </row>
    <row r="132" spans="1:7" x14ac:dyDescent="0.45">
      <c r="A132">
        <v>129</v>
      </c>
      <c r="B132">
        <v>3.6204732000000002</v>
      </c>
      <c r="C132" s="1">
        <v>0.13830545566060448</v>
      </c>
      <c r="D132">
        <f t="shared" ref="D132:D195" si="10">B132*1.1</f>
        <v>3.9825205200000005</v>
      </c>
      <c r="E132">
        <f t="shared" ref="E132:E195" si="11">C132*1.1</f>
        <v>0.15213600122666493</v>
      </c>
      <c r="F132">
        <f t="shared" ref="F132:F195" si="12">D132*1.1</f>
        <v>4.3807725720000006</v>
      </c>
      <c r="G132">
        <f t="shared" ref="G132:G195" si="13">E132*1.1</f>
        <v>0.16734960134933144</v>
      </c>
    </row>
    <row r="133" spans="1:7" x14ac:dyDescent="0.45">
      <c r="A133">
        <v>130</v>
      </c>
      <c r="B133">
        <v>3.6259667999999996</v>
      </c>
      <c r="C133" s="1">
        <v>0.13830545566060448</v>
      </c>
      <c r="D133">
        <f t="shared" si="10"/>
        <v>3.9885634799999998</v>
      </c>
      <c r="E133">
        <f t="shared" si="11"/>
        <v>0.15213600122666493</v>
      </c>
      <c r="F133">
        <f t="shared" si="12"/>
        <v>4.3874198280000005</v>
      </c>
      <c r="G133">
        <f t="shared" si="13"/>
        <v>0.16734960134933144</v>
      </c>
    </row>
    <row r="134" spans="1:7" x14ac:dyDescent="0.45">
      <c r="A134">
        <v>131</v>
      </c>
      <c r="B134">
        <v>3.6314603999999999</v>
      </c>
      <c r="C134" s="1">
        <v>0.13830545566060448</v>
      </c>
      <c r="D134">
        <f t="shared" si="10"/>
        <v>3.9946064400000001</v>
      </c>
      <c r="E134">
        <f t="shared" si="11"/>
        <v>0.15213600122666493</v>
      </c>
      <c r="F134">
        <f t="shared" si="12"/>
        <v>4.3940670840000005</v>
      </c>
      <c r="G134">
        <f t="shared" si="13"/>
        <v>0.16734960134933144</v>
      </c>
    </row>
    <row r="135" spans="1:7" x14ac:dyDescent="0.45">
      <c r="A135">
        <v>132</v>
      </c>
      <c r="B135">
        <v>3.6369612</v>
      </c>
      <c r="C135" s="1">
        <v>0.13830545566060448</v>
      </c>
      <c r="D135">
        <f t="shared" si="10"/>
        <v>4.0006573200000002</v>
      </c>
      <c r="E135">
        <f t="shared" si="11"/>
        <v>0.15213600122666493</v>
      </c>
      <c r="F135">
        <f t="shared" si="12"/>
        <v>4.4007230520000009</v>
      </c>
      <c r="G135">
        <f t="shared" si="13"/>
        <v>0.16734960134933144</v>
      </c>
    </row>
    <row r="136" spans="1:7" x14ac:dyDescent="0.45">
      <c r="A136">
        <v>133</v>
      </c>
      <c r="B136">
        <v>3.6424656</v>
      </c>
      <c r="C136" s="1">
        <v>0.13830545566060448</v>
      </c>
      <c r="D136">
        <f t="shared" si="10"/>
        <v>4.0067121600000002</v>
      </c>
      <c r="E136">
        <f t="shared" si="11"/>
        <v>0.15213600122666493</v>
      </c>
      <c r="F136">
        <f t="shared" si="12"/>
        <v>4.4073833760000003</v>
      </c>
      <c r="G136">
        <f t="shared" si="13"/>
        <v>0.16734960134933144</v>
      </c>
    </row>
    <row r="137" spans="1:7" x14ac:dyDescent="0.45">
      <c r="A137">
        <v>134</v>
      </c>
      <c r="B137">
        <v>3.6479699999999999</v>
      </c>
      <c r="C137" s="1">
        <v>0.13830545566060448</v>
      </c>
      <c r="D137">
        <f t="shared" si="10"/>
        <v>4.0127670000000002</v>
      </c>
      <c r="E137">
        <f t="shared" si="11"/>
        <v>0.15213600122666493</v>
      </c>
      <c r="F137">
        <f t="shared" si="12"/>
        <v>4.4140437000000006</v>
      </c>
      <c r="G137">
        <f t="shared" si="13"/>
        <v>0.16734960134933144</v>
      </c>
    </row>
    <row r="138" spans="1:7" x14ac:dyDescent="0.45">
      <c r="A138">
        <v>135</v>
      </c>
      <c r="B138">
        <v>3.6534816000000001</v>
      </c>
      <c r="C138" s="1">
        <v>0.13830545566060448</v>
      </c>
      <c r="D138">
        <f t="shared" si="10"/>
        <v>4.01882976</v>
      </c>
      <c r="E138">
        <f t="shared" si="11"/>
        <v>0.15213600122666493</v>
      </c>
      <c r="F138">
        <f t="shared" si="12"/>
        <v>4.4207127360000005</v>
      </c>
      <c r="G138">
        <f t="shared" si="13"/>
        <v>0.16734960134933144</v>
      </c>
    </row>
    <row r="139" spans="1:7" x14ac:dyDescent="0.45">
      <c r="A139">
        <v>136</v>
      </c>
      <c r="B139">
        <v>3.6589968000000002</v>
      </c>
      <c r="C139" s="1">
        <v>0.13830545566060448</v>
      </c>
      <c r="D139">
        <f t="shared" si="10"/>
        <v>4.0248964800000007</v>
      </c>
      <c r="E139">
        <f t="shared" si="11"/>
        <v>0.15213600122666493</v>
      </c>
      <c r="F139">
        <f t="shared" si="12"/>
        <v>4.4273861280000011</v>
      </c>
      <c r="G139">
        <f t="shared" si="13"/>
        <v>0.16734960134933144</v>
      </c>
    </row>
    <row r="140" spans="1:7" x14ac:dyDescent="0.45">
      <c r="A140">
        <v>137</v>
      </c>
      <c r="B140">
        <v>3.6645156000000001</v>
      </c>
      <c r="C140" s="1">
        <v>0.13830545566060448</v>
      </c>
      <c r="D140">
        <f t="shared" si="10"/>
        <v>4.0309671600000003</v>
      </c>
      <c r="E140">
        <f t="shared" si="11"/>
        <v>0.15213600122666493</v>
      </c>
      <c r="F140">
        <f t="shared" si="12"/>
        <v>4.4340638760000006</v>
      </c>
      <c r="G140">
        <f t="shared" si="13"/>
        <v>0.16734960134933144</v>
      </c>
    </row>
    <row r="141" spans="1:7" x14ac:dyDescent="0.45">
      <c r="A141">
        <v>138</v>
      </c>
      <c r="B141">
        <v>3.6700344</v>
      </c>
      <c r="C141" s="1">
        <v>0.13830545566060448</v>
      </c>
      <c r="D141">
        <f t="shared" si="10"/>
        <v>4.03703784</v>
      </c>
      <c r="E141">
        <f t="shared" si="11"/>
        <v>0.15213600122666493</v>
      </c>
      <c r="F141">
        <f t="shared" si="12"/>
        <v>4.4407416240000002</v>
      </c>
      <c r="G141">
        <f t="shared" si="13"/>
        <v>0.16734960134933144</v>
      </c>
    </row>
    <row r="142" spans="1:7" x14ac:dyDescent="0.45">
      <c r="A142">
        <v>139</v>
      </c>
      <c r="B142">
        <v>3.6755603999999997</v>
      </c>
      <c r="C142" s="1">
        <v>0.13830545566060448</v>
      </c>
      <c r="D142">
        <f t="shared" si="10"/>
        <v>4.0431164400000004</v>
      </c>
      <c r="E142">
        <f t="shared" si="11"/>
        <v>0.15213600122666493</v>
      </c>
      <c r="F142">
        <f t="shared" si="12"/>
        <v>4.4474280840000011</v>
      </c>
      <c r="G142">
        <f t="shared" si="13"/>
        <v>0.16734960134933144</v>
      </c>
    </row>
    <row r="143" spans="1:7" x14ac:dyDescent="0.45">
      <c r="A143">
        <v>140</v>
      </c>
      <c r="B143">
        <v>3.6810900000000002</v>
      </c>
      <c r="C143" s="1">
        <v>0.13830545566060448</v>
      </c>
      <c r="D143">
        <f t="shared" si="10"/>
        <v>4.0491990000000007</v>
      </c>
      <c r="E143">
        <f t="shared" si="11"/>
        <v>0.15213600122666493</v>
      </c>
      <c r="F143">
        <f t="shared" si="12"/>
        <v>4.454118900000001</v>
      </c>
      <c r="G143">
        <f t="shared" si="13"/>
        <v>0.16734960134933144</v>
      </c>
    </row>
    <row r="144" spans="1:7" x14ac:dyDescent="0.45">
      <c r="A144">
        <v>141</v>
      </c>
      <c r="B144">
        <v>3.6866231999999997</v>
      </c>
      <c r="C144" s="1">
        <v>0.13830545566060448</v>
      </c>
      <c r="D144">
        <f t="shared" si="10"/>
        <v>4.05528552</v>
      </c>
      <c r="E144">
        <f t="shared" si="11"/>
        <v>0.15213600122666493</v>
      </c>
      <c r="F144">
        <f t="shared" si="12"/>
        <v>4.4608140720000007</v>
      </c>
      <c r="G144">
        <f t="shared" si="13"/>
        <v>0.16734960134933144</v>
      </c>
    </row>
    <row r="145" spans="1:7" x14ac:dyDescent="0.45">
      <c r="A145">
        <v>142</v>
      </c>
      <c r="B145">
        <v>3.6921599999999994</v>
      </c>
      <c r="C145" s="1">
        <v>0.13830545566060448</v>
      </c>
      <c r="D145">
        <f t="shared" si="10"/>
        <v>4.0613760000000001</v>
      </c>
      <c r="E145">
        <f t="shared" si="11"/>
        <v>0.15213600122666493</v>
      </c>
      <c r="F145">
        <f t="shared" si="12"/>
        <v>4.4675136000000002</v>
      </c>
      <c r="G145">
        <f t="shared" si="13"/>
        <v>0.16734960134933144</v>
      </c>
    </row>
    <row r="146" spans="1:7" x14ac:dyDescent="0.45">
      <c r="A146">
        <v>143</v>
      </c>
      <c r="B146">
        <v>3.6977040000000003</v>
      </c>
      <c r="C146" s="1">
        <v>0.13830545566060448</v>
      </c>
      <c r="D146">
        <f t="shared" si="10"/>
        <v>4.0674744000000009</v>
      </c>
      <c r="E146">
        <f t="shared" si="11"/>
        <v>0.15213600122666493</v>
      </c>
      <c r="F146">
        <f t="shared" si="12"/>
        <v>4.4742218400000011</v>
      </c>
      <c r="G146">
        <f t="shared" si="13"/>
        <v>0.16734960134933144</v>
      </c>
    </row>
    <row r="147" spans="1:7" x14ac:dyDescent="0.45">
      <c r="A147">
        <v>144</v>
      </c>
      <c r="B147">
        <v>3.7032479999999999</v>
      </c>
      <c r="C147" s="1">
        <v>0.35188844930373669</v>
      </c>
      <c r="D147">
        <f t="shared" si="10"/>
        <v>4.0735728</v>
      </c>
      <c r="E147">
        <f t="shared" si="11"/>
        <v>0.38707729423411041</v>
      </c>
      <c r="F147">
        <f t="shared" si="12"/>
        <v>4.4809300800000003</v>
      </c>
      <c r="G147">
        <f t="shared" si="13"/>
        <v>0.42578502365752147</v>
      </c>
    </row>
    <row r="148" spans="1:7" x14ac:dyDescent="0.45">
      <c r="A148">
        <v>145</v>
      </c>
      <c r="B148">
        <v>3.7087956000000002</v>
      </c>
      <c r="C148" s="1">
        <v>0.35188844930373669</v>
      </c>
      <c r="D148">
        <f t="shared" si="10"/>
        <v>4.0796751600000007</v>
      </c>
      <c r="E148">
        <f t="shared" si="11"/>
        <v>0.38707729423411041</v>
      </c>
      <c r="F148">
        <f t="shared" si="12"/>
        <v>4.487642676000001</v>
      </c>
      <c r="G148">
        <f t="shared" si="13"/>
        <v>0.42578502365752147</v>
      </c>
    </row>
    <row r="149" spans="1:7" x14ac:dyDescent="0.45">
      <c r="A149">
        <v>146</v>
      </c>
      <c r="B149">
        <v>3.7143467999999999</v>
      </c>
      <c r="C149" s="1">
        <v>0.35188844930373669</v>
      </c>
      <c r="D149">
        <f t="shared" si="10"/>
        <v>4.0857814800000005</v>
      </c>
      <c r="E149">
        <f t="shared" si="11"/>
        <v>0.38707729423411041</v>
      </c>
      <c r="F149">
        <f t="shared" si="12"/>
        <v>4.4943596280000007</v>
      </c>
      <c r="G149">
        <f t="shared" si="13"/>
        <v>0.42578502365752147</v>
      </c>
    </row>
    <row r="150" spans="1:7" x14ac:dyDescent="0.45">
      <c r="A150">
        <v>147</v>
      </c>
      <c r="B150">
        <v>3.7199052000000004</v>
      </c>
      <c r="C150" s="1">
        <v>0.35188844930373669</v>
      </c>
      <c r="D150">
        <f t="shared" si="10"/>
        <v>4.091895720000001</v>
      </c>
      <c r="E150">
        <f t="shared" si="11"/>
        <v>0.38707729423411041</v>
      </c>
      <c r="F150">
        <f t="shared" si="12"/>
        <v>4.5010852920000017</v>
      </c>
      <c r="G150">
        <f t="shared" si="13"/>
        <v>0.42578502365752147</v>
      </c>
    </row>
    <row r="151" spans="1:7" x14ac:dyDescent="0.45">
      <c r="A151">
        <v>148</v>
      </c>
      <c r="B151">
        <v>3.7254636000000008</v>
      </c>
      <c r="C151" s="1">
        <v>0.35188844930373669</v>
      </c>
      <c r="D151">
        <f t="shared" si="10"/>
        <v>4.0980099600000015</v>
      </c>
      <c r="E151">
        <f t="shared" si="11"/>
        <v>0.38707729423411041</v>
      </c>
      <c r="F151">
        <f t="shared" si="12"/>
        <v>4.5078109560000019</v>
      </c>
      <c r="G151">
        <f t="shared" si="13"/>
        <v>0.42578502365752147</v>
      </c>
    </row>
    <row r="152" spans="1:7" x14ac:dyDescent="0.45">
      <c r="A152">
        <v>149</v>
      </c>
      <c r="B152">
        <v>3.7310291999999996</v>
      </c>
      <c r="C152" s="1">
        <v>0.35188844930373669</v>
      </c>
      <c r="D152">
        <f t="shared" si="10"/>
        <v>4.1041321200000001</v>
      </c>
      <c r="E152">
        <f t="shared" si="11"/>
        <v>0.38707729423411041</v>
      </c>
      <c r="F152">
        <f t="shared" si="12"/>
        <v>4.5145453320000009</v>
      </c>
      <c r="G152">
        <f t="shared" si="13"/>
        <v>0.42578502365752147</v>
      </c>
    </row>
    <row r="153" spans="1:7" x14ac:dyDescent="0.45">
      <c r="A153">
        <v>150</v>
      </c>
      <c r="B153">
        <v>3.7365947999999998</v>
      </c>
      <c r="C153" s="1">
        <v>0.35188844930373669</v>
      </c>
      <c r="D153">
        <f t="shared" si="10"/>
        <v>4.1102542800000004</v>
      </c>
      <c r="E153">
        <f t="shared" si="11"/>
        <v>0.38707729423411041</v>
      </c>
      <c r="F153">
        <f t="shared" si="12"/>
        <v>4.5212797080000007</v>
      </c>
      <c r="G153">
        <f t="shared" si="13"/>
        <v>0.42578502365752147</v>
      </c>
    </row>
    <row r="154" spans="1:7" x14ac:dyDescent="0.45">
      <c r="A154">
        <v>151</v>
      </c>
      <c r="B154">
        <v>3.7421676000000001</v>
      </c>
      <c r="C154" s="1">
        <v>0.35188844930373669</v>
      </c>
      <c r="D154">
        <f t="shared" si="10"/>
        <v>4.1163843600000005</v>
      </c>
      <c r="E154">
        <f t="shared" si="11"/>
        <v>0.38707729423411041</v>
      </c>
      <c r="F154">
        <f t="shared" si="12"/>
        <v>4.528022796000001</v>
      </c>
      <c r="G154">
        <f t="shared" si="13"/>
        <v>0.42578502365752147</v>
      </c>
    </row>
    <row r="155" spans="1:7" x14ac:dyDescent="0.45">
      <c r="A155">
        <v>152</v>
      </c>
      <c r="B155">
        <v>3.7477404000000001</v>
      </c>
      <c r="C155" s="1">
        <v>0.35188844930373669</v>
      </c>
      <c r="D155">
        <f t="shared" si="10"/>
        <v>4.1225144400000007</v>
      </c>
      <c r="E155">
        <f t="shared" si="11"/>
        <v>0.38707729423411041</v>
      </c>
      <c r="F155">
        <f t="shared" si="12"/>
        <v>4.5347658840000014</v>
      </c>
      <c r="G155">
        <f t="shared" si="13"/>
        <v>0.42578502365752147</v>
      </c>
    </row>
    <row r="156" spans="1:7" x14ac:dyDescent="0.45">
      <c r="A156">
        <v>153</v>
      </c>
      <c r="B156">
        <v>3.7533203999999998</v>
      </c>
      <c r="C156" s="1">
        <v>0.35188844930373669</v>
      </c>
      <c r="D156">
        <f t="shared" si="10"/>
        <v>4.1286524399999998</v>
      </c>
      <c r="E156">
        <f t="shared" si="11"/>
        <v>0.38707729423411041</v>
      </c>
      <c r="F156">
        <f t="shared" si="12"/>
        <v>4.5415176840000004</v>
      </c>
      <c r="G156">
        <f t="shared" si="13"/>
        <v>0.42578502365752147</v>
      </c>
    </row>
    <row r="157" spans="1:7" x14ac:dyDescent="0.45">
      <c r="A157">
        <v>154</v>
      </c>
      <c r="B157">
        <v>3.7589040000000002</v>
      </c>
      <c r="C157" s="1">
        <v>0.35188844930373669</v>
      </c>
      <c r="D157">
        <f t="shared" si="10"/>
        <v>4.1347944000000005</v>
      </c>
      <c r="E157">
        <f t="shared" si="11"/>
        <v>0.38707729423411041</v>
      </c>
      <c r="F157">
        <f t="shared" si="12"/>
        <v>4.5482738400000011</v>
      </c>
      <c r="G157">
        <f t="shared" si="13"/>
        <v>0.42578502365752147</v>
      </c>
    </row>
    <row r="158" spans="1:7" x14ac:dyDescent="0.45">
      <c r="A158">
        <v>155</v>
      </c>
      <c r="B158">
        <v>3.7644876000000003</v>
      </c>
      <c r="C158" s="1">
        <v>0.35188844930373669</v>
      </c>
      <c r="D158">
        <f t="shared" si="10"/>
        <v>4.1409363600000004</v>
      </c>
      <c r="E158">
        <f t="shared" si="11"/>
        <v>0.38707729423411041</v>
      </c>
      <c r="F158">
        <f t="shared" si="12"/>
        <v>4.5550299960000009</v>
      </c>
      <c r="G158">
        <f t="shared" si="13"/>
        <v>0.42578502365752147</v>
      </c>
    </row>
    <row r="159" spans="1:7" x14ac:dyDescent="0.45">
      <c r="A159">
        <v>156</v>
      </c>
      <c r="B159">
        <v>3.7700784000000001</v>
      </c>
      <c r="C159" s="1">
        <v>0.35188844930373669</v>
      </c>
      <c r="D159">
        <f t="shared" si="10"/>
        <v>4.1470862400000001</v>
      </c>
      <c r="E159">
        <f t="shared" si="11"/>
        <v>0.38707729423411041</v>
      </c>
      <c r="F159">
        <f t="shared" si="12"/>
        <v>4.5617948640000003</v>
      </c>
      <c r="G159">
        <f t="shared" si="13"/>
        <v>0.42578502365752147</v>
      </c>
    </row>
    <row r="160" spans="1:7" x14ac:dyDescent="0.45">
      <c r="A160">
        <v>157</v>
      </c>
      <c r="B160">
        <v>3.7756727999999997</v>
      </c>
      <c r="C160" s="1">
        <v>0.35188844930373669</v>
      </c>
      <c r="D160">
        <f t="shared" si="10"/>
        <v>4.1532400799999998</v>
      </c>
      <c r="E160">
        <f t="shared" si="11"/>
        <v>0.38707729423411041</v>
      </c>
      <c r="F160">
        <f t="shared" si="12"/>
        <v>4.5685640880000005</v>
      </c>
      <c r="G160">
        <f t="shared" si="13"/>
        <v>0.42578502365752147</v>
      </c>
    </row>
    <row r="161" spans="1:7" x14ac:dyDescent="0.45">
      <c r="A161">
        <v>158</v>
      </c>
      <c r="B161">
        <v>3.7812708000000002</v>
      </c>
      <c r="C161" s="1">
        <v>0.35188844930373669</v>
      </c>
      <c r="D161">
        <f t="shared" si="10"/>
        <v>4.1593978800000002</v>
      </c>
      <c r="E161">
        <f t="shared" si="11"/>
        <v>0.38707729423411041</v>
      </c>
      <c r="F161">
        <f t="shared" si="12"/>
        <v>4.5753376680000004</v>
      </c>
      <c r="G161">
        <f t="shared" si="13"/>
        <v>0.42578502365752147</v>
      </c>
    </row>
    <row r="162" spans="1:7" x14ac:dyDescent="0.45">
      <c r="A162">
        <v>159</v>
      </c>
      <c r="B162">
        <v>3.7868724000000005</v>
      </c>
      <c r="C162" s="1">
        <v>0.35188844930373669</v>
      </c>
      <c r="D162">
        <f t="shared" si="10"/>
        <v>4.1655596400000006</v>
      </c>
      <c r="E162">
        <f t="shared" si="11"/>
        <v>0.38707729423411041</v>
      </c>
      <c r="F162">
        <f t="shared" si="12"/>
        <v>4.5821156040000011</v>
      </c>
      <c r="G162">
        <f t="shared" si="13"/>
        <v>0.42578502365752147</v>
      </c>
    </row>
    <row r="163" spans="1:7" x14ac:dyDescent="0.45">
      <c r="A163">
        <v>160</v>
      </c>
      <c r="B163">
        <v>3.7924775999999998</v>
      </c>
      <c r="C163" s="1">
        <v>0.35188844930373669</v>
      </c>
      <c r="D163">
        <f t="shared" si="10"/>
        <v>4.1717253599999999</v>
      </c>
      <c r="E163">
        <f t="shared" si="11"/>
        <v>0.38707729423411041</v>
      </c>
      <c r="F163">
        <f t="shared" si="12"/>
        <v>4.5888978960000006</v>
      </c>
      <c r="G163">
        <f t="shared" si="13"/>
        <v>0.42578502365752147</v>
      </c>
    </row>
    <row r="164" spans="1:7" x14ac:dyDescent="0.45">
      <c r="A164">
        <v>161</v>
      </c>
      <c r="B164">
        <v>3.7980863999999994</v>
      </c>
      <c r="C164" s="1">
        <v>0.35188844930373669</v>
      </c>
      <c r="D164">
        <f t="shared" si="10"/>
        <v>4.1778950400000001</v>
      </c>
      <c r="E164">
        <f t="shared" si="11"/>
        <v>0.38707729423411041</v>
      </c>
      <c r="F164">
        <f t="shared" si="12"/>
        <v>4.5956845440000009</v>
      </c>
      <c r="G164">
        <f t="shared" si="13"/>
        <v>0.42578502365752147</v>
      </c>
    </row>
    <row r="165" spans="1:7" x14ac:dyDescent="0.45">
      <c r="A165">
        <v>162</v>
      </c>
      <c r="B165">
        <v>3.8036988000000003</v>
      </c>
      <c r="C165" s="1">
        <v>0.35188844930373669</v>
      </c>
      <c r="D165">
        <f t="shared" si="10"/>
        <v>4.1840686800000002</v>
      </c>
      <c r="E165">
        <f t="shared" si="11"/>
        <v>0.38707729423411041</v>
      </c>
      <c r="F165">
        <f t="shared" si="12"/>
        <v>4.602475548000001</v>
      </c>
      <c r="G165">
        <f t="shared" si="13"/>
        <v>0.42578502365752147</v>
      </c>
    </row>
    <row r="166" spans="1:7" x14ac:dyDescent="0.45">
      <c r="A166">
        <v>163</v>
      </c>
      <c r="B166">
        <v>3.8093148000000001</v>
      </c>
      <c r="C166" s="1">
        <v>0.35188844930373669</v>
      </c>
      <c r="D166">
        <f t="shared" si="10"/>
        <v>4.1902462800000002</v>
      </c>
      <c r="E166">
        <f t="shared" si="11"/>
        <v>0.38707729423411041</v>
      </c>
      <c r="F166">
        <f t="shared" si="12"/>
        <v>4.6092709080000009</v>
      </c>
      <c r="G166">
        <f t="shared" si="13"/>
        <v>0.42578502365752147</v>
      </c>
    </row>
    <row r="167" spans="1:7" x14ac:dyDescent="0.45">
      <c r="A167">
        <v>164</v>
      </c>
      <c r="B167">
        <v>3.8149343999999998</v>
      </c>
      <c r="C167" s="1">
        <v>0.35188844930373669</v>
      </c>
      <c r="D167">
        <f t="shared" si="10"/>
        <v>4.1964278400000001</v>
      </c>
      <c r="E167">
        <f t="shared" si="11"/>
        <v>0.38707729423411041</v>
      </c>
      <c r="F167">
        <f t="shared" si="12"/>
        <v>4.6160706240000007</v>
      </c>
      <c r="G167">
        <f t="shared" si="13"/>
        <v>0.42578502365752147</v>
      </c>
    </row>
    <row r="168" spans="1:7" x14ac:dyDescent="0.45">
      <c r="A168">
        <v>165</v>
      </c>
      <c r="B168">
        <v>3.8205612000000002</v>
      </c>
      <c r="C168" s="1">
        <v>0.35188844930373669</v>
      </c>
      <c r="D168">
        <f t="shared" si="10"/>
        <v>4.2026173200000008</v>
      </c>
      <c r="E168">
        <f t="shared" si="11"/>
        <v>0.38707729423411041</v>
      </c>
      <c r="F168">
        <f t="shared" si="12"/>
        <v>4.6228790520000009</v>
      </c>
      <c r="G168">
        <f t="shared" si="13"/>
        <v>0.42578502365752147</v>
      </c>
    </row>
    <row r="169" spans="1:7" x14ac:dyDescent="0.45">
      <c r="A169">
        <v>166</v>
      </c>
      <c r="B169">
        <v>3.8261879999999997</v>
      </c>
      <c r="C169" s="1">
        <v>0.35188844930373669</v>
      </c>
      <c r="D169">
        <f t="shared" si="10"/>
        <v>4.2088067999999996</v>
      </c>
      <c r="E169">
        <f t="shared" si="11"/>
        <v>0.38707729423411041</v>
      </c>
      <c r="F169">
        <f t="shared" si="12"/>
        <v>4.6296874800000003</v>
      </c>
      <c r="G169">
        <f t="shared" si="13"/>
        <v>0.42578502365752147</v>
      </c>
    </row>
    <row r="170" spans="1:7" x14ac:dyDescent="0.45">
      <c r="A170">
        <v>167</v>
      </c>
      <c r="B170">
        <v>3.8318184</v>
      </c>
      <c r="C170" s="1">
        <v>0.35188844930373669</v>
      </c>
      <c r="D170">
        <f t="shared" si="10"/>
        <v>4.2150002400000002</v>
      </c>
      <c r="E170">
        <f t="shared" si="11"/>
        <v>0.38707729423411041</v>
      </c>
      <c r="F170">
        <f t="shared" si="12"/>
        <v>4.6365002640000004</v>
      </c>
      <c r="G170">
        <f t="shared" si="13"/>
        <v>0.42578502365752147</v>
      </c>
    </row>
    <row r="171" spans="1:7" x14ac:dyDescent="0.45">
      <c r="A171">
        <v>168</v>
      </c>
      <c r="B171">
        <v>3.837456</v>
      </c>
      <c r="C171" s="1">
        <v>0.14629558289978695</v>
      </c>
      <c r="D171">
        <f t="shared" si="10"/>
        <v>4.2212016000000006</v>
      </c>
      <c r="E171">
        <f t="shared" si="11"/>
        <v>0.16092514118976564</v>
      </c>
      <c r="F171">
        <f t="shared" si="12"/>
        <v>4.643321760000001</v>
      </c>
      <c r="G171">
        <f t="shared" si="13"/>
        <v>0.17701765530874222</v>
      </c>
    </row>
    <row r="172" spans="1:7" x14ac:dyDescent="0.45">
      <c r="A172">
        <v>169</v>
      </c>
      <c r="B172">
        <v>3.8430936</v>
      </c>
      <c r="C172" s="1">
        <v>0.14629558289978695</v>
      </c>
      <c r="D172">
        <f t="shared" si="10"/>
        <v>4.22740296</v>
      </c>
      <c r="E172">
        <f t="shared" si="11"/>
        <v>0.16092514118976564</v>
      </c>
      <c r="F172">
        <f t="shared" si="12"/>
        <v>4.6501432560000007</v>
      </c>
      <c r="G172">
        <f t="shared" si="13"/>
        <v>0.17701765530874222</v>
      </c>
    </row>
    <row r="173" spans="1:7" x14ac:dyDescent="0.45">
      <c r="A173">
        <v>170</v>
      </c>
      <c r="B173">
        <v>3.8487384000000002</v>
      </c>
      <c r="C173" s="1">
        <v>0.14629558289978695</v>
      </c>
      <c r="D173">
        <f t="shared" si="10"/>
        <v>4.2336122400000002</v>
      </c>
      <c r="E173">
        <f t="shared" si="11"/>
        <v>0.16092514118976564</v>
      </c>
      <c r="F173">
        <f t="shared" si="12"/>
        <v>4.6569734640000009</v>
      </c>
      <c r="G173">
        <f t="shared" si="13"/>
        <v>0.17701765530874222</v>
      </c>
    </row>
    <row r="174" spans="1:7" x14ac:dyDescent="0.45">
      <c r="A174">
        <v>171</v>
      </c>
      <c r="B174">
        <v>3.8543832</v>
      </c>
      <c r="C174" s="1">
        <v>0.14629558289978695</v>
      </c>
      <c r="D174">
        <f t="shared" si="10"/>
        <v>4.2398215200000005</v>
      </c>
      <c r="E174">
        <f t="shared" si="11"/>
        <v>0.16092514118976564</v>
      </c>
      <c r="F174">
        <f t="shared" si="12"/>
        <v>4.6638036720000011</v>
      </c>
      <c r="G174">
        <f t="shared" si="13"/>
        <v>0.17701765530874222</v>
      </c>
    </row>
    <row r="175" spans="1:7" x14ac:dyDescent="0.45">
      <c r="A175">
        <v>172</v>
      </c>
      <c r="B175">
        <v>3.8600351999999996</v>
      </c>
      <c r="C175" s="1">
        <v>0.14629558289978695</v>
      </c>
      <c r="D175">
        <f t="shared" si="10"/>
        <v>4.2460387199999996</v>
      </c>
      <c r="E175">
        <f t="shared" si="11"/>
        <v>0.16092514118976564</v>
      </c>
      <c r="F175">
        <f t="shared" si="12"/>
        <v>4.6706425920000001</v>
      </c>
      <c r="G175">
        <f t="shared" si="13"/>
        <v>0.17701765530874222</v>
      </c>
    </row>
    <row r="176" spans="1:7" x14ac:dyDescent="0.45">
      <c r="A176">
        <v>173</v>
      </c>
      <c r="B176">
        <v>3.8656871999999995</v>
      </c>
      <c r="C176" s="1">
        <v>0.14629558289978695</v>
      </c>
      <c r="D176">
        <f t="shared" si="10"/>
        <v>4.2522559199999996</v>
      </c>
      <c r="E176">
        <f t="shared" si="11"/>
        <v>0.16092514118976564</v>
      </c>
      <c r="F176">
        <f t="shared" si="12"/>
        <v>4.677481512</v>
      </c>
      <c r="G176">
        <f t="shared" si="13"/>
        <v>0.17701765530874222</v>
      </c>
    </row>
    <row r="177" spans="1:7" x14ac:dyDescent="0.45">
      <c r="A177">
        <v>174</v>
      </c>
      <c r="B177">
        <v>3.8713463999999997</v>
      </c>
      <c r="C177" s="1">
        <v>0.14629558289978695</v>
      </c>
      <c r="D177">
        <f t="shared" si="10"/>
        <v>4.2584810400000004</v>
      </c>
      <c r="E177">
        <f t="shared" si="11"/>
        <v>0.16092514118976564</v>
      </c>
      <c r="F177">
        <f t="shared" si="12"/>
        <v>4.6843291440000012</v>
      </c>
      <c r="G177">
        <f t="shared" si="13"/>
        <v>0.17701765530874222</v>
      </c>
    </row>
    <row r="178" spans="1:7" x14ac:dyDescent="0.45">
      <c r="A178">
        <v>175</v>
      </c>
      <c r="B178">
        <v>3.8770091999999998</v>
      </c>
      <c r="C178" s="1">
        <v>0.14629558289978695</v>
      </c>
      <c r="D178">
        <f t="shared" si="10"/>
        <v>4.2647101200000002</v>
      </c>
      <c r="E178">
        <f t="shared" si="11"/>
        <v>0.16092514118976564</v>
      </c>
      <c r="F178">
        <f t="shared" si="12"/>
        <v>4.6911811320000005</v>
      </c>
      <c r="G178">
        <f t="shared" si="13"/>
        <v>0.17701765530874222</v>
      </c>
    </row>
    <row r="179" spans="1:7" x14ac:dyDescent="0.45">
      <c r="A179">
        <v>176</v>
      </c>
      <c r="B179">
        <v>3.8826719999999999</v>
      </c>
      <c r="C179" s="1">
        <v>0.14629558289978695</v>
      </c>
      <c r="D179">
        <f t="shared" si="10"/>
        <v>4.2709391999999999</v>
      </c>
      <c r="E179">
        <f t="shared" si="11"/>
        <v>0.16092514118976564</v>
      </c>
      <c r="F179">
        <f t="shared" si="12"/>
        <v>4.6980331200000007</v>
      </c>
      <c r="G179">
        <f t="shared" si="13"/>
        <v>0.17701765530874222</v>
      </c>
    </row>
    <row r="180" spans="1:7" x14ac:dyDescent="0.45">
      <c r="A180">
        <v>177</v>
      </c>
      <c r="B180">
        <v>3.8883420000000002</v>
      </c>
      <c r="C180" s="1">
        <v>0.14629558289978695</v>
      </c>
      <c r="D180">
        <f t="shared" si="10"/>
        <v>4.2771762000000004</v>
      </c>
      <c r="E180">
        <f t="shared" si="11"/>
        <v>0.16092514118976564</v>
      </c>
      <c r="F180">
        <f t="shared" si="12"/>
        <v>4.7048938200000006</v>
      </c>
      <c r="G180">
        <f t="shared" si="13"/>
        <v>0.17701765530874222</v>
      </c>
    </row>
    <row r="181" spans="1:7" x14ac:dyDescent="0.45">
      <c r="A181">
        <v>178</v>
      </c>
      <c r="B181">
        <v>3.8940155999999999</v>
      </c>
      <c r="C181" s="1">
        <v>0.14629558289978695</v>
      </c>
      <c r="D181">
        <f t="shared" si="10"/>
        <v>4.2834171599999999</v>
      </c>
      <c r="E181">
        <f t="shared" si="11"/>
        <v>0.16092514118976564</v>
      </c>
      <c r="F181">
        <f t="shared" si="12"/>
        <v>4.7117588760000002</v>
      </c>
      <c r="G181">
        <f t="shared" si="13"/>
        <v>0.17701765530874222</v>
      </c>
    </row>
    <row r="182" spans="1:7" x14ac:dyDescent="0.45">
      <c r="A182">
        <v>179</v>
      </c>
      <c r="B182">
        <v>3.8996928000000004</v>
      </c>
      <c r="C182" s="1">
        <v>0.14629558289978695</v>
      </c>
      <c r="D182">
        <f t="shared" si="10"/>
        <v>4.2896620800000012</v>
      </c>
      <c r="E182">
        <f t="shared" si="11"/>
        <v>0.16092514118976564</v>
      </c>
      <c r="F182">
        <f t="shared" si="12"/>
        <v>4.7186282880000014</v>
      </c>
      <c r="G182">
        <f t="shared" si="13"/>
        <v>0.17701765530874222</v>
      </c>
    </row>
    <row r="183" spans="1:7" x14ac:dyDescent="0.45">
      <c r="A183">
        <v>180</v>
      </c>
      <c r="B183">
        <v>3.9053735999999999</v>
      </c>
      <c r="C183" s="1">
        <v>0.14629558289978695</v>
      </c>
      <c r="D183">
        <f t="shared" si="10"/>
        <v>4.2959109600000005</v>
      </c>
      <c r="E183">
        <f t="shared" si="11"/>
        <v>0.16092514118976564</v>
      </c>
      <c r="F183">
        <f t="shared" si="12"/>
        <v>4.7255020560000007</v>
      </c>
      <c r="G183">
        <f t="shared" si="13"/>
        <v>0.17701765530874222</v>
      </c>
    </row>
    <row r="184" spans="1:7" x14ac:dyDescent="0.45">
      <c r="A184">
        <v>181</v>
      </c>
      <c r="B184">
        <v>3.9110580000000001</v>
      </c>
      <c r="C184" s="1">
        <v>0.14629558289978695</v>
      </c>
      <c r="D184">
        <f t="shared" si="10"/>
        <v>4.3021638000000006</v>
      </c>
      <c r="E184">
        <f t="shared" si="11"/>
        <v>0.16092514118976564</v>
      </c>
      <c r="F184">
        <f t="shared" si="12"/>
        <v>4.7323801800000007</v>
      </c>
      <c r="G184">
        <f t="shared" si="13"/>
        <v>0.17701765530874222</v>
      </c>
    </row>
    <row r="185" spans="1:7" x14ac:dyDescent="0.45">
      <c r="A185">
        <v>182</v>
      </c>
      <c r="B185">
        <v>3.9167459999999994</v>
      </c>
      <c r="C185" s="1">
        <v>0.14629558289978695</v>
      </c>
      <c r="D185">
        <f t="shared" si="10"/>
        <v>4.3084205999999998</v>
      </c>
      <c r="E185">
        <f t="shared" si="11"/>
        <v>0.16092514118976564</v>
      </c>
      <c r="F185">
        <f t="shared" si="12"/>
        <v>4.7392626600000005</v>
      </c>
      <c r="G185">
        <f t="shared" si="13"/>
        <v>0.17701765530874222</v>
      </c>
    </row>
    <row r="186" spans="1:7" x14ac:dyDescent="0.45">
      <c r="A186">
        <v>183</v>
      </c>
      <c r="B186">
        <v>3.9224376000000003</v>
      </c>
      <c r="C186" s="1">
        <v>0.14629558289978695</v>
      </c>
      <c r="D186">
        <f t="shared" si="10"/>
        <v>4.3146813600000007</v>
      </c>
      <c r="E186">
        <f t="shared" si="11"/>
        <v>0.16092514118976564</v>
      </c>
      <c r="F186">
        <f t="shared" si="12"/>
        <v>4.746149496000001</v>
      </c>
      <c r="G186">
        <f t="shared" si="13"/>
        <v>0.17701765530874222</v>
      </c>
    </row>
    <row r="187" spans="1:7" x14ac:dyDescent="0.45">
      <c r="A187">
        <v>184</v>
      </c>
      <c r="B187">
        <v>3.9281327999999998</v>
      </c>
      <c r="C187" s="1">
        <v>0.14629558289978695</v>
      </c>
      <c r="D187">
        <f t="shared" si="10"/>
        <v>4.3209460799999997</v>
      </c>
      <c r="E187">
        <f t="shared" si="11"/>
        <v>0.16092514118976564</v>
      </c>
      <c r="F187">
        <f t="shared" si="12"/>
        <v>4.7530406880000005</v>
      </c>
      <c r="G187">
        <f t="shared" si="13"/>
        <v>0.17701765530874222</v>
      </c>
    </row>
    <row r="188" spans="1:7" x14ac:dyDescent="0.45">
      <c r="A188">
        <v>185</v>
      </c>
      <c r="B188">
        <v>3.9338316</v>
      </c>
      <c r="C188" s="1">
        <v>0.14629558289978695</v>
      </c>
      <c r="D188">
        <f t="shared" si="10"/>
        <v>4.3272147600000004</v>
      </c>
      <c r="E188">
        <f t="shared" si="11"/>
        <v>0.16092514118976564</v>
      </c>
      <c r="F188">
        <f t="shared" si="12"/>
        <v>4.7599362360000006</v>
      </c>
      <c r="G188">
        <f t="shared" si="13"/>
        <v>0.17701765530874222</v>
      </c>
    </row>
    <row r="189" spans="1:7" x14ac:dyDescent="0.45">
      <c r="A189">
        <v>186</v>
      </c>
      <c r="B189">
        <v>3.9395376</v>
      </c>
      <c r="C189" s="1">
        <v>0.14629558289978695</v>
      </c>
      <c r="D189">
        <f t="shared" si="10"/>
        <v>4.33349136</v>
      </c>
      <c r="E189">
        <f t="shared" si="11"/>
        <v>0.16092514118976564</v>
      </c>
      <c r="F189">
        <f t="shared" si="12"/>
        <v>4.7668404960000004</v>
      </c>
      <c r="G189">
        <f t="shared" si="13"/>
        <v>0.17701765530874222</v>
      </c>
    </row>
    <row r="190" spans="1:7" x14ac:dyDescent="0.45">
      <c r="A190">
        <v>187</v>
      </c>
      <c r="B190">
        <v>3.9452436</v>
      </c>
      <c r="C190" s="1">
        <v>0.14629558289978695</v>
      </c>
      <c r="D190">
        <f t="shared" si="10"/>
        <v>4.3397679600000005</v>
      </c>
      <c r="E190">
        <f t="shared" si="11"/>
        <v>0.16092514118976564</v>
      </c>
      <c r="F190">
        <f t="shared" si="12"/>
        <v>4.773744756000001</v>
      </c>
      <c r="G190">
        <f t="shared" si="13"/>
        <v>0.17701765530874222</v>
      </c>
    </row>
    <row r="191" spans="1:7" x14ac:dyDescent="0.45">
      <c r="A191">
        <v>188</v>
      </c>
      <c r="B191">
        <v>3.9509532000000003</v>
      </c>
      <c r="C191" s="1">
        <v>0.14629558289978695</v>
      </c>
      <c r="D191">
        <f t="shared" si="10"/>
        <v>4.346048520000001</v>
      </c>
      <c r="E191">
        <f t="shared" si="11"/>
        <v>0.16092514118976564</v>
      </c>
      <c r="F191">
        <f t="shared" si="12"/>
        <v>4.7806533720000015</v>
      </c>
      <c r="G191">
        <f t="shared" si="13"/>
        <v>0.17701765530874222</v>
      </c>
    </row>
    <row r="192" spans="1:7" x14ac:dyDescent="0.45">
      <c r="A192">
        <v>189</v>
      </c>
      <c r="B192">
        <v>3.9566699999999999</v>
      </c>
      <c r="C192" s="1">
        <v>0.14629558289978695</v>
      </c>
      <c r="D192">
        <f t="shared" si="10"/>
        <v>4.3523370000000003</v>
      </c>
      <c r="E192">
        <f t="shared" si="11"/>
        <v>0.16092514118976564</v>
      </c>
      <c r="F192">
        <f t="shared" si="12"/>
        <v>4.7875707000000007</v>
      </c>
      <c r="G192">
        <f t="shared" si="13"/>
        <v>0.17701765530874222</v>
      </c>
    </row>
    <row r="193" spans="1:7" x14ac:dyDescent="0.45">
      <c r="A193">
        <v>190</v>
      </c>
      <c r="B193">
        <v>3.9623868</v>
      </c>
      <c r="C193" s="1">
        <v>0.14629558289978695</v>
      </c>
      <c r="D193">
        <f t="shared" si="10"/>
        <v>4.3586254800000006</v>
      </c>
      <c r="E193">
        <f t="shared" si="11"/>
        <v>0.16092514118976564</v>
      </c>
      <c r="F193">
        <f t="shared" si="12"/>
        <v>4.7944880280000008</v>
      </c>
      <c r="G193">
        <f t="shared" si="13"/>
        <v>0.17701765530874222</v>
      </c>
    </row>
    <row r="194" spans="1:7" x14ac:dyDescent="0.45">
      <c r="A194">
        <v>191</v>
      </c>
      <c r="B194">
        <v>3.9681107999999998</v>
      </c>
      <c r="C194" s="1">
        <v>0.14629558289978695</v>
      </c>
      <c r="D194">
        <f t="shared" si="10"/>
        <v>4.3649218799999998</v>
      </c>
      <c r="E194">
        <f t="shared" si="11"/>
        <v>0.16092514118976564</v>
      </c>
      <c r="F194">
        <f t="shared" si="12"/>
        <v>4.8014140680000006</v>
      </c>
      <c r="G194">
        <f t="shared" si="13"/>
        <v>0.17701765530874222</v>
      </c>
    </row>
    <row r="195" spans="1:7" x14ac:dyDescent="0.45">
      <c r="A195">
        <v>192</v>
      </c>
      <c r="B195">
        <v>3.9738348000000001</v>
      </c>
      <c r="C195" s="1">
        <v>1.3763673484139002E-2</v>
      </c>
      <c r="D195">
        <f t="shared" si="10"/>
        <v>4.3712182800000008</v>
      </c>
      <c r="E195">
        <f t="shared" si="11"/>
        <v>1.5140040832552904E-2</v>
      </c>
      <c r="F195">
        <f t="shared" si="12"/>
        <v>4.8083401080000012</v>
      </c>
      <c r="G195">
        <f t="shared" si="13"/>
        <v>1.6654044915808196E-2</v>
      </c>
    </row>
    <row r="196" spans="1:7" x14ac:dyDescent="0.45">
      <c r="A196">
        <v>193</v>
      </c>
      <c r="B196">
        <v>3.9795660000000002</v>
      </c>
      <c r="C196" s="1">
        <v>1.3763673484139002E-2</v>
      </c>
      <c r="D196">
        <f t="shared" ref="D196:D259" si="14">B196*1.1</f>
        <v>4.3775226000000007</v>
      </c>
      <c r="E196">
        <f t="shared" ref="E196:E259" si="15">C196*1.1</f>
        <v>1.5140040832552904E-2</v>
      </c>
      <c r="F196">
        <f t="shared" ref="F196:F259" si="16">D196*1.1</f>
        <v>4.8152748600000015</v>
      </c>
      <c r="G196">
        <f t="shared" ref="G196:G259" si="17">E196*1.1</f>
        <v>1.6654044915808196E-2</v>
      </c>
    </row>
    <row r="197" spans="1:7" x14ac:dyDescent="0.45">
      <c r="A197">
        <v>194</v>
      </c>
      <c r="B197">
        <v>3.9852972000000002</v>
      </c>
      <c r="C197" s="1">
        <v>1.3763673484139002E-2</v>
      </c>
      <c r="D197">
        <f t="shared" si="14"/>
        <v>4.3838269200000006</v>
      </c>
      <c r="E197">
        <f t="shared" si="15"/>
        <v>1.5140040832552904E-2</v>
      </c>
      <c r="F197">
        <f t="shared" si="16"/>
        <v>4.8222096120000009</v>
      </c>
      <c r="G197">
        <f t="shared" si="17"/>
        <v>1.6654044915808196E-2</v>
      </c>
    </row>
    <row r="198" spans="1:7" x14ac:dyDescent="0.45">
      <c r="A198">
        <v>195</v>
      </c>
      <c r="B198">
        <v>3.9910356000000005</v>
      </c>
      <c r="C198" s="1">
        <v>1.3763673484139002E-2</v>
      </c>
      <c r="D198">
        <f t="shared" si="14"/>
        <v>4.3901391600000013</v>
      </c>
      <c r="E198">
        <f t="shared" si="15"/>
        <v>1.5140040832552904E-2</v>
      </c>
      <c r="F198">
        <f t="shared" si="16"/>
        <v>4.8291530760000017</v>
      </c>
      <c r="G198">
        <f t="shared" si="17"/>
        <v>1.6654044915808196E-2</v>
      </c>
    </row>
    <row r="199" spans="1:7" x14ac:dyDescent="0.45">
      <c r="A199">
        <v>196</v>
      </c>
      <c r="B199">
        <v>3.9967775999999997</v>
      </c>
      <c r="C199" s="1">
        <v>1.3763673484139002E-2</v>
      </c>
      <c r="D199">
        <f t="shared" si="14"/>
        <v>4.39645536</v>
      </c>
      <c r="E199">
        <f t="shared" si="15"/>
        <v>1.5140040832552904E-2</v>
      </c>
      <c r="F199">
        <f t="shared" si="16"/>
        <v>4.8361008960000005</v>
      </c>
      <c r="G199">
        <f t="shared" si="17"/>
        <v>1.6654044915808196E-2</v>
      </c>
    </row>
    <row r="200" spans="1:7" x14ac:dyDescent="0.45">
      <c r="A200">
        <v>197</v>
      </c>
      <c r="B200">
        <v>4.0025195999999994</v>
      </c>
      <c r="C200" s="1">
        <v>1.3763673484139002E-2</v>
      </c>
      <c r="D200">
        <f t="shared" si="14"/>
        <v>4.4027715599999997</v>
      </c>
      <c r="E200">
        <f t="shared" si="15"/>
        <v>1.5140040832552904E-2</v>
      </c>
      <c r="F200">
        <f t="shared" si="16"/>
        <v>4.8430487160000002</v>
      </c>
      <c r="G200">
        <f t="shared" si="17"/>
        <v>1.6654044915808196E-2</v>
      </c>
    </row>
    <row r="201" spans="1:7" x14ac:dyDescent="0.45">
      <c r="A201">
        <v>198</v>
      </c>
      <c r="B201">
        <v>4.0082687999999997</v>
      </c>
      <c r="C201" s="1">
        <v>1.3763673484139002E-2</v>
      </c>
      <c r="D201">
        <f t="shared" si="14"/>
        <v>4.4090956800000001</v>
      </c>
      <c r="E201">
        <f t="shared" si="15"/>
        <v>1.5140040832552904E-2</v>
      </c>
      <c r="F201">
        <f t="shared" si="16"/>
        <v>4.8500052480000004</v>
      </c>
      <c r="G201">
        <f t="shared" si="17"/>
        <v>1.6654044915808196E-2</v>
      </c>
    </row>
    <row r="202" spans="1:7" x14ac:dyDescent="0.45">
      <c r="A202">
        <v>199</v>
      </c>
      <c r="B202">
        <v>4.0140216000000004</v>
      </c>
      <c r="C202" s="1">
        <v>1.3763673484139002E-2</v>
      </c>
      <c r="D202">
        <f t="shared" si="14"/>
        <v>4.4154237600000013</v>
      </c>
      <c r="E202">
        <f t="shared" si="15"/>
        <v>1.5140040832552904E-2</v>
      </c>
      <c r="F202">
        <f t="shared" si="16"/>
        <v>4.8569661360000014</v>
      </c>
      <c r="G202">
        <f t="shared" si="17"/>
        <v>1.6654044915808196E-2</v>
      </c>
    </row>
    <row r="203" spans="1:7" x14ac:dyDescent="0.45">
      <c r="A203">
        <v>200</v>
      </c>
      <c r="B203">
        <v>4.0197779999999996</v>
      </c>
      <c r="C203" s="1">
        <v>1.3763673484139002E-2</v>
      </c>
      <c r="D203">
        <f t="shared" si="14"/>
        <v>4.4217557999999997</v>
      </c>
      <c r="E203">
        <f t="shared" si="15"/>
        <v>1.5140040832552904E-2</v>
      </c>
      <c r="F203">
        <f t="shared" si="16"/>
        <v>4.8639313800000004</v>
      </c>
      <c r="G203">
        <f t="shared" si="17"/>
        <v>1.6654044915808196E-2</v>
      </c>
    </row>
    <row r="204" spans="1:7" x14ac:dyDescent="0.45">
      <c r="A204">
        <v>201</v>
      </c>
      <c r="B204">
        <v>4.0255379999999992</v>
      </c>
      <c r="C204" s="1">
        <v>1.3763673484139002E-2</v>
      </c>
      <c r="D204">
        <f t="shared" si="14"/>
        <v>4.4280917999999998</v>
      </c>
      <c r="E204">
        <f t="shared" si="15"/>
        <v>1.5140040832552904E-2</v>
      </c>
      <c r="F204">
        <f t="shared" si="16"/>
        <v>4.87090098</v>
      </c>
      <c r="G204">
        <f t="shared" si="17"/>
        <v>1.6654044915808196E-2</v>
      </c>
    </row>
    <row r="205" spans="1:7" x14ac:dyDescent="0.45">
      <c r="A205">
        <v>202</v>
      </c>
      <c r="B205">
        <v>4.0313015999999999</v>
      </c>
      <c r="C205" s="1">
        <v>1.3763673484139002E-2</v>
      </c>
      <c r="D205">
        <f t="shared" si="14"/>
        <v>4.4344317600000007</v>
      </c>
      <c r="E205">
        <f t="shared" si="15"/>
        <v>1.5140040832552904E-2</v>
      </c>
      <c r="F205">
        <f t="shared" si="16"/>
        <v>4.8778749360000013</v>
      </c>
      <c r="G205">
        <f t="shared" si="17"/>
        <v>1.6654044915808196E-2</v>
      </c>
    </row>
    <row r="206" spans="1:7" x14ac:dyDescent="0.45">
      <c r="A206">
        <v>203</v>
      </c>
      <c r="B206">
        <v>4.0370688000000001</v>
      </c>
      <c r="C206" s="1">
        <v>1.3763673484139002E-2</v>
      </c>
      <c r="D206">
        <f t="shared" si="14"/>
        <v>4.4407756800000007</v>
      </c>
      <c r="E206">
        <f t="shared" si="15"/>
        <v>1.5140040832552904E-2</v>
      </c>
      <c r="F206">
        <f t="shared" si="16"/>
        <v>4.8848532480000015</v>
      </c>
      <c r="G206">
        <f t="shared" si="17"/>
        <v>1.6654044915808196E-2</v>
      </c>
    </row>
    <row r="207" spans="1:7" x14ac:dyDescent="0.45">
      <c r="A207">
        <v>204</v>
      </c>
      <c r="B207">
        <v>4.0428395999999998</v>
      </c>
      <c r="C207" s="1">
        <v>1.3763673484139002E-2</v>
      </c>
      <c r="D207">
        <f t="shared" si="14"/>
        <v>4.4471235600000005</v>
      </c>
      <c r="E207">
        <f t="shared" si="15"/>
        <v>1.5140040832552904E-2</v>
      </c>
      <c r="F207">
        <f t="shared" si="16"/>
        <v>4.8918359160000007</v>
      </c>
      <c r="G207">
        <f t="shared" si="17"/>
        <v>1.6654044915808196E-2</v>
      </c>
    </row>
    <row r="208" spans="1:7" x14ac:dyDescent="0.45">
      <c r="A208">
        <v>205</v>
      </c>
      <c r="B208">
        <v>4.0486139999999997</v>
      </c>
      <c r="C208" s="1">
        <v>1.3763673484139002E-2</v>
      </c>
      <c r="D208">
        <f t="shared" si="14"/>
        <v>4.4534754000000003</v>
      </c>
      <c r="E208">
        <f t="shared" si="15"/>
        <v>1.5140040832552904E-2</v>
      </c>
      <c r="F208">
        <f t="shared" si="16"/>
        <v>4.8988229400000005</v>
      </c>
      <c r="G208">
        <f t="shared" si="17"/>
        <v>1.6654044915808196E-2</v>
      </c>
    </row>
    <row r="209" spans="1:7" x14ac:dyDescent="0.45">
      <c r="A209">
        <v>206</v>
      </c>
      <c r="B209">
        <v>4.054392</v>
      </c>
      <c r="C209" s="1">
        <v>1.3763673484139002E-2</v>
      </c>
      <c r="D209">
        <f t="shared" si="14"/>
        <v>4.4598312</v>
      </c>
      <c r="E209">
        <f t="shared" si="15"/>
        <v>1.5140040832552904E-2</v>
      </c>
      <c r="F209">
        <f t="shared" si="16"/>
        <v>4.9058143200000002</v>
      </c>
      <c r="G209">
        <f t="shared" si="17"/>
        <v>1.6654044915808196E-2</v>
      </c>
    </row>
    <row r="210" spans="1:7" x14ac:dyDescent="0.45">
      <c r="A210">
        <v>207</v>
      </c>
      <c r="B210">
        <v>4.0601735999999997</v>
      </c>
      <c r="C210" s="1">
        <v>1.3763673484139002E-2</v>
      </c>
      <c r="D210">
        <f t="shared" si="14"/>
        <v>4.4661909600000005</v>
      </c>
      <c r="E210">
        <f t="shared" si="15"/>
        <v>1.5140040832552904E-2</v>
      </c>
      <c r="F210">
        <f t="shared" si="16"/>
        <v>4.9128100560000005</v>
      </c>
      <c r="G210">
        <f t="shared" si="17"/>
        <v>1.6654044915808196E-2</v>
      </c>
    </row>
    <row r="211" spans="1:7" x14ac:dyDescent="0.45">
      <c r="A211">
        <v>208</v>
      </c>
      <c r="B211">
        <v>4.0659587999999998</v>
      </c>
      <c r="C211" s="1">
        <v>1.3763673484139002E-2</v>
      </c>
      <c r="D211">
        <f t="shared" si="14"/>
        <v>4.47255468</v>
      </c>
      <c r="E211">
        <f t="shared" si="15"/>
        <v>1.5140040832552904E-2</v>
      </c>
      <c r="F211">
        <f t="shared" si="16"/>
        <v>4.9198101480000007</v>
      </c>
      <c r="G211">
        <f t="shared" si="17"/>
        <v>1.6654044915808196E-2</v>
      </c>
    </row>
    <row r="212" spans="1:7" x14ac:dyDescent="0.45">
      <c r="A212">
        <v>209</v>
      </c>
      <c r="B212">
        <v>4.0717475999999992</v>
      </c>
      <c r="C212" s="1">
        <v>1.3763673484139002E-2</v>
      </c>
      <c r="D212">
        <f t="shared" si="14"/>
        <v>4.4789223599999994</v>
      </c>
      <c r="E212">
        <f t="shared" si="15"/>
        <v>1.5140040832552904E-2</v>
      </c>
      <c r="F212">
        <f t="shared" si="16"/>
        <v>4.9268145959999998</v>
      </c>
      <c r="G212">
        <f t="shared" si="17"/>
        <v>1.6654044915808196E-2</v>
      </c>
    </row>
    <row r="213" spans="1:7" x14ac:dyDescent="0.45">
      <c r="A213">
        <v>210</v>
      </c>
      <c r="B213">
        <v>4.0775436000000003</v>
      </c>
      <c r="C213" s="1">
        <v>1.3763673484139002E-2</v>
      </c>
      <c r="D213">
        <f t="shared" si="14"/>
        <v>4.4852979600000005</v>
      </c>
      <c r="E213">
        <f t="shared" si="15"/>
        <v>1.5140040832552904E-2</v>
      </c>
      <c r="F213">
        <f t="shared" si="16"/>
        <v>4.9338277560000012</v>
      </c>
      <c r="G213">
        <f t="shared" si="17"/>
        <v>1.6654044915808196E-2</v>
      </c>
    </row>
    <row r="214" spans="1:7" x14ac:dyDescent="0.45">
      <c r="A214">
        <v>211</v>
      </c>
      <c r="B214">
        <v>4.0833396000000004</v>
      </c>
      <c r="C214" s="1">
        <v>1.3763673484139002E-2</v>
      </c>
      <c r="D214">
        <f t="shared" si="14"/>
        <v>4.4916735600000006</v>
      </c>
      <c r="E214">
        <f t="shared" si="15"/>
        <v>1.5140040832552904E-2</v>
      </c>
      <c r="F214">
        <f t="shared" si="16"/>
        <v>4.9408409160000009</v>
      </c>
      <c r="G214">
        <f t="shared" si="17"/>
        <v>1.6654044915808196E-2</v>
      </c>
    </row>
    <row r="215" spans="1:7" x14ac:dyDescent="0.45">
      <c r="A215">
        <v>212</v>
      </c>
      <c r="B215">
        <v>4.0891392</v>
      </c>
      <c r="C215" s="1">
        <v>1.3763673484139002E-2</v>
      </c>
      <c r="D215">
        <f t="shared" si="14"/>
        <v>4.4980531200000007</v>
      </c>
      <c r="E215">
        <f t="shared" si="15"/>
        <v>1.5140040832552904E-2</v>
      </c>
      <c r="F215">
        <f t="shared" si="16"/>
        <v>4.9478584320000012</v>
      </c>
      <c r="G215">
        <f t="shared" si="17"/>
        <v>1.6654044915808196E-2</v>
      </c>
    </row>
    <row r="216" spans="1:7" x14ac:dyDescent="0.45">
      <c r="A216">
        <v>213</v>
      </c>
      <c r="B216">
        <v>4.0949459999999993</v>
      </c>
      <c r="C216" s="1">
        <v>1.3763673484139002E-2</v>
      </c>
      <c r="D216">
        <f t="shared" si="14"/>
        <v>4.5044405999999997</v>
      </c>
      <c r="E216">
        <f t="shared" si="15"/>
        <v>1.5140040832552904E-2</v>
      </c>
      <c r="F216">
        <f t="shared" si="16"/>
        <v>4.9548846600000003</v>
      </c>
      <c r="G216">
        <f t="shared" si="17"/>
        <v>1.6654044915808196E-2</v>
      </c>
    </row>
    <row r="217" spans="1:7" x14ac:dyDescent="0.45">
      <c r="A217">
        <v>214</v>
      </c>
      <c r="B217">
        <v>4.1007527999999995</v>
      </c>
      <c r="C217" s="1">
        <v>1.3763673484139002E-2</v>
      </c>
      <c r="D217">
        <f t="shared" si="14"/>
        <v>4.5108280799999996</v>
      </c>
      <c r="E217">
        <f t="shared" si="15"/>
        <v>1.5140040832552904E-2</v>
      </c>
      <c r="F217">
        <f t="shared" si="16"/>
        <v>4.9619108880000002</v>
      </c>
      <c r="G217">
        <f t="shared" si="17"/>
        <v>1.6654044915808196E-2</v>
      </c>
    </row>
    <row r="218" spans="1:7" x14ac:dyDescent="0.45">
      <c r="A218">
        <v>215</v>
      </c>
      <c r="B218">
        <v>4.1065667999999995</v>
      </c>
      <c r="C218" s="1">
        <v>1.3763673484139002E-2</v>
      </c>
      <c r="D218">
        <f t="shared" si="14"/>
        <v>4.5172234800000002</v>
      </c>
      <c r="E218">
        <f t="shared" si="15"/>
        <v>1.5140040832552904E-2</v>
      </c>
      <c r="F218">
        <f t="shared" si="16"/>
        <v>4.9689458280000007</v>
      </c>
      <c r="G218">
        <f t="shared" si="17"/>
        <v>1.6654044915808196E-2</v>
      </c>
    </row>
    <row r="219" spans="1:7" x14ac:dyDescent="0.45">
      <c r="A219">
        <v>216</v>
      </c>
      <c r="B219">
        <v>4.1123807999999995</v>
      </c>
      <c r="C219" s="1">
        <v>0</v>
      </c>
      <c r="D219">
        <f t="shared" si="14"/>
        <v>4.5236188799999999</v>
      </c>
      <c r="E219">
        <f t="shared" si="15"/>
        <v>0</v>
      </c>
      <c r="F219">
        <f t="shared" si="16"/>
        <v>4.9759807680000003</v>
      </c>
      <c r="G219">
        <f t="shared" si="17"/>
        <v>0</v>
      </c>
    </row>
    <row r="220" spans="1:7" x14ac:dyDescent="0.45">
      <c r="A220">
        <v>217</v>
      </c>
      <c r="B220">
        <v>4.1182020000000001</v>
      </c>
      <c r="C220" s="1">
        <v>0</v>
      </c>
      <c r="D220">
        <f t="shared" si="14"/>
        <v>4.5300222000000003</v>
      </c>
      <c r="E220">
        <f t="shared" si="15"/>
        <v>0</v>
      </c>
      <c r="F220">
        <f t="shared" si="16"/>
        <v>4.9830244200000005</v>
      </c>
      <c r="G220">
        <f t="shared" si="17"/>
        <v>0</v>
      </c>
    </row>
    <row r="221" spans="1:7" x14ac:dyDescent="0.45">
      <c r="A221">
        <v>218</v>
      </c>
      <c r="B221">
        <v>4.1240231999999999</v>
      </c>
      <c r="C221" s="1">
        <v>0</v>
      </c>
      <c r="D221">
        <f t="shared" si="14"/>
        <v>4.5364255199999999</v>
      </c>
      <c r="E221">
        <f t="shared" si="15"/>
        <v>0</v>
      </c>
      <c r="F221">
        <f t="shared" si="16"/>
        <v>4.9900680720000006</v>
      </c>
      <c r="G221">
        <f t="shared" si="17"/>
        <v>0</v>
      </c>
    </row>
    <row r="222" spans="1:7" x14ac:dyDescent="0.45">
      <c r="A222">
        <v>219</v>
      </c>
      <c r="B222">
        <v>4.1298516000000003</v>
      </c>
      <c r="C222" s="1">
        <v>0</v>
      </c>
      <c r="D222">
        <f t="shared" si="14"/>
        <v>4.542836760000001</v>
      </c>
      <c r="E222">
        <f t="shared" si="15"/>
        <v>0</v>
      </c>
      <c r="F222">
        <f t="shared" si="16"/>
        <v>4.9971204360000012</v>
      </c>
      <c r="G222">
        <f t="shared" si="17"/>
        <v>0</v>
      </c>
    </row>
    <row r="223" spans="1:7" x14ac:dyDescent="0.45">
      <c r="A223">
        <v>220</v>
      </c>
      <c r="B223">
        <v>4.1356835999999992</v>
      </c>
      <c r="C223" s="1">
        <v>0</v>
      </c>
      <c r="D223">
        <f t="shared" si="14"/>
        <v>4.5492519599999994</v>
      </c>
      <c r="E223">
        <f t="shared" si="15"/>
        <v>0</v>
      </c>
      <c r="F223">
        <f t="shared" si="16"/>
        <v>5.0041771559999999</v>
      </c>
      <c r="G223">
        <f t="shared" si="17"/>
        <v>0</v>
      </c>
    </row>
    <row r="224" spans="1:7" x14ac:dyDescent="0.45">
      <c r="A224">
        <v>221</v>
      </c>
      <c r="B224">
        <v>4.1415192000000003</v>
      </c>
      <c r="C224" s="1">
        <v>0</v>
      </c>
      <c r="D224">
        <f t="shared" si="14"/>
        <v>4.5556711200000004</v>
      </c>
      <c r="E224">
        <f t="shared" si="15"/>
        <v>0</v>
      </c>
      <c r="F224">
        <f t="shared" si="16"/>
        <v>5.0112382320000011</v>
      </c>
      <c r="G224">
        <f t="shared" si="17"/>
        <v>0</v>
      </c>
    </row>
    <row r="225" spans="1:7" x14ac:dyDescent="0.45">
      <c r="A225">
        <v>222</v>
      </c>
      <c r="B225">
        <v>4.1473547999999996</v>
      </c>
      <c r="C225" s="1">
        <v>0</v>
      </c>
      <c r="D225">
        <f t="shared" si="14"/>
        <v>4.5620902799999996</v>
      </c>
      <c r="E225">
        <f t="shared" si="15"/>
        <v>0</v>
      </c>
      <c r="F225">
        <f t="shared" si="16"/>
        <v>5.0182993079999996</v>
      </c>
      <c r="G225">
        <f t="shared" si="17"/>
        <v>0</v>
      </c>
    </row>
    <row r="226" spans="1:7" x14ac:dyDescent="0.45">
      <c r="A226">
        <v>223</v>
      </c>
      <c r="B226">
        <v>4.1531975999999995</v>
      </c>
      <c r="C226" s="1">
        <v>0</v>
      </c>
      <c r="D226">
        <f t="shared" si="14"/>
        <v>4.5685173599999995</v>
      </c>
      <c r="E226">
        <f t="shared" si="15"/>
        <v>0</v>
      </c>
      <c r="F226">
        <f t="shared" si="16"/>
        <v>5.0253690959999995</v>
      </c>
      <c r="G226">
        <f t="shared" si="17"/>
        <v>0</v>
      </c>
    </row>
    <row r="227" spans="1:7" x14ac:dyDescent="0.45">
      <c r="A227">
        <v>224</v>
      </c>
      <c r="B227">
        <v>4.1590439999999997</v>
      </c>
      <c r="C227" s="1">
        <v>0</v>
      </c>
      <c r="D227">
        <f t="shared" si="14"/>
        <v>4.5749484000000002</v>
      </c>
      <c r="E227">
        <f t="shared" si="15"/>
        <v>0</v>
      </c>
      <c r="F227">
        <f t="shared" si="16"/>
        <v>5.032443240000001</v>
      </c>
      <c r="G227">
        <f t="shared" si="17"/>
        <v>0</v>
      </c>
    </row>
    <row r="228" spans="1:7" x14ac:dyDescent="0.45">
      <c r="A228">
        <v>225</v>
      </c>
      <c r="B228">
        <v>4.1648940000000003</v>
      </c>
      <c r="C228" s="1">
        <v>0</v>
      </c>
      <c r="D228">
        <f t="shared" si="14"/>
        <v>4.5813834000000009</v>
      </c>
      <c r="E228">
        <f t="shared" si="15"/>
        <v>0</v>
      </c>
      <c r="F228">
        <f t="shared" si="16"/>
        <v>5.0395217400000014</v>
      </c>
      <c r="G228">
        <f t="shared" si="17"/>
        <v>0</v>
      </c>
    </row>
    <row r="229" spans="1:7" x14ac:dyDescent="0.45">
      <c r="A229">
        <v>226</v>
      </c>
      <c r="B229">
        <v>4.1707475999999994</v>
      </c>
      <c r="C229" s="1">
        <v>0</v>
      </c>
      <c r="D229">
        <f t="shared" si="14"/>
        <v>4.5878223599999997</v>
      </c>
      <c r="E229">
        <f t="shared" si="15"/>
        <v>0</v>
      </c>
      <c r="F229">
        <f t="shared" si="16"/>
        <v>5.0466045959999999</v>
      </c>
      <c r="G229">
        <f t="shared" si="17"/>
        <v>0</v>
      </c>
    </row>
    <row r="230" spans="1:7" x14ac:dyDescent="0.45">
      <c r="A230">
        <v>227</v>
      </c>
      <c r="B230">
        <v>4.1766047999999998</v>
      </c>
      <c r="C230" s="1">
        <v>0</v>
      </c>
      <c r="D230">
        <f t="shared" si="14"/>
        <v>4.5942652800000001</v>
      </c>
      <c r="E230">
        <f t="shared" si="15"/>
        <v>0</v>
      </c>
      <c r="F230">
        <f t="shared" si="16"/>
        <v>5.0536918080000008</v>
      </c>
      <c r="G230">
        <f t="shared" si="17"/>
        <v>0</v>
      </c>
    </row>
    <row r="231" spans="1:7" x14ac:dyDescent="0.45">
      <c r="A231">
        <v>228</v>
      </c>
      <c r="B231">
        <v>4.1824656000000004</v>
      </c>
      <c r="C231" s="1">
        <v>0</v>
      </c>
      <c r="D231">
        <f t="shared" si="14"/>
        <v>4.6007121600000005</v>
      </c>
      <c r="E231">
        <f t="shared" si="15"/>
        <v>0</v>
      </c>
      <c r="F231">
        <f t="shared" si="16"/>
        <v>5.0607833760000007</v>
      </c>
      <c r="G231">
        <f t="shared" si="17"/>
        <v>0</v>
      </c>
    </row>
    <row r="232" spans="1:7" x14ac:dyDescent="0.45">
      <c r="A232">
        <v>229</v>
      </c>
      <c r="B232">
        <v>4.1883299999999997</v>
      </c>
      <c r="C232" s="1">
        <v>0</v>
      </c>
      <c r="D232">
        <f t="shared" si="14"/>
        <v>4.6071629999999999</v>
      </c>
      <c r="E232">
        <f t="shared" si="15"/>
        <v>0</v>
      </c>
      <c r="F232">
        <f t="shared" si="16"/>
        <v>5.0678793000000004</v>
      </c>
      <c r="G232">
        <f t="shared" si="17"/>
        <v>0</v>
      </c>
    </row>
    <row r="233" spans="1:7" x14ac:dyDescent="0.45">
      <c r="A233">
        <v>230</v>
      </c>
      <c r="B233">
        <v>4.1941980000000001</v>
      </c>
      <c r="C233" s="1">
        <v>0</v>
      </c>
      <c r="D233">
        <f t="shared" si="14"/>
        <v>4.6136178000000001</v>
      </c>
      <c r="E233">
        <f t="shared" si="15"/>
        <v>0</v>
      </c>
      <c r="F233">
        <f t="shared" si="16"/>
        <v>5.0749795800000008</v>
      </c>
      <c r="G233">
        <f t="shared" si="17"/>
        <v>0</v>
      </c>
    </row>
    <row r="234" spans="1:7" x14ac:dyDescent="0.45">
      <c r="A234">
        <v>231</v>
      </c>
      <c r="B234">
        <v>4.2000696</v>
      </c>
      <c r="C234" s="1">
        <v>0</v>
      </c>
      <c r="D234">
        <f t="shared" si="14"/>
        <v>4.6200765600000002</v>
      </c>
      <c r="E234">
        <f t="shared" si="15"/>
        <v>0</v>
      </c>
      <c r="F234">
        <f t="shared" si="16"/>
        <v>5.082084216000001</v>
      </c>
      <c r="G234">
        <f t="shared" si="17"/>
        <v>0</v>
      </c>
    </row>
    <row r="235" spans="1:7" x14ac:dyDescent="0.45">
      <c r="A235">
        <v>232</v>
      </c>
      <c r="B235">
        <v>4.2059483999999996</v>
      </c>
      <c r="C235" s="1">
        <v>0</v>
      </c>
      <c r="D235">
        <f t="shared" si="14"/>
        <v>4.6265432400000002</v>
      </c>
      <c r="E235">
        <f t="shared" si="15"/>
        <v>0</v>
      </c>
      <c r="F235">
        <f t="shared" si="16"/>
        <v>5.0891975640000009</v>
      </c>
      <c r="G235">
        <f t="shared" si="17"/>
        <v>0</v>
      </c>
    </row>
    <row r="236" spans="1:7" x14ac:dyDescent="0.45">
      <c r="A236">
        <v>233</v>
      </c>
      <c r="B236">
        <v>4.2118272000000001</v>
      </c>
      <c r="C236" s="1">
        <v>0</v>
      </c>
      <c r="D236">
        <f t="shared" si="14"/>
        <v>4.6330099200000001</v>
      </c>
      <c r="E236">
        <f t="shared" si="15"/>
        <v>0</v>
      </c>
      <c r="F236">
        <f t="shared" si="16"/>
        <v>5.0963109120000007</v>
      </c>
      <c r="G236">
        <f t="shared" si="17"/>
        <v>0</v>
      </c>
    </row>
    <row r="237" spans="1:7" x14ac:dyDescent="0.45">
      <c r="A237">
        <v>234</v>
      </c>
      <c r="B237">
        <v>4.2177096000000001</v>
      </c>
      <c r="C237" s="1">
        <v>0</v>
      </c>
      <c r="D237">
        <f t="shared" si="14"/>
        <v>4.6394805600000009</v>
      </c>
      <c r="E237">
        <f t="shared" si="15"/>
        <v>0</v>
      </c>
      <c r="F237">
        <f t="shared" si="16"/>
        <v>5.1034286160000013</v>
      </c>
      <c r="G237">
        <f t="shared" si="17"/>
        <v>0</v>
      </c>
    </row>
    <row r="238" spans="1:7" x14ac:dyDescent="0.45">
      <c r="A238">
        <v>235</v>
      </c>
      <c r="B238">
        <v>4.2235955999999995</v>
      </c>
      <c r="C238" s="1">
        <v>0</v>
      </c>
      <c r="D238">
        <f t="shared" si="14"/>
        <v>4.6459551599999998</v>
      </c>
      <c r="E238">
        <f t="shared" si="15"/>
        <v>0</v>
      </c>
      <c r="F238">
        <f t="shared" si="16"/>
        <v>5.1105506759999999</v>
      </c>
      <c r="G238">
        <f t="shared" si="17"/>
        <v>0</v>
      </c>
    </row>
    <row r="239" spans="1:7" x14ac:dyDescent="0.45">
      <c r="A239">
        <v>236</v>
      </c>
      <c r="B239">
        <v>4.2294887999999995</v>
      </c>
      <c r="C239" s="1">
        <v>0</v>
      </c>
      <c r="D239">
        <f t="shared" si="14"/>
        <v>4.6524376800000002</v>
      </c>
      <c r="E239">
        <f t="shared" si="15"/>
        <v>0</v>
      </c>
      <c r="F239">
        <f t="shared" si="16"/>
        <v>5.1176814480000008</v>
      </c>
      <c r="G239">
        <f t="shared" si="17"/>
        <v>0</v>
      </c>
    </row>
    <row r="240" spans="1:7" x14ac:dyDescent="0.45">
      <c r="A240">
        <v>237</v>
      </c>
      <c r="B240">
        <v>4.2353820000000004</v>
      </c>
      <c r="C240" s="1">
        <v>0</v>
      </c>
      <c r="D240">
        <f t="shared" si="14"/>
        <v>4.6589202000000007</v>
      </c>
      <c r="E240">
        <f t="shared" si="15"/>
        <v>0</v>
      </c>
      <c r="F240">
        <f t="shared" si="16"/>
        <v>5.1248122200000008</v>
      </c>
      <c r="G240">
        <f t="shared" si="17"/>
        <v>0</v>
      </c>
    </row>
    <row r="241" spans="1:7" x14ac:dyDescent="0.45">
      <c r="A241">
        <v>238</v>
      </c>
      <c r="B241">
        <v>4.2412824000000002</v>
      </c>
      <c r="C241" s="1">
        <v>0</v>
      </c>
      <c r="D241">
        <f t="shared" si="14"/>
        <v>4.6654106400000011</v>
      </c>
      <c r="E241">
        <f t="shared" si="15"/>
        <v>0</v>
      </c>
      <c r="F241">
        <f t="shared" si="16"/>
        <v>5.1319517040000013</v>
      </c>
      <c r="G241">
        <f t="shared" si="17"/>
        <v>0</v>
      </c>
    </row>
    <row r="242" spans="1:7" x14ac:dyDescent="0.45">
      <c r="A242">
        <v>239</v>
      </c>
      <c r="B242">
        <v>4.2471828</v>
      </c>
      <c r="C242" s="1">
        <v>0</v>
      </c>
      <c r="D242">
        <f t="shared" si="14"/>
        <v>4.6719010800000005</v>
      </c>
      <c r="E242">
        <f t="shared" si="15"/>
        <v>0</v>
      </c>
      <c r="F242">
        <f t="shared" si="16"/>
        <v>5.139091188000001</v>
      </c>
      <c r="G242">
        <f t="shared" si="17"/>
        <v>0</v>
      </c>
    </row>
    <row r="243" spans="1:7" x14ac:dyDescent="0.45">
      <c r="A243">
        <v>240</v>
      </c>
      <c r="B243">
        <v>4.2530868000000002</v>
      </c>
      <c r="C243" s="1">
        <v>0</v>
      </c>
      <c r="D243">
        <f t="shared" si="14"/>
        <v>4.6783954800000007</v>
      </c>
      <c r="E243">
        <f t="shared" si="15"/>
        <v>0</v>
      </c>
      <c r="F243">
        <f t="shared" si="16"/>
        <v>5.1462350280000013</v>
      </c>
      <c r="G243">
        <f t="shared" si="17"/>
        <v>0</v>
      </c>
    </row>
    <row r="244" spans="1:7" x14ac:dyDescent="0.45">
      <c r="A244">
        <v>241</v>
      </c>
      <c r="B244">
        <v>4.2589980000000001</v>
      </c>
      <c r="C244" s="1">
        <v>0</v>
      </c>
      <c r="D244">
        <f t="shared" si="14"/>
        <v>4.6848978000000008</v>
      </c>
      <c r="E244">
        <f t="shared" si="15"/>
        <v>0</v>
      </c>
      <c r="F244">
        <f t="shared" si="16"/>
        <v>5.1533875800000013</v>
      </c>
      <c r="G244">
        <f t="shared" si="17"/>
        <v>0</v>
      </c>
    </row>
    <row r="245" spans="1:7" x14ac:dyDescent="0.45">
      <c r="A245">
        <v>242</v>
      </c>
      <c r="B245">
        <v>4.2649128000000012</v>
      </c>
      <c r="C245" s="1">
        <v>0</v>
      </c>
      <c r="D245">
        <f t="shared" si="14"/>
        <v>4.6914040800000016</v>
      </c>
      <c r="E245">
        <f t="shared" si="15"/>
        <v>0</v>
      </c>
      <c r="F245">
        <f t="shared" si="16"/>
        <v>5.160544488000002</v>
      </c>
      <c r="G245">
        <f t="shared" si="17"/>
        <v>0</v>
      </c>
    </row>
    <row r="246" spans="1:7" x14ac:dyDescent="0.45">
      <c r="A246">
        <v>243</v>
      </c>
      <c r="B246">
        <v>4.2708275999999996</v>
      </c>
      <c r="C246" s="1">
        <v>0</v>
      </c>
      <c r="D246">
        <f t="shared" si="14"/>
        <v>4.6979103599999998</v>
      </c>
      <c r="E246">
        <f t="shared" si="15"/>
        <v>0</v>
      </c>
      <c r="F246">
        <f t="shared" si="16"/>
        <v>5.167701396</v>
      </c>
      <c r="G246">
        <f t="shared" si="17"/>
        <v>0</v>
      </c>
    </row>
    <row r="247" spans="1:7" x14ac:dyDescent="0.45">
      <c r="A247">
        <v>244</v>
      </c>
      <c r="B247">
        <v>4.2767496000000005</v>
      </c>
      <c r="C247" s="1">
        <v>0</v>
      </c>
      <c r="D247">
        <f t="shared" si="14"/>
        <v>4.7044245600000005</v>
      </c>
      <c r="E247">
        <f t="shared" si="15"/>
        <v>0</v>
      </c>
      <c r="F247">
        <f t="shared" si="16"/>
        <v>5.1748670160000012</v>
      </c>
      <c r="G247">
        <f t="shared" si="17"/>
        <v>0</v>
      </c>
    </row>
    <row r="248" spans="1:7" x14ac:dyDescent="0.45">
      <c r="A248">
        <v>245</v>
      </c>
      <c r="B248">
        <v>4.2826751999999999</v>
      </c>
      <c r="C248" s="1">
        <v>0</v>
      </c>
      <c r="D248">
        <f t="shared" si="14"/>
        <v>4.7109427200000003</v>
      </c>
      <c r="E248">
        <f t="shared" si="15"/>
        <v>0</v>
      </c>
      <c r="F248">
        <f t="shared" si="16"/>
        <v>5.1820369920000005</v>
      </c>
      <c r="G248">
        <f t="shared" si="17"/>
        <v>0</v>
      </c>
    </row>
    <row r="249" spans="1:7" x14ac:dyDescent="0.45">
      <c r="A249">
        <v>246</v>
      </c>
      <c r="B249">
        <v>4.2886008000000002</v>
      </c>
      <c r="C249" s="1">
        <v>0</v>
      </c>
      <c r="D249">
        <f t="shared" si="14"/>
        <v>4.7174608800000009</v>
      </c>
      <c r="E249">
        <f t="shared" si="15"/>
        <v>0</v>
      </c>
      <c r="F249">
        <f t="shared" si="16"/>
        <v>5.1892069680000015</v>
      </c>
      <c r="G249">
        <f t="shared" si="17"/>
        <v>0</v>
      </c>
    </row>
    <row r="250" spans="1:7" x14ac:dyDescent="0.45">
      <c r="A250">
        <v>247</v>
      </c>
      <c r="B250">
        <v>4.2945335999999994</v>
      </c>
      <c r="C250" s="1">
        <v>0</v>
      </c>
      <c r="D250">
        <f t="shared" si="14"/>
        <v>4.7239869599999995</v>
      </c>
      <c r="E250">
        <f t="shared" si="15"/>
        <v>0</v>
      </c>
      <c r="F250">
        <f t="shared" si="16"/>
        <v>5.1963856559999995</v>
      </c>
      <c r="G250">
        <f t="shared" si="17"/>
        <v>0</v>
      </c>
    </row>
    <row r="251" spans="1:7" x14ac:dyDescent="0.45">
      <c r="A251">
        <v>248</v>
      </c>
      <c r="B251">
        <v>4.3004699999999998</v>
      </c>
      <c r="C251" s="1">
        <v>0</v>
      </c>
      <c r="D251">
        <f t="shared" si="14"/>
        <v>4.7305169999999999</v>
      </c>
      <c r="E251">
        <f t="shared" si="15"/>
        <v>0</v>
      </c>
      <c r="F251">
        <f t="shared" si="16"/>
        <v>5.2035686999999999</v>
      </c>
      <c r="G251">
        <f t="shared" si="17"/>
        <v>0</v>
      </c>
    </row>
    <row r="252" spans="1:7" x14ac:dyDescent="0.45">
      <c r="A252">
        <v>249</v>
      </c>
      <c r="B252">
        <v>4.3064099999999996</v>
      </c>
      <c r="C252" s="1">
        <v>0</v>
      </c>
      <c r="D252">
        <f t="shared" si="14"/>
        <v>4.7370510000000001</v>
      </c>
      <c r="E252">
        <f t="shared" si="15"/>
        <v>0</v>
      </c>
      <c r="F252">
        <f t="shared" si="16"/>
        <v>5.2107561000000002</v>
      </c>
      <c r="G252">
        <f t="shared" si="17"/>
        <v>0</v>
      </c>
    </row>
    <row r="253" spans="1:7" x14ac:dyDescent="0.45">
      <c r="A253">
        <v>250</v>
      </c>
      <c r="B253">
        <v>4.3123535999999998</v>
      </c>
      <c r="C253" s="1">
        <v>0</v>
      </c>
      <c r="D253">
        <f t="shared" si="14"/>
        <v>4.7435889600000003</v>
      </c>
      <c r="E253">
        <f t="shared" si="15"/>
        <v>0</v>
      </c>
      <c r="F253">
        <f t="shared" si="16"/>
        <v>5.2179478560000003</v>
      </c>
      <c r="G253">
        <f t="shared" si="17"/>
        <v>0</v>
      </c>
    </row>
    <row r="254" spans="1:7" x14ac:dyDescent="0.45">
      <c r="A254">
        <v>251</v>
      </c>
      <c r="B254">
        <v>4.3183007999999994</v>
      </c>
      <c r="C254" s="1">
        <v>0</v>
      </c>
      <c r="D254">
        <f t="shared" si="14"/>
        <v>4.7501308799999995</v>
      </c>
      <c r="E254">
        <f t="shared" si="15"/>
        <v>0</v>
      </c>
      <c r="F254">
        <f t="shared" si="16"/>
        <v>5.2251439680000002</v>
      </c>
      <c r="G254">
        <f t="shared" si="17"/>
        <v>0</v>
      </c>
    </row>
    <row r="255" spans="1:7" x14ac:dyDescent="0.45">
      <c r="A255">
        <v>252</v>
      </c>
      <c r="B255">
        <v>4.3242516000000002</v>
      </c>
      <c r="C255" s="1">
        <v>0</v>
      </c>
      <c r="D255">
        <f t="shared" si="14"/>
        <v>4.7566767600000004</v>
      </c>
      <c r="E255">
        <f t="shared" si="15"/>
        <v>0</v>
      </c>
      <c r="F255">
        <f t="shared" si="16"/>
        <v>5.2323444360000009</v>
      </c>
      <c r="G255">
        <f t="shared" si="17"/>
        <v>0</v>
      </c>
    </row>
    <row r="256" spans="1:7" x14ac:dyDescent="0.45">
      <c r="A256">
        <v>253</v>
      </c>
      <c r="B256">
        <v>4.3302060000000004</v>
      </c>
      <c r="C256" s="1">
        <v>0</v>
      </c>
      <c r="D256">
        <f t="shared" si="14"/>
        <v>4.7632266000000012</v>
      </c>
      <c r="E256">
        <f t="shared" si="15"/>
        <v>0</v>
      </c>
      <c r="F256">
        <f t="shared" si="16"/>
        <v>5.2395492600000013</v>
      </c>
      <c r="G256">
        <f t="shared" si="17"/>
        <v>0</v>
      </c>
    </row>
    <row r="257" spans="1:7" x14ac:dyDescent="0.45">
      <c r="A257">
        <v>254</v>
      </c>
      <c r="B257">
        <v>4.3354188000000002</v>
      </c>
      <c r="C257" s="1">
        <v>0</v>
      </c>
      <c r="D257">
        <f t="shared" si="14"/>
        <v>4.7689606800000011</v>
      </c>
      <c r="E257">
        <f t="shared" si="15"/>
        <v>0</v>
      </c>
      <c r="F257">
        <f t="shared" si="16"/>
        <v>5.2458567480000013</v>
      </c>
      <c r="G257">
        <f t="shared" si="17"/>
        <v>0</v>
      </c>
    </row>
    <row r="258" spans="1:7" x14ac:dyDescent="0.45">
      <c r="A258">
        <v>255</v>
      </c>
      <c r="B258">
        <v>4.3284707999999998</v>
      </c>
      <c r="C258" s="1">
        <v>0</v>
      </c>
      <c r="D258">
        <f t="shared" si="14"/>
        <v>4.76131788</v>
      </c>
      <c r="E258">
        <f t="shared" si="15"/>
        <v>0</v>
      </c>
      <c r="F258">
        <f t="shared" si="16"/>
        <v>5.237449668</v>
      </c>
      <c r="G258">
        <f t="shared" si="17"/>
        <v>0</v>
      </c>
    </row>
    <row r="259" spans="1:7" x14ac:dyDescent="0.45">
      <c r="A259">
        <v>256</v>
      </c>
      <c r="B259">
        <v>4.2747552000000004</v>
      </c>
      <c r="C259" s="1">
        <v>0</v>
      </c>
      <c r="D259">
        <f t="shared" si="14"/>
        <v>4.7022307200000011</v>
      </c>
      <c r="E259">
        <f t="shared" si="15"/>
        <v>0</v>
      </c>
      <c r="F259">
        <f t="shared" si="16"/>
        <v>5.1724537920000015</v>
      </c>
      <c r="G259">
        <f t="shared" si="17"/>
        <v>0</v>
      </c>
    </row>
    <row r="260" spans="1:7" x14ac:dyDescent="0.45">
      <c r="A260">
        <v>257</v>
      </c>
      <c r="B260">
        <v>4.2213132</v>
      </c>
      <c r="C260" s="1">
        <v>0</v>
      </c>
      <c r="D260">
        <f t="shared" ref="D260:D323" si="18">B260*1.1</f>
        <v>4.6434445200000001</v>
      </c>
      <c r="E260">
        <f t="shared" ref="E260:E323" si="19">C260*1.1</f>
        <v>0</v>
      </c>
      <c r="F260">
        <f t="shared" ref="F260:F323" si="20">D260*1.1</f>
        <v>5.1077889720000007</v>
      </c>
      <c r="G260">
        <f t="shared" ref="G260:G323" si="21">E260*1.1</f>
        <v>0</v>
      </c>
    </row>
    <row r="261" spans="1:7" x14ac:dyDescent="0.45">
      <c r="A261">
        <v>258</v>
      </c>
      <c r="B261">
        <v>4.2061032000000003</v>
      </c>
      <c r="C261" s="1">
        <v>0</v>
      </c>
      <c r="D261">
        <f t="shared" si="18"/>
        <v>4.6267135200000009</v>
      </c>
      <c r="E261">
        <f t="shared" si="19"/>
        <v>0</v>
      </c>
      <c r="F261">
        <f t="shared" si="20"/>
        <v>5.089384872000001</v>
      </c>
      <c r="G261">
        <f t="shared" si="21"/>
        <v>0</v>
      </c>
    </row>
    <row r="262" spans="1:7" x14ac:dyDescent="0.45">
      <c r="A262">
        <v>259</v>
      </c>
      <c r="B262">
        <v>4.1530896000000004</v>
      </c>
      <c r="C262" s="1">
        <v>0</v>
      </c>
      <c r="D262">
        <f t="shared" si="18"/>
        <v>4.5683985600000012</v>
      </c>
      <c r="E262">
        <f t="shared" si="19"/>
        <v>0</v>
      </c>
      <c r="F262">
        <f t="shared" si="20"/>
        <v>5.0252384160000014</v>
      </c>
      <c r="G262">
        <f t="shared" si="21"/>
        <v>0</v>
      </c>
    </row>
    <row r="263" spans="1:7" x14ac:dyDescent="0.45">
      <c r="A263">
        <v>260</v>
      </c>
      <c r="B263">
        <v>4.0928544000000002</v>
      </c>
      <c r="C263" s="1">
        <v>0</v>
      </c>
      <c r="D263">
        <f t="shared" si="18"/>
        <v>4.5021398400000008</v>
      </c>
      <c r="E263">
        <f t="shared" si="19"/>
        <v>0</v>
      </c>
      <c r="F263">
        <f t="shared" si="20"/>
        <v>4.9523538240000011</v>
      </c>
      <c r="G263">
        <f t="shared" si="21"/>
        <v>0</v>
      </c>
    </row>
    <row r="264" spans="1:7" x14ac:dyDescent="0.45">
      <c r="A264">
        <v>261</v>
      </c>
      <c r="B264">
        <v>4.0330224000000001</v>
      </c>
      <c r="C264" s="1">
        <v>0</v>
      </c>
      <c r="D264">
        <f t="shared" si="18"/>
        <v>4.4363246400000005</v>
      </c>
      <c r="E264">
        <f t="shared" si="19"/>
        <v>0</v>
      </c>
      <c r="F264">
        <f t="shared" si="20"/>
        <v>4.8799571040000007</v>
      </c>
      <c r="G264">
        <f t="shared" si="21"/>
        <v>0</v>
      </c>
    </row>
    <row r="265" spans="1:7" x14ac:dyDescent="0.45">
      <c r="A265">
        <v>262</v>
      </c>
      <c r="B265">
        <v>3.9735936000000001</v>
      </c>
      <c r="C265" s="1">
        <v>0</v>
      </c>
      <c r="D265">
        <f t="shared" si="18"/>
        <v>4.3709529600000003</v>
      </c>
      <c r="E265">
        <f t="shared" si="19"/>
        <v>0</v>
      </c>
      <c r="F265">
        <f t="shared" si="20"/>
        <v>4.8080482560000011</v>
      </c>
      <c r="G265">
        <f t="shared" si="21"/>
        <v>0</v>
      </c>
    </row>
    <row r="266" spans="1:7" x14ac:dyDescent="0.45">
      <c r="A266">
        <v>263</v>
      </c>
      <c r="B266">
        <v>3.9219084000000004</v>
      </c>
      <c r="C266" s="1">
        <v>0</v>
      </c>
      <c r="D266">
        <f t="shared" si="18"/>
        <v>4.3140992400000009</v>
      </c>
      <c r="E266">
        <f t="shared" si="19"/>
        <v>0</v>
      </c>
      <c r="F266">
        <f t="shared" si="20"/>
        <v>4.7455091640000013</v>
      </c>
      <c r="G266">
        <f t="shared" si="21"/>
        <v>0</v>
      </c>
    </row>
    <row r="267" spans="1:7" x14ac:dyDescent="0.45">
      <c r="A267">
        <v>264</v>
      </c>
      <c r="B267">
        <v>3.9072024000000005</v>
      </c>
      <c r="C267" s="1">
        <v>4.8605576306304616E-3</v>
      </c>
      <c r="D267">
        <f t="shared" si="18"/>
        <v>4.2979226400000012</v>
      </c>
      <c r="E267">
        <f t="shared" si="19"/>
        <v>5.3466133936935084E-3</v>
      </c>
      <c r="F267">
        <f t="shared" si="20"/>
        <v>4.7277149040000017</v>
      </c>
      <c r="G267">
        <f t="shared" si="21"/>
        <v>5.8812747330628601E-3</v>
      </c>
    </row>
    <row r="268" spans="1:7" x14ac:dyDescent="0.45">
      <c r="A268">
        <v>265</v>
      </c>
      <c r="B268">
        <v>3.8632319999999996</v>
      </c>
      <c r="C268" s="1">
        <v>4.8605576306304616E-3</v>
      </c>
      <c r="D268">
        <f t="shared" si="18"/>
        <v>4.2495551999999996</v>
      </c>
      <c r="E268">
        <f t="shared" si="19"/>
        <v>5.3466133936935084E-3</v>
      </c>
      <c r="F268">
        <f t="shared" si="20"/>
        <v>4.6745107199999998</v>
      </c>
      <c r="G268">
        <f t="shared" si="21"/>
        <v>5.8812747330628601E-3</v>
      </c>
    </row>
    <row r="269" spans="1:7" x14ac:dyDescent="0.45">
      <c r="A269">
        <v>266</v>
      </c>
      <c r="B269">
        <v>3.8486268000000003</v>
      </c>
      <c r="C269" s="1">
        <v>4.8605576306304616E-3</v>
      </c>
      <c r="D269">
        <f t="shared" si="18"/>
        <v>4.2334894800000011</v>
      </c>
      <c r="E269">
        <f t="shared" si="19"/>
        <v>5.3466133936935084E-3</v>
      </c>
      <c r="F269">
        <f t="shared" si="20"/>
        <v>4.6568384280000013</v>
      </c>
      <c r="G269">
        <f t="shared" si="21"/>
        <v>5.8812747330628601E-3</v>
      </c>
    </row>
    <row r="270" spans="1:7" x14ac:dyDescent="0.45">
      <c r="A270">
        <v>267</v>
      </c>
      <c r="B270">
        <v>3.8049587999999996</v>
      </c>
      <c r="C270" s="1">
        <v>4.8605576306304616E-3</v>
      </c>
      <c r="D270">
        <f t="shared" si="18"/>
        <v>4.1854546800000003</v>
      </c>
      <c r="E270">
        <f t="shared" si="19"/>
        <v>5.3466133936935084E-3</v>
      </c>
      <c r="F270">
        <f t="shared" si="20"/>
        <v>4.6040001480000008</v>
      </c>
      <c r="G270">
        <f t="shared" si="21"/>
        <v>5.8812747330628601E-3</v>
      </c>
    </row>
    <row r="271" spans="1:7" x14ac:dyDescent="0.45">
      <c r="A271">
        <v>268</v>
      </c>
      <c r="B271">
        <v>3.7904543999999998</v>
      </c>
      <c r="C271" s="1">
        <v>4.8605576306304616E-3</v>
      </c>
      <c r="D271">
        <f t="shared" si="18"/>
        <v>4.1694998400000003</v>
      </c>
      <c r="E271">
        <f t="shared" si="19"/>
        <v>5.3466133936935084E-3</v>
      </c>
      <c r="F271">
        <f t="shared" si="20"/>
        <v>4.5864498240000007</v>
      </c>
      <c r="G271">
        <f t="shared" si="21"/>
        <v>5.8812747330628601E-3</v>
      </c>
    </row>
    <row r="272" spans="1:7" x14ac:dyDescent="0.45">
      <c r="A272">
        <v>269</v>
      </c>
      <c r="B272">
        <v>3.7375128000000002</v>
      </c>
      <c r="C272" s="1">
        <v>4.8605576306304616E-3</v>
      </c>
      <c r="D272">
        <f t="shared" si="18"/>
        <v>4.1112640800000007</v>
      </c>
      <c r="E272">
        <f t="shared" si="19"/>
        <v>5.3466133936935084E-3</v>
      </c>
      <c r="F272">
        <f t="shared" si="20"/>
        <v>4.522390488000001</v>
      </c>
      <c r="G272">
        <f t="shared" si="21"/>
        <v>5.8812747330628601E-3</v>
      </c>
    </row>
    <row r="273" spans="1:7" x14ac:dyDescent="0.45">
      <c r="A273">
        <v>270</v>
      </c>
      <c r="B273">
        <v>3.6729539999999998</v>
      </c>
      <c r="C273" s="1">
        <v>4.8605576306304616E-3</v>
      </c>
      <c r="D273">
        <f t="shared" si="18"/>
        <v>4.0402494000000004</v>
      </c>
      <c r="E273">
        <f t="shared" si="19"/>
        <v>5.3466133936935084E-3</v>
      </c>
      <c r="F273">
        <f t="shared" si="20"/>
        <v>4.4442743400000007</v>
      </c>
      <c r="G273">
        <f t="shared" si="21"/>
        <v>5.8812747330628601E-3</v>
      </c>
    </row>
    <row r="274" spans="1:7" x14ac:dyDescent="0.45">
      <c r="A274">
        <v>271</v>
      </c>
      <c r="B274">
        <v>3.6562968000000002</v>
      </c>
      <c r="C274" s="1">
        <v>4.8605576306304616E-3</v>
      </c>
      <c r="D274">
        <f t="shared" si="18"/>
        <v>4.0219264800000003</v>
      </c>
      <c r="E274">
        <f t="shared" si="19"/>
        <v>5.3466133936935084E-3</v>
      </c>
      <c r="F274">
        <f t="shared" si="20"/>
        <v>4.424119128000001</v>
      </c>
      <c r="G274">
        <f t="shared" si="21"/>
        <v>5.8812747330628601E-3</v>
      </c>
    </row>
    <row r="275" spans="1:7" x14ac:dyDescent="0.45">
      <c r="A275">
        <v>272</v>
      </c>
      <c r="B275">
        <v>3.6136404</v>
      </c>
      <c r="C275" s="1">
        <v>4.8605576306304616E-3</v>
      </c>
      <c r="D275">
        <f t="shared" si="18"/>
        <v>3.9750044400000002</v>
      </c>
      <c r="E275">
        <f t="shared" si="19"/>
        <v>5.3466133936935084E-3</v>
      </c>
      <c r="F275">
        <f t="shared" si="20"/>
        <v>4.3725048840000005</v>
      </c>
      <c r="G275">
        <f t="shared" si="21"/>
        <v>5.8812747330628601E-3</v>
      </c>
    </row>
    <row r="276" spans="1:7" x14ac:dyDescent="0.45">
      <c r="A276">
        <v>273</v>
      </c>
      <c r="B276">
        <v>3.5994744000000005</v>
      </c>
      <c r="C276" s="1">
        <v>4.8605576306304616E-3</v>
      </c>
      <c r="D276">
        <f t="shared" si="18"/>
        <v>3.959421840000001</v>
      </c>
      <c r="E276">
        <f t="shared" si="19"/>
        <v>5.3466133936935084E-3</v>
      </c>
      <c r="F276">
        <f t="shared" si="20"/>
        <v>4.3553640240000018</v>
      </c>
      <c r="G276">
        <f t="shared" si="21"/>
        <v>5.8812747330628601E-3</v>
      </c>
    </row>
    <row r="277" spans="1:7" x14ac:dyDescent="0.45">
      <c r="A277">
        <v>274</v>
      </c>
      <c r="B277">
        <v>3.557124</v>
      </c>
      <c r="C277" s="1">
        <v>4.8605576306304616E-3</v>
      </c>
      <c r="D277">
        <f t="shared" si="18"/>
        <v>3.9128364000000002</v>
      </c>
      <c r="E277">
        <f t="shared" si="19"/>
        <v>5.3466133936935084E-3</v>
      </c>
      <c r="F277">
        <f t="shared" si="20"/>
        <v>4.3041200400000008</v>
      </c>
      <c r="G277">
        <f t="shared" si="21"/>
        <v>5.8812747330628601E-3</v>
      </c>
    </row>
    <row r="278" spans="1:7" x14ac:dyDescent="0.45">
      <c r="A278">
        <v>275</v>
      </c>
      <c r="B278">
        <v>3.5430552000000004</v>
      </c>
      <c r="C278" s="1">
        <v>4.8605576306304616E-3</v>
      </c>
      <c r="D278">
        <f t="shared" si="18"/>
        <v>3.8973607200000009</v>
      </c>
      <c r="E278">
        <f t="shared" si="19"/>
        <v>5.3466133936935084E-3</v>
      </c>
      <c r="F278">
        <f t="shared" si="20"/>
        <v>4.2870967920000016</v>
      </c>
      <c r="G278">
        <f t="shared" si="21"/>
        <v>5.8812747330628601E-3</v>
      </c>
    </row>
    <row r="279" spans="1:7" x14ac:dyDescent="0.45">
      <c r="A279">
        <v>276</v>
      </c>
      <c r="B279">
        <v>3.5010108000000004</v>
      </c>
      <c r="C279" s="1">
        <v>4.8605576306304616E-3</v>
      </c>
      <c r="D279">
        <f t="shared" si="18"/>
        <v>3.8511118800000008</v>
      </c>
      <c r="E279">
        <f t="shared" si="19"/>
        <v>5.3466133936935084E-3</v>
      </c>
      <c r="F279">
        <f t="shared" si="20"/>
        <v>4.236223068000001</v>
      </c>
      <c r="G279">
        <f t="shared" si="21"/>
        <v>5.8812747330628601E-3</v>
      </c>
    </row>
    <row r="280" spans="1:7" x14ac:dyDescent="0.45">
      <c r="A280">
        <v>277</v>
      </c>
      <c r="B280">
        <v>3.4940159999999998</v>
      </c>
      <c r="C280" s="1">
        <v>4.8605576306304616E-3</v>
      </c>
      <c r="D280">
        <f t="shared" si="18"/>
        <v>3.8434176</v>
      </c>
      <c r="E280">
        <f t="shared" si="19"/>
        <v>5.3466133936935084E-3</v>
      </c>
      <c r="F280">
        <f t="shared" si="20"/>
        <v>4.2277593600000003</v>
      </c>
      <c r="G280">
        <f t="shared" si="21"/>
        <v>5.8812747330628601E-3</v>
      </c>
    </row>
    <row r="281" spans="1:7" x14ac:dyDescent="0.45">
      <c r="A281">
        <v>278</v>
      </c>
      <c r="B281">
        <v>3.480102</v>
      </c>
      <c r="C281" s="1">
        <v>4.8605576306304616E-3</v>
      </c>
      <c r="D281">
        <f t="shared" si="18"/>
        <v>3.8281122000000005</v>
      </c>
      <c r="E281">
        <f t="shared" si="19"/>
        <v>5.3466133936935084E-3</v>
      </c>
      <c r="F281">
        <f t="shared" si="20"/>
        <v>4.2109234200000012</v>
      </c>
      <c r="G281">
        <f t="shared" si="21"/>
        <v>5.8812747330628601E-3</v>
      </c>
    </row>
    <row r="282" spans="1:7" x14ac:dyDescent="0.45">
      <c r="A282">
        <v>279</v>
      </c>
      <c r="B282">
        <v>3.3900587999999998</v>
      </c>
      <c r="C282" s="1">
        <v>4.8605576306304616E-3</v>
      </c>
      <c r="D282">
        <f t="shared" si="18"/>
        <v>3.72906468</v>
      </c>
      <c r="E282">
        <f t="shared" si="19"/>
        <v>5.3466133936935084E-3</v>
      </c>
      <c r="F282">
        <f t="shared" si="20"/>
        <v>4.1019711480000005</v>
      </c>
      <c r="G282">
        <f t="shared" si="21"/>
        <v>5.8812747330628601E-3</v>
      </c>
    </row>
    <row r="283" spans="1:7" x14ac:dyDescent="0.45">
      <c r="A283">
        <v>280</v>
      </c>
      <c r="B283">
        <v>3.3351156</v>
      </c>
      <c r="C283" s="1">
        <v>4.8605576306304616E-3</v>
      </c>
      <c r="D283">
        <f t="shared" si="18"/>
        <v>3.6686271600000002</v>
      </c>
      <c r="E283">
        <f t="shared" si="19"/>
        <v>5.3466133936935084E-3</v>
      </c>
      <c r="F283">
        <f t="shared" si="20"/>
        <v>4.0354898760000006</v>
      </c>
      <c r="G283">
        <f t="shared" si="21"/>
        <v>5.8812747330628601E-3</v>
      </c>
    </row>
    <row r="284" spans="1:7" x14ac:dyDescent="0.45">
      <c r="A284">
        <v>281</v>
      </c>
      <c r="B284">
        <v>3.3282755999999996</v>
      </c>
      <c r="C284" s="1">
        <v>4.8605576306304616E-3</v>
      </c>
      <c r="D284">
        <f t="shared" si="18"/>
        <v>3.6611031599999997</v>
      </c>
      <c r="E284">
        <f t="shared" si="19"/>
        <v>5.3466133936935084E-3</v>
      </c>
      <c r="F284">
        <f t="shared" si="20"/>
        <v>4.027213476</v>
      </c>
      <c r="G284">
        <f t="shared" si="21"/>
        <v>5.8812747330628601E-3</v>
      </c>
    </row>
    <row r="285" spans="1:7" x14ac:dyDescent="0.45">
      <c r="A285">
        <v>282</v>
      </c>
      <c r="B285">
        <v>3.3214571999999998</v>
      </c>
      <c r="C285" s="1">
        <v>4.8605576306304616E-3</v>
      </c>
      <c r="D285">
        <f t="shared" si="18"/>
        <v>3.65360292</v>
      </c>
      <c r="E285">
        <f t="shared" si="19"/>
        <v>5.3466133936935084E-3</v>
      </c>
      <c r="F285">
        <f t="shared" si="20"/>
        <v>4.0189632120000001</v>
      </c>
      <c r="G285">
        <f t="shared" si="21"/>
        <v>5.8812747330628601E-3</v>
      </c>
    </row>
    <row r="286" spans="1:7" x14ac:dyDescent="0.45">
      <c r="A286">
        <v>283</v>
      </c>
      <c r="B286">
        <v>3.2806367999999999</v>
      </c>
      <c r="C286" s="1">
        <v>4.8605576306304616E-3</v>
      </c>
      <c r="D286">
        <f t="shared" si="18"/>
        <v>3.60870048</v>
      </c>
      <c r="E286">
        <f t="shared" si="19"/>
        <v>5.3466133936935084E-3</v>
      </c>
      <c r="F286">
        <f t="shared" si="20"/>
        <v>3.9695705280000002</v>
      </c>
      <c r="G286">
        <f t="shared" si="21"/>
        <v>5.8812747330628601E-3</v>
      </c>
    </row>
    <row r="287" spans="1:7" x14ac:dyDescent="0.45">
      <c r="A287">
        <v>284</v>
      </c>
      <c r="B287">
        <v>3.2738435999999997</v>
      </c>
      <c r="C287" s="1">
        <v>4.8605576306304616E-3</v>
      </c>
      <c r="D287">
        <f t="shared" si="18"/>
        <v>3.6012279600000001</v>
      </c>
      <c r="E287">
        <f t="shared" si="19"/>
        <v>5.3466133936935084E-3</v>
      </c>
      <c r="F287">
        <f t="shared" si="20"/>
        <v>3.9613507560000003</v>
      </c>
      <c r="G287">
        <f t="shared" si="21"/>
        <v>5.8812747330628601E-3</v>
      </c>
    </row>
    <row r="288" spans="1:7" x14ac:dyDescent="0.45">
      <c r="A288">
        <v>285</v>
      </c>
      <c r="B288">
        <v>3.2670792000000004</v>
      </c>
      <c r="C288" s="1">
        <v>4.8605576306304616E-3</v>
      </c>
      <c r="D288">
        <f t="shared" si="18"/>
        <v>3.5937871200000009</v>
      </c>
      <c r="E288">
        <f t="shared" si="19"/>
        <v>5.3466133936935084E-3</v>
      </c>
      <c r="F288">
        <f t="shared" si="20"/>
        <v>3.9531658320000012</v>
      </c>
      <c r="G288">
        <f t="shared" si="21"/>
        <v>5.8812747330628601E-3</v>
      </c>
    </row>
    <row r="289" spans="1:7" x14ac:dyDescent="0.45">
      <c r="A289">
        <v>286</v>
      </c>
      <c r="B289">
        <v>3.2198508000000001</v>
      </c>
      <c r="C289" s="1">
        <v>4.8605576306304616E-3</v>
      </c>
      <c r="D289">
        <f t="shared" si="18"/>
        <v>3.5418358800000003</v>
      </c>
      <c r="E289">
        <f t="shared" si="19"/>
        <v>5.3466133936935084E-3</v>
      </c>
      <c r="F289">
        <f t="shared" si="20"/>
        <v>3.8960194680000004</v>
      </c>
      <c r="G289">
        <f t="shared" si="21"/>
        <v>5.8812747330628601E-3</v>
      </c>
    </row>
    <row r="290" spans="1:7" x14ac:dyDescent="0.45">
      <c r="A290">
        <v>287</v>
      </c>
      <c r="B290">
        <v>3.1728996</v>
      </c>
      <c r="C290" s="1">
        <v>4.8605576306304616E-3</v>
      </c>
      <c r="D290">
        <f t="shared" si="18"/>
        <v>3.4901895600000001</v>
      </c>
      <c r="E290">
        <f t="shared" si="19"/>
        <v>5.3466133936935084E-3</v>
      </c>
      <c r="F290">
        <f t="shared" si="20"/>
        <v>3.8392085160000002</v>
      </c>
      <c r="G290">
        <f t="shared" si="21"/>
        <v>5.8812747330628601E-3</v>
      </c>
    </row>
    <row r="291" spans="1:7" x14ac:dyDescent="0.45">
      <c r="A291">
        <v>288</v>
      </c>
      <c r="B291">
        <v>3.1595508000000003</v>
      </c>
      <c r="C291" s="1">
        <v>1.4930165240156704E-2</v>
      </c>
      <c r="D291">
        <f t="shared" si="18"/>
        <v>3.4755058800000005</v>
      </c>
      <c r="E291">
        <f t="shared" si="19"/>
        <v>1.6423181764172377E-2</v>
      </c>
      <c r="F291">
        <f t="shared" si="20"/>
        <v>3.8230564680000008</v>
      </c>
      <c r="G291">
        <f t="shared" si="21"/>
        <v>1.8065499940589615E-2</v>
      </c>
    </row>
    <row r="292" spans="1:7" x14ac:dyDescent="0.45">
      <c r="A292">
        <v>289</v>
      </c>
      <c r="B292">
        <v>3.1130388</v>
      </c>
      <c r="C292" s="1">
        <v>1.4930165240156704E-2</v>
      </c>
      <c r="D292">
        <f t="shared" si="18"/>
        <v>3.4243426800000001</v>
      </c>
      <c r="E292">
        <f t="shared" si="19"/>
        <v>1.6423181764172377E-2</v>
      </c>
      <c r="F292">
        <f t="shared" si="20"/>
        <v>3.7667769480000004</v>
      </c>
      <c r="G292">
        <f t="shared" si="21"/>
        <v>1.8065499940589615E-2</v>
      </c>
    </row>
    <row r="293" spans="1:7" x14ac:dyDescent="0.45">
      <c r="A293">
        <v>290</v>
      </c>
      <c r="B293">
        <v>3.0602483999999999</v>
      </c>
      <c r="C293" s="1">
        <v>1.4930165240156704E-2</v>
      </c>
      <c r="D293">
        <f t="shared" si="18"/>
        <v>3.3662732399999999</v>
      </c>
      <c r="E293">
        <f t="shared" si="19"/>
        <v>1.6423181764172377E-2</v>
      </c>
      <c r="F293">
        <f t="shared" si="20"/>
        <v>3.7029005640000001</v>
      </c>
      <c r="G293">
        <f t="shared" si="21"/>
        <v>1.8065499940589615E-2</v>
      </c>
    </row>
    <row r="294" spans="1:7" x14ac:dyDescent="0.45">
      <c r="A294">
        <v>291</v>
      </c>
      <c r="B294">
        <v>3.0143772000000002</v>
      </c>
      <c r="C294" s="1">
        <v>1.4930165240156704E-2</v>
      </c>
      <c r="D294">
        <f t="shared" si="18"/>
        <v>3.3158149200000007</v>
      </c>
      <c r="E294">
        <f t="shared" si="19"/>
        <v>1.6423181764172377E-2</v>
      </c>
      <c r="F294">
        <f t="shared" si="20"/>
        <v>3.6473964120000009</v>
      </c>
      <c r="G294">
        <f t="shared" si="21"/>
        <v>1.8065499940589615E-2</v>
      </c>
    </row>
    <row r="295" spans="1:7" x14ac:dyDescent="0.45">
      <c r="A295">
        <v>292</v>
      </c>
      <c r="B295">
        <v>3.0013343999999997</v>
      </c>
      <c r="C295" s="1">
        <v>1.4930165240156704E-2</v>
      </c>
      <c r="D295">
        <f t="shared" si="18"/>
        <v>3.3014678399999999</v>
      </c>
      <c r="E295">
        <f t="shared" si="19"/>
        <v>1.6423181764172377E-2</v>
      </c>
      <c r="F295">
        <f t="shared" si="20"/>
        <v>3.631614624</v>
      </c>
      <c r="G295">
        <f t="shared" si="21"/>
        <v>1.8065499940589615E-2</v>
      </c>
    </row>
    <row r="296" spans="1:7" x14ac:dyDescent="0.45">
      <c r="A296">
        <v>293</v>
      </c>
      <c r="B296">
        <v>2.9623608000000003</v>
      </c>
      <c r="C296" s="1">
        <v>1.4930165240156704E-2</v>
      </c>
      <c r="D296">
        <f t="shared" si="18"/>
        <v>3.2585968800000007</v>
      </c>
      <c r="E296">
        <f t="shared" si="19"/>
        <v>1.6423181764172377E-2</v>
      </c>
      <c r="F296">
        <f t="shared" si="20"/>
        <v>3.5844565680000011</v>
      </c>
      <c r="G296">
        <f t="shared" si="21"/>
        <v>1.8065499940589615E-2</v>
      </c>
    </row>
    <row r="297" spans="1:7" x14ac:dyDescent="0.45">
      <c r="A297">
        <v>294</v>
      </c>
      <c r="B297">
        <v>2.9494188000000001</v>
      </c>
      <c r="C297" s="1">
        <v>1.4930165240156704E-2</v>
      </c>
      <c r="D297">
        <f t="shared" si="18"/>
        <v>3.2443606800000002</v>
      </c>
      <c r="E297">
        <f t="shared" si="19"/>
        <v>1.6423181764172377E-2</v>
      </c>
      <c r="F297">
        <f t="shared" si="20"/>
        <v>3.5687967480000005</v>
      </c>
      <c r="G297">
        <f t="shared" si="21"/>
        <v>1.8065499940589615E-2</v>
      </c>
    </row>
    <row r="298" spans="1:7" x14ac:dyDescent="0.45">
      <c r="A298">
        <v>295</v>
      </c>
      <c r="B298">
        <v>2.9107547999999999</v>
      </c>
      <c r="C298" s="1">
        <v>1.4930165240156704E-2</v>
      </c>
      <c r="D298">
        <f t="shared" si="18"/>
        <v>3.2018302800000003</v>
      </c>
      <c r="E298">
        <f t="shared" si="19"/>
        <v>1.6423181764172377E-2</v>
      </c>
      <c r="F298">
        <f t="shared" si="20"/>
        <v>3.5220133080000005</v>
      </c>
      <c r="G298">
        <f t="shared" si="21"/>
        <v>1.8065499940589615E-2</v>
      </c>
    </row>
    <row r="299" spans="1:7" x14ac:dyDescent="0.45">
      <c r="A299">
        <v>296</v>
      </c>
      <c r="B299">
        <v>2.8979207999999996</v>
      </c>
      <c r="C299" s="1">
        <v>1.4930165240156704E-2</v>
      </c>
      <c r="D299">
        <f t="shared" si="18"/>
        <v>3.1877128799999999</v>
      </c>
      <c r="E299">
        <f t="shared" si="19"/>
        <v>1.6423181764172377E-2</v>
      </c>
      <c r="F299">
        <f t="shared" si="20"/>
        <v>3.5064841680000001</v>
      </c>
      <c r="G299">
        <f t="shared" si="21"/>
        <v>1.8065499940589615E-2</v>
      </c>
    </row>
    <row r="300" spans="1:7" x14ac:dyDescent="0.45">
      <c r="A300">
        <v>297</v>
      </c>
      <c r="B300">
        <v>2.8532123999999999</v>
      </c>
      <c r="C300" s="1">
        <v>1.4930165240156704E-2</v>
      </c>
      <c r="D300">
        <f t="shared" si="18"/>
        <v>3.1385336399999999</v>
      </c>
      <c r="E300">
        <f t="shared" si="19"/>
        <v>1.6423181764172377E-2</v>
      </c>
      <c r="F300">
        <f t="shared" si="20"/>
        <v>3.4523870040000002</v>
      </c>
      <c r="G300">
        <f t="shared" si="21"/>
        <v>1.8065499940589615E-2</v>
      </c>
    </row>
    <row r="301" spans="1:7" x14ac:dyDescent="0.45">
      <c r="A301">
        <v>298</v>
      </c>
      <c r="B301">
        <v>2.8087884000000005</v>
      </c>
      <c r="C301" s="1">
        <v>1.4930165240156704E-2</v>
      </c>
      <c r="D301">
        <f t="shared" si="18"/>
        <v>3.0896672400000007</v>
      </c>
      <c r="E301">
        <f t="shared" si="19"/>
        <v>1.6423181764172377E-2</v>
      </c>
      <c r="F301">
        <f t="shared" si="20"/>
        <v>3.398633964000001</v>
      </c>
      <c r="G301">
        <f t="shared" si="21"/>
        <v>1.8065499940589615E-2</v>
      </c>
    </row>
    <row r="302" spans="1:7" x14ac:dyDescent="0.45">
      <c r="A302">
        <v>299</v>
      </c>
      <c r="B302">
        <v>2.8024596000000002</v>
      </c>
      <c r="C302" s="1">
        <v>1.4930165240156704E-2</v>
      </c>
      <c r="D302">
        <f t="shared" si="18"/>
        <v>3.0827055600000004</v>
      </c>
      <c r="E302">
        <f t="shared" si="19"/>
        <v>1.6423181764172377E-2</v>
      </c>
      <c r="F302">
        <f t="shared" si="20"/>
        <v>3.3909761160000009</v>
      </c>
      <c r="G302">
        <f t="shared" si="21"/>
        <v>1.8065499940589615E-2</v>
      </c>
    </row>
    <row r="303" spans="1:7" x14ac:dyDescent="0.45">
      <c r="A303">
        <v>300</v>
      </c>
      <c r="B303">
        <v>2.7961596000000002</v>
      </c>
      <c r="C303" s="1">
        <v>1.4930165240156704E-2</v>
      </c>
      <c r="D303">
        <f t="shared" si="18"/>
        <v>3.0757755600000003</v>
      </c>
      <c r="E303">
        <f t="shared" si="19"/>
        <v>1.6423181764172377E-2</v>
      </c>
      <c r="F303">
        <f t="shared" si="20"/>
        <v>3.3833531160000008</v>
      </c>
      <c r="G303">
        <f t="shared" si="21"/>
        <v>1.8065499940589615E-2</v>
      </c>
    </row>
    <row r="304" spans="1:7" x14ac:dyDescent="0.45">
      <c r="A304">
        <v>301</v>
      </c>
      <c r="B304">
        <v>2.7584244000000004</v>
      </c>
      <c r="C304" s="1">
        <v>1.4930165240156704E-2</v>
      </c>
      <c r="D304">
        <f t="shared" si="18"/>
        <v>3.0342668400000008</v>
      </c>
      <c r="E304">
        <f t="shared" si="19"/>
        <v>1.6423181764172377E-2</v>
      </c>
      <c r="F304">
        <f t="shared" si="20"/>
        <v>3.337693524000001</v>
      </c>
      <c r="G304">
        <f t="shared" si="21"/>
        <v>1.8065499940589615E-2</v>
      </c>
    </row>
    <row r="305" spans="1:7" x14ac:dyDescent="0.45">
      <c r="A305">
        <v>302</v>
      </c>
      <c r="B305">
        <v>2.7521496000000001</v>
      </c>
      <c r="C305" s="1">
        <v>1.4930165240156704E-2</v>
      </c>
      <c r="D305">
        <f t="shared" si="18"/>
        <v>3.0273645600000005</v>
      </c>
      <c r="E305">
        <f t="shared" si="19"/>
        <v>1.6423181764172377E-2</v>
      </c>
      <c r="F305">
        <f t="shared" si="20"/>
        <v>3.3301010160000009</v>
      </c>
      <c r="G305">
        <f t="shared" si="21"/>
        <v>1.8065499940589615E-2</v>
      </c>
    </row>
    <row r="306" spans="1:7" x14ac:dyDescent="0.45">
      <c r="A306">
        <v>303</v>
      </c>
      <c r="B306">
        <v>2.7458999999999998</v>
      </c>
      <c r="C306" s="1">
        <v>1.4930165240156704E-2</v>
      </c>
      <c r="D306">
        <f t="shared" si="18"/>
        <v>3.0204900000000001</v>
      </c>
      <c r="E306">
        <f t="shared" si="19"/>
        <v>1.6423181764172377E-2</v>
      </c>
      <c r="F306">
        <f t="shared" si="20"/>
        <v>3.3225390000000004</v>
      </c>
      <c r="G306">
        <f t="shared" si="21"/>
        <v>1.8065499940589615E-2</v>
      </c>
    </row>
    <row r="307" spans="1:7" x14ac:dyDescent="0.45">
      <c r="A307">
        <v>304</v>
      </c>
      <c r="B307">
        <v>2.7022824000000001</v>
      </c>
      <c r="C307" s="1">
        <v>1.4930165240156704E-2</v>
      </c>
      <c r="D307">
        <f t="shared" si="18"/>
        <v>2.9725106400000003</v>
      </c>
      <c r="E307">
        <f t="shared" si="19"/>
        <v>1.6423181764172377E-2</v>
      </c>
      <c r="F307">
        <f t="shared" si="20"/>
        <v>3.2697617040000004</v>
      </c>
      <c r="G307">
        <f t="shared" si="21"/>
        <v>1.8065499940589615E-2</v>
      </c>
    </row>
    <row r="308" spans="1:7" x14ac:dyDescent="0.45">
      <c r="A308">
        <v>305</v>
      </c>
      <c r="B308">
        <v>2.6589491999999999</v>
      </c>
      <c r="C308" s="1">
        <v>1.4930165240156704E-2</v>
      </c>
      <c r="D308">
        <f t="shared" si="18"/>
        <v>2.9248441199999999</v>
      </c>
      <c r="E308">
        <f t="shared" si="19"/>
        <v>1.6423181764172377E-2</v>
      </c>
      <c r="F308">
        <f t="shared" si="20"/>
        <v>3.2173285320000002</v>
      </c>
      <c r="G308">
        <f t="shared" si="21"/>
        <v>1.8065499940589615E-2</v>
      </c>
    </row>
    <row r="309" spans="1:7" x14ac:dyDescent="0.45">
      <c r="A309">
        <v>306</v>
      </c>
      <c r="B309">
        <v>2.6445887999999997</v>
      </c>
      <c r="C309" s="1">
        <v>1.4930165240156704E-2</v>
      </c>
      <c r="D309">
        <f t="shared" si="18"/>
        <v>2.90904768</v>
      </c>
      <c r="E309">
        <f t="shared" si="19"/>
        <v>1.6423181764172377E-2</v>
      </c>
      <c r="F309">
        <f t="shared" si="20"/>
        <v>3.1999524480000003</v>
      </c>
      <c r="G309">
        <f t="shared" si="21"/>
        <v>1.8065499940589615E-2</v>
      </c>
    </row>
    <row r="310" spans="1:7" x14ac:dyDescent="0.45">
      <c r="A310">
        <v>307</v>
      </c>
      <c r="B310">
        <v>2.5895196</v>
      </c>
      <c r="C310" s="1">
        <v>1.4930165240156704E-2</v>
      </c>
      <c r="D310">
        <f t="shared" si="18"/>
        <v>2.8484715600000001</v>
      </c>
      <c r="E310">
        <f t="shared" si="19"/>
        <v>1.6423181764172377E-2</v>
      </c>
      <c r="F310">
        <f t="shared" si="20"/>
        <v>3.1333187160000002</v>
      </c>
      <c r="G310">
        <f t="shared" si="21"/>
        <v>1.8065499940589615E-2</v>
      </c>
    </row>
    <row r="311" spans="1:7" x14ac:dyDescent="0.45">
      <c r="A311">
        <v>308</v>
      </c>
      <c r="B311">
        <v>2.5389755999999997</v>
      </c>
      <c r="C311" s="1">
        <v>1.4930165240156704E-2</v>
      </c>
      <c r="D311">
        <f t="shared" si="18"/>
        <v>2.7928731600000001</v>
      </c>
      <c r="E311">
        <f t="shared" si="19"/>
        <v>1.6423181764172377E-2</v>
      </c>
      <c r="F311">
        <f t="shared" si="20"/>
        <v>3.0721604760000005</v>
      </c>
      <c r="G311">
        <f t="shared" si="21"/>
        <v>1.8065499940589615E-2</v>
      </c>
    </row>
    <row r="312" spans="1:7" x14ac:dyDescent="0.45">
      <c r="A312">
        <v>309</v>
      </c>
      <c r="B312">
        <v>2.4908904000000001</v>
      </c>
      <c r="C312" s="1">
        <v>1.4930165240156704E-2</v>
      </c>
      <c r="D312">
        <f t="shared" si="18"/>
        <v>2.7399794400000004</v>
      </c>
      <c r="E312">
        <f t="shared" si="19"/>
        <v>1.6423181764172377E-2</v>
      </c>
      <c r="F312">
        <f t="shared" si="20"/>
        <v>3.0139773840000008</v>
      </c>
      <c r="G312">
        <f t="shared" si="21"/>
        <v>1.8065499940589615E-2</v>
      </c>
    </row>
    <row r="313" spans="1:7" x14ac:dyDescent="0.45">
      <c r="A313">
        <v>310</v>
      </c>
      <c r="B313">
        <v>2.4491412000000001</v>
      </c>
      <c r="C313" s="1">
        <v>1.4930165240156704E-2</v>
      </c>
      <c r="D313">
        <f t="shared" si="18"/>
        <v>2.6940553200000004</v>
      </c>
      <c r="E313">
        <f t="shared" si="19"/>
        <v>1.6423181764172377E-2</v>
      </c>
      <c r="F313">
        <f t="shared" si="20"/>
        <v>2.9634608520000008</v>
      </c>
      <c r="G313">
        <f t="shared" si="21"/>
        <v>1.8065499940589615E-2</v>
      </c>
    </row>
    <row r="314" spans="1:7" x14ac:dyDescent="0.45">
      <c r="A314">
        <v>311</v>
      </c>
      <c r="B314">
        <v>2.4431976</v>
      </c>
      <c r="C314" s="1">
        <v>1.4930165240156704E-2</v>
      </c>
      <c r="D314">
        <f t="shared" si="18"/>
        <v>2.6875173600000002</v>
      </c>
      <c r="E314">
        <f t="shared" si="19"/>
        <v>1.6423181764172377E-2</v>
      </c>
      <c r="F314">
        <f t="shared" si="20"/>
        <v>2.9562690960000007</v>
      </c>
      <c r="G314">
        <f t="shared" si="21"/>
        <v>1.8065499940589615E-2</v>
      </c>
    </row>
    <row r="315" spans="1:7" x14ac:dyDescent="0.45">
      <c r="A315">
        <v>312</v>
      </c>
      <c r="B315">
        <v>2.4372792000000003</v>
      </c>
      <c r="C315" s="1">
        <v>2.0161076286427677E-2</v>
      </c>
      <c r="D315">
        <f t="shared" si="18"/>
        <v>2.6810071200000007</v>
      </c>
      <c r="E315">
        <f t="shared" si="19"/>
        <v>2.2177183915070446E-2</v>
      </c>
      <c r="F315">
        <f t="shared" si="20"/>
        <v>2.949107832000001</v>
      </c>
      <c r="G315">
        <f t="shared" si="21"/>
        <v>2.4394902306577492E-2</v>
      </c>
    </row>
    <row r="316" spans="1:7" x14ac:dyDescent="0.45">
      <c r="A316">
        <v>313</v>
      </c>
      <c r="B316">
        <v>2.4018443999999999</v>
      </c>
      <c r="C316" s="1">
        <v>2.0161076286427677E-2</v>
      </c>
      <c r="D316">
        <f t="shared" si="18"/>
        <v>2.64202884</v>
      </c>
      <c r="E316">
        <f t="shared" si="19"/>
        <v>2.2177183915070446E-2</v>
      </c>
      <c r="F316">
        <f t="shared" si="20"/>
        <v>2.9062317240000004</v>
      </c>
      <c r="G316">
        <f t="shared" si="21"/>
        <v>2.4394902306577492E-2</v>
      </c>
    </row>
    <row r="317" spans="1:7" x14ac:dyDescent="0.45">
      <c r="A317">
        <v>314</v>
      </c>
      <c r="B317">
        <v>2.3959512000000003</v>
      </c>
      <c r="C317" s="1">
        <v>2.0161076286427677E-2</v>
      </c>
      <c r="D317">
        <f t="shared" si="18"/>
        <v>2.6355463200000004</v>
      </c>
      <c r="E317">
        <f t="shared" si="19"/>
        <v>2.2177183915070446E-2</v>
      </c>
      <c r="F317">
        <f t="shared" si="20"/>
        <v>2.8991009520000008</v>
      </c>
      <c r="G317">
        <f t="shared" si="21"/>
        <v>2.4394902306577492E-2</v>
      </c>
    </row>
    <row r="318" spans="1:7" x14ac:dyDescent="0.45">
      <c r="A318">
        <v>315</v>
      </c>
      <c r="B318">
        <v>2.3959512000000003</v>
      </c>
      <c r="C318" s="1">
        <v>2.0161076286427677E-2</v>
      </c>
      <c r="D318">
        <f t="shared" si="18"/>
        <v>2.6355463200000004</v>
      </c>
      <c r="E318">
        <f t="shared" si="19"/>
        <v>2.2177183915070446E-2</v>
      </c>
      <c r="F318">
        <f t="shared" si="20"/>
        <v>2.8991009520000008</v>
      </c>
      <c r="G318">
        <f t="shared" si="21"/>
        <v>2.4394902306577492E-2</v>
      </c>
    </row>
    <row r="319" spans="1:7" x14ac:dyDescent="0.45">
      <c r="A319">
        <v>316</v>
      </c>
      <c r="B319">
        <v>2.3959512000000003</v>
      </c>
      <c r="C319" s="1">
        <v>2.0161076286427677E-2</v>
      </c>
      <c r="D319">
        <f t="shared" si="18"/>
        <v>2.6355463200000004</v>
      </c>
      <c r="E319">
        <f t="shared" si="19"/>
        <v>2.2177183915070446E-2</v>
      </c>
      <c r="F319">
        <f t="shared" si="20"/>
        <v>2.8991009520000008</v>
      </c>
      <c r="G319">
        <f t="shared" si="21"/>
        <v>2.4394902306577492E-2</v>
      </c>
    </row>
    <row r="320" spans="1:7" x14ac:dyDescent="0.45">
      <c r="A320">
        <v>317</v>
      </c>
      <c r="B320">
        <v>2.3842439999999998</v>
      </c>
      <c r="C320" s="1">
        <v>2.0161076286427677E-2</v>
      </c>
      <c r="D320">
        <f t="shared" si="18"/>
        <v>2.6226683999999998</v>
      </c>
      <c r="E320">
        <f t="shared" si="19"/>
        <v>2.2177183915070446E-2</v>
      </c>
      <c r="F320">
        <f t="shared" si="20"/>
        <v>2.8849352399999999</v>
      </c>
      <c r="G320">
        <f t="shared" si="21"/>
        <v>2.4394902306577492E-2</v>
      </c>
    </row>
    <row r="321" spans="1:7" x14ac:dyDescent="0.45">
      <c r="A321">
        <v>318</v>
      </c>
      <c r="B321">
        <v>2.3085575999999999</v>
      </c>
      <c r="C321" s="1">
        <v>2.0161076286427677E-2</v>
      </c>
      <c r="D321">
        <f t="shared" si="18"/>
        <v>2.5394133600000002</v>
      </c>
      <c r="E321">
        <f t="shared" si="19"/>
        <v>2.2177183915070446E-2</v>
      </c>
      <c r="F321">
        <f t="shared" si="20"/>
        <v>2.7933546960000006</v>
      </c>
      <c r="G321">
        <f t="shared" si="21"/>
        <v>2.4394902306577492E-2</v>
      </c>
    </row>
    <row r="322" spans="1:7" x14ac:dyDescent="0.45">
      <c r="A322">
        <v>319</v>
      </c>
      <c r="B322">
        <v>2.2567643999999998</v>
      </c>
      <c r="C322" s="1">
        <v>2.0161076286427677E-2</v>
      </c>
      <c r="D322">
        <f t="shared" si="18"/>
        <v>2.4824408399999998</v>
      </c>
      <c r="E322">
        <f t="shared" si="19"/>
        <v>2.2177183915070446E-2</v>
      </c>
      <c r="F322">
        <f t="shared" si="20"/>
        <v>2.7306849239999997</v>
      </c>
      <c r="G322">
        <f t="shared" si="21"/>
        <v>2.4394902306577492E-2</v>
      </c>
    </row>
    <row r="323" spans="1:7" x14ac:dyDescent="0.45">
      <c r="A323">
        <v>320</v>
      </c>
      <c r="B323">
        <v>2.2112027999999997</v>
      </c>
      <c r="C323" s="1">
        <v>2.0161076286427677E-2</v>
      </c>
      <c r="D323">
        <f t="shared" si="18"/>
        <v>2.4323230799999997</v>
      </c>
      <c r="E323">
        <f t="shared" si="19"/>
        <v>2.2177183915070446E-2</v>
      </c>
      <c r="F323">
        <f t="shared" si="20"/>
        <v>2.6755553879999998</v>
      </c>
      <c r="G323">
        <f t="shared" si="21"/>
        <v>2.4394902306577492E-2</v>
      </c>
    </row>
    <row r="324" spans="1:7" x14ac:dyDescent="0.45">
      <c r="A324">
        <v>321</v>
      </c>
      <c r="B324">
        <v>2.1716711999999996</v>
      </c>
      <c r="C324" s="1">
        <v>2.0161076286427677E-2</v>
      </c>
      <c r="D324">
        <f t="shared" ref="D324:D387" si="22">B324*1.1</f>
        <v>2.3888383199999996</v>
      </c>
      <c r="E324">
        <f t="shared" ref="E324:E387" si="23">C324*1.1</f>
        <v>2.2177183915070446E-2</v>
      </c>
      <c r="F324">
        <f t="shared" ref="F324:F387" si="24">D324*1.1</f>
        <v>2.6277221519999996</v>
      </c>
      <c r="G324">
        <f t="shared" ref="G324:G387" si="25">E324*1.1</f>
        <v>2.4394902306577492E-2</v>
      </c>
    </row>
    <row r="325" spans="1:7" x14ac:dyDescent="0.45">
      <c r="A325">
        <v>322</v>
      </c>
      <c r="B325">
        <v>2.1660407999999998</v>
      </c>
      <c r="C325" s="1">
        <v>2.0161076286427677E-2</v>
      </c>
      <c r="D325">
        <f t="shared" si="22"/>
        <v>2.38264488</v>
      </c>
      <c r="E325">
        <f t="shared" si="23"/>
        <v>2.2177183915070446E-2</v>
      </c>
      <c r="F325">
        <f t="shared" si="24"/>
        <v>2.620909368</v>
      </c>
      <c r="G325">
        <f t="shared" si="25"/>
        <v>2.4394902306577492E-2</v>
      </c>
    </row>
    <row r="326" spans="1:7" x14ac:dyDescent="0.45">
      <c r="A326">
        <v>323</v>
      </c>
      <c r="B326">
        <v>2.1604391999999999</v>
      </c>
      <c r="C326" s="1">
        <v>2.0161076286427677E-2</v>
      </c>
      <c r="D326">
        <f t="shared" si="22"/>
        <v>2.3764831200000001</v>
      </c>
      <c r="E326">
        <f t="shared" si="23"/>
        <v>2.2177183915070446E-2</v>
      </c>
      <c r="F326">
        <f t="shared" si="24"/>
        <v>2.6141314320000002</v>
      </c>
      <c r="G326">
        <f t="shared" si="25"/>
        <v>2.4394902306577492E-2</v>
      </c>
    </row>
    <row r="327" spans="1:7" x14ac:dyDescent="0.45">
      <c r="A327">
        <v>324</v>
      </c>
      <c r="B327">
        <v>2.1269052000000004</v>
      </c>
      <c r="C327" s="1">
        <v>2.0161076286427677E-2</v>
      </c>
      <c r="D327">
        <f t="shared" si="22"/>
        <v>2.3395957200000006</v>
      </c>
      <c r="E327">
        <f t="shared" si="23"/>
        <v>2.2177183915070446E-2</v>
      </c>
      <c r="F327">
        <f t="shared" si="24"/>
        <v>2.5735552920000009</v>
      </c>
      <c r="G327">
        <f t="shared" si="25"/>
        <v>2.4394902306577492E-2</v>
      </c>
    </row>
    <row r="328" spans="1:7" x14ac:dyDescent="0.45">
      <c r="A328">
        <v>325</v>
      </c>
      <c r="B328">
        <v>2.1213288000000001</v>
      </c>
      <c r="C328" s="1">
        <v>2.0161076286427677E-2</v>
      </c>
      <c r="D328">
        <f t="shared" si="22"/>
        <v>2.3334616800000005</v>
      </c>
      <c r="E328">
        <f t="shared" si="23"/>
        <v>2.2177183915070446E-2</v>
      </c>
      <c r="F328">
        <f t="shared" si="24"/>
        <v>2.5668078480000007</v>
      </c>
      <c r="G328">
        <f t="shared" si="25"/>
        <v>2.4394902306577492E-2</v>
      </c>
    </row>
    <row r="329" spans="1:7" x14ac:dyDescent="0.45">
      <c r="A329">
        <v>326</v>
      </c>
      <c r="B329">
        <v>2.1157811999999998</v>
      </c>
      <c r="C329" s="1">
        <v>2.0161076286427677E-2</v>
      </c>
      <c r="D329">
        <f t="shared" si="22"/>
        <v>2.3273593199999998</v>
      </c>
      <c r="E329">
        <f t="shared" si="23"/>
        <v>2.2177183915070446E-2</v>
      </c>
      <c r="F329">
        <f t="shared" si="24"/>
        <v>2.560095252</v>
      </c>
      <c r="G329">
        <f t="shared" si="25"/>
        <v>2.4394902306577492E-2</v>
      </c>
    </row>
    <row r="330" spans="1:7" x14ac:dyDescent="0.45">
      <c r="A330">
        <v>327</v>
      </c>
      <c r="B330">
        <v>2.0825676</v>
      </c>
      <c r="C330" s="1">
        <v>2.0161076286427677E-2</v>
      </c>
      <c r="D330">
        <f t="shared" si="22"/>
        <v>2.2908243600000002</v>
      </c>
      <c r="E330">
        <f t="shared" si="23"/>
        <v>2.2177183915070446E-2</v>
      </c>
      <c r="F330">
        <f t="shared" si="24"/>
        <v>2.5199067960000003</v>
      </c>
      <c r="G330">
        <f t="shared" si="25"/>
        <v>2.4394902306577492E-2</v>
      </c>
    </row>
    <row r="331" spans="1:7" x14ac:dyDescent="0.45">
      <c r="A331">
        <v>328</v>
      </c>
      <c r="B331">
        <v>2.0770452000000001</v>
      </c>
      <c r="C331" s="1">
        <v>2.0161076286427677E-2</v>
      </c>
      <c r="D331">
        <f t="shared" si="22"/>
        <v>2.2847497200000002</v>
      </c>
      <c r="E331">
        <f t="shared" si="23"/>
        <v>2.2177183915070446E-2</v>
      </c>
      <c r="F331">
        <f t="shared" si="24"/>
        <v>2.5132246920000005</v>
      </c>
      <c r="G331">
        <f t="shared" si="25"/>
        <v>2.4394902306577492E-2</v>
      </c>
    </row>
    <row r="332" spans="1:7" x14ac:dyDescent="0.45">
      <c r="A332">
        <v>329</v>
      </c>
      <c r="B332">
        <v>2.0715479999999999</v>
      </c>
      <c r="C332" s="1">
        <v>2.0161076286427677E-2</v>
      </c>
      <c r="D332">
        <f t="shared" si="22"/>
        <v>2.2787028</v>
      </c>
      <c r="E332">
        <f t="shared" si="23"/>
        <v>2.2177183915070446E-2</v>
      </c>
      <c r="F332">
        <f t="shared" si="24"/>
        <v>2.5065730800000003</v>
      </c>
      <c r="G332">
        <f t="shared" si="25"/>
        <v>2.4394902306577492E-2</v>
      </c>
    </row>
    <row r="333" spans="1:7" x14ac:dyDescent="0.45">
      <c r="A333">
        <v>330</v>
      </c>
      <c r="B333">
        <v>2.0386512000000003</v>
      </c>
      <c r="C333" s="1">
        <v>2.0161076286427677E-2</v>
      </c>
      <c r="D333">
        <f t="shared" si="22"/>
        <v>2.2425163200000005</v>
      </c>
      <c r="E333">
        <f t="shared" si="23"/>
        <v>2.2177183915070446E-2</v>
      </c>
      <c r="F333">
        <f t="shared" si="24"/>
        <v>2.4667679520000005</v>
      </c>
      <c r="G333">
        <f t="shared" si="25"/>
        <v>2.4394902306577492E-2</v>
      </c>
    </row>
    <row r="334" spans="1:7" x14ac:dyDescent="0.45">
      <c r="A334">
        <v>331</v>
      </c>
      <c r="B334">
        <v>2.0277395999999999</v>
      </c>
      <c r="C334" s="1">
        <v>2.0161076286427677E-2</v>
      </c>
      <c r="D334">
        <f t="shared" si="22"/>
        <v>2.2305135599999999</v>
      </c>
      <c r="E334">
        <f t="shared" si="23"/>
        <v>2.2177183915070446E-2</v>
      </c>
      <c r="F334">
        <f t="shared" si="24"/>
        <v>2.4535649159999999</v>
      </c>
      <c r="G334">
        <f t="shared" si="25"/>
        <v>2.4394902306577492E-2</v>
      </c>
    </row>
    <row r="335" spans="1:7" x14ac:dyDescent="0.45">
      <c r="A335">
        <v>332</v>
      </c>
      <c r="B335">
        <v>1.9897776</v>
      </c>
      <c r="C335" s="1">
        <v>2.0161076286427677E-2</v>
      </c>
      <c r="D335">
        <f t="shared" si="22"/>
        <v>2.18875536</v>
      </c>
      <c r="E335">
        <f t="shared" si="23"/>
        <v>2.2177183915070446E-2</v>
      </c>
      <c r="F335">
        <f t="shared" si="24"/>
        <v>2.4076308960000001</v>
      </c>
      <c r="G335">
        <f t="shared" si="25"/>
        <v>2.4394902306577492E-2</v>
      </c>
    </row>
    <row r="336" spans="1:7" x14ac:dyDescent="0.45">
      <c r="A336">
        <v>333</v>
      </c>
      <c r="B336">
        <v>1.9467719999999999</v>
      </c>
      <c r="C336" s="1">
        <v>2.0161076286427677E-2</v>
      </c>
      <c r="D336">
        <f t="shared" si="22"/>
        <v>2.1414492000000003</v>
      </c>
      <c r="E336">
        <f t="shared" si="23"/>
        <v>2.2177183915070446E-2</v>
      </c>
      <c r="F336">
        <f t="shared" si="24"/>
        <v>2.3555941200000006</v>
      </c>
      <c r="G336">
        <f t="shared" si="25"/>
        <v>2.4394902306577492E-2</v>
      </c>
    </row>
    <row r="337" spans="1:7" x14ac:dyDescent="0.45">
      <c r="A337">
        <v>334</v>
      </c>
      <c r="B337">
        <v>1.909476</v>
      </c>
      <c r="C337" s="1">
        <v>2.0161076286427677E-2</v>
      </c>
      <c r="D337">
        <f t="shared" si="22"/>
        <v>2.1004236000000001</v>
      </c>
      <c r="E337">
        <f t="shared" si="23"/>
        <v>2.2177183915070446E-2</v>
      </c>
      <c r="F337">
        <f t="shared" si="24"/>
        <v>2.3104659600000002</v>
      </c>
      <c r="G337">
        <f t="shared" si="25"/>
        <v>2.4394902306577492E-2</v>
      </c>
    </row>
    <row r="338" spans="1:7" x14ac:dyDescent="0.45">
      <c r="A338">
        <v>335</v>
      </c>
      <c r="B338">
        <v>1.8988884000000001</v>
      </c>
      <c r="C338" s="1">
        <v>2.0161076286427677E-2</v>
      </c>
      <c r="D338">
        <f t="shared" si="22"/>
        <v>2.0887772400000002</v>
      </c>
      <c r="E338">
        <f t="shared" si="23"/>
        <v>2.2177183915070446E-2</v>
      </c>
      <c r="F338">
        <f t="shared" si="24"/>
        <v>2.2976549640000004</v>
      </c>
      <c r="G338">
        <f t="shared" si="25"/>
        <v>2.4394902306577492E-2</v>
      </c>
    </row>
    <row r="339" spans="1:7" x14ac:dyDescent="0.45">
      <c r="A339">
        <v>336</v>
      </c>
      <c r="B339">
        <v>1.8672768</v>
      </c>
      <c r="C339" s="1">
        <v>3.2558174088497448E-2</v>
      </c>
      <c r="D339">
        <f t="shared" si="22"/>
        <v>2.0540044800000001</v>
      </c>
      <c r="E339">
        <f t="shared" si="23"/>
        <v>3.5813991497347195E-2</v>
      </c>
      <c r="F339">
        <f t="shared" si="24"/>
        <v>2.2594049280000004</v>
      </c>
      <c r="G339">
        <f t="shared" si="25"/>
        <v>3.9395390647081918E-2</v>
      </c>
    </row>
    <row r="340" spans="1:7" x14ac:dyDescent="0.45">
      <c r="A340">
        <v>337</v>
      </c>
      <c r="B340">
        <v>1.8567935999999998</v>
      </c>
      <c r="C340" s="1">
        <v>3.2558174088497448E-2</v>
      </c>
      <c r="D340">
        <f t="shared" si="22"/>
        <v>2.04247296</v>
      </c>
      <c r="E340">
        <f t="shared" si="23"/>
        <v>3.5813991497347195E-2</v>
      </c>
      <c r="F340">
        <f t="shared" si="24"/>
        <v>2.2467202560000001</v>
      </c>
      <c r="G340">
        <f t="shared" si="25"/>
        <v>3.9395390647081918E-2</v>
      </c>
    </row>
    <row r="341" spans="1:7" x14ac:dyDescent="0.45">
      <c r="A341">
        <v>338</v>
      </c>
      <c r="B341">
        <v>1.8255060000000001</v>
      </c>
      <c r="C341" s="1">
        <v>3.2558174088497448E-2</v>
      </c>
      <c r="D341">
        <f t="shared" si="22"/>
        <v>2.0080566000000002</v>
      </c>
      <c r="E341">
        <f t="shared" si="23"/>
        <v>3.5813991497347195E-2</v>
      </c>
      <c r="F341">
        <f t="shared" si="24"/>
        <v>2.2088622600000005</v>
      </c>
      <c r="G341">
        <f t="shared" si="25"/>
        <v>3.9395390647081918E-2</v>
      </c>
    </row>
    <row r="342" spans="1:7" x14ac:dyDescent="0.45">
      <c r="A342">
        <v>339</v>
      </c>
      <c r="B342">
        <v>1.8151307999999997</v>
      </c>
      <c r="C342" s="1">
        <v>3.2558174088497448E-2</v>
      </c>
      <c r="D342">
        <f t="shared" si="22"/>
        <v>1.9966438799999999</v>
      </c>
      <c r="E342">
        <f t="shared" si="23"/>
        <v>3.5813991497347195E-2</v>
      </c>
      <c r="F342">
        <f t="shared" si="24"/>
        <v>2.1963082680000001</v>
      </c>
      <c r="G342">
        <f t="shared" si="25"/>
        <v>3.9395390647081918E-2</v>
      </c>
    </row>
    <row r="343" spans="1:7" x14ac:dyDescent="0.45">
      <c r="A343">
        <v>340</v>
      </c>
      <c r="B343">
        <v>1.7790443999999999</v>
      </c>
      <c r="C343" s="1">
        <v>3.2558174088497448E-2</v>
      </c>
      <c r="D343">
        <f t="shared" si="22"/>
        <v>1.9569488399999999</v>
      </c>
      <c r="E343">
        <f t="shared" si="23"/>
        <v>3.5813991497347195E-2</v>
      </c>
      <c r="F343">
        <f t="shared" si="24"/>
        <v>2.1526437240000003</v>
      </c>
      <c r="G343">
        <f t="shared" si="25"/>
        <v>3.9395390647081918E-2</v>
      </c>
    </row>
    <row r="344" spans="1:7" x14ac:dyDescent="0.45">
      <c r="A344">
        <v>341</v>
      </c>
      <c r="B344">
        <v>1.7381916000000002</v>
      </c>
      <c r="C344" s="1">
        <v>3.2558174088497448E-2</v>
      </c>
      <c r="D344">
        <f t="shared" si="22"/>
        <v>1.9120107600000003</v>
      </c>
      <c r="E344">
        <f t="shared" si="23"/>
        <v>3.5813991497347195E-2</v>
      </c>
      <c r="F344">
        <f t="shared" si="24"/>
        <v>2.1032118360000003</v>
      </c>
      <c r="G344">
        <f t="shared" si="25"/>
        <v>3.9395390647081918E-2</v>
      </c>
    </row>
    <row r="345" spans="1:7" x14ac:dyDescent="0.45">
      <c r="A345">
        <v>342</v>
      </c>
      <c r="B345">
        <v>1.702782</v>
      </c>
      <c r="C345" s="1">
        <v>3.2558174088497448E-2</v>
      </c>
      <c r="D345">
        <f t="shared" si="22"/>
        <v>1.8730602000000001</v>
      </c>
      <c r="E345">
        <f t="shared" si="23"/>
        <v>3.5813991497347195E-2</v>
      </c>
      <c r="F345">
        <f t="shared" si="24"/>
        <v>2.0603662200000001</v>
      </c>
      <c r="G345">
        <f t="shared" si="25"/>
        <v>3.9395390647081918E-2</v>
      </c>
    </row>
    <row r="346" spans="1:7" x14ac:dyDescent="0.45">
      <c r="A346">
        <v>343</v>
      </c>
      <c r="B346">
        <v>1.6910639999999999</v>
      </c>
      <c r="C346" s="1">
        <v>3.2558174088497448E-2</v>
      </c>
      <c r="D346">
        <f t="shared" si="22"/>
        <v>1.8601704000000001</v>
      </c>
      <c r="E346">
        <f t="shared" si="23"/>
        <v>3.5813991497347195E-2</v>
      </c>
      <c r="F346">
        <f t="shared" si="24"/>
        <v>2.0461874400000002</v>
      </c>
      <c r="G346">
        <f t="shared" si="25"/>
        <v>3.9395390647081918E-2</v>
      </c>
    </row>
    <row r="347" spans="1:7" x14ac:dyDescent="0.45">
      <c r="A347">
        <v>344</v>
      </c>
      <c r="B347">
        <v>1.6462116</v>
      </c>
      <c r="C347" s="1">
        <v>3.2558174088497448E-2</v>
      </c>
      <c r="D347">
        <f t="shared" si="22"/>
        <v>1.81083276</v>
      </c>
      <c r="E347">
        <f t="shared" si="23"/>
        <v>3.5813991497347195E-2</v>
      </c>
      <c r="F347">
        <f t="shared" si="24"/>
        <v>1.9919160360000001</v>
      </c>
      <c r="G347">
        <f t="shared" si="25"/>
        <v>3.9395390647081918E-2</v>
      </c>
    </row>
    <row r="348" spans="1:7" x14ac:dyDescent="0.45">
      <c r="A348">
        <v>345</v>
      </c>
      <c r="B348">
        <v>1.6100243999999999</v>
      </c>
      <c r="C348" s="1">
        <v>3.2558174088497448E-2</v>
      </c>
      <c r="D348">
        <f t="shared" si="22"/>
        <v>1.77102684</v>
      </c>
      <c r="E348">
        <f t="shared" si="23"/>
        <v>3.5813991497347195E-2</v>
      </c>
      <c r="F348">
        <f t="shared" si="24"/>
        <v>1.9481295240000001</v>
      </c>
      <c r="G348">
        <f t="shared" si="25"/>
        <v>3.9395390647081918E-2</v>
      </c>
    </row>
    <row r="349" spans="1:7" x14ac:dyDescent="0.45">
      <c r="A349">
        <v>346</v>
      </c>
      <c r="B349">
        <v>1.6051139999999999</v>
      </c>
      <c r="C349" s="1">
        <v>3.2558174088497448E-2</v>
      </c>
      <c r="D349">
        <f t="shared" si="22"/>
        <v>1.7656254</v>
      </c>
      <c r="E349">
        <f t="shared" si="23"/>
        <v>3.5813991497347195E-2</v>
      </c>
      <c r="F349">
        <f t="shared" si="24"/>
        <v>1.9421879400000002</v>
      </c>
      <c r="G349">
        <f t="shared" si="25"/>
        <v>3.9395390647081918E-2</v>
      </c>
    </row>
    <row r="350" spans="1:7" x14ac:dyDescent="0.45">
      <c r="A350">
        <v>347</v>
      </c>
      <c r="B350">
        <v>1.6002288</v>
      </c>
      <c r="C350" s="1">
        <v>3.2558174088497448E-2</v>
      </c>
      <c r="D350">
        <f t="shared" si="22"/>
        <v>1.7602516800000001</v>
      </c>
      <c r="E350">
        <f t="shared" si="23"/>
        <v>3.5813991497347195E-2</v>
      </c>
      <c r="F350">
        <f t="shared" si="24"/>
        <v>1.9362768480000003</v>
      </c>
      <c r="G350">
        <f t="shared" si="25"/>
        <v>3.9395390647081918E-2</v>
      </c>
    </row>
    <row r="351" spans="1:7" x14ac:dyDescent="0.45">
      <c r="A351">
        <v>348</v>
      </c>
      <c r="B351">
        <v>1.5710004000000002</v>
      </c>
      <c r="C351" s="1">
        <v>3.2558174088497448E-2</v>
      </c>
      <c r="D351">
        <f t="shared" si="22"/>
        <v>1.7281004400000004</v>
      </c>
      <c r="E351">
        <f t="shared" si="23"/>
        <v>3.5813991497347195E-2</v>
      </c>
      <c r="F351">
        <f t="shared" si="24"/>
        <v>1.9009104840000006</v>
      </c>
      <c r="G351">
        <f t="shared" si="25"/>
        <v>3.9395390647081918E-2</v>
      </c>
    </row>
    <row r="352" spans="1:7" x14ac:dyDescent="0.45">
      <c r="A352">
        <v>349</v>
      </c>
      <c r="B352">
        <v>1.5613127999999998</v>
      </c>
      <c r="C352" s="1">
        <v>3.2558174088497448E-2</v>
      </c>
      <c r="D352">
        <f t="shared" si="22"/>
        <v>1.7174440799999999</v>
      </c>
      <c r="E352">
        <f t="shared" si="23"/>
        <v>3.5813991497347195E-2</v>
      </c>
      <c r="F352">
        <f t="shared" si="24"/>
        <v>1.8891884880000001</v>
      </c>
      <c r="G352">
        <f t="shared" si="25"/>
        <v>3.9395390647081918E-2</v>
      </c>
    </row>
    <row r="353" spans="1:7" x14ac:dyDescent="0.45">
      <c r="A353">
        <v>350</v>
      </c>
      <c r="B353">
        <v>1.5324084</v>
      </c>
      <c r="C353" s="1">
        <v>3.2558174088497448E-2</v>
      </c>
      <c r="D353">
        <f t="shared" si="22"/>
        <v>1.68564924</v>
      </c>
      <c r="E353">
        <f t="shared" si="23"/>
        <v>3.5813991497347195E-2</v>
      </c>
      <c r="F353">
        <f t="shared" si="24"/>
        <v>1.8542141640000003</v>
      </c>
      <c r="G353">
        <f t="shared" si="25"/>
        <v>3.9395390647081918E-2</v>
      </c>
    </row>
    <row r="354" spans="1:7" x14ac:dyDescent="0.45">
      <c r="A354">
        <v>351</v>
      </c>
      <c r="B354">
        <v>1.5228324000000002</v>
      </c>
      <c r="C354" s="1">
        <v>3.2558174088497448E-2</v>
      </c>
      <c r="D354">
        <f t="shared" si="22"/>
        <v>1.6751156400000005</v>
      </c>
      <c r="E354">
        <f t="shared" si="23"/>
        <v>3.5813991497347195E-2</v>
      </c>
      <c r="F354">
        <f t="shared" si="24"/>
        <v>1.8426272040000007</v>
      </c>
      <c r="G354">
        <f t="shared" si="25"/>
        <v>3.9395390647081918E-2</v>
      </c>
    </row>
    <row r="355" spans="1:7" x14ac:dyDescent="0.45">
      <c r="A355">
        <v>352</v>
      </c>
      <c r="B355">
        <v>1.4942591999999999</v>
      </c>
      <c r="C355" s="1">
        <v>3.2558174088497448E-2</v>
      </c>
      <c r="D355">
        <f t="shared" si="22"/>
        <v>1.64368512</v>
      </c>
      <c r="E355">
        <f t="shared" si="23"/>
        <v>3.5813991497347195E-2</v>
      </c>
      <c r="F355">
        <f t="shared" si="24"/>
        <v>1.8080536320000002</v>
      </c>
      <c r="G355">
        <f t="shared" si="25"/>
        <v>3.9395390647081918E-2</v>
      </c>
    </row>
    <row r="356" spans="1:7" x14ac:dyDescent="0.45">
      <c r="A356">
        <v>353</v>
      </c>
      <c r="B356">
        <v>1.4847875999999998</v>
      </c>
      <c r="C356" s="1">
        <v>3.2558174088497448E-2</v>
      </c>
      <c r="D356">
        <f t="shared" si="22"/>
        <v>1.6332663599999999</v>
      </c>
      <c r="E356">
        <f t="shared" si="23"/>
        <v>3.5813991497347195E-2</v>
      </c>
      <c r="F356">
        <f t="shared" si="24"/>
        <v>1.796592996</v>
      </c>
      <c r="G356">
        <f t="shared" si="25"/>
        <v>3.9395390647081918E-2</v>
      </c>
    </row>
    <row r="357" spans="1:7" x14ac:dyDescent="0.45">
      <c r="A357">
        <v>354</v>
      </c>
      <c r="B357">
        <v>1.4565456000000001</v>
      </c>
      <c r="C357" s="1">
        <v>3.2558174088497448E-2</v>
      </c>
      <c r="D357">
        <f t="shared" si="22"/>
        <v>1.6022001600000002</v>
      </c>
      <c r="E357">
        <f t="shared" si="23"/>
        <v>3.5813991497347195E-2</v>
      </c>
      <c r="F357">
        <f t="shared" si="24"/>
        <v>1.7624201760000004</v>
      </c>
      <c r="G357">
        <f t="shared" si="25"/>
        <v>3.9395390647081918E-2</v>
      </c>
    </row>
    <row r="358" spans="1:7" x14ac:dyDescent="0.45">
      <c r="A358">
        <v>355</v>
      </c>
      <c r="B358">
        <v>1.4471855999999998</v>
      </c>
      <c r="C358" s="1">
        <v>3.2558174088497448E-2</v>
      </c>
      <c r="D358">
        <f t="shared" si="22"/>
        <v>1.5919041599999999</v>
      </c>
      <c r="E358">
        <f t="shared" si="23"/>
        <v>3.5813991497347195E-2</v>
      </c>
      <c r="F358">
        <f t="shared" si="24"/>
        <v>1.7510945760000001</v>
      </c>
      <c r="G358">
        <f t="shared" si="25"/>
        <v>3.9395390647081918E-2</v>
      </c>
    </row>
    <row r="359" spans="1:7" x14ac:dyDescent="0.45">
      <c r="A359">
        <v>356</v>
      </c>
      <c r="B359">
        <v>1.4192711999999998</v>
      </c>
      <c r="C359" s="1">
        <v>3.2558174088497448E-2</v>
      </c>
      <c r="D359">
        <f t="shared" si="22"/>
        <v>1.5611983199999999</v>
      </c>
      <c r="E359">
        <f t="shared" si="23"/>
        <v>3.5813991497347195E-2</v>
      </c>
      <c r="F359">
        <f t="shared" si="24"/>
        <v>1.717318152</v>
      </c>
      <c r="G359">
        <f t="shared" si="25"/>
        <v>3.9395390647081918E-2</v>
      </c>
    </row>
    <row r="360" spans="1:7" x14ac:dyDescent="0.45">
      <c r="A360">
        <v>357</v>
      </c>
      <c r="B360">
        <v>1.4146344000000002</v>
      </c>
      <c r="C360" s="1">
        <v>3.2558174088497448E-2</v>
      </c>
      <c r="D360">
        <f t="shared" si="22"/>
        <v>1.5560978400000003</v>
      </c>
      <c r="E360">
        <f t="shared" si="23"/>
        <v>3.5813991497347195E-2</v>
      </c>
      <c r="F360">
        <f t="shared" si="24"/>
        <v>1.7117076240000004</v>
      </c>
      <c r="G360">
        <f t="shared" si="25"/>
        <v>3.9395390647081918E-2</v>
      </c>
    </row>
    <row r="361" spans="1:7" x14ac:dyDescent="0.45">
      <c r="A361">
        <v>358</v>
      </c>
      <c r="B361">
        <v>1.4100228000000001</v>
      </c>
      <c r="C361" s="1">
        <v>3.2558174088497448E-2</v>
      </c>
      <c r="D361">
        <f t="shared" si="22"/>
        <v>1.5510250800000003</v>
      </c>
      <c r="E361">
        <f t="shared" si="23"/>
        <v>3.5813991497347195E-2</v>
      </c>
      <c r="F361">
        <f t="shared" si="24"/>
        <v>1.7061275880000004</v>
      </c>
      <c r="G361">
        <f t="shared" si="25"/>
        <v>3.9395390647081918E-2</v>
      </c>
    </row>
    <row r="362" spans="1:7" x14ac:dyDescent="0.45">
      <c r="A362">
        <v>359</v>
      </c>
      <c r="B362">
        <v>1.3824396000000001</v>
      </c>
      <c r="C362" s="1">
        <v>3.2558174088497448E-2</v>
      </c>
      <c r="D362">
        <f t="shared" si="22"/>
        <v>1.5206835600000002</v>
      </c>
      <c r="E362">
        <f t="shared" si="23"/>
        <v>3.5813991497347195E-2</v>
      </c>
      <c r="F362">
        <f t="shared" si="24"/>
        <v>1.6727519160000004</v>
      </c>
      <c r="G362">
        <f t="shared" si="25"/>
        <v>3.9395390647081918E-2</v>
      </c>
    </row>
    <row r="363" spans="1:7" x14ac:dyDescent="0.45">
      <c r="A363">
        <v>360</v>
      </c>
      <c r="B363">
        <v>1.3732991999999999</v>
      </c>
      <c r="C363" s="1">
        <v>6.2810598170217988E-2</v>
      </c>
      <c r="D363">
        <f t="shared" si="22"/>
        <v>1.5106291200000002</v>
      </c>
      <c r="E363">
        <f t="shared" si="23"/>
        <v>6.9091657987239791E-2</v>
      </c>
      <c r="F363">
        <f t="shared" si="24"/>
        <v>1.6616920320000004</v>
      </c>
      <c r="G363">
        <f t="shared" si="25"/>
        <v>7.6000823785963775E-2</v>
      </c>
    </row>
    <row r="364" spans="1:7" x14ac:dyDescent="0.45">
      <c r="A364">
        <v>361</v>
      </c>
      <c r="B364">
        <v>1.3460471999999999</v>
      </c>
      <c r="C364" s="1">
        <v>6.2810598170217988E-2</v>
      </c>
      <c r="D364">
        <f t="shared" si="22"/>
        <v>1.4806519199999999</v>
      </c>
      <c r="E364">
        <f t="shared" si="23"/>
        <v>6.9091657987239791E-2</v>
      </c>
      <c r="F364">
        <f t="shared" si="24"/>
        <v>1.6287171119999999</v>
      </c>
      <c r="G364">
        <f t="shared" si="25"/>
        <v>7.6000823785963775E-2</v>
      </c>
    </row>
    <row r="365" spans="1:7" x14ac:dyDescent="0.45">
      <c r="A365">
        <v>362</v>
      </c>
      <c r="B365">
        <v>1.3370183999999998</v>
      </c>
      <c r="C365" s="1">
        <v>6.2810598170217988E-2</v>
      </c>
      <c r="D365">
        <f t="shared" si="22"/>
        <v>1.4707202399999999</v>
      </c>
      <c r="E365">
        <f t="shared" si="23"/>
        <v>6.9091657987239791E-2</v>
      </c>
      <c r="F365">
        <f t="shared" si="24"/>
        <v>1.617792264</v>
      </c>
      <c r="G365">
        <f t="shared" si="25"/>
        <v>7.6000823785963775E-2</v>
      </c>
    </row>
    <row r="366" spans="1:7" x14ac:dyDescent="0.45">
      <c r="A366">
        <v>363</v>
      </c>
      <c r="B366">
        <v>1.3056551999999999</v>
      </c>
      <c r="C366" s="1">
        <v>6.2810598170217988E-2</v>
      </c>
      <c r="D366">
        <f t="shared" si="22"/>
        <v>1.4362207200000001</v>
      </c>
      <c r="E366">
        <f t="shared" si="23"/>
        <v>6.9091657987239791E-2</v>
      </c>
      <c r="F366">
        <f t="shared" si="24"/>
        <v>1.5798427920000002</v>
      </c>
      <c r="G366">
        <f t="shared" si="25"/>
        <v>7.6000823785963775E-2</v>
      </c>
    </row>
    <row r="367" spans="1:7" x14ac:dyDescent="0.45">
      <c r="A367">
        <v>364</v>
      </c>
      <c r="B367">
        <v>1.2716675999999998</v>
      </c>
      <c r="C367" s="1">
        <v>6.2810598170217988E-2</v>
      </c>
      <c r="D367">
        <f t="shared" si="22"/>
        <v>1.3988343599999999</v>
      </c>
      <c r="E367">
        <f t="shared" si="23"/>
        <v>6.9091657987239791E-2</v>
      </c>
      <c r="F367">
        <f t="shared" si="24"/>
        <v>1.538717796</v>
      </c>
      <c r="G367">
        <f t="shared" si="25"/>
        <v>7.6000823785963775E-2</v>
      </c>
    </row>
    <row r="368" spans="1:7" x14ac:dyDescent="0.45">
      <c r="A368">
        <v>365</v>
      </c>
      <c r="B368">
        <v>1.2497111999999999</v>
      </c>
      <c r="C368" s="1">
        <v>6.2810598170217988E-2</v>
      </c>
      <c r="D368">
        <f t="shared" si="22"/>
        <v>1.37468232</v>
      </c>
      <c r="E368">
        <f t="shared" si="23"/>
        <v>6.9091657987239791E-2</v>
      </c>
      <c r="F368">
        <f t="shared" si="24"/>
        <v>1.512150552</v>
      </c>
      <c r="G368">
        <f t="shared" si="25"/>
        <v>7.6000823785963775E-2</v>
      </c>
    </row>
    <row r="369" spans="1:7" x14ac:dyDescent="0.45">
      <c r="A369">
        <v>366</v>
      </c>
      <c r="B369">
        <v>1.2453408000000001</v>
      </c>
      <c r="C369" s="1">
        <v>6.2810598170217988E-2</v>
      </c>
      <c r="D369">
        <f t="shared" si="22"/>
        <v>1.3698748800000002</v>
      </c>
      <c r="E369">
        <f t="shared" si="23"/>
        <v>6.9091657987239791E-2</v>
      </c>
      <c r="F369">
        <f t="shared" si="24"/>
        <v>1.5068623680000004</v>
      </c>
      <c r="G369">
        <f t="shared" si="25"/>
        <v>7.6000823785963775E-2</v>
      </c>
    </row>
    <row r="370" spans="1:7" x14ac:dyDescent="0.45">
      <c r="A370">
        <v>367</v>
      </c>
      <c r="B370">
        <v>1.2322908000000001</v>
      </c>
      <c r="C370" s="1">
        <v>6.2810598170217988E-2</v>
      </c>
      <c r="D370">
        <f t="shared" si="22"/>
        <v>1.3555198800000003</v>
      </c>
      <c r="E370">
        <f t="shared" si="23"/>
        <v>6.9091657987239791E-2</v>
      </c>
      <c r="F370">
        <f t="shared" si="24"/>
        <v>1.4910718680000006</v>
      </c>
      <c r="G370">
        <f t="shared" si="25"/>
        <v>7.6000823785963775E-2</v>
      </c>
    </row>
    <row r="371" spans="1:7" x14ac:dyDescent="0.45">
      <c r="A371">
        <v>368</v>
      </c>
      <c r="B371">
        <v>1.2020687999999999</v>
      </c>
      <c r="C371" s="1">
        <v>6.2810598170217988E-2</v>
      </c>
      <c r="D371">
        <f t="shared" si="22"/>
        <v>1.32227568</v>
      </c>
      <c r="E371">
        <f t="shared" si="23"/>
        <v>6.9091657987239791E-2</v>
      </c>
      <c r="F371">
        <f t="shared" si="24"/>
        <v>1.454503248</v>
      </c>
      <c r="G371">
        <f t="shared" si="25"/>
        <v>7.6000823785963775E-2</v>
      </c>
    </row>
    <row r="372" spans="1:7" x14ac:dyDescent="0.45">
      <c r="A372">
        <v>369</v>
      </c>
      <c r="B372">
        <v>1.1806703999999999</v>
      </c>
      <c r="C372" s="1">
        <v>6.2810598170217988E-2</v>
      </c>
      <c r="D372">
        <f t="shared" si="22"/>
        <v>1.29873744</v>
      </c>
      <c r="E372">
        <f t="shared" si="23"/>
        <v>6.9091657987239791E-2</v>
      </c>
      <c r="F372">
        <f t="shared" si="24"/>
        <v>1.4286111840000002</v>
      </c>
      <c r="G372">
        <f t="shared" si="25"/>
        <v>7.6000823785963775E-2</v>
      </c>
    </row>
    <row r="373" spans="1:7" x14ac:dyDescent="0.45">
      <c r="A373">
        <v>370</v>
      </c>
      <c r="B373">
        <v>1.1778263999999998</v>
      </c>
      <c r="C373" s="1">
        <v>6.2810598170217988E-2</v>
      </c>
      <c r="D373">
        <f t="shared" si="22"/>
        <v>1.29560904</v>
      </c>
      <c r="E373">
        <f t="shared" si="23"/>
        <v>6.9091657987239791E-2</v>
      </c>
      <c r="F373">
        <f t="shared" si="24"/>
        <v>1.4251699440000001</v>
      </c>
      <c r="G373">
        <f t="shared" si="25"/>
        <v>7.6000823785963775E-2</v>
      </c>
    </row>
    <row r="374" spans="1:7" x14ac:dyDescent="0.45">
      <c r="A374">
        <v>371</v>
      </c>
      <c r="B374">
        <v>1.1764116</v>
      </c>
      <c r="C374" s="1">
        <v>6.2810598170217988E-2</v>
      </c>
      <c r="D374">
        <f t="shared" si="22"/>
        <v>1.29405276</v>
      </c>
      <c r="E374">
        <f t="shared" si="23"/>
        <v>6.9091657987239791E-2</v>
      </c>
      <c r="F374">
        <f t="shared" si="24"/>
        <v>1.4234580360000002</v>
      </c>
      <c r="G374">
        <f t="shared" si="25"/>
        <v>7.6000823785963775E-2</v>
      </c>
    </row>
    <row r="375" spans="1:7" x14ac:dyDescent="0.45">
      <c r="A375">
        <v>372</v>
      </c>
      <c r="B375">
        <v>1.1679228000000001</v>
      </c>
      <c r="C375" s="1">
        <v>6.2810598170217988E-2</v>
      </c>
      <c r="D375">
        <f t="shared" si="22"/>
        <v>1.2847150800000002</v>
      </c>
      <c r="E375">
        <f t="shared" si="23"/>
        <v>6.9091657987239791E-2</v>
      </c>
      <c r="F375">
        <f t="shared" si="24"/>
        <v>1.4131865880000003</v>
      </c>
      <c r="G375">
        <f t="shared" si="25"/>
        <v>7.6000823785963775E-2</v>
      </c>
    </row>
    <row r="376" spans="1:7" x14ac:dyDescent="0.45">
      <c r="A376">
        <v>373</v>
      </c>
      <c r="B376">
        <v>1.1665080000000001</v>
      </c>
      <c r="C376" s="1">
        <v>6.2810598170217988E-2</v>
      </c>
      <c r="D376">
        <f t="shared" si="22"/>
        <v>1.2831588000000003</v>
      </c>
      <c r="E376">
        <f t="shared" si="23"/>
        <v>6.9091657987239791E-2</v>
      </c>
      <c r="F376">
        <f t="shared" si="24"/>
        <v>1.4114746800000004</v>
      </c>
      <c r="G376">
        <f t="shared" si="25"/>
        <v>7.6000823785963775E-2</v>
      </c>
    </row>
    <row r="377" spans="1:7" x14ac:dyDescent="0.45">
      <c r="A377">
        <v>374</v>
      </c>
      <c r="B377">
        <v>1.1622852000000001</v>
      </c>
      <c r="C377" s="1">
        <v>6.2810598170217988E-2</v>
      </c>
      <c r="D377">
        <f t="shared" si="22"/>
        <v>1.2785137200000003</v>
      </c>
      <c r="E377">
        <f t="shared" si="23"/>
        <v>6.9091657987239791E-2</v>
      </c>
      <c r="F377">
        <f t="shared" si="24"/>
        <v>1.4063650920000004</v>
      </c>
      <c r="G377">
        <f t="shared" si="25"/>
        <v>7.6000823785963775E-2</v>
      </c>
    </row>
    <row r="378" spans="1:7" x14ac:dyDescent="0.45">
      <c r="A378">
        <v>375</v>
      </c>
      <c r="B378">
        <v>1.1328731999999999</v>
      </c>
      <c r="C378" s="1">
        <v>6.2810598170217988E-2</v>
      </c>
      <c r="D378">
        <f t="shared" si="22"/>
        <v>1.2461605200000001</v>
      </c>
      <c r="E378">
        <f t="shared" si="23"/>
        <v>6.9091657987239791E-2</v>
      </c>
      <c r="F378">
        <f t="shared" si="24"/>
        <v>1.3707765720000002</v>
      </c>
      <c r="G378">
        <f t="shared" si="25"/>
        <v>7.6000823785963775E-2</v>
      </c>
    </row>
    <row r="379" spans="1:7" x14ac:dyDescent="0.45">
      <c r="A379">
        <v>376</v>
      </c>
      <c r="B379">
        <v>1.0996632</v>
      </c>
      <c r="C379" s="1">
        <v>6.2810598170217988E-2</v>
      </c>
      <c r="D379">
        <f t="shared" si="22"/>
        <v>1.20962952</v>
      </c>
      <c r="E379">
        <f t="shared" si="23"/>
        <v>6.9091657987239791E-2</v>
      </c>
      <c r="F379">
        <f t="shared" si="24"/>
        <v>1.3305924720000002</v>
      </c>
      <c r="G379">
        <f t="shared" si="25"/>
        <v>7.6000823785963775E-2</v>
      </c>
    </row>
    <row r="380" spans="1:7" x14ac:dyDescent="0.45">
      <c r="A380">
        <v>377</v>
      </c>
      <c r="B380">
        <v>1.0709532000000002</v>
      </c>
      <c r="C380" s="1">
        <v>6.2810598170217988E-2</v>
      </c>
      <c r="D380">
        <f t="shared" si="22"/>
        <v>1.1780485200000004</v>
      </c>
      <c r="E380">
        <f t="shared" si="23"/>
        <v>6.9091657987239791E-2</v>
      </c>
      <c r="F380">
        <f t="shared" si="24"/>
        <v>1.2958533720000005</v>
      </c>
      <c r="G380">
        <f t="shared" si="25"/>
        <v>7.6000823785963775E-2</v>
      </c>
    </row>
    <row r="381" spans="1:7" x14ac:dyDescent="0.45">
      <c r="A381">
        <v>378</v>
      </c>
      <c r="B381">
        <v>1.0668743999999999</v>
      </c>
      <c r="C381" s="1">
        <v>6.2810598170217988E-2</v>
      </c>
      <c r="D381">
        <f t="shared" si="22"/>
        <v>1.1735618400000001</v>
      </c>
      <c r="E381">
        <f t="shared" si="23"/>
        <v>6.9091657987239791E-2</v>
      </c>
      <c r="F381">
        <f t="shared" si="24"/>
        <v>1.2909180240000002</v>
      </c>
      <c r="G381">
        <f t="shared" si="25"/>
        <v>7.6000823785963775E-2</v>
      </c>
    </row>
    <row r="382" spans="1:7" x14ac:dyDescent="0.45">
      <c r="A382">
        <v>379</v>
      </c>
      <c r="B382">
        <v>1.0668743999999999</v>
      </c>
      <c r="C382" s="1">
        <v>6.2810598170217988E-2</v>
      </c>
      <c r="D382">
        <f t="shared" si="22"/>
        <v>1.1735618400000001</v>
      </c>
      <c r="E382">
        <f t="shared" si="23"/>
        <v>6.9091657987239791E-2</v>
      </c>
      <c r="F382">
        <f t="shared" si="24"/>
        <v>1.2909180240000002</v>
      </c>
      <c r="G382">
        <f t="shared" si="25"/>
        <v>7.6000823785963775E-2</v>
      </c>
    </row>
    <row r="383" spans="1:7" x14ac:dyDescent="0.45">
      <c r="A383">
        <v>380</v>
      </c>
      <c r="B383">
        <v>1.0628208000000001</v>
      </c>
      <c r="C383" s="1">
        <v>6.2810598170217988E-2</v>
      </c>
      <c r="D383">
        <f t="shared" si="22"/>
        <v>1.1691028800000003</v>
      </c>
      <c r="E383">
        <f t="shared" si="23"/>
        <v>6.9091657987239791E-2</v>
      </c>
      <c r="F383">
        <f t="shared" si="24"/>
        <v>1.2860131680000004</v>
      </c>
      <c r="G383">
        <f t="shared" si="25"/>
        <v>7.6000823785963775E-2</v>
      </c>
    </row>
    <row r="384" spans="1:7" x14ac:dyDescent="0.45">
      <c r="A384">
        <v>381</v>
      </c>
      <c r="B384">
        <v>1.0345932</v>
      </c>
      <c r="C384" s="1">
        <v>6.2810598170217988E-2</v>
      </c>
      <c r="D384">
        <f t="shared" si="22"/>
        <v>1.13805252</v>
      </c>
      <c r="E384">
        <f t="shared" si="23"/>
        <v>6.9091657987239791E-2</v>
      </c>
      <c r="F384">
        <f t="shared" si="24"/>
        <v>1.2518577720000001</v>
      </c>
      <c r="G384">
        <f t="shared" si="25"/>
        <v>7.6000823785963775E-2</v>
      </c>
    </row>
    <row r="385" spans="1:7" x14ac:dyDescent="0.45">
      <c r="A385">
        <v>382</v>
      </c>
      <c r="B385">
        <v>1.0066752000000001</v>
      </c>
      <c r="C385" s="1">
        <v>6.2810598170217988E-2</v>
      </c>
      <c r="D385">
        <f t="shared" si="22"/>
        <v>1.1073427200000001</v>
      </c>
      <c r="E385">
        <f t="shared" si="23"/>
        <v>6.9091657987239791E-2</v>
      </c>
      <c r="F385">
        <f t="shared" si="24"/>
        <v>1.2180769920000003</v>
      </c>
      <c r="G385">
        <f t="shared" si="25"/>
        <v>7.6000823785963775E-2</v>
      </c>
    </row>
    <row r="386" spans="1:7" x14ac:dyDescent="0.45">
      <c r="A386">
        <v>383</v>
      </c>
      <c r="B386">
        <v>0.99876959999999992</v>
      </c>
      <c r="C386" s="1">
        <v>6.2810598170217988E-2</v>
      </c>
      <c r="D386">
        <f t="shared" si="22"/>
        <v>1.0986465599999999</v>
      </c>
      <c r="E386">
        <f t="shared" si="23"/>
        <v>6.9091657987239791E-2</v>
      </c>
      <c r="F386">
        <f t="shared" si="24"/>
        <v>1.208511216</v>
      </c>
      <c r="G386">
        <f t="shared" si="25"/>
        <v>7.6000823785963775E-2</v>
      </c>
    </row>
    <row r="387" spans="1:7" x14ac:dyDescent="0.45">
      <c r="A387">
        <v>384</v>
      </c>
      <c r="B387">
        <v>0.97262639999999989</v>
      </c>
      <c r="C387" s="1">
        <v>4.236834405946404E-2</v>
      </c>
      <c r="D387">
        <f t="shared" si="22"/>
        <v>1.0698890400000001</v>
      </c>
      <c r="E387">
        <f t="shared" si="23"/>
        <v>4.660517846541045E-2</v>
      </c>
      <c r="F387">
        <f t="shared" si="24"/>
        <v>1.1768779440000001</v>
      </c>
      <c r="G387">
        <f t="shared" si="25"/>
        <v>5.1265696311951499E-2</v>
      </c>
    </row>
    <row r="388" spans="1:7" x14ac:dyDescent="0.45">
      <c r="A388">
        <v>385</v>
      </c>
      <c r="B388">
        <v>0.95191920000000008</v>
      </c>
      <c r="C388" s="1">
        <v>4.236834405946404E-2</v>
      </c>
      <c r="D388">
        <f t="shared" ref="D388:D451" si="26">B388*1.1</f>
        <v>1.0471111200000001</v>
      </c>
      <c r="E388">
        <f t="shared" ref="E388:E451" si="27">C388*1.1</f>
        <v>4.660517846541045E-2</v>
      </c>
      <c r="F388">
        <f t="shared" ref="F388:F451" si="28">D388*1.1</f>
        <v>1.1518222320000002</v>
      </c>
      <c r="G388">
        <f t="shared" ref="G388:G451" si="29">E388*1.1</f>
        <v>5.1265696311951499E-2</v>
      </c>
    </row>
    <row r="389" spans="1:7" x14ac:dyDescent="0.45">
      <c r="A389">
        <v>386</v>
      </c>
      <c r="B389">
        <v>0.94292280000000006</v>
      </c>
      <c r="C389" s="1">
        <v>4.236834405946404E-2</v>
      </c>
      <c r="D389">
        <f t="shared" si="26"/>
        <v>1.0372150800000002</v>
      </c>
      <c r="E389">
        <f t="shared" si="27"/>
        <v>4.660517846541045E-2</v>
      </c>
      <c r="F389">
        <f t="shared" si="28"/>
        <v>1.1409365880000002</v>
      </c>
      <c r="G389">
        <f t="shared" si="29"/>
        <v>5.1265696311951499E-2</v>
      </c>
    </row>
    <row r="390" spans="1:7" x14ac:dyDescent="0.45">
      <c r="A390">
        <v>387</v>
      </c>
      <c r="B390">
        <v>0.94294800000000001</v>
      </c>
      <c r="C390" s="1">
        <v>4.236834405946404E-2</v>
      </c>
      <c r="D390">
        <f t="shared" si="26"/>
        <v>1.0372428</v>
      </c>
      <c r="E390">
        <f t="shared" si="27"/>
        <v>4.660517846541045E-2</v>
      </c>
      <c r="F390">
        <f t="shared" si="28"/>
        <v>1.14096708</v>
      </c>
      <c r="G390">
        <f t="shared" si="29"/>
        <v>5.1265696311951499E-2</v>
      </c>
    </row>
    <row r="391" spans="1:7" x14ac:dyDescent="0.45">
      <c r="A391">
        <v>388</v>
      </c>
      <c r="B391">
        <v>0.90487080000000009</v>
      </c>
      <c r="C391" s="1">
        <v>4.236834405946404E-2</v>
      </c>
      <c r="D391">
        <f t="shared" si="26"/>
        <v>0.99535788000000014</v>
      </c>
      <c r="E391">
        <f t="shared" si="27"/>
        <v>4.660517846541045E-2</v>
      </c>
      <c r="F391">
        <f t="shared" si="28"/>
        <v>1.0948936680000003</v>
      </c>
      <c r="G391">
        <f t="shared" si="29"/>
        <v>5.1265696311951499E-2</v>
      </c>
    </row>
    <row r="392" spans="1:7" x14ac:dyDescent="0.45">
      <c r="A392">
        <v>389</v>
      </c>
      <c r="B392">
        <v>0.8885628000000001</v>
      </c>
      <c r="C392" s="1">
        <v>4.236834405946404E-2</v>
      </c>
      <c r="D392">
        <f t="shared" si="26"/>
        <v>0.97741908000000022</v>
      </c>
      <c r="E392">
        <f t="shared" si="27"/>
        <v>4.660517846541045E-2</v>
      </c>
      <c r="F392">
        <f t="shared" si="28"/>
        <v>1.0751609880000004</v>
      </c>
      <c r="G392">
        <f t="shared" si="29"/>
        <v>5.1265696311951499E-2</v>
      </c>
    </row>
    <row r="393" spans="1:7" x14ac:dyDescent="0.45">
      <c r="A393">
        <v>390</v>
      </c>
      <c r="B393">
        <v>0.87117840000000002</v>
      </c>
      <c r="C393" s="1">
        <v>4.236834405946404E-2</v>
      </c>
      <c r="D393">
        <f t="shared" si="26"/>
        <v>0.95829624000000013</v>
      </c>
      <c r="E393">
        <f t="shared" si="27"/>
        <v>4.660517846541045E-2</v>
      </c>
      <c r="F393">
        <f t="shared" si="28"/>
        <v>1.0541258640000002</v>
      </c>
      <c r="G393">
        <f t="shared" si="29"/>
        <v>5.1265696311951499E-2</v>
      </c>
    </row>
    <row r="394" spans="1:7" x14ac:dyDescent="0.45">
      <c r="A394">
        <v>391</v>
      </c>
      <c r="B394">
        <v>0.85885559999999994</v>
      </c>
      <c r="C394" s="1">
        <v>4.236834405946404E-2</v>
      </c>
      <c r="D394">
        <f t="shared" si="26"/>
        <v>0.94474115999999997</v>
      </c>
      <c r="E394">
        <f t="shared" si="27"/>
        <v>4.660517846541045E-2</v>
      </c>
      <c r="F394">
        <f t="shared" si="28"/>
        <v>1.039215276</v>
      </c>
      <c r="G394">
        <f t="shared" si="29"/>
        <v>5.1265696311951499E-2</v>
      </c>
    </row>
    <row r="395" spans="1:7" x14ac:dyDescent="0.45">
      <c r="A395">
        <v>392</v>
      </c>
      <c r="B395">
        <v>0.84174120000000008</v>
      </c>
      <c r="C395" s="1">
        <v>4.236834405946404E-2</v>
      </c>
      <c r="D395">
        <f t="shared" si="26"/>
        <v>0.92591532000000021</v>
      </c>
      <c r="E395">
        <f t="shared" si="27"/>
        <v>4.660517846541045E-2</v>
      </c>
      <c r="F395">
        <f t="shared" si="28"/>
        <v>1.0185068520000002</v>
      </c>
      <c r="G395">
        <f t="shared" si="29"/>
        <v>5.1265696311951499E-2</v>
      </c>
    </row>
    <row r="396" spans="1:7" x14ac:dyDescent="0.45">
      <c r="A396">
        <v>393</v>
      </c>
      <c r="B396">
        <v>0.82961280000000004</v>
      </c>
      <c r="C396" s="1">
        <v>4.236834405946404E-2</v>
      </c>
      <c r="D396">
        <f t="shared" si="26"/>
        <v>0.91257408000000007</v>
      </c>
      <c r="E396">
        <f t="shared" si="27"/>
        <v>4.660517846541045E-2</v>
      </c>
      <c r="F396">
        <f t="shared" si="28"/>
        <v>1.0038314880000001</v>
      </c>
      <c r="G396">
        <f t="shared" si="29"/>
        <v>5.1265696311951499E-2</v>
      </c>
    </row>
    <row r="397" spans="1:7" x14ac:dyDescent="0.45">
      <c r="A397">
        <v>394</v>
      </c>
      <c r="B397">
        <v>0.81276840000000006</v>
      </c>
      <c r="C397" s="1">
        <v>4.236834405946404E-2</v>
      </c>
      <c r="D397">
        <f t="shared" si="26"/>
        <v>0.89404524000000019</v>
      </c>
      <c r="E397">
        <f t="shared" si="27"/>
        <v>4.660517846541045E-2</v>
      </c>
      <c r="F397">
        <f t="shared" si="28"/>
        <v>0.98344976400000028</v>
      </c>
      <c r="G397">
        <f t="shared" si="29"/>
        <v>5.1265696311951499E-2</v>
      </c>
    </row>
    <row r="398" spans="1:7" x14ac:dyDescent="0.45">
      <c r="A398">
        <v>395</v>
      </c>
      <c r="B398">
        <v>0.8032068</v>
      </c>
      <c r="C398" s="1">
        <v>4.236834405946404E-2</v>
      </c>
      <c r="D398">
        <f t="shared" si="26"/>
        <v>0.88352748000000003</v>
      </c>
      <c r="E398">
        <f t="shared" si="27"/>
        <v>4.660517846541045E-2</v>
      </c>
      <c r="F398">
        <f t="shared" si="28"/>
        <v>0.97188022800000007</v>
      </c>
      <c r="G398">
        <f t="shared" si="29"/>
        <v>5.1265696311951499E-2</v>
      </c>
    </row>
    <row r="399" spans="1:7" x14ac:dyDescent="0.45">
      <c r="A399">
        <v>396</v>
      </c>
      <c r="B399">
        <v>0.79963920000000011</v>
      </c>
      <c r="C399" s="1">
        <v>4.236834405946404E-2</v>
      </c>
      <c r="D399">
        <f t="shared" si="26"/>
        <v>0.87960312000000018</v>
      </c>
      <c r="E399">
        <f t="shared" si="27"/>
        <v>4.660517846541045E-2</v>
      </c>
      <c r="F399">
        <f t="shared" si="28"/>
        <v>0.96756343200000028</v>
      </c>
      <c r="G399">
        <f t="shared" si="29"/>
        <v>5.1265696311951499E-2</v>
      </c>
    </row>
    <row r="400" spans="1:7" x14ac:dyDescent="0.45">
      <c r="A400">
        <v>397</v>
      </c>
      <c r="B400">
        <v>0.78425639999999985</v>
      </c>
      <c r="C400" s="1">
        <v>4.236834405946404E-2</v>
      </c>
      <c r="D400">
        <f t="shared" si="26"/>
        <v>0.86268203999999993</v>
      </c>
      <c r="E400">
        <f t="shared" si="27"/>
        <v>4.660517846541045E-2</v>
      </c>
      <c r="F400">
        <f t="shared" si="28"/>
        <v>0.94895024399999994</v>
      </c>
      <c r="G400">
        <f t="shared" si="29"/>
        <v>5.1265696311951499E-2</v>
      </c>
    </row>
    <row r="401" spans="1:7" x14ac:dyDescent="0.45">
      <c r="A401">
        <v>398</v>
      </c>
      <c r="B401">
        <v>0.77251679999999989</v>
      </c>
      <c r="C401" s="1">
        <v>4.236834405946404E-2</v>
      </c>
      <c r="D401">
        <f t="shared" si="26"/>
        <v>0.84976847999999994</v>
      </c>
      <c r="E401">
        <f t="shared" si="27"/>
        <v>4.660517846541045E-2</v>
      </c>
      <c r="F401">
        <f t="shared" si="28"/>
        <v>0.93474532799999999</v>
      </c>
      <c r="G401">
        <f t="shared" si="29"/>
        <v>5.1265696311951499E-2</v>
      </c>
    </row>
    <row r="402" spans="1:7" x14ac:dyDescent="0.45">
      <c r="A402">
        <v>399</v>
      </c>
      <c r="B402">
        <v>0.75621240000000001</v>
      </c>
      <c r="C402" s="1">
        <v>4.236834405946404E-2</v>
      </c>
      <c r="D402">
        <f t="shared" si="26"/>
        <v>0.83183364000000004</v>
      </c>
      <c r="E402">
        <f t="shared" si="27"/>
        <v>4.660517846541045E-2</v>
      </c>
      <c r="F402">
        <f t="shared" si="28"/>
        <v>0.91501700400000008</v>
      </c>
      <c r="G402">
        <f t="shared" si="29"/>
        <v>5.1265696311951499E-2</v>
      </c>
    </row>
    <row r="403" spans="1:7" x14ac:dyDescent="0.45">
      <c r="A403">
        <v>400</v>
      </c>
      <c r="B403">
        <v>0.74466359999999998</v>
      </c>
      <c r="C403" s="1">
        <v>4.236834405946404E-2</v>
      </c>
      <c r="D403">
        <f t="shared" si="26"/>
        <v>0.81912996000000005</v>
      </c>
      <c r="E403">
        <f t="shared" si="27"/>
        <v>4.660517846541045E-2</v>
      </c>
      <c r="F403">
        <f t="shared" si="28"/>
        <v>0.90104295600000017</v>
      </c>
      <c r="G403">
        <f t="shared" si="29"/>
        <v>5.1265696311951499E-2</v>
      </c>
    </row>
    <row r="404" spans="1:7" x14ac:dyDescent="0.45">
      <c r="A404">
        <v>401</v>
      </c>
      <c r="B404">
        <v>0.72863279999999997</v>
      </c>
      <c r="C404" s="1">
        <v>4.236834405946404E-2</v>
      </c>
      <c r="D404">
        <f t="shared" si="26"/>
        <v>0.80149608000000006</v>
      </c>
      <c r="E404">
        <f t="shared" si="27"/>
        <v>4.660517846541045E-2</v>
      </c>
      <c r="F404">
        <f t="shared" si="28"/>
        <v>0.88164568800000009</v>
      </c>
      <c r="G404">
        <f t="shared" si="29"/>
        <v>5.1265696311951499E-2</v>
      </c>
    </row>
    <row r="405" spans="1:7" x14ac:dyDescent="0.45">
      <c r="A405">
        <v>402</v>
      </c>
      <c r="B405">
        <v>0.71953559999999994</v>
      </c>
      <c r="C405" s="1">
        <v>4.236834405946404E-2</v>
      </c>
      <c r="D405">
        <f t="shared" si="26"/>
        <v>0.79148916000000002</v>
      </c>
      <c r="E405">
        <f t="shared" si="27"/>
        <v>4.660517846541045E-2</v>
      </c>
      <c r="F405">
        <f t="shared" si="28"/>
        <v>0.87063807600000009</v>
      </c>
      <c r="G405">
        <f t="shared" si="29"/>
        <v>5.1265696311951499E-2</v>
      </c>
    </row>
    <row r="406" spans="1:7" x14ac:dyDescent="0.45">
      <c r="A406">
        <v>403</v>
      </c>
      <c r="B406">
        <v>0.71502119999999991</v>
      </c>
      <c r="C406" s="1">
        <v>4.236834405946404E-2</v>
      </c>
      <c r="D406">
        <f t="shared" si="26"/>
        <v>0.78652331999999991</v>
      </c>
      <c r="E406">
        <f t="shared" si="27"/>
        <v>4.660517846541045E-2</v>
      </c>
      <c r="F406">
        <f t="shared" si="28"/>
        <v>0.86517565200000002</v>
      </c>
      <c r="G406">
        <f t="shared" si="29"/>
        <v>5.1265696311951499E-2</v>
      </c>
    </row>
    <row r="407" spans="1:7" x14ac:dyDescent="0.45">
      <c r="A407">
        <v>404</v>
      </c>
      <c r="B407">
        <v>0.69259680000000001</v>
      </c>
      <c r="C407" s="1">
        <v>4.236834405946404E-2</v>
      </c>
      <c r="D407">
        <f t="shared" si="26"/>
        <v>0.76185648000000006</v>
      </c>
      <c r="E407">
        <f t="shared" si="27"/>
        <v>4.660517846541045E-2</v>
      </c>
      <c r="F407">
        <f t="shared" si="28"/>
        <v>0.83804212800000011</v>
      </c>
      <c r="G407">
        <f t="shared" si="29"/>
        <v>5.1265696311951499E-2</v>
      </c>
    </row>
    <row r="408" spans="1:7" x14ac:dyDescent="0.45">
      <c r="A408">
        <v>405</v>
      </c>
      <c r="B408">
        <v>0.67487399999999997</v>
      </c>
      <c r="C408" s="1">
        <v>4.236834405946404E-2</v>
      </c>
      <c r="D408">
        <f t="shared" si="26"/>
        <v>0.74236140000000006</v>
      </c>
      <c r="E408">
        <f t="shared" si="27"/>
        <v>4.660517846541045E-2</v>
      </c>
      <c r="F408">
        <f t="shared" si="28"/>
        <v>0.81659754000000018</v>
      </c>
      <c r="G408">
        <f t="shared" si="29"/>
        <v>5.1265696311951499E-2</v>
      </c>
    </row>
    <row r="409" spans="1:7" x14ac:dyDescent="0.45">
      <c r="A409">
        <v>406</v>
      </c>
      <c r="B409">
        <v>0.66391199999999995</v>
      </c>
      <c r="C409" s="1">
        <v>4.236834405946404E-2</v>
      </c>
      <c r="D409">
        <f t="shared" si="26"/>
        <v>0.73030320000000004</v>
      </c>
      <c r="E409">
        <f t="shared" si="27"/>
        <v>4.660517846541045E-2</v>
      </c>
      <c r="F409">
        <f t="shared" si="28"/>
        <v>0.80333352000000013</v>
      </c>
      <c r="G409">
        <f t="shared" si="29"/>
        <v>5.1265696311951499E-2</v>
      </c>
    </row>
    <row r="410" spans="1:7" x14ac:dyDescent="0.45">
      <c r="A410">
        <v>407</v>
      </c>
      <c r="B410">
        <v>0.648702</v>
      </c>
      <c r="C410" s="1">
        <v>4.236834405946404E-2</v>
      </c>
      <c r="D410">
        <f t="shared" si="26"/>
        <v>0.7135722000000001</v>
      </c>
      <c r="E410">
        <f t="shared" si="27"/>
        <v>4.660517846541045E-2</v>
      </c>
      <c r="F410">
        <f t="shared" si="28"/>
        <v>0.78492942000000021</v>
      </c>
      <c r="G410">
        <f t="shared" si="29"/>
        <v>5.1265696311951499E-2</v>
      </c>
    </row>
    <row r="411" spans="1:7" x14ac:dyDescent="0.45">
      <c r="A411">
        <v>408</v>
      </c>
      <c r="B411">
        <v>0.63793800000000001</v>
      </c>
      <c r="C411" s="1">
        <v>3.3366217851717041E-2</v>
      </c>
      <c r="D411">
        <f t="shared" si="26"/>
        <v>0.70173180000000002</v>
      </c>
      <c r="E411">
        <f t="shared" si="27"/>
        <v>3.6702839636888751E-2</v>
      </c>
      <c r="F411">
        <f t="shared" si="28"/>
        <v>0.77190498000000007</v>
      </c>
      <c r="G411">
        <f t="shared" si="29"/>
        <v>4.0373123600577626E-2</v>
      </c>
    </row>
    <row r="412" spans="1:7" x14ac:dyDescent="0.45">
      <c r="A412">
        <v>409</v>
      </c>
      <c r="B412">
        <v>0.62194680000000002</v>
      </c>
      <c r="C412" s="1">
        <v>3.3366217851717041E-2</v>
      </c>
      <c r="D412">
        <f t="shared" si="26"/>
        <v>0.68414148000000008</v>
      </c>
      <c r="E412">
        <f t="shared" si="27"/>
        <v>3.6702839636888751E-2</v>
      </c>
      <c r="F412">
        <f t="shared" si="28"/>
        <v>0.7525556280000002</v>
      </c>
      <c r="G412">
        <f t="shared" si="29"/>
        <v>4.0373123600577626E-2</v>
      </c>
    </row>
    <row r="413" spans="1:7" x14ac:dyDescent="0.45">
      <c r="A413">
        <v>410</v>
      </c>
      <c r="B413">
        <v>0.606132</v>
      </c>
      <c r="C413" s="1">
        <v>3.3366217851717041E-2</v>
      </c>
      <c r="D413">
        <f t="shared" si="26"/>
        <v>0.66674520000000004</v>
      </c>
      <c r="E413">
        <f t="shared" si="27"/>
        <v>3.6702839636888751E-2</v>
      </c>
      <c r="F413">
        <f t="shared" si="28"/>
        <v>0.73341972000000011</v>
      </c>
      <c r="G413">
        <f t="shared" si="29"/>
        <v>4.0373123600577626E-2</v>
      </c>
    </row>
    <row r="414" spans="1:7" x14ac:dyDescent="0.45">
      <c r="A414">
        <v>411</v>
      </c>
      <c r="B414">
        <v>0.59569559999999999</v>
      </c>
      <c r="C414" s="1">
        <v>3.3366217851717041E-2</v>
      </c>
      <c r="D414">
        <f t="shared" si="26"/>
        <v>0.65526516000000001</v>
      </c>
      <c r="E414">
        <f t="shared" si="27"/>
        <v>3.6702839636888751E-2</v>
      </c>
      <c r="F414">
        <f t="shared" si="28"/>
        <v>0.72079167600000005</v>
      </c>
      <c r="G414">
        <f t="shared" si="29"/>
        <v>4.0373123600577626E-2</v>
      </c>
    </row>
    <row r="415" spans="1:7" x14ac:dyDescent="0.45">
      <c r="A415">
        <v>412</v>
      </c>
      <c r="B415">
        <v>0.58122359999999995</v>
      </c>
      <c r="C415" s="1">
        <v>3.3366217851717041E-2</v>
      </c>
      <c r="D415">
        <f t="shared" si="26"/>
        <v>0.63934595999999999</v>
      </c>
      <c r="E415">
        <f t="shared" si="27"/>
        <v>3.6702839636888751E-2</v>
      </c>
      <c r="F415">
        <f t="shared" si="28"/>
        <v>0.70328055600000006</v>
      </c>
      <c r="G415">
        <f t="shared" si="29"/>
        <v>4.0373123600577626E-2</v>
      </c>
    </row>
    <row r="416" spans="1:7" x14ac:dyDescent="0.45">
      <c r="A416">
        <v>413</v>
      </c>
      <c r="B416">
        <v>0.57301919999999995</v>
      </c>
      <c r="C416" s="1">
        <v>3.3366217851717041E-2</v>
      </c>
      <c r="D416">
        <f t="shared" si="26"/>
        <v>0.63032111999999996</v>
      </c>
      <c r="E416">
        <f t="shared" si="27"/>
        <v>3.6702839636888751E-2</v>
      </c>
      <c r="F416">
        <f t="shared" si="28"/>
        <v>0.69335323199999999</v>
      </c>
      <c r="G416">
        <f t="shared" si="29"/>
        <v>4.0373123600577626E-2</v>
      </c>
    </row>
    <row r="417" spans="1:7" x14ac:dyDescent="0.45">
      <c r="A417">
        <v>414</v>
      </c>
      <c r="B417">
        <v>0.56895119999999999</v>
      </c>
      <c r="C417" s="1">
        <v>3.3366217851717041E-2</v>
      </c>
      <c r="D417">
        <f t="shared" si="26"/>
        <v>0.62584632000000007</v>
      </c>
      <c r="E417">
        <f t="shared" si="27"/>
        <v>3.6702839636888751E-2</v>
      </c>
      <c r="F417">
        <f t="shared" si="28"/>
        <v>0.68843095200000015</v>
      </c>
      <c r="G417">
        <f t="shared" si="29"/>
        <v>4.0373123600577626E-2</v>
      </c>
    </row>
    <row r="418" spans="1:7" x14ac:dyDescent="0.45">
      <c r="A418">
        <v>415</v>
      </c>
      <c r="B418">
        <v>0.55076400000000003</v>
      </c>
      <c r="C418" s="1">
        <v>3.3366217851717041E-2</v>
      </c>
      <c r="D418">
        <f t="shared" si="26"/>
        <v>0.60584040000000006</v>
      </c>
      <c r="E418">
        <f t="shared" si="27"/>
        <v>3.6702839636888751E-2</v>
      </c>
      <c r="F418">
        <f t="shared" si="28"/>
        <v>0.66642444000000012</v>
      </c>
      <c r="G418">
        <f t="shared" si="29"/>
        <v>4.0373123600577626E-2</v>
      </c>
    </row>
    <row r="419" spans="1:7" x14ac:dyDescent="0.45">
      <c r="A419">
        <v>416</v>
      </c>
      <c r="B419">
        <v>0.5447592</v>
      </c>
      <c r="C419" s="1">
        <v>3.3366217851717041E-2</v>
      </c>
      <c r="D419">
        <f t="shared" si="26"/>
        <v>0.59923512000000001</v>
      </c>
      <c r="E419">
        <f t="shared" si="27"/>
        <v>3.6702839636888751E-2</v>
      </c>
      <c r="F419">
        <f t="shared" si="28"/>
        <v>0.65915863200000002</v>
      </c>
      <c r="G419">
        <f t="shared" si="29"/>
        <v>4.0373123600577626E-2</v>
      </c>
    </row>
    <row r="420" spans="1:7" x14ac:dyDescent="0.45">
      <c r="A420">
        <v>417</v>
      </c>
      <c r="B420">
        <v>0.52692840000000007</v>
      </c>
      <c r="C420" s="1">
        <v>3.3366217851717041E-2</v>
      </c>
      <c r="D420">
        <f t="shared" si="26"/>
        <v>0.57962124000000015</v>
      </c>
      <c r="E420">
        <f t="shared" si="27"/>
        <v>3.6702839636888751E-2</v>
      </c>
      <c r="F420">
        <f t="shared" si="28"/>
        <v>0.63758336400000026</v>
      </c>
      <c r="G420">
        <f t="shared" si="29"/>
        <v>4.0373123600577626E-2</v>
      </c>
    </row>
    <row r="421" spans="1:7" x14ac:dyDescent="0.45">
      <c r="A421">
        <v>418</v>
      </c>
      <c r="B421">
        <v>0.52397280000000002</v>
      </c>
      <c r="C421" s="1">
        <v>3.3366217851717041E-2</v>
      </c>
      <c r="D421">
        <f t="shared" si="26"/>
        <v>0.57637008000000012</v>
      </c>
      <c r="E421">
        <f t="shared" si="27"/>
        <v>3.6702839636888751E-2</v>
      </c>
      <c r="F421">
        <f t="shared" si="28"/>
        <v>0.63400708800000016</v>
      </c>
      <c r="G421">
        <f t="shared" si="29"/>
        <v>4.0373123600577626E-2</v>
      </c>
    </row>
    <row r="422" spans="1:7" x14ac:dyDescent="0.45">
      <c r="A422">
        <v>419</v>
      </c>
      <c r="B422">
        <v>0.51815160000000005</v>
      </c>
      <c r="C422" s="1">
        <v>3.3366217851717041E-2</v>
      </c>
      <c r="D422">
        <f t="shared" si="26"/>
        <v>0.56996676000000013</v>
      </c>
      <c r="E422">
        <f t="shared" si="27"/>
        <v>3.6702839636888751E-2</v>
      </c>
      <c r="F422">
        <f t="shared" si="28"/>
        <v>0.62696343600000015</v>
      </c>
      <c r="G422">
        <f t="shared" si="29"/>
        <v>4.0373123600577626E-2</v>
      </c>
    </row>
    <row r="423" spans="1:7" x14ac:dyDescent="0.45">
      <c r="A423">
        <v>420</v>
      </c>
      <c r="B423">
        <v>0.48357719999999998</v>
      </c>
      <c r="C423" s="1">
        <v>3.3366217851717041E-2</v>
      </c>
      <c r="D423">
        <f t="shared" si="26"/>
        <v>0.53193491999999998</v>
      </c>
      <c r="E423">
        <f t="shared" si="27"/>
        <v>3.6702839636888751E-2</v>
      </c>
      <c r="F423">
        <f t="shared" si="28"/>
        <v>0.58512841199999999</v>
      </c>
      <c r="G423">
        <f t="shared" si="29"/>
        <v>4.0373123600577626E-2</v>
      </c>
    </row>
    <row r="424" spans="1:7" x14ac:dyDescent="0.45">
      <c r="A424">
        <v>421</v>
      </c>
      <c r="B424">
        <v>0.47787479999999999</v>
      </c>
      <c r="C424" s="1">
        <v>3.3366217851717041E-2</v>
      </c>
      <c r="D424">
        <f t="shared" si="26"/>
        <v>0.52566228000000004</v>
      </c>
      <c r="E424">
        <f t="shared" si="27"/>
        <v>3.6702839636888751E-2</v>
      </c>
      <c r="F424">
        <f t="shared" si="28"/>
        <v>0.57822850800000014</v>
      </c>
      <c r="G424">
        <f t="shared" si="29"/>
        <v>4.0373123600577626E-2</v>
      </c>
    </row>
    <row r="425" spans="1:7" x14ac:dyDescent="0.45">
      <c r="A425">
        <v>422</v>
      </c>
      <c r="B425">
        <v>0.47506680000000001</v>
      </c>
      <c r="C425" s="1">
        <v>3.3366217851717041E-2</v>
      </c>
      <c r="D425">
        <f t="shared" si="26"/>
        <v>0.52257348000000003</v>
      </c>
      <c r="E425">
        <f t="shared" si="27"/>
        <v>3.6702839636888751E-2</v>
      </c>
      <c r="F425">
        <f t="shared" si="28"/>
        <v>0.57483082800000007</v>
      </c>
      <c r="G425">
        <f t="shared" si="29"/>
        <v>4.0373123600577626E-2</v>
      </c>
    </row>
    <row r="426" spans="1:7" x14ac:dyDescent="0.45">
      <c r="A426">
        <v>423</v>
      </c>
      <c r="B426">
        <v>0.45832679999999998</v>
      </c>
      <c r="C426" s="1">
        <v>3.3366217851717041E-2</v>
      </c>
      <c r="D426">
        <f t="shared" si="26"/>
        <v>0.50415947999999999</v>
      </c>
      <c r="E426">
        <f t="shared" si="27"/>
        <v>3.6702839636888751E-2</v>
      </c>
      <c r="F426">
        <f t="shared" si="28"/>
        <v>0.55457542800000004</v>
      </c>
      <c r="G426">
        <f t="shared" si="29"/>
        <v>4.0373123600577626E-2</v>
      </c>
    </row>
    <row r="427" spans="1:7" x14ac:dyDescent="0.45">
      <c r="A427">
        <v>424</v>
      </c>
      <c r="B427">
        <v>0.45280799999999999</v>
      </c>
      <c r="C427" s="1">
        <v>3.3366217851717041E-2</v>
      </c>
      <c r="D427">
        <f t="shared" si="26"/>
        <v>0.49808880000000005</v>
      </c>
      <c r="E427">
        <f t="shared" si="27"/>
        <v>3.6702839636888751E-2</v>
      </c>
      <c r="F427">
        <f t="shared" si="28"/>
        <v>0.54789768000000005</v>
      </c>
      <c r="G427">
        <f t="shared" si="29"/>
        <v>4.0373123600577626E-2</v>
      </c>
    </row>
    <row r="428" spans="1:7" x14ac:dyDescent="0.45">
      <c r="A428">
        <v>425</v>
      </c>
      <c r="B428">
        <v>0.43643159999999998</v>
      </c>
      <c r="C428" s="1">
        <v>3.3366217851717041E-2</v>
      </c>
      <c r="D428">
        <f t="shared" si="26"/>
        <v>0.48007475999999999</v>
      </c>
      <c r="E428">
        <f t="shared" si="27"/>
        <v>3.6702839636888751E-2</v>
      </c>
      <c r="F428">
        <f t="shared" si="28"/>
        <v>0.52808223600000004</v>
      </c>
      <c r="G428">
        <f t="shared" si="29"/>
        <v>4.0373123600577626E-2</v>
      </c>
    </row>
    <row r="429" spans="1:7" x14ac:dyDescent="0.45">
      <c r="A429">
        <v>426</v>
      </c>
      <c r="B429">
        <v>0.43371720000000002</v>
      </c>
      <c r="C429" s="1">
        <v>3.3366217851717041E-2</v>
      </c>
      <c r="D429">
        <f t="shared" si="26"/>
        <v>0.47708892000000008</v>
      </c>
      <c r="E429">
        <f t="shared" si="27"/>
        <v>3.6702839636888751E-2</v>
      </c>
      <c r="F429">
        <f t="shared" si="28"/>
        <v>0.52479781200000009</v>
      </c>
      <c r="G429">
        <f t="shared" si="29"/>
        <v>4.0373123600577626E-2</v>
      </c>
    </row>
    <row r="430" spans="1:7" x14ac:dyDescent="0.45">
      <c r="A430">
        <v>427</v>
      </c>
      <c r="B430">
        <v>0.43371720000000002</v>
      </c>
      <c r="C430" s="1">
        <v>3.3366217851717041E-2</v>
      </c>
      <c r="D430">
        <f t="shared" si="26"/>
        <v>0.47708892000000008</v>
      </c>
      <c r="E430">
        <f t="shared" si="27"/>
        <v>3.6702839636888751E-2</v>
      </c>
      <c r="F430">
        <f t="shared" si="28"/>
        <v>0.52479781200000009</v>
      </c>
      <c r="G430">
        <f t="shared" si="29"/>
        <v>4.0373123600577626E-2</v>
      </c>
    </row>
    <row r="431" spans="1:7" x14ac:dyDescent="0.45">
      <c r="A431">
        <v>428</v>
      </c>
      <c r="B431">
        <v>0.43371720000000002</v>
      </c>
      <c r="C431" s="1">
        <v>3.3366217851717041E-2</v>
      </c>
      <c r="D431">
        <f t="shared" si="26"/>
        <v>0.47708892000000008</v>
      </c>
      <c r="E431">
        <f t="shared" si="27"/>
        <v>3.6702839636888751E-2</v>
      </c>
      <c r="F431">
        <f t="shared" si="28"/>
        <v>0.52479781200000009</v>
      </c>
      <c r="G431">
        <f t="shared" si="29"/>
        <v>4.0373123600577626E-2</v>
      </c>
    </row>
    <row r="432" spans="1:7" x14ac:dyDescent="0.45">
      <c r="A432">
        <v>429</v>
      </c>
      <c r="B432">
        <v>0.43103159999999996</v>
      </c>
      <c r="C432" s="1">
        <v>3.3366217851717041E-2</v>
      </c>
      <c r="D432">
        <f t="shared" si="26"/>
        <v>0.47413475999999999</v>
      </c>
      <c r="E432">
        <f t="shared" si="27"/>
        <v>3.6702839636888751E-2</v>
      </c>
      <c r="F432">
        <f t="shared" si="28"/>
        <v>0.521548236</v>
      </c>
      <c r="G432">
        <f t="shared" si="29"/>
        <v>4.0373123600577626E-2</v>
      </c>
    </row>
    <row r="433" spans="1:7" x14ac:dyDescent="0.45">
      <c r="A433">
        <v>430</v>
      </c>
      <c r="B433">
        <v>0.41240159999999998</v>
      </c>
      <c r="C433" s="1">
        <v>3.3366217851717041E-2</v>
      </c>
      <c r="D433">
        <f t="shared" si="26"/>
        <v>0.45364176</v>
      </c>
      <c r="E433">
        <f t="shared" si="27"/>
        <v>3.6702839636888751E-2</v>
      </c>
      <c r="F433">
        <f t="shared" si="28"/>
        <v>0.49900593600000004</v>
      </c>
      <c r="G433">
        <f t="shared" si="29"/>
        <v>4.0373123600577626E-2</v>
      </c>
    </row>
    <row r="434" spans="1:7" x14ac:dyDescent="0.45">
      <c r="A434">
        <v>431</v>
      </c>
      <c r="B434">
        <v>0.39411000000000002</v>
      </c>
      <c r="C434" s="1">
        <v>3.3366217851717041E-2</v>
      </c>
      <c r="D434">
        <f t="shared" si="26"/>
        <v>0.43352100000000005</v>
      </c>
      <c r="E434">
        <f t="shared" si="27"/>
        <v>3.6702839636888751E-2</v>
      </c>
      <c r="F434">
        <f t="shared" si="28"/>
        <v>0.47687310000000011</v>
      </c>
      <c r="G434">
        <f t="shared" si="29"/>
        <v>4.0373123600577626E-2</v>
      </c>
    </row>
    <row r="435" spans="1:7" x14ac:dyDescent="0.45">
      <c r="A435">
        <v>432</v>
      </c>
      <c r="B435">
        <v>0.39151799999999998</v>
      </c>
      <c r="C435" s="1">
        <v>4.297049089993113E-2</v>
      </c>
      <c r="D435">
        <f t="shared" si="26"/>
        <v>0.43066979999999999</v>
      </c>
      <c r="E435">
        <f t="shared" si="27"/>
        <v>4.7267539989924244E-2</v>
      </c>
      <c r="F435">
        <f t="shared" si="28"/>
        <v>0.47373678000000002</v>
      </c>
      <c r="G435">
        <f t="shared" si="29"/>
        <v>5.1994293988916675E-2</v>
      </c>
    </row>
    <row r="436" spans="1:7" x14ac:dyDescent="0.45">
      <c r="A436">
        <v>433</v>
      </c>
      <c r="B436">
        <v>0.39151799999999998</v>
      </c>
      <c r="C436" s="1">
        <v>4.297049089993113E-2</v>
      </c>
      <c r="D436">
        <f t="shared" si="26"/>
        <v>0.43066979999999999</v>
      </c>
      <c r="E436">
        <f t="shared" si="27"/>
        <v>4.7267539989924244E-2</v>
      </c>
      <c r="F436">
        <f t="shared" si="28"/>
        <v>0.47373678000000002</v>
      </c>
      <c r="G436">
        <f t="shared" si="29"/>
        <v>5.1994293988916675E-2</v>
      </c>
    </row>
    <row r="437" spans="1:7" x14ac:dyDescent="0.45">
      <c r="A437">
        <v>434</v>
      </c>
      <c r="B437">
        <v>0.39411000000000002</v>
      </c>
      <c r="C437" s="1">
        <v>4.297049089993113E-2</v>
      </c>
      <c r="D437">
        <f t="shared" si="26"/>
        <v>0.43352100000000005</v>
      </c>
      <c r="E437">
        <f t="shared" si="27"/>
        <v>4.7267539989924244E-2</v>
      </c>
      <c r="F437">
        <f t="shared" si="28"/>
        <v>0.47687310000000011</v>
      </c>
      <c r="G437">
        <f t="shared" si="29"/>
        <v>5.1994293988916675E-2</v>
      </c>
    </row>
    <row r="438" spans="1:7" x14ac:dyDescent="0.45">
      <c r="A438">
        <v>435</v>
      </c>
      <c r="B438">
        <v>0.40974840000000001</v>
      </c>
      <c r="C438" s="1">
        <v>4.297049089993113E-2</v>
      </c>
      <c r="D438">
        <f t="shared" si="26"/>
        <v>0.45072324000000002</v>
      </c>
      <c r="E438">
        <f t="shared" si="27"/>
        <v>4.7267539989924244E-2</v>
      </c>
      <c r="F438">
        <f t="shared" si="28"/>
        <v>0.49579556400000008</v>
      </c>
      <c r="G438">
        <f t="shared" si="29"/>
        <v>5.1994293988916675E-2</v>
      </c>
    </row>
    <row r="439" spans="1:7" x14ac:dyDescent="0.45">
      <c r="A439">
        <v>436</v>
      </c>
      <c r="B439">
        <v>0.40974840000000001</v>
      </c>
      <c r="C439" s="1">
        <v>4.297049089993113E-2</v>
      </c>
      <c r="D439">
        <f t="shared" si="26"/>
        <v>0.45072324000000002</v>
      </c>
      <c r="E439">
        <f t="shared" si="27"/>
        <v>4.7267539989924244E-2</v>
      </c>
      <c r="F439">
        <f t="shared" si="28"/>
        <v>0.49579556400000008</v>
      </c>
      <c r="G439">
        <f t="shared" si="29"/>
        <v>5.1994293988916675E-2</v>
      </c>
    </row>
    <row r="440" spans="1:7" x14ac:dyDescent="0.45">
      <c r="A440">
        <v>437</v>
      </c>
      <c r="B440">
        <v>0.39411000000000002</v>
      </c>
      <c r="C440" s="1">
        <v>4.297049089993113E-2</v>
      </c>
      <c r="D440">
        <f t="shared" si="26"/>
        <v>0.43352100000000005</v>
      </c>
      <c r="E440">
        <f t="shared" si="27"/>
        <v>4.7267539989924244E-2</v>
      </c>
      <c r="F440">
        <f t="shared" si="28"/>
        <v>0.47687310000000011</v>
      </c>
      <c r="G440">
        <f t="shared" si="29"/>
        <v>5.1994293988916675E-2</v>
      </c>
    </row>
    <row r="441" spans="1:7" x14ac:dyDescent="0.45">
      <c r="A441">
        <v>438</v>
      </c>
      <c r="B441">
        <v>0.39411000000000002</v>
      </c>
      <c r="C441" s="1">
        <v>4.297049089993113E-2</v>
      </c>
      <c r="D441">
        <f t="shared" si="26"/>
        <v>0.43352100000000005</v>
      </c>
      <c r="E441">
        <f t="shared" si="27"/>
        <v>4.7267539989924244E-2</v>
      </c>
      <c r="F441">
        <f t="shared" si="28"/>
        <v>0.47687310000000011</v>
      </c>
      <c r="G441">
        <f t="shared" si="29"/>
        <v>5.1994293988916675E-2</v>
      </c>
    </row>
    <row r="442" spans="1:7" x14ac:dyDescent="0.45">
      <c r="A442">
        <v>439</v>
      </c>
      <c r="B442">
        <v>0.40974840000000001</v>
      </c>
      <c r="C442" s="1">
        <v>4.297049089993113E-2</v>
      </c>
      <c r="D442">
        <f t="shared" si="26"/>
        <v>0.45072324000000002</v>
      </c>
      <c r="E442">
        <f t="shared" si="27"/>
        <v>4.7267539989924244E-2</v>
      </c>
      <c r="F442">
        <f t="shared" si="28"/>
        <v>0.49579556400000008</v>
      </c>
      <c r="G442">
        <f t="shared" si="29"/>
        <v>5.1994293988916675E-2</v>
      </c>
    </row>
    <row r="443" spans="1:7" x14ac:dyDescent="0.45">
      <c r="A443">
        <v>440</v>
      </c>
      <c r="B443">
        <v>0.41237279999999998</v>
      </c>
      <c r="C443" s="1">
        <v>4.297049089993113E-2</v>
      </c>
      <c r="D443">
        <f t="shared" si="26"/>
        <v>0.45361008000000003</v>
      </c>
      <c r="E443">
        <f t="shared" si="27"/>
        <v>4.7267539989924244E-2</v>
      </c>
      <c r="F443">
        <f t="shared" si="28"/>
        <v>0.49897108800000006</v>
      </c>
      <c r="G443">
        <f t="shared" si="29"/>
        <v>5.1994293988916675E-2</v>
      </c>
    </row>
    <row r="444" spans="1:7" x14ac:dyDescent="0.45">
      <c r="A444">
        <v>441</v>
      </c>
      <c r="B444">
        <v>0.41237279999999998</v>
      </c>
      <c r="C444" s="1">
        <v>4.297049089993113E-2</v>
      </c>
      <c r="D444">
        <f t="shared" si="26"/>
        <v>0.45361008000000003</v>
      </c>
      <c r="E444">
        <f t="shared" si="27"/>
        <v>4.7267539989924244E-2</v>
      </c>
      <c r="F444">
        <f t="shared" si="28"/>
        <v>0.49897108800000006</v>
      </c>
      <c r="G444">
        <f t="shared" si="29"/>
        <v>5.1994293988916675E-2</v>
      </c>
    </row>
    <row r="445" spans="1:7" x14ac:dyDescent="0.45">
      <c r="A445">
        <v>442</v>
      </c>
      <c r="B445">
        <v>0.41502600000000001</v>
      </c>
      <c r="C445" s="1">
        <v>4.297049089993113E-2</v>
      </c>
      <c r="D445">
        <f t="shared" si="26"/>
        <v>0.45652860000000006</v>
      </c>
      <c r="E445">
        <f t="shared" si="27"/>
        <v>4.7267539989924244E-2</v>
      </c>
      <c r="F445">
        <f t="shared" si="28"/>
        <v>0.50218146000000008</v>
      </c>
      <c r="G445">
        <f t="shared" si="29"/>
        <v>5.1994293988916675E-2</v>
      </c>
    </row>
    <row r="446" spans="1:7" x14ac:dyDescent="0.45">
      <c r="A446">
        <v>443</v>
      </c>
      <c r="B446">
        <v>0.43103159999999996</v>
      </c>
      <c r="C446" s="1">
        <v>4.297049089993113E-2</v>
      </c>
      <c r="D446">
        <f t="shared" si="26"/>
        <v>0.47413475999999999</v>
      </c>
      <c r="E446">
        <f t="shared" si="27"/>
        <v>4.7267539989924244E-2</v>
      </c>
      <c r="F446">
        <f t="shared" si="28"/>
        <v>0.521548236</v>
      </c>
      <c r="G446">
        <f t="shared" si="29"/>
        <v>5.1994293988916675E-2</v>
      </c>
    </row>
    <row r="447" spans="1:7" x14ac:dyDescent="0.45">
      <c r="A447">
        <v>444</v>
      </c>
      <c r="B447">
        <v>0.43643159999999998</v>
      </c>
      <c r="C447" s="1">
        <v>4.297049089993113E-2</v>
      </c>
      <c r="D447">
        <f t="shared" si="26"/>
        <v>0.48007475999999999</v>
      </c>
      <c r="E447">
        <f t="shared" si="27"/>
        <v>4.7267539989924244E-2</v>
      </c>
      <c r="F447">
        <f t="shared" si="28"/>
        <v>0.52808223600000004</v>
      </c>
      <c r="G447">
        <f t="shared" si="29"/>
        <v>5.1994293988916675E-2</v>
      </c>
    </row>
    <row r="448" spans="1:7" x14ac:dyDescent="0.45">
      <c r="A448">
        <v>445</v>
      </c>
      <c r="B448">
        <v>0.45280799999999999</v>
      </c>
      <c r="C448" s="1">
        <v>4.297049089993113E-2</v>
      </c>
      <c r="D448">
        <f t="shared" si="26"/>
        <v>0.49808880000000005</v>
      </c>
      <c r="E448">
        <f t="shared" si="27"/>
        <v>4.7267539989924244E-2</v>
      </c>
      <c r="F448">
        <f t="shared" si="28"/>
        <v>0.54789768000000005</v>
      </c>
      <c r="G448">
        <f t="shared" si="29"/>
        <v>5.1994293988916675E-2</v>
      </c>
    </row>
    <row r="449" spans="1:7" x14ac:dyDescent="0.45">
      <c r="A449">
        <v>446</v>
      </c>
      <c r="B449">
        <v>0.45832679999999998</v>
      </c>
      <c r="C449" s="1">
        <v>4.297049089993113E-2</v>
      </c>
      <c r="D449">
        <f t="shared" si="26"/>
        <v>0.50415947999999999</v>
      </c>
      <c r="E449">
        <f t="shared" si="27"/>
        <v>4.7267539989924244E-2</v>
      </c>
      <c r="F449">
        <f t="shared" si="28"/>
        <v>0.55457542800000004</v>
      </c>
      <c r="G449">
        <f t="shared" si="29"/>
        <v>5.1994293988916675E-2</v>
      </c>
    </row>
    <row r="450" spans="1:7" x14ac:dyDescent="0.45">
      <c r="A450">
        <v>447</v>
      </c>
      <c r="B450">
        <v>0.47790360000000004</v>
      </c>
      <c r="C450" s="1">
        <v>4.297049089993113E-2</v>
      </c>
      <c r="D450">
        <f t="shared" si="26"/>
        <v>0.52569396000000013</v>
      </c>
      <c r="E450">
        <f t="shared" si="27"/>
        <v>4.7267539989924244E-2</v>
      </c>
      <c r="F450">
        <f t="shared" si="28"/>
        <v>0.57826335600000023</v>
      </c>
      <c r="G450">
        <f t="shared" si="29"/>
        <v>5.1994293988916675E-2</v>
      </c>
    </row>
    <row r="451" spans="1:7" x14ac:dyDescent="0.45">
      <c r="A451">
        <v>448</v>
      </c>
      <c r="B451">
        <v>0.50071319999999997</v>
      </c>
      <c r="C451" s="1">
        <v>4.297049089993113E-2</v>
      </c>
      <c r="D451">
        <f t="shared" si="26"/>
        <v>0.55078452</v>
      </c>
      <c r="E451">
        <f t="shared" si="27"/>
        <v>4.7267539989924244E-2</v>
      </c>
      <c r="F451">
        <f t="shared" si="28"/>
        <v>0.60586297200000006</v>
      </c>
      <c r="G451">
        <f t="shared" si="29"/>
        <v>5.1994293988916675E-2</v>
      </c>
    </row>
    <row r="452" spans="1:7" x14ac:dyDescent="0.45">
      <c r="A452">
        <v>449</v>
      </c>
      <c r="B452">
        <v>0.52400160000000007</v>
      </c>
      <c r="C452" s="1">
        <v>4.297049089993113E-2</v>
      </c>
      <c r="D452">
        <f t="shared" ref="D452:D515" si="30">B452*1.1</f>
        <v>0.5764017600000001</v>
      </c>
      <c r="E452">
        <f t="shared" ref="E452:E515" si="31">C452*1.1</f>
        <v>4.7267539989924244E-2</v>
      </c>
      <c r="F452">
        <f t="shared" ref="F452:F515" si="32">D452*1.1</f>
        <v>0.63404193600000014</v>
      </c>
      <c r="G452">
        <f t="shared" ref="G452:G515" si="33">E452*1.1</f>
        <v>5.1994293988916675E-2</v>
      </c>
    </row>
    <row r="453" spans="1:7" x14ac:dyDescent="0.45">
      <c r="A453">
        <v>450</v>
      </c>
      <c r="B453">
        <v>0.5447592</v>
      </c>
      <c r="C453" s="1">
        <v>4.297049089993113E-2</v>
      </c>
      <c r="D453">
        <f t="shared" si="30"/>
        <v>0.59923512000000001</v>
      </c>
      <c r="E453">
        <f t="shared" si="31"/>
        <v>4.7267539989924244E-2</v>
      </c>
      <c r="F453">
        <f t="shared" si="32"/>
        <v>0.65915863200000002</v>
      </c>
      <c r="G453">
        <f t="shared" si="33"/>
        <v>5.1994293988916675E-2</v>
      </c>
    </row>
    <row r="454" spans="1:7" x14ac:dyDescent="0.45">
      <c r="A454">
        <v>451</v>
      </c>
      <c r="B454">
        <v>0.54774719999999999</v>
      </c>
      <c r="C454" s="1">
        <v>4.297049089993113E-2</v>
      </c>
      <c r="D454">
        <f t="shared" si="30"/>
        <v>0.60252192000000004</v>
      </c>
      <c r="E454">
        <f t="shared" si="31"/>
        <v>4.7267539989924244E-2</v>
      </c>
      <c r="F454">
        <f t="shared" si="32"/>
        <v>0.66277411200000014</v>
      </c>
      <c r="G454">
        <f t="shared" si="33"/>
        <v>5.1994293988916675E-2</v>
      </c>
    </row>
    <row r="455" spans="1:7" x14ac:dyDescent="0.45">
      <c r="A455">
        <v>452</v>
      </c>
      <c r="B455">
        <v>0.54774719999999999</v>
      </c>
      <c r="C455" s="1">
        <v>4.297049089993113E-2</v>
      </c>
      <c r="D455">
        <f t="shared" si="30"/>
        <v>0.60252192000000004</v>
      </c>
      <c r="E455">
        <f t="shared" si="31"/>
        <v>4.7267539989924244E-2</v>
      </c>
      <c r="F455">
        <f t="shared" si="32"/>
        <v>0.66277411200000014</v>
      </c>
      <c r="G455">
        <f t="shared" si="33"/>
        <v>5.1994293988916675E-2</v>
      </c>
    </row>
    <row r="456" spans="1:7" x14ac:dyDescent="0.45">
      <c r="A456">
        <v>453</v>
      </c>
      <c r="B456">
        <v>0.54774719999999999</v>
      </c>
      <c r="C456" s="1">
        <v>4.297049089993113E-2</v>
      </c>
      <c r="D456">
        <f t="shared" si="30"/>
        <v>0.60252192000000004</v>
      </c>
      <c r="E456">
        <f t="shared" si="31"/>
        <v>4.7267539989924244E-2</v>
      </c>
      <c r="F456">
        <f t="shared" si="32"/>
        <v>0.66277411200000014</v>
      </c>
      <c r="G456">
        <f t="shared" si="33"/>
        <v>5.1994293988916675E-2</v>
      </c>
    </row>
    <row r="457" spans="1:7" x14ac:dyDescent="0.45">
      <c r="A457">
        <v>454</v>
      </c>
      <c r="B457">
        <v>0.54774719999999999</v>
      </c>
      <c r="C457" s="1">
        <v>4.297049089993113E-2</v>
      </c>
      <c r="D457">
        <f t="shared" si="30"/>
        <v>0.60252192000000004</v>
      </c>
      <c r="E457">
        <f t="shared" si="31"/>
        <v>4.7267539989924244E-2</v>
      </c>
      <c r="F457">
        <f t="shared" si="32"/>
        <v>0.66277411200000014</v>
      </c>
      <c r="G457">
        <f t="shared" si="33"/>
        <v>5.1994293988916675E-2</v>
      </c>
    </row>
    <row r="458" spans="1:7" x14ac:dyDescent="0.45">
      <c r="A458">
        <v>455</v>
      </c>
      <c r="B458">
        <v>0.54774719999999999</v>
      </c>
      <c r="C458" s="1">
        <v>4.297049089993113E-2</v>
      </c>
      <c r="D458">
        <f t="shared" si="30"/>
        <v>0.60252192000000004</v>
      </c>
      <c r="E458">
        <f t="shared" si="31"/>
        <v>4.7267539989924244E-2</v>
      </c>
      <c r="F458">
        <f t="shared" si="32"/>
        <v>0.66277411200000014</v>
      </c>
      <c r="G458">
        <f t="shared" si="33"/>
        <v>5.1994293988916675E-2</v>
      </c>
    </row>
    <row r="459" spans="1:7" x14ac:dyDescent="0.45">
      <c r="A459">
        <v>456</v>
      </c>
      <c r="B459">
        <v>0.54774719999999999</v>
      </c>
      <c r="C459" s="1">
        <v>5.4551216935250557E-2</v>
      </c>
      <c r="D459">
        <f t="shared" si="30"/>
        <v>0.60252192000000004</v>
      </c>
      <c r="E459">
        <f t="shared" si="31"/>
        <v>6.0006338628775614E-2</v>
      </c>
      <c r="F459">
        <f t="shared" si="32"/>
        <v>0.66277411200000014</v>
      </c>
      <c r="G459">
        <f t="shared" si="33"/>
        <v>6.6006972491653187E-2</v>
      </c>
    </row>
    <row r="460" spans="1:7" x14ac:dyDescent="0.45">
      <c r="A460">
        <v>457</v>
      </c>
      <c r="B460">
        <v>0.55076400000000003</v>
      </c>
      <c r="C460" s="1">
        <v>5.4551216935250557E-2</v>
      </c>
      <c r="D460">
        <f t="shared" si="30"/>
        <v>0.60584040000000006</v>
      </c>
      <c r="E460">
        <f t="shared" si="31"/>
        <v>6.0006338628775614E-2</v>
      </c>
      <c r="F460">
        <f t="shared" si="32"/>
        <v>0.66642444000000012</v>
      </c>
      <c r="G460">
        <f t="shared" si="33"/>
        <v>6.6006972491653187E-2</v>
      </c>
    </row>
    <row r="461" spans="1:7" x14ac:dyDescent="0.45">
      <c r="A461">
        <v>458</v>
      </c>
      <c r="B461">
        <v>0.56895119999999999</v>
      </c>
      <c r="C461" s="1">
        <v>5.4551216935250557E-2</v>
      </c>
      <c r="D461">
        <f t="shared" si="30"/>
        <v>0.62584632000000007</v>
      </c>
      <c r="E461">
        <f t="shared" si="31"/>
        <v>6.0006338628775614E-2</v>
      </c>
      <c r="F461">
        <f t="shared" si="32"/>
        <v>0.68843095200000015</v>
      </c>
      <c r="G461">
        <f t="shared" si="33"/>
        <v>6.6006972491653187E-2</v>
      </c>
    </row>
    <row r="462" spans="1:7" x14ac:dyDescent="0.45">
      <c r="A462">
        <v>459</v>
      </c>
      <c r="B462">
        <v>0.57199680000000008</v>
      </c>
      <c r="C462" s="1">
        <v>5.4551216935250557E-2</v>
      </c>
      <c r="D462">
        <f t="shared" si="30"/>
        <v>0.62919648000000017</v>
      </c>
      <c r="E462">
        <f t="shared" si="31"/>
        <v>6.0006338628775614E-2</v>
      </c>
      <c r="F462">
        <f t="shared" si="32"/>
        <v>0.69211612800000022</v>
      </c>
      <c r="G462">
        <f t="shared" si="33"/>
        <v>6.6006972491653187E-2</v>
      </c>
    </row>
    <row r="463" spans="1:7" x14ac:dyDescent="0.45">
      <c r="A463">
        <v>460</v>
      </c>
      <c r="B463">
        <v>0.57199680000000008</v>
      </c>
      <c r="C463" s="1">
        <v>5.4551216935250557E-2</v>
      </c>
      <c r="D463">
        <f t="shared" si="30"/>
        <v>0.62919648000000017</v>
      </c>
      <c r="E463">
        <f t="shared" si="31"/>
        <v>6.0006338628775614E-2</v>
      </c>
      <c r="F463">
        <f t="shared" si="32"/>
        <v>0.69211612800000022</v>
      </c>
      <c r="G463">
        <f t="shared" si="33"/>
        <v>6.6006972491653187E-2</v>
      </c>
    </row>
    <row r="464" spans="1:7" x14ac:dyDescent="0.45">
      <c r="A464">
        <v>461</v>
      </c>
      <c r="B464">
        <v>0.57507479999999989</v>
      </c>
      <c r="C464" s="1">
        <v>5.4551216935250557E-2</v>
      </c>
      <c r="D464">
        <f t="shared" si="30"/>
        <v>0.63258227999999994</v>
      </c>
      <c r="E464">
        <f t="shared" si="31"/>
        <v>6.0006338628775614E-2</v>
      </c>
      <c r="F464">
        <f t="shared" si="32"/>
        <v>0.69584050799999997</v>
      </c>
      <c r="G464">
        <f t="shared" si="33"/>
        <v>6.6006972491653187E-2</v>
      </c>
    </row>
    <row r="465" spans="1:7" x14ac:dyDescent="0.45">
      <c r="A465">
        <v>462</v>
      </c>
      <c r="B465">
        <v>0.5967576</v>
      </c>
      <c r="C465" s="1">
        <v>5.4551216935250557E-2</v>
      </c>
      <c r="D465">
        <f t="shared" si="30"/>
        <v>0.65643336000000008</v>
      </c>
      <c r="E465">
        <f t="shared" si="31"/>
        <v>6.0006338628775614E-2</v>
      </c>
      <c r="F465">
        <f t="shared" si="32"/>
        <v>0.72207669600000013</v>
      </c>
      <c r="G465">
        <f t="shared" si="33"/>
        <v>6.6006972491653187E-2</v>
      </c>
    </row>
    <row r="466" spans="1:7" x14ac:dyDescent="0.45">
      <c r="A466">
        <v>463</v>
      </c>
      <c r="B466">
        <v>0.61876799999999998</v>
      </c>
      <c r="C466" s="1">
        <v>5.4551216935250557E-2</v>
      </c>
      <c r="D466">
        <f t="shared" si="30"/>
        <v>0.68064480000000005</v>
      </c>
      <c r="E466">
        <f t="shared" si="31"/>
        <v>6.0006338628775614E-2</v>
      </c>
      <c r="F466">
        <f t="shared" si="32"/>
        <v>0.74870928000000014</v>
      </c>
      <c r="G466">
        <f t="shared" si="33"/>
        <v>6.6006972491653187E-2</v>
      </c>
    </row>
    <row r="467" spans="1:7" x14ac:dyDescent="0.45">
      <c r="A467">
        <v>464</v>
      </c>
      <c r="B467">
        <v>0.62512919999999994</v>
      </c>
      <c r="C467" s="1">
        <v>5.4551216935250557E-2</v>
      </c>
      <c r="D467">
        <f t="shared" si="30"/>
        <v>0.68764212000000002</v>
      </c>
      <c r="E467">
        <f t="shared" si="31"/>
        <v>6.0006338628775614E-2</v>
      </c>
      <c r="F467">
        <f t="shared" si="32"/>
        <v>0.75640633200000007</v>
      </c>
      <c r="G467">
        <f t="shared" si="33"/>
        <v>6.6006972491653187E-2</v>
      </c>
    </row>
    <row r="468" spans="1:7" x14ac:dyDescent="0.45">
      <c r="A468">
        <v>465</v>
      </c>
      <c r="B468">
        <v>0.6476436000000001</v>
      </c>
      <c r="C468" s="1">
        <v>5.4551216935250557E-2</v>
      </c>
      <c r="D468">
        <f t="shared" si="30"/>
        <v>0.71240796000000017</v>
      </c>
      <c r="E468">
        <f t="shared" si="31"/>
        <v>6.0006338628775614E-2</v>
      </c>
      <c r="F468">
        <f t="shared" si="32"/>
        <v>0.78364875600000028</v>
      </c>
      <c r="G468">
        <f t="shared" si="33"/>
        <v>6.6006972491653187E-2</v>
      </c>
    </row>
    <row r="469" spans="1:7" x14ac:dyDescent="0.45">
      <c r="A469">
        <v>466</v>
      </c>
      <c r="B469">
        <v>0.68051159999999999</v>
      </c>
      <c r="C469" s="1">
        <v>5.4551216935250557E-2</v>
      </c>
      <c r="D469">
        <f t="shared" si="30"/>
        <v>0.7485627600000001</v>
      </c>
      <c r="E469">
        <f t="shared" si="31"/>
        <v>6.0006338628775614E-2</v>
      </c>
      <c r="F469">
        <f t="shared" si="32"/>
        <v>0.82341903600000022</v>
      </c>
      <c r="G469">
        <f t="shared" si="33"/>
        <v>6.6006972491653187E-2</v>
      </c>
    </row>
    <row r="470" spans="1:7" x14ac:dyDescent="0.45">
      <c r="A470">
        <v>467</v>
      </c>
      <c r="B470">
        <v>0.74824199999999996</v>
      </c>
      <c r="C470" s="1">
        <v>5.4551216935250557E-2</v>
      </c>
      <c r="D470">
        <f t="shared" si="30"/>
        <v>0.82306619999999997</v>
      </c>
      <c r="E470">
        <f t="shared" si="31"/>
        <v>6.0006338628775614E-2</v>
      </c>
      <c r="F470">
        <f t="shared" si="32"/>
        <v>0.90537282000000008</v>
      </c>
      <c r="G470">
        <f t="shared" si="33"/>
        <v>6.6006972491653187E-2</v>
      </c>
    </row>
    <row r="471" spans="1:7" x14ac:dyDescent="0.45">
      <c r="A471">
        <v>468</v>
      </c>
      <c r="B471">
        <v>0.79391520000000004</v>
      </c>
      <c r="C471" s="1">
        <v>5.4551216935250557E-2</v>
      </c>
      <c r="D471">
        <f t="shared" si="30"/>
        <v>0.87330672000000009</v>
      </c>
      <c r="E471">
        <f t="shared" si="31"/>
        <v>6.0006338628775614E-2</v>
      </c>
      <c r="F471">
        <f t="shared" si="32"/>
        <v>0.9606373920000002</v>
      </c>
      <c r="G471">
        <f t="shared" si="33"/>
        <v>6.6006972491653187E-2</v>
      </c>
    </row>
    <row r="472" spans="1:7" x14ac:dyDescent="0.45">
      <c r="A472">
        <v>469</v>
      </c>
      <c r="B472">
        <v>0.89003159999999992</v>
      </c>
      <c r="C472" s="1">
        <v>5.4551216935250557E-2</v>
      </c>
      <c r="D472">
        <f t="shared" si="30"/>
        <v>0.97903476</v>
      </c>
      <c r="E472">
        <f t="shared" si="31"/>
        <v>6.0006338628775614E-2</v>
      </c>
      <c r="F472">
        <f t="shared" si="32"/>
        <v>1.0769382360000002</v>
      </c>
      <c r="G472">
        <f t="shared" si="33"/>
        <v>6.6006972491653187E-2</v>
      </c>
    </row>
    <row r="473" spans="1:7" x14ac:dyDescent="0.45">
      <c r="A473">
        <v>470</v>
      </c>
      <c r="B473">
        <v>0.9391212000000001</v>
      </c>
      <c r="C473" s="1">
        <v>5.4551216935250557E-2</v>
      </c>
      <c r="D473">
        <f t="shared" si="30"/>
        <v>1.0330333200000001</v>
      </c>
      <c r="E473">
        <f t="shared" si="31"/>
        <v>6.0006338628775614E-2</v>
      </c>
      <c r="F473">
        <f t="shared" si="32"/>
        <v>1.1363366520000002</v>
      </c>
      <c r="G473">
        <f t="shared" si="33"/>
        <v>6.6006972491653187E-2</v>
      </c>
    </row>
    <row r="474" spans="1:7" x14ac:dyDescent="0.45">
      <c r="A474">
        <v>471</v>
      </c>
      <c r="B474">
        <v>0.97133400000000003</v>
      </c>
      <c r="C474" s="1">
        <v>5.4551216935250557E-2</v>
      </c>
      <c r="D474">
        <f t="shared" si="30"/>
        <v>1.0684674000000001</v>
      </c>
      <c r="E474">
        <f t="shared" si="31"/>
        <v>6.0006338628775614E-2</v>
      </c>
      <c r="F474">
        <f t="shared" si="32"/>
        <v>1.1753141400000002</v>
      </c>
      <c r="G474">
        <f t="shared" si="33"/>
        <v>6.6006972491653187E-2</v>
      </c>
    </row>
    <row r="475" spans="1:7" x14ac:dyDescent="0.45">
      <c r="A475">
        <v>472</v>
      </c>
      <c r="B475">
        <v>0.99876959999999992</v>
      </c>
      <c r="C475" s="1">
        <v>5.4551216935250557E-2</v>
      </c>
      <c r="D475">
        <f t="shared" si="30"/>
        <v>1.0986465599999999</v>
      </c>
      <c r="E475">
        <f t="shared" si="31"/>
        <v>6.0006338628775614E-2</v>
      </c>
      <c r="F475">
        <f t="shared" si="32"/>
        <v>1.208511216</v>
      </c>
      <c r="G475">
        <f t="shared" si="33"/>
        <v>6.6006972491653187E-2</v>
      </c>
    </row>
    <row r="476" spans="1:7" x14ac:dyDescent="0.45">
      <c r="A476">
        <v>473</v>
      </c>
      <c r="B476">
        <v>1.0027079999999999</v>
      </c>
      <c r="C476" s="1">
        <v>5.4551216935250557E-2</v>
      </c>
      <c r="D476">
        <f t="shared" si="30"/>
        <v>1.1029788</v>
      </c>
      <c r="E476">
        <f t="shared" si="31"/>
        <v>6.0006338628775614E-2</v>
      </c>
      <c r="F476">
        <f t="shared" si="32"/>
        <v>1.2132766800000001</v>
      </c>
      <c r="G476">
        <f t="shared" si="33"/>
        <v>6.6006972491653187E-2</v>
      </c>
    </row>
    <row r="477" spans="1:7" x14ac:dyDescent="0.45">
      <c r="A477">
        <v>474</v>
      </c>
      <c r="B477">
        <v>1.0027079999999999</v>
      </c>
      <c r="C477" s="1">
        <v>5.4551216935250557E-2</v>
      </c>
      <c r="D477">
        <f t="shared" si="30"/>
        <v>1.1029788</v>
      </c>
      <c r="E477">
        <f t="shared" si="31"/>
        <v>6.0006338628775614E-2</v>
      </c>
      <c r="F477">
        <f t="shared" si="32"/>
        <v>1.2132766800000001</v>
      </c>
      <c r="G477">
        <f t="shared" si="33"/>
        <v>6.6006972491653187E-2</v>
      </c>
    </row>
    <row r="478" spans="1:7" x14ac:dyDescent="0.45">
      <c r="A478">
        <v>475</v>
      </c>
      <c r="B478">
        <v>1.0027079999999999</v>
      </c>
      <c r="C478" s="1">
        <v>5.4551216935250557E-2</v>
      </c>
      <c r="D478">
        <f t="shared" si="30"/>
        <v>1.1029788</v>
      </c>
      <c r="E478">
        <f t="shared" si="31"/>
        <v>6.0006338628775614E-2</v>
      </c>
      <c r="F478">
        <f t="shared" si="32"/>
        <v>1.2132766800000001</v>
      </c>
      <c r="G478">
        <f t="shared" si="33"/>
        <v>6.6006972491653187E-2</v>
      </c>
    </row>
    <row r="479" spans="1:7" x14ac:dyDescent="0.45">
      <c r="A479">
        <v>476</v>
      </c>
      <c r="B479">
        <v>1.0027079999999999</v>
      </c>
      <c r="C479" s="1">
        <v>5.4551216935250557E-2</v>
      </c>
      <c r="D479">
        <f t="shared" si="30"/>
        <v>1.1029788</v>
      </c>
      <c r="E479">
        <f t="shared" si="31"/>
        <v>6.0006338628775614E-2</v>
      </c>
      <c r="F479">
        <f t="shared" si="32"/>
        <v>1.2132766800000001</v>
      </c>
      <c r="G479">
        <f t="shared" si="33"/>
        <v>6.6006972491653187E-2</v>
      </c>
    </row>
    <row r="480" spans="1:7" x14ac:dyDescent="0.45">
      <c r="A480">
        <v>477</v>
      </c>
      <c r="B480">
        <v>1.0000800000000001</v>
      </c>
      <c r="C480" s="1">
        <v>5.4551216935250557E-2</v>
      </c>
      <c r="D480">
        <f t="shared" si="30"/>
        <v>1.1000880000000002</v>
      </c>
      <c r="E480">
        <f t="shared" si="31"/>
        <v>6.0006338628775614E-2</v>
      </c>
      <c r="F480">
        <f t="shared" si="32"/>
        <v>1.2100968000000003</v>
      </c>
      <c r="G480">
        <f t="shared" si="33"/>
        <v>6.6006972491653187E-2</v>
      </c>
    </row>
    <row r="481" spans="1:7" x14ac:dyDescent="0.45">
      <c r="A481">
        <v>478</v>
      </c>
      <c r="B481">
        <v>0.98434080000000002</v>
      </c>
      <c r="C481" s="1">
        <v>5.4551216935250557E-2</v>
      </c>
      <c r="D481">
        <f t="shared" si="30"/>
        <v>1.0827748800000001</v>
      </c>
      <c r="E481">
        <f t="shared" si="31"/>
        <v>6.0006338628775614E-2</v>
      </c>
      <c r="F481">
        <f t="shared" si="32"/>
        <v>1.1910523680000002</v>
      </c>
      <c r="G481">
        <f t="shared" si="33"/>
        <v>6.6006972491653187E-2</v>
      </c>
    </row>
    <row r="482" spans="1:7" x14ac:dyDescent="0.45">
      <c r="A482">
        <v>479</v>
      </c>
      <c r="B482">
        <v>0.98434080000000002</v>
      </c>
      <c r="C482" s="1">
        <v>5.4551216935250557E-2</v>
      </c>
      <c r="D482">
        <f t="shared" si="30"/>
        <v>1.0827748800000001</v>
      </c>
      <c r="E482">
        <f t="shared" si="31"/>
        <v>6.0006338628775614E-2</v>
      </c>
      <c r="F482">
        <f t="shared" si="32"/>
        <v>1.1910523680000002</v>
      </c>
      <c r="G482">
        <f t="shared" si="33"/>
        <v>6.6006972491653187E-2</v>
      </c>
    </row>
    <row r="483" spans="1:7" x14ac:dyDescent="0.45">
      <c r="A483">
        <v>480</v>
      </c>
      <c r="B483">
        <v>1.0013976</v>
      </c>
      <c r="C483" s="1">
        <v>6.2861726834587489E-2</v>
      </c>
      <c r="D483">
        <f t="shared" si="30"/>
        <v>1.10153736</v>
      </c>
      <c r="E483">
        <f t="shared" si="31"/>
        <v>6.9147899518046244E-2</v>
      </c>
      <c r="F483">
        <f t="shared" si="32"/>
        <v>1.211691096</v>
      </c>
      <c r="G483">
        <f t="shared" si="33"/>
        <v>7.6062689469850869E-2</v>
      </c>
    </row>
    <row r="484" spans="1:7" x14ac:dyDescent="0.45">
      <c r="A484">
        <v>481</v>
      </c>
      <c r="B484">
        <v>1.0106316</v>
      </c>
      <c r="C484" s="1">
        <v>6.2861726834587489E-2</v>
      </c>
      <c r="D484">
        <f t="shared" si="30"/>
        <v>1.11169476</v>
      </c>
      <c r="E484">
        <f t="shared" si="31"/>
        <v>6.9147899518046244E-2</v>
      </c>
      <c r="F484">
        <f t="shared" si="32"/>
        <v>1.2228642360000002</v>
      </c>
      <c r="G484">
        <f t="shared" si="33"/>
        <v>7.6062689469850869E-2</v>
      </c>
    </row>
    <row r="485" spans="1:7" x14ac:dyDescent="0.45">
      <c r="A485">
        <v>482</v>
      </c>
      <c r="B485">
        <v>1.0040256000000001</v>
      </c>
      <c r="C485" s="1">
        <v>6.2861726834587489E-2</v>
      </c>
      <c r="D485">
        <f t="shared" si="30"/>
        <v>1.1044281600000001</v>
      </c>
      <c r="E485">
        <f t="shared" si="31"/>
        <v>6.9147899518046244E-2</v>
      </c>
      <c r="F485">
        <f t="shared" si="32"/>
        <v>1.2148709760000003</v>
      </c>
      <c r="G485">
        <f t="shared" si="33"/>
        <v>7.6062689469850869E-2</v>
      </c>
    </row>
    <row r="486" spans="1:7" x14ac:dyDescent="0.45">
      <c r="A486">
        <v>483</v>
      </c>
      <c r="B486">
        <v>1.0040256000000001</v>
      </c>
      <c r="C486" s="1">
        <v>6.2861726834587489E-2</v>
      </c>
      <c r="D486">
        <f t="shared" si="30"/>
        <v>1.1044281600000001</v>
      </c>
      <c r="E486">
        <f t="shared" si="31"/>
        <v>6.9147899518046244E-2</v>
      </c>
      <c r="F486">
        <f t="shared" si="32"/>
        <v>1.2148709760000003</v>
      </c>
      <c r="G486">
        <f t="shared" si="33"/>
        <v>7.6062689469850869E-2</v>
      </c>
    </row>
    <row r="487" spans="1:7" x14ac:dyDescent="0.45">
      <c r="A487">
        <v>484</v>
      </c>
      <c r="B487">
        <v>1.0146096</v>
      </c>
      <c r="C487" s="1">
        <v>6.2861726834587489E-2</v>
      </c>
      <c r="D487">
        <f t="shared" si="30"/>
        <v>1.11607056</v>
      </c>
      <c r="E487">
        <f t="shared" si="31"/>
        <v>6.9147899518046244E-2</v>
      </c>
      <c r="F487">
        <f t="shared" si="32"/>
        <v>1.2276776160000002</v>
      </c>
      <c r="G487">
        <f t="shared" si="33"/>
        <v>7.6062689469850869E-2</v>
      </c>
    </row>
    <row r="488" spans="1:7" x14ac:dyDescent="0.45">
      <c r="A488">
        <v>485</v>
      </c>
      <c r="B488">
        <v>1.0318967999999999</v>
      </c>
      <c r="C488" s="1">
        <v>6.2861726834587489E-2</v>
      </c>
      <c r="D488">
        <f t="shared" si="30"/>
        <v>1.13508648</v>
      </c>
      <c r="E488">
        <f t="shared" si="31"/>
        <v>6.9147899518046244E-2</v>
      </c>
      <c r="F488">
        <f t="shared" si="32"/>
        <v>1.2485951280000001</v>
      </c>
      <c r="G488">
        <f t="shared" si="33"/>
        <v>7.6062689469850869E-2</v>
      </c>
    </row>
    <row r="489" spans="1:7" x14ac:dyDescent="0.45">
      <c r="A489">
        <v>486</v>
      </c>
      <c r="B489">
        <v>1.0345644000000001</v>
      </c>
      <c r="C489" s="1">
        <v>6.2861726834587489E-2</v>
      </c>
      <c r="D489">
        <f t="shared" si="30"/>
        <v>1.1380208400000003</v>
      </c>
      <c r="E489">
        <f t="shared" si="31"/>
        <v>6.9147899518046244E-2</v>
      </c>
      <c r="F489">
        <f t="shared" si="32"/>
        <v>1.2518229240000003</v>
      </c>
      <c r="G489">
        <f t="shared" si="33"/>
        <v>7.6062689469850869E-2</v>
      </c>
    </row>
    <row r="490" spans="1:7" x14ac:dyDescent="0.45">
      <c r="A490">
        <v>487</v>
      </c>
      <c r="B490">
        <v>1.0345644000000001</v>
      </c>
      <c r="C490" s="1">
        <v>6.2861726834587489E-2</v>
      </c>
      <c r="D490">
        <f t="shared" si="30"/>
        <v>1.1380208400000003</v>
      </c>
      <c r="E490">
        <f t="shared" si="31"/>
        <v>6.9147899518046244E-2</v>
      </c>
      <c r="F490">
        <f t="shared" si="32"/>
        <v>1.2518229240000003</v>
      </c>
      <c r="G490">
        <f t="shared" si="33"/>
        <v>7.6062689469850869E-2</v>
      </c>
    </row>
    <row r="491" spans="1:7" x14ac:dyDescent="0.45">
      <c r="A491">
        <v>488</v>
      </c>
      <c r="B491">
        <v>1.0345644000000001</v>
      </c>
      <c r="C491" s="1">
        <v>6.2861726834587489E-2</v>
      </c>
      <c r="D491">
        <f t="shared" si="30"/>
        <v>1.1380208400000003</v>
      </c>
      <c r="E491">
        <f t="shared" si="31"/>
        <v>6.9147899518046244E-2</v>
      </c>
      <c r="F491">
        <f t="shared" si="32"/>
        <v>1.2518229240000003</v>
      </c>
      <c r="G491">
        <f t="shared" si="33"/>
        <v>7.6062689469850869E-2</v>
      </c>
    </row>
    <row r="492" spans="1:7" x14ac:dyDescent="0.45">
      <c r="A492">
        <v>489</v>
      </c>
      <c r="B492">
        <v>1.0345644000000001</v>
      </c>
      <c r="C492" s="1">
        <v>6.2861726834587489E-2</v>
      </c>
      <c r="D492">
        <f t="shared" si="30"/>
        <v>1.1380208400000003</v>
      </c>
      <c r="E492">
        <f t="shared" si="31"/>
        <v>6.9147899518046244E-2</v>
      </c>
      <c r="F492">
        <f t="shared" si="32"/>
        <v>1.2518229240000003</v>
      </c>
      <c r="G492">
        <f t="shared" si="33"/>
        <v>7.6062689469850869E-2</v>
      </c>
    </row>
    <row r="493" spans="1:7" x14ac:dyDescent="0.45">
      <c r="A493">
        <v>490</v>
      </c>
      <c r="B493">
        <v>1.0385892000000001</v>
      </c>
      <c r="C493" s="1">
        <v>6.2861726834587489E-2</v>
      </c>
      <c r="D493">
        <f t="shared" si="30"/>
        <v>1.1424481200000003</v>
      </c>
      <c r="E493">
        <f t="shared" si="31"/>
        <v>6.9147899518046244E-2</v>
      </c>
      <c r="F493">
        <f t="shared" si="32"/>
        <v>1.2566929320000004</v>
      </c>
      <c r="G493">
        <f t="shared" si="33"/>
        <v>7.6062689469850869E-2</v>
      </c>
    </row>
    <row r="494" spans="1:7" x14ac:dyDescent="0.45">
      <c r="A494">
        <v>491</v>
      </c>
      <c r="B494">
        <v>1.0668995999999999</v>
      </c>
      <c r="C494" s="1">
        <v>6.2861726834587489E-2</v>
      </c>
      <c r="D494">
        <f t="shared" si="30"/>
        <v>1.1735895600000001</v>
      </c>
      <c r="E494">
        <f t="shared" si="31"/>
        <v>6.9147899518046244E-2</v>
      </c>
      <c r="F494">
        <f t="shared" si="32"/>
        <v>1.2909485160000003</v>
      </c>
      <c r="G494">
        <f t="shared" si="33"/>
        <v>7.6062689469850869E-2</v>
      </c>
    </row>
    <row r="495" spans="1:7" x14ac:dyDescent="0.45">
      <c r="A495">
        <v>492</v>
      </c>
      <c r="B495">
        <v>1.0996632</v>
      </c>
      <c r="C495" s="1">
        <v>6.2861726834587489E-2</v>
      </c>
      <c r="D495">
        <f t="shared" si="30"/>
        <v>1.20962952</v>
      </c>
      <c r="E495">
        <f t="shared" si="31"/>
        <v>6.9147899518046244E-2</v>
      </c>
      <c r="F495">
        <f t="shared" si="32"/>
        <v>1.3305924720000002</v>
      </c>
      <c r="G495">
        <f t="shared" si="33"/>
        <v>7.6062689469850869E-2</v>
      </c>
    </row>
    <row r="496" spans="1:7" x14ac:dyDescent="0.45">
      <c r="A496">
        <v>493</v>
      </c>
      <c r="B496">
        <v>1.1286791999999999</v>
      </c>
      <c r="C496" s="1">
        <v>6.2861726834587489E-2</v>
      </c>
      <c r="D496">
        <f t="shared" si="30"/>
        <v>1.2415471199999999</v>
      </c>
      <c r="E496">
        <f t="shared" si="31"/>
        <v>6.9147899518046244E-2</v>
      </c>
      <c r="F496">
        <f t="shared" si="32"/>
        <v>1.3657018320000001</v>
      </c>
      <c r="G496">
        <f t="shared" si="33"/>
        <v>7.6062689469850869E-2</v>
      </c>
    </row>
    <row r="497" spans="1:7" x14ac:dyDescent="0.45">
      <c r="A497">
        <v>494</v>
      </c>
      <c r="B497">
        <v>1.1370384</v>
      </c>
      <c r="C497" s="1">
        <v>6.2861726834587489E-2</v>
      </c>
      <c r="D497">
        <f t="shared" si="30"/>
        <v>1.2507422400000001</v>
      </c>
      <c r="E497">
        <f t="shared" si="31"/>
        <v>6.9147899518046244E-2</v>
      </c>
      <c r="F497">
        <f t="shared" si="32"/>
        <v>1.3758164640000003</v>
      </c>
      <c r="G497">
        <f t="shared" si="33"/>
        <v>7.6062689469850869E-2</v>
      </c>
    </row>
    <row r="498" spans="1:7" x14ac:dyDescent="0.45">
      <c r="A498">
        <v>495</v>
      </c>
      <c r="B498">
        <v>1.1622852000000001</v>
      </c>
      <c r="C498" s="1">
        <v>6.2861726834587489E-2</v>
      </c>
      <c r="D498">
        <f t="shared" si="30"/>
        <v>1.2785137200000003</v>
      </c>
      <c r="E498">
        <f t="shared" si="31"/>
        <v>6.9147899518046244E-2</v>
      </c>
      <c r="F498">
        <f t="shared" si="32"/>
        <v>1.4063650920000004</v>
      </c>
      <c r="G498">
        <f t="shared" si="33"/>
        <v>7.6062689469850869E-2</v>
      </c>
    </row>
    <row r="499" spans="1:7" x14ac:dyDescent="0.45">
      <c r="A499">
        <v>496</v>
      </c>
      <c r="B499">
        <v>1.1665080000000001</v>
      </c>
      <c r="C499" s="1">
        <v>6.2861726834587489E-2</v>
      </c>
      <c r="D499">
        <f t="shared" si="30"/>
        <v>1.2831588000000003</v>
      </c>
      <c r="E499">
        <f t="shared" si="31"/>
        <v>6.9147899518046244E-2</v>
      </c>
      <c r="F499">
        <f t="shared" si="32"/>
        <v>1.4114746800000004</v>
      </c>
      <c r="G499">
        <f t="shared" si="33"/>
        <v>7.6062689469850869E-2</v>
      </c>
    </row>
    <row r="500" spans="1:7" x14ac:dyDescent="0.45">
      <c r="A500">
        <v>497</v>
      </c>
      <c r="B500">
        <v>1.1707559999999999</v>
      </c>
      <c r="C500" s="1">
        <v>6.2861726834587489E-2</v>
      </c>
      <c r="D500">
        <f t="shared" si="30"/>
        <v>1.2878316000000001</v>
      </c>
      <c r="E500">
        <f t="shared" si="31"/>
        <v>6.9147899518046244E-2</v>
      </c>
      <c r="F500">
        <f t="shared" si="32"/>
        <v>1.4166147600000003</v>
      </c>
      <c r="G500">
        <f t="shared" si="33"/>
        <v>7.6062689469850869E-2</v>
      </c>
    </row>
    <row r="501" spans="1:7" x14ac:dyDescent="0.45">
      <c r="A501">
        <v>498</v>
      </c>
      <c r="B501">
        <v>1.1963412</v>
      </c>
      <c r="C501" s="1">
        <v>6.2861726834587489E-2</v>
      </c>
      <c r="D501">
        <f t="shared" si="30"/>
        <v>1.3159753200000002</v>
      </c>
      <c r="E501">
        <f t="shared" si="31"/>
        <v>6.9147899518046244E-2</v>
      </c>
      <c r="F501">
        <f t="shared" si="32"/>
        <v>1.4475728520000004</v>
      </c>
      <c r="G501">
        <f t="shared" si="33"/>
        <v>7.6062689469850869E-2</v>
      </c>
    </row>
    <row r="502" spans="1:7" x14ac:dyDescent="0.45">
      <c r="A502">
        <v>499</v>
      </c>
      <c r="B502">
        <v>1.2049236000000001</v>
      </c>
      <c r="C502" s="1">
        <v>6.2861726834587489E-2</v>
      </c>
      <c r="D502">
        <f t="shared" si="30"/>
        <v>1.3254159600000002</v>
      </c>
      <c r="E502">
        <f t="shared" si="31"/>
        <v>6.9147899518046244E-2</v>
      </c>
      <c r="F502">
        <f t="shared" si="32"/>
        <v>1.4579575560000002</v>
      </c>
      <c r="G502">
        <f t="shared" si="33"/>
        <v>7.6062689469850869E-2</v>
      </c>
    </row>
    <row r="503" spans="1:7" x14ac:dyDescent="0.45">
      <c r="A503">
        <v>500</v>
      </c>
      <c r="B503">
        <v>1.2352032000000002</v>
      </c>
      <c r="C503" s="1">
        <v>6.2861726834587489E-2</v>
      </c>
      <c r="D503">
        <f t="shared" si="30"/>
        <v>1.3587235200000003</v>
      </c>
      <c r="E503">
        <f t="shared" si="31"/>
        <v>6.9147899518046244E-2</v>
      </c>
      <c r="F503">
        <f t="shared" si="32"/>
        <v>1.4945958720000005</v>
      </c>
      <c r="G503">
        <f t="shared" si="33"/>
        <v>7.6062689469850869E-2</v>
      </c>
    </row>
    <row r="504" spans="1:7" x14ac:dyDescent="0.45">
      <c r="A504">
        <v>501</v>
      </c>
      <c r="B504">
        <v>1.2746519999999999</v>
      </c>
      <c r="C504" s="1">
        <v>6.2861726834587489E-2</v>
      </c>
      <c r="D504">
        <f t="shared" si="30"/>
        <v>1.4021172</v>
      </c>
      <c r="E504">
        <f t="shared" si="31"/>
        <v>6.9147899518046244E-2</v>
      </c>
      <c r="F504">
        <f t="shared" si="32"/>
        <v>1.5423289200000001</v>
      </c>
      <c r="G504">
        <f t="shared" si="33"/>
        <v>7.6062689469850869E-2</v>
      </c>
    </row>
    <row r="505" spans="1:7" x14ac:dyDescent="0.45">
      <c r="A505">
        <v>502</v>
      </c>
      <c r="B505">
        <v>1.3370759999999999</v>
      </c>
      <c r="C505" s="1">
        <v>6.2861726834587489E-2</v>
      </c>
      <c r="D505">
        <f t="shared" si="30"/>
        <v>1.4707836000000001</v>
      </c>
      <c r="E505">
        <f t="shared" si="31"/>
        <v>6.9147899518046244E-2</v>
      </c>
      <c r="F505">
        <f t="shared" si="32"/>
        <v>1.6178619600000002</v>
      </c>
      <c r="G505">
        <f t="shared" si="33"/>
        <v>7.6062689469850869E-2</v>
      </c>
    </row>
    <row r="506" spans="1:7" x14ac:dyDescent="0.45">
      <c r="A506">
        <v>503</v>
      </c>
      <c r="B506">
        <v>1.3778820000000001</v>
      </c>
      <c r="C506" s="1">
        <v>6.2861726834587489E-2</v>
      </c>
      <c r="D506">
        <f t="shared" si="30"/>
        <v>1.5156702000000002</v>
      </c>
      <c r="E506">
        <f t="shared" si="31"/>
        <v>6.9147899518046244E-2</v>
      </c>
      <c r="F506">
        <f t="shared" si="32"/>
        <v>1.6672372200000003</v>
      </c>
      <c r="G506">
        <f t="shared" si="33"/>
        <v>7.6062689469850869E-2</v>
      </c>
    </row>
    <row r="507" spans="1:7" x14ac:dyDescent="0.45">
      <c r="A507">
        <v>504</v>
      </c>
      <c r="B507">
        <v>1.4146596</v>
      </c>
      <c r="C507" s="1">
        <v>6.7451054603046665E-2</v>
      </c>
      <c r="D507">
        <f t="shared" si="30"/>
        <v>1.5561255600000001</v>
      </c>
      <c r="E507">
        <f t="shared" si="31"/>
        <v>7.4196160063351335E-2</v>
      </c>
      <c r="F507">
        <f t="shared" si="32"/>
        <v>1.7117381160000003</v>
      </c>
      <c r="G507">
        <f t="shared" si="33"/>
        <v>8.161577606968648E-2</v>
      </c>
    </row>
    <row r="508" spans="1:7" x14ac:dyDescent="0.45">
      <c r="A508">
        <v>505</v>
      </c>
      <c r="B508">
        <v>1.4518800000000001</v>
      </c>
      <c r="C508" s="1">
        <v>6.7451054603046665E-2</v>
      </c>
      <c r="D508">
        <f t="shared" si="30"/>
        <v>1.5970680000000002</v>
      </c>
      <c r="E508">
        <f t="shared" si="31"/>
        <v>7.4196160063351335E-2</v>
      </c>
      <c r="F508">
        <f t="shared" si="32"/>
        <v>1.7567748000000003</v>
      </c>
      <c r="G508">
        <f t="shared" si="33"/>
        <v>8.161577606968648E-2</v>
      </c>
    </row>
    <row r="509" spans="1:7" x14ac:dyDescent="0.45">
      <c r="A509">
        <v>506</v>
      </c>
      <c r="B509">
        <v>1.489536</v>
      </c>
      <c r="C509" s="1">
        <v>6.7451054603046665E-2</v>
      </c>
      <c r="D509">
        <f t="shared" si="30"/>
        <v>1.6384896</v>
      </c>
      <c r="E509">
        <f t="shared" si="31"/>
        <v>7.4196160063351335E-2</v>
      </c>
      <c r="F509">
        <f t="shared" si="32"/>
        <v>1.8023385600000001</v>
      </c>
      <c r="G509">
        <f t="shared" si="33"/>
        <v>8.161577606968648E-2</v>
      </c>
    </row>
    <row r="510" spans="1:7" x14ac:dyDescent="0.45">
      <c r="A510">
        <v>507</v>
      </c>
      <c r="B510">
        <v>1.5324660000000001</v>
      </c>
      <c r="C510" s="1">
        <v>6.7451054603046665E-2</v>
      </c>
      <c r="D510">
        <f t="shared" si="30"/>
        <v>1.6857126000000002</v>
      </c>
      <c r="E510">
        <f t="shared" si="31"/>
        <v>7.4196160063351335E-2</v>
      </c>
      <c r="F510">
        <f t="shared" si="32"/>
        <v>1.8542838600000005</v>
      </c>
      <c r="G510">
        <f t="shared" si="33"/>
        <v>8.161577606968648E-2</v>
      </c>
    </row>
    <row r="511" spans="1:7" x14ac:dyDescent="0.45">
      <c r="A511">
        <v>508</v>
      </c>
      <c r="B511">
        <v>1.6002828</v>
      </c>
      <c r="C511" s="1">
        <v>6.7451054603046665E-2</v>
      </c>
      <c r="D511">
        <f t="shared" si="30"/>
        <v>1.7603110800000001</v>
      </c>
      <c r="E511">
        <f t="shared" si="31"/>
        <v>7.4196160063351335E-2</v>
      </c>
      <c r="F511">
        <f t="shared" si="32"/>
        <v>1.9363421880000002</v>
      </c>
      <c r="G511">
        <f t="shared" si="33"/>
        <v>8.161577606968648E-2</v>
      </c>
    </row>
    <row r="512" spans="1:7" x14ac:dyDescent="0.45">
      <c r="A512">
        <v>509</v>
      </c>
      <c r="B512">
        <v>1.6462116</v>
      </c>
      <c r="C512" s="1">
        <v>6.7451054603046665E-2</v>
      </c>
      <c r="D512">
        <f t="shared" si="30"/>
        <v>1.81083276</v>
      </c>
      <c r="E512">
        <f t="shared" si="31"/>
        <v>7.4196160063351335E-2</v>
      </c>
      <c r="F512">
        <f t="shared" si="32"/>
        <v>1.9919160360000001</v>
      </c>
      <c r="G512">
        <f t="shared" si="33"/>
        <v>8.161577606968648E-2</v>
      </c>
    </row>
    <row r="513" spans="1:7" x14ac:dyDescent="0.45">
      <c r="A513">
        <v>510</v>
      </c>
      <c r="B513">
        <v>1.6961040000000001</v>
      </c>
      <c r="C513" s="1">
        <v>6.7451054603046665E-2</v>
      </c>
      <c r="D513">
        <f t="shared" si="30"/>
        <v>1.8657144000000001</v>
      </c>
      <c r="E513">
        <f t="shared" si="31"/>
        <v>7.4196160063351335E-2</v>
      </c>
      <c r="F513">
        <f t="shared" si="32"/>
        <v>2.0522858400000001</v>
      </c>
      <c r="G513">
        <f t="shared" si="33"/>
        <v>8.161577606968648E-2</v>
      </c>
    </row>
    <row r="514" spans="1:7" x14ac:dyDescent="0.45">
      <c r="A514">
        <v>511</v>
      </c>
      <c r="B514">
        <v>1.7381916000000002</v>
      </c>
      <c r="C514" s="1">
        <v>6.7451054603046665E-2</v>
      </c>
      <c r="D514">
        <f t="shared" si="30"/>
        <v>1.9120107600000003</v>
      </c>
      <c r="E514">
        <f t="shared" si="31"/>
        <v>7.4196160063351335E-2</v>
      </c>
      <c r="F514">
        <f t="shared" si="32"/>
        <v>2.1032118360000003</v>
      </c>
      <c r="G514">
        <f t="shared" si="33"/>
        <v>8.161577606968648E-2</v>
      </c>
    </row>
    <row r="515" spans="1:7" x14ac:dyDescent="0.45">
      <c r="A515">
        <v>512</v>
      </c>
      <c r="B515">
        <v>1.7738964000000002</v>
      </c>
      <c r="C515" s="1">
        <v>6.7451054603046665E-2</v>
      </c>
      <c r="D515">
        <f t="shared" si="30"/>
        <v>1.9512860400000003</v>
      </c>
      <c r="E515">
        <f t="shared" si="31"/>
        <v>7.4196160063351335E-2</v>
      </c>
      <c r="F515">
        <f t="shared" si="32"/>
        <v>2.1464146440000005</v>
      </c>
      <c r="G515">
        <f t="shared" si="33"/>
        <v>8.161577606968648E-2</v>
      </c>
    </row>
    <row r="516" spans="1:7" x14ac:dyDescent="0.45">
      <c r="A516">
        <v>513</v>
      </c>
      <c r="B516">
        <v>1.7893403999999999</v>
      </c>
      <c r="C516" s="1">
        <v>6.7451054603046665E-2</v>
      </c>
      <c r="D516">
        <f t="shared" ref="D516:D579" si="34">B516*1.1</f>
        <v>1.9682744400000001</v>
      </c>
      <c r="E516">
        <f t="shared" ref="E516:E579" si="35">C516*1.1</f>
        <v>7.4196160063351335E-2</v>
      </c>
      <c r="F516">
        <f t="shared" ref="F516:F579" si="36">D516*1.1</f>
        <v>2.1651018840000003</v>
      </c>
      <c r="G516">
        <f t="shared" ref="G516:G579" si="37">E516*1.1</f>
        <v>8.161577606968648E-2</v>
      </c>
    </row>
    <row r="517" spans="1:7" x14ac:dyDescent="0.45">
      <c r="A517">
        <v>514</v>
      </c>
      <c r="B517">
        <v>1.8568476</v>
      </c>
      <c r="C517" s="1">
        <v>6.7451054603046665E-2</v>
      </c>
      <c r="D517">
        <f t="shared" si="34"/>
        <v>2.04253236</v>
      </c>
      <c r="E517">
        <f t="shared" si="35"/>
        <v>7.4196160063351335E-2</v>
      </c>
      <c r="F517">
        <f t="shared" si="36"/>
        <v>2.2467855960000001</v>
      </c>
      <c r="G517">
        <f t="shared" si="37"/>
        <v>8.161577606968648E-2</v>
      </c>
    </row>
    <row r="518" spans="1:7" x14ac:dyDescent="0.45">
      <c r="A518">
        <v>515</v>
      </c>
      <c r="B518">
        <v>1.8988884000000001</v>
      </c>
      <c r="C518" s="1">
        <v>6.7451054603046665E-2</v>
      </c>
      <c r="D518">
        <f t="shared" si="34"/>
        <v>2.0887772400000002</v>
      </c>
      <c r="E518">
        <f t="shared" si="35"/>
        <v>7.4196160063351335E-2</v>
      </c>
      <c r="F518">
        <f t="shared" si="36"/>
        <v>2.2976549640000004</v>
      </c>
      <c r="G518">
        <f t="shared" si="37"/>
        <v>8.161577606968648E-2</v>
      </c>
    </row>
    <row r="519" spans="1:7" x14ac:dyDescent="0.45">
      <c r="A519">
        <v>516</v>
      </c>
      <c r="B519">
        <v>1.9041696000000001</v>
      </c>
      <c r="C519" s="1">
        <v>6.7451054603046665E-2</v>
      </c>
      <c r="D519">
        <f t="shared" si="34"/>
        <v>2.0945865600000002</v>
      </c>
      <c r="E519">
        <f t="shared" si="35"/>
        <v>7.4196160063351335E-2</v>
      </c>
      <c r="F519">
        <f t="shared" si="36"/>
        <v>2.3040452160000005</v>
      </c>
      <c r="G519">
        <f t="shared" si="37"/>
        <v>8.161577606968648E-2</v>
      </c>
    </row>
    <row r="520" spans="1:7" x14ac:dyDescent="0.45">
      <c r="A520">
        <v>517</v>
      </c>
      <c r="B520">
        <v>1.909476</v>
      </c>
      <c r="C520" s="1">
        <v>6.7451054603046665E-2</v>
      </c>
      <c r="D520">
        <f t="shared" si="34"/>
        <v>2.1004236000000001</v>
      </c>
      <c r="E520">
        <f t="shared" si="35"/>
        <v>7.4196160063351335E-2</v>
      </c>
      <c r="F520">
        <f t="shared" si="36"/>
        <v>2.3104659600000002</v>
      </c>
      <c r="G520">
        <f t="shared" si="37"/>
        <v>8.161577606968648E-2</v>
      </c>
    </row>
    <row r="521" spans="1:7" x14ac:dyDescent="0.45">
      <c r="A521">
        <v>518</v>
      </c>
      <c r="B521">
        <v>1.9467719999999999</v>
      </c>
      <c r="C521" s="1">
        <v>6.7451054603046665E-2</v>
      </c>
      <c r="D521">
        <f t="shared" si="34"/>
        <v>2.1414492000000003</v>
      </c>
      <c r="E521">
        <f t="shared" si="35"/>
        <v>7.4196160063351335E-2</v>
      </c>
      <c r="F521">
        <f t="shared" si="36"/>
        <v>2.3555941200000006</v>
      </c>
      <c r="G521">
        <f t="shared" si="37"/>
        <v>8.161577606968648E-2</v>
      </c>
    </row>
    <row r="522" spans="1:7" x14ac:dyDescent="0.45">
      <c r="A522">
        <v>519</v>
      </c>
      <c r="B522">
        <v>1.9897776</v>
      </c>
      <c r="C522" s="1">
        <v>6.7451054603046665E-2</v>
      </c>
      <c r="D522">
        <f t="shared" si="34"/>
        <v>2.18875536</v>
      </c>
      <c r="E522">
        <f t="shared" si="35"/>
        <v>7.4196160063351335E-2</v>
      </c>
      <c r="F522">
        <f t="shared" si="36"/>
        <v>2.4076308960000001</v>
      </c>
      <c r="G522">
        <f t="shared" si="37"/>
        <v>8.161577606968648E-2</v>
      </c>
    </row>
    <row r="523" spans="1:7" x14ac:dyDescent="0.45">
      <c r="A523">
        <v>520</v>
      </c>
      <c r="B523">
        <v>2.0332116</v>
      </c>
      <c r="C523" s="1">
        <v>6.7451054603046665E-2</v>
      </c>
      <c r="D523">
        <f t="shared" si="34"/>
        <v>2.2365327600000002</v>
      </c>
      <c r="E523">
        <f t="shared" si="35"/>
        <v>7.4196160063351335E-2</v>
      </c>
      <c r="F523">
        <f t="shared" si="36"/>
        <v>2.4601860360000005</v>
      </c>
      <c r="G523">
        <f t="shared" si="37"/>
        <v>8.161577606968648E-2</v>
      </c>
    </row>
    <row r="524" spans="1:7" x14ac:dyDescent="0.45">
      <c r="A524">
        <v>521</v>
      </c>
      <c r="B524">
        <v>2.0826216</v>
      </c>
      <c r="C524" s="1">
        <v>6.7451054603046665E-2</v>
      </c>
      <c r="D524">
        <f t="shared" si="34"/>
        <v>2.2908837600000003</v>
      </c>
      <c r="E524">
        <f t="shared" si="35"/>
        <v>7.4196160063351335E-2</v>
      </c>
      <c r="F524">
        <f t="shared" si="36"/>
        <v>2.5199721360000007</v>
      </c>
      <c r="G524">
        <f t="shared" si="37"/>
        <v>8.161577606968648E-2</v>
      </c>
    </row>
    <row r="525" spans="1:7" x14ac:dyDescent="0.45">
      <c r="A525">
        <v>522</v>
      </c>
      <c r="B525">
        <v>2.1661487999999998</v>
      </c>
      <c r="C525" s="1">
        <v>6.7451054603046665E-2</v>
      </c>
      <c r="D525">
        <f t="shared" si="34"/>
        <v>2.3827636800000001</v>
      </c>
      <c r="E525">
        <f t="shared" si="35"/>
        <v>7.4196160063351335E-2</v>
      </c>
      <c r="F525">
        <f t="shared" si="36"/>
        <v>2.6210400480000002</v>
      </c>
      <c r="G525">
        <f t="shared" si="37"/>
        <v>8.161577606968648E-2</v>
      </c>
    </row>
    <row r="526" spans="1:7" x14ac:dyDescent="0.45">
      <c r="A526">
        <v>523</v>
      </c>
      <c r="B526">
        <v>2.2626288000000003</v>
      </c>
      <c r="C526" s="1">
        <v>6.7451054603046665E-2</v>
      </c>
      <c r="D526">
        <f t="shared" si="34"/>
        <v>2.4888916800000005</v>
      </c>
      <c r="E526">
        <f t="shared" si="35"/>
        <v>7.4196160063351335E-2</v>
      </c>
      <c r="F526">
        <f t="shared" si="36"/>
        <v>2.7377808480000008</v>
      </c>
      <c r="G526">
        <f t="shared" si="37"/>
        <v>8.161577606968648E-2</v>
      </c>
    </row>
    <row r="527" spans="1:7" x14ac:dyDescent="0.45">
      <c r="A527">
        <v>524</v>
      </c>
      <c r="B527">
        <v>2.3784299999999998</v>
      </c>
      <c r="C527" s="1">
        <v>6.7451054603046665E-2</v>
      </c>
      <c r="D527">
        <f t="shared" si="34"/>
        <v>2.6162730000000001</v>
      </c>
      <c r="E527">
        <f t="shared" si="35"/>
        <v>7.4196160063351335E-2</v>
      </c>
      <c r="F527">
        <f t="shared" si="36"/>
        <v>2.8779003000000003</v>
      </c>
      <c r="G527">
        <f t="shared" si="37"/>
        <v>8.161577606968648E-2</v>
      </c>
    </row>
    <row r="528" spans="1:7" x14ac:dyDescent="0.45">
      <c r="A528">
        <v>525</v>
      </c>
      <c r="B528">
        <v>2.4018443999999999</v>
      </c>
      <c r="C528" s="1">
        <v>6.7451054603046665E-2</v>
      </c>
      <c r="D528">
        <f t="shared" si="34"/>
        <v>2.64202884</v>
      </c>
      <c r="E528">
        <f t="shared" si="35"/>
        <v>7.4196160063351335E-2</v>
      </c>
      <c r="F528">
        <f t="shared" si="36"/>
        <v>2.9062317240000004</v>
      </c>
      <c r="G528">
        <f t="shared" si="37"/>
        <v>8.161577606968648E-2</v>
      </c>
    </row>
    <row r="529" spans="1:7" x14ac:dyDescent="0.45">
      <c r="A529">
        <v>526</v>
      </c>
      <c r="B529">
        <v>2.4432228</v>
      </c>
      <c r="C529" s="1">
        <v>6.7451054603046665E-2</v>
      </c>
      <c r="D529">
        <f t="shared" si="34"/>
        <v>2.68754508</v>
      </c>
      <c r="E529">
        <f t="shared" si="35"/>
        <v>7.4196160063351335E-2</v>
      </c>
      <c r="F529">
        <f t="shared" si="36"/>
        <v>2.9562995880000003</v>
      </c>
      <c r="G529">
        <f t="shared" si="37"/>
        <v>8.161577606968648E-2</v>
      </c>
    </row>
    <row r="530" spans="1:7" x14ac:dyDescent="0.45">
      <c r="A530">
        <v>527</v>
      </c>
      <c r="B530">
        <v>2.4908904000000001</v>
      </c>
      <c r="C530" s="1">
        <v>6.7451054603046665E-2</v>
      </c>
      <c r="D530">
        <f t="shared" si="34"/>
        <v>2.7399794400000004</v>
      </c>
      <c r="E530">
        <f t="shared" si="35"/>
        <v>7.4196160063351335E-2</v>
      </c>
      <c r="F530">
        <f t="shared" si="36"/>
        <v>3.0139773840000008</v>
      </c>
      <c r="G530">
        <f t="shared" si="37"/>
        <v>8.161577606968648E-2</v>
      </c>
    </row>
    <row r="531" spans="1:7" x14ac:dyDescent="0.45">
      <c r="A531">
        <v>528</v>
      </c>
      <c r="B531">
        <v>2.5389755999999997</v>
      </c>
      <c r="C531" s="1">
        <v>2.6491687866979457E-2</v>
      </c>
      <c r="D531">
        <f t="shared" si="34"/>
        <v>2.7928731600000001</v>
      </c>
      <c r="E531">
        <f t="shared" si="35"/>
        <v>2.9140856653677404E-2</v>
      </c>
      <c r="F531">
        <f t="shared" si="36"/>
        <v>3.0721604760000005</v>
      </c>
      <c r="G531">
        <f t="shared" si="37"/>
        <v>3.2054942319045147E-2</v>
      </c>
    </row>
    <row r="532" spans="1:7" x14ac:dyDescent="0.45">
      <c r="A532">
        <v>529</v>
      </c>
      <c r="B532">
        <v>2.5895196</v>
      </c>
      <c r="C532" s="1">
        <v>2.6491687866979457E-2</v>
      </c>
      <c r="D532">
        <f t="shared" si="34"/>
        <v>2.8484715600000001</v>
      </c>
      <c r="E532">
        <f t="shared" si="35"/>
        <v>2.9140856653677404E-2</v>
      </c>
      <c r="F532">
        <f t="shared" si="36"/>
        <v>3.1333187160000002</v>
      </c>
      <c r="G532">
        <f t="shared" si="37"/>
        <v>3.2054942319045147E-2</v>
      </c>
    </row>
    <row r="533" spans="1:7" x14ac:dyDescent="0.45">
      <c r="A533">
        <v>530</v>
      </c>
      <c r="B533">
        <v>2.6507592</v>
      </c>
      <c r="C533" s="1">
        <v>2.6491687866979457E-2</v>
      </c>
      <c r="D533">
        <f t="shared" si="34"/>
        <v>2.9158351200000001</v>
      </c>
      <c r="E533">
        <f t="shared" si="35"/>
        <v>2.9140856653677404E-2</v>
      </c>
      <c r="F533">
        <f t="shared" si="36"/>
        <v>3.2074186320000004</v>
      </c>
      <c r="G533">
        <f t="shared" si="37"/>
        <v>3.2054942319045147E-2</v>
      </c>
    </row>
    <row r="534" spans="1:7" x14ac:dyDescent="0.45">
      <c r="A534">
        <v>531</v>
      </c>
      <c r="B534">
        <v>2.6960579999999998</v>
      </c>
      <c r="C534" s="1">
        <v>2.6491687866979457E-2</v>
      </c>
      <c r="D534">
        <f t="shared" si="34"/>
        <v>2.9656638000000002</v>
      </c>
      <c r="E534">
        <f t="shared" si="35"/>
        <v>2.9140856653677404E-2</v>
      </c>
      <c r="F534">
        <f t="shared" si="36"/>
        <v>3.2622301800000004</v>
      </c>
      <c r="G534">
        <f t="shared" si="37"/>
        <v>3.2054942319045147E-2</v>
      </c>
    </row>
    <row r="535" spans="1:7" x14ac:dyDescent="0.45">
      <c r="A535">
        <v>532</v>
      </c>
      <c r="B535">
        <v>2.7084779999999999</v>
      </c>
      <c r="C535" s="1">
        <v>2.6491687866979457E-2</v>
      </c>
      <c r="D535">
        <f t="shared" si="34"/>
        <v>2.9793258000000002</v>
      </c>
      <c r="E535">
        <f t="shared" si="35"/>
        <v>2.9140856653677404E-2</v>
      </c>
      <c r="F535">
        <f t="shared" si="36"/>
        <v>3.2772583800000006</v>
      </c>
      <c r="G535">
        <f t="shared" si="37"/>
        <v>3.2054942319045147E-2</v>
      </c>
    </row>
    <row r="536" spans="1:7" x14ac:dyDescent="0.45">
      <c r="A536">
        <v>533</v>
      </c>
      <c r="B536">
        <v>2.7521748000000001</v>
      </c>
      <c r="C536" s="1">
        <v>2.6491687866979457E-2</v>
      </c>
      <c r="D536">
        <f t="shared" si="34"/>
        <v>3.0273922800000004</v>
      </c>
      <c r="E536">
        <f t="shared" si="35"/>
        <v>2.9140856653677404E-2</v>
      </c>
      <c r="F536">
        <f t="shared" si="36"/>
        <v>3.3301315080000009</v>
      </c>
      <c r="G536">
        <f t="shared" si="37"/>
        <v>3.2054942319045147E-2</v>
      </c>
    </row>
    <row r="537" spans="1:7" x14ac:dyDescent="0.45">
      <c r="A537">
        <v>534</v>
      </c>
      <c r="B537">
        <v>2.8024884000000005</v>
      </c>
      <c r="C537" s="1">
        <v>2.6491687866979457E-2</v>
      </c>
      <c r="D537">
        <f t="shared" si="34"/>
        <v>3.082737240000001</v>
      </c>
      <c r="E537">
        <f t="shared" si="35"/>
        <v>2.9140856653677404E-2</v>
      </c>
      <c r="F537">
        <f t="shared" si="36"/>
        <v>3.3910109640000012</v>
      </c>
      <c r="G537">
        <f t="shared" si="37"/>
        <v>3.2054942319045147E-2</v>
      </c>
    </row>
    <row r="538" spans="1:7" x14ac:dyDescent="0.45">
      <c r="A538">
        <v>535</v>
      </c>
      <c r="B538">
        <v>2.8468332000000003</v>
      </c>
      <c r="C538" s="1">
        <v>2.6491687866979457E-2</v>
      </c>
      <c r="D538">
        <f t="shared" si="34"/>
        <v>3.1315165200000004</v>
      </c>
      <c r="E538">
        <f t="shared" si="35"/>
        <v>2.9140856653677404E-2</v>
      </c>
      <c r="F538">
        <f t="shared" si="36"/>
        <v>3.4446681720000005</v>
      </c>
      <c r="G538">
        <f t="shared" si="37"/>
        <v>3.2054942319045147E-2</v>
      </c>
    </row>
    <row r="539" spans="1:7" x14ac:dyDescent="0.45">
      <c r="A539">
        <v>536</v>
      </c>
      <c r="B539">
        <v>2.8531835999999999</v>
      </c>
      <c r="C539" s="1">
        <v>2.6491687866979457E-2</v>
      </c>
      <c r="D539">
        <f t="shared" si="34"/>
        <v>3.1385019600000001</v>
      </c>
      <c r="E539">
        <f t="shared" si="35"/>
        <v>2.9140856653677404E-2</v>
      </c>
      <c r="F539">
        <f t="shared" si="36"/>
        <v>3.4523521560000003</v>
      </c>
      <c r="G539">
        <f t="shared" si="37"/>
        <v>3.2054942319045147E-2</v>
      </c>
    </row>
    <row r="540" spans="1:7" x14ac:dyDescent="0.45">
      <c r="A540">
        <v>537</v>
      </c>
      <c r="B540">
        <v>2.8595663999999998</v>
      </c>
      <c r="C540" s="1">
        <v>2.6491687866979457E-2</v>
      </c>
      <c r="D540">
        <f t="shared" si="34"/>
        <v>3.14552304</v>
      </c>
      <c r="E540">
        <f t="shared" si="35"/>
        <v>2.9140856653677404E-2</v>
      </c>
      <c r="F540">
        <f t="shared" si="36"/>
        <v>3.4600753440000003</v>
      </c>
      <c r="G540">
        <f t="shared" si="37"/>
        <v>3.2054942319045147E-2</v>
      </c>
    </row>
    <row r="541" spans="1:7" x14ac:dyDescent="0.45">
      <c r="A541">
        <v>538</v>
      </c>
      <c r="B541">
        <v>2.8979207999999996</v>
      </c>
      <c r="C541" s="1">
        <v>2.6491687866979457E-2</v>
      </c>
      <c r="D541">
        <f t="shared" si="34"/>
        <v>3.1877128799999999</v>
      </c>
      <c r="E541">
        <f t="shared" si="35"/>
        <v>2.9140856653677404E-2</v>
      </c>
      <c r="F541">
        <f t="shared" si="36"/>
        <v>3.5064841680000001</v>
      </c>
      <c r="G541">
        <f t="shared" si="37"/>
        <v>3.2054942319045147E-2</v>
      </c>
    </row>
    <row r="542" spans="1:7" x14ac:dyDescent="0.45">
      <c r="A542">
        <v>539</v>
      </c>
      <c r="B542">
        <v>2.9043251999999997</v>
      </c>
      <c r="C542" s="1">
        <v>2.6491687866979457E-2</v>
      </c>
      <c r="D542">
        <f t="shared" si="34"/>
        <v>3.1947577200000001</v>
      </c>
      <c r="E542">
        <f t="shared" si="35"/>
        <v>2.9140856653677404E-2</v>
      </c>
      <c r="F542">
        <f t="shared" si="36"/>
        <v>3.5142334920000002</v>
      </c>
      <c r="G542">
        <f t="shared" si="37"/>
        <v>3.2054942319045147E-2</v>
      </c>
    </row>
    <row r="543" spans="1:7" x14ac:dyDescent="0.45">
      <c r="A543">
        <v>540</v>
      </c>
      <c r="B543">
        <v>2.9043251999999997</v>
      </c>
      <c r="C543" s="1">
        <v>2.6491687866979457E-2</v>
      </c>
      <c r="D543">
        <f t="shared" si="34"/>
        <v>3.1947577200000001</v>
      </c>
      <c r="E543">
        <f t="shared" si="35"/>
        <v>2.9140856653677404E-2</v>
      </c>
      <c r="F543">
        <f t="shared" si="36"/>
        <v>3.5142334920000002</v>
      </c>
      <c r="G543">
        <f t="shared" si="37"/>
        <v>3.2054942319045147E-2</v>
      </c>
    </row>
    <row r="544" spans="1:7" x14ac:dyDescent="0.45">
      <c r="A544">
        <v>541</v>
      </c>
      <c r="B544">
        <v>2.9043251999999997</v>
      </c>
      <c r="C544" s="1">
        <v>2.6491687866979457E-2</v>
      </c>
      <c r="D544">
        <f t="shared" si="34"/>
        <v>3.1947577200000001</v>
      </c>
      <c r="E544">
        <f t="shared" si="35"/>
        <v>2.9140856653677404E-2</v>
      </c>
      <c r="F544">
        <f t="shared" si="36"/>
        <v>3.5142334920000002</v>
      </c>
      <c r="G544">
        <f t="shared" si="37"/>
        <v>3.2054942319045147E-2</v>
      </c>
    </row>
    <row r="545" spans="1:7" x14ac:dyDescent="0.45">
      <c r="A545">
        <v>542</v>
      </c>
      <c r="B545">
        <v>2.9043251999999997</v>
      </c>
      <c r="C545" s="1">
        <v>2.6491687866979457E-2</v>
      </c>
      <c r="D545">
        <f t="shared" si="34"/>
        <v>3.1947577200000001</v>
      </c>
      <c r="E545">
        <f t="shared" si="35"/>
        <v>2.9140856653677404E-2</v>
      </c>
      <c r="F545">
        <f t="shared" si="36"/>
        <v>3.5142334920000002</v>
      </c>
      <c r="G545">
        <f t="shared" si="37"/>
        <v>3.2054942319045147E-2</v>
      </c>
    </row>
    <row r="546" spans="1:7" x14ac:dyDescent="0.45">
      <c r="A546">
        <v>543</v>
      </c>
      <c r="B546">
        <v>2.8979207999999996</v>
      </c>
      <c r="C546" s="1">
        <v>2.6491687866979457E-2</v>
      </c>
      <c r="D546">
        <f t="shared" si="34"/>
        <v>3.1877128799999999</v>
      </c>
      <c r="E546">
        <f t="shared" si="35"/>
        <v>2.9140856653677404E-2</v>
      </c>
      <c r="F546">
        <f t="shared" si="36"/>
        <v>3.5064841680000001</v>
      </c>
      <c r="G546">
        <f t="shared" si="37"/>
        <v>3.2054942319045147E-2</v>
      </c>
    </row>
    <row r="547" spans="1:7" x14ac:dyDescent="0.45">
      <c r="A547">
        <v>544</v>
      </c>
      <c r="B547">
        <v>2.8595663999999998</v>
      </c>
      <c r="C547" s="1">
        <v>2.6491687866979457E-2</v>
      </c>
      <c r="D547">
        <f t="shared" si="34"/>
        <v>3.14552304</v>
      </c>
      <c r="E547">
        <f t="shared" si="35"/>
        <v>2.9140856653677404E-2</v>
      </c>
      <c r="F547">
        <f t="shared" si="36"/>
        <v>3.4600753440000003</v>
      </c>
      <c r="G547">
        <f t="shared" si="37"/>
        <v>3.2054942319045147E-2</v>
      </c>
    </row>
    <row r="548" spans="1:7" x14ac:dyDescent="0.45">
      <c r="A548">
        <v>545</v>
      </c>
      <c r="B548">
        <v>2.8531835999999999</v>
      </c>
      <c r="C548" s="1">
        <v>2.6491687866979457E-2</v>
      </c>
      <c r="D548">
        <f t="shared" si="34"/>
        <v>3.1385019600000001</v>
      </c>
      <c r="E548">
        <f t="shared" si="35"/>
        <v>2.9140856653677404E-2</v>
      </c>
      <c r="F548">
        <f t="shared" si="36"/>
        <v>3.4523521560000003</v>
      </c>
      <c r="G548">
        <f t="shared" si="37"/>
        <v>3.2054942319045147E-2</v>
      </c>
    </row>
    <row r="549" spans="1:7" x14ac:dyDescent="0.45">
      <c r="A549">
        <v>546</v>
      </c>
      <c r="B549">
        <v>2.8468332000000003</v>
      </c>
      <c r="C549" s="1">
        <v>2.6491687866979457E-2</v>
      </c>
      <c r="D549">
        <f t="shared" si="34"/>
        <v>3.1315165200000004</v>
      </c>
      <c r="E549">
        <f t="shared" si="35"/>
        <v>2.9140856653677404E-2</v>
      </c>
      <c r="F549">
        <f t="shared" si="36"/>
        <v>3.4446681720000005</v>
      </c>
      <c r="G549">
        <f t="shared" si="37"/>
        <v>3.2054942319045147E-2</v>
      </c>
    </row>
    <row r="550" spans="1:7" x14ac:dyDescent="0.45">
      <c r="A550">
        <v>547</v>
      </c>
      <c r="B550">
        <v>2.8024847999999998</v>
      </c>
      <c r="C550" s="1">
        <v>2.6491687866979457E-2</v>
      </c>
      <c r="D550">
        <f t="shared" si="34"/>
        <v>3.0827332799999998</v>
      </c>
      <c r="E550">
        <f t="shared" si="35"/>
        <v>2.9140856653677404E-2</v>
      </c>
      <c r="F550">
        <f t="shared" si="36"/>
        <v>3.3910066080000001</v>
      </c>
      <c r="G550">
        <f t="shared" si="37"/>
        <v>3.2054942319045147E-2</v>
      </c>
    </row>
    <row r="551" spans="1:7" x14ac:dyDescent="0.45">
      <c r="A551">
        <v>548</v>
      </c>
      <c r="B551">
        <v>2.7584244000000004</v>
      </c>
      <c r="C551" s="1">
        <v>2.6491687866979457E-2</v>
      </c>
      <c r="D551">
        <f t="shared" si="34"/>
        <v>3.0342668400000008</v>
      </c>
      <c r="E551">
        <f t="shared" si="35"/>
        <v>2.9140856653677404E-2</v>
      </c>
      <c r="F551">
        <f t="shared" si="36"/>
        <v>3.337693524000001</v>
      </c>
      <c r="G551">
        <f t="shared" si="37"/>
        <v>3.2054942319045147E-2</v>
      </c>
    </row>
    <row r="552" spans="1:7" x14ac:dyDescent="0.45">
      <c r="A552">
        <v>549</v>
      </c>
      <c r="B552">
        <v>2.7521496000000001</v>
      </c>
      <c r="C552" s="1">
        <v>2.6491687866979457E-2</v>
      </c>
      <c r="D552">
        <f t="shared" si="34"/>
        <v>3.0273645600000005</v>
      </c>
      <c r="E552">
        <f t="shared" si="35"/>
        <v>2.9140856653677404E-2</v>
      </c>
      <c r="F552">
        <f t="shared" si="36"/>
        <v>3.3301010160000009</v>
      </c>
      <c r="G552">
        <f t="shared" si="37"/>
        <v>3.2054942319045147E-2</v>
      </c>
    </row>
    <row r="553" spans="1:7" x14ac:dyDescent="0.45">
      <c r="A553">
        <v>550</v>
      </c>
      <c r="B553">
        <v>2.7458999999999998</v>
      </c>
      <c r="C553" s="1">
        <v>2.6491687866979457E-2</v>
      </c>
      <c r="D553">
        <f t="shared" si="34"/>
        <v>3.0204900000000001</v>
      </c>
      <c r="E553">
        <f t="shared" si="35"/>
        <v>2.9140856653677404E-2</v>
      </c>
      <c r="F553">
        <f t="shared" si="36"/>
        <v>3.3225390000000004</v>
      </c>
      <c r="G553">
        <f t="shared" si="37"/>
        <v>3.2054942319045147E-2</v>
      </c>
    </row>
    <row r="554" spans="1:7" x14ac:dyDescent="0.45">
      <c r="A554">
        <v>551</v>
      </c>
      <c r="B554">
        <v>2.7022824000000001</v>
      </c>
      <c r="C554" s="1">
        <v>2.6491687866979457E-2</v>
      </c>
      <c r="D554">
        <f t="shared" si="34"/>
        <v>2.9725106400000003</v>
      </c>
      <c r="E554">
        <f t="shared" si="35"/>
        <v>2.9140856653677404E-2</v>
      </c>
      <c r="F554">
        <f t="shared" si="36"/>
        <v>3.2697617040000004</v>
      </c>
      <c r="G554">
        <f t="shared" si="37"/>
        <v>3.2054942319045147E-2</v>
      </c>
    </row>
    <row r="555" spans="1:7" x14ac:dyDescent="0.45">
      <c r="A555">
        <v>552</v>
      </c>
      <c r="B555">
        <v>2.6507592</v>
      </c>
      <c r="C555" s="1">
        <v>2.9451158861877807E-2</v>
      </c>
      <c r="D555">
        <f t="shared" si="34"/>
        <v>2.9158351200000001</v>
      </c>
      <c r="E555">
        <f t="shared" si="35"/>
        <v>3.2396274748065591E-2</v>
      </c>
      <c r="F555">
        <f t="shared" si="36"/>
        <v>3.2074186320000004</v>
      </c>
      <c r="G555">
        <f t="shared" si="37"/>
        <v>3.5635902222872155E-2</v>
      </c>
    </row>
    <row r="556" spans="1:7" x14ac:dyDescent="0.45">
      <c r="A556">
        <v>553</v>
      </c>
      <c r="B556">
        <v>2.5895196</v>
      </c>
      <c r="C556" s="1">
        <v>2.9451158861877807E-2</v>
      </c>
      <c r="D556">
        <f t="shared" si="34"/>
        <v>2.8484715600000001</v>
      </c>
      <c r="E556">
        <f t="shared" si="35"/>
        <v>3.2396274748065591E-2</v>
      </c>
      <c r="F556">
        <f t="shared" si="36"/>
        <v>3.1333187160000002</v>
      </c>
      <c r="G556">
        <f t="shared" si="37"/>
        <v>3.5635902222872155E-2</v>
      </c>
    </row>
    <row r="557" spans="1:7" x14ac:dyDescent="0.45">
      <c r="A557">
        <v>554</v>
      </c>
      <c r="B557">
        <v>2.5449983999999999</v>
      </c>
      <c r="C557" s="1">
        <v>2.9451158861877807E-2</v>
      </c>
      <c r="D557">
        <f t="shared" si="34"/>
        <v>2.7994982400000001</v>
      </c>
      <c r="E557">
        <f t="shared" si="35"/>
        <v>3.2396274748065591E-2</v>
      </c>
      <c r="F557">
        <f t="shared" si="36"/>
        <v>3.0794480640000006</v>
      </c>
      <c r="G557">
        <f t="shared" si="37"/>
        <v>3.5635902222872155E-2</v>
      </c>
    </row>
    <row r="558" spans="1:7" x14ac:dyDescent="0.45">
      <c r="A558">
        <v>555</v>
      </c>
      <c r="B558">
        <v>2.532924</v>
      </c>
      <c r="C558" s="1">
        <v>2.9451158861877807E-2</v>
      </c>
      <c r="D558">
        <f t="shared" si="34"/>
        <v>2.7862164000000003</v>
      </c>
      <c r="E558">
        <f t="shared" si="35"/>
        <v>3.2396274748065591E-2</v>
      </c>
      <c r="F558">
        <f t="shared" si="36"/>
        <v>3.0648380400000006</v>
      </c>
      <c r="G558">
        <f t="shared" si="37"/>
        <v>3.5635902222872155E-2</v>
      </c>
    </row>
    <row r="559" spans="1:7" x14ac:dyDescent="0.45">
      <c r="A559">
        <v>556</v>
      </c>
      <c r="B559">
        <v>2.4908904000000001</v>
      </c>
      <c r="C559" s="1">
        <v>2.9451158861877807E-2</v>
      </c>
      <c r="D559">
        <f t="shared" si="34"/>
        <v>2.7399794400000004</v>
      </c>
      <c r="E559">
        <f t="shared" si="35"/>
        <v>3.2396274748065591E-2</v>
      </c>
      <c r="F559">
        <f t="shared" si="36"/>
        <v>3.0139773840000008</v>
      </c>
      <c r="G559">
        <f t="shared" si="37"/>
        <v>3.5635902222872155E-2</v>
      </c>
    </row>
    <row r="560" spans="1:7" x14ac:dyDescent="0.45">
      <c r="A560">
        <v>557</v>
      </c>
      <c r="B560">
        <v>2.4432228</v>
      </c>
      <c r="C560" s="1">
        <v>2.9451158861877807E-2</v>
      </c>
      <c r="D560">
        <f t="shared" si="34"/>
        <v>2.68754508</v>
      </c>
      <c r="E560">
        <f t="shared" si="35"/>
        <v>3.2396274748065591E-2</v>
      </c>
      <c r="F560">
        <f t="shared" si="36"/>
        <v>2.9562995880000003</v>
      </c>
      <c r="G560">
        <f t="shared" si="37"/>
        <v>3.5635902222872155E-2</v>
      </c>
    </row>
    <row r="561" spans="1:7" x14ac:dyDescent="0.45">
      <c r="A561">
        <v>558</v>
      </c>
      <c r="B561">
        <v>2.3959763999999999</v>
      </c>
      <c r="C561" s="1">
        <v>2.9451158861877807E-2</v>
      </c>
      <c r="D561">
        <f t="shared" si="34"/>
        <v>2.6355740400000003</v>
      </c>
      <c r="E561">
        <f t="shared" si="35"/>
        <v>3.2396274748065591E-2</v>
      </c>
      <c r="F561">
        <f t="shared" si="36"/>
        <v>2.8991314440000004</v>
      </c>
      <c r="G561">
        <f t="shared" si="37"/>
        <v>3.5635902222872155E-2</v>
      </c>
    </row>
    <row r="562" spans="1:7" x14ac:dyDescent="0.45">
      <c r="A562">
        <v>559</v>
      </c>
      <c r="B562">
        <v>2.3491512000000001</v>
      </c>
      <c r="C562" s="1">
        <v>2.9451158861877807E-2</v>
      </c>
      <c r="D562">
        <f t="shared" si="34"/>
        <v>2.5840663200000002</v>
      </c>
      <c r="E562">
        <f t="shared" si="35"/>
        <v>3.2396274748065591E-2</v>
      </c>
      <c r="F562">
        <f t="shared" si="36"/>
        <v>2.8424729520000005</v>
      </c>
      <c r="G562">
        <f t="shared" si="37"/>
        <v>3.5635902222872155E-2</v>
      </c>
    </row>
    <row r="563" spans="1:7" x14ac:dyDescent="0.45">
      <c r="A563">
        <v>560</v>
      </c>
      <c r="B563">
        <v>2.3085071999999998</v>
      </c>
      <c r="C563" s="1">
        <v>2.9451158861877807E-2</v>
      </c>
      <c r="D563">
        <f t="shared" si="34"/>
        <v>2.53935792</v>
      </c>
      <c r="E563">
        <f t="shared" si="35"/>
        <v>3.2396274748065591E-2</v>
      </c>
      <c r="F563">
        <f t="shared" si="36"/>
        <v>2.7932937120000001</v>
      </c>
      <c r="G563">
        <f t="shared" si="37"/>
        <v>3.5635902222872155E-2</v>
      </c>
    </row>
    <row r="564" spans="1:7" x14ac:dyDescent="0.45">
      <c r="A564">
        <v>561</v>
      </c>
      <c r="B564">
        <v>2.2969583999999998</v>
      </c>
      <c r="C564" s="1">
        <v>2.9451158861877807E-2</v>
      </c>
      <c r="D564">
        <f t="shared" si="34"/>
        <v>2.5266542400000001</v>
      </c>
      <c r="E564">
        <f t="shared" si="35"/>
        <v>3.2396274748065591E-2</v>
      </c>
      <c r="F564">
        <f t="shared" si="36"/>
        <v>2.7793196640000004</v>
      </c>
      <c r="G564">
        <f t="shared" si="37"/>
        <v>3.5635902222872155E-2</v>
      </c>
    </row>
    <row r="565" spans="1:7" x14ac:dyDescent="0.45">
      <c r="A565">
        <v>562</v>
      </c>
      <c r="B565">
        <v>2.2567643999999998</v>
      </c>
      <c r="C565" s="1">
        <v>2.9451158861877807E-2</v>
      </c>
      <c r="D565">
        <f t="shared" si="34"/>
        <v>2.4824408399999998</v>
      </c>
      <c r="E565">
        <f t="shared" si="35"/>
        <v>3.2396274748065591E-2</v>
      </c>
      <c r="F565">
        <f t="shared" si="36"/>
        <v>2.7306849239999997</v>
      </c>
      <c r="G565">
        <f t="shared" si="37"/>
        <v>3.5635902222872155E-2</v>
      </c>
    </row>
    <row r="566" spans="1:7" x14ac:dyDescent="0.45">
      <c r="A566">
        <v>563</v>
      </c>
      <c r="B566">
        <v>2.2112027999999997</v>
      </c>
      <c r="C566" s="1">
        <v>2.9451158861877807E-2</v>
      </c>
      <c r="D566">
        <f t="shared" si="34"/>
        <v>2.4323230799999997</v>
      </c>
      <c r="E566">
        <f t="shared" si="35"/>
        <v>3.2396274748065591E-2</v>
      </c>
      <c r="F566">
        <f t="shared" si="36"/>
        <v>2.6755553879999998</v>
      </c>
      <c r="G566">
        <f t="shared" si="37"/>
        <v>3.5635902222872155E-2</v>
      </c>
    </row>
    <row r="567" spans="1:7" x14ac:dyDescent="0.45">
      <c r="A567">
        <v>564</v>
      </c>
      <c r="B567">
        <v>2.1660659999999998</v>
      </c>
      <c r="C567" s="1">
        <v>2.9451158861877807E-2</v>
      </c>
      <c r="D567">
        <f t="shared" si="34"/>
        <v>2.3826725999999998</v>
      </c>
      <c r="E567">
        <f t="shared" si="35"/>
        <v>3.2396274748065591E-2</v>
      </c>
      <c r="F567">
        <f t="shared" si="36"/>
        <v>2.62093986</v>
      </c>
      <c r="G567">
        <f t="shared" si="37"/>
        <v>3.5635902222872155E-2</v>
      </c>
    </row>
    <row r="568" spans="1:7" x14ac:dyDescent="0.45">
      <c r="A568">
        <v>565</v>
      </c>
      <c r="B568">
        <v>2.1269052000000004</v>
      </c>
      <c r="C568" s="1">
        <v>2.9451158861877807E-2</v>
      </c>
      <c r="D568">
        <f t="shared" si="34"/>
        <v>2.3395957200000006</v>
      </c>
      <c r="E568">
        <f t="shared" si="35"/>
        <v>3.2396274748065591E-2</v>
      </c>
      <c r="F568">
        <f t="shared" si="36"/>
        <v>2.5735552920000009</v>
      </c>
      <c r="G568">
        <f t="shared" si="37"/>
        <v>3.5635902222872155E-2</v>
      </c>
    </row>
    <row r="569" spans="1:7" x14ac:dyDescent="0.45">
      <c r="A569">
        <v>566</v>
      </c>
      <c r="B569">
        <v>2.1157811999999998</v>
      </c>
      <c r="C569" s="1">
        <v>2.9451158861877807E-2</v>
      </c>
      <c r="D569">
        <f t="shared" si="34"/>
        <v>2.3273593199999998</v>
      </c>
      <c r="E569">
        <f t="shared" si="35"/>
        <v>3.2396274748065591E-2</v>
      </c>
      <c r="F569">
        <f t="shared" si="36"/>
        <v>2.560095252</v>
      </c>
      <c r="G569">
        <f t="shared" si="37"/>
        <v>3.5635902222872155E-2</v>
      </c>
    </row>
    <row r="570" spans="1:7" x14ac:dyDescent="0.45">
      <c r="A570">
        <v>567</v>
      </c>
      <c r="B570">
        <v>2.0825676</v>
      </c>
      <c r="C570" s="1">
        <v>2.9451158861877807E-2</v>
      </c>
      <c r="D570">
        <f t="shared" si="34"/>
        <v>2.2908243600000002</v>
      </c>
      <c r="E570">
        <f t="shared" si="35"/>
        <v>3.2396274748065591E-2</v>
      </c>
      <c r="F570">
        <f t="shared" si="36"/>
        <v>2.5199067960000003</v>
      </c>
      <c r="G570">
        <f t="shared" si="37"/>
        <v>3.5635902222872155E-2</v>
      </c>
    </row>
    <row r="571" spans="1:7" x14ac:dyDescent="0.45">
      <c r="A571">
        <v>568</v>
      </c>
      <c r="B571">
        <v>2.0715479999999999</v>
      </c>
      <c r="C571" s="1">
        <v>2.9451158861877807E-2</v>
      </c>
      <c r="D571">
        <f t="shared" si="34"/>
        <v>2.2787028</v>
      </c>
      <c r="E571">
        <f t="shared" si="35"/>
        <v>3.2396274748065591E-2</v>
      </c>
      <c r="F571">
        <f t="shared" si="36"/>
        <v>2.5065730800000003</v>
      </c>
      <c r="G571">
        <f t="shared" si="37"/>
        <v>3.5635902222872155E-2</v>
      </c>
    </row>
    <row r="572" spans="1:7" x14ac:dyDescent="0.45">
      <c r="A572">
        <v>569</v>
      </c>
      <c r="B572">
        <v>2.0386512000000003</v>
      </c>
      <c r="C572" s="1">
        <v>2.9451158861877807E-2</v>
      </c>
      <c r="D572">
        <f t="shared" si="34"/>
        <v>2.2425163200000005</v>
      </c>
      <c r="E572">
        <f t="shared" si="35"/>
        <v>3.2396274748065591E-2</v>
      </c>
      <c r="F572">
        <f t="shared" si="36"/>
        <v>2.4667679520000005</v>
      </c>
      <c r="G572">
        <f t="shared" si="37"/>
        <v>3.5635902222872155E-2</v>
      </c>
    </row>
    <row r="573" spans="1:7" x14ac:dyDescent="0.45">
      <c r="A573">
        <v>570</v>
      </c>
      <c r="B573">
        <v>2.0331828000000001</v>
      </c>
      <c r="C573" s="1">
        <v>2.9451158861877807E-2</v>
      </c>
      <c r="D573">
        <f t="shared" si="34"/>
        <v>2.2365010800000005</v>
      </c>
      <c r="E573">
        <f t="shared" si="35"/>
        <v>3.2396274748065591E-2</v>
      </c>
      <c r="F573">
        <f t="shared" si="36"/>
        <v>2.4601511880000007</v>
      </c>
      <c r="G573">
        <f t="shared" si="37"/>
        <v>3.5635902222872155E-2</v>
      </c>
    </row>
    <row r="574" spans="1:7" x14ac:dyDescent="0.45">
      <c r="A574">
        <v>571</v>
      </c>
      <c r="B574">
        <v>2.0223251999999996</v>
      </c>
      <c r="C574" s="1">
        <v>2.9451158861877807E-2</v>
      </c>
      <c r="D574">
        <f t="shared" si="34"/>
        <v>2.22455772</v>
      </c>
      <c r="E574">
        <f t="shared" si="35"/>
        <v>3.2396274748065591E-2</v>
      </c>
      <c r="F574">
        <f t="shared" si="36"/>
        <v>2.447013492</v>
      </c>
      <c r="G574">
        <f t="shared" si="37"/>
        <v>3.5635902222872155E-2</v>
      </c>
    </row>
    <row r="575" spans="1:7" x14ac:dyDescent="0.45">
      <c r="A575">
        <v>572</v>
      </c>
      <c r="B575">
        <v>1.9521612000000002</v>
      </c>
      <c r="C575" s="1">
        <v>2.9451158861877807E-2</v>
      </c>
      <c r="D575">
        <f t="shared" si="34"/>
        <v>2.1473773200000004</v>
      </c>
      <c r="E575">
        <f t="shared" si="35"/>
        <v>3.2396274748065591E-2</v>
      </c>
      <c r="F575">
        <f t="shared" si="36"/>
        <v>2.3621150520000005</v>
      </c>
      <c r="G575">
        <f t="shared" si="37"/>
        <v>3.5635902222872155E-2</v>
      </c>
    </row>
    <row r="576" spans="1:7" x14ac:dyDescent="0.45">
      <c r="A576">
        <v>573</v>
      </c>
      <c r="B576">
        <v>1.909476</v>
      </c>
      <c r="C576" s="1">
        <v>2.9451158861877807E-2</v>
      </c>
      <c r="D576">
        <f t="shared" si="34"/>
        <v>2.1004236000000001</v>
      </c>
      <c r="E576">
        <f t="shared" si="35"/>
        <v>3.2396274748065591E-2</v>
      </c>
      <c r="F576">
        <f t="shared" si="36"/>
        <v>2.3104659600000002</v>
      </c>
      <c r="G576">
        <f t="shared" si="37"/>
        <v>3.5635902222872155E-2</v>
      </c>
    </row>
    <row r="577" spans="1:7" x14ac:dyDescent="0.45">
      <c r="A577">
        <v>574</v>
      </c>
      <c r="B577">
        <v>1.9041696000000001</v>
      </c>
      <c r="C577" s="1">
        <v>2.9451158861877807E-2</v>
      </c>
      <c r="D577">
        <f t="shared" si="34"/>
        <v>2.0945865600000002</v>
      </c>
      <c r="E577">
        <f t="shared" si="35"/>
        <v>3.2396274748065591E-2</v>
      </c>
      <c r="F577">
        <f t="shared" si="36"/>
        <v>2.3040452160000005</v>
      </c>
      <c r="G577">
        <f t="shared" si="37"/>
        <v>3.5635902222872155E-2</v>
      </c>
    </row>
    <row r="578" spans="1:7" x14ac:dyDescent="0.45">
      <c r="A578">
        <v>575</v>
      </c>
      <c r="B578">
        <v>1.8988884000000001</v>
      </c>
      <c r="C578" s="1">
        <v>2.9451158861877807E-2</v>
      </c>
      <c r="D578">
        <f t="shared" si="34"/>
        <v>2.0887772400000002</v>
      </c>
      <c r="E578">
        <f t="shared" si="35"/>
        <v>3.2396274748065591E-2</v>
      </c>
      <c r="F578">
        <f t="shared" si="36"/>
        <v>2.2976549640000004</v>
      </c>
      <c r="G578">
        <f t="shared" si="37"/>
        <v>3.5635902222872155E-2</v>
      </c>
    </row>
    <row r="579" spans="1:7" x14ac:dyDescent="0.45">
      <c r="A579">
        <v>576</v>
      </c>
      <c r="B579">
        <v>1.8620460000000001</v>
      </c>
      <c r="C579" s="1">
        <v>3.2517263841920573E-2</v>
      </c>
      <c r="D579">
        <f t="shared" si="34"/>
        <v>2.0482506000000003</v>
      </c>
      <c r="E579">
        <f t="shared" si="35"/>
        <v>3.5768990226112636E-2</v>
      </c>
      <c r="F579">
        <f t="shared" si="36"/>
        <v>2.2530756600000004</v>
      </c>
      <c r="G579">
        <f t="shared" si="37"/>
        <v>3.9345889248723905E-2</v>
      </c>
    </row>
    <row r="580" spans="1:7" x14ac:dyDescent="0.45">
      <c r="A580">
        <v>577</v>
      </c>
      <c r="B580">
        <v>1.8203292</v>
      </c>
      <c r="C580" s="1">
        <v>3.2517263841920573E-2</v>
      </c>
      <c r="D580">
        <f t="shared" ref="D580:D643" si="38">B580*1.1</f>
        <v>2.0023621200000004</v>
      </c>
      <c r="E580">
        <f t="shared" ref="E580:E643" si="39">C580*1.1</f>
        <v>3.5768990226112636E-2</v>
      </c>
      <c r="F580">
        <f t="shared" ref="F580:F643" si="40">D580*1.1</f>
        <v>2.2025983320000004</v>
      </c>
      <c r="G580">
        <f t="shared" ref="G580:G643" si="41">E580*1.1</f>
        <v>3.9345889248723905E-2</v>
      </c>
    </row>
    <row r="581" spans="1:7" x14ac:dyDescent="0.45">
      <c r="A581">
        <v>578</v>
      </c>
      <c r="B581">
        <v>1.7790443999999999</v>
      </c>
      <c r="C581" s="1">
        <v>3.2517263841920573E-2</v>
      </c>
      <c r="D581">
        <f t="shared" si="38"/>
        <v>1.9569488399999999</v>
      </c>
      <c r="E581">
        <f t="shared" si="39"/>
        <v>3.5768990226112636E-2</v>
      </c>
      <c r="F581">
        <f t="shared" si="40"/>
        <v>2.1526437240000003</v>
      </c>
      <c r="G581">
        <f t="shared" si="41"/>
        <v>3.9345889248723905E-2</v>
      </c>
    </row>
    <row r="582" spans="1:7" x14ac:dyDescent="0.45">
      <c r="A582">
        <v>579</v>
      </c>
      <c r="B582">
        <v>1.7432567999999999</v>
      </c>
      <c r="C582" s="1">
        <v>3.2517263841920573E-2</v>
      </c>
      <c r="D582">
        <f t="shared" si="38"/>
        <v>1.9175824800000001</v>
      </c>
      <c r="E582">
        <f t="shared" si="39"/>
        <v>3.5768990226112636E-2</v>
      </c>
      <c r="F582">
        <f t="shared" si="40"/>
        <v>2.1093407280000003</v>
      </c>
      <c r="G582">
        <f t="shared" si="41"/>
        <v>3.9345889248723905E-2</v>
      </c>
    </row>
    <row r="583" spans="1:7" x14ac:dyDescent="0.45">
      <c r="A583">
        <v>580</v>
      </c>
      <c r="B583">
        <v>1.7330976</v>
      </c>
      <c r="C583" s="1">
        <v>3.2517263841920573E-2</v>
      </c>
      <c r="D583">
        <f t="shared" si="38"/>
        <v>1.9064073600000002</v>
      </c>
      <c r="E583">
        <f t="shared" si="39"/>
        <v>3.5768990226112636E-2</v>
      </c>
      <c r="F583">
        <f t="shared" si="40"/>
        <v>2.0970480960000004</v>
      </c>
      <c r="G583">
        <f t="shared" si="41"/>
        <v>3.9345889248723905E-2</v>
      </c>
    </row>
    <row r="584" spans="1:7" x14ac:dyDescent="0.45">
      <c r="A584">
        <v>581</v>
      </c>
      <c r="B584">
        <v>1.6961040000000001</v>
      </c>
      <c r="C584" s="1">
        <v>3.2517263841920573E-2</v>
      </c>
      <c r="D584">
        <f t="shared" si="38"/>
        <v>1.8657144000000001</v>
      </c>
      <c r="E584">
        <f t="shared" si="39"/>
        <v>3.5768990226112636E-2</v>
      </c>
      <c r="F584">
        <f t="shared" si="40"/>
        <v>2.0522858400000001</v>
      </c>
      <c r="G584">
        <f t="shared" si="41"/>
        <v>3.9345889248723905E-2</v>
      </c>
    </row>
    <row r="585" spans="1:7" x14ac:dyDescent="0.45">
      <c r="A585">
        <v>582</v>
      </c>
      <c r="B585">
        <v>1.6511508000000001</v>
      </c>
      <c r="C585" s="1">
        <v>3.2517263841920573E-2</v>
      </c>
      <c r="D585">
        <f t="shared" si="38"/>
        <v>1.8162658800000002</v>
      </c>
      <c r="E585">
        <f t="shared" si="39"/>
        <v>3.5768990226112636E-2</v>
      </c>
      <c r="F585">
        <f t="shared" si="40"/>
        <v>1.9978924680000003</v>
      </c>
      <c r="G585">
        <f t="shared" si="41"/>
        <v>3.9345889248723905E-2</v>
      </c>
    </row>
    <row r="586" spans="1:7" x14ac:dyDescent="0.45">
      <c r="A586">
        <v>583</v>
      </c>
      <c r="B586">
        <v>1.6445231999999999</v>
      </c>
      <c r="C586" s="1">
        <v>3.2517263841920573E-2</v>
      </c>
      <c r="D586">
        <f t="shared" si="38"/>
        <v>1.8089755199999999</v>
      </c>
      <c r="E586">
        <f t="shared" si="39"/>
        <v>3.5768990226112636E-2</v>
      </c>
      <c r="F586">
        <f t="shared" si="40"/>
        <v>1.9898730720000002</v>
      </c>
      <c r="G586">
        <f t="shared" si="41"/>
        <v>3.9345889248723905E-2</v>
      </c>
    </row>
    <row r="587" spans="1:7" x14ac:dyDescent="0.45">
      <c r="A587">
        <v>584</v>
      </c>
      <c r="B587">
        <v>1.6395804</v>
      </c>
      <c r="C587" s="1">
        <v>3.2517263841920573E-2</v>
      </c>
      <c r="D587">
        <f t="shared" si="38"/>
        <v>1.8035384400000003</v>
      </c>
      <c r="E587">
        <f t="shared" si="39"/>
        <v>3.5768990226112636E-2</v>
      </c>
      <c r="F587">
        <f t="shared" si="40"/>
        <v>1.9838922840000004</v>
      </c>
      <c r="G587">
        <f t="shared" si="41"/>
        <v>3.9345889248723905E-2</v>
      </c>
    </row>
    <row r="588" spans="1:7" x14ac:dyDescent="0.45">
      <c r="A588">
        <v>585</v>
      </c>
      <c r="B588">
        <v>1.6100243999999999</v>
      </c>
      <c r="C588" s="1">
        <v>3.2517263841920573E-2</v>
      </c>
      <c r="D588">
        <f t="shared" si="38"/>
        <v>1.77102684</v>
      </c>
      <c r="E588">
        <f t="shared" si="39"/>
        <v>3.5768990226112636E-2</v>
      </c>
      <c r="F588">
        <f t="shared" si="40"/>
        <v>1.9481295240000001</v>
      </c>
      <c r="G588">
        <f t="shared" si="41"/>
        <v>3.9345889248723905E-2</v>
      </c>
    </row>
    <row r="589" spans="1:7" x14ac:dyDescent="0.45">
      <c r="A589">
        <v>586</v>
      </c>
      <c r="B589">
        <v>1.6002288</v>
      </c>
      <c r="C589" s="1">
        <v>3.2517263841920573E-2</v>
      </c>
      <c r="D589">
        <f t="shared" si="38"/>
        <v>1.7602516800000001</v>
      </c>
      <c r="E589">
        <f t="shared" si="39"/>
        <v>3.5768990226112636E-2</v>
      </c>
      <c r="F589">
        <f t="shared" si="40"/>
        <v>1.9362768480000003</v>
      </c>
      <c r="G589">
        <f t="shared" si="41"/>
        <v>3.9345889248723905E-2</v>
      </c>
    </row>
    <row r="590" spans="1:7" x14ac:dyDescent="0.45">
      <c r="A590">
        <v>587</v>
      </c>
      <c r="B590">
        <v>1.5661692000000003</v>
      </c>
      <c r="C590" s="1">
        <v>3.2517263841920573E-2</v>
      </c>
      <c r="D590">
        <f t="shared" si="38"/>
        <v>1.7227861200000005</v>
      </c>
      <c r="E590">
        <f t="shared" si="39"/>
        <v>3.5768990226112636E-2</v>
      </c>
      <c r="F590">
        <f t="shared" si="40"/>
        <v>1.8950647320000007</v>
      </c>
      <c r="G590">
        <f t="shared" si="41"/>
        <v>3.9345889248723905E-2</v>
      </c>
    </row>
    <row r="591" spans="1:7" x14ac:dyDescent="0.45">
      <c r="A591">
        <v>588</v>
      </c>
      <c r="B591">
        <v>1.5276348</v>
      </c>
      <c r="C591" s="1">
        <v>3.2517263841920573E-2</v>
      </c>
      <c r="D591">
        <f t="shared" si="38"/>
        <v>1.6803982800000001</v>
      </c>
      <c r="E591">
        <f t="shared" si="39"/>
        <v>3.5768990226112636E-2</v>
      </c>
      <c r="F591">
        <f t="shared" si="40"/>
        <v>1.8484381080000003</v>
      </c>
      <c r="G591">
        <f t="shared" si="41"/>
        <v>3.9345889248723905E-2</v>
      </c>
    </row>
    <row r="592" spans="1:7" x14ac:dyDescent="0.45">
      <c r="A592">
        <v>589</v>
      </c>
      <c r="B592">
        <v>1.4942591999999999</v>
      </c>
      <c r="C592" s="1">
        <v>3.2517263841920573E-2</v>
      </c>
      <c r="D592">
        <f t="shared" si="38"/>
        <v>1.64368512</v>
      </c>
      <c r="E592">
        <f t="shared" si="39"/>
        <v>3.5768990226112636E-2</v>
      </c>
      <c r="F592">
        <f t="shared" si="40"/>
        <v>1.8080536320000002</v>
      </c>
      <c r="G592">
        <f t="shared" si="41"/>
        <v>3.9345889248723905E-2</v>
      </c>
    </row>
    <row r="593" spans="1:7" x14ac:dyDescent="0.45">
      <c r="A593">
        <v>590</v>
      </c>
      <c r="B593">
        <v>1.4895108000000001</v>
      </c>
      <c r="C593" s="1">
        <v>3.2517263841920573E-2</v>
      </c>
      <c r="D593">
        <f t="shared" si="38"/>
        <v>1.6384618800000004</v>
      </c>
      <c r="E593">
        <f t="shared" si="39"/>
        <v>3.5768990226112636E-2</v>
      </c>
      <c r="F593">
        <f t="shared" si="40"/>
        <v>1.8023080680000005</v>
      </c>
      <c r="G593">
        <f t="shared" si="41"/>
        <v>3.9345889248723905E-2</v>
      </c>
    </row>
    <row r="594" spans="1:7" x14ac:dyDescent="0.45">
      <c r="A594">
        <v>591</v>
      </c>
      <c r="B594">
        <v>1.4847875999999998</v>
      </c>
      <c r="C594" s="1">
        <v>3.2517263841920573E-2</v>
      </c>
      <c r="D594">
        <f t="shared" si="38"/>
        <v>1.6332663599999999</v>
      </c>
      <c r="E594">
        <f t="shared" si="39"/>
        <v>3.5768990226112636E-2</v>
      </c>
      <c r="F594">
        <f t="shared" si="40"/>
        <v>1.796592996</v>
      </c>
      <c r="G594">
        <f t="shared" si="41"/>
        <v>3.9345889248723905E-2</v>
      </c>
    </row>
    <row r="595" spans="1:7" x14ac:dyDescent="0.45">
      <c r="A595">
        <v>592</v>
      </c>
      <c r="B595">
        <v>1.4565456000000001</v>
      </c>
      <c r="C595" s="1">
        <v>3.2517263841920573E-2</v>
      </c>
      <c r="D595">
        <f t="shared" si="38"/>
        <v>1.6022001600000002</v>
      </c>
      <c r="E595">
        <f t="shared" si="39"/>
        <v>3.5768990226112636E-2</v>
      </c>
      <c r="F595">
        <f t="shared" si="40"/>
        <v>1.7624201760000004</v>
      </c>
      <c r="G595">
        <f t="shared" si="41"/>
        <v>3.9345889248723905E-2</v>
      </c>
    </row>
    <row r="596" spans="1:7" x14ac:dyDescent="0.45">
      <c r="A596">
        <v>593</v>
      </c>
      <c r="B596">
        <v>1.4471855999999998</v>
      </c>
      <c r="C596" s="1">
        <v>3.2517263841920573E-2</v>
      </c>
      <c r="D596">
        <f t="shared" si="38"/>
        <v>1.5919041599999999</v>
      </c>
      <c r="E596">
        <f t="shared" si="39"/>
        <v>3.5768990226112636E-2</v>
      </c>
      <c r="F596">
        <f t="shared" si="40"/>
        <v>1.7510945760000001</v>
      </c>
      <c r="G596">
        <f t="shared" si="41"/>
        <v>3.9345889248723905E-2</v>
      </c>
    </row>
    <row r="597" spans="1:7" x14ac:dyDescent="0.45">
      <c r="A597">
        <v>594</v>
      </c>
      <c r="B597">
        <v>1.4192711999999998</v>
      </c>
      <c r="C597" s="1">
        <v>3.2517263841920573E-2</v>
      </c>
      <c r="D597">
        <f t="shared" si="38"/>
        <v>1.5611983199999999</v>
      </c>
      <c r="E597">
        <f t="shared" si="39"/>
        <v>3.5768990226112636E-2</v>
      </c>
      <c r="F597">
        <f t="shared" si="40"/>
        <v>1.717318152</v>
      </c>
      <c r="G597">
        <f t="shared" si="41"/>
        <v>3.9345889248723905E-2</v>
      </c>
    </row>
    <row r="598" spans="1:7" x14ac:dyDescent="0.45">
      <c r="A598">
        <v>595</v>
      </c>
      <c r="B598">
        <v>1.4146344000000002</v>
      </c>
      <c r="C598" s="1">
        <v>3.2517263841920573E-2</v>
      </c>
      <c r="D598">
        <f t="shared" si="38"/>
        <v>1.5560978400000003</v>
      </c>
      <c r="E598">
        <f t="shared" si="39"/>
        <v>3.5768990226112636E-2</v>
      </c>
      <c r="F598">
        <f t="shared" si="40"/>
        <v>1.7117076240000004</v>
      </c>
      <c r="G598">
        <f t="shared" si="41"/>
        <v>3.9345889248723905E-2</v>
      </c>
    </row>
    <row r="599" spans="1:7" x14ac:dyDescent="0.45">
      <c r="A599">
        <v>596</v>
      </c>
      <c r="B599">
        <v>1.4100228000000001</v>
      </c>
      <c r="C599" s="1">
        <v>3.2517263841920573E-2</v>
      </c>
      <c r="D599">
        <f t="shared" si="38"/>
        <v>1.5510250800000003</v>
      </c>
      <c r="E599">
        <f t="shared" si="39"/>
        <v>3.5768990226112636E-2</v>
      </c>
      <c r="F599">
        <f t="shared" si="40"/>
        <v>1.7061275880000004</v>
      </c>
      <c r="G599">
        <f t="shared" si="41"/>
        <v>3.9345889248723905E-2</v>
      </c>
    </row>
    <row r="600" spans="1:7" x14ac:dyDescent="0.45">
      <c r="A600">
        <v>597</v>
      </c>
      <c r="B600">
        <v>1.3778820000000001</v>
      </c>
      <c r="C600" s="1">
        <v>3.2517263841920573E-2</v>
      </c>
      <c r="D600">
        <f t="shared" si="38"/>
        <v>1.5156702000000002</v>
      </c>
      <c r="E600">
        <f t="shared" si="39"/>
        <v>3.5768990226112636E-2</v>
      </c>
      <c r="F600">
        <f t="shared" si="40"/>
        <v>1.6672372200000003</v>
      </c>
      <c r="G600">
        <f t="shared" si="41"/>
        <v>3.9345889248723905E-2</v>
      </c>
    </row>
    <row r="601" spans="1:7" x14ac:dyDescent="0.45">
      <c r="A601">
        <v>598</v>
      </c>
      <c r="B601">
        <v>1.3460471999999999</v>
      </c>
      <c r="C601" s="1">
        <v>3.2517263841920573E-2</v>
      </c>
      <c r="D601">
        <f t="shared" si="38"/>
        <v>1.4806519199999999</v>
      </c>
      <c r="E601">
        <f t="shared" si="39"/>
        <v>3.5768990226112636E-2</v>
      </c>
      <c r="F601">
        <f t="shared" si="40"/>
        <v>1.6287171119999999</v>
      </c>
      <c r="G601">
        <f t="shared" si="41"/>
        <v>3.9345889248723905E-2</v>
      </c>
    </row>
    <row r="602" spans="1:7" x14ac:dyDescent="0.45">
      <c r="A602">
        <v>599</v>
      </c>
      <c r="B602">
        <v>1.3370183999999998</v>
      </c>
      <c r="C602" s="1">
        <v>3.2517263841920573E-2</v>
      </c>
      <c r="D602">
        <f t="shared" si="38"/>
        <v>1.4707202399999999</v>
      </c>
      <c r="E602">
        <f t="shared" si="39"/>
        <v>3.5768990226112636E-2</v>
      </c>
      <c r="F602">
        <f t="shared" si="40"/>
        <v>1.617792264</v>
      </c>
      <c r="G602">
        <f t="shared" si="41"/>
        <v>3.9345889248723905E-2</v>
      </c>
    </row>
    <row r="603" spans="1:7" x14ac:dyDescent="0.45">
      <c r="A603">
        <v>600</v>
      </c>
      <c r="B603">
        <v>1.3101011999999999</v>
      </c>
      <c r="C603" s="1">
        <v>5.6028086350574026E-2</v>
      </c>
      <c r="D603">
        <f t="shared" si="38"/>
        <v>1.4411113199999999</v>
      </c>
      <c r="E603">
        <f t="shared" si="39"/>
        <v>6.1630894985631436E-2</v>
      </c>
      <c r="F603">
        <f t="shared" si="40"/>
        <v>1.585222452</v>
      </c>
      <c r="G603">
        <f t="shared" si="41"/>
        <v>6.7793984484194589E-2</v>
      </c>
    </row>
    <row r="604" spans="1:7" x14ac:dyDescent="0.45">
      <c r="A604">
        <v>601</v>
      </c>
      <c r="B604">
        <v>1.3056264</v>
      </c>
      <c r="C604" s="1">
        <v>5.6028086350574026E-2</v>
      </c>
      <c r="D604">
        <f t="shared" si="38"/>
        <v>1.4361890400000001</v>
      </c>
      <c r="E604">
        <f t="shared" si="39"/>
        <v>6.1630894985631436E-2</v>
      </c>
      <c r="F604">
        <f t="shared" si="40"/>
        <v>1.5798079440000004</v>
      </c>
      <c r="G604">
        <f t="shared" si="41"/>
        <v>6.7793984484194589E-2</v>
      </c>
    </row>
    <row r="605" spans="1:7" x14ac:dyDescent="0.45">
      <c r="A605">
        <v>602</v>
      </c>
      <c r="B605">
        <v>1.3011839999999999</v>
      </c>
      <c r="C605" s="1">
        <v>5.6028086350574026E-2</v>
      </c>
      <c r="D605">
        <f t="shared" si="38"/>
        <v>1.4313024000000001</v>
      </c>
      <c r="E605">
        <f t="shared" si="39"/>
        <v>6.1630894985631436E-2</v>
      </c>
      <c r="F605">
        <f t="shared" si="40"/>
        <v>1.5744326400000002</v>
      </c>
      <c r="G605">
        <f t="shared" si="41"/>
        <v>6.7793984484194589E-2</v>
      </c>
    </row>
    <row r="606" spans="1:7" x14ac:dyDescent="0.45">
      <c r="A606">
        <v>603</v>
      </c>
      <c r="B606">
        <v>1.2745944</v>
      </c>
      <c r="C606" s="1">
        <v>5.6028086350574026E-2</v>
      </c>
      <c r="D606">
        <f t="shared" si="38"/>
        <v>1.4020538400000002</v>
      </c>
      <c r="E606">
        <f t="shared" si="39"/>
        <v>6.1630894985631436E-2</v>
      </c>
      <c r="F606">
        <f t="shared" si="40"/>
        <v>1.5422592240000004</v>
      </c>
      <c r="G606">
        <f t="shared" si="41"/>
        <v>6.7793984484194589E-2</v>
      </c>
    </row>
    <row r="607" spans="1:7" x14ac:dyDescent="0.45">
      <c r="A607">
        <v>604</v>
      </c>
      <c r="B607">
        <v>1.2701772</v>
      </c>
      <c r="C607" s="1">
        <v>5.6028086350574026E-2</v>
      </c>
      <c r="D607">
        <f t="shared" si="38"/>
        <v>1.3971949200000002</v>
      </c>
      <c r="E607">
        <f t="shared" si="39"/>
        <v>6.1630894985631436E-2</v>
      </c>
      <c r="F607">
        <f t="shared" si="40"/>
        <v>1.5369144120000005</v>
      </c>
      <c r="G607">
        <f t="shared" si="41"/>
        <v>6.7793984484194589E-2</v>
      </c>
    </row>
    <row r="608" spans="1:7" x14ac:dyDescent="0.45">
      <c r="A608">
        <v>605</v>
      </c>
      <c r="B608">
        <v>1.2701772</v>
      </c>
      <c r="C608" s="1">
        <v>5.6028086350574026E-2</v>
      </c>
      <c r="D608">
        <f t="shared" si="38"/>
        <v>1.3971949200000002</v>
      </c>
      <c r="E608">
        <f t="shared" si="39"/>
        <v>6.1630894985631436E-2</v>
      </c>
      <c r="F608">
        <f t="shared" si="40"/>
        <v>1.5369144120000005</v>
      </c>
      <c r="G608">
        <f t="shared" si="41"/>
        <v>6.7793984484194589E-2</v>
      </c>
    </row>
    <row r="609" spans="1:7" x14ac:dyDescent="0.45">
      <c r="A609">
        <v>606</v>
      </c>
      <c r="B609">
        <v>1.2701772</v>
      </c>
      <c r="C609" s="1">
        <v>5.6028086350574026E-2</v>
      </c>
      <c r="D609">
        <f t="shared" si="38"/>
        <v>1.3971949200000002</v>
      </c>
      <c r="E609">
        <f t="shared" si="39"/>
        <v>6.1630894985631436E-2</v>
      </c>
      <c r="F609">
        <f t="shared" si="40"/>
        <v>1.5369144120000005</v>
      </c>
      <c r="G609">
        <f t="shared" si="41"/>
        <v>6.7793984484194589E-2</v>
      </c>
    </row>
    <row r="610" spans="1:7" x14ac:dyDescent="0.45">
      <c r="A610">
        <v>607</v>
      </c>
      <c r="B610">
        <v>1.2657887999999999</v>
      </c>
      <c r="C610" s="1">
        <v>5.6028086350574026E-2</v>
      </c>
      <c r="D610">
        <f t="shared" si="38"/>
        <v>1.39236768</v>
      </c>
      <c r="E610">
        <f t="shared" si="39"/>
        <v>6.1630894985631436E-2</v>
      </c>
      <c r="F610">
        <f t="shared" si="40"/>
        <v>1.5316044480000002</v>
      </c>
      <c r="G610">
        <f t="shared" si="41"/>
        <v>6.7793984484194589E-2</v>
      </c>
    </row>
    <row r="611" spans="1:7" x14ac:dyDescent="0.45">
      <c r="A611">
        <v>608</v>
      </c>
      <c r="B611">
        <v>1.2395375999999998</v>
      </c>
      <c r="C611" s="1">
        <v>5.6028086350574026E-2</v>
      </c>
      <c r="D611">
        <f t="shared" si="38"/>
        <v>1.3634913599999998</v>
      </c>
      <c r="E611">
        <f t="shared" si="39"/>
        <v>6.1630894985631436E-2</v>
      </c>
      <c r="F611">
        <f t="shared" si="40"/>
        <v>1.499840496</v>
      </c>
      <c r="G611">
        <f t="shared" si="41"/>
        <v>6.7793984484194589E-2</v>
      </c>
    </row>
    <row r="612" spans="1:7" x14ac:dyDescent="0.45">
      <c r="A612">
        <v>609</v>
      </c>
      <c r="B612">
        <v>1.2308399999999999</v>
      </c>
      <c r="C612" s="1">
        <v>5.6028086350574026E-2</v>
      </c>
      <c r="D612">
        <f t="shared" si="38"/>
        <v>1.3539240000000001</v>
      </c>
      <c r="E612">
        <f t="shared" si="39"/>
        <v>6.1630894985631436E-2</v>
      </c>
      <c r="F612">
        <f t="shared" si="40"/>
        <v>1.4893164000000003</v>
      </c>
      <c r="G612">
        <f t="shared" si="41"/>
        <v>6.7793984484194589E-2</v>
      </c>
    </row>
    <row r="613" spans="1:7" x14ac:dyDescent="0.45">
      <c r="A613">
        <v>610</v>
      </c>
      <c r="B613">
        <v>1.2049236000000001</v>
      </c>
      <c r="C613" s="1">
        <v>5.6028086350574026E-2</v>
      </c>
      <c r="D613">
        <f t="shared" si="38"/>
        <v>1.3254159600000002</v>
      </c>
      <c r="E613">
        <f t="shared" si="39"/>
        <v>6.1630894985631436E-2</v>
      </c>
      <c r="F613">
        <f t="shared" si="40"/>
        <v>1.4579575560000002</v>
      </c>
      <c r="G613">
        <f t="shared" si="41"/>
        <v>6.7793984484194589E-2</v>
      </c>
    </row>
    <row r="614" spans="1:7" x14ac:dyDescent="0.45">
      <c r="A614">
        <v>611</v>
      </c>
      <c r="B614">
        <v>1.200618</v>
      </c>
      <c r="C614" s="1">
        <v>5.6028086350574026E-2</v>
      </c>
      <c r="D614">
        <f t="shared" si="38"/>
        <v>1.3206798</v>
      </c>
      <c r="E614">
        <f t="shared" si="39"/>
        <v>6.1630894985631436E-2</v>
      </c>
      <c r="F614">
        <f t="shared" si="40"/>
        <v>1.4527477800000002</v>
      </c>
      <c r="G614">
        <f t="shared" si="41"/>
        <v>6.7793984484194589E-2</v>
      </c>
    </row>
    <row r="615" spans="1:7" x14ac:dyDescent="0.45">
      <c r="A615">
        <v>612</v>
      </c>
      <c r="B615">
        <v>1.1963412</v>
      </c>
      <c r="C615" s="1">
        <v>5.6028086350574026E-2</v>
      </c>
      <c r="D615">
        <f t="shared" si="38"/>
        <v>1.3159753200000002</v>
      </c>
      <c r="E615">
        <f t="shared" si="39"/>
        <v>6.1630894985631436E-2</v>
      </c>
      <c r="F615">
        <f t="shared" si="40"/>
        <v>1.4475728520000004</v>
      </c>
      <c r="G615">
        <f t="shared" si="41"/>
        <v>6.7793984484194589E-2</v>
      </c>
    </row>
    <row r="616" spans="1:7" x14ac:dyDescent="0.45">
      <c r="A616">
        <v>613</v>
      </c>
      <c r="B616">
        <v>1.1707559999999999</v>
      </c>
      <c r="C616" s="1">
        <v>5.6028086350574026E-2</v>
      </c>
      <c r="D616">
        <f t="shared" si="38"/>
        <v>1.2878316000000001</v>
      </c>
      <c r="E616">
        <f t="shared" si="39"/>
        <v>6.1630894985631436E-2</v>
      </c>
      <c r="F616">
        <f t="shared" si="40"/>
        <v>1.4166147600000003</v>
      </c>
      <c r="G616">
        <f t="shared" si="41"/>
        <v>6.7793984484194589E-2</v>
      </c>
    </row>
    <row r="617" spans="1:7" x14ac:dyDescent="0.45">
      <c r="A617">
        <v>614</v>
      </c>
      <c r="B617">
        <v>1.1665080000000001</v>
      </c>
      <c r="C617" s="1">
        <v>5.6028086350574026E-2</v>
      </c>
      <c r="D617">
        <f t="shared" si="38"/>
        <v>1.2831588000000003</v>
      </c>
      <c r="E617">
        <f t="shared" si="39"/>
        <v>6.1630894985631436E-2</v>
      </c>
      <c r="F617">
        <f t="shared" si="40"/>
        <v>1.4114746800000004</v>
      </c>
      <c r="G617">
        <f t="shared" si="41"/>
        <v>6.7793984484194589E-2</v>
      </c>
    </row>
    <row r="618" spans="1:7" x14ac:dyDescent="0.45">
      <c r="A618">
        <v>615</v>
      </c>
      <c r="B618">
        <v>1.1622852000000001</v>
      </c>
      <c r="C618" s="1">
        <v>5.6028086350574026E-2</v>
      </c>
      <c r="D618">
        <f t="shared" si="38"/>
        <v>1.2785137200000003</v>
      </c>
      <c r="E618">
        <f t="shared" si="39"/>
        <v>6.1630894985631436E-2</v>
      </c>
      <c r="F618">
        <f t="shared" si="40"/>
        <v>1.4063650920000004</v>
      </c>
      <c r="G618">
        <f t="shared" si="41"/>
        <v>6.7793984484194589E-2</v>
      </c>
    </row>
    <row r="619" spans="1:7" x14ac:dyDescent="0.45">
      <c r="A619">
        <v>616</v>
      </c>
      <c r="B619">
        <v>1.1370384</v>
      </c>
      <c r="C619" s="1">
        <v>5.6028086350574026E-2</v>
      </c>
      <c r="D619">
        <f t="shared" si="38"/>
        <v>1.2507422400000001</v>
      </c>
      <c r="E619">
        <f t="shared" si="39"/>
        <v>6.1630894985631436E-2</v>
      </c>
      <c r="F619">
        <f t="shared" si="40"/>
        <v>1.3758164640000003</v>
      </c>
      <c r="G619">
        <f t="shared" si="41"/>
        <v>6.7793984484194589E-2</v>
      </c>
    </row>
    <row r="620" spans="1:7" x14ac:dyDescent="0.45">
      <c r="A620">
        <v>617</v>
      </c>
      <c r="B620">
        <v>1.1286791999999999</v>
      </c>
      <c r="C620" s="1">
        <v>5.6028086350574026E-2</v>
      </c>
      <c r="D620">
        <f t="shared" si="38"/>
        <v>1.2415471199999999</v>
      </c>
      <c r="E620">
        <f t="shared" si="39"/>
        <v>6.1630894985631436E-2</v>
      </c>
      <c r="F620">
        <f t="shared" si="40"/>
        <v>1.3657018320000001</v>
      </c>
      <c r="G620">
        <f t="shared" si="41"/>
        <v>6.7793984484194589E-2</v>
      </c>
    </row>
    <row r="621" spans="1:7" x14ac:dyDescent="0.45">
      <c r="A621">
        <v>618</v>
      </c>
      <c r="B621">
        <v>1.1037707999999999</v>
      </c>
      <c r="C621" s="1">
        <v>5.6028086350574026E-2</v>
      </c>
      <c r="D621">
        <f t="shared" si="38"/>
        <v>1.2141478800000001</v>
      </c>
      <c r="E621">
        <f t="shared" si="39"/>
        <v>6.1630894985631436E-2</v>
      </c>
      <c r="F621">
        <f t="shared" si="40"/>
        <v>1.3355626680000001</v>
      </c>
      <c r="G621">
        <f t="shared" si="41"/>
        <v>6.7793984484194589E-2</v>
      </c>
    </row>
    <row r="622" spans="1:7" x14ac:dyDescent="0.45">
      <c r="A622">
        <v>619</v>
      </c>
      <c r="B622">
        <v>1.0996344000000002</v>
      </c>
      <c r="C622" s="1">
        <v>5.6028086350574026E-2</v>
      </c>
      <c r="D622">
        <f t="shared" si="38"/>
        <v>1.2095978400000003</v>
      </c>
      <c r="E622">
        <f t="shared" si="39"/>
        <v>6.1630894985631436E-2</v>
      </c>
      <c r="F622">
        <f t="shared" si="40"/>
        <v>1.3305576240000003</v>
      </c>
      <c r="G622">
        <f t="shared" si="41"/>
        <v>6.7793984484194589E-2</v>
      </c>
    </row>
    <row r="623" spans="1:7" x14ac:dyDescent="0.45">
      <c r="A623">
        <v>620</v>
      </c>
      <c r="B623">
        <v>1.0996344000000002</v>
      </c>
      <c r="C623" s="1">
        <v>5.6028086350574026E-2</v>
      </c>
      <c r="D623">
        <f t="shared" si="38"/>
        <v>1.2095978400000003</v>
      </c>
      <c r="E623">
        <f t="shared" si="39"/>
        <v>6.1630894985631436E-2</v>
      </c>
      <c r="F623">
        <f t="shared" si="40"/>
        <v>1.3305576240000003</v>
      </c>
      <c r="G623">
        <f t="shared" si="41"/>
        <v>6.7793984484194589E-2</v>
      </c>
    </row>
    <row r="624" spans="1:7" x14ac:dyDescent="0.45">
      <c r="A624">
        <v>621</v>
      </c>
      <c r="B624">
        <v>1.0996344000000002</v>
      </c>
      <c r="C624" s="1">
        <v>5.6028086350574026E-2</v>
      </c>
      <c r="D624">
        <f t="shared" si="38"/>
        <v>1.2095978400000003</v>
      </c>
      <c r="E624">
        <f t="shared" si="39"/>
        <v>6.1630894985631436E-2</v>
      </c>
      <c r="F624">
        <f t="shared" si="40"/>
        <v>1.3305576240000003</v>
      </c>
      <c r="G624">
        <f t="shared" si="41"/>
        <v>6.7793984484194589E-2</v>
      </c>
    </row>
    <row r="625" spans="1:7" x14ac:dyDescent="0.45">
      <c r="A625">
        <v>622</v>
      </c>
      <c r="B625">
        <v>1.0955231999999999</v>
      </c>
      <c r="C625" s="1">
        <v>5.6028086350574026E-2</v>
      </c>
      <c r="D625">
        <f t="shared" si="38"/>
        <v>1.2050755200000001</v>
      </c>
      <c r="E625">
        <f t="shared" si="39"/>
        <v>6.1630894985631436E-2</v>
      </c>
      <c r="F625">
        <f t="shared" si="40"/>
        <v>1.3255830720000001</v>
      </c>
      <c r="G625">
        <f t="shared" si="41"/>
        <v>6.7793984484194589E-2</v>
      </c>
    </row>
    <row r="626" spans="1:7" x14ac:dyDescent="0.45">
      <c r="A626">
        <v>623</v>
      </c>
      <c r="B626">
        <v>1.0709532000000002</v>
      </c>
      <c r="C626" s="1">
        <v>5.6028086350574026E-2</v>
      </c>
      <c r="D626">
        <f t="shared" si="38"/>
        <v>1.1780485200000004</v>
      </c>
      <c r="E626">
        <f t="shared" si="39"/>
        <v>6.1630894985631436E-2</v>
      </c>
      <c r="F626">
        <f t="shared" si="40"/>
        <v>1.2958533720000005</v>
      </c>
      <c r="G626">
        <f t="shared" si="41"/>
        <v>6.7793984484194589E-2</v>
      </c>
    </row>
    <row r="627" spans="1:7" x14ac:dyDescent="0.45">
      <c r="A627">
        <v>624</v>
      </c>
      <c r="B627">
        <v>1.0628208000000001</v>
      </c>
      <c r="C627" s="1">
        <v>4.7796620367051179E-2</v>
      </c>
      <c r="D627">
        <f t="shared" si="38"/>
        <v>1.1691028800000003</v>
      </c>
      <c r="E627">
        <f t="shared" si="39"/>
        <v>5.2576282403756301E-2</v>
      </c>
      <c r="F627">
        <f t="shared" si="40"/>
        <v>1.2860131680000004</v>
      </c>
      <c r="G627">
        <f t="shared" si="41"/>
        <v>5.7833910644131938E-2</v>
      </c>
    </row>
    <row r="628" spans="1:7" x14ac:dyDescent="0.45">
      <c r="A628">
        <v>625</v>
      </c>
      <c r="B628">
        <v>1.0385892000000001</v>
      </c>
      <c r="C628" s="1">
        <v>4.7796620367051179E-2</v>
      </c>
      <c r="D628">
        <f t="shared" si="38"/>
        <v>1.1424481200000003</v>
      </c>
      <c r="E628">
        <f t="shared" si="39"/>
        <v>5.2576282403756301E-2</v>
      </c>
      <c r="F628">
        <f t="shared" si="40"/>
        <v>1.2566929320000004</v>
      </c>
      <c r="G628">
        <f t="shared" si="41"/>
        <v>5.7833910644131938E-2</v>
      </c>
    </row>
    <row r="629" spans="1:7" x14ac:dyDescent="0.45">
      <c r="A629">
        <v>626</v>
      </c>
      <c r="B629">
        <v>1.0345644000000001</v>
      </c>
      <c r="C629" s="1">
        <v>4.7796620367051179E-2</v>
      </c>
      <c r="D629">
        <f t="shared" si="38"/>
        <v>1.1380208400000003</v>
      </c>
      <c r="E629">
        <f t="shared" si="39"/>
        <v>5.2576282403756301E-2</v>
      </c>
      <c r="F629">
        <f t="shared" si="40"/>
        <v>1.2518229240000003</v>
      </c>
      <c r="G629">
        <f t="shared" si="41"/>
        <v>5.7833910644131938E-2</v>
      </c>
    </row>
    <row r="630" spans="1:7" x14ac:dyDescent="0.45">
      <c r="A630">
        <v>627</v>
      </c>
      <c r="B630">
        <v>1.0305683999999999</v>
      </c>
      <c r="C630" s="1">
        <v>4.7796620367051179E-2</v>
      </c>
      <c r="D630">
        <f t="shared" si="38"/>
        <v>1.13362524</v>
      </c>
      <c r="E630">
        <f t="shared" si="39"/>
        <v>5.2576282403756301E-2</v>
      </c>
      <c r="F630">
        <f t="shared" si="40"/>
        <v>1.246987764</v>
      </c>
      <c r="G630">
        <f t="shared" si="41"/>
        <v>5.7833910644131938E-2</v>
      </c>
    </row>
    <row r="631" spans="1:7" x14ac:dyDescent="0.45">
      <c r="A631">
        <v>628</v>
      </c>
      <c r="B631">
        <v>1.0066752000000001</v>
      </c>
      <c r="C631" s="1">
        <v>4.7796620367051179E-2</v>
      </c>
      <c r="D631">
        <f t="shared" si="38"/>
        <v>1.1073427200000001</v>
      </c>
      <c r="E631">
        <f t="shared" si="39"/>
        <v>5.2576282403756301E-2</v>
      </c>
      <c r="F631">
        <f t="shared" si="40"/>
        <v>1.2180769920000003</v>
      </c>
      <c r="G631">
        <f t="shared" si="41"/>
        <v>5.7833910644131938E-2</v>
      </c>
    </row>
    <row r="632" spans="1:7" x14ac:dyDescent="0.45">
      <c r="A632">
        <v>629</v>
      </c>
      <c r="B632">
        <v>0.99876959999999992</v>
      </c>
      <c r="C632" s="1">
        <v>4.7796620367051179E-2</v>
      </c>
      <c r="D632">
        <f t="shared" si="38"/>
        <v>1.0986465599999999</v>
      </c>
      <c r="E632">
        <f t="shared" si="39"/>
        <v>5.2576282403756301E-2</v>
      </c>
      <c r="F632">
        <f t="shared" si="40"/>
        <v>1.208511216</v>
      </c>
      <c r="G632">
        <f t="shared" si="41"/>
        <v>5.7833910644131938E-2</v>
      </c>
    </row>
    <row r="633" spans="1:7" x14ac:dyDescent="0.45">
      <c r="A633">
        <v>630</v>
      </c>
      <c r="B633">
        <v>0.97521840000000004</v>
      </c>
      <c r="C633" s="1">
        <v>4.7796620367051179E-2</v>
      </c>
      <c r="D633">
        <f t="shared" si="38"/>
        <v>1.0727402400000001</v>
      </c>
      <c r="E633">
        <f t="shared" si="39"/>
        <v>5.2576282403756301E-2</v>
      </c>
      <c r="F633">
        <f t="shared" si="40"/>
        <v>1.1800142640000002</v>
      </c>
      <c r="G633">
        <f t="shared" si="41"/>
        <v>5.7833910644131938E-2</v>
      </c>
    </row>
    <row r="634" spans="1:7" x14ac:dyDescent="0.45">
      <c r="A634">
        <v>631</v>
      </c>
      <c r="B634">
        <v>0.97130520000000009</v>
      </c>
      <c r="C634" s="1">
        <v>4.7796620367051179E-2</v>
      </c>
      <c r="D634">
        <f t="shared" si="38"/>
        <v>1.0684357200000001</v>
      </c>
      <c r="E634">
        <f t="shared" si="39"/>
        <v>5.2576282403756301E-2</v>
      </c>
      <c r="F634">
        <f t="shared" si="40"/>
        <v>1.1752792920000001</v>
      </c>
      <c r="G634">
        <f t="shared" si="41"/>
        <v>5.7833910644131938E-2</v>
      </c>
    </row>
    <row r="635" spans="1:7" x14ac:dyDescent="0.45">
      <c r="A635">
        <v>632</v>
      </c>
      <c r="B635">
        <v>0.97130520000000009</v>
      </c>
      <c r="C635" s="1">
        <v>4.7796620367051179E-2</v>
      </c>
      <c r="D635">
        <f t="shared" si="38"/>
        <v>1.0684357200000001</v>
      </c>
      <c r="E635">
        <f t="shared" si="39"/>
        <v>5.2576282403756301E-2</v>
      </c>
      <c r="F635">
        <f t="shared" si="40"/>
        <v>1.1752792920000001</v>
      </c>
      <c r="G635">
        <f t="shared" si="41"/>
        <v>5.7833910644131938E-2</v>
      </c>
    </row>
    <row r="636" spans="1:7" x14ac:dyDescent="0.45">
      <c r="A636">
        <v>633</v>
      </c>
      <c r="B636">
        <v>0.96742439999999996</v>
      </c>
      <c r="C636" s="1">
        <v>4.7796620367051179E-2</v>
      </c>
      <c r="D636">
        <f t="shared" si="38"/>
        <v>1.0641668399999999</v>
      </c>
      <c r="E636">
        <f t="shared" si="39"/>
        <v>5.2576282403756301E-2</v>
      </c>
      <c r="F636">
        <f t="shared" si="40"/>
        <v>1.170583524</v>
      </c>
      <c r="G636">
        <f t="shared" si="41"/>
        <v>5.7833910644131938E-2</v>
      </c>
    </row>
    <row r="637" spans="1:7" x14ac:dyDescent="0.45">
      <c r="A637">
        <v>634</v>
      </c>
      <c r="B637">
        <v>0.94421519999999992</v>
      </c>
      <c r="C637" s="1">
        <v>4.7796620367051179E-2</v>
      </c>
      <c r="D637">
        <f t="shared" si="38"/>
        <v>1.03863672</v>
      </c>
      <c r="E637">
        <f t="shared" si="39"/>
        <v>5.2576282403756301E-2</v>
      </c>
      <c r="F637">
        <f t="shared" si="40"/>
        <v>1.1425003920000001</v>
      </c>
      <c r="G637">
        <f t="shared" si="41"/>
        <v>5.7833910644131938E-2</v>
      </c>
    </row>
    <row r="638" spans="1:7" x14ac:dyDescent="0.45">
      <c r="A638">
        <v>635</v>
      </c>
      <c r="B638">
        <v>0.93526560000000003</v>
      </c>
      <c r="C638" s="1">
        <v>4.7796620367051179E-2</v>
      </c>
      <c r="D638">
        <f t="shared" si="38"/>
        <v>1.0287921600000001</v>
      </c>
      <c r="E638">
        <f t="shared" si="39"/>
        <v>5.2576282403756301E-2</v>
      </c>
      <c r="F638">
        <f t="shared" si="40"/>
        <v>1.1316713760000001</v>
      </c>
      <c r="G638">
        <f t="shared" si="41"/>
        <v>5.7833910644131938E-2</v>
      </c>
    </row>
    <row r="639" spans="1:7" x14ac:dyDescent="0.45">
      <c r="A639">
        <v>636</v>
      </c>
      <c r="B639">
        <v>0.90485639999999989</v>
      </c>
      <c r="C639" s="1">
        <v>4.7796620367051179E-2</v>
      </c>
      <c r="D639">
        <f t="shared" si="38"/>
        <v>0.99534203999999993</v>
      </c>
      <c r="E639">
        <f t="shared" si="39"/>
        <v>5.2576282403756301E-2</v>
      </c>
      <c r="F639">
        <f t="shared" si="40"/>
        <v>1.0948762439999999</v>
      </c>
      <c r="G639">
        <f t="shared" si="41"/>
        <v>5.7833910644131938E-2</v>
      </c>
    </row>
    <row r="640" spans="1:7" x14ac:dyDescent="0.45">
      <c r="A640">
        <v>637</v>
      </c>
      <c r="B640">
        <v>0.89981280000000008</v>
      </c>
      <c r="C640" s="1">
        <v>4.7796620367051179E-2</v>
      </c>
      <c r="D640">
        <f t="shared" si="38"/>
        <v>0.98979408000000013</v>
      </c>
      <c r="E640">
        <f t="shared" si="39"/>
        <v>5.2576282403756301E-2</v>
      </c>
      <c r="F640">
        <f t="shared" si="40"/>
        <v>1.0887734880000002</v>
      </c>
      <c r="G640">
        <f t="shared" si="41"/>
        <v>5.7833910644131938E-2</v>
      </c>
    </row>
    <row r="641" spans="1:7" x14ac:dyDescent="0.45">
      <c r="A641">
        <v>638</v>
      </c>
      <c r="B641">
        <v>0.89981280000000008</v>
      </c>
      <c r="C641" s="1">
        <v>4.7796620367051179E-2</v>
      </c>
      <c r="D641">
        <f t="shared" si="38"/>
        <v>0.98979408000000013</v>
      </c>
      <c r="E641">
        <f t="shared" si="39"/>
        <v>5.2576282403756301E-2</v>
      </c>
      <c r="F641">
        <f t="shared" si="40"/>
        <v>1.0887734880000002</v>
      </c>
      <c r="G641">
        <f t="shared" si="41"/>
        <v>5.7833910644131938E-2</v>
      </c>
    </row>
    <row r="642" spans="1:7" x14ac:dyDescent="0.45">
      <c r="A642">
        <v>639</v>
      </c>
      <c r="B642">
        <v>0.89981280000000008</v>
      </c>
      <c r="C642" s="1">
        <v>4.7796620367051179E-2</v>
      </c>
      <c r="D642">
        <f t="shared" si="38"/>
        <v>0.98979408000000013</v>
      </c>
      <c r="E642">
        <f t="shared" si="39"/>
        <v>5.2576282403756301E-2</v>
      </c>
      <c r="F642">
        <f t="shared" si="40"/>
        <v>1.0887734880000002</v>
      </c>
      <c r="G642">
        <f t="shared" si="41"/>
        <v>5.7833910644131938E-2</v>
      </c>
    </row>
    <row r="643" spans="1:7" x14ac:dyDescent="0.45">
      <c r="A643">
        <v>640</v>
      </c>
      <c r="B643">
        <v>0.89606160000000001</v>
      </c>
      <c r="C643" s="1">
        <v>4.7796620367051179E-2</v>
      </c>
      <c r="D643">
        <f t="shared" si="38"/>
        <v>0.98566776000000011</v>
      </c>
      <c r="E643">
        <f t="shared" si="39"/>
        <v>5.2576282403756301E-2</v>
      </c>
      <c r="F643">
        <f t="shared" si="40"/>
        <v>1.0842345360000003</v>
      </c>
      <c r="G643">
        <f t="shared" si="41"/>
        <v>5.7833910644131938E-2</v>
      </c>
    </row>
    <row r="644" spans="1:7" x14ac:dyDescent="0.45">
      <c r="A644">
        <v>641</v>
      </c>
      <c r="B644">
        <v>0.87365519999999997</v>
      </c>
      <c r="C644" s="1">
        <v>4.7796620367051179E-2</v>
      </c>
      <c r="D644">
        <f t="shared" ref="D644:D707" si="42">B644*1.1</f>
        <v>0.96102072000000005</v>
      </c>
      <c r="E644">
        <f t="shared" ref="E644:E707" si="43">C644*1.1</f>
        <v>5.2576282403756301E-2</v>
      </c>
      <c r="F644">
        <f t="shared" ref="F644:F707" si="44">D644*1.1</f>
        <v>1.0571227920000001</v>
      </c>
      <c r="G644">
        <f t="shared" ref="G644:G707" si="45">E644*1.1</f>
        <v>5.7833910644131938E-2</v>
      </c>
    </row>
    <row r="645" spans="1:7" x14ac:dyDescent="0.45">
      <c r="A645">
        <v>642</v>
      </c>
      <c r="B645">
        <v>0.86993640000000005</v>
      </c>
      <c r="C645" s="1">
        <v>4.7796620367051179E-2</v>
      </c>
      <c r="D645">
        <f t="shared" si="42"/>
        <v>0.95693004000000015</v>
      </c>
      <c r="E645">
        <f t="shared" si="43"/>
        <v>5.2576282403756301E-2</v>
      </c>
      <c r="F645">
        <f t="shared" si="44"/>
        <v>1.0526230440000002</v>
      </c>
      <c r="G645">
        <f t="shared" si="45"/>
        <v>5.7833910644131938E-2</v>
      </c>
    </row>
    <row r="646" spans="1:7" x14ac:dyDescent="0.45">
      <c r="A646">
        <v>643</v>
      </c>
      <c r="B646">
        <v>0.86624279999999998</v>
      </c>
      <c r="C646" s="1">
        <v>4.7796620367051179E-2</v>
      </c>
      <c r="D646">
        <f t="shared" si="42"/>
        <v>0.95286708000000009</v>
      </c>
      <c r="E646">
        <f t="shared" si="43"/>
        <v>5.2576282403756301E-2</v>
      </c>
      <c r="F646">
        <f t="shared" si="44"/>
        <v>1.0481537880000003</v>
      </c>
      <c r="G646">
        <f t="shared" si="45"/>
        <v>5.7833910644131938E-2</v>
      </c>
    </row>
    <row r="647" spans="1:7" x14ac:dyDescent="0.45">
      <c r="A647">
        <v>644</v>
      </c>
      <c r="B647">
        <v>0.84418199999999999</v>
      </c>
      <c r="C647" s="1">
        <v>4.7796620367051179E-2</v>
      </c>
      <c r="D647">
        <f t="shared" si="42"/>
        <v>0.9286002000000001</v>
      </c>
      <c r="E647">
        <f t="shared" si="43"/>
        <v>5.2576282403756301E-2</v>
      </c>
      <c r="F647">
        <f t="shared" si="44"/>
        <v>1.0214602200000003</v>
      </c>
      <c r="G647">
        <f t="shared" si="45"/>
        <v>5.7833910644131938E-2</v>
      </c>
    </row>
    <row r="648" spans="1:7" x14ac:dyDescent="0.45">
      <c r="A648">
        <v>645</v>
      </c>
      <c r="B648">
        <v>0.84051720000000008</v>
      </c>
      <c r="C648" s="1">
        <v>4.7796620367051179E-2</v>
      </c>
      <c r="D648">
        <f t="shared" si="42"/>
        <v>0.92456892000000013</v>
      </c>
      <c r="E648">
        <f t="shared" si="43"/>
        <v>5.2576282403756301E-2</v>
      </c>
      <c r="F648">
        <f t="shared" si="44"/>
        <v>1.0170258120000002</v>
      </c>
      <c r="G648">
        <f t="shared" si="45"/>
        <v>5.7833910644131938E-2</v>
      </c>
    </row>
    <row r="649" spans="1:7" x14ac:dyDescent="0.45">
      <c r="A649">
        <v>646</v>
      </c>
      <c r="B649">
        <v>0.84051720000000008</v>
      </c>
      <c r="C649" s="1">
        <v>4.7796620367051179E-2</v>
      </c>
      <c r="D649">
        <f t="shared" si="42"/>
        <v>0.92456892000000013</v>
      </c>
      <c r="E649">
        <f t="shared" si="43"/>
        <v>5.2576282403756301E-2</v>
      </c>
      <c r="F649">
        <f t="shared" si="44"/>
        <v>1.0170258120000002</v>
      </c>
      <c r="G649">
        <f t="shared" si="45"/>
        <v>5.7833910644131938E-2</v>
      </c>
    </row>
    <row r="650" spans="1:7" x14ac:dyDescent="0.45">
      <c r="A650">
        <v>647</v>
      </c>
      <c r="B650">
        <v>0.83688479999999998</v>
      </c>
      <c r="C650" s="1">
        <v>4.7796620367051179E-2</v>
      </c>
      <c r="D650">
        <f t="shared" si="42"/>
        <v>0.92057328000000005</v>
      </c>
      <c r="E650">
        <f t="shared" si="43"/>
        <v>5.2576282403756301E-2</v>
      </c>
      <c r="F650">
        <f t="shared" si="44"/>
        <v>1.012630608</v>
      </c>
      <c r="G650">
        <f t="shared" si="45"/>
        <v>5.7833910644131938E-2</v>
      </c>
    </row>
    <row r="651" spans="1:7" x14ac:dyDescent="0.45">
      <c r="A651">
        <v>648</v>
      </c>
      <c r="B651">
        <v>0.81516959999999994</v>
      </c>
      <c r="C651" s="1">
        <v>3.9958162840042145E-2</v>
      </c>
      <c r="D651">
        <f t="shared" si="42"/>
        <v>0.89668656000000002</v>
      </c>
      <c r="E651">
        <f t="shared" si="43"/>
        <v>4.3953979124046361E-2</v>
      </c>
      <c r="F651">
        <f t="shared" si="44"/>
        <v>0.98635521600000009</v>
      </c>
      <c r="G651">
        <f t="shared" si="45"/>
        <v>4.8349377036451001E-2</v>
      </c>
    </row>
    <row r="652" spans="1:7" x14ac:dyDescent="0.45">
      <c r="A652">
        <v>649</v>
      </c>
      <c r="B652">
        <v>0.80798760000000003</v>
      </c>
      <c r="C652" s="1">
        <v>3.9958162840042145E-2</v>
      </c>
      <c r="D652">
        <f t="shared" si="42"/>
        <v>0.88878636000000011</v>
      </c>
      <c r="E652">
        <f t="shared" si="43"/>
        <v>4.3953979124046361E-2</v>
      </c>
      <c r="F652">
        <f t="shared" si="44"/>
        <v>0.97766499600000023</v>
      </c>
      <c r="G652">
        <f t="shared" si="45"/>
        <v>4.8349377036451001E-2</v>
      </c>
    </row>
    <row r="653" spans="1:7" x14ac:dyDescent="0.45">
      <c r="A653">
        <v>650</v>
      </c>
      <c r="B653">
        <v>0.78661800000000004</v>
      </c>
      <c r="C653" s="1">
        <v>3.9958162840042145E-2</v>
      </c>
      <c r="D653">
        <f t="shared" si="42"/>
        <v>0.86527980000000015</v>
      </c>
      <c r="E653">
        <f t="shared" si="43"/>
        <v>4.3953979124046361E-2</v>
      </c>
      <c r="F653">
        <f t="shared" si="44"/>
        <v>0.95180778000000021</v>
      </c>
      <c r="G653">
        <f t="shared" si="45"/>
        <v>4.8349377036451001E-2</v>
      </c>
    </row>
    <row r="654" spans="1:7" x14ac:dyDescent="0.45">
      <c r="A654">
        <v>651</v>
      </c>
      <c r="B654">
        <v>0.78307199999999999</v>
      </c>
      <c r="C654" s="1">
        <v>3.9958162840042145E-2</v>
      </c>
      <c r="D654">
        <f t="shared" si="42"/>
        <v>0.86137920000000001</v>
      </c>
      <c r="E654">
        <f t="shared" si="43"/>
        <v>4.3953979124046361E-2</v>
      </c>
      <c r="F654">
        <f t="shared" si="44"/>
        <v>0.9475171200000001</v>
      </c>
      <c r="G654">
        <f t="shared" si="45"/>
        <v>4.8349377036451001E-2</v>
      </c>
    </row>
    <row r="655" spans="1:7" x14ac:dyDescent="0.45">
      <c r="A655">
        <v>652</v>
      </c>
      <c r="B655">
        <v>0.78307199999999999</v>
      </c>
      <c r="C655" s="1">
        <v>3.9958162840042145E-2</v>
      </c>
      <c r="D655">
        <f t="shared" si="42"/>
        <v>0.86137920000000001</v>
      </c>
      <c r="E655">
        <f t="shared" si="43"/>
        <v>4.3953979124046361E-2</v>
      </c>
      <c r="F655">
        <f t="shared" si="44"/>
        <v>0.9475171200000001</v>
      </c>
      <c r="G655">
        <f t="shared" si="45"/>
        <v>4.8349377036451001E-2</v>
      </c>
    </row>
    <row r="656" spans="1:7" x14ac:dyDescent="0.45">
      <c r="A656">
        <v>653</v>
      </c>
      <c r="B656">
        <v>0.77955479999999999</v>
      </c>
      <c r="C656" s="1">
        <v>3.9958162840042145E-2</v>
      </c>
      <c r="D656">
        <f t="shared" si="42"/>
        <v>0.85751028000000007</v>
      </c>
      <c r="E656">
        <f t="shared" si="43"/>
        <v>4.3953979124046361E-2</v>
      </c>
      <c r="F656">
        <f t="shared" si="44"/>
        <v>0.94326130800000019</v>
      </c>
      <c r="G656">
        <f t="shared" si="45"/>
        <v>4.8349377036451001E-2</v>
      </c>
    </row>
    <row r="657" spans="1:7" x14ac:dyDescent="0.45">
      <c r="A657">
        <v>654</v>
      </c>
      <c r="B657">
        <v>0.75853440000000005</v>
      </c>
      <c r="C657" s="1">
        <v>3.9958162840042145E-2</v>
      </c>
      <c r="D657">
        <f t="shared" si="42"/>
        <v>0.8343878400000001</v>
      </c>
      <c r="E657">
        <f t="shared" si="43"/>
        <v>4.3953979124046361E-2</v>
      </c>
      <c r="F657">
        <f t="shared" si="44"/>
        <v>0.91782662400000015</v>
      </c>
      <c r="G657">
        <f t="shared" si="45"/>
        <v>4.8349377036451001E-2</v>
      </c>
    </row>
    <row r="658" spans="1:7" x14ac:dyDescent="0.45">
      <c r="A658">
        <v>655</v>
      </c>
      <c r="B658">
        <v>0.75504599999999999</v>
      </c>
      <c r="C658" s="1">
        <v>3.9958162840042145E-2</v>
      </c>
      <c r="D658">
        <f t="shared" si="42"/>
        <v>0.83055060000000003</v>
      </c>
      <c r="E658">
        <f t="shared" si="43"/>
        <v>4.3953979124046361E-2</v>
      </c>
      <c r="F658">
        <f t="shared" si="44"/>
        <v>0.9136056600000001</v>
      </c>
      <c r="G658">
        <f t="shared" si="45"/>
        <v>4.8349377036451001E-2</v>
      </c>
    </row>
    <row r="659" spans="1:7" x14ac:dyDescent="0.45">
      <c r="A659">
        <v>656</v>
      </c>
      <c r="B659">
        <v>0.75504599999999999</v>
      </c>
      <c r="C659" s="1">
        <v>3.9958162840042145E-2</v>
      </c>
      <c r="D659">
        <f t="shared" si="42"/>
        <v>0.83055060000000003</v>
      </c>
      <c r="E659">
        <f t="shared" si="43"/>
        <v>4.3953979124046361E-2</v>
      </c>
      <c r="F659">
        <f t="shared" si="44"/>
        <v>0.9136056600000001</v>
      </c>
      <c r="G659">
        <f t="shared" si="45"/>
        <v>4.8349377036451001E-2</v>
      </c>
    </row>
    <row r="660" spans="1:7" x14ac:dyDescent="0.45">
      <c r="A660">
        <v>657</v>
      </c>
      <c r="B660">
        <v>0.75158639999999999</v>
      </c>
      <c r="C660" s="1">
        <v>3.9958162840042145E-2</v>
      </c>
      <c r="D660">
        <f t="shared" si="42"/>
        <v>0.82674504000000004</v>
      </c>
      <c r="E660">
        <f t="shared" si="43"/>
        <v>4.3953979124046361E-2</v>
      </c>
      <c r="F660">
        <f t="shared" si="44"/>
        <v>0.90941954400000014</v>
      </c>
      <c r="G660">
        <f t="shared" si="45"/>
        <v>4.8349377036451001E-2</v>
      </c>
    </row>
    <row r="661" spans="1:7" x14ac:dyDescent="0.45">
      <c r="A661">
        <v>658</v>
      </c>
      <c r="B661">
        <v>0.7309152000000001</v>
      </c>
      <c r="C661" s="1">
        <v>3.9958162840042145E-2</v>
      </c>
      <c r="D661">
        <f t="shared" si="42"/>
        <v>0.80400672000000017</v>
      </c>
      <c r="E661">
        <f t="shared" si="43"/>
        <v>4.3953979124046361E-2</v>
      </c>
      <c r="F661">
        <f t="shared" si="44"/>
        <v>0.88440739200000029</v>
      </c>
      <c r="G661">
        <f t="shared" si="45"/>
        <v>4.8349377036451001E-2</v>
      </c>
    </row>
    <row r="662" spans="1:7" x14ac:dyDescent="0.45">
      <c r="A662">
        <v>659</v>
      </c>
      <c r="B662">
        <v>0.7240823999999999</v>
      </c>
      <c r="C662" s="1">
        <v>3.9958162840042145E-2</v>
      </c>
      <c r="D662">
        <f t="shared" si="42"/>
        <v>0.79649063999999992</v>
      </c>
      <c r="E662">
        <f t="shared" si="43"/>
        <v>4.3953979124046361E-2</v>
      </c>
      <c r="F662">
        <f t="shared" si="44"/>
        <v>0.87613970399999996</v>
      </c>
      <c r="G662">
        <f t="shared" si="45"/>
        <v>4.8349377036451001E-2</v>
      </c>
    </row>
    <row r="663" spans="1:7" x14ac:dyDescent="0.45">
      <c r="A663">
        <v>660</v>
      </c>
      <c r="B663">
        <v>0.70376399999999995</v>
      </c>
      <c r="C663" s="1">
        <v>3.9958162840042145E-2</v>
      </c>
      <c r="D663">
        <f t="shared" si="42"/>
        <v>0.77414039999999995</v>
      </c>
      <c r="E663">
        <f t="shared" si="43"/>
        <v>4.3953979124046361E-2</v>
      </c>
      <c r="F663">
        <f t="shared" si="44"/>
        <v>0.85155444000000002</v>
      </c>
      <c r="G663">
        <f t="shared" si="45"/>
        <v>4.8349377036451001E-2</v>
      </c>
    </row>
    <row r="664" spans="1:7" x14ac:dyDescent="0.45">
      <c r="A664">
        <v>661</v>
      </c>
      <c r="B664">
        <v>0.70039080000000009</v>
      </c>
      <c r="C664" s="1">
        <v>3.9958162840042145E-2</v>
      </c>
      <c r="D664">
        <f t="shared" si="42"/>
        <v>0.77042988000000012</v>
      </c>
      <c r="E664">
        <f t="shared" si="43"/>
        <v>4.3953979124046361E-2</v>
      </c>
      <c r="F664">
        <f t="shared" si="44"/>
        <v>0.84747286800000021</v>
      </c>
      <c r="G664">
        <f t="shared" si="45"/>
        <v>4.8349377036451001E-2</v>
      </c>
    </row>
    <row r="665" spans="1:7" x14ac:dyDescent="0.45">
      <c r="A665">
        <v>662</v>
      </c>
      <c r="B665">
        <v>0.70039080000000009</v>
      </c>
      <c r="C665" s="1">
        <v>3.9958162840042145E-2</v>
      </c>
      <c r="D665">
        <f t="shared" si="42"/>
        <v>0.77042988000000012</v>
      </c>
      <c r="E665">
        <f t="shared" si="43"/>
        <v>4.3953979124046361E-2</v>
      </c>
      <c r="F665">
        <f t="shared" si="44"/>
        <v>0.84747286800000021</v>
      </c>
      <c r="G665">
        <f t="shared" si="45"/>
        <v>4.8349377036451001E-2</v>
      </c>
    </row>
    <row r="666" spans="1:7" x14ac:dyDescent="0.45">
      <c r="A666">
        <v>663</v>
      </c>
      <c r="B666">
        <v>0.69704999999999995</v>
      </c>
      <c r="C666" s="1">
        <v>3.9958162840042145E-2</v>
      </c>
      <c r="D666">
        <f t="shared" si="42"/>
        <v>0.76675499999999996</v>
      </c>
      <c r="E666">
        <f t="shared" si="43"/>
        <v>4.3953979124046361E-2</v>
      </c>
      <c r="F666">
        <f t="shared" si="44"/>
        <v>0.84343050000000008</v>
      </c>
      <c r="G666">
        <f t="shared" si="45"/>
        <v>4.8349377036451001E-2</v>
      </c>
    </row>
    <row r="667" spans="1:7" x14ac:dyDescent="0.45">
      <c r="A667">
        <v>664</v>
      </c>
      <c r="B667">
        <v>0.67708080000000004</v>
      </c>
      <c r="C667" s="1">
        <v>3.9958162840042145E-2</v>
      </c>
      <c r="D667">
        <f t="shared" si="42"/>
        <v>0.7447888800000001</v>
      </c>
      <c r="E667">
        <f t="shared" si="43"/>
        <v>4.3953979124046361E-2</v>
      </c>
      <c r="F667">
        <f t="shared" si="44"/>
        <v>0.81926776800000012</v>
      </c>
      <c r="G667">
        <f t="shared" si="45"/>
        <v>4.8349377036451001E-2</v>
      </c>
    </row>
    <row r="668" spans="1:7" x14ac:dyDescent="0.45">
      <c r="A668">
        <v>665</v>
      </c>
      <c r="B668">
        <v>0.67376879999999995</v>
      </c>
      <c r="C668" s="1">
        <v>3.9958162840042145E-2</v>
      </c>
      <c r="D668">
        <f t="shared" si="42"/>
        <v>0.74114568000000003</v>
      </c>
      <c r="E668">
        <f t="shared" si="43"/>
        <v>4.3953979124046361E-2</v>
      </c>
      <c r="F668">
        <f t="shared" si="44"/>
        <v>0.81526024800000008</v>
      </c>
      <c r="G668">
        <f t="shared" si="45"/>
        <v>4.8349377036451001E-2</v>
      </c>
    </row>
    <row r="669" spans="1:7" x14ac:dyDescent="0.45">
      <c r="A669">
        <v>666</v>
      </c>
      <c r="B669">
        <v>0.67048560000000001</v>
      </c>
      <c r="C669" s="1">
        <v>3.9958162840042145E-2</v>
      </c>
      <c r="D669">
        <f t="shared" si="42"/>
        <v>0.73753416000000005</v>
      </c>
      <c r="E669">
        <f t="shared" si="43"/>
        <v>4.3953979124046361E-2</v>
      </c>
      <c r="F669">
        <f t="shared" si="44"/>
        <v>0.81128757600000012</v>
      </c>
      <c r="G669">
        <f t="shared" si="45"/>
        <v>4.8349377036451001E-2</v>
      </c>
    </row>
    <row r="670" spans="1:7" x14ac:dyDescent="0.45">
      <c r="A670">
        <v>667</v>
      </c>
      <c r="B670">
        <v>0.65086919999999993</v>
      </c>
      <c r="C670" s="1">
        <v>3.9958162840042145E-2</v>
      </c>
      <c r="D670">
        <f t="shared" si="42"/>
        <v>0.71595611999999997</v>
      </c>
      <c r="E670">
        <f t="shared" si="43"/>
        <v>4.3953979124046361E-2</v>
      </c>
      <c r="F670">
        <f t="shared" si="44"/>
        <v>0.78755173200000006</v>
      </c>
      <c r="G670">
        <f t="shared" si="45"/>
        <v>4.8349377036451001E-2</v>
      </c>
    </row>
    <row r="671" spans="1:7" x14ac:dyDescent="0.45">
      <c r="A671">
        <v>668</v>
      </c>
      <c r="B671">
        <v>0.64761480000000005</v>
      </c>
      <c r="C671" s="1">
        <v>3.9958162840042145E-2</v>
      </c>
      <c r="D671">
        <f t="shared" si="42"/>
        <v>0.71237628000000008</v>
      </c>
      <c r="E671">
        <f t="shared" si="43"/>
        <v>4.3953979124046361E-2</v>
      </c>
      <c r="F671">
        <f t="shared" si="44"/>
        <v>0.78361390800000019</v>
      </c>
      <c r="G671">
        <f t="shared" si="45"/>
        <v>4.8349377036451001E-2</v>
      </c>
    </row>
    <row r="672" spans="1:7" x14ac:dyDescent="0.45">
      <c r="A672">
        <v>669</v>
      </c>
      <c r="B672">
        <v>0.64438920000000011</v>
      </c>
      <c r="C672" s="1">
        <v>3.9958162840042145E-2</v>
      </c>
      <c r="D672">
        <f t="shared" si="42"/>
        <v>0.70882812000000017</v>
      </c>
      <c r="E672">
        <f t="shared" si="43"/>
        <v>4.3953979124046361E-2</v>
      </c>
      <c r="F672">
        <f t="shared" si="44"/>
        <v>0.7797109320000003</v>
      </c>
      <c r="G672">
        <f t="shared" si="45"/>
        <v>4.8349377036451001E-2</v>
      </c>
    </row>
    <row r="673" spans="1:7" x14ac:dyDescent="0.45">
      <c r="A673">
        <v>670</v>
      </c>
      <c r="B673">
        <v>0.62512919999999994</v>
      </c>
      <c r="C673" s="1">
        <v>3.9958162840042145E-2</v>
      </c>
      <c r="D673">
        <f t="shared" si="42"/>
        <v>0.68764212000000002</v>
      </c>
      <c r="E673">
        <f t="shared" si="43"/>
        <v>4.3953979124046361E-2</v>
      </c>
      <c r="F673">
        <f t="shared" si="44"/>
        <v>0.75640633200000007</v>
      </c>
      <c r="G673">
        <f t="shared" si="45"/>
        <v>4.8349377036451001E-2</v>
      </c>
    </row>
    <row r="674" spans="1:7" x14ac:dyDescent="0.45">
      <c r="A674">
        <v>671</v>
      </c>
      <c r="B674">
        <v>0.61876799999999998</v>
      </c>
      <c r="C674" s="1">
        <v>3.9958162840042145E-2</v>
      </c>
      <c r="D674">
        <f t="shared" si="42"/>
        <v>0.68064480000000005</v>
      </c>
      <c r="E674">
        <f t="shared" si="43"/>
        <v>4.3953979124046361E-2</v>
      </c>
      <c r="F674">
        <f t="shared" si="44"/>
        <v>0.74870928000000014</v>
      </c>
      <c r="G674">
        <f t="shared" si="45"/>
        <v>4.8349377036451001E-2</v>
      </c>
    </row>
    <row r="675" spans="1:7" x14ac:dyDescent="0.45">
      <c r="A675">
        <v>672</v>
      </c>
      <c r="B675">
        <v>0.59986440000000008</v>
      </c>
      <c r="C675" s="1">
        <v>3.0702502871123232E-2</v>
      </c>
      <c r="D675">
        <f t="shared" si="42"/>
        <v>0.65985084000000016</v>
      </c>
      <c r="E675">
        <f t="shared" si="43"/>
        <v>3.3772753158235559E-2</v>
      </c>
      <c r="F675">
        <f t="shared" si="44"/>
        <v>0.72583592400000019</v>
      </c>
      <c r="G675">
        <f t="shared" si="45"/>
        <v>3.715002847405912E-2</v>
      </c>
    </row>
    <row r="676" spans="1:7" x14ac:dyDescent="0.45">
      <c r="A676">
        <v>673</v>
      </c>
      <c r="B676">
        <v>0.59362199999999998</v>
      </c>
      <c r="C676" s="1">
        <v>3.0702502871123232E-2</v>
      </c>
      <c r="D676">
        <f t="shared" si="42"/>
        <v>0.65298420000000001</v>
      </c>
      <c r="E676">
        <f t="shared" si="43"/>
        <v>3.3772753158235559E-2</v>
      </c>
      <c r="F676">
        <f t="shared" si="44"/>
        <v>0.71828262000000009</v>
      </c>
      <c r="G676">
        <f t="shared" si="45"/>
        <v>3.715002847405912E-2</v>
      </c>
    </row>
    <row r="677" spans="1:7" x14ac:dyDescent="0.45">
      <c r="A677">
        <v>674</v>
      </c>
      <c r="B677">
        <v>0.57507479999999989</v>
      </c>
      <c r="C677" s="1">
        <v>3.0702502871123232E-2</v>
      </c>
      <c r="D677">
        <f t="shared" si="42"/>
        <v>0.63258227999999994</v>
      </c>
      <c r="E677">
        <f t="shared" si="43"/>
        <v>3.3772753158235559E-2</v>
      </c>
      <c r="F677">
        <f t="shared" si="44"/>
        <v>0.69584050799999997</v>
      </c>
      <c r="G677">
        <f t="shared" si="45"/>
        <v>3.715002847405912E-2</v>
      </c>
    </row>
    <row r="678" spans="1:7" x14ac:dyDescent="0.45">
      <c r="A678">
        <v>675</v>
      </c>
      <c r="B678">
        <v>0.57199680000000008</v>
      </c>
      <c r="C678" s="1">
        <v>3.0702502871123232E-2</v>
      </c>
      <c r="D678">
        <f t="shared" si="42"/>
        <v>0.62919648000000017</v>
      </c>
      <c r="E678">
        <f t="shared" si="43"/>
        <v>3.3772753158235559E-2</v>
      </c>
      <c r="F678">
        <f t="shared" si="44"/>
        <v>0.69211612800000022</v>
      </c>
      <c r="G678">
        <f t="shared" si="45"/>
        <v>3.715002847405912E-2</v>
      </c>
    </row>
    <row r="679" spans="1:7" x14ac:dyDescent="0.45">
      <c r="A679">
        <v>676</v>
      </c>
      <c r="B679">
        <v>0.57199680000000008</v>
      </c>
      <c r="C679" s="1">
        <v>3.0702502871123232E-2</v>
      </c>
      <c r="D679">
        <f t="shared" si="42"/>
        <v>0.62919648000000017</v>
      </c>
      <c r="E679">
        <f t="shared" si="43"/>
        <v>3.3772753158235559E-2</v>
      </c>
      <c r="F679">
        <f t="shared" si="44"/>
        <v>0.69211612800000022</v>
      </c>
      <c r="G679">
        <f t="shared" si="45"/>
        <v>3.715002847405912E-2</v>
      </c>
    </row>
    <row r="680" spans="1:7" x14ac:dyDescent="0.45">
      <c r="A680">
        <v>677</v>
      </c>
      <c r="B680">
        <v>0.57199680000000008</v>
      </c>
      <c r="C680" s="1">
        <v>3.0702502871123232E-2</v>
      </c>
      <c r="D680">
        <f t="shared" si="42"/>
        <v>0.62919648000000017</v>
      </c>
      <c r="E680">
        <f t="shared" si="43"/>
        <v>3.3772753158235559E-2</v>
      </c>
      <c r="F680">
        <f t="shared" si="44"/>
        <v>0.69211612800000022</v>
      </c>
      <c r="G680">
        <f t="shared" si="45"/>
        <v>3.715002847405912E-2</v>
      </c>
    </row>
    <row r="681" spans="1:7" x14ac:dyDescent="0.45">
      <c r="A681">
        <v>678</v>
      </c>
      <c r="B681">
        <v>0.57199680000000008</v>
      </c>
      <c r="C681" s="1">
        <v>3.0702502871123232E-2</v>
      </c>
      <c r="D681">
        <f t="shared" si="42"/>
        <v>0.62919648000000017</v>
      </c>
      <c r="E681">
        <f t="shared" si="43"/>
        <v>3.3772753158235559E-2</v>
      </c>
      <c r="F681">
        <f t="shared" si="44"/>
        <v>0.69211612800000022</v>
      </c>
      <c r="G681">
        <f t="shared" si="45"/>
        <v>3.715002847405912E-2</v>
      </c>
    </row>
    <row r="682" spans="1:7" x14ac:dyDescent="0.45">
      <c r="A682">
        <v>679</v>
      </c>
      <c r="B682">
        <v>0.56895119999999999</v>
      </c>
      <c r="C682" s="1">
        <v>3.0702502871123232E-2</v>
      </c>
      <c r="D682">
        <f t="shared" si="42"/>
        <v>0.62584632000000007</v>
      </c>
      <c r="E682">
        <f t="shared" si="43"/>
        <v>3.3772753158235559E-2</v>
      </c>
      <c r="F682">
        <f t="shared" si="44"/>
        <v>0.68843095200000015</v>
      </c>
      <c r="G682">
        <f t="shared" si="45"/>
        <v>3.715002847405912E-2</v>
      </c>
    </row>
    <row r="683" spans="1:7" x14ac:dyDescent="0.45">
      <c r="A683">
        <v>680</v>
      </c>
      <c r="B683">
        <v>0.55076400000000003</v>
      </c>
      <c r="C683" s="1">
        <v>3.0702502871123232E-2</v>
      </c>
      <c r="D683">
        <f t="shared" si="42"/>
        <v>0.60584040000000006</v>
      </c>
      <c r="E683">
        <f t="shared" si="43"/>
        <v>3.3772753158235559E-2</v>
      </c>
      <c r="F683">
        <f t="shared" si="44"/>
        <v>0.66642444000000012</v>
      </c>
      <c r="G683">
        <f t="shared" si="45"/>
        <v>3.715002847405912E-2</v>
      </c>
    </row>
    <row r="684" spans="1:7" x14ac:dyDescent="0.45">
      <c r="A684">
        <v>681</v>
      </c>
      <c r="B684">
        <v>0.54774719999999999</v>
      </c>
      <c r="C684" s="1">
        <v>3.0702502871123232E-2</v>
      </c>
      <c r="D684">
        <f t="shared" si="42"/>
        <v>0.60252192000000004</v>
      </c>
      <c r="E684">
        <f t="shared" si="43"/>
        <v>3.3772753158235559E-2</v>
      </c>
      <c r="F684">
        <f t="shared" si="44"/>
        <v>0.66277411200000014</v>
      </c>
      <c r="G684">
        <f t="shared" si="45"/>
        <v>3.715002847405912E-2</v>
      </c>
    </row>
    <row r="685" spans="1:7" x14ac:dyDescent="0.45">
      <c r="A685">
        <v>682</v>
      </c>
      <c r="B685">
        <v>0.5447592</v>
      </c>
      <c r="C685" s="1">
        <v>3.0702502871123232E-2</v>
      </c>
      <c r="D685">
        <f t="shared" si="42"/>
        <v>0.59923512000000001</v>
      </c>
      <c r="E685">
        <f t="shared" si="43"/>
        <v>3.3772753158235559E-2</v>
      </c>
      <c r="F685">
        <f t="shared" si="44"/>
        <v>0.65915863200000002</v>
      </c>
      <c r="G685">
        <f t="shared" si="45"/>
        <v>3.715002847405912E-2</v>
      </c>
    </row>
    <row r="686" spans="1:7" x14ac:dyDescent="0.45">
      <c r="A686">
        <v>683</v>
      </c>
      <c r="B686">
        <v>0.52692840000000007</v>
      </c>
      <c r="C686" s="1">
        <v>3.0702502871123232E-2</v>
      </c>
      <c r="D686">
        <f t="shared" si="42"/>
        <v>0.57962124000000015</v>
      </c>
      <c r="E686">
        <f t="shared" si="43"/>
        <v>3.3772753158235559E-2</v>
      </c>
      <c r="F686">
        <f t="shared" si="44"/>
        <v>0.63758336400000026</v>
      </c>
      <c r="G686">
        <f t="shared" si="45"/>
        <v>3.715002847405912E-2</v>
      </c>
    </row>
    <row r="687" spans="1:7" x14ac:dyDescent="0.45">
      <c r="A687">
        <v>684</v>
      </c>
      <c r="B687">
        <v>0.52397280000000002</v>
      </c>
      <c r="C687" s="1">
        <v>3.0702502871123232E-2</v>
      </c>
      <c r="D687">
        <f t="shared" si="42"/>
        <v>0.57637008000000012</v>
      </c>
      <c r="E687">
        <f t="shared" si="43"/>
        <v>3.3772753158235559E-2</v>
      </c>
      <c r="F687">
        <f t="shared" si="44"/>
        <v>0.63400708800000016</v>
      </c>
      <c r="G687">
        <f t="shared" si="45"/>
        <v>3.715002847405912E-2</v>
      </c>
    </row>
    <row r="688" spans="1:7" x14ac:dyDescent="0.45">
      <c r="A688">
        <v>685</v>
      </c>
      <c r="B688">
        <v>0.52397280000000002</v>
      </c>
      <c r="C688" s="1">
        <v>3.0702502871123232E-2</v>
      </c>
      <c r="D688">
        <f t="shared" si="42"/>
        <v>0.57637008000000012</v>
      </c>
      <c r="E688">
        <f t="shared" si="43"/>
        <v>3.3772753158235559E-2</v>
      </c>
      <c r="F688">
        <f t="shared" si="44"/>
        <v>0.63400708800000016</v>
      </c>
      <c r="G688">
        <f t="shared" si="45"/>
        <v>3.715002847405912E-2</v>
      </c>
    </row>
    <row r="689" spans="1:7" x14ac:dyDescent="0.45">
      <c r="A689">
        <v>686</v>
      </c>
      <c r="B689">
        <v>0.52397280000000002</v>
      </c>
      <c r="C689" s="1">
        <v>3.0702502871123232E-2</v>
      </c>
      <c r="D689">
        <f t="shared" si="42"/>
        <v>0.57637008000000012</v>
      </c>
      <c r="E689">
        <f t="shared" si="43"/>
        <v>3.3772753158235559E-2</v>
      </c>
      <c r="F689">
        <f t="shared" si="44"/>
        <v>0.63400708800000016</v>
      </c>
      <c r="G689">
        <f t="shared" si="45"/>
        <v>3.715002847405912E-2</v>
      </c>
    </row>
    <row r="690" spans="1:7" x14ac:dyDescent="0.45">
      <c r="A690">
        <v>687</v>
      </c>
      <c r="B690">
        <v>0.52397280000000002</v>
      </c>
      <c r="C690" s="1">
        <v>3.0702502871123232E-2</v>
      </c>
      <c r="D690">
        <f t="shared" si="42"/>
        <v>0.57637008000000012</v>
      </c>
      <c r="E690">
        <f t="shared" si="43"/>
        <v>3.3772753158235559E-2</v>
      </c>
      <c r="F690">
        <f t="shared" si="44"/>
        <v>0.63400708800000016</v>
      </c>
      <c r="G690">
        <f t="shared" si="45"/>
        <v>3.715002847405912E-2</v>
      </c>
    </row>
    <row r="691" spans="1:7" x14ac:dyDescent="0.45">
      <c r="A691">
        <v>688</v>
      </c>
      <c r="B691">
        <v>0.52397280000000002</v>
      </c>
      <c r="C691" s="1">
        <v>3.0702502871123232E-2</v>
      </c>
      <c r="D691">
        <f t="shared" si="42"/>
        <v>0.57637008000000012</v>
      </c>
      <c r="E691">
        <f t="shared" si="43"/>
        <v>3.3772753158235559E-2</v>
      </c>
      <c r="F691">
        <f t="shared" si="44"/>
        <v>0.63400708800000016</v>
      </c>
      <c r="G691">
        <f t="shared" si="45"/>
        <v>3.715002847405912E-2</v>
      </c>
    </row>
    <row r="692" spans="1:7" x14ac:dyDescent="0.45">
      <c r="A692">
        <v>689</v>
      </c>
      <c r="B692">
        <v>0.52104600000000001</v>
      </c>
      <c r="C692" s="1">
        <v>3.0702502871123232E-2</v>
      </c>
      <c r="D692">
        <f t="shared" si="42"/>
        <v>0.57315060000000007</v>
      </c>
      <c r="E692">
        <f t="shared" si="43"/>
        <v>3.3772753158235559E-2</v>
      </c>
      <c r="F692">
        <f t="shared" si="44"/>
        <v>0.63046566000000015</v>
      </c>
      <c r="G692">
        <f t="shared" si="45"/>
        <v>3.715002847405912E-2</v>
      </c>
    </row>
    <row r="693" spans="1:7" x14ac:dyDescent="0.45">
      <c r="A693">
        <v>690</v>
      </c>
      <c r="B693">
        <v>0.50357879999999999</v>
      </c>
      <c r="C693" s="1">
        <v>3.0702502871123232E-2</v>
      </c>
      <c r="D693">
        <f t="shared" si="42"/>
        <v>0.55393668000000007</v>
      </c>
      <c r="E693">
        <f t="shared" si="43"/>
        <v>3.3772753158235559E-2</v>
      </c>
      <c r="F693">
        <f t="shared" si="44"/>
        <v>0.60933034800000008</v>
      </c>
      <c r="G693">
        <f t="shared" si="45"/>
        <v>3.715002847405912E-2</v>
      </c>
    </row>
    <row r="694" spans="1:7" x14ac:dyDescent="0.45">
      <c r="A694">
        <v>691</v>
      </c>
      <c r="B694">
        <v>0.50068080000000004</v>
      </c>
      <c r="C694" s="1">
        <v>3.0702502871123232E-2</v>
      </c>
      <c r="D694">
        <f t="shared" si="42"/>
        <v>0.55074888000000011</v>
      </c>
      <c r="E694">
        <f t="shared" si="43"/>
        <v>3.3772753158235559E-2</v>
      </c>
      <c r="F694">
        <f t="shared" si="44"/>
        <v>0.60582376800000015</v>
      </c>
      <c r="G694">
        <f t="shared" si="45"/>
        <v>3.715002847405912E-2</v>
      </c>
    </row>
    <row r="695" spans="1:7" x14ac:dyDescent="0.45">
      <c r="A695">
        <v>692</v>
      </c>
      <c r="B695">
        <v>0.49781520000000001</v>
      </c>
      <c r="C695" s="1">
        <v>3.0702502871123232E-2</v>
      </c>
      <c r="D695">
        <f t="shared" si="42"/>
        <v>0.54759672000000004</v>
      </c>
      <c r="E695">
        <f t="shared" si="43"/>
        <v>3.3772753158235559E-2</v>
      </c>
      <c r="F695">
        <f t="shared" si="44"/>
        <v>0.60235639200000013</v>
      </c>
      <c r="G695">
        <f t="shared" si="45"/>
        <v>3.715002847405912E-2</v>
      </c>
    </row>
    <row r="696" spans="1:7" x14ac:dyDescent="0.45">
      <c r="A696">
        <v>693</v>
      </c>
      <c r="B696">
        <v>0.48070800000000002</v>
      </c>
      <c r="C696" s="1">
        <v>3.0702502871123232E-2</v>
      </c>
      <c r="D696">
        <f t="shared" si="42"/>
        <v>0.5287788000000001</v>
      </c>
      <c r="E696">
        <f t="shared" si="43"/>
        <v>3.3772753158235559E-2</v>
      </c>
      <c r="F696">
        <f t="shared" si="44"/>
        <v>0.58165668000000015</v>
      </c>
      <c r="G696">
        <f t="shared" si="45"/>
        <v>3.715002847405912E-2</v>
      </c>
    </row>
    <row r="697" spans="1:7" x14ac:dyDescent="0.45">
      <c r="A697">
        <v>694</v>
      </c>
      <c r="B697">
        <v>0.47787479999999999</v>
      </c>
      <c r="C697" s="1">
        <v>3.0702502871123232E-2</v>
      </c>
      <c r="D697">
        <f t="shared" si="42"/>
        <v>0.52566228000000004</v>
      </c>
      <c r="E697">
        <f t="shared" si="43"/>
        <v>3.3772753158235559E-2</v>
      </c>
      <c r="F697">
        <f t="shared" si="44"/>
        <v>0.57822850800000014</v>
      </c>
      <c r="G697">
        <f t="shared" si="45"/>
        <v>3.715002847405912E-2</v>
      </c>
    </row>
    <row r="698" spans="1:7" x14ac:dyDescent="0.45">
      <c r="A698">
        <v>695</v>
      </c>
      <c r="B698">
        <v>0.47787479999999999</v>
      </c>
      <c r="C698" s="1">
        <v>3.0702502871123232E-2</v>
      </c>
      <c r="D698">
        <f t="shared" si="42"/>
        <v>0.52566228000000004</v>
      </c>
      <c r="E698">
        <f t="shared" si="43"/>
        <v>3.3772753158235559E-2</v>
      </c>
      <c r="F698">
        <f t="shared" si="44"/>
        <v>0.57822850800000014</v>
      </c>
      <c r="G698">
        <f t="shared" si="45"/>
        <v>3.715002847405912E-2</v>
      </c>
    </row>
    <row r="699" spans="1:7" x14ac:dyDescent="0.45">
      <c r="A699">
        <v>696</v>
      </c>
      <c r="B699">
        <v>0.47787479999999999</v>
      </c>
      <c r="C699" s="1">
        <v>6.2273924930171032E-2</v>
      </c>
      <c r="D699">
        <f t="shared" si="42"/>
        <v>0.52566228000000004</v>
      </c>
      <c r="E699">
        <f t="shared" si="43"/>
        <v>6.8501317423188143E-2</v>
      </c>
      <c r="F699">
        <f t="shared" si="44"/>
        <v>0.57822850800000014</v>
      </c>
      <c r="G699">
        <f t="shared" si="45"/>
        <v>7.535144916550697E-2</v>
      </c>
    </row>
    <row r="700" spans="1:7" x14ac:dyDescent="0.45">
      <c r="A700">
        <v>697</v>
      </c>
      <c r="B700">
        <v>0.47787479999999999</v>
      </c>
      <c r="C700" s="1">
        <v>6.2273924930171032E-2</v>
      </c>
      <c r="D700">
        <f t="shared" si="42"/>
        <v>0.52566228000000004</v>
      </c>
      <c r="E700">
        <f t="shared" si="43"/>
        <v>6.8501317423188143E-2</v>
      </c>
      <c r="F700">
        <f t="shared" si="44"/>
        <v>0.57822850800000014</v>
      </c>
      <c r="G700">
        <f t="shared" si="45"/>
        <v>7.535144916550697E-2</v>
      </c>
    </row>
    <row r="701" spans="1:7" x14ac:dyDescent="0.45">
      <c r="A701">
        <v>698</v>
      </c>
      <c r="B701">
        <v>0.47787479999999999</v>
      </c>
      <c r="C701" s="1">
        <v>6.2273924930171032E-2</v>
      </c>
      <c r="D701">
        <f t="shared" si="42"/>
        <v>0.52566228000000004</v>
      </c>
      <c r="E701">
        <f t="shared" si="43"/>
        <v>6.8501317423188143E-2</v>
      </c>
      <c r="F701">
        <f t="shared" si="44"/>
        <v>0.57822850800000014</v>
      </c>
      <c r="G701">
        <f t="shared" si="45"/>
        <v>7.535144916550697E-2</v>
      </c>
    </row>
    <row r="702" spans="1:7" x14ac:dyDescent="0.45">
      <c r="A702">
        <v>699</v>
      </c>
      <c r="B702">
        <v>0.47506680000000001</v>
      </c>
      <c r="C702" s="1">
        <v>6.2273924930171032E-2</v>
      </c>
      <c r="D702">
        <f t="shared" si="42"/>
        <v>0.52257348000000003</v>
      </c>
      <c r="E702">
        <f t="shared" si="43"/>
        <v>6.8501317423188143E-2</v>
      </c>
      <c r="F702">
        <f t="shared" si="44"/>
        <v>0.57483082800000007</v>
      </c>
      <c r="G702">
        <f t="shared" si="45"/>
        <v>7.535144916550697E-2</v>
      </c>
    </row>
    <row r="703" spans="1:7" x14ac:dyDescent="0.45">
      <c r="A703">
        <v>700</v>
      </c>
      <c r="B703">
        <v>0.45832679999999998</v>
      </c>
      <c r="C703" s="1">
        <v>6.2273924930171032E-2</v>
      </c>
      <c r="D703">
        <f t="shared" si="42"/>
        <v>0.50415947999999999</v>
      </c>
      <c r="E703">
        <f t="shared" si="43"/>
        <v>6.8501317423188143E-2</v>
      </c>
      <c r="F703">
        <f t="shared" si="44"/>
        <v>0.55457542800000004</v>
      </c>
      <c r="G703">
        <f t="shared" si="45"/>
        <v>7.535144916550697E-2</v>
      </c>
    </row>
    <row r="704" spans="1:7" x14ac:dyDescent="0.45">
      <c r="A704">
        <v>701</v>
      </c>
      <c r="B704">
        <v>0.45555119999999999</v>
      </c>
      <c r="C704" s="1">
        <v>6.2273924930171032E-2</v>
      </c>
      <c r="D704">
        <f t="shared" si="42"/>
        <v>0.50110631999999999</v>
      </c>
      <c r="E704">
        <f t="shared" si="43"/>
        <v>6.8501317423188143E-2</v>
      </c>
      <c r="F704">
        <f t="shared" si="44"/>
        <v>0.55121695200000009</v>
      </c>
      <c r="G704">
        <f t="shared" si="45"/>
        <v>7.535144916550697E-2</v>
      </c>
    </row>
    <row r="705" spans="1:7" x14ac:dyDescent="0.45">
      <c r="A705">
        <v>702</v>
      </c>
      <c r="B705">
        <v>0.45371879999999998</v>
      </c>
      <c r="C705" s="1">
        <v>6.2273924930171032E-2</v>
      </c>
      <c r="D705">
        <f t="shared" si="42"/>
        <v>0.49909068000000001</v>
      </c>
      <c r="E705">
        <f t="shared" si="43"/>
        <v>6.8501317423188143E-2</v>
      </c>
      <c r="F705">
        <f t="shared" si="44"/>
        <v>0.54899974800000007</v>
      </c>
      <c r="G705">
        <f t="shared" si="45"/>
        <v>7.535144916550697E-2</v>
      </c>
    </row>
    <row r="706" spans="1:7" x14ac:dyDescent="0.45">
      <c r="A706">
        <v>703</v>
      </c>
      <c r="B706">
        <v>0.4427604</v>
      </c>
      <c r="C706" s="1">
        <v>6.2273924930171032E-2</v>
      </c>
      <c r="D706">
        <f t="shared" si="42"/>
        <v>0.48703644000000001</v>
      </c>
      <c r="E706">
        <f t="shared" si="43"/>
        <v>6.8501317423188143E-2</v>
      </c>
      <c r="F706">
        <f t="shared" si="44"/>
        <v>0.53574008400000006</v>
      </c>
      <c r="G706">
        <f t="shared" si="45"/>
        <v>7.535144916550697E-2</v>
      </c>
    </row>
    <row r="707" spans="1:7" x14ac:dyDescent="0.45">
      <c r="A707">
        <v>704</v>
      </c>
      <c r="B707">
        <v>0.44094239999999996</v>
      </c>
      <c r="C707" s="1">
        <v>6.2273924930171032E-2</v>
      </c>
      <c r="D707">
        <f t="shared" si="42"/>
        <v>0.48503664000000002</v>
      </c>
      <c r="E707">
        <f t="shared" si="43"/>
        <v>6.8501317423188143E-2</v>
      </c>
      <c r="F707">
        <f t="shared" si="44"/>
        <v>0.53354030400000008</v>
      </c>
      <c r="G707">
        <f t="shared" si="45"/>
        <v>7.535144916550697E-2</v>
      </c>
    </row>
    <row r="708" spans="1:7" x14ac:dyDescent="0.45">
      <c r="A708">
        <v>705</v>
      </c>
      <c r="B708">
        <v>0.44003520000000002</v>
      </c>
      <c r="C708" s="1">
        <v>6.2273924930171032E-2</v>
      </c>
      <c r="D708">
        <f t="shared" ref="D708:D771" si="46">B708*1.1</f>
        <v>0.48403872000000003</v>
      </c>
      <c r="E708">
        <f t="shared" ref="E708:E771" si="47">C708*1.1</f>
        <v>6.8501317423188143E-2</v>
      </c>
      <c r="F708">
        <f t="shared" ref="F708:F771" si="48">D708*1.1</f>
        <v>0.5324425920000001</v>
      </c>
      <c r="G708">
        <f t="shared" ref="G708:G771" si="49">E708*1.1</f>
        <v>7.535144916550697E-2</v>
      </c>
    </row>
    <row r="709" spans="1:7" x14ac:dyDescent="0.45">
      <c r="A709">
        <v>706</v>
      </c>
      <c r="B709">
        <v>0.43461720000000004</v>
      </c>
      <c r="C709" s="1">
        <v>6.2273924930171032E-2</v>
      </c>
      <c r="D709">
        <f t="shared" si="46"/>
        <v>0.47807892000000007</v>
      </c>
      <c r="E709">
        <f t="shared" si="47"/>
        <v>6.8501317423188143E-2</v>
      </c>
      <c r="F709">
        <f t="shared" si="48"/>
        <v>0.52588681200000009</v>
      </c>
      <c r="G709">
        <f t="shared" si="49"/>
        <v>7.535144916550697E-2</v>
      </c>
    </row>
    <row r="710" spans="1:7" x14ac:dyDescent="0.45">
      <c r="A710">
        <v>707</v>
      </c>
      <c r="B710">
        <v>0.43103159999999996</v>
      </c>
      <c r="C710" s="1">
        <v>6.2273924930171032E-2</v>
      </c>
      <c r="D710">
        <f t="shared" si="46"/>
        <v>0.47413475999999999</v>
      </c>
      <c r="E710">
        <f t="shared" si="47"/>
        <v>6.8501317423188143E-2</v>
      </c>
      <c r="F710">
        <f t="shared" si="48"/>
        <v>0.521548236</v>
      </c>
      <c r="G710">
        <f t="shared" si="49"/>
        <v>7.535144916550697E-2</v>
      </c>
    </row>
    <row r="711" spans="1:7" x14ac:dyDescent="0.45">
      <c r="A711">
        <v>708</v>
      </c>
      <c r="B711">
        <v>0.41502600000000001</v>
      </c>
      <c r="C711" s="1">
        <v>6.2273924930171032E-2</v>
      </c>
      <c r="D711">
        <f t="shared" si="46"/>
        <v>0.45652860000000006</v>
      </c>
      <c r="E711">
        <f t="shared" si="47"/>
        <v>6.8501317423188143E-2</v>
      </c>
      <c r="F711">
        <f t="shared" si="48"/>
        <v>0.50218146000000008</v>
      </c>
      <c r="G711">
        <f t="shared" si="49"/>
        <v>7.535144916550697E-2</v>
      </c>
    </row>
    <row r="712" spans="1:7" x14ac:dyDescent="0.45">
      <c r="A712">
        <v>709</v>
      </c>
      <c r="B712">
        <v>0.41237279999999998</v>
      </c>
      <c r="C712" s="1">
        <v>6.2273924930171032E-2</v>
      </c>
      <c r="D712">
        <f t="shared" si="46"/>
        <v>0.45361008000000003</v>
      </c>
      <c r="E712">
        <f t="shared" si="47"/>
        <v>6.8501317423188143E-2</v>
      </c>
      <c r="F712">
        <f t="shared" si="48"/>
        <v>0.49897108800000006</v>
      </c>
      <c r="G712">
        <f t="shared" si="49"/>
        <v>7.535144916550697E-2</v>
      </c>
    </row>
    <row r="713" spans="1:7" x14ac:dyDescent="0.45">
      <c r="A713">
        <v>710</v>
      </c>
      <c r="B713">
        <v>0.41325119999999999</v>
      </c>
      <c r="C713" s="1">
        <v>6.2273924930171032E-2</v>
      </c>
      <c r="D713">
        <f t="shared" si="46"/>
        <v>0.45457632000000003</v>
      </c>
      <c r="E713">
        <f t="shared" si="47"/>
        <v>6.8501317423188143E-2</v>
      </c>
      <c r="F713">
        <f t="shared" si="48"/>
        <v>0.50003395200000011</v>
      </c>
      <c r="G713">
        <f t="shared" si="49"/>
        <v>7.535144916550697E-2</v>
      </c>
    </row>
    <row r="714" spans="1:7" x14ac:dyDescent="0.45">
      <c r="A714">
        <v>711</v>
      </c>
      <c r="B714">
        <v>0.4150296</v>
      </c>
      <c r="C714" s="1">
        <v>6.2273924930171032E-2</v>
      </c>
      <c r="D714">
        <f t="shared" si="46"/>
        <v>0.45653256000000003</v>
      </c>
      <c r="E714">
        <f t="shared" si="47"/>
        <v>6.8501317423188143E-2</v>
      </c>
      <c r="F714">
        <f t="shared" si="48"/>
        <v>0.50218581600000012</v>
      </c>
      <c r="G714">
        <f t="shared" si="49"/>
        <v>7.535144916550697E-2</v>
      </c>
    </row>
    <row r="715" spans="1:7" x14ac:dyDescent="0.45">
      <c r="A715">
        <v>712</v>
      </c>
      <c r="B715">
        <v>0.39498120000000003</v>
      </c>
      <c r="C715" s="1">
        <v>6.2273924930171032E-2</v>
      </c>
      <c r="D715">
        <f t="shared" si="46"/>
        <v>0.43447932000000006</v>
      </c>
      <c r="E715">
        <f t="shared" si="47"/>
        <v>6.8501317423188143E-2</v>
      </c>
      <c r="F715">
        <f t="shared" si="48"/>
        <v>0.47792725200000008</v>
      </c>
      <c r="G715">
        <f t="shared" si="49"/>
        <v>7.535144916550697E-2</v>
      </c>
    </row>
    <row r="716" spans="1:7" x14ac:dyDescent="0.45">
      <c r="A716">
        <v>713</v>
      </c>
      <c r="B716">
        <v>0.39151799999999998</v>
      </c>
      <c r="C716" s="1">
        <v>6.2273924930171032E-2</v>
      </c>
      <c r="D716">
        <f t="shared" si="46"/>
        <v>0.43066979999999999</v>
      </c>
      <c r="E716">
        <f t="shared" si="47"/>
        <v>6.8501317423188143E-2</v>
      </c>
      <c r="F716">
        <f t="shared" si="48"/>
        <v>0.47373678000000002</v>
      </c>
      <c r="G716">
        <f t="shared" si="49"/>
        <v>7.535144916550697E-2</v>
      </c>
    </row>
    <row r="717" spans="1:7" x14ac:dyDescent="0.45">
      <c r="A717">
        <v>714</v>
      </c>
      <c r="B717">
        <v>0.39151799999999998</v>
      </c>
      <c r="C717" s="1">
        <v>6.2273924930171032E-2</v>
      </c>
      <c r="D717">
        <f t="shared" si="46"/>
        <v>0.43066979999999999</v>
      </c>
      <c r="E717">
        <f t="shared" si="47"/>
        <v>6.8501317423188143E-2</v>
      </c>
      <c r="F717">
        <f t="shared" si="48"/>
        <v>0.47373678000000002</v>
      </c>
      <c r="G717">
        <f t="shared" si="49"/>
        <v>7.535144916550697E-2</v>
      </c>
    </row>
    <row r="718" spans="1:7" x14ac:dyDescent="0.45">
      <c r="A718">
        <v>715</v>
      </c>
      <c r="B718">
        <v>0.39151799999999998</v>
      </c>
      <c r="C718" s="1">
        <v>6.2273924930171032E-2</v>
      </c>
      <c r="D718">
        <f t="shared" si="46"/>
        <v>0.43066979999999999</v>
      </c>
      <c r="E718">
        <f t="shared" si="47"/>
        <v>6.8501317423188143E-2</v>
      </c>
      <c r="F718">
        <f t="shared" si="48"/>
        <v>0.47373678000000002</v>
      </c>
      <c r="G718">
        <f t="shared" si="49"/>
        <v>7.535144916550697E-2</v>
      </c>
    </row>
    <row r="719" spans="1:7" x14ac:dyDescent="0.45">
      <c r="A719">
        <v>716</v>
      </c>
      <c r="B719">
        <v>0.39237840000000002</v>
      </c>
      <c r="C719" s="1">
        <v>6.2273924930171032E-2</v>
      </c>
      <c r="D719">
        <f t="shared" si="46"/>
        <v>0.43161624000000004</v>
      </c>
      <c r="E719">
        <f t="shared" si="47"/>
        <v>6.8501317423188143E-2</v>
      </c>
      <c r="F719">
        <f t="shared" si="48"/>
        <v>0.4747778640000001</v>
      </c>
      <c r="G719">
        <f t="shared" si="49"/>
        <v>7.535144916550697E-2</v>
      </c>
    </row>
    <row r="720" spans="1:7" x14ac:dyDescent="0.45">
      <c r="A720">
        <v>717</v>
      </c>
      <c r="B720">
        <v>0.39668760000000003</v>
      </c>
      <c r="C720" s="1">
        <v>6.2273924930171032E-2</v>
      </c>
      <c r="D720">
        <f t="shared" si="46"/>
        <v>0.43635636000000005</v>
      </c>
      <c r="E720">
        <f t="shared" si="47"/>
        <v>6.8501317423188143E-2</v>
      </c>
      <c r="F720">
        <f t="shared" si="48"/>
        <v>0.47999199600000009</v>
      </c>
      <c r="G720">
        <f t="shared" si="49"/>
        <v>7.535144916550697E-2</v>
      </c>
    </row>
    <row r="721" spans="1:7" x14ac:dyDescent="0.45">
      <c r="A721">
        <v>718</v>
      </c>
      <c r="B721">
        <v>0.39237840000000002</v>
      </c>
      <c r="C721" s="1">
        <v>6.2273924930171032E-2</v>
      </c>
      <c r="D721">
        <f t="shared" si="46"/>
        <v>0.43161624000000004</v>
      </c>
      <c r="E721">
        <f t="shared" si="47"/>
        <v>6.8501317423188143E-2</v>
      </c>
      <c r="F721">
        <f t="shared" si="48"/>
        <v>0.4747778640000001</v>
      </c>
      <c r="G721">
        <f t="shared" si="49"/>
        <v>7.535144916550697E-2</v>
      </c>
    </row>
    <row r="722" spans="1:7" x14ac:dyDescent="0.45">
      <c r="A722">
        <v>719</v>
      </c>
      <c r="B722">
        <v>0.39151799999999998</v>
      </c>
      <c r="C722" s="1">
        <v>6.2273924930171032E-2</v>
      </c>
      <c r="D722">
        <f t="shared" si="46"/>
        <v>0.43066979999999999</v>
      </c>
      <c r="E722">
        <f t="shared" si="47"/>
        <v>6.8501317423188143E-2</v>
      </c>
      <c r="F722">
        <f t="shared" si="48"/>
        <v>0.47373678000000002</v>
      </c>
      <c r="G722">
        <f t="shared" si="49"/>
        <v>7.535144916550697E-2</v>
      </c>
    </row>
    <row r="723" spans="1:7" x14ac:dyDescent="0.45">
      <c r="A723">
        <v>720</v>
      </c>
      <c r="B723">
        <v>0.38811239999999997</v>
      </c>
      <c r="C723" s="1">
        <v>9.6233586821378489E-2</v>
      </c>
      <c r="D723">
        <f t="shared" si="46"/>
        <v>0.42692363999999999</v>
      </c>
      <c r="E723">
        <f t="shared" si="47"/>
        <v>0.10585694550351635</v>
      </c>
      <c r="F723">
        <f t="shared" si="48"/>
        <v>0.46961600400000003</v>
      </c>
      <c r="G723">
        <f t="shared" si="49"/>
        <v>0.11644264005386799</v>
      </c>
    </row>
    <row r="724" spans="1:7" x14ac:dyDescent="0.45">
      <c r="A724">
        <v>721</v>
      </c>
      <c r="B724">
        <v>0.369504</v>
      </c>
      <c r="C724" s="1">
        <v>9.6233586821378489E-2</v>
      </c>
      <c r="D724">
        <f t="shared" si="46"/>
        <v>0.40645440000000005</v>
      </c>
      <c r="E724">
        <f t="shared" si="47"/>
        <v>0.10585694550351635</v>
      </c>
      <c r="F724">
        <f t="shared" si="48"/>
        <v>0.44709984000000008</v>
      </c>
      <c r="G724">
        <f t="shared" si="49"/>
        <v>0.11644264005386799</v>
      </c>
    </row>
    <row r="725" spans="1:7" x14ac:dyDescent="0.45">
      <c r="A725">
        <v>722</v>
      </c>
      <c r="B725">
        <v>0.37620720000000002</v>
      </c>
      <c r="C725" s="1">
        <v>9.6233586821378489E-2</v>
      </c>
      <c r="D725">
        <f t="shared" si="46"/>
        <v>0.41382792000000007</v>
      </c>
      <c r="E725">
        <f t="shared" si="47"/>
        <v>0.10585694550351635</v>
      </c>
      <c r="F725">
        <f t="shared" si="48"/>
        <v>0.45521071200000013</v>
      </c>
      <c r="G725">
        <f t="shared" si="49"/>
        <v>0.11644264005386799</v>
      </c>
    </row>
    <row r="726" spans="1:7" x14ac:dyDescent="0.45">
      <c r="A726">
        <v>723</v>
      </c>
      <c r="B726">
        <v>0.37370880000000006</v>
      </c>
      <c r="C726" s="1">
        <v>9.6233586821378489E-2</v>
      </c>
      <c r="D726">
        <f t="shared" si="46"/>
        <v>0.41107968000000011</v>
      </c>
      <c r="E726">
        <f t="shared" si="47"/>
        <v>0.10585694550351635</v>
      </c>
      <c r="F726">
        <f t="shared" si="48"/>
        <v>0.45218764800000016</v>
      </c>
      <c r="G726">
        <f t="shared" si="49"/>
        <v>0.11644264005386799</v>
      </c>
    </row>
    <row r="727" spans="1:7" x14ac:dyDescent="0.45">
      <c r="A727">
        <v>724</v>
      </c>
      <c r="B727">
        <v>0.34887959999999996</v>
      </c>
      <c r="C727" s="1">
        <v>9.6233586821378489E-2</v>
      </c>
      <c r="D727">
        <f t="shared" si="46"/>
        <v>0.38376756000000001</v>
      </c>
      <c r="E727">
        <f t="shared" si="47"/>
        <v>0.10585694550351635</v>
      </c>
      <c r="F727">
        <f t="shared" si="48"/>
        <v>0.42214431600000002</v>
      </c>
      <c r="G727">
        <f t="shared" si="49"/>
        <v>0.11644264005386799</v>
      </c>
    </row>
    <row r="728" spans="1:7" x14ac:dyDescent="0.45">
      <c r="A728">
        <v>725</v>
      </c>
      <c r="B728">
        <v>0.34641359999999999</v>
      </c>
      <c r="C728" s="1">
        <v>9.6233586821378489E-2</v>
      </c>
      <c r="D728">
        <f t="shared" si="46"/>
        <v>0.38105496</v>
      </c>
      <c r="E728">
        <f t="shared" si="47"/>
        <v>0.10585694550351635</v>
      </c>
      <c r="F728">
        <f t="shared" si="48"/>
        <v>0.41916045600000001</v>
      </c>
      <c r="G728">
        <f t="shared" si="49"/>
        <v>0.11644264005386799</v>
      </c>
    </row>
    <row r="729" spans="1:7" x14ac:dyDescent="0.45">
      <c r="A729">
        <v>726</v>
      </c>
      <c r="B729">
        <v>0.35621999999999998</v>
      </c>
      <c r="C729" s="1">
        <v>9.6233586821378489E-2</v>
      </c>
      <c r="D729">
        <f t="shared" si="46"/>
        <v>0.39184200000000002</v>
      </c>
      <c r="E729">
        <f t="shared" si="47"/>
        <v>0.10585694550351635</v>
      </c>
      <c r="F729">
        <f t="shared" si="48"/>
        <v>0.43102620000000008</v>
      </c>
      <c r="G729">
        <f t="shared" si="49"/>
        <v>0.11644264005386799</v>
      </c>
    </row>
    <row r="730" spans="1:7" x14ac:dyDescent="0.45">
      <c r="A730">
        <v>727</v>
      </c>
      <c r="B730">
        <v>0.35378280000000001</v>
      </c>
      <c r="C730" s="1">
        <v>9.6233586821378489E-2</v>
      </c>
      <c r="D730">
        <f t="shared" si="46"/>
        <v>0.38916108000000005</v>
      </c>
      <c r="E730">
        <f t="shared" si="47"/>
        <v>0.10585694550351635</v>
      </c>
      <c r="F730">
        <f t="shared" si="48"/>
        <v>0.42807718800000011</v>
      </c>
      <c r="G730">
        <f t="shared" si="49"/>
        <v>0.11644264005386799</v>
      </c>
    </row>
    <row r="731" spans="1:7" x14ac:dyDescent="0.45">
      <c r="A731">
        <v>728</v>
      </c>
      <c r="B731">
        <v>0.32957999999999998</v>
      </c>
      <c r="C731" s="1">
        <v>9.6233586821378489E-2</v>
      </c>
      <c r="D731">
        <f t="shared" si="46"/>
        <v>0.36253800000000003</v>
      </c>
      <c r="E731">
        <f t="shared" si="47"/>
        <v>0.10585694550351635</v>
      </c>
      <c r="F731">
        <f t="shared" si="48"/>
        <v>0.39879180000000009</v>
      </c>
      <c r="G731">
        <f t="shared" si="49"/>
        <v>0.11644264005386799</v>
      </c>
    </row>
    <row r="732" spans="1:7" x14ac:dyDescent="0.45">
      <c r="A732">
        <v>729</v>
      </c>
      <c r="B732">
        <v>0.32559119999999997</v>
      </c>
      <c r="C732" s="1">
        <v>9.6233586821378489E-2</v>
      </c>
      <c r="D732">
        <f t="shared" si="46"/>
        <v>0.35815032000000002</v>
      </c>
      <c r="E732">
        <f t="shared" si="47"/>
        <v>0.10585694550351635</v>
      </c>
      <c r="F732">
        <f t="shared" si="48"/>
        <v>0.39396535200000005</v>
      </c>
      <c r="G732">
        <f t="shared" si="49"/>
        <v>0.11644264005386799</v>
      </c>
    </row>
    <row r="733" spans="1:7" x14ac:dyDescent="0.45">
      <c r="A733">
        <v>730</v>
      </c>
      <c r="B733">
        <v>0.32559119999999997</v>
      </c>
      <c r="C733" s="1">
        <v>9.6233586821378489E-2</v>
      </c>
      <c r="D733">
        <f t="shared" si="46"/>
        <v>0.35815032000000002</v>
      </c>
      <c r="E733">
        <f t="shared" si="47"/>
        <v>0.10585694550351635</v>
      </c>
      <c r="F733">
        <f t="shared" si="48"/>
        <v>0.39396535200000005</v>
      </c>
      <c r="G733">
        <f t="shared" si="49"/>
        <v>0.11644264005386799</v>
      </c>
    </row>
    <row r="734" spans="1:7" x14ac:dyDescent="0.45">
      <c r="A734">
        <v>731</v>
      </c>
      <c r="B734">
        <v>0.32559119999999997</v>
      </c>
      <c r="C734" s="1">
        <v>9.6233586821378489E-2</v>
      </c>
      <c r="D734">
        <f t="shared" si="46"/>
        <v>0.35815032000000002</v>
      </c>
      <c r="E734">
        <f t="shared" si="47"/>
        <v>0.10585694550351635</v>
      </c>
      <c r="F734">
        <f t="shared" si="48"/>
        <v>0.39396535200000005</v>
      </c>
      <c r="G734">
        <f t="shared" si="49"/>
        <v>0.11644264005386799</v>
      </c>
    </row>
    <row r="735" spans="1:7" x14ac:dyDescent="0.45">
      <c r="A735">
        <v>732</v>
      </c>
      <c r="B735">
        <v>0.32323679999999999</v>
      </c>
      <c r="C735" s="1">
        <v>9.6233586821378489E-2</v>
      </c>
      <c r="D735">
        <f t="shared" si="46"/>
        <v>0.35556048000000001</v>
      </c>
      <c r="E735">
        <f t="shared" si="47"/>
        <v>0.10585694550351635</v>
      </c>
      <c r="F735">
        <f t="shared" si="48"/>
        <v>0.39111652800000002</v>
      </c>
      <c r="G735">
        <f t="shared" si="49"/>
        <v>0.11644264005386799</v>
      </c>
    </row>
    <row r="736" spans="1:7" x14ac:dyDescent="0.45">
      <c r="A736">
        <v>733</v>
      </c>
      <c r="B736">
        <v>0.30921480000000001</v>
      </c>
      <c r="C736" s="1">
        <v>9.6233586821378489E-2</v>
      </c>
      <c r="D736">
        <f t="shared" si="46"/>
        <v>0.34013628000000001</v>
      </c>
      <c r="E736">
        <f t="shared" si="47"/>
        <v>0.10585694550351635</v>
      </c>
      <c r="F736">
        <f t="shared" si="48"/>
        <v>0.37414990800000003</v>
      </c>
      <c r="G736">
        <f t="shared" si="49"/>
        <v>0.11644264005386799</v>
      </c>
    </row>
    <row r="737" spans="1:7" x14ac:dyDescent="0.45">
      <c r="A737">
        <v>734</v>
      </c>
      <c r="B737">
        <v>0.30689639999999996</v>
      </c>
      <c r="C737" s="1">
        <v>9.6233586821378489E-2</v>
      </c>
      <c r="D737">
        <f t="shared" si="46"/>
        <v>0.33758603999999998</v>
      </c>
      <c r="E737">
        <f t="shared" si="47"/>
        <v>0.10585694550351635</v>
      </c>
      <c r="F737">
        <f t="shared" si="48"/>
        <v>0.371344644</v>
      </c>
      <c r="G737">
        <f t="shared" si="49"/>
        <v>0.11644264005386799</v>
      </c>
    </row>
    <row r="738" spans="1:7" x14ac:dyDescent="0.45">
      <c r="A738">
        <v>735</v>
      </c>
      <c r="B738">
        <v>0.30689639999999996</v>
      </c>
      <c r="C738" s="1">
        <v>9.6233586821378489E-2</v>
      </c>
      <c r="D738">
        <f t="shared" si="46"/>
        <v>0.33758603999999998</v>
      </c>
      <c r="E738">
        <f t="shared" si="47"/>
        <v>0.10585694550351635</v>
      </c>
      <c r="F738">
        <f t="shared" si="48"/>
        <v>0.371344644</v>
      </c>
      <c r="G738">
        <f t="shared" si="49"/>
        <v>0.11644264005386799</v>
      </c>
    </row>
    <row r="739" spans="1:7" x14ac:dyDescent="0.45">
      <c r="A739">
        <v>736</v>
      </c>
      <c r="B739">
        <v>0.30689639999999996</v>
      </c>
      <c r="C739" s="1">
        <v>9.6233586821378489E-2</v>
      </c>
      <c r="D739">
        <f t="shared" si="46"/>
        <v>0.33758603999999998</v>
      </c>
      <c r="E739">
        <f t="shared" si="47"/>
        <v>0.10585694550351635</v>
      </c>
      <c r="F739">
        <f t="shared" si="48"/>
        <v>0.371344644</v>
      </c>
      <c r="G739">
        <f t="shared" si="49"/>
        <v>0.11644264005386799</v>
      </c>
    </row>
    <row r="740" spans="1:7" x14ac:dyDescent="0.45">
      <c r="A740">
        <v>737</v>
      </c>
      <c r="B740">
        <v>0.30460680000000001</v>
      </c>
      <c r="C740" s="1">
        <v>9.6233586821378489E-2</v>
      </c>
      <c r="D740">
        <f t="shared" si="46"/>
        <v>0.33506748000000003</v>
      </c>
      <c r="E740">
        <f t="shared" si="47"/>
        <v>0.10585694550351635</v>
      </c>
      <c r="F740">
        <f t="shared" si="48"/>
        <v>0.36857422800000006</v>
      </c>
      <c r="G740">
        <f t="shared" si="49"/>
        <v>0.11644264005386799</v>
      </c>
    </row>
    <row r="741" spans="1:7" x14ac:dyDescent="0.45">
      <c r="A741">
        <v>738</v>
      </c>
      <c r="B741">
        <v>0.29096279999999997</v>
      </c>
      <c r="C741" s="1">
        <v>9.6233586821378489E-2</v>
      </c>
      <c r="D741">
        <f t="shared" si="46"/>
        <v>0.32005908</v>
      </c>
      <c r="E741">
        <f t="shared" si="47"/>
        <v>0.10585694550351635</v>
      </c>
      <c r="F741">
        <f t="shared" si="48"/>
        <v>0.35206498800000002</v>
      </c>
      <c r="G741">
        <f t="shared" si="49"/>
        <v>0.11644264005386799</v>
      </c>
    </row>
    <row r="742" spans="1:7" x14ac:dyDescent="0.45">
      <c r="A742">
        <v>739</v>
      </c>
      <c r="B742">
        <v>0.28870559999999995</v>
      </c>
      <c r="C742" s="1">
        <v>9.6233586821378489E-2</v>
      </c>
      <c r="D742">
        <f t="shared" si="46"/>
        <v>0.31757616</v>
      </c>
      <c r="E742">
        <f t="shared" si="47"/>
        <v>0.10585694550351635</v>
      </c>
      <c r="F742">
        <f t="shared" si="48"/>
        <v>0.34933377600000004</v>
      </c>
      <c r="G742">
        <f t="shared" si="49"/>
        <v>0.11644264005386799</v>
      </c>
    </row>
    <row r="743" spans="1:7" x14ac:dyDescent="0.45">
      <c r="A743">
        <v>740</v>
      </c>
      <c r="B743">
        <v>0.28870559999999995</v>
      </c>
      <c r="C743" s="1">
        <v>9.6233586821378489E-2</v>
      </c>
      <c r="D743">
        <f t="shared" si="46"/>
        <v>0.31757616</v>
      </c>
      <c r="E743">
        <f t="shared" si="47"/>
        <v>0.10585694550351635</v>
      </c>
      <c r="F743">
        <f t="shared" si="48"/>
        <v>0.34933377600000004</v>
      </c>
      <c r="G743">
        <f t="shared" si="49"/>
        <v>0.11644264005386799</v>
      </c>
    </row>
    <row r="744" spans="1:7" x14ac:dyDescent="0.45">
      <c r="A744">
        <v>741</v>
      </c>
      <c r="B744">
        <v>0.28648079999999998</v>
      </c>
      <c r="C744" s="1">
        <v>9.6233586821378489E-2</v>
      </c>
      <c r="D744">
        <f t="shared" si="46"/>
        <v>0.31512888</v>
      </c>
      <c r="E744">
        <f t="shared" si="47"/>
        <v>0.10585694550351635</v>
      </c>
      <c r="F744">
        <f t="shared" si="48"/>
        <v>0.34664176800000002</v>
      </c>
      <c r="G744">
        <f t="shared" si="49"/>
        <v>0.11644264005386799</v>
      </c>
    </row>
    <row r="745" spans="1:7" x14ac:dyDescent="0.45">
      <c r="A745">
        <v>742</v>
      </c>
      <c r="B745">
        <v>0.27321840000000003</v>
      </c>
      <c r="C745" s="1">
        <v>9.6233586821378489E-2</v>
      </c>
      <c r="D745">
        <f t="shared" si="46"/>
        <v>0.30054024000000007</v>
      </c>
      <c r="E745">
        <f t="shared" si="47"/>
        <v>0.10585694550351635</v>
      </c>
      <c r="F745">
        <f t="shared" si="48"/>
        <v>0.33059426400000008</v>
      </c>
      <c r="G745">
        <f t="shared" si="49"/>
        <v>0.11644264005386799</v>
      </c>
    </row>
    <row r="746" spans="1:7" x14ac:dyDescent="0.45">
      <c r="A746">
        <v>743</v>
      </c>
      <c r="B746">
        <v>0.2710224</v>
      </c>
      <c r="C746" s="1">
        <v>9.6233586821378489E-2</v>
      </c>
      <c r="D746">
        <f t="shared" si="46"/>
        <v>0.29812464</v>
      </c>
      <c r="E746">
        <f t="shared" si="47"/>
        <v>0.10585694550351635</v>
      </c>
      <c r="F746">
        <f t="shared" si="48"/>
        <v>0.32793710400000003</v>
      </c>
      <c r="G746">
        <f t="shared" si="49"/>
        <v>0.11644264005386799</v>
      </c>
    </row>
    <row r="747" spans="1:7" x14ac:dyDescent="0.45">
      <c r="A747">
        <v>744</v>
      </c>
      <c r="B747">
        <v>0.2710224</v>
      </c>
      <c r="C747" s="1">
        <v>0.16175430600832244</v>
      </c>
      <c r="D747">
        <f t="shared" si="46"/>
        <v>0.29812464</v>
      </c>
      <c r="E747">
        <f t="shared" si="47"/>
        <v>0.1779297366091547</v>
      </c>
      <c r="F747">
        <f t="shared" si="48"/>
        <v>0.32793710400000003</v>
      </c>
      <c r="G747">
        <f t="shared" si="49"/>
        <v>0.19572271027007018</v>
      </c>
    </row>
    <row r="748" spans="1:7" x14ac:dyDescent="0.45">
      <c r="A748">
        <v>745</v>
      </c>
      <c r="B748">
        <v>0.27029880000000001</v>
      </c>
      <c r="C748" s="1">
        <v>0.16175430600832244</v>
      </c>
      <c r="D748">
        <f t="shared" si="46"/>
        <v>0.29732868000000001</v>
      </c>
      <c r="E748">
        <f t="shared" si="47"/>
        <v>0.1779297366091547</v>
      </c>
      <c r="F748">
        <f t="shared" si="48"/>
        <v>0.32706154800000004</v>
      </c>
      <c r="G748">
        <f t="shared" si="49"/>
        <v>0.19572271027007018</v>
      </c>
    </row>
    <row r="749" spans="1:7" x14ac:dyDescent="0.45">
      <c r="A749">
        <v>746</v>
      </c>
      <c r="B749">
        <v>0.26596440000000005</v>
      </c>
      <c r="C749" s="1">
        <v>0.16175430600832244</v>
      </c>
      <c r="D749">
        <f t="shared" si="46"/>
        <v>0.2925608400000001</v>
      </c>
      <c r="E749">
        <f t="shared" si="47"/>
        <v>0.1779297366091547</v>
      </c>
      <c r="F749">
        <f t="shared" si="48"/>
        <v>0.32181692400000012</v>
      </c>
      <c r="G749">
        <f t="shared" si="49"/>
        <v>0.19572271027007018</v>
      </c>
    </row>
    <row r="750" spans="1:7" x14ac:dyDescent="0.45">
      <c r="A750">
        <v>747</v>
      </c>
      <c r="B750">
        <v>0.2652408</v>
      </c>
      <c r="C750" s="1">
        <v>0.16175430600832244</v>
      </c>
      <c r="D750">
        <f t="shared" si="46"/>
        <v>0.29176488</v>
      </c>
      <c r="E750">
        <f t="shared" si="47"/>
        <v>0.1779297366091547</v>
      </c>
      <c r="F750">
        <f t="shared" si="48"/>
        <v>0.320941368</v>
      </c>
      <c r="G750">
        <f t="shared" si="49"/>
        <v>0.19572271027007018</v>
      </c>
    </row>
    <row r="751" spans="1:7" x14ac:dyDescent="0.45">
      <c r="A751">
        <v>748</v>
      </c>
      <c r="B751">
        <v>0.2652408</v>
      </c>
      <c r="C751" s="1">
        <v>0.16175430600832244</v>
      </c>
      <c r="D751">
        <f t="shared" si="46"/>
        <v>0.29176488</v>
      </c>
      <c r="E751">
        <f t="shared" si="47"/>
        <v>0.1779297366091547</v>
      </c>
      <c r="F751">
        <f t="shared" si="48"/>
        <v>0.320941368</v>
      </c>
      <c r="G751">
        <f t="shared" si="49"/>
        <v>0.19572271027007018</v>
      </c>
    </row>
    <row r="752" spans="1:7" x14ac:dyDescent="0.45">
      <c r="A752">
        <v>749</v>
      </c>
      <c r="B752">
        <v>0.2652408</v>
      </c>
      <c r="C752" s="1">
        <v>0.16175430600832244</v>
      </c>
      <c r="D752">
        <f t="shared" si="46"/>
        <v>0.29176488</v>
      </c>
      <c r="E752">
        <f t="shared" si="47"/>
        <v>0.1779297366091547</v>
      </c>
      <c r="F752">
        <f t="shared" si="48"/>
        <v>0.320941368</v>
      </c>
      <c r="G752">
        <f t="shared" si="49"/>
        <v>0.19572271027007018</v>
      </c>
    </row>
    <row r="753" spans="1:7" x14ac:dyDescent="0.45">
      <c r="A753">
        <v>750</v>
      </c>
      <c r="B753">
        <v>0.26596440000000005</v>
      </c>
      <c r="C753" s="1">
        <v>0.16175430600832244</v>
      </c>
      <c r="D753">
        <f t="shared" si="46"/>
        <v>0.2925608400000001</v>
      </c>
      <c r="E753">
        <f t="shared" si="47"/>
        <v>0.1779297366091547</v>
      </c>
      <c r="F753">
        <f t="shared" si="48"/>
        <v>0.32181692400000012</v>
      </c>
      <c r="G753">
        <f t="shared" si="49"/>
        <v>0.19572271027007018</v>
      </c>
    </row>
    <row r="754" spans="1:7" x14ac:dyDescent="0.45">
      <c r="A754">
        <v>751</v>
      </c>
      <c r="B754">
        <v>0.27249479999999998</v>
      </c>
      <c r="C754" s="1">
        <v>0.16175430600832244</v>
      </c>
      <c r="D754">
        <f t="shared" si="46"/>
        <v>0.29974428000000003</v>
      </c>
      <c r="E754">
        <f t="shared" si="47"/>
        <v>0.1779297366091547</v>
      </c>
      <c r="F754">
        <f t="shared" si="48"/>
        <v>0.32971870800000008</v>
      </c>
      <c r="G754">
        <f t="shared" si="49"/>
        <v>0.19572271027007018</v>
      </c>
    </row>
    <row r="755" spans="1:7" x14ac:dyDescent="0.45">
      <c r="A755">
        <v>752</v>
      </c>
      <c r="B755">
        <v>0.28573199999999999</v>
      </c>
      <c r="C755" s="1">
        <v>0.16175430600832244</v>
      </c>
      <c r="D755">
        <f t="shared" si="46"/>
        <v>0.31430520000000001</v>
      </c>
      <c r="E755">
        <f t="shared" si="47"/>
        <v>0.1779297366091547</v>
      </c>
      <c r="F755">
        <f t="shared" si="48"/>
        <v>0.34573572000000002</v>
      </c>
      <c r="G755">
        <f t="shared" si="49"/>
        <v>0.19572271027007018</v>
      </c>
    </row>
    <row r="756" spans="1:7" x14ac:dyDescent="0.45">
      <c r="A756">
        <v>753</v>
      </c>
      <c r="B756">
        <v>0.282024</v>
      </c>
      <c r="C756" s="1">
        <v>0.16175430600832244</v>
      </c>
      <c r="D756">
        <f t="shared" si="46"/>
        <v>0.31022640000000001</v>
      </c>
      <c r="E756">
        <f t="shared" si="47"/>
        <v>0.1779297366091547</v>
      </c>
      <c r="F756">
        <f t="shared" si="48"/>
        <v>0.34124904000000006</v>
      </c>
      <c r="G756">
        <f t="shared" si="49"/>
        <v>0.19572271027007018</v>
      </c>
    </row>
    <row r="757" spans="1:7" x14ac:dyDescent="0.45">
      <c r="A757">
        <v>754</v>
      </c>
      <c r="B757">
        <v>0.272484</v>
      </c>
      <c r="C757" s="1">
        <v>0.16175430600832244</v>
      </c>
      <c r="D757">
        <f t="shared" si="46"/>
        <v>0.29973240000000001</v>
      </c>
      <c r="E757">
        <f t="shared" si="47"/>
        <v>0.1779297366091547</v>
      </c>
      <c r="F757">
        <f t="shared" si="48"/>
        <v>0.32970564000000002</v>
      </c>
      <c r="G757">
        <f t="shared" si="49"/>
        <v>0.19572271027007018</v>
      </c>
    </row>
    <row r="758" spans="1:7" x14ac:dyDescent="0.45">
      <c r="A758">
        <v>755</v>
      </c>
      <c r="B758">
        <v>0.26886239999999995</v>
      </c>
      <c r="C758" s="1">
        <v>0.16175430600832244</v>
      </c>
      <c r="D758">
        <f t="shared" si="46"/>
        <v>0.29574863999999995</v>
      </c>
      <c r="E758">
        <f t="shared" si="47"/>
        <v>0.1779297366091547</v>
      </c>
      <c r="F758">
        <f t="shared" si="48"/>
        <v>0.32532350399999999</v>
      </c>
      <c r="G758">
        <f t="shared" si="49"/>
        <v>0.19572271027007018</v>
      </c>
    </row>
    <row r="759" spans="1:7" x14ac:dyDescent="0.45">
      <c r="A759">
        <v>756</v>
      </c>
      <c r="B759">
        <v>0.25598159999999998</v>
      </c>
      <c r="C759" s="1">
        <v>0.16175430600832244</v>
      </c>
      <c r="D759">
        <f t="shared" si="46"/>
        <v>0.28157976000000001</v>
      </c>
      <c r="E759">
        <f t="shared" si="47"/>
        <v>0.1779297366091547</v>
      </c>
      <c r="F759">
        <f t="shared" si="48"/>
        <v>0.30973773600000004</v>
      </c>
      <c r="G759">
        <f t="shared" si="49"/>
        <v>0.19572271027007018</v>
      </c>
    </row>
    <row r="760" spans="1:7" x14ac:dyDescent="0.45">
      <c r="A760">
        <v>757</v>
      </c>
      <c r="B760">
        <v>0.25385039999999998</v>
      </c>
      <c r="C760" s="1">
        <v>0.16175430600832244</v>
      </c>
      <c r="D760">
        <f t="shared" si="46"/>
        <v>0.27923544</v>
      </c>
      <c r="E760">
        <f t="shared" si="47"/>
        <v>0.1779297366091547</v>
      </c>
      <c r="F760">
        <f t="shared" si="48"/>
        <v>0.30715898400000002</v>
      </c>
      <c r="G760">
        <f t="shared" si="49"/>
        <v>0.19572271027007018</v>
      </c>
    </row>
    <row r="761" spans="1:7" x14ac:dyDescent="0.45">
      <c r="A761">
        <v>758</v>
      </c>
      <c r="B761">
        <v>0.25385039999999998</v>
      </c>
      <c r="C761" s="1">
        <v>0.16175430600832244</v>
      </c>
      <c r="D761">
        <f t="shared" si="46"/>
        <v>0.27923544</v>
      </c>
      <c r="E761">
        <f t="shared" si="47"/>
        <v>0.1779297366091547</v>
      </c>
      <c r="F761">
        <f t="shared" si="48"/>
        <v>0.30715898400000002</v>
      </c>
      <c r="G761">
        <f t="shared" si="49"/>
        <v>0.19572271027007018</v>
      </c>
    </row>
    <row r="762" spans="1:7" x14ac:dyDescent="0.45">
      <c r="A762">
        <v>759</v>
      </c>
      <c r="B762">
        <v>0.25385039999999998</v>
      </c>
      <c r="C762" s="1">
        <v>0.16175430600832244</v>
      </c>
      <c r="D762">
        <f t="shared" si="46"/>
        <v>0.27923544</v>
      </c>
      <c r="E762">
        <f t="shared" si="47"/>
        <v>0.1779297366091547</v>
      </c>
      <c r="F762">
        <f t="shared" si="48"/>
        <v>0.30715898400000002</v>
      </c>
      <c r="G762">
        <f t="shared" si="49"/>
        <v>0.19572271027007018</v>
      </c>
    </row>
    <row r="763" spans="1:7" x14ac:dyDescent="0.45">
      <c r="A763">
        <v>760</v>
      </c>
      <c r="B763">
        <v>0.25385039999999998</v>
      </c>
      <c r="C763" s="1">
        <v>0.16175430600832244</v>
      </c>
      <c r="D763">
        <f t="shared" si="46"/>
        <v>0.27923544</v>
      </c>
      <c r="E763">
        <f t="shared" si="47"/>
        <v>0.1779297366091547</v>
      </c>
      <c r="F763">
        <f t="shared" si="48"/>
        <v>0.30715898400000002</v>
      </c>
      <c r="G763">
        <f t="shared" si="49"/>
        <v>0.19572271027007018</v>
      </c>
    </row>
    <row r="764" spans="1:7" x14ac:dyDescent="0.45">
      <c r="A764">
        <v>761</v>
      </c>
      <c r="B764">
        <v>0.25385039999999998</v>
      </c>
      <c r="C764" s="1">
        <v>0.16175430600832244</v>
      </c>
      <c r="D764">
        <f t="shared" si="46"/>
        <v>0.27923544</v>
      </c>
      <c r="E764">
        <f t="shared" si="47"/>
        <v>0.1779297366091547</v>
      </c>
      <c r="F764">
        <f t="shared" si="48"/>
        <v>0.30715898400000002</v>
      </c>
      <c r="G764">
        <f t="shared" si="49"/>
        <v>0.19572271027007018</v>
      </c>
    </row>
    <row r="765" spans="1:7" x14ac:dyDescent="0.45">
      <c r="A765">
        <v>762</v>
      </c>
      <c r="B765">
        <v>0.25385039999999998</v>
      </c>
      <c r="C765" s="1">
        <v>0.16175430600832244</v>
      </c>
      <c r="D765">
        <f t="shared" si="46"/>
        <v>0.27923544</v>
      </c>
      <c r="E765">
        <f t="shared" si="47"/>
        <v>0.1779297366091547</v>
      </c>
      <c r="F765">
        <f t="shared" si="48"/>
        <v>0.30715898400000002</v>
      </c>
      <c r="G765">
        <f t="shared" si="49"/>
        <v>0.19572271027007018</v>
      </c>
    </row>
    <row r="766" spans="1:7" x14ac:dyDescent="0.45">
      <c r="A766">
        <v>763</v>
      </c>
      <c r="B766">
        <v>0.25385039999999998</v>
      </c>
      <c r="C766" s="1">
        <v>0.16175430600832244</v>
      </c>
      <c r="D766">
        <f t="shared" si="46"/>
        <v>0.27923544</v>
      </c>
      <c r="E766">
        <f t="shared" si="47"/>
        <v>0.1779297366091547</v>
      </c>
      <c r="F766">
        <f t="shared" si="48"/>
        <v>0.30715898400000002</v>
      </c>
      <c r="G766">
        <f t="shared" si="49"/>
        <v>0.19572271027007018</v>
      </c>
    </row>
    <row r="767" spans="1:7" x14ac:dyDescent="0.45">
      <c r="A767">
        <v>764</v>
      </c>
      <c r="B767">
        <v>0.25385039999999998</v>
      </c>
      <c r="C767" s="1">
        <v>0.16175430600832244</v>
      </c>
      <c r="D767">
        <f t="shared" si="46"/>
        <v>0.27923544</v>
      </c>
      <c r="E767">
        <f t="shared" si="47"/>
        <v>0.1779297366091547</v>
      </c>
      <c r="F767">
        <f t="shared" si="48"/>
        <v>0.30715898400000002</v>
      </c>
      <c r="G767">
        <f t="shared" si="49"/>
        <v>0.19572271027007018</v>
      </c>
    </row>
    <row r="768" spans="1:7" x14ac:dyDescent="0.45">
      <c r="A768">
        <v>765</v>
      </c>
      <c r="B768">
        <v>0.25175520000000001</v>
      </c>
      <c r="C768" s="1">
        <v>0.16175430600832244</v>
      </c>
      <c r="D768">
        <f t="shared" si="46"/>
        <v>0.27693072000000002</v>
      </c>
      <c r="E768">
        <f t="shared" si="47"/>
        <v>0.1779297366091547</v>
      </c>
      <c r="F768">
        <f t="shared" si="48"/>
        <v>0.30462379200000006</v>
      </c>
      <c r="G768">
        <f t="shared" si="49"/>
        <v>0.19572271027007018</v>
      </c>
    </row>
    <row r="769" spans="1:7" x14ac:dyDescent="0.45">
      <c r="A769">
        <v>766</v>
      </c>
      <c r="B769">
        <v>0.23925960000000002</v>
      </c>
      <c r="C769" s="1">
        <v>0.16175430600832244</v>
      </c>
      <c r="D769">
        <f t="shared" si="46"/>
        <v>0.26318556000000004</v>
      </c>
      <c r="E769">
        <f t="shared" si="47"/>
        <v>0.1779297366091547</v>
      </c>
      <c r="F769">
        <f t="shared" si="48"/>
        <v>0.28950411600000009</v>
      </c>
      <c r="G769">
        <f t="shared" si="49"/>
        <v>0.19572271027007018</v>
      </c>
    </row>
    <row r="770" spans="1:7" x14ac:dyDescent="0.45">
      <c r="A770">
        <v>767</v>
      </c>
      <c r="B770">
        <v>0.23719320000000002</v>
      </c>
      <c r="C770" s="1">
        <v>0.16175430600832244</v>
      </c>
      <c r="D770">
        <f t="shared" si="46"/>
        <v>0.26091252000000004</v>
      </c>
      <c r="E770">
        <f t="shared" si="47"/>
        <v>0.1779297366091547</v>
      </c>
      <c r="F770">
        <f t="shared" si="48"/>
        <v>0.28700377200000005</v>
      </c>
      <c r="G770">
        <f t="shared" si="49"/>
        <v>0.19572271027007018</v>
      </c>
    </row>
    <row r="771" spans="1:7" x14ac:dyDescent="0.45">
      <c r="A771">
        <v>768</v>
      </c>
      <c r="B771">
        <v>0.23719320000000002</v>
      </c>
      <c r="C771" s="1">
        <v>0.18642711203695539</v>
      </c>
      <c r="D771">
        <f t="shared" si="46"/>
        <v>0.26091252000000004</v>
      </c>
      <c r="E771">
        <f t="shared" si="47"/>
        <v>0.20506982324065096</v>
      </c>
      <c r="F771">
        <f t="shared" si="48"/>
        <v>0.28700377200000005</v>
      </c>
      <c r="G771">
        <f t="shared" si="49"/>
        <v>0.22557680556471607</v>
      </c>
    </row>
    <row r="772" spans="1:7" x14ac:dyDescent="0.45">
      <c r="A772">
        <v>769</v>
      </c>
      <c r="B772">
        <v>0.23925960000000002</v>
      </c>
      <c r="C772" s="1">
        <v>0.18642711203695539</v>
      </c>
      <c r="D772">
        <f t="shared" ref="D772:D835" si="50">B772*1.1</f>
        <v>0.26318556000000004</v>
      </c>
      <c r="E772">
        <f t="shared" ref="E772:E835" si="51">C772*1.1</f>
        <v>0.20506982324065096</v>
      </c>
      <c r="F772">
        <f t="shared" ref="F772:F835" si="52">D772*1.1</f>
        <v>0.28950411600000009</v>
      </c>
      <c r="G772">
        <f t="shared" ref="G772:G835" si="53">E772*1.1</f>
        <v>0.22557680556471607</v>
      </c>
    </row>
    <row r="773" spans="1:7" x14ac:dyDescent="0.45">
      <c r="A773">
        <v>770</v>
      </c>
      <c r="B773">
        <v>0.25175520000000001</v>
      </c>
      <c r="C773" s="1">
        <v>0.18642711203695539</v>
      </c>
      <c r="D773">
        <f t="shared" si="50"/>
        <v>0.27693072000000002</v>
      </c>
      <c r="E773">
        <f t="shared" si="51"/>
        <v>0.20506982324065096</v>
      </c>
      <c r="F773">
        <f t="shared" si="52"/>
        <v>0.30462379200000006</v>
      </c>
      <c r="G773">
        <f t="shared" si="53"/>
        <v>0.22557680556471607</v>
      </c>
    </row>
    <row r="774" spans="1:7" x14ac:dyDescent="0.45">
      <c r="A774">
        <v>771</v>
      </c>
      <c r="B774">
        <v>0.25385039999999998</v>
      </c>
      <c r="C774" s="1">
        <v>0.18642711203695539</v>
      </c>
      <c r="D774">
        <f t="shared" si="50"/>
        <v>0.27923544</v>
      </c>
      <c r="E774">
        <f t="shared" si="51"/>
        <v>0.20506982324065096</v>
      </c>
      <c r="F774">
        <f t="shared" si="52"/>
        <v>0.30715898400000002</v>
      </c>
      <c r="G774">
        <f t="shared" si="53"/>
        <v>0.22557680556471607</v>
      </c>
    </row>
    <row r="775" spans="1:7" x14ac:dyDescent="0.45">
      <c r="A775">
        <v>772</v>
      </c>
      <c r="B775">
        <v>0.25385039999999998</v>
      </c>
      <c r="C775" s="1">
        <v>0.18642711203695539</v>
      </c>
      <c r="D775">
        <f t="shared" si="50"/>
        <v>0.27923544</v>
      </c>
      <c r="E775">
        <f t="shared" si="51"/>
        <v>0.20506982324065096</v>
      </c>
      <c r="F775">
        <f t="shared" si="52"/>
        <v>0.30715898400000002</v>
      </c>
      <c r="G775">
        <f t="shared" si="53"/>
        <v>0.22557680556471607</v>
      </c>
    </row>
    <row r="776" spans="1:7" x14ac:dyDescent="0.45">
      <c r="A776">
        <v>773</v>
      </c>
      <c r="B776">
        <v>0.25385039999999998</v>
      </c>
      <c r="C776" s="1">
        <v>0.18642711203695539</v>
      </c>
      <c r="D776">
        <f t="shared" si="50"/>
        <v>0.27923544</v>
      </c>
      <c r="E776">
        <f t="shared" si="51"/>
        <v>0.20506982324065096</v>
      </c>
      <c r="F776">
        <f t="shared" si="52"/>
        <v>0.30715898400000002</v>
      </c>
      <c r="G776">
        <f t="shared" si="53"/>
        <v>0.22557680556471607</v>
      </c>
    </row>
    <row r="777" spans="1:7" x14ac:dyDescent="0.45">
      <c r="A777">
        <v>774</v>
      </c>
      <c r="B777">
        <v>0.25385039999999998</v>
      </c>
      <c r="C777" s="1">
        <v>0.18642711203695539</v>
      </c>
      <c r="D777">
        <f t="shared" si="50"/>
        <v>0.27923544</v>
      </c>
      <c r="E777">
        <f t="shared" si="51"/>
        <v>0.20506982324065096</v>
      </c>
      <c r="F777">
        <f t="shared" si="52"/>
        <v>0.30715898400000002</v>
      </c>
      <c r="G777">
        <f t="shared" si="53"/>
        <v>0.22557680556471607</v>
      </c>
    </row>
    <row r="778" spans="1:7" x14ac:dyDescent="0.45">
      <c r="A778">
        <v>775</v>
      </c>
      <c r="B778">
        <v>0.25175520000000001</v>
      </c>
      <c r="C778" s="1">
        <v>0.18642711203695539</v>
      </c>
      <c r="D778">
        <f t="shared" si="50"/>
        <v>0.27693072000000002</v>
      </c>
      <c r="E778">
        <f t="shared" si="51"/>
        <v>0.20506982324065096</v>
      </c>
      <c r="F778">
        <f t="shared" si="52"/>
        <v>0.30462379200000006</v>
      </c>
      <c r="G778">
        <f t="shared" si="53"/>
        <v>0.22557680556471607</v>
      </c>
    </row>
    <row r="779" spans="1:7" x14ac:dyDescent="0.45">
      <c r="A779">
        <v>776</v>
      </c>
      <c r="B779">
        <v>0.23925960000000002</v>
      </c>
      <c r="C779" s="1">
        <v>0.18642711203695539</v>
      </c>
      <c r="D779">
        <f t="shared" si="50"/>
        <v>0.26318556000000004</v>
      </c>
      <c r="E779">
        <f t="shared" si="51"/>
        <v>0.20506982324065096</v>
      </c>
      <c r="F779">
        <f t="shared" si="52"/>
        <v>0.28950411600000009</v>
      </c>
      <c r="G779">
        <f t="shared" si="53"/>
        <v>0.22557680556471607</v>
      </c>
    </row>
    <row r="780" spans="1:7" x14ac:dyDescent="0.45">
      <c r="A780">
        <v>777</v>
      </c>
      <c r="B780">
        <v>0.23719320000000002</v>
      </c>
      <c r="C780" s="1">
        <v>0.18642711203695539</v>
      </c>
      <c r="D780">
        <f t="shared" si="50"/>
        <v>0.26091252000000004</v>
      </c>
      <c r="E780">
        <f t="shared" si="51"/>
        <v>0.20506982324065096</v>
      </c>
      <c r="F780">
        <f t="shared" si="52"/>
        <v>0.28700377200000005</v>
      </c>
      <c r="G780">
        <f t="shared" si="53"/>
        <v>0.22557680556471607</v>
      </c>
    </row>
    <row r="781" spans="1:7" x14ac:dyDescent="0.45">
      <c r="A781">
        <v>778</v>
      </c>
      <c r="B781">
        <v>0.23719320000000002</v>
      </c>
      <c r="C781" s="1">
        <v>0.18642711203695539</v>
      </c>
      <c r="D781">
        <f t="shared" si="50"/>
        <v>0.26091252000000004</v>
      </c>
      <c r="E781">
        <f t="shared" si="51"/>
        <v>0.20506982324065096</v>
      </c>
      <c r="F781">
        <f t="shared" si="52"/>
        <v>0.28700377200000005</v>
      </c>
      <c r="G781">
        <f t="shared" si="53"/>
        <v>0.22557680556471607</v>
      </c>
    </row>
    <row r="782" spans="1:7" x14ac:dyDescent="0.45">
      <c r="A782">
        <v>779</v>
      </c>
      <c r="B782">
        <v>0.23719320000000002</v>
      </c>
      <c r="C782" s="1">
        <v>0.18642711203695539</v>
      </c>
      <c r="D782">
        <f t="shared" si="50"/>
        <v>0.26091252000000004</v>
      </c>
      <c r="E782">
        <f t="shared" si="51"/>
        <v>0.20506982324065096</v>
      </c>
      <c r="F782">
        <f t="shared" si="52"/>
        <v>0.28700377200000005</v>
      </c>
      <c r="G782">
        <f t="shared" si="53"/>
        <v>0.22557680556471607</v>
      </c>
    </row>
    <row r="783" spans="1:7" x14ac:dyDescent="0.45">
      <c r="A783">
        <v>780</v>
      </c>
      <c r="B783">
        <v>0.23719320000000002</v>
      </c>
      <c r="C783" s="1">
        <v>0.18642711203695539</v>
      </c>
      <c r="D783">
        <f t="shared" si="50"/>
        <v>0.26091252000000004</v>
      </c>
      <c r="E783">
        <f t="shared" si="51"/>
        <v>0.20506982324065096</v>
      </c>
      <c r="F783">
        <f t="shared" si="52"/>
        <v>0.28700377200000005</v>
      </c>
      <c r="G783">
        <f t="shared" si="53"/>
        <v>0.22557680556471607</v>
      </c>
    </row>
    <row r="784" spans="1:7" x14ac:dyDescent="0.45">
      <c r="A784">
        <v>781</v>
      </c>
      <c r="B784">
        <v>0.23719320000000002</v>
      </c>
      <c r="C784" s="1">
        <v>0.18642711203695539</v>
      </c>
      <c r="D784">
        <f t="shared" si="50"/>
        <v>0.26091252000000004</v>
      </c>
      <c r="E784">
        <f t="shared" si="51"/>
        <v>0.20506982324065096</v>
      </c>
      <c r="F784">
        <f t="shared" si="52"/>
        <v>0.28700377200000005</v>
      </c>
      <c r="G784">
        <f t="shared" si="53"/>
        <v>0.22557680556471607</v>
      </c>
    </row>
    <row r="785" spans="1:7" x14ac:dyDescent="0.45">
      <c r="A785">
        <v>782</v>
      </c>
      <c r="B785">
        <v>0.23719320000000002</v>
      </c>
      <c r="C785" s="1">
        <v>0.18642711203695539</v>
      </c>
      <c r="D785">
        <f t="shared" si="50"/>
        <v>0.26091252000000004</v>
      </c>
      <c r="E785">
        <f t="shared" si="51"/>
        <v>0.20506982324065096</v>
      </c>
      <c r="F785">
        <f t="shared" si="52"/>
        <v>0.28700377200000005</v>
      </c>
      <c r="G785">
        <f t="shared" si="53"/>
        <v>0.22557680556471607</v>
      </c>
    </row>
    <row r="786" spans="1:7" x14ac:dyDescent="0.45">
      <c r="A786">
        <v>783</v>
      </c>
      <c r="B786">
        <v>0.23719320000000002</v>
      </c>
      <c r="C786" s="1">
        <v>0.18642711203695539</v>
      </c>
      <c r="D786">
        <f t="shared" si="50"/>
        <v>0.26091252000000004</v>
      </c>
      <c r="E786">
        <f t="shared" si="51"/>
        <v>0.20506982324065096</v>
      </c>
      <c r="F786">
        <f t="shared" si="52"/>
        <v>0.28700377200000005</v>
      </c>
      <c r="G786">
        <f t="shared" si="53"/>
        <v>0.22557680556471607</v>
      </c>
    </row>
    <row r="787" spans="1:7" x14ac:dyDescent="0.45">
      <c r="A787">
        <v>784</v>
      </c>
      <c r="B787">
        <v>0.23719320000000002</v>
      </c>
      <c r="C787" s="1">
        <v>0.18642711203695539</v>
      </c>
      <c r="D787">
        <f t="shared" si="50"/>
        <v>0.26091252000000004</v>
      </c>
      <c r="E787">
        <f t="shared" si="51"/>
        <v>0.20506982324065096</v>
      </c>
      <c r="F787">
        <f t="shared" si="52"/>
        <v>0.28700377200000005</v>
      </c>
      <c r="G787">
        <f t="shared" si="53"/>
        <v>0.22557680556471607</v>
      </c>
    </row>
    <row r="788" spans="1:7" x14ac:dyDescent="0.45">
      <c r="A788">
        <v>785</v>
      </c>
      <c r="B788">
        <v>0.23719320000000002</v>
      </c>
      <c r="C788" s="1">
        <v>0.18642711203695539</v>
      </c>
      <c r="D788">
        <f t="shared" si="50"/>
        <v>0.26091252000000004</v>
      </c>
      <c r="E788">
        <f t="shared" si="51"/>
        <v>0.20506982324065096</v>
      </c>
      <c r="F788">
        <f t="shared" si="52"/>
        <v>0.28700377200000005</v>
      </c>
      <c r="G788">
        <f t="shared" si="53"/>
        <v>0.22557680556471607</v>
      </c>
    </row>
    <row r="789" spans="1:7" x14ac:dyDescent="0.45">
      <c r="A789">
        <v>786</v>
      </c>
      <c r="B789">
        <v>0.23719320000000002</v>
      </c>
      <c r="C789" s="1">
        <v>0.18642711203695539</v>
      </c>
      <c r="D789">
        <f t="shared" si="50"/>
        <v>0.26091252000000004</v>
      </c>
      <c r="E789">
        <f t="shared" si="51"/>
        <v>0.20506982324065096</v>
      </c>
      <c r="F789">
        <f t="shared" si="52"/>
        <v>0.28700377200000005</v>
      </c>
      <c r="G789">
        <f t="shared" si="53"/>
        <v>0.22557680556471607</v>
      </c>
    </row>
    <row r="790" spans="1:7" x14ac:dyDescent="0.45">
      <c r="A790">
        <v>787</v>
      </c>
      <c r="B790">
        <v>0.23719320000000002</v>
      </c>
      <c r="C790" s="1">
        <v>0.18642711203695539</v>
      </c>
      <c r="D790">
        <f t="shared" si="50"/>
        <v>0.26091252000000004</v>
      </c>
      <c r="E790">
        <f t="shared" si="51"/>
        <v>0.20506982324065096</v>
      </c>
      <c r="F790">
        <f t="shared" si="52"/>
        <v>0.28700377200000005</v>
      </c>
      <c r="G790">
        <f t="shared" si="53"/>
        <v>0.22557680556471607</v>
      </c>
    </row>
    <row r="791" spans="1:7" x14ac:dyDescent="0.45">
      <c r="A791">
        <v>788</v>
      </c>
      <c r="B791">
        <v>0.23515920000000001</v>
      </c>
      <c r="C791" s="1">
        <v>0.18642711203695539</v>
      </c>
      <c r="D791">
        <f t="shared" si="50"/>
        <v>0.25867512000000004</v>
      </c>
      <c r="E791">
        <f t="shared" si="51"/>
        <v>0.20506982324065096</v>
      </c>
      <c r="F791">
        <f t="shared" si="52"/>
        <v>0.28454263200000007</v>
      </c>
      <c r="G791">
        <f t="shared" si="53"/>
        <v>0.22557680556471607</v>
      </c>
    </row>
    <row r="792" spans="1:7" x14ac:dyDescent="0.45">
      <c r="A792">
        <v>789</v>
      </c>
      <c r="B792">
        <v>0.22305240000000001</v>
      </c>
      <c r="C792" s="1">
        <v>0.18642711203695539</v>
      </c>
      <c r="D792">
        <f t="shared" si="50"/>
        <v>0.24535764000000004</v>
      </c>
      <c r="E792">
        <f t="shared" si="51"/>
        <v>0.20506982324065096</v>
      </c>
      <c r="F792">
        <f t="shared" si="52"/>
        <v>0.26989340400000006</v>
      </c>
      <c r="G792">
        <f t="shared" si="53"/>
        <v>0.22557680556471607</v>
      </c>
    </row>
    <row r="793" spans="1:7" x14ac:dyDescent="0.45">
      <c r="A793">
        <v>790</v>
      </c>
      <c r="B793">
        <v>0.22105440000000001</v>
      </c>
      <c r="C793" s="1">
        <v>0.18642711203695539</v>
      </c>
      <c r="D793">
        <f t="shared" si="50"/>
        <v>0.24315984000000004</v>
      </c>
      <c r="E793">
        <f t="shared" si="51"/>
        <v>0.20506982324065096</v>
      </c>
      <c r="F793">
        <f t="shared" si="52"/>
        <v>0.26747582400000008</v>
      </c>
      <c r="G793">
        <f t="shared" si="53"/>
        <v>0.22557680556471607</v>
      </c>
    </row>
    <row r="794" spans="1:7" x14ac:dyDescent="0.45">
      <c r="A794">
        <v>791</v>
      </c>
      <c r="B794">
        <v>0.22105440000000001</v>
      </c>
      <c r="C794" s="1">
        <v>0.18642711203695539</v>
      </c>
      <c r="D794">
        <f t="shared" si="50"/>
        <v>0.24315984000000004</v>
      </c>
      <c r="E794">
        <f t="shared" si="51"/>
        <v>0.20506982324065096</v>
      </c>
      <c r="F794">
        <f t="shared" si="52"/>
        <v>0.26747582400000008</v>
      </c>
      <c r="G794">
        <f t="shared" si="53"/>
        <v>0.22557680556471607</v>
      </c>
    </row>
    <row r="795" spans="1:7" x14ac:dyDescent="0.45">
      <c r="A795">
        <v>792</v>
      </c>
      <c r="B795">
        <v>0.22105440000000001</v>
      </c>
      <c r="C795" s="1">
        <v>0.20635596775006651</v>
      </c>
      <c r="D795">
        <f t="shared" si="50"/>
        <v>0.24315984000000004</v>
      </c>
      <c r="E795">
        <f t="shared" si="51"/>
        <v>0.22699156452507319</v>
      </c>
      <c r="F795">
        <f t="shared" si="52"/>
        <v>0.26747582400000008</v>
      </c>
      <c r="G795">
        <f t="shared" si="53"/>
        <v>0.24969072097758052</v>
      </c>
    </row>
    <row r="796" spans="1:7" x14ac:dyDescent="0.45">
      <c r="A796">
        <v>793</v>
      </c>
      <c r="B796">
        <v>0.22105440000000001</v>
      </c>
      <c r="C796" s="1">
        <v>0.20635596775006651</v>
      </c>
      <c r="D796">
        <f t="shared" si="50"/>
        <v>0.24315984000000004</v>
      </c>
      <c r="E796">
        <f t="shared" si="51"/>
        <v>0.22699156452507319</v>
      </c>
      <c r="F796">
        <f t="shared" si="52"/>
        <v>0.26747582400000008</v>
      </c>
      <c r="G796">
        <f t="shared" si="53"/>
        <v>0.24969072097758052</v>
      </c>
    </row>
    <row r="797" spans="1:7" x14ac:dyDescent="0.45">
      <c r="A797">
        <v>794</v>
      </c>
      <c r="B797">
        <v>0.22105440000000001</v>
      </c>
      <c r="C797" s="1">
        <v>0.20635596775006651</v>
      </c>
      <c r="D797">
        <f t="shared" si="50"/>
        <v>0.24315984000000004</v>
      </c>
      <c r="E797">
        <f t="shared" si="51"/>
        <v>0.22699156452507319</v>
      </c>
      <c r="F797">
        <f t="shared" si="52"/>
        <v>0.26747582400000008</v>
      </c>
      <c r="G797">
        <f t="shared" si="53"/>
        <v>0.24969072097758052</v>
      </c>
    </row>
    <row r="798" spans="1:7" x14ac:dyDescent="0.45">
      <c r="A798">
        <v>795</v>
      </c>
      <c r="B798">
        <v>0.22105440000000001</v>
      </c>
      <c r="C798" s="1">
        <v>0.20635596775006651</v>
      </c>
      <c r="D798">
        <f t="shared" si="50"/>
        <v>0.24315984000000004</v>
      </c>
      <c r="E798">
        <f t="shared" si="51"/>
        <v>0.22699156452507319</v>
      </c>
      <c r="F798">
        <f t="shared" si="52"/>
        <v>0.26747582400000008</v>
      </c>
      <c r="G798">
        <f t="shared" si="53"/>
        <v>0.24969072097758052</v>
      </c>
    </row>
    <row r="799" spans="1:7" x14ac:dyDescent="0.45">
      <c r="A799">
        <v>796</v>
      </c>
      <c r="B799">
        <v>0.22105440000000001</v>
      </c>
      <c r="C799" s="1">
        <v>0.20635596775006651</v>
      </c>
      <c r="D799">
        <f t="shared" si="50"/>
        <v>0.24315984000000004</v>
      </c>
      <c r="E799">
        <f t="shared" si="51"/>
        <v>0.22699156452507319</v>
      </c>
      <c r="F799">
        <f t="shared" si="52"/>
        <v>0.26747582400000008</v>
      </c>
      <c r="G799">
        <f t="shared" si="53"/>
        <v>0.24969072097758052</v>
      </c>
    </row>
    <row r="800" spans="1:7" x14ac:dyDescent="0.45">
      <c r="A800">
        <v>797</v>
      </c>
      <c r="B800">
        <v>0.22105440000000001</v>
      </c>
      <c r="C800" s="1">
        <v>0.20635596775006651</v>
      </c>
      <c r="D800">
        <f t="shared" si="50"/>
        <v>0.24315984000000004</v>
      </c>
      <c r="E800">
        <f t="shared" si="51"/>
        <v>0.22699156452507319</v>
      </c>
      <c r="F800">
        <f t="shared" si="52"/>
        <v>0.26747582400000008</v>
      </c>
      <c r="G800">
        <f t="shared" si="53"/>
        <v>0.24969072097758052</v>
      </c>
    </row>
    <row r="801" spans="1:7" x14ac:dyDescent="0.45">
      <c r="A801">
        <v>798</v>
      </c>
      <c r="B801">
        <v>0.22105440000000001</v>
      </c>
      <c r="C801" s="1">
        <v>0.20635596775006651</v>
      </c>
      <c r="D801">
        <f t="shared" si="50"/>
        <v>0.24315984000000004</v>
      </c>
      <c r="E801">
        <f t="shared" si="51"/>
        <v>0.22699156452507319</v>
      </c>
      <c r="F801">
        <f t="shared" si="52"/>
        <v>0.26747582400000008</v>
      </c>
      <c r="G801">
        <f t="shared" si="53"/>
        <v>0.24969072097758052</v>
      </c>
    </row>
    <row r="802" spans="1:7" x14ac:dyDescent="0.45">
      <c r="A802">
        <v>799</v>
      </c>
      <c r="B802">
        <v>0.22105440000000001</v>
      </c>
      <c r="C802" s="1">
        <v>0.20635596775006651</v>
      </c>
      <c r="D802">
        <f t="shared" si="50"/>
        <v>0.24315984000000004</v>
      </c>
      <c r="E802">
        <f t="shared" si="51"/>
        <v>0.22699156452507319</v>
      </c>
      <c r="F802">
        <f t="shared" si="52"/>
        <v>0.26747582400000008</v>
      </c>
      <c r="G802">
        <f t="shared" si="53"/>
        <v>0.24969072097758052</v>
      </c>
    </row>
    <row r="803" spans="1:7" x14ac:dyDescent="0.45">
      <c r="A803">
        <v>800</v>
      </c>
      <c r="B803">
        <v>0.22105440000000001</v>
      </c>
      <c r="C803" s="1">
        <v>0.20635596775006651</v>
      </c>
      <c r="D803">
        <f t="shared" si="50"/>
        <v>0.24315984000000004</v>
      </c>
      <c r="E803">
        <f t="shared" si="51"/>
        <v>0.22699156452507319</v>
      </c>
      <c r="F803">
        <f t="shared" si="52"/>
        <v>0.26747582400000008</v>
      </c>
      <c r="G803">
        <f t="shared" si="53"/>
        <v>0.24969072097758052</v>
      </c>
    </row>
    <row r="804" spans="1:7" x14ac:dyDescent="0.45">
      <c r="A804">
        <v>801</v>
      </c>
      <c r="B804">
        <v>0.22105440000000001</v>
      </c>
      <c r="C804" s="1">
        <v>0.20635596775006651</v>
      </c>
      <c r="D804">
        <f t="shared" si="50"/>
        <v>0.24315984000000004</v>
      </c>
      <c r="E804">
        <f t="shared" si="51"/>
        <v>0.22699156452507319</v>
      </c>
      <c r="F804">
        <f t="shared" si="52"/>
        <v>0.26747582400000008</v>
      </c>
      <c r="G804">
        <f t="shared" si="53"/>
        <v>0.24969072097758052</v>
      </c>
    </row>
    <row r="805" spans="1:7" x14ac:dyDescent="0.45">
      <c r="A805">
        <v>802</v>
      </c>
      <c r="B805">
        <v>0.22105440000000001</v>
      </c>
      <c r="C805" s="1">
        <v>0.20635596775006651</v>
      </c>
      <c r="D805">
        <f t="shared" si="50"/>
        <v>0.24315984000000004</v>
      </c>
      <c r="E805">
        <f t="shared" si="51"/>
        <v>0.22699156452507319</v>
      </c>
      <c r="F805">
        <f t="shared" si="52"/>
        <v>0.26747582400000008</v>
      </c>
      <c r="G805">
        <f t="shared" si="53"/>
        <v>0.24969072097758052</v>
      </c>
    </row>
    <row r="806" spans="1:7" x14ac:dyDescent="0.45">
      <c r="A806">
        <v>803</v>
      </c>
      <c r="B806">
        <v>0.22105440000000001</v>
      </c>
      <c r="C806" s="1">
        <v>0.20635596775006651</v>
      </c>
      <c r="D806">
        <f t="shared" si="50"/>
        <v>0.24315984000000004</v>
      </c>
      <c r="E806">
        <f t="shared" si="51"/>
        <v>0.22699156452507319</v>
      </c>
      <c r="F806">
        <f t="shared" si="52"/>
        <v>0.26747582400000008</v>
      </c>
      <c r="G806">
        <f t="shared" si="53"/>
        <v>0.24969072097758052</v>
      </c>
    </row>
    <row r="807" spans="1:7" x14ac:dyDescent="0.45">
      <c r="A807">
        <v>804</v>
      </c>
      <c r="B807">
        <v>0.223056</v>
      </c>
      <c r="C807" s="1">
        <v>0.20635596775006651</v>
      </c>
      <c r="D807">
        <f t="shared" si="50"/>
        <v>0.24536160000000001</v>
      </c>
      <c r="E807">
        <f t="shared" si="51"/>
        <v>0.22699156452507319</v>
      </c>
      <c r="F807">
        <f t="shared" si="52"/>
        <v>0.26989776000000004</v>
      </c>
      <c r="G807">
        <f t="shared" si="53"/>
        <v>0.24969072097758052</v>
      </c>
    </row>
    <row r="808" spans="1:7" x14ac:dyDescent="0.45">
      <c r="A808">
        <v>805</v>
      </c>
      <c r="B808">
        <v>0.23515920000000001</v>
      </c>
      <c r="C808" s="1">
        <v>0.20635596775006651</v>
      </c>
      <c r="D808">
        <f t="shared" si="50"/>
        <v>0.25867512000000004</v>
      </c>
      <c r="E808">
        <f t="shared" si="51"/>
        <v>0.22699156452507319</v>
      </c>
      <c r="F808">
        <f t="shared" si="52"/>
        <v>0.28454263200000007</v>
      </c>
      <c r="G808">
        <f t="shared" si="53"/>
        <v>0.24969072097758052</v>
      </c>
    </row>
    <row r="809" spans="1:7" x14ac:dyDescent="0.45">
      <c r="A809">
        <v>806</v>
      </c>
      <c r="B809">
        <v>0.23719320000000002</v>
      </c>
      <c r="C809" s="1">
        <v>0.20635596775006651</v>
      </c>
      <c r="D809">
        <f t="shared" si="50"/>
        <v>0.26091252000000004</v>
      </c>
      <c r="E809">
        <f t="shared" si="51"/>
        <v>0.22699156452507319</v>
      </c>
      <c r="F809">
        <f t="shared" si="52"/>
        <v>0.28700377200000005</v>
      </c>
      <c r="G809">
        <f t="shared" si="53"/>
        <v>0.24969072097758052</v>
      </c>
    </row>
    <row r="810" spans="1:7" x14ac:dyDescent="0.45">
      <c r="A810">
        <v>807</v>
      </c>
      <c r="B810">
        <v>0.23719320000000002</v>
      </c>
      <c r="C810" s="1">
        <v>0.20635596775006651</v>
      </c>
      <c r="D810">
        <f t="shared" si="50"/>
        <v>0.26091252000000004</v>
      </c>
      <c r="E810">
        <f t="shared" si="51"/>
        <v>0.22699156452507319</v>
      </c>
      <c r="F810">
        <f t="shared" si="52"/>
        <v>0.28700377200000005</v>
      </c>
      <c r="G810">
        <f t="shared" si="53"/>
        <v>0.24969072097758052</v>
      </c>
    </row>
    <row r="811" spans="1:7" x14ac:dyDescent="0.45">
      <c r="A811">
        <v>808</v>
      </c>
      <c r="B811">
        <v>0.23925960000000002</v>
      </c>
      <c r="C811" s="1">
        <v>0.20635596775006651</v>
      </c>
      <c r="D811">
        <f t="shared" si="50"/>
        <v>0.26318556000000004</v>
      </c>
      <c r="E811">
        <f t="shared" si="51"/>
        <v>0.22699156452507319</v>
      </c>
      <c r="F811">
        <f t="shared" si="52"/>
        <v>0.28950411600000009</v>
      </c>
      <c r="G811">
        <f t="shared" si="53"/>
        <v>0.24969072097758052</v>
      </c>
    </row>
    <row r="812" spans="1:7" x14ac:dyDescent="0.45">
      <c r="A812">
        <v>809</v>
      </c>
      <c r="B812">
        <v>0.25175520000000001</v>
      </c>
      <c r="C812" s="1">
        <v>0.20635596775006651</v>
      </c>
      <c r="D812">
        <f t="shared" si="50"/>
        <v>0.27693072000000002</v>
      </c>
      <c r="E812">
        <f t="shared" si="51"/>
        <v>0.22699156452507319</v>
      </c>
      <c r="F812">
        <f t="shared" si="52"/>
        <v>0.30462379200000006</v>
      </c>
      <c r="G812">
        <f t="shared" si="53"/>
        <v>0.24969072097758052</v>
      </c>
    </row>
    <row r="813" spans="1:7" x14ac:dyDescent="0.45">
      <c r="A813">
        <v>810</v>
      </c>
      <c r="B813">
        <v>0.25598159999999998</v>
      </c>
      <c r="C813" s="1">
        <v>0.20635596775006651</v>
      </c>
      <c r="D813">
        <f t="shared" si="50"/>
        <v>0.28157976000000001</v>
      </c>
      <c r="E813">
        <f t="shared" si="51"/>
        <v>0.22699156452507319</v>
      </c>
      <c r="F813">
        <f t="shared" si="52"/>
        <v>0.30973773600000004</v>
      </c>
      <c r="G813">
        <f t="shared" si="53"/>
        <v>0.24969072097758052</v>
      </c>
    </row>
    <row r="814" spans="1:7" x14ac:dyDescent="0.45">
      <c r="A814">
        <v>811</v>
      </c>
      <c r="B814">
        <v>0.26886239999999995</v>
      </c>
      <c r="C814" s="1">
        <v>0.20635596775006651</v>
      </c>
      <c r="D814">
        <f t="shared" si="50"/>
        <v>0.29574863999999995</v>
      </c>
      <c r="E814">
        <f t="shared" si="51"/>
        <v>0.22699156452507319</v>
      </c>
      <c r="F814">
        <f t="shared" si="52"/>
        <v>0.32532350399999999</v>
      </c>
      <c r="G814">
        <f t="shared" si="53"/>
        <v>0.24969072097758052</v>
      </c>
    </row>
    <row r="815" spans="1:7" x14ac:dyDescent="0.45">
      <c r="A815">
        <v>812</v>
      </c>
      <c r="B815">
        <v>0.2710224</v>
      </c>
      <c r="C815" s="1">
        <v>0.20635596775006651</v>
      </c>
      <c r="D815">
        <f t="shared" si="50"/>
        <v>0.29812464</v>
      </c>
      <c r="E815">
        <f t="shared" si="51"/>
        <v>0.22699156452507319</v>
      </c>
      <c r="F815">
        <f t="shared" si="52"/>
        <v>0.32793710400000003</v>
      </c>
      <c r="G815">
        <f t="shared" si="53"/>
        <v>0.24969072097758052</v>
      </c>
    </row>
    <row r="816" spans="1:7" x14ac:dyDescent="0.45">
      <c r="A816">
        <v>813</v>
      </c>
      <c r="B816">
        <v>0.2710224</v>
      </c>
      <c r="C816" s="1">
        <v>0.20635596775006651</v>
      </c>
      <c r="D816">
        <f t="shared" si="50"/>
        <v>0.29812464</v>
      </c>
      <c r="E816">
        <f t="shared" si="51"/>
        <v>0.22699156452507319</v>
      </c>
      <c r="F816">
        <f t="shared" si="52"/>
        <v>0.32793710400000003</v>
      </c>
      <c r="G816">
        <f t="shared" si="53"/>
        <v>0.24969072097758052</v>
      </c>
    </row>
    <row r="817" spans="1:7" x14ac:dyDescent="0.45">
      <c r="A817">
        <v>814</v>
      </c>
      <c r="B817">
        <v>0.2754432</v>
      </c>
      <c r="C817" s="1">
        <v>0.20635596775006651</v>
      </c>
      <c r="D817">
        <f t="shared" si="50"/>
        <v>0.30298752000000001</v>
      </c>
      <c r="E817">
        <f t="shared" si="51"/>
        <v>0.22699156452507319</v>
      </c>
      <c r="F817">
        <f t="shared" si="52"/>
        <v>0.33328627200000005</v>
      </c>
      <c r="G817">
        <f t="shared" si="53"/>
        <v>0.24969072097758052</v>
      </c>
    </row>
    <row r="818" spans="1:7" x14ac:dyDescent="0.45">
      <c r="A818">
        <v>815</v>
      </c>
      <c r="B818">
        <v>0.302346</v>
      </c>
      <c r="C818" s="1">
        <v>0.20635596775006651</v>
      </c>
      <c r="D818">
        <f t="shared" si="50"/>
        <v>0.3325806</v>
      </c>
      <c r="E818">
        <f t="shared" si="51"/>
        <v>0.22699156452507319</v>
      </c>
      <c r="F818">
        <f t="shared" si="52"/>
        <v>0.36583866000000004</v>
      </c>
      <c r="G818">
        <f t="shared" si="53"/>
        <v>0.24969072097758052</v>
      </c>
    </row>
    <row r="819" spans="1:7" x14ac:dyDescent="0.45">
      <c r="A819">
        <v>816</v>
      </c>
      <c r="B819">
        <v>0.30689639999999996</v>
      </c>
      <c r="C819" s="1">
        <v>0.28871410456115515</v>
      </c>
      <c r="D819">
        <f t="shared" si="50"/>
        <v>0.33758603999999998</v>
      </c>
      <c r="E819">
        <f t="shared" si="51"/>
        <v>0.31758551501727067</v>
      </c>
      <c r="F819">
        <f t="shared" si="52"/>
        <v>0.371344644</v>
      </c>
      <c r="G819">
        <f t="shared" si="53"/>
        <v>0.34934406651899774</v>
      </c>
    </row>
    <row r="820" spans="1:7" x14ac:dyDescent="0.45">
      <c r="A820">
        <v>817</v>
      </c>
      <c r="B820">
        <v>0.30921480000000001</v>
      </c>
      <c r="C820" s="1">
        <v>0.28871410456115515</v>
      </c>
      <c r="D820">
        <f t="shared" si="50"/>
        <v>0.34013628000000001</v>
      </c>
      <c r="E820">
        <f t="shared" si="51"/>
        <v>0.31758551501727067</v>
      </c>
      <c r="F820">
        <f t="shared" si="52"/>
        <v>0.37414990800000003</v>
      </c>
      <c r="G820">
        <f t="shared" si="53"/>
        <v>0.34934406651899774</v>
      </c>
    </row>
    <row r="821" spans="1:7" x14ac:dyDescent="0.45">
      <c r="A821">
        <v>818</v>
      </c>
      <c r="B821">
        <v>0.320886</v>
      </c>
      <c r="C821" s="1">
        <v>0.28871410456115515</v>
      </c>
      <c r="D821">
        <f t="shared" si="50"/>
        <v>0.35297460000000003</v>
      </c>
      <c r="E821">
        <f t="shared" si="51"/>
        <v>0.31758551501727067</v>
      </c>
      <c r="F821">
        <f t="shared" si="52"/>
        <v>0.38827206000000009</v>
      </c>
      <c r="G821">
        <f t="shared" si="53"/>
        <v>0.34934406651899774</v>
      </c>
    </row>
    <row r="822" spans="1:7" x14ac:dyDescent="0.45">
      <c r="A822">
        <v>819</v>
      </c>
      <c r="B822">
        <v>0.3115368</v>
      </c>
      <c r="C822" s="1">
        <v>0.28871410456115515</v>
      </c>
      <c r="D822">
        <f t="shared" si="50"/>
        <v>0.34269048000000002</v>
      </c>
      <c r="E822">
        <f t="shared" si="51"/>
        <v>0.31758551501727067</v>
      </c>
      <c r="F822">
        <f t="shared" si="52"/>
        <v>0.37695952800000004</v>
      </c>
      <c r="G822">
        <f t="shared" si="53"/>
        <v>0.34934406651899774</v>
      </c>
    </row>
    <row r="823" spans="1:7" x14ac:dyDescent="0.45">
      <c r="A823">
        <v>820</v>
      </c>
      <c r="B823">
        <v>0.32323679999999999</v>
      </c>
      <c r="C823" s="1">
        <v>0.28871410456115515</v>
      </c>
      <c r="D823">
        <f t="shared" si="50"/>
        <v>0.35556048000000001</v>
      </c>
      <c r="E823">
        <f t="shared" si="51"/>
        <v>0.31758551501727067</v>
      </c>
      <c r="F823">
        <f t="shared" si="52"/>
        <v>0.39111652800000002</v>
      </c>
      <c r="G823">
        <f t="shared" si="53"/>
        <v>0.34934406651899774</v>
      </c>
    </row>
    <row r="824" spans="1:7" x14ac:dyDescent="0.45">
      <c r="A824">
        <v>821</v>
      </c>
      <c r="B824">
        <v>0.32559119999999997</v>
      </c>
      <c r="C824" s="1">
        <v>0.28871410456115515</v>
      </c>
      <c r="D824">
        <f t="shared" si="50"/>
        <v>0.35815032000000002</v>
      </c>
      <c r="E824">
        <f t="shared" si="51"/>
        <v>0.31758551501727067</v>
      </c>
      <c r="F824">
        <f t="shared" si="52"/>
        <v>0.39396535200000005</v>
      </c>
      <c r="G824">
        <f t="shared" si="53"/>
        <v>0.34934406651899774</v>
      </c>
    </row>
    <row r="825" spans="1:7" x14ac:dyDescent="0.45">
      <c r="A825">
        <v>822</v>
      </c>
      <c r="B825">
        <v>0.32559119999999997</v>
      </c>
      <c r="C825" s="1">
        <v>0.28871410456115515</v>
      </c>
      <c r="D825">
        <f t="shared" si="50"/>
        <v>0.35815032000000002</v>
      </c>
      <c r="E825">
        <f t="shared" si="51"/>
        <v>0.31758551501727067</v>
      </c>
      <c r="F825">
        <f t="shared" si="52"/>
        <v>0.39396535200000005</v>
      </c>
      <c r="G825">
        <f t="shared" si="53"/>
        <v>0.34934406651899774</v>
      </c>
    </row>
    <row r="826" spans="1:7" x14ac:dyDescent="0.45">
      <c r="A826">
        <v>823</v>
      </c>
      <c r="B826">
        <v>0.3279744</v>
      </c>
      <c r="C826" s="1">
        <v>0.28871410456115515</v>
      </c>
      <c r="D826">
        <f t="shared" si="50"/>
        <v>0.36077184000000001</v>
      </c>
      <c r="E826">
        <f t="shared" si="51"/>
        <v>0.31758551501727067</v>
      </c>
      <c r="F826">
        <f t="shared" si="52"/>
        <v>0.39684902400000005</v>
      </c>
      <c r="G826">
        <f t="shared" si="53"/>
        <v>0.34934406651899774</v>
      </c>
    </row>
    <row r="827" spans="1:7" x14ac:dyDescent="0.45">
      <c r="A827">
        <v>824</v>
      </c>
      <c r="B827">
        <v>0.34812720000000003</v>
      </c>
      <c r="C827" s="1">
        <v>0.28871410456115515</v>
      </c>
      <c r="D827">
        <f t="shared" si="50"/>
        <v>0.38293992000000004</v>
      </c>
      <c r="E827">
        <f t="shared" si="51"/>
        <v>0.31758551501727067</v>
      </c>
      <c r="F827">
        <f t="shared" si="52"/>
        <v>0.4212339120000001</v>
      </c>
      <c r="G827">
        <f t="shared" si="53"/>
        <v>0.34934406651899774</v>
      </c>
    </row>
    <row r="828" spans="1:7" x14ac:dyDescent="0.45">
      <c r="A828">
        <v>825</v>
      </c>
      <c r="B828">
        <v>0.38559239999999995</v>
      </c>
      <c r="C828" s="1">
        <v>0.28871410456115515</v>
      </c>
      <c r="D828">
        <f t="shared" si="50"/>
        <v>0.42415164</v>
      </c>
      <c r="E828">
        <f t="shared" si="51"/>
        <v>0.31758551501727067</v>
      </c>
      <c r="F828">
        <f t="shared" si="52"/>
        <v>0.46656680400000006</v>
      </c>
      <c r="G828">
        <f t="shared" si="53"/>
        <v>0.34934406651899774</v>
      </c>
    </row>
    <row r="829" spans="1:7" x14ac:dyDescent="0.45">
      <c r="A829">
        <v>826</v>
      </c>
      <c r="B829">
        <v>0.39151799999999998</v>
      </c>
      <c r="C829" s="1">
        <v>0.28871410456115515</v>
      </c>
      <c r="D829">
        <f t="shared" si="50"/>
        <v>0.43066979999999999</v>
      </c>
      <c r="E829">
        <f t="shared" si="51"/>
        <v>0.31758551501727067</v>
      </c>
      <c r="F829">
        <f t="shared" si="52"/>
        <v>0.47373678000000002</v>
      </c>
      <c r="G829">
        <f t="shared" si="53"/>
        <v>0.34934406651899774</v>
      </c>
    </row>
    <row r="830" spans="1:7" x14ac:dyDescent="0.45">
      <c r="A830">
        <v>827</v>
      </c>
      <c r="B830">
        <v>0.39411000000000002</v>
      </c>
      <c r="C830" s="1">
        <v>0.28871410456115515</v>
      </c>
      <c r="D830">
        <f t="shared" si="50"/>
        <v>0.43352100000000005</v>
      </c>
      <c r="E830">
        <f t="shared" si="51"/>
        <v>0.31758551501727067</v>
      </c>
      <c r="F830">
        <f t="shared" si="52"/>
        <v>0.47687310000000011</v>
      </c>
      <c r="G830">
        <f t="shared" si="53"/>
        <v>0.34934406651899774</v>
      </c>
    </row>
    <row r="831" spans="1:7" x14ac:dyDescent="0.45">
      <c r="A831">
        <v>828</v>
      </c>
      <c r="B831">
        <v>0.41240159999999998</v>
      </c>
      <c r="C831" s="1">
        <v>0.28871410456115515</v>
      </c>
      <c r="D831">
        <f t="shared" si="50"/>
        <v>0.45364176</v>
      </c>
      <c r="E831">
        <f t="shared" si="51"/>
        <v>0.31758551501727067</v>
      </c>
      <c r="F831">
        <f t="shared" si="52"/>
        <v>0.49900593600000004</v>
      </c>
      <c r="G831">
        <f t="shared" si="53"/>
        <v>0.34934406651899774</v>
      </c>
    </row>
    <row r="832" spans="1:7" x14ac:dyDescent="0.45">
      <c r="A832">
        <v>829</v>
      </c>
      <c r="B832">
        <v>0.43103159999999996</v>
      </c>
      <c r="C832" s="1">
        <v>0.28871410456115515</v>
      </c>
      <c r="D832">
        <f t="shared" si="50"/>
        <v>0.47413475999999999</v>
      </c>
      <c r="E832">
        <f t="shared" si="51"/>
        <v>0.31758551501727067</v>
      </c>
      <c r="F832">
        <f t="shared" si="52"/>
        <v>0.521548236</v>
      </c>
      <c r="G832">
        <f t="shared" si="53"/>
        <v>0.34934406651899774</v>
      </c>
    </row>
    <row r="833" spans="1:7" x14ac:dyDescent="0.45">
      <c r="A833">
        <v>830</v>
      </c>
      <c r="B833">
        <v>0.43371720000000002</v>
      </c>
      <c r="C833" s="1">
        <v>0.28871410456115515</v>
      </c>
      <c r="D833">
        <f t="shared" si="50"/>
        <v>0.47708892000000008</v>
      </c>
      <c r="E833">
        <f t="shared" si="51"/>
        <v>0.31758551501727067</v>
      </c>
      <c r="F833">
        <f t="shared" si="52"/>
        <v>0.52479781200000009</v>
      </c>
      <c r="G833">
        <f t="shared" si="53"/>
        <v>0.34934406651899774</v>
      </c>
    </row>
    <row r="834" spans="1:7" x14ac:dyDescent="0.45">
      <c r="A834">
        <v>831</v>
      </c>
      <c r="B834">
        <v>0.43371720000000002</v>
      </c>
      <c r="C834" s="1">
        <v>0.28871410456115515</v>
      </c>
      <c r="D834">
        <f t="shared" si="50"/>
        <v>0.47708892000000008</v>
      </c>
      <c r="E834">
        <f t="shared" si="51"/>
        <v>0.31758551501727067</v>
      </c>
      <c r="F834">
        <f t="shared" si="52"/>
        <v>0.52479781200000009</v>
      </c>
      <c r="G834">
        <f t="shared" si="53"/>
        <v>0.34934406651899774</v>
      </c>
    </row>
    <row r="835" spans="1:7" x14ac:dyDescent="0.45">
      <c r="A835">
        <v>832</v>
      </c>
      <c r="B835">
        <v>0.43371720000000002</v>
      </c>
      <c r="C835" s="1">
        <v>0.28871410456115515</v>
      </c>
      <c r="D835">
        <f t="shared" si="50"/>
        <v>0.47708892000000008</v>
      </c>
      <c r="E835">
        <f t="shared" si="51"/>
        <v>0.31758551501727067</v>
      </c>
      <c r="F835">
        <f t="shared" si="52"/>
        <v>0.52479781200000009</v>
      </c>
      <c r="G835">
        <f t="shared" si="53"/>
        <v>0.34934406651899774</v>
      </c>
    </row>
    <row r="836" spans="1:7" x14ac:dyDescent="0.45">
      <c r="A836">
        <v>833</v>
      </c>
      <c r="B836">
        <v>0.43643159999999998</v>
      </c>
      <c r="C836" s="1">
        <v>0.28871410456115515</v>
      </c>
      <c r="D836">
        <f t="shared" ref="D836:D899" si="54">B836*1.1</f>
        <v>0.48007475999999999</v>
      </c>
      <c r="E836">
        <f t="shared" ref="E836:E899" si="55">C836*1.1</f>
        <v>0.31758551501727067</v>
      </c>
      <c r="F836">
        <f t="shared" ref="F836:F899" si="56">D836*1.1</f>
        <v>0.52808223600000004</v>
      </c>
      <c r="G836">
        <f t="shared" ref="G836:G899" si="57">E836*1.1</f>
        <v>0.34934406651899774</v>
      </c>
    </row>
    <row r="837" spans="1:7" x14ac:dyDescent="0.45">
      <c r="A837">
        <v>834</v>
      </c>
      <c r="B837">
        <v>0.45558360000000003</v>
      </c>
      <c r="C837" s="1">
        <v>0.28871410456115515</v>
      </c>
      <c r="D837">
        <f t="shared" si="54"/>
        <v>0.50114196000000011</v>
      </c>
      <c r="E837">
        <f t="shared" si="55"/>
        <v>0.31758551501727067</v>
      </c>
      <c r="F837">
        <f t="shared" si="56"/>
        <v>0.55125615600000022</v>
      </c>
      <c r="G837">
        <f t="shared" si="57"/>
        <v>0.34934406651899774</v>
      </c>
    </row>
    <row r="838" spans="1:7" x14ac:dyDescent="0.45">
      <c r="A838">
        <v>835</v>
      </c>
      <c r="B838">
        <v>0.47506680000000001</v>
      </c>
      <c r="C838" s="1">
        <v>0.28871410456115515</v>
      </c>
      <c r="D838">
        <f t="shared" si="54"/>
        <v>0.52257348000000003</v>
      </c>
      <c r="E838">
        <f t="shared" si="55"/>
        <v>0.31758551501727067</v>
      </c>
      <c r="F838">
        <f t="shared" si="56"/>
        <v>0.57483082800000007</v>
      </c>
      <c r="G838">
        <f t="shared" si="57"/>
        <v>0.34934406651899774</v>
      </c>
    </row>
    <row r="839" spans="1:7" x14ac:dyDescent="0.45">
      <c r="A839">
        <v>836</v>
      </c>
      <c r="B839">
        <v>0.47787479999999999</v>
      </c>
      <c r="C839" s="1">
        <v>0.28871410456115515</v>
      </c>
      <c r="D839">
        <f t="shared" si="54"/>
        <v>0.52566228000000004</v>
      </c>
      <c r="E839">
        <f t="shared" si="55"/>
        <v>0.31758551501727067</v>
      </c>
      <c r="F839">
        <f t="shared" si="56"/>
        <v>0.57822850800000014</v>
      </c>
      <c r="G839">
        <f t="shared" si="57"/>
        <v>0.34934406651899774</v>
      </c>
    </row>
    <row r="840" spans="1:7" x14ac:dyDescent="0.45">
      <c r="A840">
        <v>837</v>
      </c>
      <c r="B840">
        <v>0.47506680000000001</v>
      </c>
      <c r="C840" s="1">
        <v>0.28871410456115515</v>
      </c>
      <c r="D840">
        <f t="shared" si="54"/>
        <v>0.52257348000000003</v>
      </c>
      <c r="E840">
        <f t="shared" si="55"/>
        <v>0.31758551501727067</v>
      </c>
      <c r="F840">
        <f t="shared" si="56"/>
        <v>0.57483082800000007</v>
      </c>
      <c r="G840">
        <f t="shared" si="57"/>
        <v>0.34934406651899774</v>
      </c>
    </row>
    <row r="841" spans="1:7" x14ac:dyDescent="0.45">
      <c r="A841">
        <v>838</v>
      </c>
      <c r="B841">
        <v>0.46110240000000002</v>
      </c>
      <c r="C841" s="1">
        <v>0.28871410456115515</v>
      </c>
      <c r="D841">
        <f t="shared" si="54"/>
        <v>0.5072126400000001</v>
      </c>
      <c r="E841">
        <f t="shared" si="55"/>
        <v>0.31758551501727067</v>
      </c>
      <c r="F841">
        <f t="shared" si="56"/>
        <v>0.5579339040000002</v>
      </c>
      <c r="G841">
        <f t="shared" si="57"/>
        <v>0.34934406651899774</v>
      </c>
    </row>
    <row r="842" spans="1:7" x14ac:dyDescent="0.45">
      <c r="A842">
        <v>839</v>
      </c>
      <c r="B842">
        <v>0.47506680000000001</v>
      </c>
      <c r="C842" s="1">
        <v>0.28871410456115515</v>
      </c>
      <c r="D842">
        <f t="shared" si="54"/>
        <v>0.52257348000000003</v>
      </c>
      <c r="E842">
        <f t="shared" si="55"/>
        <v>0.31758551501727067</v>
      </c>
      <c r="F842">
        <f t="shared" si="56"/>
        <v>0.57483082800000007</v>
      </c>
      <c r="G842">
        <f t="shared" si="57"/>
        <v>0.34934406651899774</v>
      </c>
    </row>
    <row r="843" spans="1:7" x14ac:dyDescent="0.45">
      <c r="A843">
        <v>840</v>
      </c>
      <c r="B843">
        <v>0.47506680000000001</v>
      </c>
      <c r="C843" s="1">
        <v>0.12438490241344358</v>
      </c>
      <c r="D843">
        <f t="shared" si="54"/>
        <v>0.52257348000000003</v>
      </c>
      <c r="E843">
        <f t="shared" si="55"/>
        <v>0.13682339265478793</v>
      </c>
      <c r="F843">
        <f t="shared" si="56"/>
        <v>0.57483082800000007</v>
      </c>
      <c r="G843">
        <f t="shared" si="57"/>
        <v>0.15050573192026673</v>
      </c>
    </row>
    <row r="844" spans="1:7" x14ac:dyDescent="0.45">
      <c r="A844">
        <v>841</v>
      </c>
      <c r="B844">
        <v>0.45832679999999998</v>
      </c>
      <c r="C844" s="1">
        <v>0.12438490241344358</v>
      </c>
      <c r="D844">
        <f t="shared" si="54"/>
        <v>0.50415947999999999</v>
      </c>
      <c r="E844">
        <f t="shared" si="55"/>
        <v>0.13682339265478793</v>
      </c>
      <c r="F844">
        <f t="shared" si="56"/>
        <v>0.55457542800000004</v>
      </c>
      <c r="G844">
        <f t="shared" si="57"/>
        <v>0.15050573192026673</v>
      </c>
    </row>
    <row r="845" spans="1:7" x14ac:dyDescent="0.45">
      <c r="A845">
        <v>842</v>
      </c>
      <c r="B845">
        <v>0.45280799999999999</v>
      </c>
      <c r="C845" s="1">
        <v>0.12438490241344358</v>
      </c>
      <c r="D845">
        <f t="shared" si="54"/>
        <v>0.49808880000000005</v>
      </c>
      <c r="E845">
        <f t="shared" si="55"/>
        <v>0.13682339265478793</v>
      </c>
      <c r="F845">
        <f t="shared" si="56"/>
        <v>0.54789768000000005</v>
      </c>
      <c r="G845">
        <f t="shared" si="57"/>
        <v>0.15050573192026673</v>
      </c>
    </row>
    <row r="846" spans="1:7" x14ac:dyDescent="0.45">
      <c r="A846">
        <v>843</v>
      </c>
      <c r="B846">
        <v>0.43374600000000002</v>
      </c>
      <c r="C846" s="1">
        <v>0.12438490241344358</v>
      </c>
      <c r="D846">
        <f t="shared" si="54"/>
        <v>0.47712060000000006</v>
      </c>
      <c r="E846">
        <f t="shared" si="55"/>
        <v>0.13682339265478793</v>
      </c>
      <c r="F846">
        <f t="shared" si="56"/>
        <v>0.52483266000000006</v>
      </c>
      <c r="G846">
        <f t="shared" si="57"/>
        <v>0.15050573192026673</v>
      </c>
    </row>
    <row r="847" spans="1:7" x14ac:dyDescent="0.45">
      <c r="A847">
        <v>844</v>
      </c>
      <c r="B847">
        <v>0.41240159999999998</v>
      </c>
      <c r="C847" s="1">
        <v>0.12438490241344358</v>
      </c>
      <c r="D847">
        <f t="shared" si="54"/>
        <v>0.45364176</v>
      </c>
      <c r="E847">
        <f t="shared" si="55"/>
        <v>0.13682339265478793</v>
      </c>
      <c r="F847">
        <f t="shared" si="56"/>
        <v>0.49900593600000004</v>
      </c>
      <c r="G847">
        <f t="shared" si="57"/>
        <v>0.15050573192026673</v>
      </c>
    </row>
    <row r="848" spans="1:7" x14ac:dyDescent="0.45">
      <c r="A848">
        <v>845</v>
      </c>
      <c r="B848">
        <v>0.39070080000000007</v>
      </c>
      <c r="C848" s="1">
        <v>0.12438490241344358</v>
      </c>
      <c r="D848">
        <f t="shared" si="54"/>
        <v>0.42977088000000013</v>
      </c>
      <c r="E848">
        <f t="shared" si="55"/>
        <v>0.13682339265478793</v>
      </c>
      <c r="F848">
        <f t="shared" si="56"/>
        <v>0.47274796800000018</v>
      </c>
      <c r="G848">
        <f t="shared" si="57"/>
        <v>0.15050573192026673</v>
      </c>
    </row>
    <row r="849" spans="1:7" x14ac:dyDescent="0.45">
      <c r="A849">
        <v>846</v>
      </c>
      <c r="B849">
        <v>0.36783360000000004</v>
      </c>
      <c r="C849" s="1">
        <v>0.12438490241344358</v>
      </c>
      <c r="D849">
        <f t="shared" si="54"/>
        <v>0.40461696000000008</v>
      </c>
      <c r="E849">
        <f t="shared" si="55"/>
        <v>0.13682339265478793</v>
      </c>
      <c r="F849">
        <f t="shared" si="56"/>
        <v>0.44507865600000013</v>
      </c>
      <c r="G849">
        <f t="shared" si="57"/>
        <v>0.15050573192026673</v>
      </c>
    </row>
    <row r="850" spans="1:7" x14ac:dyDescent="0.45">
      <c r="A850">
        <v>847</v>
      </c>
      <c r="B850">
        <v>0.36448199999999997</v>
      </c>
      <c r="C850" s="1">
        <v>0.12438490241344358</v>
      </c>
      <c r="D850">
        <f t="shared" si="54"/>
        <v>0.40093020000000001</v>
      </c>
      <c r="E850">
        <f t="shared" si="55"/>
        <v>0.13682339265478793</v>
      </c>
      <c r="F850">
        <f t="shared" si="56"/>
        <v>0.44102322000000005</v>
      </c>
      <c r="G850">
        <f t="shared" si="57"/>
        <v>0.15050573192026673</v>
      </c>
    </row>
    <row r="851" spans="1:7" x14ac:dyDescent="0.45">
      <c r="A851">
        <v>848</v>
      </c>
      <c r="B851">
        <v>0.36783360000000004</v>
      </c>
      <c r="C851" s="1">
        <v>0.12438490241344358</v>
      </c>
      <c r="D851">
        <f t="shared" si="54"/>
        <v>0.40461696000000008</v>
      </c>
      <c r="E851">
        <f t="shared" si="55"/>
        <v>0.13682339265478793</v>
      </c>
      <c r="F851">
        <f t="shared" si="56"/>
        <v>0.44507865600000013</v>
      </c>
      <c r="G851">
        <f t="shared" si="57"/>
        <v>0.15050573192026673</v>
      </c>
    </row>
    <row r="852" spans="1:7" x14ac:dyDescent="0.45">
      <c r="A852">
        <v>849</v>
      </c>
      <c r="B852">
        <v>0.38811239999999997</v>
      </c>
      <c r="C852" s="1">
        <v>0.12438490241344358</v>
      </c>
      <c r="D852">
        <f t="shared" si="54"/>
        <v>0.42692363999999999</v>
      </c>
      <c r="E852">
        <f t="shared" si="55"/>
        <v>0.13682339265478793</v>
      </c>
      <c r="F852">
        <f t="shared" si="56"/>
        <v>0.46961600400000003</v>
      </c>
      <c r="G852">
        <f t="shared" si="57"/>
        <v>0.15050573192026673</v>
      </c>
    </row>
    <row r="853" spans="1:7" x14ac:dyDescent="0.45">
      <c r="A853">
        <v>850</v>
      </c>
      <c r="B853">
        <v>0.38811239999999997</v>
      </c>
      <c r="C853" s="1">
        <v>0.12438490241344358</v>
      </c>
      <c r="D853">
        <f t="shared" si="54"/>
        <v>0.42692363999999999</v>
      </c>
      <c r="E853">
        <f t="shared" si="55"/>
        <v>0.13682339265478793</v>
      </c>
      <c r="F853">
        <f t="shared" si="56"/>
        <v>0.46961600400000003</v>
      </c>
      <c r="G853">
        <f t="shared" si="57"/>
        <v>0.15050573192026673</v>
      </c>
    </row>
    <row r="854" spans="1:7" x14ac:dyDescent="0.45">
      <c r="A854">
        <v>851</v>
      </c>
      <c r="B854">
        <v>0.36783360000000004</v>
      </c>
      <c r="C854" s="1">
        <v>0.12438490241344358</v>
      </c>
      <c r="D854">
        <f t="shared" si="54"/>
        <v>0.40461696000000008</v>
      </c>
      <c r="E854">
        <f t="shared" si="55"/>
        <v>0.13682339265478793</v>
      </c>
      <c r="F854">
        <f t="shared" si="56"/>
        <v>0.44507865600000013</v>
      </c>
      <c r="G854">
        <f t="shared" si="57"/>
        <v>0.15050573192026673</v>
      </c>
    </row>
    <row r="855" spans="1:7" x14ac:dyDescent="0.45">
      <c r="A855">
        <v>852</v>
      </c>
      <c r="B855">
        <v>0.36448199999999997</v>
      </c>
      <c r="C855" s="1">
        <v>0.12438490241344358</v>
      </c>
      <c r="D855">
        <f t="shared" si="54"/>
        <v>0.40093020000000001</v>
      </c>
      <c r="E855">
        <f t="shared" si="55"/>
        <v>0.13682339265478793</v>
      </c>
      <c r="F855">
        <f t="shared" si="56"/>
        <v>0.44102322000000005</v>
      </c>
      <c r="G855">
        <f t="shared" si="57"/>
        <v>0.15050573192026673</v>
      </c>
    </row>
    <row r="856" spans="1:7" x14ac:dyDescent="0.45">
      <c r="A856">
        <v>853</v>
      </c>
      <c r="B856">
        <v>0.36783360000000004</v>
      </c>
      <c r="C856" s="1">
        <v>0.12438490241344358</v>
      </c>
      <c r="D856">
        <f t="shared" si="54"/>
        <v>0.40461696000000008</v>
      </c>
      <c r="E856">
        <f t="shared" si="55"/>
        <v>0.13682339265478793</v>
      </c>
      <c r="F856">
        <f t="shared" si="56"/>
        <v>0.44507865600000013</v>
      </c>
      <c r="G856">
        <f t="shared" si="57"/>
        <v>0.15050573192026673</v>
      </c>
    </row>
    <row r="857" spans="1:7" x14ac:dyDescent="0.45">
      <c r="A857">
        <v>854</v>
      </c>
      <c r="B857">
        <v>0.38811239999999997</v>
      </c>
      <c r="C857" s="1">
        <v>0.12438490241344358</v>
      </c>
      <c r="D857">
        <f t="shared" si="54"/>
        <v>0.42692363999999999</v>
      </c>
      <c r="E857">
        <f t="shared" si="55"/>
        <v>0.13682339265478793</v>
      </c>
      <c r="F857">
        <f t="shared" si="56"/>
        <v>0.46961600400000003</v>
      </c>
      <c r="G857">
        <f t="shared" si="57"/>
        <v>0.15050573192026673</v>
      </c>
    </row>
    <row r="858" spans="1:7" x14ac:dyDescent="0.45">
      <c r="A858">
        <v>855</v>
      </c>
      <c r="B858">
        <v>0.39673079999999999</v>
      </c>
      <c r="C858" s="1">
        <v>0.12438490241344358</v>
      </c>
      <c r="D858">
        <f t="shared" si="54"/>
        <v>0.43640388000000002</v>
      </c>
      <c r="E858">
        <f t="shared" si="55"/>
        <v>0.13682339265478793</v>
      </c>
      <c r="F858">
        <f t="shared" si="56"/>
        <v>0.48004426800000005</v>
      </c>
      <c r="G858">
        <f t="shared" si="57"/>
        <v>0.15050573192026673</v>
      </c>
    </row>
    <row r="859" spans="1:7" x14ac:dyDescent="0.45">
      <c r="A859">
        <v>856</v>
      </c>
      <c r="B859">
        <v>0.43109639999999999</v>
      </c>
      <c r="C859" s="1">
        <v>0.12438490241344358</v>
      </c>
      <c r="D859">
        <f t="shared" si="54"/>
        <v>0.47420604000000005</v>
      </c>
      <c r="E859">
        <f t="shared" si="55"/>
        <v>0.13682339265478793</v>
      </c>
      <c r="F859">
        <f t="shared" si="56"/>
        <v>0.52162664400000014</v>
      </c>
      <c r="G859">
        <f t="shared" si="57"/>
        <v>0.15050573192026673</v>
      </c>
    </row>
    <row r="860" spans="1:7" x14ac:dyDescent="0.45">
      <c r="A860">
        <v>857</v>
      </c>
      <c r="B860">
        <v>0.45558360000000003</v>
      </c>
      <c r="C860" s="1">
        <v>0.12438490241344358</v>
      </c>
      <c r="D860">
        <f t="shared" si="54"/>
        <v>0.50114196000000011</v>
      </c>
      <c r="E860">
        <f t="shared" si="55"/>
        <v>0.13682339265478793</v>
      </c>
      <c r="F860">
        <f t="shared" si="56"/>
        <v>0.55125615600000022</v>
      </c>
      <c r="G860">
        <f t="shared" si="57"/>
        <v>0.15050573192026673</v>
      </c>
    </row>
    <row r="861" spans="1:7" x14ac:dyDescent="0.45">
      <c r="A861">
        <v>858</v>
      </c>
      <c r="B861">
        <v>0.47506680000000001</v>
      </c>
      <c r="C861" s="1">
        <v>0.12438490241344358</v>
      </c>
      <c r="D861">
        <f t="shared" si="54"/>
        <v>0.52257348000000003</v>
      </c>
      <c r="E861">
        <f t="shared" si="55"/>
        <v>0.13682339265478793</v>
      </c>
      <c r="F861">
        <f t="shared" si="56"/>
        <v>0.57483082800000007</v>
      </c>
      <c r="G861">
        <f t="shared" si="57"/>
        <v>0.15050573192026673</v>
      </c>
    </row>
    <row r="862" spans="1:7" x14ac:dyDescent="0.45">
      <c r="A862">
        <v>859</v>
      </c>
      <c r="B862">
        <v>0.47787479999999999</v>
      </c>
      <c r="C862" s="1">
        <v>0.12438490241344358</v>
      </c>
      <c r="D862">
        <f t="shared" si="54"/>
        <v>0.52566228000000004</v>
      </c>
      <c r="E862">
        <f t="shared" si="55"/>
        <v>0.13682339265478793</v>
      </c>
      <c r="F862">
        <f t="shared" si="56"/>
        <v>0.57822850800000014</v>
      </c>
      <c r="G862">
        <f t="shared" si="57"/>
        <v>0.15050573192026673</v>
      </c>
    </row>
    <row r="863" spans="1:7" x14ac:dyDescent="0.45">
      <c r="A863">
        <v>860</v>
      </c>
      <c r="B863">
        <v>0.47787479999999999</v>
      </c>
      <c r="C863" s="1">
        <v>0.12438490241344358</v>
      </c>
      <c r="D863">
        <f t="shared" si="54"/>
        <v>0.52566228000000004</v>
      </c>
      <c r="E863">
        <f t="shared" si="55"/>
        <v>0.13682339265478793</v>
      </c>
      <c r="F863">
        <f t="shared" si="56"/>
        <v>0.57822850800000014</v>
      </c>
      <c r="G863">
        <f t="shared" si="57"/>
        <v>0.15050573192026673</v>
      </c>
    </row>
    <row r="864" spans="1:7" x14ac:dyDescent="0.45">
      <c r="A864">
        <v>861</v>
      </c>
      <c r="B864">
        <v>0.48070800000000002</v>
      </c>
      <c r="C864" s="1">
        <v>0.12438490241344358</v>
      </c>
      <c r="D864">
        <f t="shared" si="54"/>
        <v>0.5287788000000001</v>
      </c>
      <c r="E864">
        <f t="shared" si="55"/>
        <v>0.13682339265478793</v>
      </c>
      <c r="F864">
        <f t="shared" si="56"/>
        <v>0.58165668000000015</v>
      </c>
      <c r="G864">
        <f t="shared" si="57"/>
        <v>0.15050573192026673</v>
      </c>
    </row>
    <row r="865" spans="1:7" x14ac:dyDescent="0.45">
      <c r="A865">
        <v>862</v>
      </c>
      <c r="B865">
        <v>0.50071319999999997</v>
      </c>
      <c r="C865" s="1">
        <v>0.12438490241344358</v>
      </c>
      <c r="D865">
        <f t="shared" si="54"/>
        <v>0.55078452</v>
      </c>
      <c r="E865">
        <f t="shared" si="55"/>
        <v>0.13682339265478793</v>
      </c>
      <c r="F865">
        <f t="shared" si="56"/>
        <v>0.60586297200000006</v>
      </c>
      <c r="G865">
        <f t="shared" si="57"/>
        <v>0.15050573192026673</v>
      </c>
    </row>
    <row r="866" spans="1:7" x14ac:dyDescent="0.45">
      <c r="A866">
        <v>863</v>
      </c>
      <c r="B866">
        <v>0.52400160000000007</v>
      </c>
      <c r="C866" s="1">
        <v>0.12438490241344358</v>
      </c>
      <c r="D866">
        <f t="shared" si="54"/>
        <v>0.5764017600000001</v>
      </c>
      <c r="E866">
        <f t="shared" si="55"/>
        <v>0.13682339265478793</v>
      </c>
      <c r="F866">
        <f t="shared" si="56"/>
        <v>0.63404193600000014</v>
      </c>
      <c r="G866">
        <f t="shared" si="57"/>
        <v>0.15050573192026673</v>
      </c>
    </row>
    <row r="867" spans="1:7" x14ac:dyDescent="0.45">
      <c r="A867">
        <v>864</v>
      </c>
      <c r="B867">
        <v>0.55389959999999994</v>
      </c>
      <c r="C867" s="1">
        <v>0.12336481726663827</v>
      </c>
      <c r="D867">
        <f t="shared" si="54"/>
        <v>0.60928956000000001</v>
      </c>
      <c r="E867">
        <f t="shared" si="55"/>
        <v>0.13570129899330211</v>
      </c>
      <c r="F867">
        <f t="shared" si="56"/>
        <v>0.67021851600000004</v>
      </c>
      <c r="G867">
        <f t="shared" si="57"/>
        <v>0.14927142889263234</v>
      </c>
    </row>
    <row r="868" spans="1:7" x14ac:dyDescent="0.45">
      <c r="A868">
        <v>865</v>
      </c>
      <c r="B868">
        <v>0.61894800000000005</v>
      </c>
      <c r="C868" s="1">
        <v>0.12336481726663827</v>
      </c>
      <c r="D868">
        <f t="shared" si="54"/>
        <v>0.68084280000000008</v>
      </c>
      <c r="E868">
        <f t="shared" si="55"/>
        <v>0.13570129899330211</v>
      </c>
      <c r="F868">
        <f t="shared" si="56"/>
        <v>0.74892708000000019</v>
      </c>
      <c r="G868">
        <f t="shared" si="57"/>
        <v>0.14927142889263234</v>
      </c>
    </row>
    <row r="869" spans="1:7" x14ac:dyDescent="0.45">
      <c r="A869">
        <v>866</v>
      </c>
      <c r="B869">
        <v>0.67054320000000001</v>
      </c>
      <c r="C869" s="1">
        <v>0.12336481726663827</v>
      </c>
      <c r="D869">
        <f t="shared" si="54"/>
        <v>0.73759752000000012</v>
      </c>
      <c r="E869">
        <f t="shared" si="55"/>
        <v>0.13570129899330211</v>
      </c>
      <c r="F869">
        <f t="shared" si="56"/>
        <v>0.81135727200000018</v>
      </c>
      <c r="G869">
        <f t="shared" si="57"/>
        <v>0.14927142889263234</v>
      </c>
    </row>
    <row r="870" spans="1:7" x14ac:dyDescent="0.45">
      <c r="A870">
        <v>867</v>
      </c>
      <c r="B870">
        <v>0.70041960000000003</v>
      </c>
      <c r="C870" s="1">
        <v>0.12336481726663827</v>
      </c>
      <c r="D870">
        <f t="shared" si="54"/>
        <v>0.7704615600000001</v>
      </c>
      <c r="E870">
        <f t="shared" si="55"/>
        <v>0.13570129899330211</v>
      </c>
      <c r="F870">
        <f t="shared" si="56"/>
        <v>0.84750771600000019</v>
      </c>
      <c r="G870">
        <f t="shared" si="57"/>
        <v>0.14927142889263234</v>
      </c>
    </row>
    <row r="871" spans="1:7" x14ac:dyDescent="0.45">
      <c r="A871">
        <v>868</v>
      </c>
      <c r="B871">
        <v>0.7240823999999999</v>
      </c>
      <c r="C871" s="1">
        <v>0.12336481726663827</v>
      </c>
      <c r="D871">
        <f t="shared" si="54"/>
        <v>0.79649063999999992</v>
      </c>
      <c r="E871">
        <f t="shared" si="55"/>
        <v>0.13570129899330211</v>
      </c>
      <c r="F871">
        <f t="shared" si="56"/>
        <v>0.87613970399999996</v>
      </c>
      <c r="G871">
        <f t="shared" si="57"/>
        <v>0.14927142889263234</v>
      </c>
    </row>
    <row r="872" spans="1:7" x14ac:dyDescent="0.45">
      <c r="A872">
        <v>869</v>
      </c>
      <c r="B872">
        <v>0.7309152000000001</v>
      </c>
      <c r="C872" s="1">
        <v>0.12336481726663827</v>
      </c>
      <c r="D872">
        <f t="shared" si="54"/>
        <v>0.80400672000000017</v>
      </c>
      <c r="E872">
        <f t="shared" si="55"/>
        <v>0.13570129899330211</v>
      </c>
      <c r="F872">
        <f t="shared" si="56"/>
        <v>0.88440739200000029</v>
      </c>
      <c r="G872">
        <f t="shared" si="57"/>
        <v>0.14927142889263234</v>
      </c>
    </row>
    <row r="873" spans="1:7" x14ac:dyDescent="0.45">
      <c r="A873">
        <v>870</v>
      </c>
      <c r="B873">
        <v>0.75158639999999999</v>
      </c>
      <c r="C873" s="1">
        <v>0.12336481726663827</v>
      </c>
      <c r="D873">
        <f t="shared" si="54"/>
        <v>0.82674504000000004</v>
      </c>
      <c r="E873">
        <f t="shared" si="55"/>
        <v>0.13570129899330211</v>
      </c>
      <c r="F873">
        <f t="shared" si="56"/>
        <v>0.90941954400000014</v>
      </c>
      <c r="G873">
        <f t="shared" si="57"/>
        <v>0.14927142889263234</v>
      </c>
    </row>
    <row r="874" spans="1:7" x14ac:dyDescent="0.45">
      <c r="A874">
        <v>871</v>
      </c>
      <c r="B874">
        <v>0.75853440000000005</v>
      </c>
      <c r="C874" s="1">
        <v>0.12336481726663827</v>
      </c>
      <c r="D874">
        <f t="shared" si="54"/>
        <v>0.8343878400000001</v>
      </c>
      <c r="E874">
        <f t="shared" si="55"/>
        <v>0.13570129899330211</v>
      </c>
      <c r="F874">
        <f t="shared" si="56"/>
        <v>0.91782662400000015</v>
      </c>
      <c r="G874">
        <f t="shared" si="57"/>
        <v>0.14927142889263234</v>
      </c>
    </row>
    <row r="875" spans="1:7" x14ac:dyDescent="0.45">
      <c r="A875">
        <v>872</v>
      </c>
      <c r="B875">
        <v>0.77955479999999999</v>
      </c>
      <c r="C875" s="1">
        <v>0.12336481726663827</v>
      </c>
      <c r="D875">
        <f t="shared" si="54"/>
        <v>0.85751028000000007</v>
      </c>
      <c r="E875">
        <f t="shared" si="55"/>
        <v>0.13570129899330211</v>
      </c>
      <c r="F875">
        <f t="shared" si="56"/>
        <v>0.94326130800000019</v>
      </c>
      <c r="G875">
        <f t="shared" si="57"/>
        <v>0.14927142889263234</v>
      </c>
    </row>
    <row r="876" spans="1:7" x14ac:dyDescent="0.45">
      <c r="A876">
        <v>873</v>
      </c>
      <c r="B876">
        <v>0.78661800000000004</v>
      </c>
      <c r="C876" s="1">
        <v>0.12336481726663827</v>
      </c>
      <c r="D876">
        <f t="shared" si="54"/>
        <v>0.86527980000000015</v>
      </c>
      <c r="E876">
        <f t="shared" si="55"/>
        <v>0.13570129899330211</v>
      </c>
      <c r="F876">
        <f t="shared" si="56"/>
        <v>0.95180778000000021</v>
      </c>
      <c r="G876">
        <f t="shared" si="57"/>
        <v>0.14927142889263234</v>
      </c>
    </row>
    <row r="877" spans="1:7" x14ac:dyDescent="0.45">
      <c r="A877">
        <v>874</v>
      </c>
      <c r="B877">
        <v>0.81159480000000006</v>
      </c>
      <c r="C877" s="1">
        <v>0.12336481726663827</v>
      </c>
      <c r="D877">
        <f t="shared" si="54"/>
        <v>0.89275428000000012</v>
      </c>
      <c r="E877">
        <f t="shared" si="55"/>
        <v>0.13570129899330211</v>
      </c>
      <c r="F877">
        <f t="shared" si="56"/>
        <v>0.98202970800000022</v>
      </c>
      <c r="G877">
        <f t="shared" si="57"/>
        <v>0.14927142889263234</v>
      </c>
    </row>
    <row r="878" spans="1:7" x14ac:dyDescent="0.45">
      <c r="A878">
        <v>875</v>
      </c>
      <c r="B878">
        <v>0.84920399999999996</v>
      </c>
      <c r="C878" s="1">
        <v>0.12336481726663827</v>
      </c>
      <c r="D878">
        <f t="shared" si="54"/>
        <v>0.93412440000000008</v>
      </c>
      <c r="E878">
        <f t="shared" si="55"/>
        <v>0.13570129899330211</v>
      </c>
      <c r="F878">
        <f t="shared" si="56"/>
        <v>1.0275368400000002</v>
      </c>
      <c r="G878">
        <f t="shared" si="57"/>
        <v>0.14927142889263234</v>
      </c>
    </row>
    <row r="879" spans="1:7" x14ac:dyDescent="0.45">
      <c r="A879">
        <v>876</v>
      </c>
      <c r="B879">
        <v>0.94330799999999992</v>
      </c>
      <c r="C879" s="1">
        <v>0.12336481726663827</v>
      </c>
      <c r="D879">
        <f t="shared" si="54"/>
        <v>1.0376388000000001</v>
      </c>
      <c r="E879">
        <f t="shared" si="55"/>
        <v>0.13570129899330211</v>
      </c>
      <c r="F879">
        <f t="shared" si="56"/>
        <v>1.1414026800000001</v>
      </c>
      <c r="G879">
        <f t="shared" si="57"/>
        <v>0.14927142889263234</v>
      </c>
    </row>
    <row r="880" spans="1:7" x14ac:dyDescent="0.45">
      <c r="A880">
        <v>877</v>
      </c>
      <c r="B880">
        <v>1.0549116000000001</v>
      </c>
      <c r="C880" s="1">
        <v>0.12336481726663827</v>
      </c>
      <c r="D880">
        <f t="shared" si="54"/>
        <v>1.1604027600000002</v>
      </c>
      <c r="E880">
        <f t="shared" si="55"/>
        <v>0.13570129899330211</v>
      </c>
      <c r="F880">
        <f t="shared" si="56"/>
        <v>1.2764430360000003</v>
      </c>
      <c r="G880">
        <f t="shared" si="57"/>
        <v>0.14927142889263234</v>
      </c>
    </row>
    <row r="881" spans="1:7" x14ac:dyDescent="0.45">
      <c r="A881">
        <v>878</v>
      </c>
      <c r="B881">
        <v>1.1038284</v>
      </c>
      <c r="C881" s="1">
        <v>0.12336481726663827</v>
      </c>
      <c r="D881">
        <f t="shared" si="54"/>
        <v>1.2142112400000002</v>
      </c>
      <c r="E881">
        <f t="shared" si="55"/>
        <v>0.13570129899330211</v>
      </c>
      <c r="F881">
        <f t="shared" si="56"/>
        <v>1.3356323640000003</v>
      </c>
      <c r="G881">
        <f t="shared" si="57"/>
        <v>0.14927142889263234</v>
      </c>
    </row>
    <row r="882" spans="1:7" x14ac:dyDescent="0.45">
      <c r="A882">
        <v>879</v>
      </c>
      <c r="B882">
        <v>1.1623428</v>
      </c>
      <c r="C882" s="1">
        <v>0.12336481726663827</v>
      </c>
      <c r="D882">
        <f t="shared" si="54"/>
        <v>1.27857708</v>
      </c>
      <c r="E882">
        <f t="shared" si="55"/>
        <v>0.13570129899330211</v>
      </c>
      <c r="F882">
        <f t="shared" si="56"/>
        <v>1.4064347880000001</v>
      </c>
      <c r="G882">
        <f t="shared" si="57"/>
        <v>0.14927142889263234</v>
      </c>
    </row>
    <row r="883" spans="1:7" x14ac:dyDescent="0.45">
      <c r="A883">
        <v>880</v>
      </c>
      <c r="B883">
        <v>1.2006467999999999</v>
      </c>
      <c r="C883" s="1">
        <v>0.12336481726663827</v>
      </c>
      <c r="D883">
        <f t="shared" si="54"/>
        <v>1.3207114799999999</v>
      </c>
      <c r="E883">
        <f t="shared" si="55"/>
        <v>0.13570129899330211</v>
      </c>
      <c r="F883">
        <f t="shared" si="56"/>
        <v>1.452782628</v>
      </c>
      <c r="G883">
        <f t="shared" si="57"/>
        <v>0.14927142889263234</v>
      </c>
    </row>
    <row r="884" spans="1:7" x14ac:dyDescent="0.45">
      <c r="A884">
        <v>881</v>
      </c>
      <c r="B884">
        <v>1.2395916</v>
      </c>
      <c r="C884" s="1">
        <v>0.12336481726663827</v>
      </c>
      <c r="D884">
        <f t="shared" si="54"/>
        <v>1.3635507600000001</v>
      </c>
      <c r="E884">
        <f t="shared" si="55"/>
        <v>0.13570129899330211</v>
      </c>
      <c r="F884">
        <f t="shared" si="56"/>
        <v>1.4999058360000002</v>
      </c>
      <c r="G884">
        <f t="shared" si="57"/>
        <v>0.14927142889263234</v>
      </c>
    </row>
    <row r="885" spans="1:7" x14ac:dyDescent="0.45">
      <c r="A885">
        <v>882</v>
      </c>
      <c r="B885">
        <v>1.2967668000000001</v>
      </c>
      <c r="C885" s="1">
        <v>0.12336481726663827</v>
      </c>
      <c r="D885">
        <f t="shared" si="54"/>
        <v>1.4264434800000003</v>
      </c>
      <c r="E885">
        <f t="shared" si="55"/>
        <v>0.13570129899330211</v>
      </c>
      <c r="F885">
        <f t="shared" si="56"/>
        <v>1.5690878280000005</v>
      </c>
      <c r="G885">
        <f t="shared" si="57"/>
        <v>0.14927142889263234</v>
      </c>
    </row>
    <row r="886" spans="1:7" x14ac:dyDescent="0.45">
      <c r="A886">
        <v>883</v>
      </c>
      <c r="B886">
        <v>1.3101011999999999</v>
      </c>
      <c r="C886" s="1">
        <v>0.12336481726663827</v>
      </c>
      <c r="D886">
        <f t="shared" si="54"/>
        <v>1.4411113199999999</v>
      </c>
      <c r="E886">
        <f t="shared" si="55"/>
        <v>0.13570129899330211</v>
      </c>
      <c r="F886">
        <f t="shared" si="56"/>
        <v>1.585222452</v>
      </c>
      <c r="G886">
        <f t="shared" si="57"/>
        <v>0.14927142889263234</v>
      </c>
    </row>
    <row r="887" spans="1:7" x14ac:dyDescent="0.45">
      <c r="A887">
        <v>884</v>
      </c>
      <c r="B887">
        <v>1.3461048</v>
      </c>
      <c r="C887" s="1">
        <v>0.12336481726663827</v>
      </c>
      <c r="D887">
        <f t="shared" si="54"/>
        <v>1.4807152800000001</v>
      </c>
      <c r="E887">
        <f t="shared" si="55"/>
        <v>0.13570129899330211</v>
      </c>
      <c r="F887">
        <f t="shared" si="56"/>
        <v>1.6287868080000003</v>
      </c>
      <c r="G887">
        <f t="shared" si="57"/>
        <v>0.14927142889263234</v>
      </c>
    </row>
    <row r="888" spans="1:7" x14ac:dyDescent="0.45">
      <c r="A888">
        <v>885</v>
      </c>
      <c r="B888">
        <v>1.40544</v>
      </c>
      <c r="C888" s="1">
        <v>0.12336481726663827</v>
      </c>
      <c r="D888">
        <f t="shared" si="54"/>
        <v>1.5459840000000002</v>
      </c>
      <c r="E888">
        <f t="shared" si="55"/>
        <v>0.13570129899330211</v>
      </c>
      <c r="F888">
        <f t="shared" si="56"/>
        <v>1.7005824000000005</v>
      </c>
      <c r="G888">
        <f t="shared" si="57"/>
        <v>0.14927142889263234</v>
      </c>
    </row>
    <row r="889" spans="1:7" x14ac:dyDescent="0.45">
      <c r="A889">
        <v>886</v>
      </c>
      <c r="B889">
        <v>1.4146344000000002</v>
      </c>
      <c r="C889" s="1">
        <v>0.12336481726663827</v>
      </c>
      <c r="D889">
        <f t="shared" si="54"/>
        <v>1.5560978400000003</v>
      </c>
      <c r="E889">
        <f t="shared" si="55"/>
        <v>0.13570129899330211</v>
      </c>
      <c r="F889">
        <f t="shared" si="56"/>
        <v>1.7117076240000004</v>
      </c>
      <c r="G889">
        <f t="shared" si="57"/>
        <v>0.14927142889263234</v>
      </c>
    </row>
    <row r="890" spans="1:7" x14ac:dyDescent="0.45">
      <c r="A890">
        <v>887</v>
      </c>
      <c r="B890">
        <v>1.4146344000000002</v>
      </c>
      <c r="C890" s="1">
        <v>0.12336481726663827</v>
      </c>
      <c r="D890">
        <f t="shared" si="54"/>
        <v>1.5560978400000003</v>
      </c>
      <c r="E890">
        <f t="shared" si="55"/>
        <v>0.13570129899330211</v>
      </c>
      <c r="F890">
        <f t="shared" si="56"/>
        <v>1.7117076240000004</v>
      </c>
      <c r="G890">
        <f t="shared" si="57"/>
        <v>0.14927142889263234</v>
      </c>
    </row>
    <row r="891" spans="1:7" x14ac:dyDescent="0.45">
      <c r="A891">
        <v>888</v>
      </c>
      <c r="B891">
        <v>1.4638896000000001</v>
      </c>
      <c r="C891" s="1">
        <v>7.8292579896426087E-2</v>
      </c>
      <c r="D891">
        <f t="shared" si="54"/>
        <v>1.6102785600000002</v>
      </c>
      <c r="E891">
        <f t="shared" si="55"/>
        <v>8.6121837886068697E-2</v>
      </c>
      <c r="F891">
        <f t="shared" si="56"/>
        <v>1.7713064160000005</v>
      </c>
      <c r="G891">
        <f t="shared" si="57"/>
        <v>9.4734021674675581E-2</v>
      </c>
    </row>
    <row r="892" spans="1:7" x14ac:dyDescent="0.45">
      <c r="A892">
        <v>889</v>
      </c>
      <c r="B892">
        <v>1.7681436000000001</v>
      </c>
      <c r="C892" s="1">
        <v>7.8292579896426087E-2</v>
      </c>
      <c r="D892">
        <f t="shared" si="54"/>
        <v>1.9449579600000004</v>
      </c>
      <c r="E892">
        <f t="shared" si="55"/>
        <v>8.6121837886068697E-2</v>
      </c>
      <c r="F892">
        <f t="shared" si="56"/>
        <v>2.1394537560000004</v>
      </c>
      <c r="G892">
        <f t="shared" si="57"/>
        <v>9.4734021674675581E-2</v>
      </c>
    </row>
    <row r="893" spans="1:7" x14ac:dyDescent="0.45">
      <c r="A893">
        <v>890</v>
      </c>
      <c r="B893">
        <v>1.8255060000000001</v>
      </c>
      <c r="C893" s="1">
        <v>7.8292579896426087E-2</v>
      </c>
      <c r="D893">
        <f t="shared" si="54"/>
        <v>2.0080566000000002</v>
      </c>
      <c r="E893">
        <f t="shared" si="55"/>
        <v>8.6121837886068697E-2</v>
      </c>
      <c r="F893">
        <f t="shared" si="56"/>
        <v>2.2088622600000005</v>
      </c>
      <c r="G893">
        <f t="shared" si="57"/>
        <v>9.4734021674675581E-2</v>
      </c>
    </row>
    <row r="894" spans="1:7" x14ac:dyDescent="0.45">
      <c r="A894">
        <v>891</v>
      </c>
      <c r="B894">
        <v>1.8567935999999998</v>
      </c>
      <c r="C894" s="1">
        <v>7.8292579896426087E-2</v>
      </c>
      <c r="D894">
        <f t="shared" si="54"/>
        <v>2.04247296</v>
      </c>
      <c r="E894">
        <f t="shared" si="55"/>
        <v>8.6121837886068697E-2</v>
      </c>
      <c r="F894">
        <f t="shared" si="56"/>
        <v>2.2467202560000001</v>
      </c>
      <c r="G894">
        <f t="shared" si="57"/>
        <v>9.4734021674675581E-2</v>
      </c>
    </row>
    <row r="895" spans="1:7" x14ac:dyDescent="0.45">
      <c r="A895">
        <v>892</v>
      </c>
      <c r="B895">
        <v>1.8778680000000001</v>
      </c>
      <c r="C895" s="1">
        <v>7.8292579896426087E-2</v>
      </c>
      <c r="D895">
        <f t="shared" si="54"/>
        <v>2.0656548000000003</v>
      </c>
      <c r="E895">
        <f t="shared" si="55"/>
        <v>8.6121837886068697E-2</v>
      </c>
      <c r="F895">
        <f t="shared" si="56"/>
        <v>2.2722202800000004</v>
      </c>
      <c r="G895">
        <f t="shared" si="57"/>
        <v>9.4734021674675581E-2</v>
      </c>
    </row>
    <row r="896" spans="1:7" x14ac:dyDescent="0.45">
      <c r="A896">
        <v>893</v>
      </c>
      <c r="B896">
        <v>1.979082</v>
      </c>
      <c r="C896" s="1">
        <v>7.8292579896426087E-2</v>
      </c>
      <c r="D896">
        <f t="shared" si="54"/>
        <v>2.1769902000000001</v>
      </c>
      <c r="E896">
        <f t="shared" si="55"/>
        <v>8.6121837886068697E-2</v>
      </c>
      <c r="F896">
        <f t="shared" si="56"/>
        <v>2.3946892200000005</v>
      </c>
      <c r="G896">
        <f t="shared" si="57"/>
        <v>9.4734021674675581E-2</v>
      </c>
    </row>
    <row r="897" spans="1:7" x14ac:dyDescent="0.45">
      <c r="A897">
        <v>894</v>
      </c>
      <c r="B897">
        <v>2.0277395999999999</v>
      </c>
      <c r="C897" s="1">
        <v>7.8292579896426087E-2</v>
      </c>
      <c r="D897">
        <f t="shared" si="54"/>
        <v>2.2305135599999999</v>
      </c>
      <c r="E897">
        <f t="shared" si="55"/>
        <v>8.6121837886068697E-2</v>
      </c>
      <c r="F897">
        <f t="shared" si="56"/>
        <v>2.4535649159999999</v>
      </c>
      <c r="G897">
        <f t="shared" si="57"/>
        <v>9.4734021674675581E-2</v>
      </c>
    </row>
    <row r="898" spans="1:7" x14ac:dyDescent="0.45">
      <c r="A898">
        <v>895</v>
      </c>
      <c r="B898">
        <v>2.0331828000000001</v>
      </c>
      <c r="C898" s="1">
        <v>7.8292579896426087E-2</v>
      </c>
      <c r="D898">
        <f t="shared" si="54"/>
        <v>2.2365010800000005</v>
      </c>
      <c r="E898">
        <f t="shared" si="55"/>
        <v>8.6121837886068697E-2</v>
      </c>
      <c r="F898">
        <f t="shared" si="56"/>
        <v>2.4601511880000007</v>
      </c>
      <c r="G898">
        <f t="shared" si="57"/>
        <v>9.4734021674675581E-2</v>
      </c>
    </row>
    <row r="899" spans="1:7" x14ac:dyDescent="0.45">
      <c r="A899">
        <v>896</v>
      </c>
      <c r="B899">
        <v>2.0331828000000001</v>
      </c>
      <c r="C899" s="1">
        <v>7.8292579896426087E-2</v>
      </c>
      <c r="D899">
        <f t="shared" si="54"/>
        <v>2.2365010800000005</v>
      </c>
      <c r="E899">
        <f t="shared" si="55"/>
        <v>8.6121837886068697E-2</v>
      </c>
      <c r="F899">
        <f t="shared" si="56"/>
        <v>2.4601511880000007</v>
      </c>
      <c r="G899">
        <f t="shared" si="57"/>
        <v>9.4734021674675581E-2</v>
      </c>
    </row>
    <row r="900" spans="1:7" x14ac:dyDescent="0.45">
      <c r="A900">
        <v>897</v>
      </c>
      <c r="B900">
        <v>2.0386512000000003</v>
      </c>
      <c r="C900" s="1">
        <v>7.8292579896426087E-2</v>
      </c>
      <c r="D900">
        <f t="shared" ref="D900:D963" si="58">B900*1.1</f>
        <v>2.2425163200000005</v>
      </c>
      <c r="E900">
        <f t="shared" ref="E900:E963" si="59">C900*1.1</f>
        <v>8.6121837886068697E-2</v>
      </c>
      <c r="F900">
        <f t="shared" ref="F900:F963" si="60">D900*1.1</f>
        <v>2.4667679520000005</v>
      </c>
      <c r="G900">
        <f t="shared" ref="G900:G963" si="61">E900*1.1</f>
        <v>9.4734021674675581E-2</v>
      </c>
    </row>
    <row r="901" spans="1:7" x14ac:dyDescent="0.45">
      <c r="A901">
        <v>898</v>
      </c>
      <c r="B901">
        <v>2.0715479999999999</v>
      </c>
      <c r="C901" s="1">
        <v>7.8292579896426087E-2</v>
      </c>
      <c r="D901">
        <f t="shared" si="58"/>
        <v>2.2787028</v>
      </c>
      <c r="E901">
        <f t="shared" si="59"/>
        <v>8.6121837886068697E-2</v>
      </c>
      <c r="F901">
        <f t="shared" si="60"/>
        <v>2.5065730800000003</v>
      </c>
      <c r="G901">
        <f t="shared" si="61"/>
        <v>9.4734021674675581E-2</v>
      </c>
    </row>
    <row r="902" spans="1:7" x14ac:dyDescent="0.45">
      <c r="A902">
        <v>899</v>
      </c>
      <c r="B902">
        <v>2.0715479999999999</v>
      </c>
      <c r="C902" s="1">
        <v>7.8292579896426087E-2</v>
      </c>
      <c r="D902">
        <f t="shared" si="58"/>
        <v>2.2787028</v>
      </c>
      <c r="E902">
        <f t="shared" si="59"/>
        <v>8.6121837886068697E-2</v>
      </c>
      <c r="F902">
        <f t="shared" si="60"/>
        <v>2.5065730800000003</v>
      </c>
      <c r="G902">
        <f t="shared" si="61"/>
        <v>9.4734021674675581E-2</v>
      </c>
    </row>
    <row r="903" spans="1:7" x14ac:dyDescent="0.45">
      <c r="A903">
        <v>900</v>
      </c>
      <c r="B903">
        <v>2.0332116</v>
      </c>
      <c r="C903" s="1">
        <v>7.8292579896426087E-2</v>
      </c>
      <c r="D903">
        <f t="shared" si="58"/>
        <v>2.2365327600000002</v>
      </c>
      <c r="E903">
        <f t="shared" si="59"/>
        <v>8.6121837886068697E-2</v>
      </c>
      <c r="F903">
        <f t="shared" si="60"/>
        <v>2.4601860360000005</v>
      </c>
      <c r="G903">
        <f t="shared" si="61"/>
        <v>9.4734021674675581E-2</v>
      </c>
    </row>
    <row r="904" spans="1:7" x14ac:dyDescent="0.45">
      <c r="A904">
        <v>901</v>
      </c>
      <c r="B904">
        <v>1.9951667999999998</v>
      </c>
      <c r="C904" s="1">
        <v>7.8292579896426087E-2</v>
      </c>
      <c r="D904">
        <f t="shared" si="58"/>
        <v>2.1946834800000001</v>
      </c>
      <c r="E904">
        <f t="shared" si="59"/>
        <v>8.6121837886068697E-2</v>
      </c>
      <c r="F904">
        <f t="shared" si="60"/>
        <v>2.4141518280000005</v>
      </c>
      <c r="G904">
        <f t="shared" si="61"/>
        <v>9.4734021674675581E-2</v>
      </c>
    </row>
    <row r="905" spans="1:7" x14ac:dyDescent="0.45">
      <c r="A905">
        <v>902</v>
      </c>
      <c r="B905">
        <v>1.9843632</v>
      </c>
      <c r="C905" s="1">
        <v>7.8292579896426087E-2</v>
      </c>
      <c r="D905">
        <f t="shared" si="58"/>
        <v>2.1827995200000001</v>
      </c>
      <c r="E905">
        <f t="shared" si="59"/>
        <v>8.6121837886068697E-2</v>
      </c>
      <c r="F905">
        <f t="shared" si="60"/>
        <v>2.4010794720000002</v>
      </c>
      <c r="G905">
        <f t="shared" si="61"/>
        <v>9.4734021674675581E-2</v>
      </c>
    </row>
    <row r="906" spans="1:7" x14ac:dyDescent="0.45">
      <c r="A906">
        <v>903</v>
      </c>
      <c r="B906">
        <v>1.9521071999999997</v>
      </c>
      <c r="C906" s="1">
        <v>7.8292579896426087E-2</v>
      </c>
      <c r="D906">
        <f t="shared" si="58"/>
        <v>2.1473179199999999</v>
      </c>
      <c r="E906">
        <f t="shared" si="59"/>
        <v>8.6121837886068697E-2</v>
      </c>
      <c r="F906">
        <f t="shared" si="60"/>
        <v>2.3620497120000001</v>
      </c>
      <c r="G906">
        <f t="shared" si="61"/>
        <v>9.4734021674675581E-2</v>
      </c>
    </row>
    <row r="907" spans="1:7" x14ac:dyDescent="0.45">
      <c r="A907">
        <v>904</v>
      </c>
      <c r="B907">
        <v>1.941408</v>
      </c>
      <c r="C907" s="1">
        <v>7.8292579896426087E-2</v>
      </c>
      <c r="D907">
        <f t="shared" si="58"/>
        <v>2.1355488</v>
      </c>
      <c r="E907">
        <f t="shared" si="59"/>
        <v>8.6121837886068697E-2</v>
      </c>
      <c r="F907">
        <f t="shared" si="60"/>
        <v>2.3491036800000002</v>
      </c>
      <c r="G907">
        <f t="shared" si="61"/>
        <v>9.4734021674675581E-2</v>
      </c>
    </row>
    <row r="908" spans="1:7" x14ac:dyDescent="0.45">
      <c r="A908">
        <v>905</v>
      </c>
      <c r="B908">
        <v>1.909476</v>
      </c>
      <c r="C908" s="1">
        <v>7.8292579896426087E-2</v>
      </c>
      <c r="D908">
        <f t="shared" si="58"/>
        <v>2.1004236000000001</v>
      </c>
      <c r="E908">
        <f t="shared" si="59"/>
        <v>8.6121837886068697E-2</v>
      </c>
      <c r="F908">
        <f t="shared" si="60"/>
        <v>2.3104659600000002</v>
      </c>
      <c r="G908">
        <f t="shared" si="61"/>
        <v>9.4734021674675581E-2</v>
      </c>
    </row>
    <row r="909" spans="1:7" x14ac:dyDescent="0.45">
      <c r="A909">
        <v>906</v>
      </c>
      <c r="B909">
        <v>1.8988884000000001</v>
      </c>
      <c r="C909" s="1">
        <v>7.8292579896426087E-2</v>
      </c>
      <c r="D909">
        <f t="shared" si="58"/>
        <v>2.0887772400000002</v>
      </c>
      <c r="E909">
        <f t="shared" si="59"/>
        <v>8.6121837886068697E-2</v>
      </c>
      <c r="F909">
        <f t="shared" si="60"/>
        <v>2.2976549640000004</v>
      </c>
      <c r="G909">
        <f t="shared" si="61"/>
        <v>9.4734021674675581E-2</v>
      </c>
    </row>
    <row r="910" spans="1:7" x14ac:dyDescent="0.45">
      <c r="A910">
        <v>907</v>
      </c>
      <c r="B910">
        <v>1.8672768</v>
      </c>
      <c r="C910" s="1">
        <v>7.8292579896426087E-2</v>
      </c>
      <c r="D910">
        <f t="shared" si="58"/>
        <v>2.0540044800000001</v>
      </c>
      <c r="E910">
        <f t="shared" si="59"/>
        <v>8.6121837886068697E-2</v>
      </c>
      <c r="F910">
        <f t="shared" si="60"/>
        <v>2.2594049280000004</v>
      </c>
      <c r="G910">
        <f t="shared" si="61"/>
        <v>9.4734021674675581E-2</v>
      </c>
    </row>
    <row r="911" spans="1:7" x14ac:dyDescent="0.45">
      <c r="A911">
        <v>908</v>
      </c>
      <c r="B911">
        <v>1.8567935999999998</v>
      </c>
      <c r="C911" s="1">
        <v>7.8292579896426087E-2</v>
      </c>
      <c r="D911">
        <f t="shared" si="58"/>
        <v>2.04247296</v>
      </c>
      <c r="E911">
        <f t="shared" si="59"/>
        <v>8.6121837886068697E-2</v>
      </c>
      <c r="F911">
        <f t="shared" si="60"/>
        <v>2.2467202560000001</v>
      </c>
      <c r="G911">
        <f t="shared" si="61"/>
        <v>9.4734021674675581E-2</v>
      </c>
    </row>
    <row r="912" spans="1:7" x14ac:dyDescent="0.45">
      <c r="A912">
        <v>909</v>
      </c>
      <c r="B912">
        <v>1.8255060000000001</v>
      </c>
      <c r="C912" s="1">
        <v>7.8292579896426087E-2</v>
      </c>
      <c r="D912">
        <f t="shared" si="58"/>
        <v>2.0080566000000002</v>
      </c>
      <c r="E912">
        <f t="shared" si="59"/>
        <v>8.6121837886068697E-2</v>
      </c>
      <c r="F912">
        <f t="shared" si="60"/>
        <v>2.2088622600000005</v>
      </c>
      <c r="G912">
        <f t="shared" si="61"/>
        <v>9.4734021674675581E-2</v>
      </c>
    </row>
    <row r="913" spans="1:7" x14ac:dyDescent="0.45">
      <c r="A913">
        <v>910</v>
      </c>
      <c r="B913">
        <v>1.8203039999999999</v>
      </c>
      <c r="C913" s="1">
        <v>7.8292579896426087E-2</v>
      </c>
      <c r="D913">
        <f t="shared" si="58"/>
        <v>2.0023344000000001</v>
      </c>
      <c r="E913">
        <f t="shared" si="59"/>
        <v>8.6121837886068697E-2</v>
      </c>
      <c r="F913">
        <f t="shared" si="60"/>
        <v>2.2025678400000004</v>
      </c>
      <c r="G913">
        <f t="shared" si="61"/>
        <v>9.4734021674675581E-2</v>
      </c>
    </row>
    <row r="914" spans="1:7" x14ac:dyDescent="0.45">
      <c r="A914">
        <v>911</v>
      </c>
      <c r="B914">
        <v>1.8255060000000001</v>
      </c>
      <c r="C914" s="1">
        <v>7.8292579896426087E-2</v>
      </c>
      <c r="D914">
        <f t="shared" si="58"/>
        <v>2.0080566000000002</v>
      </c>
      <c r="E914">
        <f t="shared" si="59"/>
        <v>8.6121837886068697E-2</v>
      </c>
      <c r="F914">
        <f t="shared" si="60"/>
        <v>2.2088622600000005</v>
      </c>
      <c r="G914">
        <f t="shared" si="61"/>
        <v>9.4734021674675581E-2</v>
      </c>
    </row>
    <row r="915" spans="1:7" x14ac:dyDescent="0.45">
      <c r="A915">
        <v>912</v>
      </c>
      <c r="B915">
        <v>1.8620495999999997</v>
      </c>
      <c r="C915" s="1">
        <v>6.3838947220113199E-2</v>
      </c>
      <c r="D915">
        <f t="shared" si="58"/>
        <v>2.0482545599999997</v>
      </c>
      <c r="E915">
        <f t="shared" si="59"/>
        <v>7.0222841942124525E-2</v>
      </c>
      <c r="F915">
        <f t="shared" si="60"/>
        <v>2.2530800159999997</v>
      </c>
      <c r="G915">
        <f t="shared" si="61"/>
        <v>7.7245126136336981E-2</v>
      </c>
    </row>
    <row r="916" spans="1:7" x14ac:dyDescent="0.45">
      <c r="A916">
        <v>913</v>
      </c>
      <c r="B916">
        <v>1.9041948</v>
      </c>
      <c r="C916" s="1">
        <v>6.3838947220113199E-2</v>
      </c>
      <c r="D916">
        <f t="shared" si="58"/>
        <v>2.0946142800000001</v>
      </c>
      <c r="E916">
        <f t="shared" si="59"/>
        <v>7.0222841942124525E-2</v>
      </c>
      <c r="F916">
        <f t="shared" si="60"/>
        <v>2.3040757080000001</v>
      </c>
      <c r="G916">
        <f t="shared" si="61"/>
        <v>7.7245126136336981E-2</v>
      </c>
    </row>
    <row r="917" spans="1:7" x14ac:dyDescent="0.45">
      <c r="A917">
        <v>914</v>
      </c>
      <c r="B917">
        <v>1.9467719999999999</v>
      </c>
      <c r="C917" s="1">
        <v>6.3838947220113199E-2</v>
      </c>
      <c r="D917">
        <f t="shared" si="58"/>
        <v>2.1414492000000003</v>
      </c>
      <c r="E917">
        <f t="shared" si="59"/>
        <v>7.0222841942124525E-2</v>
      </c>
      <c r="F917">
        <f t="shared" si="60"/>
        <v>2.3555941200000006</v>
      </c>
      <c r="G917">
        <f t="shared" si="61"/>
        <v>7.7245126136336981E-2</v>
      </c>
    </row>
    <row r="918" spans="1:7" x14ac:dyDescent="0.45">
      <c r="A918">
        <v>915</v>
      </c>
      <c r="B918">
        <v>1.9952207999999998</v>
      </c>
      <c r="C918" s="1">
        <v>6.3838947220113199E-2</v>
      </c>
      <c r="D918">
        <f t="shared" si="58"/>
        <v>2.1947428799999997</v>
      </c>
      <c r="E918">
        <f t="shared" si="59"/>
        <v>7.0222841942124525E-2</v>
      </c>
      <c r="F918">
        <f t="shared" si="60"/>
        <v>2.414217168</v>
      </c>
      <c r="G918">
        <f t="shared" si="61"/>
        <v>7.7245126136336981E-2</v>
      </c>
    </row>
    <row r="919" spans="1:7" x14ac:dyDescent="0.45">
      <c r="A919">
        <v>916</v>
      </c>
      <c r="B919">
        <v>2.0660795999999997</v>
      </c>
      <c r="C919" s="1">
        <v>6.3838947220113199E-2</v>
      </c>
      <c r="D919">
        <f t="shared" si="58"/>
        <v>2.2726875600000001</v>
      </c>
      <c r="E919">
        <f t="shared" si="59"/>
        <v>7.0222841942124525E-2</v>
      </c>
      <c r="F919">
        <f t="shared" si="60"/>
        <v>2.4999563160000005</v>
      </c>
      <c r="G919">
        <f t="shared" si="61"/>
        <v>7.7245126136336981E-2</v>
      </c>
    </row>
    <row r="920" spans="1:7" x14ac:dyDescent="0.45">
      <c r="A920">
        <v>917</v>
      </c>
      <c r="B920">
        <v>2.0825676</v>
      </c>
      <c r="C920" s="1">
        <v>6.3838947220113199E-2</v>
      </c>
      <c r="D920">
        <f t="shared" si="58"/>
        <v>2.2908243600000002</v>
      </c>
      <c r="E920">
        <f t="shared" si="59"/>
        <v>7.0222841942124525E-2</v>
      </c>
      <c r="F920">
        <f t="shared" si="60"/>
        <v>2.5199067960000003</v>
      </c>
      <c r="G920">
        <f t="shared" si="61"/>
        <v>7.7245126136336981E-2</v>
      </c>
    </row>
    <row r="921" spans="1:7" x14ac:dyDescent="0.45">
      <c r="A921">
        <v>918</v>
      </c>
      <c r="B921">
        <v>2.1213576000000001</v>
      </c>
      <c r="C921" s="1">
        <v>6.3838947220113199E-2</v>
      </c>
      <c r="D921">
        <f t="shared" si="58"/>
        <v>2.3334933600000003</v>
      </c>
      <c r="E921">
        <f t="shared" si="59"/>
        <v>7.0222841942124525E-2</v>
      </c>
      <c r="F921">
        <f t="shared" si="60"/>
        <v>2.5668426960000006</v>
      </c>
      <c r="G921">
        <f t="shared" si="61"/>
        <v>7.7245126136336981E-2</v>
      </c>
    </row>
    <row r="922" spans="1:7" x14ac:dyDescent="0.45">
      <c r="A922">
        <v>919</v>
      </c>
      <c r="B922">
        <v>2.1660696000000002</v>
      </c>
      <c r="C922" s="1">
        <v>6.3838947220113199E-2</v>
      </c>
      <c r="D922">
        <f t="shared" si="58"/>
        <v>2.3826765600000002</v>
      </c>
      <c r="E922">
        <f t="shared" si="59"/>
        <v>7.0222841942124525E-2</v>
      </c>
      <c r="F922">
        <f t="shared" si="60"/>
        <v>2.6209442160000003</v>
      </c>
      <c r="G922">
        <f t="shared" si="61"/>
        <v>7.7245126136336981E-2</v>
      </c>
    </row>
    <row r="923" spans="1:7" x14ac:dyDescent="0.45">
      <c r="A923">
        <v>920</v>
      </c>
      <c r="B923">
        <v>2.2112027999999997</v>
      </c>
      <c r="C923" s="1">
        <v>6.3838947220113199E-2</v>
      </c>
      <c r="D923">
        <f t="shared" si="58"/>
        <v>2.4323230799999997</v>
      </c>
      <c r="E923">
        <f t="shared" si="59"/>
        <v>7.0222841942124525E-2</v>
      </c>
      <c r="F923">
        <f t="shared" si="60"/>
        <v>2.6755553879999998</v>
      </c>
      <c r="G923">
        <f t="shared" si="61"/>
        <v>7.7245126136336981E-2</v>
      </c>
    </row>
    <row r="924" spans="1:7" x14ac:dyDescent="0.45">
      <c r="A924">
        <v>921</v>
      </c>
      <c r="B924">
        <v>2.2510295999999994</v>
      </c>
      <c r="C924" s="1">
        <v>6.3838947220113199E-2</v>
      </c>
      <c r="D924">
        <f t="shared" si="58"/>
        <v>2.4761325599999995</v>
      </c>
      <c r="E924">
        <f t="shared" si="59"/>
        <v>7.0222841942124525E-2</v>
      </c>
      <c r="F924">
        <f t="shared" si="60"/>
        <v>2.7237458159999997</v>
      </c>
      <c r="G924">
        <f t="shared" si="61"/>
        <v>7.7245126136336981E-2</v>
      </c>
    </row>
    <row r="925" spans="1:7" x14ac:dyDescent="0.45">
      <c r="A925">
        <v>922</v>
      </c>
      <c r="B925">
        <v>2.2624704000000002</v>
      </c>
      <c r="C925" s="1">
        <v>6.3838947220113199E-2</v>
      </c>
      <c r="D925">
        <f t="shared" si="58"/>
        <v>2.4887174400000003</v>
      </c>
      <c r="E925">
        <f t="shared" si="59"/>
        <v>7.0222841942124525E-2</v>
      </c>
      <c r="F925">
        <f t="shared" si="60"/>
        <v>2.7375891840000004</v>
      </c>
      <c r="G925">
        <f t="shared" si="61"/>
        <v>7.7245126136336981E-2</v>
      </c>
    </row>
    <row r="926" spans="1:7" x14ac:dyDescent="0.45">
      <c r="A926">
        <v>923</v>
      </c>
      <c r="B926">
        <v>2.3027472000000002</v>
      </c>
      <c r="C926" s="1">
        <v>6.3838947220113199E-2</v>
      </c>
      <c r="D926">
        <f t="shared" si="58"/>
        <v>2.5330219200000004</v>
      </c>
      <c r="E926">
        <f t="shared" si="59"/>
        <v>7.0222841942124525E-2</v>
      </c>
      <c r="F926">
        <f t="shared" si="60"/>
        <v>2.7863241120000009</v>
      </c>
      <c r="G926">
        <f t="shared" si="61"/>
        <v>7.7245126136336981E-2</v>
      </c>
    </row>
    <row r="927" spans="1:7" x14ac:dyDescent="0.45">
      <c r="A927">
        <v>924</v>
      </c>
      <c r="B927">
        <v>2.3491512000000001</v>
      </c>
      <c r="C927" s="1">
        <v>6.3838947220113199E-2</v>
      </c>
      <c r="D927">
        <f t="shared" si="58"/>
        <v>2.5840663200000002</v>
      </c>
      <c r="E927">
        <f t="shared" si="59"/>
        <v>7.0222841942124525E-2</v>
      </c>
      <c r="F927">
        <f t="shared" si="60"/>
        <v>2.8424729520000005</v>
      </c>
      <c r="G927">
        <f t="shared" si="61"/>
        <v>7.7245126136336981E-2</v>
      </c>
    </row>
    <row r="928" spans="1:7" x14ac:dyDescent="0.45">
      <c r="A928">
        <v>925</v>
      </c>
      <c r="B928">
        <v>2.3900832000000003</v>
      </c>
      <c r="C928" s="1">
        <v>6.3838947220113199E-2</v>
      </c>
      <c r="D928">
        <f t="shared" si="58"/>
        <v>2.6290915200000007</v>
      </c>
      <c r="E928">
        <f t="shared" si="59"/>
        <v>7.0222841942124525E-2</v>
      </c>
      <c r="F928">
        <f t="shared" si="60"/>
        <v>2.8920006720000009</v>
      </c>
      <c r="G928">
        <f t="shared" si="61"/>
        <v>7.7245126136336981E-2</v>
      </c>
    </row>
    <row r="929" spans="1:7" x14ac:dyDescent="0.45">
      <c r="A929">
        <v>926</v>
      </c>
      <c r="B929">
        <v>2.3959512000000003</v>
      </c>
      <c r="C929" s="1">
        <v>6.3838947220113199E-2</v>
      </c>
      <c r="D929">
        <f t="shared" si="58"/>
        <v>2.6355463200000004</v>
      </c>
      <c r="E929">
        <f t="shared" si="59"/>
        <v>7.0222841942124525E-2</v>
      </c>
      <c r="F929">
        <f t="shared" si="60"/>
        <v>2.8991009520000008</v>
      </c>
      <c r="G929">
        <f t="shared" si="61"/>
        <v>7.7245126136336981E-2</v>
      </c>
    </row>
    <row r="930" spans="1:7" x14ac:dyDescent="0.45">
      <c r="A930">
        <v>927</v>
      </c>
      <c r="B930">
        <v>2.3900832000000003</v>
      </c>
      <c r="C930" s="1">
        <v>6.3838947220113199E-2</v>
      </c>
      <c r="D930">
        <f t="shared" si="58"/>
        <v>2.6290915200000007</v>
      </c>
      <c r="E930">
        <f t="shared" si="59"/>
        <v>7.0222841942124525E-2</v>
      </c>
      <c r="F930">
        <f t="shared" si="60"/>
        <v>2.8920006720000009</v>
      </c>
      <c r="G930">
        <f t="shared" si="61"/>
        <v>7.7245126136336981E-2</v>
      </c>
    </row>
    <row r="931" spans="1:7" x14ac:dyDescent="0.45">
      <c r="A931">
        <v>928</v>
      </c>
      <c r="B931">
        <v>2.3491512000000001</v>
      </c>
      <c r="C931" s="1">
        <v>6.3838947220113199E-2</v>
      </c>
      <c r="D931">
        <f t="shared" si="58"/>
        <v>2.5840663200000002</v>
      </c>
      <c r="E931">
        <f t="shared" si="59"/>
        <v>7.0222841942124525E-2</v>
      </c>
      <c r="F931">
        <f t="shared" si="60"/>
        <v>2.8424729520000005</v>
      </c>
      <c r="G931">
        <f t="shared" si="61"/>
        <v>7.7245126136336981E-2</v>
      </c>
    </row>
    <row r="932" spans="1:7" x14ac:dyDescent="0.45">
      <c r="A932">
        <v>929</v>
      </c>
      <c r="B932">
        <v>2.3027472000000002</v>
      </c>
      <c r="C932" s="1">
        <v>6.3838947220113199E-2</v>
      </c>
      <c r="D932">
        <f t="shared" si="58"/>
        <v>2.5330219200000004</v>
      </c>
      <c r="E932">
        <f t="shared" si="59"/>
        <v>7.0222841942124525E-2</v>
      </c>
      <c r="F932">
        <f t="shared" si="60"/>
        <v>2.7863241120000009</v>
      </c>
      <c r="G932">
        <f t="shared" si="61"/>
        <v>7.7245126136336981E-2</v>
      </c>
    </row>
    <row r="933" spans="1:7" x14ac:dyDescent="0.45">
      <c r="A933">
        <v>930</v>
      </c>
      <c r="B933">
        <v>2.2624704000000002</v>
      </c>
      <c r="C933" s="1">
        <v>6.3838947220113199E-2</v>
      </c>
      <c r="D933">
        <f t="shared" si="58"/>
        <v>2.4887174400000003</v>
      </c>
      <c r="E933">
        <f t="shared" si="59"/>
        <v>7.0222841942124525E-2</v>
      </c>
      <c r="F933">
        <f t="shared" si="60"/>
        <v>2.7375891840000004</v>
      </c>
      <c r="G933">
        <f t="shared" si="61"/>
        <v>7.7245126136336981E-2</v>
      </c>
    </row>
    <row r="934" spans="1:7" x14ac:dyDescent="0.45">
      <c r="A934">
        <v>931</v>
      </c>
      <c r="B934">
        <v>2.2510295999999994</v>
      </c>
      <c r="C934" s="1">
        <v>6.3838947220113199E-2</v>
      </c>
      <c r="D934">
        <f t="shared" si="58"/>
        <v>2.4761325599999995</v>
      </c>
      <c r="E934">
        <f t="shared" si="59"/>
        <v>7.0222841942124525E-2</v>
      </c>
      <c r="F934">
        <f t="shared" si="60"/>
        <v>2.7237458159999997</v>
      </c>
      <c r="G934">
        <f t="shared" si="61"/>
        <v>7.7245126136336981E-2</v>
      </c>
    </row>
    <row r="935" spans="1:7" x14ac:dyDescent="0.45">
      <c r="A935">
        <v>932</v>
      </c>
      <c r="B935">
        <v>2.2168584</v>
      </c>
      <c r="C935" s="1">
        <v>6.3838947220113199E-2</v>
      </c>
      <c r="D935">
        <f t="shared" si="58"/>
        <v>2.4385442400000001</v>
      </c>
      <c r="E935">
        <f t="shared" si="59"/>
        <v>7.0222841942124525E-2</v>
      </c>
      <c r="F935">
        <f t="shared" si="60"/>
        <v>2.6823986640000004</v>
      </c>
      <c r="G935">
        <f t="shared" si="61"/>
        <v>7.7245126136336981E-2</v>
      </c>
    </row>
    <row r="936" spans="1:7" x14ac:dyDescent="0.45">
      <c r="A936">
        <v>933</v>
      </c>
      <c r="B936">
        <v>2.2055220000000002</v>
      </c>
      <c r="C936" s="1">
        <v>6.3838947220113199E-2</v>
      </c>
      <c r="D936">
        <f t="shared" si="58"/>
        <v>2.4260742000000004</v>
      </c>
      <c r="E936">
        <f t="shared" si="59"/>
        <v>7.0222841942124525E-2</v>
      </c>
      <c r="F936">
        <f t="shared" si="60"/>
        <v>2.6686816200000005</v>
      </c>
      <c r="G936">
        <f t="shared" si="61"/>
        <v>7.7245126136336981E-2</v>
      </c>
    </row>
    <row r="937" spans="1:7" x14ac:dyDescent="0.45">
      <c r="A937">
        <v>934</v>
      </c>
      <c r="B937">
        <v>2.1716711999999996</v>
      </c>
      <c r="C937" s="1">
        <v>6.3838947220113199E-2</v>
      </c>
      <c r="D937">
        <f t="shared" si="58"/>
        <v>2.3888383199999996</v>
      </c>
      <c r="E937">
        <f t="shared" si="59"/>
        <v>7.0222841942124525E-2</v>
      </c>
      <c r="F937">
        <f t="shared" si="60"/>
        <v>2.6277221519999996</v>
      </c>
      <c r="G937">
        <f t="shared" si="61"/>
        <v>7.7245126136336981E-2</v>
      </c>
    </row>
    <row r="938" spans="1:7" x14ac:dyDescent="0.45">
      <c r="A938">
        <v>935</v>
      </c>
      <c r="B938">
        <v>2.1604391999999999</v>
      </c>
      <c r="C938" s="1">
        <v>6.3838947220113199E-2</v>
      </c>
      <c r="D938">
        <f t="shared" si="58"/>
        <v>2.3764831200000001</v>
      </c>
      <c r="E938">
        <f t="shared" si="59"/>
        <v>7.0222841942124525E-2</v>
      </c>
      <c r="F938">
        <f t="shared" si="60"/>
        <v>2.6141314320000002</v>
      </c>
      <c r="G938">
        <f t="shared" si="61"/>
        <v>7.7245126136336981E-2</v>
      </c>
    </row>
    <row r="939" spans="1:7" x14ac:dyDescent="0.45">
      <c r="A939">
        <v>936</v>
      </c>
      <c r="B939">
        <v>2.1269052000000004</v>
      </c>
      <c r="C939" s="1">
        <v>9.084886453225699E-2</v>
      </c>
      <c r="D939">
        <f t="shared" si="58"/>
        <v>2.3395957200000006</v>
      </c>
      <c r="E939">
        <f t="shared" si="59"/>
        <v>9.9933750985482697E-2</v>
      </c>
      <c r="F939">
        <f t="shared" si="60"/>
        <v>2.5735552920000009</v>
      </c>
      <c r="G939">
        <f t="shared" si="61"/>
        <v>0.10992712608403098</v>
      </c>
    </row>
    <row r="940" spans="1:7" x14ac:dyDescent="0.45">
      <c r="A940">
        <v>937</v>
      </c>
      <c r="B940">
        <v>2.1157811999999998</v>
      </c>
      <c r="C940" s="1">
        <v>9.084886453225699E-2</v>
      </c>
      <c r="D940">
        <f t="shared" si="58"/>
        <v>2.3273593199999998</v>
      </c>
      <c r="E940">
        <f t="shared" si="59"/>
        <v>9.9933750985482697E-2</v>
      </c>
      <c r="F940">
        <f t="shared" si="60"/>
        <v>2.560095252</v>
      </c>
      <c r="G940">
        <f t="shared" si="61"/>
        <v>0.10992712608403098</v>
      </c>
    </row>
    <row r="941" spans="1:7" x14ac:dyDescent="0.45">
      <c r="A941">
        <v>938</v>
      </c>
      <c r="B941">
        <v>2.0770704000000002</v>
      </c>
      <c r="C941" s="1">
        <v>9.084886453225699E-2</v>
      </c>
      <c r="D941">
        <f t="shared" si="58"/>
        <v>2.2847774400000005</v>
      </c>
      <c r="E941">
        <f t="shared" si="59"/>
        <v>9.9933750985482697E-2</v>
      </c>
      <c r="F941">
        <f t="shared" si="60"/>
        <v>2.5132551840000006</v>
      </c>
      <c r="G941">
        <f t="shared" si="61"/>
        <v>0.10992712608403098</v>
      </c>
    </row>
    <row r="942" spans="1:7" x14ac:dyDescent="0.45">
      <c r="A942">
        <v>939</v>
      </c>
      <c r="B942">
        <v>2.0224044000000001</v>
      </c>
      <c r="C942" s="1">
        <v>9.084886453225699E-2</v>
      </c>
      <c r="D942">
        <f t="shared" si="58"/>
        <v>2.2246448400000003</v>
      </c>
      <c r="E942">
        <f t="shared" si="59"/>
        <v>9.9933750985482697E-2</v>
      </c>
      <c r="F942">
        <f t="shared" si="60"/>
        <v>2.4471093240000004</v>
      </c>
      <c r="G942">
        <f t="shared" si="61"/>
        <v>0.10992712608403098</v>
      </c>
    </row>
    <row r="943" spans="1:7" x14ac:dyDescent="0.45">
      <c r="A943">
        <v>940</v>
      </c>
      <c r="B943">
        <v>1.9201751999999996</v>
      </c>
      <c r="C943" s="1">
        <v>9.084886453225699E-2</v>
      </c>
      <c r="D943">
        <f t="shared" si="58"/>
        <v>2.1121927199999999</v>
      </c>
      <c r="E943">
        <f t="shared" si="59"/>
        <v>9.9933750985482697E-2</v>
      </c>
      <c r="F943">
        <f t="shared" si="60"/>
        <v>2.323411992</v>
      </c>
      <c r="G943">
        <f t="shared" si="61"/>
        <v>0.10992712608403098</v>
      </c>
    </row>
    <row r="944" spans="1:7" x14ac:dyDescent="0.45">
      <c r="A944">
        <v>941</v>
      </c>
      <c r="B944">
        <v>1.9041696000000001</v>
      </c>
      <c r="C944" s="1">
        <v>9.084886453225699E-2</v>
      </c>
      <c r="D944">
        <f t="shared" si="58"/>
        <v>2.0945865600000002</v>
      </c>
      <c r="E944">
        <f t="shared" si="59"/>
        <v>9.9933750985482697E-2</v>
      </c>
      <c r="F944">
        <f t="shared" si="60"/>
        <v>2.3040452160000005</v>
      </c>
      <c r="G944">
        <f t="shared" si="61"/>
        <v>0.10992712608403098</v>
      </c>
    </row>
    <row r="945" spans="1:7" x14ac:dyDescent="0.45">
      <c r="A945">
        <v>942</v>
      </c>
      <c r="B945">
        <v>1.9041696000000001</v>
      </c>
      <c r="C945" s="1">
        <v>9.084886453225699E-2</v>
      </c>
      <c r="D945">
        <f t="shared" si="58"/>
        <v>2.0945865600000002</v>
      </c>
      <c r="E945">
        <f t="shared" si="59"/>
        <v>9.9933750985482697E-2</v>
      </c>
      <c r="F945">
        <f t="shared" si="60"/>
        <v>2.3040452160000005</v>
      </c>
      <c r="G945">
        <f t="shared" si="61"/>
        <v>0.10992712608403098</v>
      </c>
    </row>
    <row r="946" spans="1:7" x14ac:dyDescent="0.45">
      <c r="A946">
        <v>943</v>
      </c>
      <c r="B946">
        <v>1.9041696000000001</v>
      </c>
      <c r="C946" s="1">
        <v>9.084886453225699E-2</v>
      </c>
      <c r="D946">
        <f t="shared" si="58"/>
        <v>2.0945865600000002</v>
      </c>
      <c r="E946">
        <f t="shared" si="59"/>
        <v>9.9933750985482697E-2</v>
      </c>
      <c r="F946">
        <f t="shared" si="60"/>
        <v>2.3040452160000005</v>
      </c>
      <c r="G946">
        <f t="shared" si="61"/>
        <v>0.10992712608403098</v>
      </c>
    </row>
    <row r="947" spans="1:7" x14ac:dyDescent="0.45">
      <c r="A947">
        <v>944</v>
      </c>
      <c r="B947">
        <v>1.9041696000000001</v>
      </c>
      <c r="C947" s="1">
        <v>9.084886453225699E-2</v>
      </c>
      <c r="D947">
        <f t="shared" si="58"/>
        <v>2.0945865600000002</v>
      </c>
      <c r="E947">
        <f t="shared" si="59"/>
        <v>9.9933750985482697E-2</v>
      </c>
      <c r="F947">
        <f t="shared" si="60"/>
        <v>2.3040452160000005</v>
      </c>
      <c r="G947">
        <f t="shared" si="61"/>
        <v>0.10992712608403098</v>
      </c>
    </row>
    <row r="948" spans="1:7" x14ac:dyDescent="0.45">
      <c r="A948">
        <v>945</v>
      </c>
      <c r="B948">
        <v>1.8988884000000001</v>
      </c>
      <c r="C948" s="1">
        <v>9.084886453225699E-2</v>
      </c>
      <c r="D948">
        <f t="shared" si="58"/>
        <v>2.0887772400000002</v>
      </c>
      <c r="E948">
        <f t="shared" si="59"/>
        <v>9.9933750985482697E-2</v>
      </c>
      <c r="F948">
        <f t="shared" si="60"/>
        <v>2.2976549640000004</v>
      </c>
      <c r="G948">
        <f t="shared" si="61"/>
        <v>0.10992712608403098</v>
      </c>
    </row>
    <row r="949" spans="1:7" x14ac:dyDescent="0.45">
      <c r="A949">
        <v>946</v>
      </c>
      <c r="B949">
        <v>1.8672768</v>
      </c>
      <c r="C949" s="1">
        <v>9.084886453225699E-2</v>
      </c>
      <c r="D949">
        <f t="shared" si="58"/>
        <v>2.0540044800000001</v>
      </c>
      <c r="E949">
        <f t="shared" si="59"/>
        <v>9.9933750985482697E-2</v>
      </c>
      <c r="F949">
        <f t="shared" si="60"/>
        <v>2.2594049280000004</v>
      </c>
      <c r="G949">
        <f t="shared" si="61"/>
        <v>0.10992712608403098</v>
      </c>
    </row>
    <row r="950" spans="1:7" x14ac:dyDescent="0.45">
      <c r="A950">
        <v>947</v>
      </c>
      <c r="B950">
        <v>1.8567935999999998</v>
      </c>
      <c r="C950" s="1">
        <v>9.084886453225699E-2</v>
      </c>
      <c r="D950">
        <f t="shared" si="58"/>
        <v>2.04247296</v>
      </c>
      <c r="E950">
        <f t="shared" si="59"/>
        <v>9.9933750985482697E-2</v>
      </c>
      <c r="F950">
        <f t="shared" si="60"/>
        <v>2.2467202560000001</v>
      </c>
      <c r="G950">
        <f t="shared" si="61"/>
        <v>0.10992712608403098</v>
      </c>
    </row>
    <row r="951" spans="1:7" x14ac:dyDescent="0.45">
      <c r="A951">
        <v>948</v>
      </c>
      <c r="B951">
        <v>1.8203292</v>
      </c>
      <c r="C951" s="1">
        <v>9.084886453225699E-2</v>
      </c>
      <c r="D951">
        <f t="shared" si="58"/>
        <v>2.0023621200000004</v>
      </c>
      <c r="E951">
        <f t="shared" si="59"/>
        <v>9.9933750985482697E-2</v>
      </c>
      <c r="F951">
        <f t="shared" si="60"/>
        <v>2.2025983320000004</v>
      </c>
      <c r="G951">
        <f t="shared" si="61"/>
        <v>0.10992712608403098</v>
      </c>
    </row>
    <row r="952" spans="1:7" x14ac:dyDescent="0.45">
      <c r="A952">
        <v>949</v>
      </c>
      <c r="B952">
        <v>1.7841636000000001</v>
      </c>
      <c r="C952" s="1">
        <v>9.084886453225699E-2</v>
      </c>
      <c r="D952">
        <f t="shared" si="58"/>
        <v>1.9625799600000002</v>
      </c>
      <c r="E952">
        <f t="shared" si="59"/>
        <v>9.9933750985482697E-2</v>
      </c>
      <c r="F952">
        <f t="shared" si="60"/>
        <v>2.1588379560000006</v>
      </c>
      <c r="G952">
        <f t="shared" si="61"/>
        <v>0.10992712608403098</v>
      </c>
    </row>
    <row r="953" spans="1:7" x14ac:dyDescent="0.45">
      <c r="A953">
        <v>950</v>
      </c>
      <c r="B953">
        <v>1.7738964000000002</v>
      </c>
      <c r="C953" s="1">
        <v>9.084886453225699E-2</v>
      </c>
      <c r="D953">
        <f t="shared" si="58"/>
        <v>1.9512860400000003</v>
      </c>
      <c r="E953">
        <f t="shared" si="59"/>
        <v>9.9933750985482697E-2</v>
      </c>
      <c r="F953">
        <f t="shared" si="60"/>
        <v>2.1464146440000005</v>
      </c>
      <c r="G953">
        <f t="shared" si="61"/>
        <v>0.10992712608403098</v>
      </c>
    </row>
    <row r="954" spans="1:7" x14ac:dyDescent="0.45">
      <c r="A954">
        <v>951</v>
      </c>
      <c r="B954">
        <v>1.7381916000000002</v>
      </c>
      <c r="C954" s="1">
        <v>9.084886453225699E-2</v>
      </c>
      <c r="D954">
        <f t="shared" si="58"/>
        <v>1.9120107600000003</v>
      </c>
      <c r="E954">
        <f t="shared" si="59"/>
        <v>9.9933750985482697E-2</v>
      </c>
      <c r="F954">
        <f t="shared" si="60"/>
        <v>2.1032118360000003</v>
      </c>
      <c r="G954">
        <f t="shared" si="61"/>
        <v>0.10992712608403098</v>
      </c>
    </row>
    <row r="955" spans="1:7" x14ac:dyDescent="0.45">
      <c r="A955">
        <v>952</v>
      </c>
      <c r="B955">
        <v>1.702782</v>
      </c>
      <c r="C955" s="1">
        <v>9.084886453225699E-2</v>
      </c>
      <c r="D955">
        <f t="shared" si="58"/>
        <v>1.8730602000000001</v>
      </c>
      <c r="E955">
        <f t="shared" si="59"/>
        <v>9.9933750985482697E-2</v>
      </c>
      <c r="F955">
        <f t="shared" si="60"/>
        <v>2.0603662200000001</v>
      </c>
      <c r="G955">
        <f t="shared" si="61"/>
        <v>0.10992712608403098</v>
      </c>
    </row>
    <row r="956" spans="1:7" x14ac:dyDescent="0.45">
      <c r="A956">
        <v>953</v>
      </c>
      <c r="B956">
        <v>1.6910639999999999</v>
      </c>
      <c r="C956" s="1">
        <v>9.084886453225699E-2</v>
      </c>
      <c r="D956">
        <f t="shared" si="58"/>
        <v>1.8601704000000001</v>
      </c>
      <c r="E956">
        <f t="shared" si="59"/>
        <v>9.9933750985482697E-2</v>
      </c>
      <c r="F956">
        <f t="shared" si="60"/>
        <v>2.0461874400000002</v>
      </c>
      <c r="G956">
        <f t="shared" si="61"/>
        <v>0.10992712608403098</v>
      </c>
    </row>
    <row r="957" spans="1:7" x14ac:dyDescent="0.45">
      <c r="A957">
        <v>954</v>
      </c>
      <c r="B957">
        <v>1.6511508000000001</v>
      </c>
      <c r="C957" s="1">
        <v>9.084886453225699E-2</v>
      </c>
      <c r="D957">
        <f t="shared" si="58"/>
        <v>1.8162658800000002</v>
      </c>
      <c r="E957">
        <f t="shared" si="59"/>
        <v>9.9933750985482697E-2</v>
      </c>
      <c r="F957">
        <f t="shared" si="60"/>
        <v>1.9978924680000003</v>
      </c>
      <c r="G957">
        <f t="shared" si="61"/>
        <v>0.10992712608403098</v>
      </c>
    </row>
    <row r="958" spans="1:7" x14ac:dyDescent="0.45">
      <c r="A958">
        <v>955</v>
      </c>
      <c r="B958">
        <v>1.6395804</v>
      </c>
      <c r="C958" s="1">
        <v>9.084886453225699E-2</v>
      </c>
      <c r="D958">
        <f t="shared" si="58"/>
        <v>1.8035384400000003</v>
      </c>
      <c r="E958">
        <f t="shared" si="59"/>
        <v>9.9933750985482697E-2</v>
      </c>
      <c r="F958">
        <f t="shared" si="60"/>
        <v>1.9838922840000004</v>
      </c>
      <c r="G958">
        <f t="shared" si="61"/>
        <v>0.10992712608403098</v>
      </c>
    </row>
    <row r="959" spans="1:7" x14ac:dyDescent="0.45">
      <c r="A959">
        <v>956</v>
      </c>
      <c r="B959">
        <v>1.6002828</v>
      </c>
      <c r="C959" s="1">
        <v>9.084886453225699E-2</v>
      </c>
      <c r="D959">
        <f t="shared" si="58"/>
        <v>1.7603110800000001</v>
      </c>
      <c r="E959">
        <f t="shared" si="59"/>
        <v>9.9933750985482697E-2</v>
      </c>
      <c r="F959">
        <f t="shared" si="60"/>
        <v>1.9363421880000002</v>
      </c>
      <c r="G959">
        <f t="shared" si="61"/>
        <v>0.10992712608403098</v>
      </c>
    </row>
    <row r="960" spans="1:7" x14ac:dyDescent="0.45">
      <c r="A960">
        <v>957</v>
      </c>
      <c r="B960">
        <v>1.5372396000000002</v>
      </c>
      <c r="C960" s="1">
        <v>9.084886453225699E-2</v>
      </c>
      <c r="D960">
        <f t="shared" si="58"/>
        <v>1.6909635600000004</v>
      </c>
      <c r="E960">
        <f t="shared" si="59"/>
        <v>9.9933750985482697E-2</v>
      </c>
      <c r="F960">
        <f t="shared" si="60"/>
        <v>1.8600599160000006</v>
      </c>
      <c r="G960">
        <f t="shared" si="61"/>
        <v>0.10992712608403098</v>
      </c>
    </row>
    <row r="961" spans="1:7" x14ac:dyDescent="0.45">
      <c r="A961">
        <v>958</v>
      </c>
      <c r="B961">
        <v>1.5228324000000002</v>
      </c>
      <c r="C961" s="1">
        <v>9.084886453225699E-2</v>
      </c>
      <c r="D961">
        <f t="shared" si="58"/>
        <v>1.6751156400000005</v>
      </c>
      <c r="E961">
        <f t="shared" si="59"/>
        <v>9.9933750985482697E-2</v>
      </c>
      <c r="F961">
        <f t="shared" si="60"/>
        <v>1.8426272040000007</v>
      </c>
      <c r="G961">
        <f t="shared" si="61"/>
        <v>0.10992712608403098</v>
      </c>
    </row>
    <row r="962" spans="1:7" x14ac:dyDescent="0.45">
      <c r="A962">
        <v>959</v>
      </c>
      <c r="B962">
        <v>1.4942591999999999</v>
      </c>
      <c r="C962" s="1">
        <v>9.084886453225699E-2</v>
      </c>
      <c r="D962">
        <f t="shared" si="58"/>
        <v>1.64368512</v>
      </c>
      <c r="E962">
        <f t="shared" si="59"/>
        <v>9.9933750985482697E-2</v>
      </c>
      <c r="F962">
        <f t="shared" si="60"/>
        <v>1.8080536320000002</v>
      </c>
      <c r="G962">
        <f t="shared" si="61"/>
        <v>0.10992712608403098</v>
      </c>
    </row>
    <row r="963" spans="1:7" x14ac:dyDescent="0.45">
      <c r="A963">
        <v>960</v>
      </c>
      <c r="B963">
        <v>1.4895108000000001</v>
      </c>
      <c r="C963" s="1">
        <v>0.17451881202105013</v>
      </c>
      <c r="D963">
        <f t="shared" si="58"/>
        <v>1.6384618800000004</v>
      </c>
      <c r="E963">
        <f t="shared" si="59"/>
        <v>0.19197069322315516</v>
      </c>
      <c r="F963">
        <f t="shared" si="60"/>
        <v>1.8023080680000005</v>
      </c>
      <c r="G963">
        <f t="shared" si="61"/>
        <v>0.21116776254547071</v>
      </c>
    </row>
    <row r="964" spans="1:7" x14ac:dyDescent="0.45">
      <c r="A964">
        <v>961</v>
      </c>
      <c r="B964">
        <v>1.4847875999999998</v>
      </c>
      <c r="C964" s="1">
        <v>0.17451881202105013</v>
      </c>
      <c r="D964">
        <f t="shared" ref="D964:D1027" si="62">B964*1.1</f>
        <v>1.6332663599999999</v>
      </c>
      <c r="E964">
        <f t="shared" ref="E964:E1027" si="63">C964*1.1</f>
        <v>0.19197069322315516</v>
      </c>
      <c r="F964">
        <f t="shared" ref="F964:F1027" si="64">D964*1.1</f>
        <v>1.796592996</v>
      </c>
      <c r="G964">
        <f t="shared" ref="G964:G1027" si="65">E964*1.1</f>
        <v>0.21116776254547071</v>
      </c>
    </row>
    <row r="965" spans="1:7" x14ac:dyDescent="0.45">
      <c r="A965">
        <v>962</v>
      </c>
      <c r="B965">
        <v>1.4565456000000001</v>
      </c>
      <c r="C965" s="1">
        <v>0.17451881202105013</v>
      </c>
      <c r="D965">
        <f t="shared" si="62"/>
        <v>1.6022001600000002</v>
      </c>
      <c r="E965">
        <f t="shared" si="63"/>
        <v>0.19197069322315516</v>
      </c>
      <c r="F965">
        <f t="shared" si="64"/>
        <v>1.7624201760000004</v>
      </c>
      <c r="G965">
        <f t="shared" si="65"/>
        <v>0.21116776254547071</v>
      </c>
    </row>
    <row r="966" spans="1:7" x14ac:dyDescent="0.45">
      <c r="A966">
        <v>963</v>
      </c>
      <c r="B966">
        <v>1.4471855999999998</v>
      </c>
      <c r="C966" s="1">
        <v>0.17451881202105013</v>
      </c>
      <c r="D966">
        <f t="shared" si="62"/>
        <v>1.5919041599999999</v>
      </c>
      <c r="E966">
        <f t="shared" si="63"/>
        <v>0.19197069322315516</v>
      </c>
      <c r="F966">
        <f t="shared" si="64"/>
        <v>1.7510945760000001</v>
      </c>
      <c r="G966">
        <f t="shared" si="65"/>
        <v>0.21116776254547071</v>
      </c>
    </row>
    <row r="967" spans="1:7" x14ac:dyDescent="0.45">
      <c r="A967">
        <v>964</v>
      </c>
      <c r="B967">
        <v>1.4192711999999998</v>
      </c>
      <c r="C967" s="1">
        <v>0.17451881202105013</v>
      </c>
      <c r="D967">
        <f t="shared" si="62"/>
        <v>1.5611983199999999</v>
      </c>
      <c r="E967">
        <f t="shared" si="63"/>
        <v>0.19197069322315516</v>
      </c>
      <c r="F967">
        <f t="shared" si="64"/>
        <v>1.717318152</v>
      </c>
      <c r="G967">
        <f t="shared" si="65"/>
        <v>0.21116776254547071</v>
      </c>
    </row>
    <row r="968" spans="1:7" x14ac:dyDescent="0.45">
      <c r="A968">
        <v>965</v>
      </c>
      <c r="B968">
        <v>1.4146344000000002</v>
      </c>
      <c r="C968" s="1">
        <v>0.17451881202105013</v>
      </c>
      <c r="D968">
        <f t="shared" si="62"/>
        <v>1.5560978400000003</v>
      </c>
      <c r="E968">
        <f t="shared" si="63"/>
        <v>0.19197069322315516</v>
      </c>
      <c r="F968">
        <f t="shared" si="64"/>
        <v>1.7117076240000004</v>
      </c>
      <c r="G968">
        <f t="shared" si="65"/>
        <v>0.21116776254547071</v>
      </c>
    </row>
    <row r="969" spans="1:7" x14ac:dyDescent="0.45">
      <c r="A969">
        <v>966</v>
      </c>
      <c r="B969">
        <v>1.4100228000000001</v>
      </c>
      <c r="C969" s="1">
        <v>0.17451881202105013</v>
      </c>
      <c r="D969">
        <f t="shared" si="62"/>
        <v>1.5510250800000003</v>
      </c>
      <c r="E969">
        <f t="shared" si="63"/>
        <v>0.19197069322315516</v>
      </c>
      <c r="F969">
        <f t="shared" si="64"/>
        <v>1.7061275880000004</v>
      </c>
      <c r="G969">
        <f t="shared" si="65"/>
        <v>0.21116776254547071</v>
      </c>
    </row>
    <row r="970" spans="1:7" x14ac:dyDescent="0.45">
      <c r="A970">
        <v>967</v>
      </c>
      <c r="B970">
        <v>1.3824396000000001</v>
      </c>
      <c r="C970" s="1">
        <v>0.17451881202105013</v>
      </c>
      <c r="D970">
        <f t="shared" si="62"/>
        <v>1.5206835600000002</v>
      </c>
      <c r="E970">
        <f t="shared" si="63"/>
        <v>0.19197069322315516</v>
      </c>
      <c r="F970">
        <f t="shared" si="64"/>
        <v>1.6727519160000004</v>
      </c>
      <c r="G970">
        <f t="shared" si="65"/>
        <v>0.21116776254547071</v>
      </c>
    </row>
    <row r="971" spans="1:7" x14ac:dyDescent="0.45">
      <c r="A971">
        <v>968</v>
      </c>
      <c r="B971">
        <v>1.3732991999999999</v>
      </c>
      <c r="C971" s="1">
        <v>0.17451881202105013</v>
      </c>
      <c r="D971">
        <f t="shared" si="62"/>
        <v>1.5106291200000002</v>
      </c>
      <c r="E971">
        <f t="shared" si="63"/>
        <v>0.19197069322315516</v>
      </c>
      <c r="F971">
        <f t="shared" si="64"/>
        <v>1.6616920320000004</v>
      </c>
      <c r="G971">
        <f t="shared" si="65"/>
        <v>0.21116776254547071</v>
      </c>
    </row>
    <row r="972" spans="1:7" x14ac:dyDescent="0.45">
      <c r="A972">
        <v>969</v>
      </c>
      <c r="B972">
        <v>1.3415471999999999</v>
      </c>
      <c r="C972" s="1">
        <v>0.17451881202105013</v>
      </c>
      <c r="D972">
        <f t="shared" si="62"/>
        <v>1.4757019200000001</v>
      </c>
      <c r="E972">
        <f t="shared" si="63"/>
        <v>0.19197069322315516</v>
      </c>
      <c r="F972">
        <f t="shared" si="64"/>
        <v>1.6232721120000002</v>
      </c>
      <c r="G972">
        <f t="shared" si="65"/>
        <v>0.21116776254547071</v>
      </c>
    </row>
    <row r="973" spans="1:7" x14ac:dyDescent="0.45">
      <c r="A973">
        <v>970</v>
      </c>
      <c r="B973">
        <v>1.3101011999999999</v>
      </c>
      <c r="C973" s="1">
        <v>0.17451881202105013</v>
      </c>
      <c r="D973">
        <f t="shared" si="62"/>
        <v>1.4411113199999999</v>
      </c>
      <c r="E973">
        <f t="shared" si="63"/>
        <v>0.19197069322315516</v>
      </c>
      <c r="F973">
        <f t="shared" si="64"/>
        <v>1.585222452</v>
      </c>
      <c r="G973">
        <f t="shared" si="65"/>
        <v>0.21116776254547071</v>
      </c>
    </row>
    <row r="974" spans="1:7" x14ac:dyDescent="0.45">
      <c r="A974">
        <v>971</v>
      </c>
      <c r="B974">
        <v>1.3056264</v>
      </c>
      <c r="C974" s="1">
        <v>0.17451881202105013</v>
      </c>
      <c r="D974">
        <f t="shared" si="62"/>
        <v>1.4361890400000001</v>
      </c>
      <c r="E974">
        <f t="shared" si="63"/>
        <v>0.19197069322315516</v>
      </c>
      <c r="F974">
        <f t="shared" si="64"/>
        <v>1.5798079440000004</v>
      </c>
      <c r="G974">
        <f t="shared" si="65"/>
        <v>0.21116776254547071</v>
      </c>
    </row>
    <row r="975" spans="1:7" x14ac:dyDescent="0.45">
      <c r="A975">
        <v>972</v>
      </c>
      <c r="B975">
        <v>1.3011839999999999</v>
      </c>
      <c r="C975" s="1">
        <v>0.17451881202105013</v>
      </c>
      <c r="D975">
        <f t="shared" si="62"/>
        <v>1.4313024000000001</v>
      </c>
      <c r="E975">
        <f t="shared" si="63"/>
        <v>0.19197069322315516</v>
      </c>
      <c r="F975">
        <f t="shared" si="64"/>
        <v>1.5744326400000002</v>
      </c>
      <c r="G975">
        <f t="shared" si="65"/>
        <v>0.21116776254547071</v>
      </c>
    </row>
    <row r="976" spans="1:7" x14ac:dyDescent="0.45">
      <c r="A976">
        <v>973</v>
      </c>
      <c r="B976">
        <v>1.2702059999999999</v>
      </c>
      <c r="C976" s="1">
        <v>0.17451881202105013</v>
      </c>
      <c r="D976">
        <f t="shared" si="62"/>
        <v>1.3972266</v>
      </c>
      <c r="E976">
        <f t="shared" si="63"/>
        <v>0.19197069322315516</v>
      </c>
      <c r="F976">
        <f t="shared" si="64"/>
        <v>1.5369492600000001</v>
      </c>
      <c r="G976">
        <f t="shared" si="65"/>
        <v>0.21116776254547071</v>
      </c>
    </row>
    <row r="977" spans="1:7" x14ac:dyDescent="0.45">
      <c r="A977">
        <v>974</v>
      </c>
      <c r="B977">
        <v>1.2395375999999998</v>
      </c>
      <c r="C977" s="1">
        <v>0.17451881202105013</v>
      </c>
      <c r="D977">
        <f t="shared" si="62"/>
        <v>1.3634913599999998</v>
      </c>
      <c r="E977">
        <f t="shared" si="63"/>
        <v>0.19197069322315516</v>
      </c>
      <c r="F977">
        <f t="shared" si="64"/>
        <v>1.499840496</v>
      </c>
      <c r="G977">
        <f t="shared" si="65"/>
        <v>0.21116776254547071</v>
      </c>
    </row>
    <row r="978" spans="1:7" x14ac:dyDescent="0.45">
      <c r="A978">
        <v>975</v>
      </c>
      <c r="B978">
        <v>1.2351744</v>
      </c>
      <c r="C978" s="1">
        <v>0.17451881202105013</v>
      </c>
      <c r="D978">
        <f t="shared" si="62"/>
        <v>1.3586918400000001</v>
      </c>
      <c r="E978">
        <f t="shared" si="63"/>
        <v>0.19197069322315516</v>
      </c>
      <c r="F978">
        <f t="shared" si="64"/>
        <v>1.4945610240000002</v>
      </c>
      <c r="G978">
        <f t="shared" si="65"/>
        <v>0.21116776254547071</v>
      </c>
    </row>
    <row r="979" spans="1:7" x14ac:dyDescent="0.45">
      <c r="A979">
        <v>976</v>
      </c>
      <c r="B979">
        <v>1.2308399999999999</v>
      </c>
      <c r="C979" s="1">
        <v>0.17451881202105013</v>
      </c>
      <c r="D979">
        <f t="shared" si="62"/>
        <v>1.3539240000000001</v>
      </c>
      <c r="E979">
        <f t="shared" si="63"/>
        <v>0.19197069322315516</v>
      </c>
      <c r="F979">
        <f t="shared" si="64"/>
        <v>1.4893164000000003</v>
      </c>
      <c r="G979">
        <f t="shared" si="65"/>
        <v>0.21116776254547071</v>
      </c>
    </row>
    <row r="980" spans="1:7" x14ac:dyDescent="0.45">
      <c r="A980">
        <v>977</v>
      </c>
      <c r="B980">
        <v>1.2049236000000001</v>
      </c>
      <c r="C980" s="1">
        <v>0.17451881202105013</v>
      </c>
      <c r="D980">
        <f t="shared" si="62"/>
        <v>1.3254159600000002</v>
      </c>
      <c r="E980">
        <f t="shared" si="63"/>
        <v>0.19197069322315516</v>
      </c>
      <c r="F980">
        <f t="shared" si="64"/>
        <v>1.4579575560000002</v>
      </c>
      <c r="G980">
        <f t="shared" si="65"/>
        <v>0.21116776254547071</v>
      </c>
    </row>
    <row r="981" spans="1:7" x14ac:dyDescent="0.45">
      <c r="A981">
        <v>978</v>
      </c>
      <c r="B981">
        <v>1.1963412</v>
      </c>
      <c r="C981" s="1">
        <v>0.17451881202105013</v>
      </c>
      <c r="D981">
        <f t="shared" si="62"/>
        <v>1.3159753200000002</v>
      </c>
      <c r="E981">
        <f t="shared" si="63"/>
        <v>0.19197069322315516</v>
      </c>
      <c r="F981">
        <f t="shared" si="64"/>
        <v>1.4475728520000004</v>
      </c>
      <c r="G981">
        <f t="shared" si="65"/>
        <v>0.21116776254547071</v>
      </c>
    </row>
    <row r="982" spans="1:7" x14ac:dyDescent="0.45">
      <c r="A982">
        <v>979</v>
      </c>
      <c r="B982">
        <v>1.1707559999999999</v>
      </c>
      <c r="C982" s="1">
        <v>0.17451881202105013</v>
      </c>
      <c r="D982">
        <f t="shared" si="62"/>
        <v>1.2878316000000001</v>
      </c>
      <c r="E982">
        <f t="shared" si="63"/>
        <v>0.19197069322315516</v>
      </c>
      <c r="F982">
        <f t="shared" si="64"/>
        <v>1.4166147600000003</v>
      </c>
      <c r="G982">
        <f t="shared" si="65"/>
        <v>0.21116776254547071</v>
      </c>
    </row>
    <row r="983" spans="1:7" x14ac:dyDescent="0.45">
      <c r="A983">
        <v>980</v>
      </c>
      <c r="B983">
        <v>1.1622852000000001</v>
      </c>
      <c r="C983" s="1">
        <v>0.17451881202105013</v>
      </c>
      <c r="D983">
        <f t="shared" si="62"/>
        <v>1.2785137200000003</v>
      </c>
      <c r="E983">
        <f t="shared" si="63"/>
        <v>0.19197069322315516</v>
      </c>
      <c r="F983">
        <f t="shared" si="64"/>
        <v>1.4063650920000004</v>
      </c>
      <c r="G983">
        <f t="shared" si="65"/>
        <v>0.21116776254547071</v>
      </c>
    </row>
    <row r="984" spans="1:7" x14ac:dyDescent="0.45">
      <c r="A984">
        <v>981</v>
      </c>
      <c r="B984">
        <v>1.1370384</v>
      </c>
      <c r="C984" s="1">
        <v>0.17451881202105013</v>
      </c>
      <c r="D984">
        <f t="shared" si="62"/>
        <v>1.2507422400000001</v>
      </c>
      <c r="E984">
        <f t="shared" si="63"/>
        <v>0.19197069322315516</v>
      </c>
      <c r="F984">
        <f t="shared" si="64"/>
        <v>1.3758164640000003</v>
      </c>
      <c r="G984">
        <f t="shared" si="65"/>
        <v>0.21116776254547071</v>
      </c>
    </row>
    <row r="985" spans="1:7" x14ac:dyDescent="0.45">
      <c r="A985">
        <v>982</v>
      </c>
      <c r="B985">
        <v>1.1328444</v>
      </c>
      <c r="C985" s="1">
        <v>0.17451881202105013</v>
      </c>
      <c r="D985">
        <f t="shared" si="62"/>
        <v>1.2461288400000001</v>
      </c>
      <c r="E985">
        <f t="shared" si="63"/>
        <v>0.19197069322315516</v>
      </c>
      <c r="F985">
        <f t="shared" si="64"/>
        <v>1.3707417240000002</v>
      </c>
      <c r="G985">
        <f t="shared" si="65"/>
        <v>0.21116776254547071</v>
      </c>
    </row>
    <row r="986" spans="1:7" x14ac:dyDescent="0.45">
      <c r="A986">
        <v>983</v>
      </c>
      <c r="B986">
        <v>1.1328444</v>
      </c>
      <c r="C986" s="1">
        <v>0.17451881202105013</v>
      </c>
      <c r="D986">
        <f t="shared" si="62"/>
        <v>1.2461288400000001</v>
      </c>
      <c r="E986">
        <f t="shared" si="63"/>
        <v>0.19197069322315516</v>
      </c>
      <c r="F986">
        <f t="shared" si="64"/>
        <v>1.3707417240000002</v>
      </c>
      <c r="G986">
        <f t="shared" si="65"/>
        <v>0.21116776254547071</v>
      </c>
    </row>
    <row r="987" spans="1:7" x14ac:dyDescent="0.45">
      <c r="A987">
        <v>984</v>
      </c>
      <c r="B987">
        <v>1.1286791999999999</v>
      </c>
      <c r="C987" s="1">
        <v>0.301668575564771</v>
      </c>
      <c r="D987">
        <f t="shared" si="62"/>
        <v>1.2415471199999999</v>
      </c>
      <c r="E987">
        <f t="shared" si="63"/>
        <v>0.33183543312124814</v>
      </c>
      <c r="F987">
        <f t="shared" si="64"/>
        <v>1.3657018320000001</v>
      </c>
      <c r="G987">
        <f t="shared" si="65"/>
        <v>0.365018976433373</v>
      </c>
    </row>
    <row r="988" spans="1:7" x14ac:dyDescent="0.45">
      <c r="A988">
        <v>985</v>
      </c>
      <c r="B988">
        <v>1.0996632</v>
      </c>
      <c r="C988" s="1">
        <v>0.301668575564771</v>
      </c>
      <c r="D988">
        <f t="shared" si="62"/>
        <v>1.20962952</v>
      </c>
      <c r="E988">
        <f t="shared" si="63"/>
        <v>0.33183543312124814</v>
      </c>
      <c r="F988">
        <f t="shared" si="64"/>
        <v>1.3305924720000002</v>
      </c>
      <c r="G988">
        <f t="shared" si="65"/>
        <v>0.365018976433373</v>
      </c>
    </row>
    <row r="989" spans="1:7" x14ac:dyDescent="0.45">
      <c r="A989">
        <v>986</v>
      </c>
      <c r="B989">
        <v>1.0709532000000002</v>
      </c>
      <c r="C989" s="1">
        <v>0.301668575564771</v>
      </c>
      <c r="D989">
        <f t="shared" si="62"/>
        <v>1.1780485200000004</v>
      </c>
      <c r="E989">
        <f t="shared" si="63"/>
        <v>0.33183543312124814</v>
      </c>
      <c r="F989">
        <f t="shared" si="64"/>
        <v>1.2958533720000005</v>
      </c>
      <c r="G989">
        <f t="shared" si="65"/>
        <v>0.365018976433373</v>
      </c>
    </row>
    <row r="990" spans="1:7" x14ac:dyDescent="0.45">
      <c r="A990">
        <v>987</v>
      </c>
      <c r="B990">
        <v>1.0628208000000001</v>
      </c>
      <c r="C990" s="1">
        <v>0.301668575564771</v>
      </c>
      <c r="D990">
        <f t="shared" si="62"/>
        <v>1.1691028800000003</v>
      </c>
      <c r="E990">
        <f t="shared" si="63"/>
        <v>0.33183543312124814</v>
      </c>
      <c r="F990">
        <f t="shared" si="64"/>
        <v>1.2860131680000004</v>
      </c>
      <c r="G990">
        <f t="shared" si="65"/>
        <v>0.365018976433373</v>
      </c>
    </row>
    <row r="991" spans="1:7" x14ac:dyDescent="0.45">
      <c r="A991">
        <v>988</v>
      </c>
      <c r="B991">
        <v>1.0385892000000001</v>
      </c>
      <c r="C991" s="1">
        <v>0.301668575564771</v>
      </c>
      <c r="D991">
        <f t="shared" si="62"/>
        <v>1.1424481200000003</v>
      </c>
      <c r="E991">
        <f t="shared" si="63"/>
        <v>0.33183543312124814</v>
      </c>
      <c r="F991">
        <f t="shared" si="64"/>
        <v>1.2566929320000004</v>
      </c>
      <c r="G991">
        <f t="shared" si="65"/>
        <v>0.365018976433373</v>
      </c>
    </row>
    <row r="992" spans="1:7" x14ac:dyDescent="0.45">
      <c r="A992">
        <v>989</v>
      </c>
      <c r="B992">
        <v>1.0345644000000001</v>
      </c>
      <c r="C992" s="1">
        <v>0.301668575564771</v>
      </c>
      <c r="D992">
        <f t="shared" si="62"/>
        <v>1.1380208400000003</v>
      </c>
      <c r="E992">
        <f t="shared" si="63"/>
        <v>0.33183543312124814</v>
      </c>
      <c r="F992">
        <f t="shared" si="64"/>
        <v>1.2518229240000003</v>
      </c>
      <c r="G992">
        <f t="shared" si="65"/>
        <v>0.365018976433373</v>
      </c>
    </row>
    <row r="993" spans="1:7" x14ac:dyDescent="0.45">
      <c r="A993">
        <v>990</v>
      </c>
      <c r="B993">
        <v>1.0305683999999999</v>
      </c>
      <c r="C993" s="1">
        <v>0.301668575564771</v>
      </c>
      <c r="D993">
        <f t="shared" si="62"/>
        <v>1.13362524</v>
      </c>
      <c r="E993">
        <f t="shared" si="63"/>
        <v>0.33183543312124814</v>
      </c>
      <c r="F993">
        <f t="shared" si="64"/>
        <v>1.246987764</v>
      </c>
      <c r="G993">
        <f t="shared" si="65"/>
        <v>0.365018976433373</v>
      </c>
    </row>
    <row r="994" spans="1:7" x14ac:dyDescent="0.45">
      <c r="A994">
        <v>991</v>
      </c>
      <c r="B994">
        <v>1.0066752000000001</v>
      </c>
      <c r="C994" s="1">
        <v>0.301668575564771</v>
      </c>
      <c r="D994">
        <f t="shared" si="62"/>
        <v>1.1073427200000001</v>
      </c>
      <c r="E994">
        <f t="shared" si="63"/>
        <v>0.33183543312124814</v>
      </c>
      <c r="F994">
        <f t="shared" si="64"/>
        <v>1.2180769920000003</v>
      </c>
      <c r="G994">
        <f t="shared" si="65"/>
        <v>0.365018976433373</v>
      </c>
    </row>
    <row r="995" spans="1:7" x14ac:dyDescent="0.45">
      <c r="A995">
        <v>992</v>
      </c>
      <c r="B995">
        <v>0.99876959999999992</v>
      </c>
      <c r="C995" s="1">
        <v>0.301668575564771</v>
      </c>
      <c r="D995">
        <f t="shared" si="62"/>
        <v>1.0986465599999999</v>
      </c>
      <c r="E995">
        <f t="shared" si="63"/>
        <v>0.33183543312124814</v>
      </c>
      <c r="F995">
        <f t="shared" si="64"/>
        <v>1.208511216</v>
      </c>
      <c r="G995">
        <f t="shared" si="65"/>
        <v>0.365018976433373</v>
      </c>
    </row>
    <row r="996" spans="1:7" x14ac:dyDescent="0.45">
      <c r="A996">
        <v>993</v>
      </c>
      <c r="B996">
        <v>0.97521840000000004</v>
      </c>
      <c r="C996" s="1">
        <v>0.301668575564771</v>
      </c>
      <c r="D996">
        <f t="shared" si="62"/>
        <v>1.0727402400000001</v>
      </c>
      <c r="E996">
        <f t="shared" si="63"/>
        <v>0.33183543312124814</v>
      </c>
      <c r="F996">
        <f t="shared" si="64"/>
        <v>1.1800142640000002</v>
      </c>
      <c r="G996">
        <f t="shared" si="65"/>
        <v>0.365018976433373</v>
      </c>
    </row>
    <row r="997" spans="1:7" x14ac:dyDescent="0.45">
      <c r="A997">
        <v>994</v>
      </c>
      <c r="B997">
        <v>0.96742439999999996</v>
      </c>
      <c r="C997" s="1">
        <v>0.301668575564771</v>
      </c>
      <c r="D997">
        <f t="shared" si="62"/>
        <v>1.0641668399999999</v>
      </c>
      <c r="E997">
        <f t="shared" si="63"/>
        <v>0.33183543312124814</v>
      </c>
      <c r="F997">
        <f t="shared" si="64"/>
        <v>1.170583524</v>
      </c>
      <c r="G997">
        <f t="shared" si="65"/>
        <v>0.365018976433373</v>
      </c>
    </row>
    <row r="998" spans="1:7" x14ac:dyDescent="0.45">
      <c r="A998">
        <v>995</v>
      </c>
      <c r="B998">
        <v>0.94421519999999992</v>
      </c>
      <c r="C998" s="1">
        <v>0.301668575564771</v>
      </c>
      <c r="D998">
        <f t="shared" si="62"/>
        <v>1.03863672</v>
      </c>
      <c r="E998">
        <f t="shared" si="63"/>
        <v>0.33183543312124814</v>
      </c>
      <c r="F998">
        <f t="shared" si="64"/>
        <v>1.1425003920000001</v>
      </c>
      <c r="G998">
        <f t="shared" si="65"/>
        <v>0.365018976433373</v>
      </c>
    </row>
    <row r="999" spans="1:7" x14ac:dyDescent="0.45">
      <c r="A999">
        <v>996</v>
      </c>
      <c r="B999">
        <v>0.93526560000000003</v>
      </c>
      <c r="C999" s="1">
        <v>0.301668575564771</v>
      </c>
      <c r="D999">
        <f t="shared" si="62"/>
        <v>1.0287921600000001</v>
      </c>
      <c r="E999">
        <f t="shared" si="63"/>
        <v>0.33183543312124814</v>
      </c>
      <c r="F999">
        <f t="shared" si="64"/>
        <v>1.1316713760000001</v>
      </c>
      <c r="G999">
        <f t="shared" si="65"/>
        <v>0.365018976433373</v>
      </c>
    </row>
    <row r="1000" spans="1:7" x14ac:dyDescent="0.45">
      <c r="A1000">
        <v>997</v>
      </c>
      <c r="B1000">
        <v>0.90485639999999989</v>
      </c>
      <c r="C1000" s="1">
        <v>0.301668575564771</v>
      </c>
      <c r="D1000">
        <f t="shared" si="62"/>
        <v>0.99534203999999993</v>
      </c>
      <c r="E1000">
        <f t="shared" si="63"/>
        <v>0.33183543312124814</v>
      </c>
      <c r="F1000">
        <f t="shared" si="64"/>
        <v>1.0948762439999999</v>
      </c>
      <c r="G1000">
        <f t="shared" si="65"/>
        <v>0.365018976433373</v>
      </c>
    </row>
    <row r="1001" spans="1:7" x14ac:dyDescent="0.45">
      <c r="A1001">
        <v>998</v>
      </c>
      <c r="B1001">
        <v>0.89981280000000008</v>
      </c>
      <c r="C1001" s="1">
        <v>0.301668575564771</v>
      </c>
      <c r="D1001">
        <f t="shared" si="62"/>
        <v>0.98979408000000013</v>
      </c>
      <c r="E1001">
        <f t="shared" si="63"/>
        <v>0.33183543312124814</v>
      </c>
      <c r="F1001">
        <f t="shared" si="64"/>
        <v>1.0887734880000002</v>
      </c>
      <c r="G1001">
        <f t="shared" si="65"/>
        <v>0.365018976433373</v>
      </c>
    </row>
    <row r="1002" spans="1:7" x14ac:dyDescent="0.45">
      <c r="A1002">
        <v>999</v>
      </c>
      <c r="B1002">
        <v>0.89606160000000001</v>
      </c>
      <c r="C1002" s="1">
        <v>0.301668575564771</v>
      </c>
      <c r="D1002">
        <f t="shared" si="62"/>
        <v>0.98566776000000011</v>
      </c>
      <c r="E1002">
        <f t="shared" si="63"/>
        <v>0.33183543312124814</v>
      </c>
      <c r="F1002">
        <f t="shared" si="64"/>
        <v>1.0842345360000003</v>
      </c>
      <c r="G1002">
        <f t="shared" si="65"/>
        <v>0.365018976433373</v>
      </c>
    </row>
    <row r="1003" spans="1:7" x14ac:dyDescent="0.45">
      <c r="A1003">
        <v>1000</v>
      </c>
      <c r="B1003">
        <v>0.87365519999999997</v>
      </c>
      <c r="C1003" s="1">
        <v>0.301668575564771</v>
      </c>
      <c r="D1003">
        <f t="shared" si="62"/>
        <v>0.96102072000000005</v>
      </c>
      <c r="E1003">
        <f t="shared" si="63"/>
        <v>0.33183543312124814</v>
      </c>
      <c r="F1003">
        <f t="shared" si="64"/>
        <v>1.0571227920000001</v>
      </c>
      <c r="G1003">
        <f t="shared" si="65"/>
        <v>0.365018976433373</v>
      </c>
    </row>
    <row r="1004" spans="1:7" x14ac:dyDescent="0.45">
      <c r="A1004">
        <v>1001</v>
      </c>
      <c r="B1004">
        <v>0.86624279999999998</v>
      </c>
      <c r="C1004" s="1">
        <v>0.301668575564771</v>
      </c>
      <c r="D1004">
        <f t="shared" si="62"/>
        <v>0.95286708000000009</v>
      </c>
      <c r="E1004">
        <f t="shared" si="63"/>
        <v>0.33183543312124814</v>
      </c>
      <c r="F1004">
        <f t="shared" si="64"/>
        <v>1.0481537880000003</v>
      </c>
      <c r="G1004">
        <f t="shared" si="65"/>
        <v>0.365018976433373</v>
      </c>
    </row>
    <row r="1005" spans="1:7" x14ac:dyDescent="0.45">
      <c r="A1005">
        <v>1002</v>
      </c>
      <c r="B1005">
        <v>0.84418199999999999</v>
      </c>
      <c r="C1005" s="1">
        <v>0.301668575564771</v>
      </c>
      <c r="D1005">
        <f t="shared" si="62"/>
        <v>0.9286002000000001</v>
      </c>
      <c r="E1005">
        <f t="shared" si="63"/>
        <v>0.33183543312124814</v>
      </c>
      <c r="F1005">
        <f t="shared" si="64"/>
        <v>1.0214602200000003</v>
      </c>
      <c r="G1005">
        <f t="shared" si="65"/>
        <v>0.365018976433373</v>
      </c>
    </row>
    <row r="1006" spans="1:7" x14ac:dyDescent="0.45">
      <c r="A1006">
        <v>1003</v>
      </c>
      <c r="B1006">
        <v>0.83688479999999998</v>
      </c>
      <c r="C1006" s="1">
        <v>0.301668575564771</v>
      </c>
      <c r="D1006">
        <f t="shared" si="62"/>
        <v>0.92057328000000005</v>
      </c>
      <c r="E1006">
        <f t="shared" si="63"/>
        <v>0.33183543312124814</v>
      </c>
      <c r="F1006">
        <f t="shared" si="64"/>
        <v>1.012630608</v>
      </c>
      <c r="G1006">
        <f t="shared" si="65"/>
        <v>0.365018976433373</v>
      </c>
    </row>
    <row r="1007" spans="1:7" x14ac:dyDescent="0.45">
      <c r="A1007">
        <v>1004</v>
      </c>
      <c r="B1007">
        <v>0.81516959999999994</v>
      </c>
      <c r="C1007" s="1">
        <v>0.301668575564771</v>
      </c>
      <c r="D1007">
        <f t="shared" si="62"/>
        <v>0.89668656000000002</v>
      </c>
      <c r="E1007">
        <f t="shared" si="63"/>
        <v>0.33183543312124814</v>
      </c>
      <c r="F1007">
        <f t="shared" si="64"/>
        <v>0.98635521600000009</v>
      </c>
      <c r="G1007">
        <f t="shared" si="65"/>
        <v>0.365018976433373</v>
      </c>
    </row>
    <row r="1008" spans="1:7" x14ac:dyDescent="0.45">
      <c r="A1008">
        <v>1005</v>
      </c>
      <c r="B1008">
        <v>0.81156240000000002</v>
      </c>
      <c r="C1008" s="1">
        <v>0.301668575564771</v>
      </c>
      <c r="D1008">
        <f t="shared" si="62"/>
        <v>0.89271864000000012</v>
      </c>
      <c r="E1008">
        <f t="shared" si="63"/>
        <v>0.33183543312124814</v>
      </c>
      <c r="F1008">
        <f t="shared" si="64"/>
        <v>0.98199050400000021</v>
      </c>
      <c r="G1008">
        <f t="shared" si="65"/>
        <v>0.365018976433373</v>
      </c>
    </row>
    <row r="1009" spans="1:7" x14ac:dyDescent="0.45">
      <c r="A1009">
        <v>1006</v>
      </c>
      <c r="B1009">
        <v>0.80798760000000003</v>
      </c>
      <c r="C1009" s="1">
        <v>0.301668575564771</v>
      </c>
      <c r="D1009">
        <f t="shared" si="62"/>
        <v>0.88878636000000011</v>
      </c>
      <c r="E1009">
        <f t="shared" si="63"/>
        <v>0.33183543312124814</v>
      </c>
      <c r="F1009">
        <f t="shared" si="64"/>
        <v>0.97766499600000023</v>
      </c>
      <c r="G1009">
        <f t="shared" si="65"/>
        <v>0.365018976433373</v>
      </c>
    </row>
    <row r="1010" spans="1:7" x14ac:dyDescent="0.45">
      <c r="A1010">
        <v>1007</v>
      </c>
      <c r="B1010">
        <v>0.78661800000000004</v>
      </c>
      <c r="C1010" s="1">
        <v>0.301668575564771</v>
      </c>
      <c r="D1010">
        <f t="shared" si="62"/>
        <v>0.86527980000000015</v>
      </c>
      <c r="E1010">
        <f t="shared" si="63"/>
        <v>0.33183543312124814</v>
      </c>
      <c r="F1010">
        <f t="shared" si="64"/>
        <v>0.95180778000000021</v>
      </c>
      <c r="G1010">
        <f t="shared" si="65"/>
        <v>0.365018976433373</v>
      </c>
    </row>
    <row r="1011" spans="1:7" x14ac:dyDescent="0.45">
      <c r="A1011">
        <v>1008</v>
      </c>
      <c r="B1011">
        <v>0.78307199999999999</v>
      </c>
      <c r="C1011" s="1">
        <v>0.41702465214876122</v>
      </c>
      <c r="D1011">
        <f t="shared" si="62"/>
        <v>0.86137920000000001</v>
      </c>
      <c r="E1011">
        <f t="shared" si="63"/>
        <v>0.45872711736363736</v>
      </c>
      <c r="F1011">
        <f t="shared" si="64"/>
        <v>0.9475171200000001</v>
      </c>
      <c r="G1011">
        <f t="shared" si="65"/>
        <v>0.50459982910000112</v>
      </c>
    </row>
    <row r="1012" spans="1:7" x14ac:dyDescent="0.45">
      <c r="A1012">
        <v>1009</v>
      </c>
      <c r="B1012">
        <v>0.77955479999999999</v>
      </c>
      <c r="C1012" s="1">
        <v>0.41702465214876122</v>
      </c>
      <c r="D1012">
        <f t="shared" si="62"/>
        <v>0.85751028000000007</v>
      </c>
      <c r="E1012">
        <f t="shared" si="63"/>
        <v>0.45872711736363736</v>
      </c>
      <c r="F1012">
        <f t="shared" si="64"/>
        <v>0.94326130800000019</v>
      </c>
      <c r="G1012">
        <f t="shared" si="65"/>
        <v>0.50459982910000112</v>
      </c>
    </row>
    <row r="1013" spans="1:7" x14ac:dyDescent="0.45">
      <c r="A1013">
        <v>1010</v>
      </c>
      <c r="B1013">
        <v>0.75853440000000005</v>
      </c>
      <c r="C1013" s="1">
        <v>0.41702465214876122</v>
      </c>
      <c r="D1013">
        <f t="shared" si="62"/>
        <v>0.8343878400000001</v>
      </c>
      <c r="E1013">
        <f t="shared" si="63"/>
        <v>0.45872711736363736</v>
      </c>
      <c r="F1013">
        <f t="shared" si="64"/>
        <v>0.91782662400000015</v>
      </c>
      <c r="G1013">
        <f t="shared" si="65"/>
        <v>0.50459982910000112</v>
      </c>
    </row>
    <row r="1014" spans="1:7" x14ac:dyDescent="0.45">
      <c r="A1014">
        <v>1011</v>
      </c>
      <c r="B1014">
        <v>0.75504599999999999</v>
      </c>
      <c r="C1014" s="1">
        <v>0.41702465214876122</v>
      </c>
      <c r="D1014">
        <f t="shared" si="62"/>
        <v>0.83055060000000003</v>
      </c>
      <c r="E1014">
        <f t="shared" si="63"/>
        <v>0.45872711736363736</v>
      </c>
      <c r="F1014">
        <f t="shared" si="64"/>
        <v>0.9136056600000001</v>
      </c>
      <c r="G1014">
        <f t="shared" si="65"/>
        <v>0.50459982910000112</v>
      </c>
    </row>
    <row r="1015" spans="1:7" x14ac:dyDescent="0.45">
      <c r="A1015">
        <v>1012</v>
      </c>
      <c r="B1015">
        <v>0.75158639999999999</v>
      </c>
      <c r="C1015" s="1">
        <v>0.41702465214876122</v>
      </c>
      <c r="D1015">
        <f t="shared" si="62"/>
        <v>0.82674504000000004</v>
      </c>
      <c r="E1015">
        <f t="shared" si="63"/>
        <v>0.45872711736363736</v>
      </c>
      <c r="F1015">
        <f t="shared" si="64"/>
        <v>0.90941954400000014</v>
      </c>
      <c r="G1015">
        <f t="shared" si="65"/>
        <v>0.50459982910000112</v>
      </c>
    </row>
    <row r="1016" spans="1:7" x14ac:dyDescent="0.45">
      <c r="A1016">
        <v>1013</v>
      </c>
      <c r="B1016">
        <v>0.73434600000000005</v>
      </c>
      <c r="C1016" s="1">
        <v>0.41702465214876122</v>
      </c>
      <c r="D1016">
        <f t="shared" si="62"/>
        <v>0.80778060000000007</v>
      </c>
      <c r="E1016">
        <f t="shared" si="63"/>
        <v>0.45872711736363736</v>
      </c>
      <c r="F1016">
        <f t="shared" si="64"/>
        <v>0.88855866000000017</v>
      </c>
      <c r="G1016">
        <f t="shared" si="65"/>
        <v>0.50459982910000112</v>
      </c>
    </row>
    <row r="1017" spans="1:7" x14ac:dyDescent="0.45">
      <c r="A1017">
        <v>1014</v>
      </c>
      <c r="B1017">
        <v>0.74812679999999998</v>
      </c>
      <c r="C1017" s="1">
        <v>0.41702465214876122</v>
      </c>
      <c r="D1017">
        <f t="shared" si="62"/>
        <v>0.82293948000000006</v>
      </c>
      <c r="E1017">
        <f t="shared" si="63"/>
        <v>0.45872711736363736</v>
      </c>
      <c r="F1017">
        <f t="shared" si="64"/>
        <v>0.90523342800000017</v>
      </c>
      <c r="G1017">
        <f t="shared" si="65"/>
        <v>0.50459982910000112</v>
      </c>
    </row>
    <row r="1018" spans="1:7" x14ac:dyDescent="0.45">
      <c r="A1018">
        <v>1015</v>
      </c>
      <c r="B1018">
        <v>0.72751319999999997</v>
      </c>
      <c r="C1018" s="1">
        <v>0.41702465214876122</v>
      </c>
      <c r="D1018">
        <f t="shared" si="62"/>
        <v>0.80026452000000003</v>
      </c>
      <c r="E1018">
        <f t="shared" si="63"/>
        <v>0.45872711736363736</v>
      </c>
      <c r="F1018">
        <f t="shared" si="64"/>
        <v>0.88029097200000006</v>
      </c>
      <c r="G1018">
        <f t="shared" si="65"/>
        <v>0.50459982910000112</v>
      </c>
    </row>
    <row r="1019" spans="1:7" x14ac:dyDescent="0.45">
      <c r="A1019">
        <v>1016</v>
      </c>
      <c r="B1019">
        <v>0.70376399999999995</v>
      </c>
      <c r="C1019" s="1">
        <v>0.41702465214876122</v>
      </c>
      <c r="D1019">
        <f t="shared" si="62"/>
        <v>0.77414039999999995</v>
      </c>
      <c r="E1019">
        <f t="shared" si="63"/>
        <v>0.45872711736363736</v>
      </c>
      <c r="F1019">
        <f t="shared" si="64"/>
        <v>0.85155444000000002</v>
      </c>
      <c r="G1019">
        <f t="shared" si="65"/>
        <v>0.50459982910000112</v>
      </c>
    </row>
    <row r="1020" spans="1:7" x14ac:dyDescent="0.45">
      <c r="A1020">
        <v>1017</v>
      </c>
      <c r="B1020">
        <v>0.69704999999999995</v>
      </c>
      <c r="C1020" s="1">
        <v>0.41702465214876122</v>
      </c>
      <c r="D1020">
        <f t="shared" si="62"/>
        <v>0.76675499999999996</v>
      </c>
      <c r="E1020">
        <f t="shared" si="63"/>
        <v>0.45872711736363736</v>
      </c>
      <c r="F1020">
        <f t="shared" si="64"/>
        <v>0.84343050000000008</v>
      </c>
      <c r="G1020">
        <f t="shared" si="65"/>
        <v>0.50459982910000112</v>
      </c>
    </row>
    <row r="1021" spans="1:7" x14ac:dyDescent="0.45">
      <c r="A1021">
        <v>1018</v>
      </c>
      <c r="B1021">
        <v>0.67708080000000004</v>
      </c>
      <c r="C1021" s="1">
        <v>0.41702465214876122</v>
      </c>
      <c r="D1021">
        <f t="shared" si="62"/>
        <v>0.7447888800000001</v>
      </c>
      <c r="E1021">
        <f t="shared" si="63"/>
        <v>0.45872711736363736</v>
      </c>
      <c r="F1021">
        <f t="shared" si="64"/>
        <v>0.81926776800000012</v>
      </c>
      <c r="G1021">
        <f t="shared" si="65"/>
        <v>0.50459982910000112</v>
      </c>
    </row>
    <row r="1022" spans="1:7" x14ac:dyDescent="0.45">
      <c r="A1022">
        <v>1019</v>
      </c>
      <c r="B1022">
        <v>0.67048560000000001</v>
      </c>
      <c r="C1022" s="1">
        <v>0.41702465214876122</v>
      </c>
      <c r="D1022">
        <f t="shared" si="62"/>
        <v>0.73753416000000005</v>
      </c>
      <c r="E1022">
        <f t="shared" si="63"/>
        <v>0.45872711736363736</v>
      </c>
      <c r="F1022">
        <f t="shared" si="64"/>
        <v>0.81128757600000012</v>
      </c>
      <c r="G1022">
        <f t="shared" si="65"/>
        <v>0.50459982910000112</v>
      </c>
    </row>
    <row r="1023" spans="1:7" x14ac:dyDescent="0.45">
      <c r="A1023">
        <v>1020</v>
      </c>
      <c r="B1023">
        <v>0.65086919999999993</v>
      </c>
      <c r="C1023" s="1">
        <v>0.41702465214876122</v>
      </c>
      <c r="D1023">
        <f t="shared" si="62"/>
        <v>0.71595611999999997</v>
      </c>
      <c r="E1023">
        <f t="shared" si="63"/>
        <v>0.45872711736363736</v>
      </c>
      <c r="F1023">
        <f t="shared" si="64"/>
        <v>0.78755173200000006</v>
      </c>
      <c r="G1023">
        <f t="shared" si="65"/>
        <v>0.50459982910000112</v>
      </c>
    </row>
    <row r="1024" spans="1:7" x14ac:dyDescent="0.45">
      <c r="A1024">
        <v>1021</v>
      </c>
      <c r="B1024">
        <v>0.64438920000000011</v>
      </c>
      <c r="C1024" s="1">
        <v>0.41702465214876122</v>
      </c>
      <c r="D1024">
        <f t="shared" si="62"/>
        <v>0.70882812000000017</v>
      </c>
      <c r="E1024">
        <f t="shared" si="63"/>
        <v>0.45872711736363736</v>
      </c>
      <c r="F1024">
        <f t="shared" si="64"/>
        <v>0.7797109320000003</v>
      </c>
      <c r="G1024">
        <f t="shared" si="65"/>
        <v>0.50459982910000112</v>
      </c>
    </row>
    <row r="1025" spans="1:7" x14ac:dyDescent="0.45">
      <c r="A1025">
        <v>1022</v>
      </c>
      <c r="B1025">
        <v>0.62512919999999994</v>
      </c>
      <c r="C1025" s="1">
        <v>0.41702465214876122</v>
      </c>
      <c r="D1025">
        <f t="shared" si="62"/>
        <v>0.68764212000000002</v>
      </c>
      <c r="E1025">
        <f t="shared" si="63"/>
        <v>0.45872711736363736</v>
      </c>
      <c r="F1025">
        <f t="shared" si="64"/>
        <v>0.75640633200000007</v>
      </c>
      <c r="G1025">
        <f t="shared" si="65"/>
        <v>0.50459982910000112</v>
      </c>
    </row>
    <row r="1026" spans="1:7" x14ac:dyDescent="0.45">
      <c r="A1026">
        <v>1023</v>
      </c>
      <c r="B1026">
        <v>0.62193600000000004</v>
      </c>
      <c r="C1026" s="1">
        <v>0.41702465214876122</v>
      </c>
      <c r="D1026">
        <f t="shared" si="62"/>
        <v>0.68412960000000012</v>
      </c>
      <c r="E1026">
        <f t="shared" si="63"/>
        <v>0.45872711736363736</v>
      </c>
      <c r="F1026">
        <f t="shared" si="64"/>
        <v>0.75254256000000019</v>
      </c>
      <c r="G1026">
        <f t="shared" si="65"/>
        <v>0.50459982910000112</v>
      </c>
    </row>
    <row r="1027" spans="1:7" x14ac:dyDescent="0.45">
      <c r="A1027">
        <v>1024</v>
      </c>
      <c r="B1027">
        <v>0.62193600000000004</v>
      </c>
      <c r="C1027" s="1">
        <v>0.41702465214876122</v>
      </c>
      <c r="D1027">
        <f t="shared" si="62"/>
        <v>0.68412960000000012</v>
      </c>
      <c r="E1027">
        <f t="shared" si="63"/>
        <v>0.45872711736363736</v>
      </c>
      <c r="F1027">
        <f t="shared" si="64"/>
        <v>0.75254256000000019</v>
      </c>
      <c r="G1027">
        <f t="shared" si="65"/>
        <v>0.50459982910000112</v>
      </c>
    </row>
    <row r="1028" spans="1:7" x14ac:dyDescent="0.45">
      <c r="A1028">
        <v>1025</v>
      </c>
      <c r="B1028">
        <v>0.61876799999999998</v>
      </c>
      <c r="C1028" s="1">
        <v>0.41702465214876122</v>
      </c>
      <c r="D1028">
        <f t="shared" ref="D1028:D1091" si="66">B1028*1.1</f>
        <v>0.68064480000000005</v>
      </c>
      <c r="E1028">
        <f t="shared" ref="E1028:E1091" si="67">C1028*1.1</f>
        <v>0.45872711736363736</v>
      </c>
      <c r="F1028">
        <f t="shared" ref="F1028:F1091" si="68">D1028*1.1</f>
        <v>0.74870928000000014</v>
      </c>
      <c r="G1028">
        <f t="shared" ref="G1028:G1091" si="69">E1028*1.1</f>
        <v>0.50459982910000112</v>
      </c>
    </row>
    <row r="1029" spans="1:7" x14ac:dyDescent="0.45">
      <c r="A1029">
        <v>1026</v>
      </c>
      <c r="B1029">
        <v>0.59986440000000008</v>
      </c>
      <c r="C1029" s="1">
        <v>0.41702465214876122</v>
      </c>
      <c r="D1029">
        <f t="shared" si="66"/>
        <v>0.65985084000000016</v>
      </c>
      <c r="E1029">
        <f t="shared" si="67"/>
        <v>0.45872711736363736</v>
      </c>
      <c r="F1029">
        <f t="shared" si="68"/>
        <v>0.72583592400000019</v>
      </c>
      <c r="G1029">
        <f t="shared" si="69"/>
        <v>0.50459982910000112</v>
      </c>
    </row>
    <row r="1030" spans="1:7" x14ac:dyDescent="0.45">
      <c r="A1030">
        <v>1027</v>
      </c>
      <c r="B1030">
        <v>0.59362199999999998</v>
      </c>
      <c r="C1030" s="1">
        <v>0.41702465214876122</v>
      </c>
      <c r="D1030">
        <f t="shared" si="66"/>
        <v>0.65298420000000001</v>
      </c>
      <c r="E1030">
        <f t="shared" si="67"/>
        <v>0.45872711736363736</v>
      </c>
      <c r="F1030">
        <f t="shared" si="68"/>
        <v>0.71828262000000009</v>
      </c>
      <c r="G1030">
        <f t="shared" si="69"/>
        <v>0.50459982910000112</v>
      </c>
    </row>
    <row r="1031" spans="1:7" x14ac:dyDescent="0.45">
      <c r="A1031">
        <v>1028</v>
      </c>
      <c r="B1031">
        <v>0.57507479999999989</v>
      </c>
      <c r="C1031" s="1">
        <v>0.41702465214876122</v>
      </c>
      <c r="D1031">
        <f t="shared" si="66"/>
        <v>0.63258227999999994</v>
      </c>
      <c r="E1031">
        <f t="shared" si="67"/>
        <v>0.45872711736363736</v>
      </c>
      <c r="F1031">
        <f t="shared" si="68"/>
        <v>0.69584050799999997</v>
      </c>
      <c r="G1031">
        <f t="shared" si="69"/>
        <v>0.50459982910000112</v>
      </c>
    </row>
    <row r="1032" spans="1:7" x14ac:dyDescent="0.45">
      <c r="A1032">
        <v>1029</v>
      </c>
      <c r="B1032">
        <v>0.56895119999999999</v>
      </c>
      <c r="C1032" s="1">
        <v>0.41702465214876122</v>
      </c>
      <c r="D1032">
        <f t="shared" si="66"/>
        <v>0.62584632000000007</v>
      </c>
      <c r="E1032">
        <f t="shared" si="67"/>
        <v>0.45872711736363736</v>
      </c>
      <c r="F1032">
        <f t="shared" si="68"/>
        <v>0.68843095200000015</v>
      </c>
      <c r="G1032">
        <f t="shared" si="69"/>
        <v>0.50459982910000112</v>
      </c>
    </row>
    <row r="1033" spans="1:7" x14ac:dyDescent="0.45">
      <c r="A1033">
        <v>1030</v>
      </c>
      <c r="B1033">
        <v>0.55076400000000003</v>
      </c>
      <c r="C1033" s="1">
        <v>0.41702465214876122</v>
      </c>
      <c r="D1033">
        <f t="shared" si="66"/>
        <v>0.60584040000000006</v>
      </c>
      <c r="E1033">
        <f t="shared" si="67"/>
        <v>0.45872711736363736</v>
      </c>
      <c r="F1033">
        <f t="shared" si="68"/>
        <v>0.66642444000000012</v>
      </c>
      <c r="G1033">
        <f t="shared" si="69"/>
        <v>0.50459982910000112</v>
      </c>
    </row>
    <row r="1034" spans="1:7" x14ac:dyDescent="0.45">
      <c r="A1034">
        <v>1031</v>
      </c>
      <c r="B1034">
        <v>0.5447592</v>
      </c>
      <c r="C1034" s="1">
        <v>0.41702465214876122</v>
      </c>
      <c r="D1034">
        <f t="shared" si="66"/>
        <v>0.59923512000000001</v>
      </c>
      <c r="E1034">
        <f t="shared" si="67"/>
        <v>0.45872711736363736</v>
      </c>
      <c r="F1034">
        <f t="shared" si="68"/>
        <v>0.65915863200000002</v>
      </c>
      <c r="G1034">
        <f t="shared" si="69"/>
        <v>0.50459982910000112</v>
      </c>
    </row>
    <row r="1035" spans="1:7" x14ac:dyDescent="0.45">
      <c r="A1035">
        <v>1032</v>
      </c>
      <c r="B1035">
        <v>0.52692840000000007</v>
      </c>
      <c r="C1035" s="1">
        <v>3.2482741071188266E-2</v>
      </c>
      <c r="D1035">
        <f t="shared" si="66"/>
        <v>0.57962124000000015</v>
      </c>
      <c r="E1035">
        <f t="shared" si="67"/>
        <v>3.5731015178307096E-2</v>
      </c>
      <c r="F1035">
        <f t="shared" si="68"/>
        <v>0.63758336400000026</v>
      </c>
      <c r="G1035">
        <f t="shared" si="69"/>
        <v>3.9304116696137807E-2</v>
      </c>
    </row>
    <row r="1036" spans="1:7" x14ac:dyDescent="0.45">
      <c r="A1036">
        <v>1033</v>
      </c>
      <c r="B1036">
        <v>0.52397280000000002</v>
      </c>
      <c r="C1036" s="1">
        <v>3.2482741071188266E-2</v>
      </c>
      <c r="D1036">
        <f t="shared" si="66"/>
        <v>0.57637008000000012</v>
      </c>
      <c r="E1036">
        <f t="shared" si="67"/>
        <v>3.5731015178307096E-2</v>
      </c>
      <c r="F1036">
        <f t="shared" si="68"/>
        <v>0.63400708800000016</v>
      </c>
      <c r="G1036">
        <f t="shared" si="69"/>
        <v>3.9304116696137807E-2</v>
      </c>
    </row>
    <row r="1037" spans="1:7" x14ac:dyDescent="0.45">
      <c r="A1037">
        <v>1034</v>
      </c>
      <c r="B1037">
        <v>0.52397280000000002</v>
      </c>
      <c r="C1037" s="1">
        <v>3.2482741071188266E-2</v>
      </c>
      <c r="D1037">
        <f t="shared" si="66"/>
        <v>0.57637008000000012</v>
      </c>
      <c r="E1037">
        <f t="shared" si="67"/>
        <v>3.5731015178307096E-2</v>
      </c>
      <c r="F1037">
        <f t="shared" si="68"/>
        <v>0.63400708800000016</v>
      </c>
      <c r="G1037">
        <f t="shared" si="69"/>
        <v>3.9304116696137807E-2</v>
      </c>
    </row>
    <row r="1038" spans="1:7" x14ac:dyDescent="0.45">
      <c r="A1038">
        <v>1035</v>
      </c>
      <c r="B1038">
        <v>0.52397280000000002</v>
      </c>
      <c r="C1038" s="1">
        <v>3.2482741071188266E-2</v>
      </c>
      <c r="D1038">
        <f t="shared" si="66"/>
        <v>0.57637008000000012</v>
      </c>
      <c r="E1038">
        <f t="shared" si="67"/>
        <v>3.5731015178307096E-2</v>
      </c>
      <c r="F1038">
        <f t="shared" si="68"/>
        <v>0.63400708800000016</v>
      </c>
      <c r="G1038">
        <f t="shared" si="69"/>
        <v>3.9304116696137807E-2</v>
      </c>
    </row>
    <row r="1039" spans="1:7" x14ac:dyDescent="0.45">
      <c r="A1039">
        <v>1036</v>
      </c>
      <c r="B1039">
        <v>0.52104600000000001</v>
      </c>
      <c r="C1039" s="1">
        <v>3.2482741071188266E-2</v>
      </c>
      <c r="D1039">
        <f t="shared" si="66"/>
        <v>0.57315060000000007</v>
      </c>
      <c r="E1039">
        <f t="shared" si="67"/>
        <v>3.5731015178307096E-2</v>
      </c>
      <c r="F1039">
        <f t="shared" si="68"/>
        <v>0.63046566000000015</v>
      </c>
      <c r="G1039">
        <f t="shared" si="69"/>
        <v>3.9304116696137807E-2</v>
      </c>
    </row>
    <row r="1040" spans="1:7" x14ac:dyDescent="0.45">
      <c r="A1040">
        <v>1037</v>
      </c>
      <c r="B1040">
        <v>0.50357879999999999</v>
      </c>
      <c r="C1040" s="1">
        <v>3.2482741071188266E-2</v>
      </c>
      <c r="D1040">
        <f t="shared" si="66"/>
        <v>0.55393668000000007</v>
      </c>
      <c r="E1040">
        <f t="shared" si="67"/>
        <v>3.5731015178307096E-2</v>
      </c>
      <c r="F1040">
        <f t="shared" si="68"/>
        <v>0.60933034800000008</v>
      </c>
      <c r="G1040">
        <f t="shared" si="69"/>
        <v>3.9304116696137807E-2</v>
      </c>
    </row>
    <row r="1041" spans="1:7" x14ac:dyDescent="0.45">
      <c r="A1041">
        <v>1038</v>
      </c>
      <c r="B1041">
        <v>0.50068080000000004</v>
      </c>
      <c r="C1041" s="1">
        <v>3.2482741071188266E-2</v>
      </c>
      <c r="D1041">
        <f t="shared" si="66"/>
        <v>0.55074888000000011</v>
      </c>
      <c r="E1041">
        <f t="shared" si="67"/>
        <v>3.5731015178307096E-2</v>
      </c>
      <c r="F1041">
        <f t="shared" si="68"/>
        <v>0.60582376800000015</v>
      </c>
      <c r="G1041">
        <f t="shared" si="69"/>
        <v>3.9304116696137807E-2</v>
      </c>
    </row>
    <row r="1042" spans="1:7" x14ac:dyDescent="0.45">
      <c r="A1042">
        <v>1039</v>
      </c>
      <c r="B1042">
        <v>0.49781520000000001</v>
      </c>
      <c r="C1042" s="1">
        <v>3.2482741071188266E-2</v>
      </c>
      <c r="D1042">
        <f t="shared" si="66"/>
        <v>0.54759672000000004</v>
      </c>
      <c r="E1042">
        <f t="shared" si="67"/>
        <v>3.5731015178307096E-2</v>
      </c>
      <c r="F1042">
        <f t="shared" si="68"/>
        <v>0.60235639200000013</v>
      </c>
      <c r="G1042">
        <f t="shared" si="69"/>
        <v>3.9304116696137807E-2</v>
      </c>
    </row>
    <row r="1043" spans="1:7" x14ac:dyDescent="0.45">
      <c r="A1043">
        <v>1040</v>
      </c>
      <c r="B1043">
        <v>0.48070800000000002</v>
      </c>
      <c r="C1043" s="1">
        <v>3.2482741071188266E-2</v>
      </c>
      <c r="D1043">
        <f t="shared" si="66"/>
        <v>0.5287788000000001</v>
      </c>
      <c r="E1043">
        <f t="shared" si="67"/>
        <v>3.5731015178307096E-2</v>
      </c>
      <c r="F1043">
        <f t="shared" si="68"/>
        <v>0.58165668000000015</v>
      </c>
      <c r="G1043">
        <f t="shared" si="69"/>
        <v>3.9304116696137807E-2</v>
      </c>
    </row>
    <row r="1044" spans="1:7" x14ac:dyDescent="0.45">
      <c r="A1044">
        <v>1041</v>
      </c>
      <c r="B1044">
        <v>0.47506680000000001</v>
      </c>
      <c r="C1044" s="1">
        <v>3.2482741071188266E-2</v>
      </c>
      <c r="D1044">
        <f t="shared" si="66"/>
        <v>0.52257348000000003</v>
      </c>
      <c r="E1044">
        <f t="shared" si="67"/>
        <v>3.5731015178307096E-2</v>
      </c>
      <c r="F1044">
        <f t="shared" si="68"/>
        <v>0.57483082800000007</v>
      </c>
      <c r="G1044">
        <f t="shared" si="69"/>
        <v>3.9304116696137807E-2</v>
      </c>
    </row>
    <row r="1045" spans="1:7" x14ac:dyDescent="0.45">
      <c r="A1045">
        <v>1042</v>
      </c>
      <c r="B1045">
        <v>0.45832679999999998</v>
      </c>
      <c r="C1045" s="1">
        <v>3.2482741071188266E-2</v>
      </c>
      <c r="D1045">
        <f t="shared" si="66"/>
        <v>0.50415947999999999</v>
      </c>
      <c r="E1045">
        <f t="shared" si="67"/>
        <v>3.5731015178307096E-2</v>
      </c>
      <c r="F1045">
        <f t="shared" si="68"/>
        <v>0.55457542800000004</v>
      </c>
      <c r="G1045">
        <f t="shared" si="69"/>
        <v>3.9304116696137807E-2</v>
      </c>
    </row>
    <row r="1046" spans="1:7" x14ac:dyDescent="0.45">
      <c r="A1046">
        <v>1043</v>
      </c>
      <c r="B1046">
        <v>0.45280799999999999</v>
      </c>
      <c r="C1046" s="1">
        <v>3.2482741071188266E-2</v>
      </c>
      <c r="D1046">
        <f t="shared" si="66"/>
        <v>0.49808880000000005</v>
      </c>
      <c r="E1046">
        <f t="shared" si="67"/>
        <v>3.5731015178307096E-2</v>
      </c>
      <c r="F1046">
        <f t="shared" si="68"/>
        <v>0.54789768000000005</v>
      </c>
      <c r="G1046">
        <f t="shared" si="69"/>
        <v>3.9304116696137807E-2</v>
      </c>
    </row>
    <row r="1047" spans="1:7" x14ac:dyDescent="0.45">
      <c r="A1047">
        <v>1044</v>
      </c>
      <c r="B1047">
        <v>0.43643159999999998</v>
      </c>
      <c r="C1047" s="1">
        <v>3.2482741071188266E-2</v>
      </c>
      <c r="D1047">
        <f t="shared" si="66"/>
        <v>0.48007475999999999</v>
      </c>
      <c r="E1047">
        <f t="shared" si="67"/>
        <v>3.5731015178307096E-2</v>
      </c>
      <c r="F1047">
        <f t="shared" si="68"/>
        <v>0.52808223600000004</v>
      </c>
      <c r="G1047">
        <f t="shared" si="69"/>
        <v>3.9304116696137807E-2</v>
      </c>
    </row>
    <row r="1048" spans="1:7" x14ac:dyDescent="0.45">
      <c r="A1048">
        <v>1045</v>
      </c>
      <c r="B1048">
        <v>0.43371720000000002</v>
      </c>
      <c r="C1048" s="1">
        <v>3.2482741071188266E-2</v>
      </c>
      <c r="D1048">
        <f t="shared" si="66"/>
        <v>0.47708892000000008</v>
      </c>
      <c r="E1048">
        <f t="shared" si="67"/>
        <v>3.5731015178307096E-2</v>
      </c>
      <c r="F1048">
        <f t="shared" si="68"/>
        <v>0.52479781200000009</v>
      </c>
      <c r="G1048">
        <f t="shared" si="69"/>
        <v>3.9304116696137807E-2</v>
      </c>
    </row>
    <row r="1049" spans="1:7" x14ac:dyDescent="0.45">
      <c r="A1049">
        <v>1046</v>
      </c>
      <c r="B1049">
        <v>0.43103159999999996</v>
      </c>
      <c r="C1049" s="1">
        <v>3.2482741071188266E-2</v>
      </c>
      <c r="D1049">
        <f t="shared" si="66"/>
        <v>0.47413475999999999</v>
      </c>
      <c r="E1049">
        <f t="shared" si="67"/>
        <v>3.5731015178307096E-2</v>
      </c>
      <c r="F1049">
        <f t="shared" si="68"/>
        <v>0.521548236</v>
      </c>
      <c r="G1049">
        <f t="shared" si="69"/>
        <v>3.9304116696137807E-2</v>
      </c>
    </row>
    <row r="1050" spans="1:7" x14ac:dyDescent="0.45">
      <c r="A1050">
        <v>1047</v>
      </c>
      <c r="B1050">
        <v>0.41502600000000001</v>
      </c>
      <c r="C1050" s="1">
        <v>3.2482741071188266E-2</v>
      </c>
      <c r="D1050">
        <f t="shared" si="66"/>
        <v>0.45652860000000006</v>
      </c>
      <c r="E1050">
        <f t="shared" si="67"/>
        <v>3.5731015178307096E-2</v>
      </c>
      <c r="F1050">
        <f t="shared" si="68"/>
        <v>0.50218146000000008</v>
      </c>
      <c r="G1050">
        <f t="shared" si="69"/>
        <v>3.9304116696137807E-2</v>
      </c>
    </row>
    <row r="1051" spans="1:7" x14ac:dyDescent="0.45">
      <c r="A1051">
        <v>1048</v>
      </c>
      <c r="B1051">
        <v>0.41237279999999998</v>
      </c>
      <c r="C1051" s="1">
        <v>3.2482741071188266E-2</v>
      </c>
      <c r="D1051">
        <f t="shared" si="66"/>
        <v>0.45361008000000003</v>
      </c>
      <c r="E1051">
        <f t="shared" si="67"/>
        <v>3.5731015178307096E-2</v>
      </c>
      <c r="F1051">
        <f t="shared" si="68"/>
        <v>0.49897108800000006</v>
      </c>
      <c r="G1051">
        <f t="shared" si="69"/>
        <v>3.9304116696137807E-2</v>
      </c>
    </row>
    <row r="1052" spans="1:7" x14ac:dyDescent="0.45">
      <c r="A1052">
        <v>1049</v>
      </c>
      <c r="B1052">
        <v>0.41237279999999998</v>
      </c>
      <c r="C1052" s="1">
        <v>3.2482741071188266E-2</v>
      </c>
      <c r="D1052">
        <f t="shared" si="66"/>
        <v>0.45361008000000003</v>
      </c>
      <c r="E1052">
        <f t="shared" si="67"/>
        <v>3.5731015178307096E-2</v>
      </c>
      <c r="F1052">
        <f t="shared" si="68"/>
        <v>0.49897108800000006</v>
      </c>
      <c r="G1052">
        <f t="shared" si="69"/>
        <v>3.9304116696137807E-2</v>
      </c>
    </row>
    <row r="1053" spans="1:7" x14ac:dyDescent="0.45">
      <c r="A1053">
        <v>1050</v>
      </c>
      <c r="B1053">
        <v>0.41237279999999998</v>
      </c>
      <c r="C1053" s="1">
        <v>3.2482741071188266E-2</v>
      </c>
      <c r="D1053">
        <f t="shared" si="66"/>
        <v>0.45361008000000003</v>
      </c>
      <c r="E1053">
        <f t="shared" si="67"/>
        <v>3.5731015178307096E-2</v>
      </c>
      <c r="F1053">
        <f t="shared" si="68"/>
        <v>0.49897108800000006</v>
      </c>
      <c r="G1053">
        <f t="shared" si="69"/>
        <v>3.9304116696137807E-2</v>
      </c>
    </row>
    <row r="1054" spans="1:7" x14ac:dyDescent="0.45">
      <c r="A1054">
        <v>1051</v>
      </c>
      <c r="B1054">
        <v>0.40974840000000001</v>
      </c>
      <c r="C1054" s="1">
        <v>3.2482741071188266E-2</v>
      </c>
      <c r="D1054">
        <f t="shared" si="66"/>
        <v>0.45072324000000002</v>
      </c>
      <c r="E1054">
        <f t="shared" si="67"/>
        <v>3.5731015178307096E-2</v>
      </c>
      <c r="F1054">
        <f t="shared" si="68"/>
        <v>0.49579556400000008</v>
      </c>
      <c r="G1054">
        <f t="shared" si="69"/>
        <v>3.9304116696137807E-2</v>
      </c>
    </row>
    <row r="1055" spans="1:7" x14ac:dyDescent="0.45">
      <c r="A1055">
        <v>1052</v>
      </c>
      <c r="B1055">
        <v>0.39070080000000007</v>
      </c>
      <c r="C1055" s="1">
        <v>3.2482741071188266E-2</v>
      </c>
      <c r="D1055">
        <f t="shared" si="66"/>
        <v>0.42977088000000013</v>
      </c>
      <c r="E1055">
        <f t="shared" si="67"/>
        <v>3.5731015178307096E-2</v>
      </c>
      <c r="F1055">
        <f t="shared" si="68"/>
        <v>0.47274796800000018</v>
      </c>
      <c r="G1055">
        <f t="shared" si="69"/>
        <v>3.9304116696137807E-2</v>
      </c>
    </row>
    <row r="1056" spans="1:7" x14ac:dyDescent="0.45">
      <c r="A1056">
        <v>1053</v>
      </c>
      <c r="B1056">
        <v>0.36783360000000004</v>
      </c>
      <c r="C1056" s="1">
        <v>3.2482741071188266E-2</v>
      </c>
      <c r="D1056">
        <f t="shared" si="66"/>
        <v>0.40461696000000008</v>
      </c>
      <c r="E1056">
        <f t="shared" si="67"/>
        <v>3.5731015178307096E-2</v>
      </c>
      <c r="F1056">
        <f t="shared" si="68"/>
        <v>0.44507865600000013</v>
      </c>
      <c r="G1056">
        <f t="shared" si="69"/>
        <v>3.9304116696137807E-2</v>
      </c>
    </row>
    <row r="1057" spans="1:7" x14ac:dyDescent="0.45">
      <c r="A1057">
        <v>1054</v>
      </c>
      <c r="B1057">
        <v>0.36448199999999997</v>
      </c>
      <c r="C1057" s="1">
        <v>3.2482741071188266E-2</v>
      </c>
      <c r="D1057">
        <f t="shared" si="66"/>
        <v>0.40093020000000001</v>
      </c>
      <c r="E1057">
        <f t="shared" si="67"/>
        <v>3.5731015178307096E-2</v>
      </c>
      <c r="F1057">
        <f t="shared" si="68"/>
        <v>0.44102322000000005</v>
      </c>
      <c r="G1057">
        <f t="shared" si="69"/>
        <v>3.9304116696137807E-2</v>
      </c>
    </row>
    <row r="1058" spans="1:7" x14ac:dyDescent="0.45">
      <c r="A1058">
        <v>1055</v>
      </c>
      <c r="B1058">
        <v>0.36448199999999997</v>
      </c>
      <c r="C1058" s="1">
        <v>3.2482741071188266E-2</v>
      </c>
      <c r="D1058">
        <f t="shared" si="66"/>
        <v>0.40093020000000001</v>
      </c>
      <c r="E1058">
        <f t="shared" si="67"/>
        <v>3.5731015178307096E-2</v>
      </c>
      <c r="F1058">
        <f t="shared" si="68"/>
        <v>0.44102322000000005</v>
      </c>
      <c r="G1058">
        <f t="shared" si="69"/>
        <v>3.9304116696137807E-2</v>
      </c>
    </row>
    <row r="1059" spans="1:7" x14ac:dyDescent="0.45">
      <c r="A1059">
        <v>1056</v>
      </c>
      <c r="B1059">
        <v>0.36200520000000003</v>
      </c>
      <c r="C1059" s="1">
        <v>0</v>
      </c>
      <c r="D1059">
        <f t="shared" si="66"/>
        <v>0.39820572000000004</v>
      </c>
      <c r="E1059">
        <f t="shared" si="67"/>
        <v>0</v>
      </c>
      <c r="F1059">
        <f t="shared" si="68"/>
        <v>0.43802629200000009</v>
      </c>
      <c r="G1059">
        <f t="shared" si="69"/>
        <v>0</v>
      </c>
    </row>
    <row r="1060" spans="1:7" x14ac:dyDescent="0.45">
      <c r="A1060">
        <v>1057</v>
      </c>
      <c r="B1060">
        <v>0.34723439999999994</v>
      </c>
      <c r="C1060" s="1">
        <v>0</v>
      </c>
      <c r="D1060">
        <f t="shared" si="66"/>
        <v>0.38195783999999999</v>
      </c>
      <c r="E1060">
        <f t="shared" si="67"/>
        <v>0</v>
      </c>
      <c r="F1060">
        <f t="shared" si="68"/>
        <v>0.420153624</v>
      </c>
      <c r="G1060">
        <f t="shared" si="69"/>
        <v>0</v>
      </c>
    </row>
    <row r="1061" spans="1:7" x14ac:dyDescent="0.45">
      <c r="A1061">
        <v>1058</v>
      </c>
      <c r="B1061">
        <v>0.34478640000000005</v>
      </c>
      <c r="C1061" s="1">
        <v>0</v>
      </c>
      <c r="D1061">
        <f t="shared" si="66"/>
        <v>0.37926504000000011</v>
      </c>
      <c r="E1061">
        <f t="shared" si="67"/>
        <v>0</v>
      </c>
      <c r="F1061">
        <f t="shared" si="68"/>
        <v>0.41719154400000014</v>
      </c>
      <c r="G1061">
        <f t="shared" si="69"/>
        <v>0</v>
      </c>
    </row>
    <row r="1062" spans="1:7" x14ac:dyDescent="0.45">
      <c r="A1062">
        <v>1059</v>
      </c>
      <c r="B1062">
        <v>0.34237079999999998</v>
      </c>
      <c r="C1062" s="1">
        <v>0</v>
      </c>
      <c r="D1062">
        <f t="shared" si="66"/>
        <v>0.37660788000000001</v>
      </c>
      <c r="E1062">
        <f t="shared" si="67"/>
        <v>0</v>
      </c>
      <c r="F1062">
        <f t="shared" si="68"/>
        <v>0.41426866800000006</v>
      </c>
      <c r="G1062">
        <f t="shared" si="69"/>
        <v>0</v>
      </c>
    </row>
    <row r="1063" spans="1:7" x14ac:dyDescent="0.45">
      <c r="A1063">
        <v>1060</v>
      </c>
      <c r="B1063">
        <v>0.3279744</v>
      </c>
      <c r="C1063" s="1">
        <v>0</v>
      </c>
      <c r="D1063">
        <f t="shared" si="66"/>
        <v>0.36077184000000001</v>
      </c>
      <c r="E1063">
        <f t="shared" si="67"/>
        <v>0</v>
      </c>
      <c r="F1063">
        <f t="shared" si="68"/>
        <v>0.39684902400000005</v>
      </c>
      <c r="G1063">
        <f t="shared" si="69"/>
        <v>0</v>
      </c>
    </row>
    <row r="1064" spans="1:7" x14ac:dyDescent="0.45">
      <c r="A1064">
        <v>1061</v>
      </c>
      <c r="B1064">
        <v>0.32559119999999997</v>
      </c>
      <c r="C1064" s="1">
        <v>0</v>
      </c>
      <c r="D1064">
        <f t="shared" si="66"/>
        <v>0.35815032000000002</v>
      </c>
      <c r="E1064">
        <f t="shared" si="67"/>
        <v>0</v>
      </c>
      <c r="F1064">
        <f t="shared" si="68"/>
        <v>0.39396535200000005</v>
      </c>
      <c r="G1064">
        <f t="shared" si="69"/>
        <v>0</v>
      </c>
    </row>
    <row r="1065" spans="1:7" x14ac:dyDescent="0.45">
      <c r="A1065">
        <v>1062</v>
      </c>
      <c r="B1065">
        <v>0.32559119999999997</v>
      </c>
      <c r="C1065" s="1">
        <v>0</v>
      </c>
      <c r="D1065">
        <f t="shared" si="66"/>
        <v>0.35815032000000002</v>
      </c>
      <c r="E1065">
        <f t="shared" si="67"/>
        <v>0</v>
      </c>
      <c r="F1065">
        <f t="shared" si="68"/>
        <v>0.39396535200000005</v>
      </c>
      <c r="G1065">
        <f t="shared" si="69"/>
        <v>0</v>
      </c>
    </row>
    <row r="1066" spans="1:7" x14ac:dyDescent="0.45">
      <c r="A1066">
        <v>1063</v>
      </c>
      <c r="B1066">
        <v>0.32559119999999997</v>
      </c>
      <c r="C1066" s="1">
        <v>0</v>
      </c>
      <c r="D1066">
        <f t="shared" si="66"/>
        <v>0.35815032000000002</v>
      </c>
      <c r="E1066">
        <f t="shared" si="67"/>
        <v>0</v>
      </c>
      <c r="F1066">
        <f t="shared" si="68"/>
        <v>0.39396535200000005</v>
      </c>
      <c r="G1066">
        <f t="shared" si="69"/>
        <v>0</v>
      </c>
    </row>
    <row r="1067" spans="1:7" x14ac:dyDescent="0.45">
      <c r="A1067">
        <v>1064</v>
      </c>
      <c r="B1067">
        <v>0.32323679999999999</v>
      </c>
      <c r="C1067" s="1">
        <v>0</v>
      </c>
      <c r="D1067">
        <f t="shared" si="66"/>
        <v>0.35556048000000001</v>
      </c>
      <c r="E1067">
        <f t="shared" si="67"/>
        <v>0</v>
      </c>
      <c r="F1067">
        <f t="shared" si="68"/>
        <v>0.39111652800000002</v>
      </c>
      <c r="G1067">
        <f t="shared" si="69"/>
        <v>0</v>
      </c>
    </row>
    <row r="1068" spans="1:7" x14ac:dyDescent="0.45">
      <c r="A1068">
        <v>1065</v>
      </c>
      <c r="B1068">
        <v>0.30921480000000001</v>
      </c>
      <c r="C1068" s="1">
        <v>0</v>
      </c>
      <c r="D1068">
        <f t="shared" si="66"/>
        <v>0.34013628000000001</v>
      </c>
      <c r="E1068">
        <f t="shared" si="67"/>
        <v>0</v>
      </c>
      <c r="F1068">
        <f t="shared" si="68"/>
        <v>0.37414990800000003</v>
      </c>
      <c r="G1068">
        <f t="shared" si="69"/>
        <v>0</v>
      </c>
    </row>
    <row r="1069" spans="1:7" x14ac:dyDescent="0.45">
      <c r="A1069">
        <v>1066</v>
      </c>
      <c r="B1069">
        <v>0.30689639999999996</v>
      </c>
      <c r="C1069" s="1">
        <v>0</v>
      </c>
      <c r="D1069">
        <f t="shared" si="66"/>
        <v>0.33758603999999998</v>
      </c>
      <c r="E1069">
        <f t="shared" si="67"/>
        <v>0</v>
      </c>
      <c r="F1069">
        <f t="shared" si="68"/>
        <v>0.371344644</v>
      </c>
      <c r="G1069">
        <f t="shared" si="69"/>
        <v>0</v>
      </c>
    </row>
    <row r="1070" spans="1:7" x14ac:dyDescent="0.45">
      <c r="A1070">
        <v>1067</v>
      </c>
      <c r="B1070">
        <v>0.30689639999999996</v>
      </c>
      <c r="C1070" s="1">
        <v>0</v>
      </c>
      <c r="D1070">
        <f t="shared" si="66"/>
        <v>0.33758603999999998</v>
      </c>
      <c r="E1070">
        <f t="shared" si="67"/>
        <v>0</v>
      </c>
      <c r="F1070">
        <f t="shared" si="68"/>
        <v>0.371344644</v>
      </c>
      <c r="G1070">
        <f t="shared" si="69"/>
        <v>0</v>
      </c>
    </row>
    <row r="1071" spans="1:7" x14ac:dyDescent="0.45">
      <c r="A1071">
        <v>1068</v>
      </c>
      <c r="B1071">
        <v>0.30689639999999996</v>
      </c>
      <c r="C1071" s="1">
        <v>0</v>
      </c>
      <c r="D1071">
        <f t="shared" si="66"/>
        <v>0.33758603999999998</v>
      </c>
      <c r="E1071">
        <f t="shared" si="67"/>
        <v>0</v>
      </c>
      <c r="F1071">
        <f t="shared" si="68"/>
        <v>0.371344644</v>
      </c>
      <c r="G1071">
        <f t="shared" si="69"/>
        <v>0</v>
      </c>
    </row>
    <row r="1072" spans="1:7" x14ac:dyDescent="0.45">
      <c r="A1072">
        <v>1069</v>
      </c>
      <c r="B1072">
        <v>0.30460680000000001</v>
      </c>
      <c r="C1072" s="1">
        <v>0</v>
      </c>
      <c r="D1072">
        <f t="shared" si="66"/>
        <v>0.33506748000000003</v>
      </c>
      <c r="E1072">
        <f t="shared" si="67"/>
        <v>0</v>
      </c>
      <c r="F1072">
        <f t="shared" si="68"/>
        <v>0.36857422800000006</v>
      </c>
      <c r="G1072">
        <f t="shared" si="69"/>
        <v>0</v>
      </c>
    </row>
    <row r="1073" spans="1:7" x14ac:dyDescent="0.45">
      <c r="A1073">
        <v>1070</v>
      </c>
      <c r="B1073">
        <v>0.29096279999999997</v>
      </c>
      <c r="C1073" s="1">
        <v>0</v>
      </c>
      <c r="D1073">
        <f t="shared" si="66"/>
        <v>0.32005908</v>
      </c>
      <c r="E1073">
        <f t="shared" si="67"/>
        <v>0</v>
      </c>
      <c r="F1073">
        <f t="shared" si="68"/>
        <v>0.35206498800000002</v>
      </c>
      <c r="G1073">
        <f t="shared" si="69"/>
        <v>0</v>
      </c>
    </row>
    <row r="1074" spans="1:7" x14ac:dyDescent="0.45">
      <c r="A1074">
        <v>1071</v>
      </c>
      <c r="B1074">
        <v>0.28870559999999995</v>
      </c>
      <c r="C1074" s="1">
        <v>0</v>
      </c>
      <c r="D1074">
        <f t="shared" si="66"/>
        <v>0.31757616</v>
      </c>
      <c r="E1074">
        <f t="shared" si="67"/>
        <v>0</v>
      </c>
      <c r="F1074">
        <f t="shared" si="68"/>
        <v>0.34933377600000004</v>
      </c>
      <c r="G1074">
        <f t="shared" si="69"/>
        <v>0</v>
      </c>
    </row>
    <row r="1075" spans="1:7" x14ac:dyDescent="0.45">
      <c r="A1075">
        <v>1072</v>
      </c>
      <c r="B1075">
        <v>0.28870559999999995</v>
      </c>
      <c r="C1075" s="1">
        <v>0</v>
      </c>
      <c r="D1075">
        <f t="shared" si="66"/>
        <v>0.31757616</v>
      </c>
      <c r="E1075">
        <f t="shared" si="67"/>
        <v>0</v>
      </c>
      <c r="F1075">
        <f t="shared" si="68"/>
        <v>0.34933377600000004</v>
      </c>
      <c r="G1075">
        <f t="shared" si="69"/>
        <v>0</v>
      </c>
    </row>
    <row r="1076" spans="1:7" x14ac:dyDescent="0.45">
      <c r="A1076">
        <v>1073</v>
      </c>
      <c r="B1076">
        <v>0.28870559999999995</v>
      </c>
      <c r="C1076" s="1">
        <v>0</v>
      </c>
      <c r="D1076">
        <f t="shared" si="66"/>
        <v>0.31757616</v>
      </c>
      <c r="E1076">
        <f t="shared" si="67"/>
        <v>0</v>
      </c>
      <c r="F1076">
        <f t="shared" si="68"/>
        <v>0.34933377600000004</v>
      </c>
      <c r="G1076">
        <f t="shared" si="69"/>
        <v>0</v>
      </c>
    </row>
    <row r="1077" spans="1:7" x14ac:dyDescent="0.45">
      <c r="A1077">
        <v>1074</v>
      </c>
      <c r="B1077">
        <v>0.28648079999999998</v>
      </c>
      <c r="C1077" s="1">
        <v>0</v>
      </c>
      <c r="D1077">
        <f t="shared" si="66"/>
        <v>0.31512888</v>
      </c>
      <c r="E1077">
        <f t="shared" si="67"/>
        <v>0</v>
      </c>
      <c r="F1077">
        <f t="shared" si="68"/>
        <v>0.34664176800000002</v>
      </c>
      <c r="G1077">
        <f t="shared" si="69"/>
        <v>0</v>
      </c>
    </row>
    <row r="1078" spans="1:7" x14ac:dyDescent="0.45">
      <c r="A1078">
        <v>1075</v>
      </c>
      <c r="B1078">
        <v>0.27321840000000003</v>
      </c>
      <c r="C1078" s="1">
        <v>0</v>
      </c>
      <c r="D1078">
        <f t="shared" si="66"/>
        <v>0.30054024000000007</v>
      </c>
      <c r="E1078">
        <f t="shared" si="67"/>
        <v>0</v>
      </c>
      <c r="F1078">
        <f t="shared" si="68"/>
        <v>0.33059426400000008</v>
      </c>
      <c r="G1078">
        <f t="shared" si="69"/>
        <v>0</v>
      </c>
    </row>
    <row r="1079" spans="1:7" x14ac:dyDescent="0.45">
      <c r="A1079">
        <v>1076</v>
      </c>
      <c r="B1079">
        <v>0.2710224</v>
      </c>
      <c r="C1079" s="1">
        <v>0</v>
      </c>
      <c r="D1079">
        <f t="shared" si="66"/>
        <v>0.29812464</v>
      </c>
      <c r="E1079">
        <f t="shared" si="67"/>
        <v>0</v>
      </c>
      <c r="F1079">
        <f t="shared" si="68"/>
        <v>0.32793710400000003</v>
      </c>
      <c r="G1079">
        <f t="shared" si="69"/>
        <v>0</v>
      </c>
    </row>
    <row r="1080" spans="1:7" x14ac:dyDescent="0.45">
      <c r="A1080">
        <v>1077</v>
      </c>
      <c r="B1080">
        <v>0.2710224</v>
      </c>
      <c r="C1080" s="1">
        <v>0</v>
      </c>
      <c r="D1080">
        <f t="shared" si="66"/>
        <v>0.29812464</v>
      </c>
      <c r="E1080">
        <f t="shared" si="67"/>
        <v>0</v>
      </c>
      <c r="F1080">
        <f t="shared" si="68"/>
        <v>0.32793710400000003</v>
      </c>
      <c r="G1080">
        <f t="shared" si="69"/>
        <v>0</v>
      </c>
    </row>
    <row r="1081" spans="1:7" x14ac:dyDescent="0.45">
      <c r="A1081">
        <v>1078</v>
      </c>
      <c r="B1081">
        <v>0.2710224</v>
      </c>
      <c r="C1081" s="1">
        <v>0</v>
      </c>
      <c r="D1081">
        <f t="shared" si="66"/>
        <v>0.29812464</v>
      </c>
      <c r="E1081">
        <f t="shared" si="67"/>
        <v>0</v>
      </c>
      <c r="F1081">
        <f t="shared" si="68"/>
        <v>0.32793710400000003</v>
      </c>
      <c r="G1081">
        <f t="shared" si="69"/>
        <v>0</v>
      </c>
    </row>
    <row r="1082" spans="1:7" x14ac:dyDescent="0.45">
      <c r="A1082">
        <v>1079</v>
      </c>
      <c r="B1082">
        <v>0.2710224</v>
      </c>
      <c r="C1082" s="1">
        <v>0</v>
      </c>
      <c r="D1082">
        <f t="shared" si="66"/>
        <v>0.29812464</v>
      </c>
      <c r="E1082">
        <f t="shared" si="67"/>
        <v>0</v>
      </c>
      <c r="F1082">
        <f t="shared" si="68"/>
        <v>0.32793710400000003</v>
      </c>
      <c r="G1082">
        <f t="shared" si="69"/>
        <v>0</v>
      </c>
    </row>
    <row r="1083" spans="1:7" x14ac:dyDescent="0.45">
      <c r="A1083">
        <v>1080</v>
      </c>
      <c r="B1083">
        <v>0.26886239999999995</v>
      </c>
      <c r="C1083" s="1">
        <v>0</v>
      </c>
      <c r="D1083">
        <f t="shared" si="66"/>
        <v>0.29574863999999995</v>
      </c>
      <c r="E1083">
        <f t="shared" si="67"/>
        <v>0</v>
      </c>
      <c r="F1083">
        <f t="shared" si="68"/>
        <v>0.32532350399999999</v>
      </c>
      <c r="G1083">
        <f t="shared" si="69"/>
        <v>0</v>
      </c>
    </row>
    <row r="1084" spans="1:7" x14ac:dyDescent="0.45">
      <c r="A1084">
        <v>1081</v>
      </c>
      <c r="B1084">
        <v>0.25598159999999998</v>
      </c>
      <c r="C1084" s="1">
        <v>0</v>
      </c>
      <c r="D1084">
        <f t="shared" si="66"/>
        <v>0.28157976000000001</v>
      </c>
      <c r="E1084">
        <f t="shared" si="67"/>
        <v>0</v>
      </c>
      <c r="F1084">
        <f t="shared" si="68"/>
        <v>0.30973773600000004</v>
      </c>
      <c r="G1084">
        <f t="shared" si="69"/>
        <v>0</v>
      </c>
    </row>
    <row r="1085" spans="1:7" x14ac:dyDescent="0.45">
      <c r="A1085">
        <v>1082</v>
      </c>
      <c r="B1085">
        <v>0.25385039999999998</v>
      </c>
      <c r="C1085" s="1">
        <v>0</v>
      </c>
      <c r="D1085">
        <f t="shared" si="66"/>
        <v>0.27923544</v>
      </c>
      <c r="E1085">
        <f t="shared" si="67"/>
        <v>0</v>
      </c>
      <c r="F1085">
        <f t="shared" si="68"/>
        <v>0.30715898400000002</v>
      </c>
      <c r="G1085">
        <f t="shared" si="69"/>
        <v>0</v>
      </c>
    </row>
    <row r="1086" spans="1:7" x14ac:dyDescent="0.45">
      <c r="A1086">
        <v>1083</v>
      </c>
      <c r="B1086">
        <v>0.25385039999999998</v>
      </c>
      <c r="C1086" s="1">
        <v>0</v>
      </c>
      <c r="D1086">
        <f t="shared" si="66"/>
        <v>0.27923544</v>
      </c>
      <c r="E1086">
        <f t="shared" si="67"/>
        <v>0</v>
      </c>
      <c r="F1086">
        <f t="shared" si="68"/>
        <v>0.30715898400000002</v>
      </c>
      <c r="G1086">
        <f t="shared" si="69"/>
        <v>0</v>
      </c>
    </row>
    <row r="1087" spans="1:7" x14ac:dyDescent="0.45">
      <c r="A1087">
        <v>1084</v>
      </c>
      <c r="B1087">
        <v>0.25385039999999998</v>
      </c>
      <c r="C1087" s="1">
        <v>0</v>
      </c>
      <c r="D1087">
        <f t="shared" si="66"/>
        <v>0.27923544</v>
      </c>
      <c r="E1087">
        <f t="shared" si="67"/>
        <v>0</v>
      </c>
      <c r="F1087">
        <f t="shared" si="68"/>
        <v>0.30715898400000002</v>
      </c>
      <c r="G1087">
        <f t="shared" si="69"/>
        <v>0</v>
      </c>
    </row>
    <row r="1088" spans="1:7" x14ac:dyDescent="0.45">
      <c r="A1088">
        <v>1085</v>
      </c>
      <c r="B1088">
        <v>0.25385039999999998</v>
      </c>
      <c r="C1088" s="1">
        <v>0</v>
      </c>
      <c r="D1088">
        <f t="shared" si="66"/>
        <v>0.27923544</v>
      </c>
      <c r="E1088">
        <f t="shared" si="67"/>
        <v>0</v>
      </c>
      <c r="F1088">
        <f t="shared" si="68"/>
        <v>0.30715898400000002</v>
      </c>
      <c r="G1088">
        <f t="shared" si="69"/>
        <v>0</v>
      </c>
    </row>
    <row r="1089" spans="1:7" x14ac:dyDescent="0.45">
      <c r="A1089">
        <v>1086</v>
      </c>
      <c r="B1089">
        <v>0.25175520000000001</v>
      </c>
      <c r="C1089" s="1">
        <v>0</v>
      </c>
      <c r="D1089">
        <f t="shared" si="66"/>
        <v>0.27693072000000002</v>
      </c>
      <c r="E1089">
        <f t="shared" si="67"/>
        <v>0</v>
      </c>
      <c r="F1089">
        <f t="shared" si="68"/>
        <v>0.30462379200000006</v>
      </c>
      <c r="G1089">
        <f t="shared" si="69"/>
        <v>0</v>
      </c>
    </row>
    <row r="1090" spans="1:7" x14ac:dyDescent="0.45">
      <c r="A1090">
        <v>1087</v>
      </c>
      <c r="B1090">
        <v>0.23925960000000002</v>
      </c>
      <c r="C1090" s="1">
        <v>0</v>
      </c>
      <c r="D1090">
        <f t="shared" si="66"/>
        <v>0.26318556000000004</v>
      </c>
      <c r="E1090">
        <f t="shared" si="67"/>
        <v>0</v>
      </c>
      <c r="F1090">
        <f t="shared" si="68"/>
        <v>0.28950411600000009</v>
      </c>
      <c r="G1090">
        <f t="shared" si="69"/>
        <v>0</v>
      </c>
    </row>
    <row r="1091" spans="1:7" x14ac:dyDescent="0.45">
      <c r="A1091">
        <v>1088</v>
      </c>
      <c r="B1091">
        <v>0.23719320000000002</v>
      </c>
      <c r="C1091" s="1">
        <v>0</v>
      </c>
      <c r="D1091">
        <f t="shared" si="66"/>
        <v>0.26091252000000004</v>
      </c>
      <c r="E1091">
        <f t="shared" si="67"/>
        <v>0</v>
      </c>
      <c r="F1091">
        <f t="shared" si="68"/>
        <v>0.28700377200000005</v>
      </c>
      <c r="G1091">
        <f t="shared" si="69"/>
        <v>0</v>
      </c>
    </row>
    <row r="1092" spans="1:7" x14ac:dyDescent="0.45">
      <c r="A1092">
        <v>1089</v>
      </c>
      <c r="B1092">
        <v>0.23719320000000002</v>
      </c>
      <c r="C1092" s="1">
        <v>0</v>
      </c>
      <c r="D1092">
        <f t="shared" ref="D1092:D1155" si="70">B1092*1.1</f>
        <v>0.26091252000000004</v>
      </c>
      <c r="E1092">
        <f t="shared" ref="E1092:E1155" si="71">C1092*1.1</f>
        <v>0</v>
      </c>
      <c r="F1092">
        <f t="shared" ref="F1092:F1155" si="72">D1092*1.1</f>
        <v>0.28700377200000005</v>
      </c>
      <c r="G1092">
        <f t="shared" ref="G1092:G1155" si="73">E1092*1.1</f>
        <v>0</v>
      </c>
    </row>
    <row r="1093" spans="1:7" x14ac:dyDescent="0.45">
      <c r="A1093">
        <v>1090</v>
      </c>
      <c r="B1093">
        <v>0.23719320000000002</v>
      </c>
      <c r="C1093" s="1">
        <v>0</v>
      </c>
      <c r="D1093">
        <f t="shared" si="70"/>
        <v>0.26091252000000004</v>
      </c>
      <c r="E1093">
        <f t="shared" si="71"/>
        <v>0</v>
      </c>
      <c r="F1093">
        <f t="shared" si="72"/>
        <v>0.28700377200000005</v>
      </c>
      <c r="G1093">
        <f t="shared" si="73"/>
        <v>0</v>
      </c>
    </row>
    <row r="1094" spans="1:7" x14ac:dyDescent="0.45">
      <c r="A1094">
        <v>1091</v>
      </c>
      <c r="B1094">
        <v>0.23719320000000002</v>
      </c>
      <c r="C1094" s="1">
        <v>0</v>
      </c>
      <c r="D1094">
        <f t="shared" si="70"/>
        <v>0.26091252000000004</v>
      </c>
      <c r="E1094">
        <f t="shared" si="71"/>
        <v>0</v>
      </c>
      <c r="F1094">
        <f t="shared" si="72"/>
        <v>0.28700377200000005</v>
      </c>
      <c r="G1094">
        <f t="shared" si="73"/>
        <v>0</v>
      </c>
    </row>
    <row r="1095" spans="1:7" x14ac:dyDescent="0.45">
      <c r="A1095">
        <v>1092</v>
      </c>
      <c r="B1095">
        <v>0.23719320000000002</v>
      </c>
      <c r="C1095" s="1">
        <v>0</v>
      </c>
      <c r="D1095">
        <f t="shared" si="70"/>
        <v>0.26091252000000004</v>
      </c>
      <c r="E1095">
        <f t="shared" si="71"/>
        <v>0</v>
      </c>
      <c r="F1095">
        <f t="shared" si="72"/>
        <v>0.28700377200000005</v>
      </c>
      <c r="G1095">
        <f t="shared" si="73"/>
        <v>0</v>
      </c>
    </row>
    <row r="1096" spans="1:7" x14ac:dyDescent="0.45">
      <c r="A1096">
        <v>1093</v>
      </c>
      <c r="B1096">
        <v>0.23719320000000002</v>
      </c>
      <c r="C1096" s="1">
        <v>0</v>
      </c>
      <c r="D1096">
        <f t="shared" si="70"/>
        <v>0.26091252000000004</v>
      </c>
      <c r="E1096">
        <f t="shared" si="71"/>
        <v>0</v>
      </c>
      <c r="F1096">
        <f t="shared" si="72"/>
        <v>0.28700377200000005</v>
      </c>
      <c r="G1096">
        <f t="shared" si="73"/>
        <v>0</v>
      </c>
    </row>
    <row r="1097" spans="1:7" x14ac:dyDescent="0.45">
      <c r="A1097">
        <v>1094</v>
      </c>
      <c r="B1097">
        <v>0.23925960000000002</v>
      </c>
      <c r="C1097" s="1">
        <v>0</v>
      </c>
      <c r="D1097">
        <f t="shared" si="70"/>
        <v>0.26318556000000004</v>
      </c>
      <c r="E1097">
        <f t="shared" si="71"/>
        <v>0</v>
      </c>
      <c r="F1097">
        <f t="shared" si="72"/>
        <v>0.28950411600000009</v>
      </c>
      <c r="G1097">
        <f t="shared" si="73"/>
        <v>0</v>
      </c>
    </row>
    <row r="1098" spans="1:7" x14ac:dyDescent="0.45">
      <c r="A1098">
        <v>1095</v>
      </c>
      <c r="B1098">
        <v>0.24965640000000003</v>
      </c>
      <c r="C1098" s="1">
        <v>0</v>
      </c>
      <c r="D1098">
        <f t="shared" si="70"/>
        <v>0.27462204000000007</v>
      </c>
      <c r="E1098">
        <f t="shared" si="71"/>
        <v>0</v>
      </c>
      <c r="F1098">
        <f t="shared" si="72"/>
        <v>0.30208424400000011</v>
      </c>
      <c r="G1098">
        <f t="shared" si="73"/>
        <v>0</v>
      </c>
    </row>
    <row r="1099" spans="1:7" x14ac:dyDescent="0.45">
      <c r="A1099">
        <v>1096</v>
      </c>
      <c r="B1099">
        <v>0.23925960000000002</v>
      </c>
      <c r="C1099" s="1">
        <v>0</v>
      </c>
      <c r="D1099">
        <f t="shared" si="70"/>
        <v>0.26318556000000004</v>
      </c>
      <c r="E1099">
        <f t="shared" si="71"/>
        <v>0</v>
      </c>
      <c r="F1099">
        <f t="shared" si="72"/>
        <v>0.28950411600000009</v>
      </c>
      <c r="G1099">
        <f t="shared" si="73"/>
        <v>0</v>
      </c>
    </row>
    <row r="1100" spans="1:7" x14ac:dyDescent="0.45">
      <c r="A1100">
        <v>1097</v>
      </c>
      <c r="B1100">
        <v>0.23719320000000002</v>
      </c>
      <c r="C1100" s="1">
        <v>0</v>
      </c>
      <c r="D1100">
        <f t="shared" si="70"/>
        <v>0.26091252000000004</v>
      </c>
      <c r="E1100">
        <f t="shared" si="71"/>
        <v>0</v>
      </c>
      <c r="F1100">
        <f t="shared" si="72"/>
        <v>0.28700377200000005</v>
      </c>
      <c r="G1100">
        <f t="shared" si="73"/>
        <v>0</v>
      </c>
    </row>
    <row r="1101" spans="1:7" x14ac:dyDescent="0.45">
      <c r="A1101">
        <v>1098</v>
      </c>
      <c r="B1101">
        <v>0.23719320000000002</v>
      </c>
      <c r="C1101" s="1">
        <v>0</v>
      </c>
      <c r="D1101">
        <f t="shared" si="70"/>
        <v>0.26091252000000004</v>
      </c>
      <c r="E1101">
        <f t="shared" si="71"/>
        <v>0</v>
      </c>
      <c r="F1101">
        <f t="shared" si="72"/>
        <v>0.28700377200000005</v>
      </c>
      <c r="G1101">
        <f t="shared" si="73"/>
        <v>0</v>
      </c>
    </row>
    <row r="1102" spans="1:7" x14ac:dyDescent="0.45">
      <c r="A1102">
        <v>1099</v>
      </c>
      <c r="B1102">
        <v>0.23719320000000002</v>
      </c>
      <c r="C1102" s="1">
        <v>0</v>
      </c>
      <c r="D1102">
        <f t="shared" si="70"/>
        <v>0.26091252000000004</v>
      </c>
      <c r="E1102">
        <f t="shared" si="71"/>
        <v>0</v>
      </c>
      <c r="F1102">
        <f t="shared" si="72"/>
        <v>0.28700377200000005</v>
      </c>
      <c r="G1102">
        <f t="shared" si="73"/>
        <v>0</v>
      </c>
    </row>
    <row r="1103" spans="1:7" x14ac:dyDescent="0.45">
      <c r="A1103">
        <v>1100</v>
      </c>
      <c r="B1103">
        <v>0.23719320000000002</v>
      </c>
      <c r="C1103" s="1">
        <v>0</v>
      </c>
      <c r="D1103">
        <f t="shared" si="70"/>
        <v>0.26091252000000004</v>
      </c>
      <c r="E1103">
        <f t="shared" si="71"/>
        <v>0</v>
      </c>
      <c r="F1103">
        <f t="shared" si="72"/>
        <v>0.28700377200000005</v>
      </c>
      <c r="G1103">
        <f t="shared" si="73"/>
        <v>0</v>
      </c>
    </row>
    <row r="1104" spans="1:7" x14ac:dyDescent="0.45">
      <c r="A1104">
        <v>1101</v>
      </c>
      <c r="B1104">
        <v>0.23719320000000002</v>
      </c>
      <c r="C1104" s="1">
        <v>0</v>
      </c>
      <c r="D1104">
        <f t="shared" si="70"/>
        <v>0.26091252000000004</v>
      </c>
      <c r="E1104">
        <f t="shared" si="71"/>
        <v>0</v>
      </c>
      <c r="F1104">
        <f t="shared" si="72"/>
        <v>0.28700377200000005</v>
      </c>
      <c r="G1104">
        <f t="shared" si="73"/>
        <v>0</v>
      </c>
    </row>
    <row r="1105" spans="1:7" x14ac:dyDescent="0.45">
      <c r="A1105">
        <v>1102</v>
      </c>
      <c r="B1105">
        <v>0.23515920000000001</v>
      </c>
      <c r="C1105" s="1">
        <v>0</v>
      </c>
      <c r="D1105">
        <f t="shared" si="70"/>
        <v>0.25867512000000004</v>
      </c>
      <c r="E1105">
        <f t="shared" si="71"/>
        <v>0</v>
      </c>
      <c r="F1105">
        <f t="shared" si="72"/>
        <v>0.28454263200000007</v>
      </c>
      <c r="G1105">
        <f t="shared" si="73"/>
        <v>0</v>
      </c>
    </row>
    <row r="1106" spans="1:7" x14ac:dyDescent="0.45">
      <c r="A1106">
        <v>1103</v>
      </c>
      <c r="B1106">
        <v>0.22305240000000001</v>
      </c>
      <c r="C1106" s="1">
        <v>0</v>
      </c>
      <c r="D1106">
        <f t="shared" si="70"/>
        <v>0.24535764000000004</v>
      </c>
      <c r="E1106">
        <f t="shared" si="71"/>
        <v>0</v>
      </c>
      <c r="F1106">
        <f t="shared" si="72"/>
        <v>0.26989340400000006</v>
      </c>
      <c r="G1106">
        <f t="shared" si="73"/>
        <v>0</v>
      </c>
    </row>
    <row r="1107" spans="1:7" x14ac:dyDescent="0.45">
      <c r="A1107">
        <v>1104</v>
      </c>
      <c r="B1107">
        <v>0.22105440000000001</v>
      </c>
      <c r="C1107" s="1">
        <v>1.5350523918845191E-2</v>
      </c>
      <c r="D1107">
        <f t="shared" si="70"/>
        <v>0.24315984000000004</v>
      </c>
      <c r="E1107">
        <f t="shared" si="71"/>
        <v>1.6885576310729712E-2</v>
      </c>
      <c r="F1107">
        <f t="shared" si="72"/>
        <v>0.26747582400000008</v>
      </c>
      <c r="G1107">
        <f t="shared" si="73"/>
        <v>1.8574133941802684E-2</v>
      </c>
    </row>
    <row r="1108" spans="1:7" x14ac:dyDescent="0.45">
      <c r="A1108">
        <v>1105</v>
      </c>
      <c r="B1108">
        <v>0.22105440000000001</v>
      </c>
      <c r="C1108" s="1">
        <v>1.5350523918845191E-2</v>
      </c>
      <c r="D1108">
        <f t="shared" si="70"/>
        <v>0.24315984000000004</v>
      </c>
      <c r="E1108">
        <f t="shared" si="71"/>
        <v>1.6885576310729712E-2</v>
      </c>
      <c r="F1108">
        <f t="shared" si="72"/>
        <v>0.26747582400000008</v>
      </c>
      <c r="G1108">
        <f t="shared" si="73"/>
        <v>1.8574133941802684E-2</v>
      </c>
    </row>
    <row r="1109" spans="1:7" x14ac:dyDescent="0.45">
      <c r="A1109">
        <v>1106</v>
      </c>
      <c r="B1109">
        <v>0.22105440000000001</v>
      </c>
      <c r="C1109" s="1">
        <v>1.5350523918845191E-2</v>
      </c>
      <c r="D1109">
        <f t="shared" si="70"/>
        <v>0.24315984000000004</v>
      </c>
      <c r="E1109">
        <f t="shared" si="71"/>
        <v>1.6885576310729712E-2</v>
      </c>
      <c r="F1109">
        <f t="shared" si="72"/>
        <v>0.26747582400000008</v>
      </c>
      <c r="G1109">
        <f t="shared" si="73"/>
        <v>1.8574133941802684E-2</v>
      </c>
    </row>
    <row r="1110" spans="1:7" x14ac:dyDescent="0.45">
      <c r="A1110">
        <v>1107</v>
      </c>
      <c r="B1110">
        <v>0.22105440000000001</v>
      </c>
      <c r="C1110" s="1">
        <v>1.5350523918845191E-2</v>
      </c>
      <c r="D1110">
        <f t="shared" si="70"/>
        <v>0.24315984000000004</v>
      </c>
      <c r="E1110">
        <f t="shared" si="71"/>
        <v>1.6885576310729712E-2</v>
      </c>
      <c r="F1110">
        <f t="shared" si="72"/>
        <v>0.26747582400000008</v>
      </c>
      <c r="G1110">
        <f t="shared" si="73"/>
        <v>1.8574133941802684E-2</v>
      </c>
    </row>
    <row r="1111" spans="1:7" x14ac:dyDescent="0.45">
      <c r="A1111">
        <v>1108</v>
      </c>
      <c r="B1111">
        <v>0.22105440000000001</v>
      </c>
      <c r="C1111" s="1">
        <v>1.5350523918845191E-2</v>
      </c>
      <c r="D1111">
        <f t="shared" si="70"/>
        <v>0.24315984000000004</v>
      </c>
      <c r="E1111">
        <f t="shared" si="71"/>
        <v>1.6885576310729712E-2</v>
      </c>
      <c r="F1111">
        <f t="shared" si="72"/>
        <v>0.26747582400000008</v>
      </c>
      <c r="G1111">
        <f t="shared" si="73"/>
        <v>1.8574133941802684E-2</v>
      </c>
    </row>
    <row r="1112" spans="1:7" x14ac:dyDescent="0.45">
      <c r="A1112">
        <v>1109</v>
      </c>
      <c r="B1112">
        <v>0.21908520000000001</v>
      </c>
      <c r="C1112" s="1">
        <v>1.5350523918845191E-2</v>
      </c>
      <c r="D1112">
        <f t="shared" si="70"/>
        <v>0.24099372000000002</v>
      </c>
      <c r="E1112">
        <f t="shared" si="71"/>
        <v>1.6885576310729712E-2</v>
      </c>
      <c r="F1112">
        <f t="shared" si="72"/>
        <v>0.26509309200000003</v>
      </c>
      <c r="G1112">
        <f t="shared" si="73"/>
        <v>1.8574133941802684E-2</v>
      </c>
    </row>
    <row r="1113" spans="1:7" x14ac:dyDescent="0.45">
      <c r="A1113">
        <v>1110</v>
      </c>
      <c r="B1113">
        <v>0.20736719999999997</v>
      </c>
      <c r="C1113" s="1">
        <v>1.5350523918845191E-2</v>
      </c>
      <c r="D1113">
        <f t="shared" si="70"/>
        <v>0.22810391999999999</v>
      </c>
      <c r="E1113">
        <f t="shared" si="71"/>
        <v>1.6885576310729712E-2</v>
      </c>
      <c r="F1113">
        <f t="shared" si="72"/>
        <v>0.25091431200000003</v>
      </c>
      <c r="G1113">
        <f t="shared" si="73"/>
        <v>1.8574133941802684E-2</v>
      </c>
    </row>
    <row r="1114" spans="1:7" x14ac:dyDescent="0.45">
      <c r="A1114">
        <v>1111</v>
      </c>
      <c r="B1114">
        <v>0.20543039999999999</v>
      </c>
      <c r="C1114" s="1">
        <v>1.5350523918845191E-2</v>
      </c>
      <c r="D1114">
        <f t="shared" si="70"/>
        <v>0.22597344</v>
      </c>
      <c r="E1114">
        <f t="shared" si="71"/>
        <v>1.6885576310729712E-2</v>
      </c>
      <c r="F1114">
        <f t="shared" si="72"/>
        <v>0.24857078400000002</v>
      </c>
      <c r="G1114">
        <f t="shared" si="73"/>
        <v>1.8574133941802684E-2</v>
      </c>
    </row>
    <row r="1115" spans="1:7" x14ac:dyDescent="0.45">
      <c r="A1115">
        <v>1112</v>
      </c>
      <c r="B1115">
        <v>0.20543039999999999</v>
      </c>
      <c r="C1115" s="1">
        <v>1.5350523918845191E-2</v>
      </c>
      <c r="D1115">
        <f t="shared" si="70"/>
        <v>0.22597344</v>
      </c>
      <c r="E1115">
        <f t="shared" si="71"/>
        <v>1.6885576310729712E-2</v>
      </c>
      <c r="F1115">
        <f t="shared" si="72"/>
        <v>0.24857078400000002</v>
      </c>
      <c r="G1115">
        <f t="shared" si="73"/>
        <v>1.8574133941802684E-2</v>
      </c>
    </row>
    <row r="1116" spans="1:7" x14ac:dyDescent="0.45">
      <c r="A1116">
        <v>1113</v>
      </c>
      <c r="B1116">
        <v>0.20543039999999999</v>
      </c>
      <c r="C1116" s="1">
        <v>1.5350523918845191E-2</v>
      </c>
      <c r="D1116">
        <f t="shared" si="70"/>
        <v>0.22597344</v>
      </c>
      <c r="E1116">
        <f t="shared" si="71"/>
        <v>1.6885576310729712E-2</v>
      </c>
      <c r="F1116">
        <f t="shared" si="72"/>
        <v>0.24857078400000002</v>
      </c>
      <c r="G1116">
        <f t="shared" si="73"/>
        <v>1.8574133941802684E-2</v>
      </c>
    </row>
    <row r="1117" spans="1:7" x14ac:dyDescent="0.45">
      <c r="A1117">
        <v>1114</v>
      </c>
      <c r="B1117">
        <v>0.20543039999999999</v>
      </c>
      <c r="C1117" s="1">
        <v>1.5350523918845191E-2</v>
      </c>
      <c r="D1117">
        <f t="shared" si="70"/>
        <v>0.22597344</v>
      </c>
      <c r="E1117">
        <f t="shared" si="71"/>
        <v>1.6885576310729712E-2</v>
      </c>
      <c r="F1117">
        <f t="shared" si="72"/>
        <v>0.24857078400000002</v>
      </c>
      <c r="G1117">
        <f t="shared" si="73"/>
        <v>1.8574133941802684E-2</v>
      </c>
    </row>
    <row r="1118" spans="1:7" x14ac:dyDescent="0.45">
      <c r="A1118">
        <v>1115</v>
      </c>
      <c r="B1118">
        <v>0.20543039999999999</v>
      </c>
      <c r="C1118" s="1">
        <v>1.5350523918845191E-2</v>
      </c>
      <c r="D1118">
        <f t="shared" si="70"/>
        <v>0.22597344</v>
      </c>
      <c r="E1118">
        <f t="shared" si="71"/>
        <v>1.6885576310729712E-2</v>
      </c>
      <c r="F1118">
        <f t="shared" si="72"/>
        <v>0.24857078400000002</v>
      </c>
      <c r="G1118">
        <f t="shared" si="73"/>
        <v>1.8574133941802684E-2</v>
      </c>
    </row>
    <row r="1119" spans="1:7" x14ac:dyDescent="0.45">
      <c r="A1119">
        <v>1116</v>
      </c>
      <c r="B1119">
        <v>0.20543039999999999</v>
      </c>
      <c r="C1119" s="1">
        <v>1.5350523918845191E-2</v>
      </c>
      <c r="D1119">
        <f t="shared" si="70"/>
        <v>0.22597344</v>
      </c>
      <c r="E1119">
        <f t="shared" si="71"/>
        <v>1.6885576310729712E-2</v>
      </c>
      <c r="F1119">
        <f t="shared" si="72"/>
        <v>0.24857078400000002</v>
      </c>
      <c r="G1119">
        <f t="shared" si="73"/>
        <v>1.8574133941802684E-2</v>
      </c>
    </row>
    <row r="1120" spans="1:7" x14ac:dyDescent="0.45">
      <c r="A1120">
        <v>1117</v>
      </c>
      <c r="B1120">
        <v>0.20543039999999999</v>
      </c>
      <c r="C1120" s="1">
        <v>1.5350523918845191E-2</v>
      </c>
      <c r="D1120">
        <f t="shared" si="70"/>
        <v>0.22597344</v>
      </c>
      <c r="E1120">
        <f t="shared" si="71"/>
        <v>1.6885576310729712E-2</v>
      </c>
      <c r="F1120">
        <f t="shared" si="72"/>
        <v>0.24857078400000002</v>
      </c>
      <c r="G1120">
        <f t="shared" si="73"/>
        <v>1.8574133941802684E-2</v>
      </c>
    </row>
    <row r="1121" spans="1:7" x14ac:dyDescent="0.45">
      <c r="A1121">
        <v>1118</v>
      </c>
      <c r="B1121">
        <v>0.20543039999999999</v>
      </c>
      <c r="C1121" s="1">
        <v>1.5350523918845191E-2</v>
      </c>
      <c r="D1121">
        <f t="shared" si="70"/>
        <v>0.22597344</v>
      </c>
      <c r="E1121">
        <f t="shared" si="71"/>
        <v>1.6885576310729712E-2</v>
      </c>
      <c r="F1121">
        <f t="shared" si="72"/>
        <v>0.24857078400000002</v>
      </c>
      <c r="G1121">
        <f t="shared" si="73"/>
        <v>1.8574133941802684E-2</v>
      </c>
    </row>
    <row r="1122" spans="1:7" x14ac:dyDescent="0.45">
      <c r="A1122">
        <v>1119</v>
      </c>
      <c r="B1122">
        <v>0.20543039999999999</v>
      </c>
      <c r="C1122" s="1">
        <v>1.5350523918845191E-2</v>
      </c>
      <c r="D1122">
        <f t="shared" si="70"/>
        <v>0.22597344</v>
      </c>
      <c r="E1122">
        <f t="shared" si="71"/>
        <v>1.6885576310729712E-2</v>
      </c>
      <c r="F1122">
        <f t="shared" si="72"/>
        <v>0.24857078400000002</v>
      </c>
      <c r="G1122">
        <f t="shared" si="73"/>
        <v>1.8574133941802684E-2</v>
      </c>
    </row>
    <row r="1123" spans="1:7" x14ac:dyDescent="0.45">
      <c r="A1123">
        <v>1120</v>
      </c>
      <c r="B1123">
        <v>0.20543039999999999</v>
      </c>
      <c r="C1123" s="1">
        <v>1.5350523918845191E-2</v>
      </c>
      <c r="D1123">
        <f t="shared" si="70"/>
        <v>0.22597344</v>
      </c>
      <c r="E1123">
        <f t="shared" si="71"/>
        <v>1.6885576310729712E-2</v>
      </c>
      <c r="F1123">
        <f t="shared" si="72"/>
        <v>0.24857078400000002</v>
      </c>
      <c r="G1123">
        <f t="shared" si="73"/>
        <v>1.8574133941802684E-2</v>
      </c>
    </row>
    <row r="1124" spans="1:7" x14ac:dyDescent="0.45">
      <c r="A1124">
        <v>1121</v>
      </c>
      <c r="B1124">
        <v>0.20543039999999999</v>
      </c>
      <c r="C1124" s="1">
        <v>1.5350523918845191E-2</v>
      </c>
      <c r="D1124">
        <f t="shared" si="70"/>
        <v>0.22597344</v>
      </c>
      <c r="E1124">
        <f t="shared" si="71"/>
        <v>1.6885576310729712E-2</v>
      </c>
      <c r="F1124">
        <f t="shared" si="72"/>
        <v>0.24857078400000002</v>
      </c>
      <c r="G1124">
        <f t="shared" si="73"/>
        <v>1.8574133941802684E-2</v>
      </c>
    </row>
    <row r="1125" spans="1:7" x14ac:dyDescent="0.45">
      <c r="A1125">
        <v>1122</v>
      </c>
      <c r="B1125">
        <v>0.20543039999999999</v>
      </c>
      <c r="C1125" s="1">
        <v>1.5350523918845191E-2</v>
      </c>
      <c r="D1125">
        <f t="shared" si="70"/>
        <v>0.22597344</v>
      </c>
      <c r="E1125">
        <f t="shared" si="71"/>
        <v>1.6885576310729712E-2</v>
      </c>
      <c r="F1125">
        <f t="shared" si="72"/>
        <v>0.24857078400000002</v>
      </c>
      <c r="G1125">
        <f t="shared" si="73"/>
        <v>1.8574133941802684E-2</v>
      </c>
    </row>
    <row r="1126" spans="1:7" x14ac:dyDescent="0.45">
      <c r="A1126">
        <v>1123</v>
      </c>
      <c r="B1126">
        <v>0.20543039999999999</v>
      </c>
      <c r="C1126" s="1">
        <v>1.5350523918845191E-2</v>
      </c>
      <c r="D1126">
        <f t="shared" si="70"/>
        <v>0.22597344</v>
      </c>
      <c r="E1126">
        <f t="shared" si="71"/>
        <v>1.6885576310729712E-2</v>
      </c>
      <c r="F1126">
        <f t="shared" si="72"/>
        <v>0.24857078400000002</v>
      </c>
      <c r="G1126">
        <f t="shared" si="73"/>
        <v>1.8574133941802684E-2</v>
      </c>
    </row>
    <row r="1127" spans="1:7" x14ac:dyDescent="0.45">
      <c r="A1127">
        <v>1124</v>
      </c>
      <c r="B1127">
        <v>0.20543039999999999</v>
      </c>
      <c r="C1127" s="1">
        <v>1.5350523918845191E-2</v>
      </c>
      <c r="D1127">
        <f t="shared" si="70"/>
        <v>0.22597344</v>
      </c>
      <c r="E1127">
        <f t="shared" si="71"/>
        <v>1.6885576310729712E-2</v>
      </c>
      <c r="F1127">
        <f t="shared" si="72"/>
        <v>0.24857078400000002</v>
      </c>
      <c r="G1127">
        <f t="shared" si="73"/>
        <v>1.8574133941802684E-2</v>
      </c>
    </row>
    <row r="1128" spans="1:7" x14ac:dyDescent="0.45">
      <c r="A1128">
        <v>1125</v>
      </c>
      <c r="B1128">
        <v>0.20543039999999999</v>
      </c>
      <c r="C1128" s="1">
        <v>1.5350523918845191E-2</v>
      </c>
      <c r="D1128">
        <f t="shared" si="70"/>
        <v>0.22597344</v>
      </c>
      <c r="E1128">
        <f t="shared" si="71"/>
        <v>1.6885576310729712E-2</v>
      </c>
      <c r="F1128">
        <f t="shared" si="72"/>
        <v>0.24857078400000002</v>
      </c>
      <c r="G1128">
        <f t="shared" si="73"/>
        <v>1.8574133941802684E-2</v>
      </c>
    </row>
    <row r="1129" spans="1:7" x14ac:dyDescent="0.45">
      <c r="A1129">
        <v>1126</v>
      </c>
      <c r="B1129">
        <v>0.20543039999999999</v>
      </c>
      <c r="C1129" s="1">
        <v>1.5350523918845191E-2</v>
      </c>
      <c r="D1129">
        <f t="shared" si="70"/>
        <v>0.22597344</v>
      </c>
      <c r="E1129">
        <f t="shared" si="71"/>
        <v>1.6885576310729712E-2</v>
      </c>
      <c r="F1129">
        <f t="shared" si="72"/>
        <v>0.24857078400000002</v>
      </c>
      <c r="G1129">
        <f t="shared" si="73"/>
        <v>1.8574133941802684E-2</v>
      </c>
    </row>
    <row r="1130" spans="1:7" x14ac:dyDescent="0.45">
      <c r="A1130">
        <v>1127</v>
      </c>
      <c r="B1130">
        <v>0.20543039999999999</v>
      </c>
      <c r="C1130" s="1">
        <v>1.5350523918845191E-2</v>
      </c>
      <c r="D1130">
        <f t="shared" si="70"/>
        <v>0.22597344</v>
      </c>
      <c r="E1130">
        <f t="shared" si="71"/>
        <v>1.6885576310729712E-2</v>
      </c>
      <c r="F1130">
        <f t="shared" si="72"/>
        <v>0.24857078400000002</v>
      </c>
      <c r="G1130">
        <f t="shared" si="73"/>
        <v>1.8574133941802684E-2</v>
      </c>
    </row>
    <row r="1131" spans="1:7" x14ac:dyDescent="0.45">
      <c r="A1131">
        <v>1128</v>
      </c>
      <c r="B1131">
        <v>0.20543039999999999</v>
      </c>
      <c r="C1131" s="1">
        <v>0.43830215002064876</v>
      </c>
      <c r="D1131">
        <f t="shared" si="70"/>
        <v>0.22597344</v>
      </c>
      <c r="E1131">
        <f t="shared" si="71"/>
        <v>0.48213236502271367</v>
      </c>
      <c r="F1131">
        <f t="shared" si="72"/>
        <v>0.24857078400000002</v>
      </c>
      <c r="G1131">
        <f t="shared" si="73"/>
        <v>0.53034560152498511</v>
      </c>
    </row>
    <row r="1132" spans="1:7" x14ac:dyDescent="0.45">
      <c r="A1132">
        <v>1129</v>
      </c>
      <c r="B1132">
        <v>0.20543039999999999</v>
      </c>
      <c r="C1132" s="1">
        <v>0.43830215002064876</v>
      </c>
      <c r="D1132">
        <f t="shared" si="70"/>
        <v>0.22597344</v>
      </c>
      <c r="E1132">
        <f t="shared" si="71"/>
        <v>0.48213236502271367</v>
      </c>
      <c r="F1132">
        <f t="shared" si="72"/>
        <v>0.24857078400000002</v>
      </c>
      <c r="G1132">
        <f t="shared" si="73"/>
        <v>0.53034560152498511</v>
      </c>
    </row>
    <row r="1133" spans="1:7" x14ac:dyDescent="0.45">
      <c r="A1133">
        <v>1130</v>
      </c>
      <c r="B1133">
        <v>0.20543039999999999</v>
      </c>
      <c r="C1133" s="1">
        <v>0.43830215002064876</v>
      </c>
      <c r="D1133">
        <f t="shared" si="70"/>
        <v>0.22597344</v>
      </c>
      <c r="E1133">
        <f t="shared" si="71"/>
        <v>0.48213236502271367</v>
      </c>
      <c r="F1133">
        <f t="shared" si="72"/>
        <v>0.24857078400000002</v>
      </c>
      <c r="G1133">
        <f t="shared" si="73"/>
        <v>0.53034560152498511</v>
      </c>
    </row>
    <row r="1134" spans="1:7" x14ac:dyDescent="0.45">
      <c r="A1134">
        <v>1131</v>
      </c>
      <c r="B1134">
        <v>0.20736719999999997</v>
      </c>
      <c r="C1134" s="1">
        <v>0.43830215002064876</v>
      </c>
      <c r="D1134">
        <f t="shared" si="70"/>
        <v>0.22810391999999999</v>
      </c>
      <c r="E1134">
        <f t="shared" si="71"/>
        <v>0.48213236502271367</v>
      </c>
      <c r="F1134">
        <f t="shared" si="72"/>
        <v>0.25091431200000003</v>
      </c>
      <c r="G1134">
        <f t="shared" si="73"/>
        <v>0.53034560152498511</v>
      </c>
    </row>
    <row r="1135" spans="1:7" x14ac:dyDescent="0.45">
      <c r="A1135">
        <v>1132</v>
      </c>
      <c r="B1135">
        <v>0.21908520000000001</v>
      </c>
      <c r="C1135" s="1">
        <v>0.43830215002064876</v>
      </c>
      <c r="D1135">
        <f t="shared" si="70"/>
        <v>0.24099372000000002</v>
      </c>
      <c r="E1135">
        <f t="shared" si="71"/>
        <v>0.48213236502271367</v>
      </c>
      <c r="F1135">
        <f t="shared" si="72"/>
        <v>0.26509309200000003</v>
      </c>
      <c r="G1135">
        <f t="shared" si="73"/>
        <v>0.53034560152498511</v>
      </c>
    </row>
    <row r="1136" spans="1:7" x14ac:dyDescent="0.45">
      <c r="A1136">
        <v>1133</v>
      </c>
      <c r="B1136">
        <v>0.22105440000000001</v>
      </c>
      <c r="C1136" s="1">
        <v>0.43830215002064876</v>
      </c>
      <c r="D1136">
        <f t="shared" si="70"/>
        <v>0.24315984000000004</v>
      </c>
      <c r="E1136">
        <f t="shared" si="71"/>
        <v>0.48213236502271367</v>
      </c>
      <c r="F1136">
        <f t="shared" si="72"/>
        <v>0.26747582400000008</v>
      </c>
      <c r="G1136">
        <f t="shared" si="73"/>
        <v>0.53034560152498511</v>
      </c>
    </row>
    <row r="1137" spans="1:7" x14ac:dyDescent="0.45">
      <c r="A1137">
        <v>1134</v>
      </c>
      <c r="B1137">
        <v>0.22105440000000001</v>
      </c>
      <c r="C1137" s="1">
        <v>0.43830215002064876</v>
      </c>
      <c r="D1137">
        <f t="shared" si="70"/>
        <v>0.24315984000000004</v>
      </c>
      <c r="E1137">
        <f t="shared" si="71"/>
        <v>0.48213236502271367</v>
      </c>
      <c r="F1137">
        <f t="shared" si="72"/>
        <v>0.26747582400000008</v>
      </c>
      <c r="G1137">
        <f t="shared" si="73"/>
        <v>0.53034560152498511</v>
      </c>
    </row>
    <row r="1138" spans="1:7" x14ac:dyDescent="0.45">
      <c r="A1138">
        <v>1135</v>
      </c>
      <c r="B1138">
        <v>0.21908520000000001</v>
      </c>
      <c r="C1138" s="1">
        <v>0.43830215002064876</v>
      </c>
      <c r="D1138">
        <f t="shared" si="70"/>
        <v>0.24099372000000002</v>
      </c>
      <c r="E1138">
        <f t="shared" si="71"/>
        <v>0.48213236502271367</v>
      </c>
      <c r="F1138">
        <f t="shared" si="72"/>
        <v>0.26509309200000003</v>
      </c>
      <c r="G1138">
        <f t="shared" si="73"/>
        <v>0.53034560152498511</v>
      </c>
    </row>
    <row r="1139" spans="1:7" x14ac:dyDescent="0.45">
      <c r="A1139">
        <v>1136</v>
      </c>
      <c r="B1139">
        <v>0.20736719999999997</v>
      </c>
      <c r="C1139" s="1">
        <v>0.43830215002064876</v>
      </c>
      <c r="D1139">
        <f t="shared" si="70"/>
        <v>0.22810391999999999</v>
      </c>
      <c r="E1139">
        <f t="shared" si="71"/>
        <v>0.48213236502271367</v>
      </c>
      <c r="F1139">
        <f t="shared" si="72"/>
        <v>0.25091431200000003</v>
      </c>
      <c r="G1139">
        <f t="shared" si="73"/>
        <v>0.53034560152498511</v>
      </c>
    </row>
    <row r="1140" spans="1:7" x14ac:dyDescent="0.45">
      <c r="A1140">
        <v>1137</v>
      </c>
      <c r="B1140">
        <v>0.20543039999999999</v>
      </c>
      <c r="C1140" s="1">
        <v>0.43830215002064876</v>
      </c>
      <c r="D1140">
        <f t="shared" si="70"/>
        <v>0.22597344</v>
      </c>
      <c r="E1140">
        <f t="shared" si="71"/>
        <v>0.48213236502271367</v>
      </c>
      <c r="F1140">
        <f t="shared" si="72"/>
        <v>0.24857078400000002</v>
      </c>
      <c r="G1140">
        <f t="shared" si="73"/>
        <v>0.53034560152498511</v>
      </c>
    </row>
    <row r="1141" spans="1:7" x14ac:dyDescent="0.45">
      <c r="A1141">
        <v>1138</v>
      </c>
      <c r="B1141">
        <v>0.20543039999999999</v>
      </c>
      <c r="C1141" s="1">
        <v>0.43830215002064876</v>
      </c>
      <c r="D1141">
        <f t="shared" si="70"/>
        <v>0.22597344</v>
      </c>
      <c r="E1141">
        <f t="shared" si="71"/>
        <v>0.48213236502271367</v>
      </c>
      <c r="F1141">
        <f t="shared" si="72"/>
        <v>0.24857078400000002</v>
      </c>
      <c r="G1141">
        <f t="shared" si="73"/>
        <v>0.53034560152498511</v>
      </c>
    </row>
    <row r="1142" spans="1:7" x14ac:dyDescent="0.45">
      <c r="A1142">
        <v>1139</v>
      </c>
      <c r="B1142">
        <v>0.20543039999999999</v>
      </c>
      <c r="C1142" s="1">
        <v>0.43830215002064876</v>
      </c>
      <c r="D1142">
        <f t="shared" si="70"/>
        <v>0.22597344</v>
      </c>
      <c r="E1142">
        <f t="shared" si="71"/>
        <v>0.48213236502271367</v>
      </c>
      <c r="F1142">
        <f t="shared" si="72"/>
        <v>0.24857078400000002</v>
      </c>
      <c r="G1142">
        <f t="shared" si="73"/>
        <v>0.53034560152498511</v>
      </c>
    </row>
    <row r="1143" spans="1:7" x14ac:dyDescent="0.45">
      <c r="A1143">
        <v>1140</v>
      </c>
      <c r="B1143">
        <v>0.20543039999999999</v>
      </c>
      <c r="C1143" s="1">
        <v>0.43830215002064876</v>
      </c>
      <c r="D1143">
        <f t="shared" si="70"/>
        <v>0.22597344</v>
      </c>
      <c r="E1143">
        <f t="shared" si="71"/>
        <v>0.48213236502271367</v>
      </c>
      <c r="F1143">
        <f t="shared" si="72"/>
        <v>0.24857078400000002</v>
      </c>
      <c r="G1143">
        <f t="shared" si="73"/>
        <v>0.53034560152498511</v>
      </c>
    </row>
    <row r="1144" spans="1:7" x14ac:dyDescent="0.45">
      <c r="A1144">
        <v>1141</v>
      </c>
      <c r="B1144">
        <v>0.20543039999999999</v>
      </c>
      <c r="C1144" s="1">
        <v>0.43830215002064876</v>
      </c>
      <c r="D1144">
        <f t="shared" si="70"/>
        <v>0.22597344</v>
      </c>
      <c r="E1144">
        <f t="shared" si="71"/>
        <v>0.48213236502271367</v>
      </c>
      <c r="F1144">
        <f t="shared" si="72"/>
        <v>0.24857078400000002</v>
      </c>
      <c r="G1144">
        <f t="shared" si="73"/>
        <v>0.53034560152498511</v>
      </c>
    </row>
    <row r="1145" spans="1:7" x14ac:dyDescent="0.45">
      <c r="A1145">
        <v>1142</v>
      </c>
      <c r="B1145">
        <v>0.20543039999999999</v>
      </c>
      <c r="C1145" s="1">
        <v>0.43830215002064876</v>
      </c>
      <c r="D1145">
        <f t="shared" si="70"/>
        <v>0.22597344</v>
      </c>
      <c r="E1145">
        <f t="shared" si="71"/>
        <v>0.48213236502271367</v>
      </c>
      <c r="F1145">
        <f t="shared" si="72"/>
        <v>0.24857078400000002</v>
      </c>
      <c r="G1145">
        <f t="shared" si="73"/>
        <v>0.53034560152498511</v>
      </c>
    </row>
    <row r="1146" spans="1:7" x14ac:dyDescent="0.45">
      <c r="A1146">
        <v>1143</v>
      </c>
      <c r="B1146">
        <v>0.20543039999999999</v>
      </c>
      <c r="C1146" s="1">
        <v>0.43830215002064876</v>
      </c>
      <c r="D1146">
        <f t="shared" si="70"/>
        <v>0.22597344</v>
      </c>
      <c r="E1146">
        <f t="shared" si="71"/>
        <v>0.48213236502271367</v>
      </c>
      <c r="F1146">
        <f t="shared" si="72"/>
        <v>0.24857078400000002</v>
      </c>
      <c r="G1146">
        <f t="shared" si="73"/>
        <v>0.53034560152498511</v>
      </c>
    </row>
    <row r="1147" spans="1:7" x14ac:dyDescent="0.45">
      <c r="A1147">
        <v>1144</v>
      </c>
      <c r="B1147">
        <v>0.20543039999999999</v>
      </c>
      <c r="C1147" s="1">
        <v>0.43830215002064876</v>
      </c>
      <c r="D1147">
        <f t="shared" si="70"/>
        <v>0.22597344</v>
      </c>
      <c r="E1147">
        <f t="shared" si="71"/>
        <v>0.48213236502271367</v>
      </c>
      <c r="F1147">
        <f t="shared" si="72"/>
        <v>0.24857078400000002</v>
      </c>
      <c r="G1147">
        <f t="shared" si="73"/>
        <v>0.53034560152498511</v>
      </c>
    </row>
    <row r="1148" spans="1:7" x14ac:dyDescent="0.45">
      <c r="A1148">
        <v>1145</v>
      </c>
      <c r="B1148">
        <v>0.20543039999999999</v>
      </c>
      <c r="C1148" s="1">
        <v>0.43830215002064876</v>
      </c>
      <c r="D1148">
        <f t="shared" si="70"/>
        <v>0.22597344</v>
      </c>
      <c r="E1148">
        <f t="shared" si="71"/>
        <v>0.48213236502271367</v>
      </c>
      <c r="F1148">
        <f t="shared" si="72"/>
        <v>0.24857078400000002</v>
      </c>
      <c r="G1148">
        <f t="shared" si="73"/>
        <v>0.53034560152498511</v>
      </c>
    </row>
    <row r="1149" spans="1:7" x14ac:dyDescent="0.45">
      <c r="A1149">
        <v>1146</v>
      </c>
      <c r="B1149">
        <v>0.20543039999999999</v>
      </c>
      <c r="C1149" s="1">
        <v>0.43830215002064876</v>
      </c>
      <c r="D1149">
        <f t="shared" si="70"/>
        <v>0.22597344</v>
      </c>
      <c r="E1149">
        <f t="shared" si="71"/>
        <v>0.48213236502271367</v>
      </c>
      <c r="F1149">
        <f t="shared" si="72"/>
        <v>0.24857078400000002</v>
      </c>
      <c r="G1149">
        <f t="shared" si="73"/>
        <v>0.53034560152498511</v>
      </c>
    </row>
    <row r="1150" spans="1:7" x14ac:dyDescent="0.45">
      <c r="A1150">
        <v>1147</v>
      </c>
      <c r="B1150">
        <v>0.20543039999999999</v>
      </c>
      <c r="C1150" s="1">
        <v>0.43830215002064876</v>
      </c>
      <c r="D1150">
        <f t="shared" si="70"/>
        <v>0.22597344</v>
      </c>
      <c r="E1150">
        <f t="shared" si="71"/>
        <v>0.48213236502271367</v>
      </c>
      <c r="F1150">
        <f t="shared" si="72"/>
        <v>0.24857078400000002</v>
      </c>
      <c r="G1150">
        <f t="shared" si="73"/>
        <v>0.53034560152498511</v>
      </c>
    </row>
    <row r="1151" spans="1:7" x14ac:dyDescent="0.45">
      <c r="A1151">
        <v>1148</v>
      </c>
      <c r="B1151">
        <v>0.20543039999999999</v>
      </c>
      <c r="C1151" s="1">
        <v>0.43830215002064876</v>
      </c>
      <c r="D1151">
        <f t="shared" si="70"/>
        <v>0.22597344</v>
      </c>
      <c r="E1151">
        <f t="shared" si="71"/>
        <v>0.48213236502271367</v>
      </c>
      <c r="F1151">
        <f t="shared" si="72"/>
        <v>0.24857078400000002</v>
      </c>
      <c r="G1151">
        <f t="shared" si="73"/>
        <v>0.53034560152498511</v>
      </c>
    </row>
    <row r="1152" spans="1:7" x14ac:dyDescent="0.45">
      <c r="A1152">
        <v>1149</v>
      </c>
      <c r="B1152">
        <v>0.20543039999999999</v>
      </c>
      <c r="C1152" s="1">
        <v>0.43830215002064876</v>
      </c>
      <c r="D1152">
        <f t="shared" si="70"/>
        <v>0.22597344</v>
      </c>
      <c r="E1152">
        <f t="shared" si="71"/>
        <v>0.48213236502271367</v>
      </c>
      <c r="F1152">
        <f t="shared" si="72"/>
        <v>0.24857078400000002</v>
      </c>
      <c r="G1152">
        <f t="shared" si="73"/>
        <v>0.53034560152498511</v>
      </c>
    </row>
    <row r="1153" spans="1:7" x14ac:dyDescent="0.45">
      <c r="A1153">
        <v>1150</v>
      </c>
      <c r="B1153">
        <v>0.20543039999999999</v>
      </c>
      <c r="C1153" s="1">
        <v>0.43830215002064876</v>
      </c>
      <c r="D1153">
        <f t="shared" si="70"/>
        <v>0.22597344</v>
      </c>
      <c r="E1153">
        <f t="shared" si="71"/>
        <v>0.48213236502271367</v>
      </c>
      <c r="F1153">
        <f t="shared" si="72"/>
        <v>0.24857078400000002</v>
      </c>
      <c r="G1153">
        <f t="shared" si="73"/>
        <v>0.53034560152498511</v>
      </c>
    </row>
    <row r="1154" spans="1:7" x14ac:dyDescent="0.45">
      <c r="A1154">
        <v>1151</v>
      </c>
      <c r="B1154">
        <v>0.20543039999999999</v>
      </c>
      <c r="C1154" s="1">
        <v>0.43830215002064876</v>
      </c>
      <c r="D1154">
        <f t="shared" si="70"/>
        <v>0.22597344</v>
      </c>
      <c r="E1154">
        <f t="shared" si="71"/>
        <v>0.48213236502271367</v>
      </c>
      <c r="F1154">
        <f t="shared" si="72"/>
        <v>0.24857078400000002</v>
      </c>
      <c r="G1154">
        <f t="shared" si="73"/>
        <v>0.53034560152498511</v>
      </c>
    </row>
    <row r="1155" spans="1:7" x14ac:dyDescent="0.45">
      <c r="A1155">
        <v>1152</v>
      </c>
      <c r="B1155">
        <v>0.20543039999999999</v>
      </c>
      <c r="C1155" s="1">
        <v>0</v>
      </c>
      <c r="D1155">
        <f t="shared" si="70"/>
        <v>0.22597344</v>
      </c>
      <c r="E1155">
        <f t="shared" si="71"/>
        <v>0</v>
      </c>
      <c r="F1155">
        <f t="shared" si="72"/>
        <v>0.24857078400000002</v>
      </c>
      <c r="G1155">
        <f t="shared" si="73"/>
        <v>0</v>
      </c>
    </row>
    <row r="1156" spans="1:7" x14ac:dyDescent="0.45">
      <c r="A1156">
        <v>1153</v>
      </c>
      <c r="B1156">
        <v>0.20543039999999999</v>
      </c>
      <c r="C1156" s="1">
        <v>0</v>
      </c>
      <c r="D1156">
        <f t="shared" ref="D1156:D1219" si="74">B1156*1.1</f>
        <v>0.22597344</v>
      </c>
      <c r="E1156">
        <f t="shared" ref="E1156:E1219" si="75">C1156*1.1</f>
        <v>0</v>
      </c>
      <c r="F1156">
        <f t="shared" ref="F1156:F1219" si="76">D1156*1.1</f>
        <v>0.24857078400000002</v>
      </c>
      <c r="G1156">
        <f t="shared" ref="G1156:G1219" si="77">E1156*1.1</f>
        <v>0</v>
      </c>
    </row>
    <row r="1157" spans="1:7" x14ac:dyDescent="0.45">
      <c r="A1157">
        <v>1154</v>
      </c>
      <c r="B1157">
        <v>0.20543039999999999</v>
      </c>
      <c r="C1157" s="1">
        <v>0</v>
      </c>
      <c r="D1157">
        <f t="shared" si="74"/>
        <v>0.22597344</v>
      </c>
      <c r="E1157">
        <f t="shared" si="75"/>
        <v>0</v>
      </c>
      <c r="F1157">
        <f t="shared" si="76"/>
        <v>0.24857078400000002</v>
      </c>
      <c r="G1157">
        <f t="shared" si="77"/>
        <v>0</v>
      </c>
    </row>
    <row r="1158" spans="1:7" x14ac:dyDescent="0.45">
      <c r="A1158">
        <v>1155</v>
      </c>
      <c r="B1158">
        <v>0.20165759999999999</v>
      </c>
      <c r="C1158" s="1">
        <v>0</v>
      </c>
      <c r="D1158">
        <f t="shared" si="74"/>
        <v>0.22182336</v>
      </c>
      <c r="E1158">
        <f t="shared" si="75"/>
        <v>0</v>
      </c>
      <c r="F1158">
        <f t="shared" si="76"/>
        <v>0.24400569600000002</v>
      </c>
      <c r="G1158">
        <f t="shared" si="77"/>
        <v>0</v>
      </c>
    </row>
    <row r="1159" spans="1:7" x14ac:dyDescent="0.45">
      <c r="A1159">
        <v>1156</v>
      </c>
      <c r="B1159">
        <v>0.17940600000000001</v>
      </c>
      <c r="C1159" s="1">
        <v>0</v>
      </c>
      <c r="D1159">
        <f t="shared" si="74"/>
        <v>0.19734660000000004</v>
      </c>
      <c r="E1159">
        <f t="shared" si="75"/>
        <v>0</v>
      </c>
      <c r="F1159">
        <f t="shared" si="76"/>
        <v>0.21708126000000005</v>
      </c>
      <c r="G1159">
        <f t="shared" si="77"/>
        <v>0</v>
      </c>
    </row>
    <row r="1160" spans="1:7" x14ac:dyDescent="0.45">
      <c r="A1160">
        <v>1157</v>
      </c>
      <c r="B1160">
        <v>0.1757628</v>
      </c>
      <c r="C1160" s="1">
        <v>0</v>
      </c>
      <c r="D1160">
        <f t="shared" si="74"/>
        <v>0.19333908000000002</v>
      </c>
      <c r="E1160">
        <f t="shared" si="75"/>
        <v>0</v>
      </c>
      <c r="F1160">
        <f t="shared" si="76"/>
        <v>0.21267298800000004</v>
      </c>
      <c r="G1160">
        <f t="shared" si="77"/>
        <v>0</v>
      </c>
    </row>
    <row r="1161" spans="1:7" x14ac:dyDescent="0.45">
      <c r="A1161">
        <v>1158</v>
      </c>
      <c r="B1161">
        <v>0.1757628</v>
      </c>
      <c r="C1161" s="1">
        <v>0</v>
      </c>
      <c r="D1161">
        <f t="shared" si="74"/>
        <v>0.19333908000000002</v>
      </c>
      <c r="E1161">
        <f t="shared" si="75"/>
        <v>0</v>
      </c>
      <c r="F1161">
        <f t="shared" si="76"/>
        <v>0.21267298800000004</v>
      </c>
      <c r="G1161">
        <f t="shared" si="77"/>
        <v>0</v>
      </c>
    </row>
    <row r="1162" spans="1:7" x14ac:dyDescent="0.45">
      <c r="A1162">
        <v>1159</v>
      </c>
      <c r="B1162">
        <v>0.1757628</v>
      </c>
      <c r="C1162" s="1">
        <v>0</v>
      </c>
      <c r="D1162">
        <f t="shared" si="74"/>
        <v>0.19333908000000002</v>
      </c>
      <c r="E1162">
        <f t="shared" si="75"/>
        <v>0</v>
      </c>
      <c r="F1162">
        <f t="shared" si="76"/>
        <v>0.21267298800000004</v>
      </c>
      <c r="G1162">
        <f t="shared" si="77"/>
        <v>0</v>
      </c>
    </row>
    <row r="1163" spans="1:7" x14ac:dyDescent="0.45">
      <c r="A1163">
        <v>1160</v>
      </c>
      <c r="B1163">
        <v>0.1757628</v>
      </c>
      <c r="C1163" s="1">
        <v>0</v>
      </c>
      <c r="D1163">
        <f t="shared" si="74"/>
        <v>0.19333908000000002</v>
      </c>
      <c r="E1163">
        <f t="shared" si="75"/>
        <v>0</v>
      </c>
      <c r="F1163">
        <f t="shared" si="76"/>
        <v>0.21267298800000004</v>
      </c>
      <c r="G1163">
        <f t="shared" si="77"/>
        <v>0</v>
      </c>
    </row>
    <row r="1164" spans="1:7" x14ac:dyDescent="0.45">
      <c r="A1164">
        <v>1161</v>
      </c>
      <c r="B1164">
        <v>0.1757628</v>
      </c>
      <c r="C1164" s="1">
        <v>0</v>
      </c>
      <c r="D1164">
        <f t="shared" si="74"/>
        <v>0.19333908000000002</v>
      </c>
      <c r="E1164">
        <f t="shared" si="75"/>
        <v>0</v>
      </c>
      <c r="F1164">
        <f t="shared" si="76"/>
        <v>0.21267298800000004</v>
      </c>
      <c r="G1164">
        <f t="shared" si="77"/>
        <v>0</v>
      </c>
    </row>
    <row r="1165" spans="1:7" x14ac:dyDescent="0.45">
      <c r="A1165">
        <v>1162</v>
      </c>
      <c r="B1165">
        <v>0.1757628</v>
      </c>
      <c r="C1165" s="1">
        <v>0</v>
      </c>
      <c r="D1165">
        <f t="shared" si="74"/>
        <v>0.19333908000000002</v>
      </c>
      <c r="E1165">
        <f t="shared" si="75"/>
        <v>0</v>
      </c>
      <c r="F1165">
        <f t="shared" si="76"/>
        <v>0.21267298800000004</v>
      </c>
      <c r="G1165">
        <f t="shared" si="77"/>
        <v>0</v>
      </c>
    </row>
    <row r="1166" spans="1:7" x14ac:dyDescent="0.45">
      <c r="A1166">
        <v>1163</v>
      </c>
      <c r="B1166">
        <v>0.1757628</v>
      </c>
      <c r="C1166" s="1">
        <v>0</v>
      </c>
      <c r="D1166">
        <f t="shared" si="74"/>
        <v>0.19333908000000002</v>
      </c>
      <c r="E1166">
        <f t="shared" si="75"/>
        <v>0</v>
      </c>
      <c r="F1166">
        <f t="shared" si="76"/>
        <v>0.21267298800000004</v>
      </c>
      <c r="G1166">
        <f t="shared" si="77"/>
        <v>0</v>
      </c>
    </row>
    <row r="1167" spans="1:7" x14ac:dyDescent="0.45">
      <c r="A1167">
        <v>1164</v>
      </c>
      <c r="B1167">
        <v>0.1757628</v>
      </c>
      <c r="C1167" s="1">
        <v>0</v>
      </c>
      <c r="D1167">
        <f t="shared" si="74"/>
        <v>0.19333908000000002</v>
      </c>
      <c r="E1167">
        <f t="shared" si="75"/>
        <v>0</v>
      </c>
      <c r="F1167">
        <f t="shared" si="76"/>
        <v>0.21267298800000004</v>
      </c>
      <c r="G1167">
        <f t="shared" si="77"/>
        <v>0</v>
      </c>
    </row>
    <row r="1168" spans="1:7" x14ac:dyDescent="0.45">
      <c r="A1168">
        <v>1165</v>
      </c>
      <c r="B1168">
        <v>0.1757628</v>
      </c>
      <c r="C1168" s="1">
        <v>0</v>
      </c>
      <c r="D1168">
        <f t="shared" si="74"/>
        <v>0.19333908000000002</v>
      </c>
      <c r="E1168">
        <f t="shared" si="75"/>
        <v>0</v>
      </c>
      <c r="F1168">
        <f t="shared" si="76"/>
        <v>0.21267298800000004</v>
      </c>
      <c r="G1168">
        <f t="shared" si="77"/>
        <v>0</v>
      </c>
    </row>
    <row r="1169" spans="1:7" x14ac:dyDescent="0.45">
      <c r="A1169">
        <v>1166</v>
      </c>
      <c r="B1169">
        <v>0.1757628</v>
      </c>
      <c r="C1169" s="1">
        <v>0</v>
      </c>
      <c r="D1169">
        <f t="shared" si="74"/>
        <v>0.19333908000000002</v>
      </c>
      <c r="E1169">
        <f t="shared" si="75"/>
        <v>0</v>
      </c>
      <c r="F1169">
        <f t="shared" si="76"/>
        <v>0.21267298800000004</v>
      </c>
      <c r="G1169">
        <f t="shared" si="77"/>
        <v>0</v>
      </c>
    </row>
    <row r="1170" spans="1:7" x14ac:dyDescent="0.45">
      <c r="A1170">
        <v>1167</v>
      </c>
      <c r="B1170">
        <v>0.17756639999999999</v>
      </c>
      <c r="C1170" s="1">
        <v>0</v>
      </c>
      <c r="D1170">
        <f t="shared" si="74"/>
        <v>0.19532304</v>
      </c>
      <c r="E1170">
        <f t="shared" si="75"/>
        <v>0</v>
      </c>
      <c r="F1170">
        <f t="shared" si="76"/>
        <v>0.21485534400000003</v>
      </c>
      <c r="G1170">
        <f t="shared" si="77"/>
        <v>0</v>
      </c>
    </row>
    <row r="1171" spans="1:7" x14ac:dyDescent="0.45">
      <c r="A1171">
        <v>1168</v>
      </c>
      <c r="B1171">
        <v>0.188496</v>
      </c>
      <c r="C1171" s="1">
        <v>0</v>
      </c>
      <c r="D1171">
        <f t="shared" si="74"/>
        <v>0.20734560000000002</v>
      </c>
      <c r="E1171">
        <f t="shared" si="75"/>
        <v>0</v>
      </c>
      <c r="F1171">
        <f t="shared" si="76"/>
        <v>0.22808016000000003</v>
      </c>
      <c r="G1171">
        <f t="shared" si="77"/>
        <v>0</v>
      </c>
    </row>
    <row r="1172" spans="1:7" x14ac:dyDescent="0.45">
      <c r="A1172">
        <v>1169</v>
      </c>
      <c r="B1172">
        <v>0.190332</v>
      </c>
      <c r="C1172" s="1">
        <v>0</v>
      </c>
      <c r="D1172">
        <f t="shared" si="74"/>
        <v>0.20936520000000003</v>
      </c>
      <c r="E1172">
        <f t="shared" si="75"/>
        <v>0</v>
      </c>
      <c r="F1172">
        <f t="shared" si="76"/>
        <v>0.23030172000000004</v>
      </c>
      <c r="G1172">
        <f t="shared" si="77"/>
        <v>0</v>
      </c>
    </row>
    <row r="1173" spans="1:7" x14ac:dyDescent="0.45">
      <c r="A1173">
        <v>1170</v>
      </c>
      <c r="B1173">
        <v>0.190332</v>
      </c>
      <c r="C1173" s="1">
        <v>0</v>
      </c>
      <c r="D1173">
        <f t="shared" si="74"/>
        <v>0.20936520000000003</v>
      </c>
      <c r="E1173">
        <f t="shared" si="75"/>
        <v>0</v>
      </c>
      <c r="F1173">
        <f t="shared" si="76"/>
        <v>0.23030172000000004</v>
      </c>
      <c r="G1173">
        <f t="shared" si="77"/>
        <v>0</v>
      </c>
    </row>
    <row r="1174" spans="1:7" x14ac:dyDescent="0.45">
      <c r="A1174">
        <v>1171</v>
      </c>
      <c r="B1174">
        <v>0.190332</v>
      </c>
      <c r="C1174" s="1">
        <v>0</v>
      </c>
      <c r="D1174">
        <f t="shared" si="74"/>
        <v>0.20936520000000003</v>
      </c>
      <c r="E1174">
        <f t="shared" si="75"/>
        <v>0</v>
      </c>
      <c r="F1174">
        <f t="shared" si="76"/>
        <v>0.23030172000000004</v>
      </c>
      <c r="G1174">
        <f t="shared" si="77"/>
        <v>0</v>
      </c>
    </row>
    <row r="1175" spans="1:7" x14ac:dyDescent="0.45">
      <c r="A1175">
        <v>1172</v>
      </c>
      <c r="B1175">
        <v>0.190332</v>
      </c>
      <c r="C1175" s="1">
        <v>0</v>
      </c>
      <c r="D1175">
        <f t="shared" si="74"/>
        <v>0.20936520000000003</v>
      </c>
      <c r="E1175">
        <f t="shared" si="75"/>
        <v>0</v>
      </c>
      <c r="F1175">
        <f t="shared" si="76"/>
        <v>0.23030172000000004</v>
      </c>
      <c r="G1175">
        <f t="shared" si="77"/>
        <v>0</v>
      </c>
    </row>
    <row r="1176" spans="1:7" x14ac:dyDescent="0.45">
      <c r="A1176">
        <v>1173</v>
      </c>
      <c r="B1176">
        <v>0.19220400000000001</v>
      </c>
      <c r="C1176" s="1">
        <v>0</v>
      </c>
      <c r="D1176">
        <f t="shared" si="74"/>
        <v>0.21142440000000004</v>
      </c>
      <c r="E1176">
        <f t="shared" si="75"/>
        <v>0</v>
      </c>
      <c r="F1176">
        <f t="shared" si="76"/>
        <v>0.23256684000000005</v>
      </c>
      <c r="G1176">
        <f t="shared" si="77"/>
        <v>0</v>
      </c>
    </row>
    <row r="1177" spans="1:7" x14ac:dyDescent="0.45">
      <c r="A1177">
        <v>1174</v>
      </c>
      <c r="B1177">
        <v>0.20352600000000001</v>
      </c>
      <c r="C1177" s="1">
        <v>0</v>
      </c>
      <c r="D1177">
        <f t="shared" si="74"/>
        <v>0.22387860000000004</v>
      </c>
      <c r="E1177">
        <f t="shared" si="75"/>
        <v>0</v>
      </c>
      <c r="F1177">
        <f t="shared" si="76"/>
        <v>0.24626646000000008</v>
      </c>
      <c r="G1177">
        <f t="shared" si="77"/>
        <v>0</v>
      </c>
    </row>
    <row r="1178" spans="1:7" x14ac:dyDescent="0.45">
      <c r="A1178">
        <v>1175</v>
      </c>
      <c r="B1178">
        <v>0.20543039999999999</v>
      </c>
      <c r="C1178" s="1">
        <v>0</v>
      </c>
      <c r="D1178">
        <f t="shared" si="74"/>
        <v>0.22597344</v>
      </c>
      <c r="E1178">
        <f t="shared" si="75"/>
        <v>0</v>
      </c>
      <c r="F1178">
        <f t="shared" si="76"/>
        <v>0.24857078400000002</v>
      </c>
      <c r="G1178">
        <f t="shared" si="77"/>
        <v>0</v>
      </c>
    </row>
    <row r="1179" spans="1:7" x14ac:dyDescent="0.45">
      <c r="A1179">
        <v>1176</v>
      </c>
      <c r="B1179">
        <v>0.20736719999999997</v>
      </c>
      <c r="C1179" s="1">
        <v>0</v>
      </c>
      <c r="D1179">
        <f t="shared" si="74"/>
        <v>0.22810391999999999</v>
      </c>
      <c r="E1179">
        <f t="shared" si="75"/>
        <v>0</v>
      </c>
      <c r="F1179">
        <f t="shared" si="76"/>
        <v>0.25091431200000003</v>
      </c>
      <c r="G1179">
        <f t="shared" si="77"/>
        <v>0</v>
      </c>
    </row>
    <row r="1180" spans="1:7" x14ac:dyDescent="0.45">
      <c r="A1180">
        <v>1177</v>
      </c>
      <c r="B1180">
        <v>0.21908520000000001</v>
      </c>
      <c r="C1180" s="1">
        <v>0</v>
      </c>
      <c r="D1180">
        <f t="shared" si="74"/>
        <v>0.24099372000000002</v>
      </c>
      <c r="E1180">
        <f t="shared" si="75"/>
        <v>0</v>
      </c>
      <c r="F1180">
        <f t="shared" si="76"/>
        <v>0.26509309200000003</v>
      </c>
      <c r="G1180">
        <f t="shared" si="77"/>
        <v>0</v>
      </c>
    </row>
    <row r="1181" spans="1:7" x14ac:dyDescent="0.45">
      <c r="A1181">
        <v>1178</v>
      </c>
      <c r="B1181">
        <v>0.223056</v>
      </c>
      <c r="C1181" s="1">
        <v>0</v>
      </c>
      <c r="D1181">
        <f t="shared" si="74"/>
        <v>0.24536160000000001</v>
      </c>
      <c r="E1181">
        <f t="shared" si="75"/>
        <v>0</v>
      </c>
      <c r="F1181">
        <f t="shared" si="76"/>
        <v>0.26989776000000004</v>
      </c>
      <c r="G1181">
        <f t="shared" si="77"/>
        <v>0</v>
      </c>
    </row>
    <row r="1182" spans="1:7" x14ac:dyDescent="0.45">
      <c r="A1182">
        <v>1179</v>
      </c>
      <c r="B1182">
        <v>0.23722560000000001</v>
      </c>
      <c r="C1182" s="1">
        <v>0</v>
      </c>
      <c r="D1182">
        <f t="shared" si="74"/>
        <v>0.26094816000000004</v>
      </c>
      <c r="E1182">
        <f t="shared" si="75"/>
        <v>0</v>
      </c>
      <c r="F1182">
        <f t="shared" si="76"/>
        <v>0.28704297600000006</v>
      </c>
      <c r="G1182">
        <f t="shared" si="77"/>
        <v>0</v>
      </c>
    </row>
    <row r="1183" spans="1:7" x14ac:dyDescent="0.45">
      <c r="A1183">
        <v>1180</v>
      </c>
      <c r="B1183">
        <v>0.25175520000000001</v>
      </c>
      <c r="C1183" s="1">
        <v>0</v>
      </c>
      <c r="D1183">
        <f t="shared" si="74"/>
        <v>0.27693072000000002</v>
      </c>
      <c r="E1183">
        <f t="shared" si="75"/>
        <v>0</v>
      </c>
      <c r="F1183">
        <f t="shared" si="76"/>
        <v>0.30462379200000006</v>
      </c>
      <c r="G1183">
        <f t="shared" si="77"/>
        <v>0</v>
      </c>
    </row>
    <row r="1184" spans="1:7" x14ac:dyDescent="0.45">
      <c r="A1184">
        <v>1181</v>
      </c>
      <c r="B1184">
        <v>0.26256600000000002</v>
      </c>
      <c r="C1184" s="1">
        <v>0</v>
      </c>
      <c r="D1184">
        <f t="shared" si="74"/>
        <v>0.28882260000000004</v>
      </c>
      <c r="E1184">
        <f t="shared" si="75"/>
        <v>0</v>
      </c>
      <c r="F1184">
        <f t="shared" si="76"/>
        <v>0.31770486000000009</v>
      </c>
      <c r="G1184">
        <f t="shared" si="77"/>
        <v>0</v>
      </c>
    </row>
    <row r="1185" spans="1:7" x14ac:dyDescent="0.45">
      <c r="A1185">
        <v>1182</v>
      </c>
      <c r="B1185">
        <v>0.31875120000000001</v>
      </c>
      <c r="C1185" s="1">
        <v>0</v>
      </c>
      <c r="D1185">
        <f t="shared" si="74"/>
        <v>0.35062632000000005</v>
      </c>
      <c r="E1185">
        <f t="shared" si="75"/>
        <v>0</v>
      </c>
      <c r="F1185">
        <f t="shared" si="76"/>
        <v>0.38568895200000008</v>
      </c>
      <c r="G1185">
        <f t="shared" si="77"/>
        <v>0</v>
      </c>
    </row>
    <row r="1186" spans="1:7" x14ac:dyDescent="0.45">
      <c r="A1186">
        <v>1183</v>
      </c>
      <c r="B1186">
        <v>0.34237079999999998</v>
      </c>
      <c r="C1186" s="1">
        <v>0</v>
      </c>
      <c r="D1186">
        <f t="shared" si="74"/>
        <v>0.37660788000000001</v>
      </c>
      <c r="E1186">
        <f t="shared" si="75"/>
        <v>0</v>
      </c>
      <c r="F1186">
        <f t="shared" si="76"/>
        <v>0.41426866800000006</v>
      </c>
      <c r="G1186">
        <f t="shared" si="77"/>
        <v>0</v>
      </c>
    </row>
    <row r="1187" spans="1:7" x14ac:dyDescent="0.45">
      <c r="A1187">
        <v>1184</v>
      </c>
      <c r="B1187">
        <v>0.34723439999999994</v>
      </c>
      <c r="C1187" s="1">
        <v>0</v>
      </c>
      <c r="D1187">
        <f t="shared" si="74"/>
        <v>0.38195783999999999</v>
      </c>
      <c r="E1187">
        <f t="shared" si="75"/>
        <v>0</v>
      </c>
      <c r="F1187">
        <f t="shared" si="76"/>
        <v>0.420153624</v>
      </c>
      <c r="G1187">
        <f t="shared" si="77"/>
        <v>0</v>
      </c>
    </row>
    <row r="1188" spans="1:7" x14ac:dyDescent="0.45">
      <c r="A1188">
        <v>1185</v>
      </c>
      <c r="B1188">
        <v>0.36790919999999999</v>
      </c>
      <c r="C1188" s="1">
        <v>0</v>
      </c>
      <c r="D1188">
        <f t="shared" si="74"/>
        <v>0.40470012</v>
      </c>
      <c r="E1188">
        <f t="shared" si="75"/>
        <v>0</v>
      </c>
      <c r="F1188">
        <f t="shared" si="76"/>
        <v>0.44517013200000005</v>
      </c>
      <c r="G1188">
        <f t="shared" si="77"/>
        <v>0</v>
      </c>
    </row>
    <row r="1189" spans="1:7" x14ac:dyDescent="0.45">
      <c r="A1189">
        <v>1186</v>
      </c>
      <c r="B1189">
        <v>0.41163839999999996</v>
      </c>
      <c r="C1189" s="1">
        <v>0</v>
      </c>
      <c r="D1189">
        <f t="shared" si="74"/>
        <v>0.45280223999999997</v>
      </c>
      <c r="E1189">
        <f t="shared" si="75"/>
        <v>0</v>
      </c>
      <c r="F1189">
        <f t="shared" si="76"/>
        <v>0.498082464</v>
      </c>
      <c r="G1189">
        <f t="shared" si="77"/>
        <v>0</v>
      </c>
    </row>
    <row r="1190" spans="1:7" x14ac:dyDescent="0.45">
      <c r="A1190">
        <v>1187</v>
      </c>
      <c r="B1190">
        <v>0.45286920000000003</v>
      </c>
      <c r="C1190" s="1">
        <v>0</v>
      </c>
      <c r="D1190">
        <f t="shared" si="74"/>
        <v>0.49815612000000009</v>
      </c>
      <c r="E1190">
        <f t="shared" si="75"/>
        <v>0</v>
      </c>
      <c r="F1190">
        <f t="shared" si="76"/>
        <v>0.54797173200000016</v>
      </c>
      <c r="G1190">
        <f t="shared" si="77"/>
        <v>0</v>
      </c>
    </row>
    <row r="1191" spans="1:7" x14ac:dyDescent="0.45">
      <c r="A1191">
        <v>1188</v>
      </c>
      <c r="B1191">
        <v>0.48659400000000003</v>
      </c>
      <c r="C1191" s="1">
        <v>0</v>
      </c>
      <c r="D1191">
        <f t="shared" si="74"/>
        <v>0.5352534000000001</v>
      </c>
      <c r="E1191">
        <f t="shared" si="75"/>
        <v>0</v>
      </c>
      <c r="F1191">
        <f t="shared" si="76"/>
        <v>0.58877874000000019</v>
      </c>
      <c r="G1191">
        <f t="shared" si="77"/>
        <v>0</v>
      </c>
    </row>
    <row r="1192" spans="1:7" x14ac:dyDescent="0.45">
      <c r="A1192">
        <v>1189</v>
      </c>
      <c r="B1192">
        <v>0.56306879999999992</v>
      </c>
      <c r="C1192" s="1">
        <v>0</v>
      </c>
      <c r="D1192">
        <f t="shared" si="74"/>
        <v>0.61937567999999998</v>
      </c>
      <c r="E1192">
        <f t="shared" si="75"/>
        <v>0</v>
      </c>
      <c r="F1192">
        <f t="shared" si="76"/>
        <v>0.68131324800000004</v>
      </c>
      <c r="G1192">
        <f t="shared" si="77"/>
        <v>0</v>
      </c>
    </row>
    <row r="1193" spans="1:7" x14ac:dyDescent="0.45">
      <c r="A1193">
        <v>1190</v>
      </c>
      <c r="B1193">
        <v>0.59992559999999995</v>
      </c>
      <c r="C1193" s="1">
        <v>0</v>
      </c>
      <c r="D1193">
        <f t="shared" si="74"/>
        <v>0.65991816000000003</v>
      </c>
      <c r="E1193">
        <f t="shared" si="75"/>
        <v>0</v>
      </c>
      <c r="F1193">
        <f t="shared" si="76"/>
        <v>0.72590997600000007</v>
      </c>
      <c r="G1193">
        <f t="shared" si="77"/>
        <v>0</v>
      </c>
    </row>
    <row r="1194" spans="1:7" x14ac:dyDescent="0.45">
      <c r="A1194">
        <v>1191</v>
      </c>
      <c r="B1194">
        <v>0.64773360000000002</v>
      </c>
      <c r="C1194" s="1">
        <v>0</v>
      </c>
      <c r="D1194">
        <f t="shared" si="74"/>
        <v>0.71250696000000013</v>
      </c>
      <c r="E1194">
        <f t="shared" si="75"/>
        <v>0</v>
      </c>
      <c r="F1194">
        <f t="shared" si="76"/>
        <v>0.78375765600000025</v>
      </c>
      <c r="G1194">
        <f t="shared" si="77"/>
        <v>0</v>
      </c>
    </row>
    <row r="1195" spans="1:7" x14ac:dyDescent="0.45">
      <c r="A1195">
        <v>1192</v>
      </c>
      <c r="B1195">
        <v>0.69710759999999994</v>
      </c>
      <c r="C1195" s="1">
        <v>0</v>
      </c>
      <c r="D1195">
        <f t="shared" si="74"/>
        <v>0.76681836000000003</v>
      </c>
      <c r="E1195">
        <f t="shared" si="75"/>
        <v>0</v>
      </c>
      <c r="F1195">
        <f t="shared" si="76"/>
        <v>0.84350019600000015</v>
      </c>
      <c r="G1195">
        <f t="shared" si="77"/>
        <v>0</v>
      </c>
    </row>
    <row r="1196" spans="1:7" x14ac:dyDescent="0.45">
      <c r="A1196">
        <v>1193</v>
      </c>
      <c r="B1196">
        <v>0.72751319999999997</v>
      </c>
      <c r="C1196" s="1">
        <v>0</v>
      </c>
      <c r="D1196">
        <f t="shared" si="74"/>
        <v>0.80026452000000003</v>
      </c>
      <c r="E1196">
        <f t="shared" si="75"/>
        <v>0</v>
      </c>
      <c r="F1196">
        <f t="shared" si="76"/>
        <v>0.88029097200000006</v>
      </c>
      <c r="G1196">
        <f t="shared" si="77"/>
        <v>0</v>
      </c>
    </row>
    <row r="1197" spans="1:7" x14ac:dyDescent="0.45">
      <c r="A1197">
        <v>1194</v>
      </c>
      <c r="B1197">
        <v>0.75158639999999999</v>
      </c>
      <c r="C1197" s="1">
        <v>0</v>
      </c>
      <c r="D1197">
        <f t="shared" si="74"/>
        <v>0.82674504000000004</v>
      </c>
      <c r="E1197">
        <f t="shared" si="75"/>
        <v>0</v>
      </c>
      <c r="F1197">
        <f t="shared" si="76"/>
        <v>0.90941954400000014</v>
      </c>
      <c r="G1197">
        <f t="shared" si="77"/>
        <v>0</v>
      </c>
    </row>
    <row r="1198" spans="1:7" x14ac:dyDescent="0.45">
      <c r="A1198">
        <v>1195</v>
      </c>
      <c r="B1198">
        <v>0.75504599999999999</v>
      </c>
      <c r="C1198" s="1">
        <v>0</v>
      </c>
      <c r="D1198">
        <f t="shared" si="74"/>
        <v>0.83055060000000003</v>
      </c>
      <c r="E1198">
        <f t="shared" si="75"/>
        <v>0</v>
      </c>
      <c r="F1198">
        <f t="shared" si="76"/>
        <v>0.9136056600000001</v>
      </c>
      <c r="G1198">
        <f t="shared" si="77"/>
        <v>0</v>
      </c>
    </row>
    <row r="1199" spans="1:7" x14ac:dyDescent="0.45">
      <c r="A1199">
        <v>1196</v>
      </c>
      <c r="B1199">
        <v>0.75504599999999999</v>
      </c>
      <c r="C1199" s="1">
        <v>0</v>
      </c>
      <c r="D1199">
        <f t="shared" si="74"/>
        <v>0.83055060000000003</v>
      </c>
      <c r="E1199">
        <f t="shared" si="75"/>
        <v>0</v>
      </c>
      <c r="F1199">
        <f t="shared" si="76"/>
        <v>0.9136056600000001</v>
      </c>
      <c r="G1199">
        <f t="shared" si="77"/>
        <v>0</v>
      </c>
    </row>
    <row r="1200" spans="1:7" x14ac:dyDescent="0.45">
      <c r="A1200">
        <v>1197</v>
      </c>
      <c r="B1200">
        <v>0.75504599999999999</v>
      </c>
      <c r="C1200" s="1">
        <v>0</v>
      </c>
      <c r="D1200">
        <f t="shared" si="74"/>
        <v>0.83055060000000003</v>
      </c>
      <c r="E1200">
        <f t="shared" si="75"/>
        <v>0</v>
      </c>
      <c r="F1200">
        <f t="shared" si="76"/>
        <v>0.9136056600000001</v>
      </c>
      <c r="G1200">
        <f t="shared" si="77"/>
        <v>0</v>
      </c>
    </row>
    <row r="1201" spans="1:7" x14ac:dyDescent="0.45">
      <c r="A1201">
        <v>1198</v>
      </c>
      <c r="B1201">
        <v>0.75158639999999999</v>
      </c>
      <c r="C1201" s="1">
        <v>0</v>
      </c>
      <c r="D1201">
        <f t="shared" si="74"/>
        <v>0.82674504000000004</v>
      </c>
      <c r="E1201">
        <f t="shared" si="75"/>
        <v>0</v>
      </c>
      <c r="F1201">
        <f t="shared" si="76"/>
        <v>0.90941954400000014</v>
      </c>
      <c r="G1201">
        <f t="shared" si="77"/>
        <v>0</v>
      </c>
    </row>
    <row r="1202" spans="1:7" x14ac:dyDescent="0.45">
      <c r="A1202">
        <v>1199</v>
      </c>
      <c r="B1202">
        <v>0.7309152000000001</v>
      </c>
      <c r="C1202" s="1">
        <v>0</v>
      </c>
      <c r="D1202">
        <f t="shared" si="74"/>
        <v>0.80400672000000017</v>
      </c>
      <c r="E1202">
        <f t="shared" si="75"/>
        <v>0</v>
      </c>
      <c r="F1202">
        <f t="shared" si="76"/>
        <v>0.88440739200000029</v>
      </c>
      <c r="G1202">
        <f t="shared" si="77"/>
        <v>0</v>
      </c>
    </row>
    <row r="1203" spans="1:7" x14ac:dyDescent="0.45">
      <c r="A1203">
        <v>1200</v>
      </c>
      <c r="B1203">
        <v>0.72748440000000003</v>
      </c>
      <c r="C1203" s="1">
        <v>0</v>
      </c>
      <c r="D1203">
        <f t="shared" si="74"/>
        <v>0.80023284000000006</v>
      </c>
      <c r="E1203">
        <f t="shared" si="75"/>
        <v>0</v>
      </c>
      <c r="F1203">
        <f t="shared" si="76"/>
        <v>0.88025612400000008</v>
      </c>
      <c r="G1203">
        <f t="shared" si="77"/>
        <v>0</v>
      </c>
    </row>
    <row r="1204" spans="1:7" x14ac:dyDescent="0.45">
      <c r="A1204">
        <v>1201</v>
      </c>
      <c r="B1204">
        <v>0.72748440000000003</v>
      </c>
      <c r="C1204" s="1">
        <v>0</v>
      </c>
      <c r="D1204">
        <f t="shared" si="74"/>
        <v>0.80023284000000006</v>
      </c>
      <c r="E1204">
        <f t="shared" si="75"/>
        <v>0</v>
      </c>
      <c r="F1204">
        <f t="shared" si="76"/>
        <v>0.88025612400000008</v>
      </c>
      <c r="G1204">
        <f t="shared" si="77"/>
        <v>0</v>
      </c>
    </row>
    <row r="1205" spans="1:7" x14ac:dyDescent="0.45">
      <c r="A1205">
        <v>1202</v>
      </c>
      <c r="B1205">
        <v>0.72748440000000003</v>
      </c>
      <c r="C1205" s="1">
        <v>0</v>
      </c>
      <c r="D1205">
        <f t="shared" si="74"/>
        <v>0.80023284000000006</v>
      </c>
      <c r="E1205">
        <f t="shared" si="75"/>
        <v>0</v>
      </c>
      <c r="F1205">
        <f t="shared" si="76"/>
        <v>0.88025612400000008</v>
      </c>
      <c r="G1205">
        <f t="shared" si="77"/>
        <v>0</v>
      </c>
    </row>
    <row r="1206" spans="1:7" x14ac:dyDescent="0.45">
      <c r="A1206">
        <v>1203</v>
      </c>
      <c r="B1206">
        <v>0.7309152000000001</v>
      </c>
      <c r="C1206" s="1">
        <v>0</v>
      </c>
      <c r="D1206">
        <f t="shared" si="74"/>
        <v>0.80400672000000017</v>
      </c>
      <c r="E1206">
        <f t="shared" si="75"/>
        <v>0</v>
      </c>
      <c r="F1206">
        <f t="shared" si="76"/>
        <v>0.88440739200000029</v>
      </c>
      <c r="G1206">
        <f t="shared" si="77"/>
        <v>0</v>
      </c>
    </row>
    <row r="1207" spans="1:7" x14ac:dyDescent="0.45">
      <c r="A1207">
        <v>1204</v>
      </c>
      <c r="B1207">
        <v>0.75158639999999999</v>
      </c>
      <c r="C1207" s="1">
        <v>0</v>
      </c>
      <c r="D1207">
        <f t="shared" si="74"/>
        <v>0.82674504000000004</v>
      </c>
      <c r="E1207">
        <f t="shared" si="75"/>
        <v>0</v>
      </c>
      <c r="F1207">
        <f t="shared" si="76"/>
        <v>0.90941954400000014</v>
      </c>
      <c r="G1207">
        <f t="shared" si="77"/>
        <v>0</v>
      </c>
    </row>
    <row r="1208" spans="1:7" x14ac:dyDescent="0.45">
      <c r="A1208">
        <v>1205</v>
      </c>
      <c r="B1208">
        <v>0.75853440000000005</v>
      </c>
      <c r="C1208" s="1">
        <v>0</v>
      </c>
      <c r="D1208">
        <f t="shared" si="74"/>
        <v>0.8343878400000001</v>
      </c>
      <c r="E1208">
        <f t="shared" si="75"/>
        <v>0</v>
      </c>
      <c r="F1208">
        <f t="shared" si="76"/>
        <v>0.91782662400000015</v>
      </c>
      <c r="G1208">
        <f t="shared" si="77"/>
        <v>0</v>
      </c>
    </row>
    <row r="1209" spans="1:7" x14ac:dyDescent="0.45">
      <c r="A1209">
        <v>1206</v>
      </c>
      <c r="B1209">
        <v>0.78310079999999993</v>
      </c>
      <c r="C1209" s="1">
        <v>0</v>
      </c>
      <c r="D1209">
        <f t="shared" si="74"/>
        <v>0.86141087999999999</v>
      </c>
      <c r="E1209">
        <f t="shared" si="75"/>
        <v>0</v>
      </c>
      <c r="F1209">
        <f t="shared" si="76"/>
        <v>0.94755196800000008</v>
      </c>
      <c r="G1209">
        <f t="shared" si="77"/>
        <v>0</v>
      </c>
    </row>
    <row r="1210" spans="1:7" x14ac:dyDescent="0.45">
      <c r="A1210">
        <v>1207</v>
      </c>
      <c r="B1210">
        <v>0.80441280000000004</v>
      </c>
      <c r="C1210" s="1">
        <v>0</v>
      </c>
      <c r="D1210">
        <f t="shared" si="74"/>
        <v>0.8848540800000001</v>
      </c>
      <c r="E1210">
        <f t="shared" si="75"/>
        <v>0</v>
      </c>
      <c r="F1210">
        <f t="shared" si="76"/>
        <v>0.97333948800000014</v>
      </c>
      <c r="G1210">
        <f t="shared" si="77"/>
        <v>0</v>
      </c>
    </row>
    <row r="1211" spans="1:7" x14ac:dyDescent="0.45">
      <c r="A1211">
        <v>1208</v>
      </c>
      <c r="B1211">
        <v>0.78661800000000004</v>
      </c>
      <c r="C1211" s="1">
        <v>0</v>
      </c>
      <c r="D1211">
        <f t="shared" si="74"/>
        <v>0.86527980000000015</v>
      </c>
      <c r="E1211">
        <f t="shared" si="75"/>
        <v>0</v>
      </c>
      <c r="F1211">
        <f t="shared" si="76"/>
        <v>0.95180778000000021</v>
      </c>
      <c r="G1211">
        <f t="shared" si="77"/>
        <v>0</v>
      </c>
    </row>
    <row r="1212" spans="1:7" x14ac:dyDescent="0.45">
      <c r="A1212">
        <v>1209</v>
      </c>
      <c r="B1212">
        <v>0.78307199999999999</v>
      </c>
      <c r="C1212" s="1">
        <v>0</v>
      </c>
      <c r="D1212">
        <f t="shared" si="74"/>
        <v>0.86137920000000001</v>
      </c>
      <c r="E1212">
        <f t="shared" si="75"/>
        <v>0</v>
      </c>
      <c r="F1212">
        <f t="shared" si="76"/>
        <v>0.9475171200000001</v>
      </c>
      <c r="G1212">
        <f t="shared" si="77"/>
        <v>0</v>
      </c>
    </row>
    <row r="1213" spans="1:7" x14ac:dyDescent="0.45">
      <c r="A1213">
        <v>1210</v>
      </c>
      <c r="B1213">
        <v>0.78307199999999999</v>
      </c>
      <c r="C1213" s="1">
        <v>0</v>
      </c>
      <c r="D1213">
        <f t="shared" si="74"/>
        <v>0.86137920000000001</v>
      </c>
      <c r="E1213">
        <f t="shared" si="75"/>
        <v>0</v>
      </c>
      <c r="F1213">
        <f t="shared" si="76"/>
        <v>0.9475171200000001</v>
      </c>
      <c r="G1213">
        <f t="shared" si="77"/>
        <v>0</v>
      </c>
    </row>
    <row r="1214" spans="1:7" x14ac:dyDescent="0.45">
      <c r="A1214">
        <v>1211</v>
      </c>
      <c r="B1214">
        <v>0.78307199999999999</v>
      </c>
      <c r="C1214" s="1">
        <v>0</v>
      </c>
      <c r="D1214">
        <f t="shared" si="74"/>
        <v>0.86137920000000001</v>
      </c>
      <c r="E1214">
        <f t="shared" si="75"/>
        <v>0</v>
      </c>
      <c r="F1214">
        <f t="shared" si="76"/>
        <v>0.9475171200000001</v>
      </c>
      <c r="G1214">
        <f t="shared" si="77"/>
        <v>0</v>
      </c>
    </row>
    <row r="1215" spans="1:7" x14ac:dyDescent="0.45">
      <c r="A1215">
        <v>1212</v>
      </c>
      <c r="B1215">
        <v>0.77606640000000005</v>
      </c>
      <c r="C1215" s="1">
        <v>0</v>
      </c>
      <c r="D1215">
        <f t="shared" si="74"/>
        <v>0.85367304000000011</v>
      </c>
      <c r="E1215">
        <f t="shared" si="75"/>
        <v>0</v>
      </c>
      <c r="F1215">
        <f t="shared" si="76"/>
        <v>0.93904034400000014</v>
      </c>
      <c r="G1215">
        <f t="shared" si="77"/>
        <v>0</v>
      </c>
    </row>
    <row r="1216" spans="1:7" x14ac:dyDescent="0.45">
      <c r="A1216">
        <v>1213</v>
      </c>
      <c r="B1216">
        <v>0.73780559999999995</v>
      </c>
      <c r="C1216" s="1">
        <v>0</v>
      </c>
      <c r="D1216">
        <f t="shared" si="74"/>
        <v>0.81158616000000006</v>
      </c>
      <c r="E1216">
        <f t="shared" si="75"/>
        <v>0</v>
      </c>
      <c r="F1216">
        <f t="shared" si="76"/>
        <v>0.89274477600000013</v>
      </c>
      <c r="G1216">
        <f t="shared" si="77"/>
        <v>0</v>
      </c>
    </row>
    <row r="1217" spans="1:7" x14ac:dyDescent="0.45">
      <c r="A1217">
        <v>1214</v>
      </c>
      <c r="B1217">
        <v>0.75158639999999999</v>
      </c>
      <c r="C1217" s="1">
        <v>0</v>
      </c>
      <c r="D1217">
        <f t="shared" si="74"/>
        <v>0.82674504000000004</v>
      </c>
      <c r="E1217">
        <f t="shared" si="75"/>
        <v>0</v>
      </c>
      <c r="F1217">
        <f t="shared" si="76"/>
        <v>0.90941954400000014</v>
      </c>
      <c r="G1217">
        <f t="shared" si="77"/>
        <v>0</v>
      </c>
    </row>
    <row r="1218" spans="1:7" x14ac:dyDescent="0.45">
      <c r="A1218">
        <v>1215</v>
      </c>
      <c r="B1218">
        <v>0.76205160000000005</v>
      </c>
      <c r="C1218" s="1">
        <v>0</v>
      </c>
      <c r="D1218">
        <f t="shared" si="74"/>
        <v>0.83825676000000016</v>
      </c>
      <c r="E1218">
        <f t="shared" si="75"/>
        <v>0</v>
      </c>
      <c r="F1218">
        <f t="shared" si="76"/>
        <v>0.92208243600000028</v>
      </c>
      <c r="G1218">
        <f t="shared" si="77"/>
        <v>0</v>
      </c>
    </row>
    <row r="1219" spans="1:7" x14ac:dyDescent="0.45">
      <c r="A1219">
        <v>1216</v>
      </c>
      <c r="B1219">
        <v>0.80086679999999988</v>
      </c>
      <c r="C1219" s="1">
        <v>0</v>
      </c>
      <c r="D1219">
        <f t="shared" si="74"/>
        <v>0.88095347999999996</v>
      </c>
      <c r="E1219">
        <f t="shared" si="75"/>
        <v>0</v>
      </c>
      <c r="F1219">
        <f t="shared" si="76"/>
        <v>0.96904882800000003</v>
      </c>
      <c r="G1219">
        <f t="shared" si="77"/>
        <v>0</v>
      </c>
    </row>
    <row r="1220" spans="1:7" x14ac:dyDescent="0.45">
      <c r="A1220">
        <v>1217</v>
      </c>
      <c r="B1220">
        <v>0.78544440000000004</v>
      </c>
      <c r="C1220" s="1">
        <v>0</v>
      </c>
      <c r="D1220">
        <f t="shared" ref="D1220:D1283" si="78">B1220*1.1</f>
        <v>0.86398884000000009</v>
      </c>
      <c r="E1220">
        <f t="shared" ref="E1220:E1283" si="79">C1220*1.1</f>
        <v>0</v>
      </c>
      <c r="F1220">
        <f t="shared" ref="F1220:F1283" si="80">D1220*1.1</f>
        <v>0.95038772400000016</v>
      </c>
      <c r="G1220">
        <f t="shared" ref="G1220:G1283" si="81">E1220*1.1</f>
        <v>0</v>
      </c>
    </row>
    <row r="1221" spans="1:7" x14ac:dyDescent="0.45">
      <c r="A1221">
        <v>1218</v>
      </c>
      <c r="B1221">
        <v>0.77484960000000003</v>
      </c>
      <c r="C1221" s="1">
        <v>0</v>
      </c>
      <c r="D1221">
        <f t="shared" si="78"/>
        <v>0.85233456000000007</v>
      </c>
      <c r="E1221">
        <f t="shared" si="79"/>
        <v>0</v>
      </c>
      <c r="F1221">
        <f t="shared" si="80"/>
        <v>0.93756801600000017</v>
      </c>
      <c r="G1221">
        <f t="shared" si="81"/>
        <v>0</v>
      </c>
    </row>
    <row r="1222" spans="1:7" x14ac:dyDescent="0.45">
      <c r="A1222">
        <v>1219</v>
      </c>
      <c r="B1222">
        <v>0.77367960000000002</v>
      </c>
      <c r="C1222" s="1">
        <v>0</v>
      </c>
      <c r="D1222">
        <f t="shared" si="78"/>
        <v>0.85104756000000015</v>
      </c>
      <c r="E1222">
        <f t="shared" si="79"/>
        <v>0</v>
      </c>
      <c r="F1222">
        <f t="shared" si="80"/>
        <v>0.93615231600000026</v>
      </c>
      <c r="G1222">
        <f t="shared" si="81"/>
        <v>0</v>
      </c>
    </row>
    <row r="1223" spans="1:7" x14ac:dyDescent="0.45">
      <c r="A1223">
        <v>1220</v>
      </c>
      <c r="B1223">
        <v>0.77367960000000002</v>
      </c>
      <c r="C1223" s="1">
        <v>0</v>
      </c>
      <c r="D1223">
        <f t="shared" si="78"/>
        <v>0.85104756000000015</v>
      </c>
      <c r="E1223">
        <f t="shared" si="79"/>
        <v>0</v>
      </c>
      <c r="F1223">
        <f t="shared" si="80"/>
        <v>0.93615231600000026</v>
      </c>
      <c r="G1223">
        <f t="shared" si="81"/>
        <v>0</v>
      </c>
    </row>
    <row r="1224" spans="1:7" x14ac:dyDescent="0.45">
      <c r="A1224">
        <v>1221</v>
      </c>
      <c r="B1224">
        <v>0.77367960000000002</v>
      </c>
      <c r="C1224" s="1">
        <v>0</v>
      </c>
      <c r="D1224">
        <f t="shared" si="78"/>
        <v>0.85104756000000015</v>
      </c>
      <c r="E1224">
        <f t="shared" si="79"/>
        <v>0</v>
      </c>
      <c r="F1224">
        <f t="shared" si="80"/>
        <v>0.93615231600000026</v>
      </c>
      <c r="G1224">
        <f t="shared" si="81"/>
        <v>0</v>
      </c>
    </row>
    <row r="1225" spans="1:7" x14ac:dyDescent="0.45">
      <c r="A1225">
        <v>1222</v>
      </c>
      <c r="B1225">
        <v>0.77484960000000003</v>
      </c>
      <c r="C1225" s="1">
        <v>0</v>
      </c>
      <c r="D1225">
        <f t="shared" si="78"/>
        <v>0.85233456000000007</v>
      </c>
      <c r="E1225">
        <f t="shared" si="79"/>
        <v>0</v>
      </c>
      <c r="F1225">
        <f t="shared" si="80"/>
        <v>0.93756801600000017</v>
      </c>
      <c r="G1225">
        <f t="shared" si="81"/>
        <v>0</v>
      </c>
    </row>
    <row r="1226" spans="1:7" x14ac:dyDescent="0.45">
      <c r="A1226">
        <v>1223</v>
      </c>
      <c r="B1226">
        <v>0.78901919999999992</v>
      </c>
      <c r="C1226" s="1">
        <v>0</v>
      </c>
      <c r="D1226">
        <f t="shared" si="78"/>
        <v>0.86792111999999999</v>
      </c>
      <c r="E1226">
        <f t="shared" si="79"/>
        <v>0</v>
      </c>
      <c r="F1226">
        <f t="shared" si="80"/>
        <v>0.95471323200000002</v>
      </c>
      <c r="G1226">
        <f t="shared" si="81"/>
        <v>0</v>
      </c>
    </row>
    <row r="1227" spans="1:7" x14ac:dyDescent="0.45">
      <c r="A1227">
        <v>1224</v>
      </c>
      <c r="B1227">
        <v>0.83328120000000006</v>
      </c>
      <c r="C1227" s="1">
        <v>0</v>
      </c>
      <c r="D1227">
        <f t="shared" si="78"/>
        <v>0.91660932000000017</v>
      </c>
      <c r="E1227">
        <f t="shared" si="79"/>
        <v>0</v>
      </c>
      <c r="F1227">
        <f t="shared" si="80"/>
        <v>1.0082702520000002</v>
      </c>
      <c r="G1227">
        <f t="shared" si="81"/>
        <v>0</v>
      </c>
    </row>
    <row r="1228" spans="1:7" x14ac:dyDescent="0.45">
      <c r="A1228">
        <v>1225</v>
      </c>
      <c r="B1228">
        <v>0.84051720000000008</v>
      </c>
      <c r="C1228" s="1">
        <v>0</v>
      </c>
      <c r="D1228">
        <f t="shared" si="78"/>
        <v>0.92456892000000013</v>
      </c>
      <c r="E1228">
        <f t="shared" si="79"/>
        <v>0</v>
      </c>
      <c r="F1228">
        <f t="shared" si="80"/>
        <v>1.0170258120000002</v>
      </c>
      <c r="G1228">
        <f t="shared" si="81"/>
        <v>0</v>
      </c>
    </row>
    <row r="1229" spans="1:7" x14ac:dyDescent="0.45">
      <c r="A1229">
        <v>1226</v>
      </c>
      <c r="B1229">
        <v>0.85659839999999987</v>
      </c>
      <c r="C1229" s="1">
        <v>0</v>
      </c>
      <c r="D1229">
        <f t="shared" si="78"/>
        <v>0.94225823999999991</v>
      </c>
      <c r="E1229">
        <f t="shared" si="79"/>
        <v>0</v>
      </c>
      <c r="F1229">
        <f t="shared" si="80"/>
        <v>1.0364840639999999</v>
      </c>
      <c r="G1229">
        <f t="shared" si="81"/>
        <v>0</v>
      </c>
    </row>
    <row r="1230" spans="1:7" x14ac:dyDescent="0.45">
      <c r="A1230">
        <v>1227</v>
      </c>
      <c r="B1230">
        <v>0.97452719999999993</v>
      </c>
      <c r="C1230" s="1">
        <v>0</v>
      </c>
      <c r="D1230">
        <f t="shared" si="78"/>
        <v>1.07197992</v>
      </c>
      <c r="E1230">
        <f t="shared" si="79"/>
        <v>0</v>
      </c>
      <c r="F1230">
        <f t="shared" si="80"/>
        <v>1.1791779120000001</v>
      </c>
      <c r="G1230">
        <f t="shared" si="81"/>
        <v>0</v>
      </c>
    </row>
    <row r="1231" spans="1:7" x14ac:dyDescent="0.45">
      <c r="A1231">
        <v>1228</v>
      </c>
      <c r="B1231">
        <v>1.1466324000000001</v>
      </c>
      <c r="C1231" s="1">
        <v>0</v>
      </c>
      <c r="D1231">
        <f t="shared" si="78"/>
        <v>1.2612956400000002</v>
      </c>
      <c r="E1231">
        <f t="shared" si="79"/>
        <v>0</v>
      </c>
      <c r="F1231">
        <f t="shared" si="80"/>
        <v>1.3874252040000004</v>
      </c>
      <c r="G1231">
        <f t="shared" si="81"/>
        <v>0</v>
      </c>
    </row>
    <row r="1232" spans="1:7" x14ac:dyDescent="0.45">
      <c r="A1232">
        <v>1229</v>
      </c>
      <c r="B1232">
        <v>1.360242</v>
      </c>
      <c r="C1232" s="1">
        <v>0</v>
      </c>
      <c r="D1232">
        <f t="shared" si="78"/>
        <v>1.4962662</v>
      </c>
      <c r="E1232">
        <f t="shared" si="79"/>
        <v>0</v>
      </c>
      <c r="F1232">
        <f t="shared" si="80"/>
        <v>1.64589282</v>
      </c>
      <c r="G1232">
        <f t="shared" si="81"/>
        <v>0</v>
      </c>
    </row>
    <row r="1233" spans="1:7" x14ac:dyDescent="0.45">
      <c r="A1233">
        <v>1230</v>
      </c>
      <c r="B1233">
        <v>1.2880116000000001</v>
      </c>
      <c r="C1233" s="1">
        <v>0</v>
      </c>
      <c r="D1233">
        <f t="shared" si="78"/>
        <v>1.4168127600000002</v>
      </c>
      <c r="E1233">
        <f t="shared" si="79"/>
        <v>0</v>
      </c>
      <c r="F1233">
        <f t="shared" si="80"/>
        <v>1.5584940360000004</v>
      </c>
      <c r="G1233">
        <f t="shared" si="81"/>
        <v>0</v>
      </c>
    </row>
    <row r="1234" spans="1:7" x14ac:dyDescent="0.45">
      <c r="A1234">
        <v>1231</v>
      </c>
      <c r="B1234">
        <v>1.2701772</v>
      </c>
      <c r="C1234" s="1">
        <v>0</v>
      </c>
      <c r="D1234">
        <f t="shared" si="78"/>
        <v>1.3971949200000002</v>
      </c>
      <c r="E1234">
        <f t="shared" si="79"/>
        <v>0</v>
      </c>
      <c r="F1234">
        <f t="shared" si="80"/>
        <v>1.5369144120000005</v>
      </c>
      <c r="G1234">
        <f t="shared" si="81"/>
        <v>0</v>
      </c>
    </row>
    <row r="1235" spans="1:7" x14ac:dyDescent="0.45">
      <c r="A1235">
        <v>1232</v>
      </c>
      <c r="B1235">
        <v>1.2745944</v>
      </c>
      <c r="C1235" s="1">
        <v>0</v>
      </c>
      <c r="D1235">
        <f t="shared" si="78"/>
        <v>1.4020538400000002</v>
      </c>
      <c r="E1235">
        <f t="shared" si="79"/>
        <v>0</v>
      </c>
      <c r="F1235">
        <f t="shared" si="80"/>
        <v>1.5422592240000004</v>
      </c>
      <c r="G1235">
        <f t="shared" si="81"/>
        <v>0</v>
      </c>
    </row>
    <row r="1236" spans="1:7" x14ac:dyDescent="0.45">
      <c r="A1236">
        <v>1233</v>
      </c>
      <c r="B1236">
        <v>1.3192416</v>
      </c>
      <c r="C1236" s="1">
        <v>0</v>
      </c>
      <c r="D1236">
        <f t="shared" si="78"/>
        <v>1.4511657600000001</v>
      </c>
      <c r="E1236">
        <f t="shared" si="79"/>
        <v>0</v>
      </c>
      <c r="F1236">
        <f t="shared" si="80"/>
        <v>1.5962823360000002</v>
      </c>
      <c r="G1236">
        <f t="shared" si="81"/>
        <v>0</v>
      </c>
    </row>
    <row r="1237" spans="1:7" x14ac:dyDescent="0.45">
      <c r="A1237">
        <v>1234</v>
      </c>
      <c r="B1237">
        <v>1.4506991999999999</v>
      </c>
      <c r="C1237" s="1">
        <v>0</v>
      </c>
      <c r="D1237">
        <f t="shared" si="78"/>
        <v>1.5957691199999999</v>
      </c>
      <c r="E1237">
        <f t="shared" si="79"/>
        <v>0</v>
      </c>
      <c r="F1237">
        <f t="shared" si="80"/>
        <v>1.7553460320000001</v>
      </c>
      <c r="G1237">
        <f t="shared" si="81"/>
        <v>0</v>
      </c>
    </row>
    <row r="1238" spans="1:7" x14ac:dyDescent="0.45">
      <c r="A1238">
        <v>1235</v>
      </c>
      <c r="B1238">
        <v>1.5841799999999999</v>
      </c>
      <c r="C1238" s="1">
        <v>0</v>
      </c>
      <c r="D1238">
        <f t="shared" si="78"/>
        <v>1.7425980000000001</v>
      </c>
      <c r="E1238">
        <f t="shared" si="79"/>
        <v>0</v>
      </c>
      <c r="F1238">
        <f t="shared" si="80"/>
        <v>1.9168578000000003</v>
      </c>
      <c r="G1238">
        <f t="shared" si="81"/>
        <v>0</v>
      </c>
    </row>
    <row r="1239" spans="1:7" x14ac:dyDescent="0.45">
      <c r="A1239">
        <v>1236</v>
      </c>
      <c r="B1239">
        <v>1.6898183999999998</v>
      </c>
      <c r="C1239" s="1">
        <v>0</v>
      </c>
      <c r="D1239">
        <f t="shared" si="78"/>
        <v>1.8588002399999999</v>
      </c>
      <c r="E1239">
        <f t="shared" si="79"/>
        <v>0</v>
      </c>
      <c r="F1239">
        <f t="shared" si="80"/>
        <v>2.0446802640000001</v>
      </c>
      <c r="G1239">
        <f t="shared" si="81"/>
        <v>0</v>
      </c>
    </row>
    <row r="1240" spans="1:7" x14ac:dyDescent="0.45">
      <c r="A1240">
        <v>1237</v>
      </c>
      <c r="B1240">
        <v>1.9068479999999999</v>
      </c>
      <c r="C1240" s="1">
        <v>0</v>
      </c>
      <c r="D1240">
        <f t="shared" si="78"/>
        <v>2.0975328000000002</v>
      </c>
      <c r="E1240">
        <f t="shared" si="79"/>
        <v>0</v>
      </c>
      <c r="F1240">
        <f t="shared" si="80"/>
        <v>2.3072860800000004</v>
      </c>
      <c r="G1240">
        <f t="shared" si="81"/>
        <v>0</v>
      </c>
    </row>
    <row r="1241" spans="1:7" x14ac:dyDescent="0.45">
      <c r="A1241">
        <v>1238</v>
      </c>
      <c r="B1241">
        <v>2.1422232000000001</v>
      </c>
      <c r="C1241" s="1">
        <v>0</v>
      </c>
      <c r="D1241">
        <f t="shared" si="78"/>
        <v>2.3564455200000003</v>
      </c>
      <c r="E1241">
        <f t="shared" si="79"/>
        <v>0</v>
      </c>
      <c r="F1241">
        <f t="shared" si="80"/>
        <v>2.5920900720000004</v>
      </c>
      <c r="G1241">
        <f t="shared" si="81"/>
        <v>0</v>
      </c>
    </row>
    <row r="1242" spans="1:7" x14ac:dyDescent="0.45">
      <c r="A1242">
        <v>1239</v>
      </c>
      <c r="B1242">
        <v>2.2377528</v>
      </c>
      <c r="C1242" s="1">
        <v>0</v>
      </c>
      <c r="D1242">
        <f t="shared" si="78"/>
        <v>2.4615280800000003</v>
      </c>
      <c r="E1242">
        <f t="shared" si="79"/>
        <v>0</v>
      </c>
      <c r="F1242">
        <f t="shared" si="80"/>
        <v>2.7076808880000005</v>
      </c>
      <c r="G1242">
        <f t="shared" si="81"/>
        <v>0</v>
      </c>
    </row>
    <row r="1243" spans="1:7" x14ac:dyDescent="0.45">
      <c r="A1243">
        <v>1240</v>
      </c>
      <c r="B1243">
        <v>2.2893012000000001</v>
      </c>
      <c r="C1243" s="1">
        <v>0</v>
      </c>
      <c r="D1243">
        <f t="shared" si="78"/>
        <v>2.5182313200000004</v>
      </c>
      <c r="E1243">
        <f t="shared" si="79"/>
        <v>0</v>
      </c>
      <c r="F1243">
        <f t="shared" si="80"/>
        <v>2.7700544520000006</v>
      </c>
      <c r="G1243">
        <f t="shared" si="81"/>
        <v>0</v>
      </c>
    </row>
    <row r="1244" spans="1:7" x14ac:dyDescent="0.45">
      <c r="A1244">
        <v>1241</v>
      </c>
      <c r="B1244">
        <v>2.3452704000000004</v>
      </c>
      <c r="C1244" s="1">
        <v>0</v>
      </c>
      <c r="D1244">
        <f t="shared" si="78"/>
        <v>2.5797974400000006</v>
      </c>
      <c r="E1244">
        <f t="shared" si="79"/>
        <v>0</v>
      </c>
      <c r="F1244">
        <f t="shared" si="80"/>
        <v>2.837777184000001</v>
      </c>
      <c r="G1244">
        <f t="shared" si="81"/>
        <v>0</v>
      </c>
    </row>
    <row r="1245" spans="1:7" x14ac:dyDescent="0.45">
      <c r="A1245">
        <v>1242</v>
      </c>
      <c r="B1245">
        <v>2.3705423999999997</v>
      </c>
      <c r="C1245" s="1">
        <v>0</v>
      </c>
      <c r="D1245">
        <f t="shared" si="78"/>
        <v>2.6075966399999997</v>
      </c>
      <c r="E1245">
        <f t="shared" si="79"/>
        <v>0</v>
      </c>
      <c r="F1245">
        <f t="shared" si="80"/>
        <v>2.8683563039999997</v>
      </c>
      <c r="G1245">
        <f t="shared" si="81"/>
        <v>0</v>
      </c>
    </row>
    <row r="1246" spans="1:7" x14ac:dyDescent="0.45">
      <c r="A1246">
        <v>1243</v>
      </c>
      <c r="B1246">
        <v>2.3336351999999998</v>
      </c>
      <c r="C1246" s="1">
        <v>0</v>
      </c>
      <c r="D1246">
        <f t="shared" si="78"/>
        <v>2.56699872</v>
      </c>
      <c r="E1246">
        <f t="shared" si="79"/>
        <v>0</v>
      </c>
      <c r="F1246">
        <f t="shared" si="80"/>
        <v>2.8236985920000004</v>
      </c>
      <c r="G1246">
        <f t="shared" si="81"/>
        <v>0</v>
      </c>
    </row>
    <row r="1247" spans="1:7" x14ac:dyDescent="0.45">
      <c r="A1247">
        <v>1244</v>
      </c>
      <c r="B1247">
        <v>2.2873716000000002</v>
      </c>
      <c r="C1247" s="1">
        <v>0</v>
      </c>
      <c r="D1247">
        <f t="shared" si="78"/>
        <v>2.5161087600000003</v>
      </c>
      <c r="E1247">
        <f t="shared" si="79"/>
        <v>0</v>
      </c>
      <c r="F1247">
        <f t="shared" si="80"/>
        <v>2.7677196360000007</v>
      </c>
      <c r="G1247">
        <f t="shared" si="81"/>
        <v>0</v>
      </c>
    </row>
    <row r="1248" spans="1:7" x14ac:dyDescent="0.45">
      <c r="A1248">
        <v>1245</v>
      </c>
      <c r="B1248">
        <v>2.2434227999999998</v>
      </c>
      <c r="C1248" s="1">
        <v>0</v>
      </c>
      <c r="D1248">
        <f t="shared" si="78"/>
        <v>2.4677650799999999</v>
      </c>
      <c r="E1248">
        <f t="shared" si="79"/>
        <v>0</v>
      </c>
      <c r="F1248">
        <f t="shared" si="80"/>
        <v>2.7145415880000003</v>
      </c>
      <c r="G1248">
        <f t="shared" si="81"/>
        <v>0</v>
      </c>
    </row>
    <row r="1249" spans="1:7" x14ac:dyDescent="0.45">
      <c r="A1249">
        <v>1246</v>
      </c>
      <c r="B1249">
        <v>2.2149612000000003</v>
      </c>
      <c r="C1249" s="1">
        <v>0</v>
      </c>
      <c r="D1249">
        <f t="shared" si="78"/>
        <v>2.4364573200000006</v>
      </c>
      <c r="E1249">
        <f t="shared" si="79"/>
        <v>0</v>
      </c>
      <c r="F1249">
        <f t="shared" si="80"/>
        <v>2.6801030520000007</v>
      </c>
      <c r="G1249">
        <f t="shared" si="81"/>
        <v>0</v>
      </c>
    </row>
    <row r="1250" spans="1:7" x14ac:dyDescent="0.45">
      <c r="A1250">
        <v>1247</v>
      </c>
      <c r="B1250">
        <v>2.2149612000000003</v>
      </c>
      <c r="C1250" s="1">
        <v>0</v>
      </c>
      <c r="D1250">
        <f t="shared" si="78"/>
        <v>2.4364573200000006</v>
      </c>
      <c r="E1250">
        <f t="shared" si="79"/>
        <v>0</v>
      </c>
      <c r="F1250">
        <f t="shared" si="80"/>
        <v>2.6801030520000007</v>
      </c>
      <c r="G1250">
        <f t="shared" si="81"/>
        <v>0</v>
      </c>
    </row>
    <row r="1251" spans="1:7" x14ac:dyDescent="0.45">
      <c r="A1251">
        <v>1248</v>
      </c>
      <c r="B1251">
        <v>2.2396104000000001</v>
      </c>
      <c r="C1251" s="1">
        <v>0</v>
      </c>
      <c r="D1251">
        <f t="shared" si="78"/>
        <v>2.4635714400000004</v>
      </c>
      <c r="E1251">
        <f t="shared" si="79"/>
        <v>0</v>
      </c>
      <c r="F1251">
        <f t="shared" si="80"/>
        <v>2.7099285840000005</v>
      </c>
      <c r="G1251">
        <f t="shared" si="81"/>
        <v>0</v>
      </c>
    </row>
    <row r="1252" spans="1:7" x14ac:dyDescent="0.45">
      <c r="A1252">
        <v>1249</v>
      </c>
      <c r="B1252">
        <v>2.2721148000000002</v>
      </c>
      <c r="C1252" s="1">
        <v>0</v>
      </c>
      <c r="D1252">
        <f t="shared" si="78"/>
        <v>2.4993262800000005</v>
      </c>
      <c r="E1252">
        <f t="shared" si="79"/>
        <v>0</v>
      </c>
      <c r="F1252">
        <f t="shared" si="80"/>
        <v>2.7492589080000007</v>
      </c>
      <c r="G1252">
        <f t="shared" si="81"/>
        <v>0</v>
      </c>
    </row>
    <row r="1253" spans="1:7" x14ac:dyDescent="0.45">
      <c r="A1253">
        <v>1250</v>
      </c>
      <c r="B1253">
        <v>2.3725656000000002</v>
      </c>
      <c r="C1253" s="1">
        <v>0</v>
      </c>
      <c r="D1253">
        <f t="shared" si="78"/>
        <v>2.6098221600000002</v>
      </c>
      <c r="E1253">
        <f t="shared" si="79"/>
        <v>0</v>
      </c>
      <c r="F1253">
        <f t="shared" si="80"/>
        <v>2.8708043760000006</v>
      </c>
      <c r="G1253">
        <f t="shared" si="81"/>
        <v>0</v>
      </c>
    </row>
    <row r="1254" spans="1:7" x14ac:dyDescent="0.45">
      <c r="A1254">
        <v>1251</v>
      </c>
      <c r="B1254">
        <v>2.3549652000000001</v>
      </c>
      <c r="C1254" s="1">
        <v>0</v>
      </c>
      <c r="D1254">
        <f t="shared" si="78"/>
        <v>2.5904617200000004</v>
      </c>
      <c r="E1254">
        <f t="shared" si="79"/>
        <v>0</v>
      </c>
      <c r="F1254">
        <f t="shared" si="80"/>
        <v>2.8495078920000005</v>
      </c>
      <c r="G1254">
        <f t="shared" si="81"/>
        <v>0</v>
      </c>
    </row>
    <row r="1255" spans="1:7" x14ac:dyDescent="0.45">
      <c r="A1255">
        <v>1252</v>
      </c>
      <c r="B1255">
        <v>2.3549652000000001</v>
      </c>
      <c r="C1255" s="1">
        <v>0</v>
      </c>
      <c r="D1255">
        <f t="shared" si="78"/>
        <v>2.5904617200000004</v>
      </c>
      <c r="E1255">
        <f t="shared" si="79"/>
        <v>0</v>
      </c>
      <c r="F1255">
        <f t="shared" si="80"/>
        <v>2.8495078920000005</v>
      </c>
      <c r="G1255">
        <f t="shared" si="81"/>
        <v>0</v>
      </c>
    </row>
    <row r="1256" spans="1:7" x14ac:dyDescent="0.45">
      <c r="A1256">
        <v>1253</v>
      </c>
      <c r="B1256">
        <v>2.4118200000000001</v>
      </c>
      <c r="C1256" s="1">
        <v>0</v>
      </c>
      <c r="D1256">
        <f t="shared" si="78"/>
        <v>2.6530020000000003</v>
      </c>
      <c r="E1256">
        <f t="shared" si="79"/>
        <v>0</v>
      </c>
      <c r="F1256">
        <f t="shared" si="80"/>
        <v>2.9183022000000007</v>
      </c>
      <c r="G1256">
        <f t="shared" si="81"/>
        <v>0</v>
      </c>
    </row>
    <row r="1257" spans="1:7" x14ac:dyDescent="0.45">
      <c r="A1257">
        <v>1254</v>
      </c>
      <c r="B1257">
        <v>2.5613496000000002</v>
      </c>
      <c r="C1257" s="1">
        <v>0</v>
      </c>
      <c r="D1257">
        <f t="shared" si="78"/>
        <v>2.8174845600000005</v>
      </c>
      <c r="E1257">
        <f t="shared" si="79"/>
        <v>0</v>
      </c>
      <c r="F1257">
        <f t="shared" si="80"/>
        <v>3.0992330160000008</v>
      </c>
      <c r="G1257">
        <f t="shared" si="81"/>
        <v>0</v>
      </c>
    </row>
    <row r="1258" spans="1:7" x14ac:dyDescent="0.45">
      <c r="A1258">
        <v>1255</v>
      </c>
      <c r="B1258">
        <v>2.6548667999999997</v>
      </c>
      <c r="C1258" s="1">
        <v>0</v>
      </c>
      <c r="D1258">
        <f t="shared" si="78"/>
        <v>2.9203534800000002</v>
      </c>
      <c r="E1258">
        <f t="shared" si="79"/>
        <v>0</v>
      </c>
      <c r="F1258">
        <f t="shared" si="80"/>
        <v>3.2123888280000004</v>
      </c>
      <c r="G1258">
        <f t="shared" si="81"/>
        <v>0</v>
      </c>
    </row>
    <row r="1259" spans="1:7" x14ac:dyDescent="0.45">
      <c r="A1259">
        <v>1256</v>
      </c>
      <c r="B1259">
        <v>2.6610047999999997</v>
      </c>
      <c r="C1259" s="1">
        <v>0</v>
      </c>
      <c r="D1259">
        <f t="shared" si="78"/>
        <v>2.9271052800000001</v>
      </c>
      <c r="E1259">
        <f t="shared" si="79"/>
        <v>0</v>
      </c>
      <c r="F1259">
        <f t="shared" si="80"/>
        <v>3.2198158080000003</v>
      </c>
      <c r="G1259">
        <f t="shared" si="81"/>
        <v>0</v>
      </c>
    </row>
    <row r="1260" spans="1:7" x14ac:dyDescent="0.45">
      <c r="A1260">
        <v>1257</v>
      </c>
      <c r="B1260">
        <v>2.7211103999999997</v>
      </c>
      <c r="C1260" s="1">
        <v>0</v>
      </c>
      <c r="D1260">
        <f t="shared" si="78"/>
        <v>2.9932214400000001</v>
      </c>
      <c r="E1260">
        <f t="shared" si="79"/>
        <v>0</v>
      </c>
      <c r="F1260">
        <f t="shared" si="80"/>
        <v>3.2925435840000006</v>
      </c>
      <c r="G1260">
        <f t="shared" si="81"/>
        <v>0</v>
      </c>
    </row>
    <row r="1261" spans="1:7" x14ac:dyDescent="0.45">
      <c r="A1261">
        <v>1258</v>
      </c>
      <c r="B1261">
        <v>2.9244204000000003</v>
      </c>
      <c r="C1261" s="1">
        <v>0</v>
      </c>
      <c r="D1261">
        <f t="shared" si="78"/>
        <v>3.2168624400000003</v>
      </c>
      <c r="E1261">
        <f t="shared" si="79"/>
        <v>0</v>
      </c>
      <c r="F1261">
        <f t="shared" si="80"/>
        <v>3.5385486840000007</v>
      </c>
      <c r="G1261">
        <f t="shared" si="81"/>
        <v>0</v>
      </c>
    </row>
    <row r="1262" spans="1:7" x14ac:dyDescent="0.45">
      <c r="A1262">
        <v>1259</v>
      </c>
      <c r="B1262">
        <v>3.2270255999999997</v>
      </c>
      <c r="C1262" s="1">
        <v>0</v>
      </c>
      <c r="D1262">
        <f t="shared" si="78"/>
        <v>3.5497281599999999</v>
      </c>
      <c r="E1262">
        <f t="shared" si="79"/>
        <v>0</v>
      </c>
      <c r="F1262">
        <f t="shared" si="80"/>
        <v>3.9047009760000004</v>
      </c>
      <c r="G1262">
        <f t="shared" si="81"/>
        <v>0</v>
      </c>
    </row>
    <row r="1263" spans="1:7" x14ac:dyDescent="0.45">
      <c r="A1263">
        <v>1260</v>
      </c>
      <c r="B1263">
        <v>3.2670792000000004</v>
      </c>
      <c r="C1263" s="1">
        <v>0</v>
      </c>
      <c r="D1263">
        <f t="shared" si="78"/>
        <v>3.5937871200000009</v>
      </c>
      <c r="E1263">
        <f t="shared" si="79"/>
        <v>0</v>
      </c>
      <c r="F1263">
        <f t="shared" si="80"/>
        <v>3.9531658320000012</v>
      </c>
      <c r="G1263">
        <f t="shared" si="81"/>
        <v>0</v>
      </c>
    </row>
    <row r="1264" spans="1:7" x14ac:dyDescent="0.45">
      <c r="A1264">
        <v>1261</v>
      </c>
      <c r="B1264">
        <v>3.2400683999999997</v>
      </c>
      <c r="C1264" s="1">
        <v>0</v>
      </c>
      <c r="D1264">
        <f t="shared" si="78"/>
        <v>3.5640752400000002</v>
      </c>
      <c r="E1264">
        <f t="shared" si="79"/>
        <v>0</v>
      </c>
      <c r="F1264">
        <f t="shared" si="80"/>
        <v>3.9204827640000004</v>
      </c>
      <c r="G1264">
        <f t="shared" si="81"/>
        <v>0</v>
      </c>
    </row>
    <row r="1265" spans="1:7" x14ac:dyDescent="0.45">
      <c r="A1265">
        <v>1262</v>
      </c>
      <c r="B1265">
        <v>3.3260867999999997</v>
      </c>
      <c r="C1265" s="1">
        <v>0</v>
      </c>
      <c r="D1265">
        <f t="shared" si="78"/>
        <v>3.65869548</v>
      </c>
      <c r="E1265">
        <f t="shared" si="79"/>
        <v>0</v>
      </c>
      <c r="F1265">
        <f t="shared" si="80"/>
        <v>4.0245650280000005</v>
      </c>
      <c r="G1265">
        <f t="shared" si="81"/>
        <v>0</v>
      </c>
    </row>
    <row r="1266" spans="1:7" x14ac:dyDescent="0.45">
      <c r="A1266">
        <v>1263</v>
      </c>
      <c r="B1266">
        <v>3.4084115999999995</v>
      </c>
      <c r="C1266" s="1">
        <v>0</v>
      </c>
      <c r="D1266">
        <f t="shared" si="78"/>
        <v>3.7492527599999996</v>
      </c>
      <c r="E1266">
        <f t="shared" si="79"/>
        <v>0</v>
      </c>
      <c r="F1266">
        <f t="shared" si="80"/>
        <v>4.124178036</v>
      </c>
      <c r="G1266">
        <f t="shared" si="81"/>
        <v>0</v>
      </c>
    </row>
    <row r="1267" spans="1:7" x14ac:dyDescent="0.45">
      <c r="A1267">
        <v>1264</v>
      </c>
      <c r="B1267">
        <v>3.4152947999999999</v>
      </c>
      <c r="C1267" s="1">
        <v>0</v>
      </c>
      <c r="D1267">
        <f t="shared" si="78"/>
        <v>3.75682428</v>
      </c>
      <c r="E1267">
        <f t="shared" si="79"/>
        <v>0</v>
      </c>
      <c r="F1267">
        <f t="shared" si="80"/>
        <v>4.1325067080000002</v>
      </c>
      <c r="G1267">
        <f t="shared" si="81"/>
        <v>0</v>
      </c>
    </row>
    <row r="1268" spans="1:7" x14ac:dyDescent="0.45">
      <c r="A1268">
        <v>1265</v>
      </c>
      <c r="B1268">
        <v>3.3945984</v>
      </c>
      <c r="C1268" s="1">
        <v>0</v>
      </c>
      <c r="D1268">
        <f t="shared" si="78"/>
        <v>3.7340582400000004</v>
      </c>
      <c r="E1268">
        <f t="shared" si="79"/>
        <v>0</v>
      </c>
      <c r="F1268">
        <f t="shared" si="80"/>
        <v>4.1074640640000011</v>
      </c>
      <c r="G1268">
        <f t="shared" si="81"/>
        <v>0</v>
      </c>
    </row>
    <row r="1269" spans="1:7" x14ac:dyDescent="0.45">
      <c r="A1269">
        <v>1266</v>
      </c>
      <c r="B1269">
        <v>3.4453547999999996</v>
      </c>
      <c r="C1269" s="1">
        <v>0</v>
      </c>
      <c r="D1269">
        <f t="shared" si="78"/>
        <v>3.7898902799999998</v>
      </c>
      <c r="E1269">
        <f t="shared" si="79"/>
        <v>0</v>
      </c>
      <c r="F1269">
        <f t="shared" si="80"/>
        <v>4.1688793080000002</v>
      </c>
      <c r="G1269">
        <f t="shared" si="81"/>
        <v>0</v>
      </c>
    </row>
    <row r="1270" spans="1:7" x14ac:dyDescent="0.45">
      <c r="A1270">
        <v>1267</v>
      </c>
      <c r="B1270">
        <v>3.5360640000000001</v>
      </c>
      <c r="C1270" s="1">
        <v>0</v>
      </c>
      <c r="D1270">
        <f t="shared" si="78"/>
        <v>3.8896704000000004</v>
      </c>
      <c r="E1270">
        <f t="shared" si="79"/>
        <v>0</v>
      </c>
      <c r="F1270">
        <f t="shared" si="80"/>
        <v>4.2786374400000007</v>
      </c>
      <c r="G1270">
        <f t="shared" si="81"/>
        <v>0</v>
      </c>
    </row>
    <row r="1271" spans="1:7" x14ac:dyDescent="0.45">
      <c r="A1271">
        <v>1268</v>
      </c>
      <c r="B1271">
        <v>3.5618328000000004</v>
      </c>
      <c r="C1271" s="1">
        <v>0</v>
      </c>
      <c r="D1271">
        <f t="shared" si="78"/>
        <v>3.9180160800000006</v>
      </c>
      <c r="E1271">
        <f t="shared" si="79"/>
        <v>0</v>
      </c>
      <c r="F1271">
        <f t="shared" si="80"/>
        <v>4.3098176880000008</v>
      </c>
      <c r="G1271">
        <f t="shared" si="81"/>
        <v>0</v>
      </c>
    </row>
    <row r="1272" spans="1:7" x14ac:dyDescent="0.45">
      <c r="A1272">
        <v>1269</v>
      </c>
      <c r="B1272">
        <v>3.6612612000000002</v>
      </c>
      <c r="C1272" s="1">
        <v>0</v>
      </c>
      <c r="D1272">
        <f t="shared" si="78"/>
        <v>4.0273873200000008</v>
      </c>
      <c r="E1272">
        <f t="shared" si="79"/>
        <v>0</v>
      </c>
      <c r="F1272">
        <f t="shared" si="80"/>
        <v>4.4301260520000012</v>
      </c>
      <c r="G1272">
        <f t="shared" si="81"/>
        <v>0</v>
      </c>
    </row>
    <row r="1273" spans="1:7" x14ac:dyDescent="0.45">
      <c r="A1273">
        <v>1270</v>
      </c>
      <c r="B1273">
        <v>3.83175</v>
      </c>
      <c r="C1273" s="1">
        <v>0</v>
      </c>
      <c r="D1273">
        <f t="shared" si="78"/>
        <v>4.214925</v>
      </c>
      <c r="E1273">
        <f t="shared" si="79"/>
        <v>0</v>
      </c>
      <c r="F1273">
        <f t="shared" si="80"/>
        <v>4.6364175000000003</v>
      </c>
      <c r="G1273">
        <f t="shared" si="81"/>
        <v>0</v>
      </c>
    </row>
    <row r="1274" spans="1:7" x14ac:dyDescent="0.45">
      <c r="A1274">
        <v>1271</v>
      </c>
      <c r="B1274">
        <v>3.7615968</v>
      </c>
      <c r="C1274" s="1">
        <v>0</v>
      </c>
      <c r="D1274">
        <f t="shared" si="78"/>
        <v>4.1377564800000002</v>
      </c>
      <c r="E1274">
        <f t="shared" si="79"/>
        <v>0</v>
      </c>
      <c r="F1274">
        <f t="shared" si="80"/>
        <v>4.5515321280000007</v>
      </c>
      <c r="G1274">
        <f t="shared" si="81"/>
        <v>0</v>
      </c>
    </row>
    <row r="1275" spans="1:7" x14ac:dyDescent="0.45">
      <c r="A1275">
        <v>1272</v>
      </c>
      <c r="B1275">
        <v>3.6801036000000003</v>
      </c>
      <c r="C1275" s="1">
        <v>0.17992792990627612</v>
      </c>
      <c r="D1275">
        <f t="shared" si="78"/>
        <v>4.0481139600000002</v>
      </c>
      <c r="E1275">
        <f t="shared" si="79"/>
        <v>0.19792072289690374</v>
      </c>
      <c r="F1275">
        <f t="shared" si="80"/>
        <v>4.4529253560000006</v>
      </c>
      <c r="G1275">
        <f t="shared" si="81"/>
        <v>0.21771279518659414</v>
      </c>
    </row>
    <row r="1276" spans="1:7" x14ac:dyDescent="0.45">
      <c r="A1276">
        <v>1273</v>
      </c>
      <c r="B1276">
        <v>3.6967859999999999</v>
      </c>
      <c r="C1276" s="1">
        <v>0.17992792990627612</v>
      </c>
      <c r="D1276">
        <f t="shared" si="78"/>
        <v>4.0664646000000007</v>
      </c>
      <c r="E1276">
        <f t="shared" si="79"/>
        <v>0.19792072289690374</v>
      </c>
      <c r="F1276">
        <f t="shared" si="80"/>
        <v>4.4731110600000008</v>
      </c>
      <c r="G1276">
        <f t="shared" si="81"/>
        <v>0.21771279518659414</v>
      </c>
    </row>
    <row r="1277" spans="1:7" x14ac:dyDescent="0.45">
      <c r="A1277">
        <v>1274</v>
      </c>
      <c r="B1277">
        <v>3.7015595999999999</v>
      </c>
      <c r="C1277" s="1">
        <v>0.17992792990627612</v>
      </c>
      <c r="D1277">
        <f t="shared" si="78"/>
        <v>4.0717155600000003</v>
      </c>
      <c r="E1277">
        <f t="shared" si="79"/>
        <v>0.19792072289690374</v>
      </c>
      <c r="F1277">
        <f t="shared" si="80"/>
        <v>4.478887116000001</v>
      </c>
      <c r="G1277">
        <f t="shared" si="81"/>
        <v>0.21771279518659414</v>
      </c>
    </row>
    <row r="1278" spans="1:7" x14ac:dyDescent="0.45">
      <c r="A1278">
        <v>1275</v>
      </c>
      <c r="B1278">
        <v>3.7015595999999999</v>
      </c>
      <c r="C1278" s="1">
        <v>0.17992792990627612</v>
      </c>
      <c r="D1278">
        <f t="shared" si="78"/>
        <v>4.0717155600000003</v>
      </c>
      <c r="E1278">
        <f t="shared" si="79"/>
        <v>0.19792072289690374</v>
      </c>
      <c r="F1278">
        <f t="shared" si="80"/>
        <v>4.478887116000001</v>
      </c>
      <c r="G1278">
        <f t="shared" si="81"/>
        <v>0.21771279518659414</v>
      </c>
    </row>
    <row r="1279" spans="1:7" x14ac:dyDescent="0.45">
      <c r="A1279">
        <v>1276</v>
      </c>
      <c r="B1279">
        <v>3.6967859999999999</v>
      </c>
      <c r="C1279" s="1">
        <v>0.17992792990627612</v>
      </c>
      <c r="D1279">
        <f t="shared" si="78"/>
        <v>4.0664646000000007</v>
      </c>
      <c r="E1279">
        <f t="shared" si="79"/>
        <v>0.19792072289690374</v>
      </c>
      <c r="F1279">
        <f t="shared" si="80"/>
        <v>4.4731110600000008</v>
      </c>
      <c r="G1279">
        <f t="shared" si="81"/>
        <v>0.21771279518659414</v>
      </c>
    </row>
    <row r="1280" spans="1:7" x14ac:dyDescent="0.45">
      <c r="A1280">
        <v>1277</v>
      </c>
      <c r="B1280">
        <v>3.6801071999999997</v>
      </c>
      <c r="C1280" s="1">
        <v>0.17992792990627612</v>
      </c>
      <c r="D1280">
        <f t="shared" si="78"/>
        <v>4.0481179200000001</v>
      </c>
      <c r="E1280">
        <f t="shared" si="79"/>
        <v>0.19792072289690374</v>
      </c>
      <c r="F1280">
        <f t="shared" si="80"/>
        <v>4.4529297120000004</v>
      </c>
      <c r="G1280">
        <f t="shared" si="81"/>
        <v>0.21771279518659414</v>
      </c>
    </row>
    <row r="1281" spans="1:7" x14ac:dyDescent="0.45">
      <c r="A1281">
        <v>1278</v>
      </c>
      <c r="B1281">
        <v>3.7447055999999996</v>
      </c>
      <c r="C1281" s="1">
        <v>0.17992792990627612</v>
      </c>
      <c r="D1281">
        <f t="shared" si="78"/>
        <v>4.1191761600000003</v>
      </c>
      <c r="E1281">
        <f t="shared" si="79"/>
        <v>0.19792072289690374</v>
      </c>
      <c r="F1281">
        <f t="shared" si="80"/>
        <v>4.5310937760000005</v>
      </c>
      <c r="G1281">
        <f t="shared" si="81"/>
        <v>0.21771279518659414</v>
      </c>
    </row>
    <row r="1282" spans="1:7" x14ac:dyDescent="0.45">
      <c r="A1282">
        <v>1279</v>
      </c>
      <c r="B1282">
        <v>3.7519055999999997</v>
      </c>
      <c r="C1282" s="1">
        <v>0.17992792990627612</v>
      </c>
      <c r="D1282">
        <f t="shared" si="78"/>
        <v>4.1270961599999998</v>
      </c>
      <c r="E1282">
        <f t="shared" si="79"/>
        <v>0.19792072289690374</v>
      </c>
      <c r="F1282">
        <f t="shared" si="80"/>
        <v>4.5398057760000006</v>
      </c>
      <c r="G1282">
        <f t="shared" si="81"/>
        <v>0.21771279518659414</v>
      </c>
    </row>
    <row r="1283" spans="1:7" x14ac:dyDescent="0.45">
      <c r="A1283">
        <v>1280</v>
      </c>
      <c r="B1283">
        <v>3.8073888</v>
      </c>
      <c r="C1283" s="1">
        <v>0.17992792990627612</v>
      </c>
      <c r="D1283">
        <f t="shared" si="78"/>
        <v>4.18812768</v>
      </c>
      <c r="E1283">
        <f t="shared" si="79"/>
        <v>0.19792072289690374</v>
      </c>
      <c r="F1283">
        <f t="shared" si="80"/>
        <v>4.6069404480000005</v>
      </c>
      <c r="G1283">
        <f t="shared" si="81"/>
        <v>0.21771279518659414</v>
      </c>
    </row>
    <row r="1284" spans="1:7" x14ac:dyDescent="0.45">
      <c r="A1284">
        <v>1281</v>
      </c>
      <c r="B1284">
        <v>3.8243412000000001</v>
      </c>
      <c r="C1284" s="1">
        <v>0.17992792990627612</v>
      </c>
      <c r="D1284">
        <f t="shared" ref="D1284:D1347" si="82">B1284*1.1</f>
        <v>4.2067753200000002</v>
      </c>
      <c r="E1284">
        <f t="shared" ref="E1284:E1347" si="83">C1284*1.1</f>
        <v>0.19792072289690374</v>
      </c>
      <c r="F1284">
        <f t="shared" ref="F1284:F1347" si="84">D1284*1.1</f>
        <v>4.6274528520000002</v>
      </c>
      <c r="G1284">
        <f t="shared" ref="G1284:G1347" si="85">E1284*1.1</f>
        <v>0.21771279518659414</v>
      </c>
    </row>
    <row r="1285" spans="1:7" x14ac:dyDescent="0.45">
      <c r="A1285">
        <v>1282</v>
      </c>
      <c r="B1285">
        <v>3.8681063999999998</v>
      </c>
      <c r="C1285" s="1">
        <v>0.17992792990627612</v>
      </c>
      <c r="D1285">
        <f t="shared" si="82"/>
        <v>4.2549170400000005</v>
      </c>
      <c r="E1285">
        <f t="shared" si="83"/>
        <v>0.19792072289690374</v>
      </c>
      <c r="F1285">
        <f t="shared" si="84"/>
        <v>4.6804087440000011</v>
      </c>
      <c r="G1285">
        <f t="shared" si="85"/>
        <v>0.21771279518659414</v>
      </c>
    </row>
    <row r="1286" spans="1:7" x14ac:dyDescent="0.45">
      <c r="A1286">
        <v>1283</v>
      </c>
      <c r="B1286">
        <v>3.8754143999999995</v>
      </c>
      <c r="C1286" s="1">
        <v>0.17992792990627612</v>
      </c>
      <c r="D1286">
        <f t="shared" si="82"/>
        <v>4.2629558400000001</v>
      </c>
      <c r="E1286">
        <f t="shared" si="83"/>
        <v>0.19792072289690374</v>
      </c>
      <c r="F1286">
        <f t="shared" si="84"/>
        <v>4.6892514240000001</v>
      </c>
      <c r="G1286">
        <f t="shared" si="85"/>
        <v>0.21771279518659414</v>
      </c>
    </row>
    <row r="1287" spans="1:7" x14ac:dyDescent="0.45">
      <c r="A1287">
        <v>1284</v>
      </c>
      <c r="B1287">
        <v>3.8827475999999996</v>
      </c>
      <c r="C1287" s="1">
        <v>0.17992792990627612</v>
      </c>
      <c r="D1287">
        <f t="shared" si="82"/>
        <v>4.2710223599999999</v>
      </c>
      <c r="E1287">
        <f t="shared" si="83"/>
        <v>0.19792072289690374</v>
      </c>
      <c r="F1287">
        <f t="shared" si="84"/>
        <v>4.6981245960000004</v>
      </c>
      <c r="G1287">
        <f t="shared" si="85"/>
        <v>0.21771279518659414</v>
      </c>
    </row>
    <row r="1288" spans="1:7" x14ac:dyDescent="0.45">
      <c r="A1288">
        <v>1285</v>
      </c>
      <c r="B1288">
        <v>3.9268151999999996</v>
      </c>
      <c r="C1288" s="1">
        <v>0.17992792990627612</v>
      </c>
      <c r="D1288">
        <f t="shared" si="82"/>
        <v>4.3194967200000001</v>
      </c>
      <c r="E1288">
        <f t="shared" si="83"/>
        <v>0.19792072289690374</v>
      </c>
      <c r="F1288">
        <f t="shared" si="84"/>
        <v>4.7514463920000001</v>
      </c>
      <c r="G1288">
        <f t="shared" si="85"/>
        <v>0.21771279518659414</v>
      </c>
    </row>
    <row r="1289" spans="1:7" x14ac:dyDescent="0.45">
      <c r="A1289">
        <v>1286</v>
      </c>
      <c r="B1289">
        <v>3.9341736000000003</v>
      </c>
      <c r="C1289" s="1">
        <v>0.17992792990627612</v>
      </c>
      <c r="D1289">
        <f t="shared" si="82"/>
        <v>4.3275909600000002</v>
      </c>
      <c r="E1289">
        <f t="shared" si="83"/>
        <v>0.19792072289690374</v>
      </c>
      <c r="F1289">
        <f t="shared" si="84"/>
        <v>4.7603500560000009</v>
      </c>
      <c r="G1289">
        <f t="shared" si="85"/>
        <v>0.21771279518659414</v>
      </c>
    </row>
    <row r="1290" spans="1:7" x14ac:dyDescent="0.45">
      <c r="A1290">
        <v>1287</v>
      </c>
      <c r="B1290">
        <v>3.9243672000000003</v>
      </c>
      <c r="C1290" s="1">
        <v>0.17992792990627612</v>
      </c>
      <c r="D1290">
        <f t="shared" si="82"/>
        <v>4.3168039200000008</v>
      </c>
      <c r="E1290">
        <f t="shared" si="83"/>
        <v>0.19792072289690374</v>
      </c>
      <c r="F1290">
        <f t="shared" si="84"/>
        <v>4.7484843120000013</v>
      </c>
      <c r="G1290">
        <f t="shared" si="85"/>
        <v>0.21771279518659414</v>
      </c>
    </row>
    <row r="1291" spans="1:7" x14ac:dyDescent="0.45">
      <c r="A1291">
        <v>1288</v>
      </c>
      <c r="B1291">
        <v>3.8656763999999999</v>
      </c>
      <c r="C1291" s="1">
        <v>0.17992792990627612</v>
      </c>
      <c r="D1291">
        <f t="shared" si="82"/>
        <v>4.2522440399999999</v>
      </c>
      <c r="E1291">
        <f t="shared" si="83"/>
        <v>0.19792072289690374</v>
      </c>
      <c r="F1291">
        <f t="shared" si="84"/>
        <v>4.6774684440000005</v>
      </c>
      <c r="G1291">
        <f t="shared" si="85"/>
        <v>0.21771279518659414</v>
      </c>
    </row>
    <row r="1292" spans="1:7" x14ac:dyDescent="0.45">
      <c r="A1292">
        <v>1289</v>
      </c>
      <c r="B1292">
        <v>3.8583540000000003</v>
      </c>
      <c r="C1292" s="1">
        <v>0.17992792990627612</v>
      </c>
      <c r="D1292">
        <f t="shared" si="82"/>
        <v>4.2441894000000007</v>
      </c>
      <c r="E1292">
        <f t="shared" si="83"/>
        <v>0.19792072289690374</v>
      </c>
      <c r="F1292">
        <f t="shared" si="84"/>
        <v>4.6686083400000014</v>
      </c>
      <c r="G1292">
        <f t="shared" si="85"/>
        <v>0.21771279518659414</v>
      </c>
    </row>
    <row r="1293" spans="1:7" x14ac:dyDescent="0.45">
      <c r="A1293">
        <v>1290</v>
      </c>
      <c r="B1293">
        <v>3.8729735999999999</v>
      </c>
      <c r="C1293" s="1">
        <v>0.17992792990627612</v>
      </c>
      <c r="D1293">
        <f t="shared" si="82"/>
        <v>4.2602709600000006</v>
      </c>
      <c r="E1293">
        <f t="shared" si="83"/>
        <v>0.19792072289690374</v>
      </c>
      <c r="F1293">
        <f t="shared" si="84"/>
        <v>4.6862980560000009</v>
      </c>
      <c r="G1293">
        <f t="shared" si="85"/>
        <v>0.21771279518659414</v>
      </c>
    </row>
    <row r="1294" spans="1:7" x14ac:dyDescent="0.45">
      <c r="A1294">
        <v>1291</v>
      </c>
      <c r="B1294">
        <v>3.8729735999999999</v>
      </c>
      <c r="C1294" s="1">
        <v>0.17992792990627612</v>
      </c>
      <c r="D1294">
        <f t="shared" si="82"/>
        <v>4.2602709600000006</v>
      </c>
      <c r="E1294">
        <f t="shared" si="83"/>
        <v>0.19792072289690374</v>
      </c>
      <c r="F1294">
        <f t="shared" si="84"/>
        <v>4.6862980560000009</v>
      </c>
      <c r="G1294">
        <f t="shared" si="85"/>
        <v>0.21771279518659414</v>
      </c>
    </row>
    <row r="1295" spans="1:7" x14ac:dyDescent="0.45">
      <c r="A1295">
        <v>1292</v>
      </c>
      <c r="B1295">
        <v>3.8534904000000001</v>
      </c>
      <c r="C1295" s="1">
        <v>0.17992792990627612</v>
      </c>
      <c r="D1295">
        <f t="shared" si="82"/>
        <v>4.2388394400000005</v>
      </c>
      <c r="E1295">
        <f t="shared" si="83"/>
        <v>0.19792072289690374</v>
      </c>
      <c r="F1295">
        <f t="shared" si="84"/>
        <v>4.6627233840000013</v>
      </c>
      <c r="G1295">
        <f t="shared" si="85"/>
        <v>0.21771279518659414</v>
      </c>
    </row>
    <row r="1296" spans="1:7" x14ac:dyDescent="0.45">
      <c r="A1296">
        <v>1293</v>
      </c>
      <c r="B1296">
        <v>3.8146536000000002</v>
      </c>
      <c r="C1296" s="1">
        <v>0.17992792990627612</v>
      </c>
      <c r="D1296">
        <f t="shared" si="82"/>
        <v>4.1961189600000006</v>
      </c>
      <c r="E1296">
        <f t="shared" si="83"/>
        <v>0.19792072289690374</v>
      </c>
      <c r="F1296">
        <f t="shared" si="84"/>
        <v>4.6157308560000008</v>
      </c>
      <c r="G1296">
        <f t="shared" si="85"/>
        <v>0.21771279518659414</v>
      </c>
    </row>
    <row r="1297" spans="1:7" x14ac:dyDescent="0.45">
      <c r="A1297">
        <v>1294</v>
      </c>
      <c r="B1297">
        <v>3.7639332000000003</v>
      </c>
      <c r="C1297" s="1">
        <v>0.17992792990627612</v>
      </c>
      <c r="D1297">
        <f t="shared" si="82"/>
        <v>4.1403265200000003</v>
      </c>
      <c r="E1297">
        <f t="shared" si="83"/>
        <v>0.19792072289690374</v>
      </c>
      <c r="F1297">
        <f t="shared" si="84"/>
        <v>4.5543591720000007</v>
      </c>
      <c r="G1297">
        <f t="shared" si="85"/>
        <v>0.21771279518659414</v>
      </c>
    </row>
    <row r="1298" spans="1:7" x14ac:dyDescent="0.45">
      <c r="A1298">
        <v>1295</v>
      </c>
      <c r="B1298">
        <v>3.7446839999999999</v>
      </c>
      <c r="C1298" s="1">
        <v>0.17992792990627612</v>
      </c>
      <c r="D1298">
        <f t="shared" si="82"/>
        <v>4.1191523999999999</v>
      </c>
      <c r="E1298">
        <f t="shared" si="83"/>
        <v>0.19792072289690374</v>
      </c>
      <c r="F1298">
        <f t="shared" si="84"/>
        <v>4.5310676400000007</v>
      </c>
      <c r="G1298">
        <f t="shared" si="85"/>
        <v>0.21771279518659414</v>
      </c>
    </row>
    <row r="1299" spans="1:7" x14ac:dyDescent="0.45">
      <c r="A1299">
        <v>1296</v>
      </c>
      <c r="B1299">
        <v>3.7447055999999996</v>
      </c>
      <c r="C1299" s="1">
        <v>0.12726160950035451</v>
      </c>
      <c r="D1299">
        <f t="shared" si="82"/>
        <v>4.1191761600000003</v>
      </c>
      <c r="E1299">
        <f t="shared" si="83"/>
        <v>0.13998777045038996</v>
      </c>
      <c r="F1299">
        <f t="shared" si="84"/>
        <v>4.5310937760000005</v>
      </c>
      <c r="G1299">
        <f t="shared" si="85"/>
        <v>0.15398654749542898</v>
      </c>
    </row>
    <row r="1300" spans="1:7" x14ac:dyDescent="0.45">
      <c r="A1300">
        <v>1297</v>
      </c>
      <c r="B1300">
        <v>3.6801036000000003</v>
      </c>
      <c r="C1300" s="1">
        <v>0.12726160950035451</v>
      </c>
      <c r="D1300">
        <f t="shared" si="82"/>
        <v>4.0481139600000002</v>
      </c>
      <c r="E1300">
        <f t="shared" si="83"/>
        <v>0.13998777045038996</v>
      </c>
      <c r="F1300">
        <f t="shared" si="84"/>
        <v>4.4529253560000006</v>
      </c>
      <c r="G1300">
        <f t="shared" si="85"/>
        <v>0.15398654749542898</v>
      </c>
    </row>
    <row r="1301" spans="1:7" x14ac:dyDescent="0.45">
      <c r="A1301">
        <v>1298</v>
      </c>
      <c r="B1301">
        <v>3.6896291999999997</v>
      </c>
      <c r="C1301" s="1">
        <v>0.12726160950035451</v>
      </c>
      <c r="D1301">
        <f t="shared" si="82"/>
        <v>4.0585921200000001</v>
      </c>
      <c r="E1301">
        <f t="shared" si="83"/>
        <v>0.13998777045038996</v>
      </c>
      <c r="F1301">
        <f t="shared" si="84"/>
        <v>4.4644513320000003</v>
      </c>
      <c r="G1301">
        <f t="shared" si="85"/>
        <v>0.15398654749542898</v>
      </c>
    </row>
    <row r="1302" spans="1:7" x14ac:dyDescent="0.45">
      <c r="A1302">
        <v>1299</v>
      </c>
      <c r="B1302">
        <v>3.6397152000000004</v>
      </c>
      <c r="C1302" s="1">
        <v>0.12726160950035451</v>
      </c>
      <c r="D1302">
        <f t="shared" si="82"/>
        <v>4.003686720000001</v>
      </c>
      <c r="E1302">
        <f t="shared" si="83"/>
        <v>0.13998777045038996</v>
      </c>
      <c r="F1302">
        <f t="shared" si="84"/>
        <v>4.4040553920000018</v>
      </c>
      <c r="G1302">
        <f t="shared" si="85"/>
        <v>0.15398654749542898</v>
      </c>
    </row>
    <row r="1303" spans="1:7" x14ac:dyDescent="0.45">
      <c r="A1303">
        <v>1300</v>
      </c>
      <c r="B1303">
        <v>3.5548127999999997</v>
      </c>
      <c r="C1303" s="1">
        <v>0.12726160950035451</v>
      </c>
      <c r="D1303">
        <f t="shared" si="82"/>
        <v>3.9102940799999999</v>
      </c>
      <c r="E1303">
        <f t="shared" si="83"/>
        <v>0.13998777045038996</v>
      </c>
      <c r="F1303">
        <f t="shared" si="84"/>
        <v>4.3013234880000004</v>
      </c>
      <c r="G1303">
        <f t="shared" si="85"/>
        <v>0.15398654749542898</v>
      </c>
    </row>
    <row r="1304" spans="1:7" x14ac:dyDescent="0.45">
      <c r="A1304">
        <v>1301</v>
      </c>
      <c r="B1304">
        <v>3.5056692000000003</v>
      </c>
      <c r="C1304" s="1">
        <v>0.12726160950035451</v>
      </c>
      <c r="D1304">
        <f t="shared" si="82"/>
        <v>3.8562361200000006</v>
      </c>
      <c r="E1304">
        <f t="shared" si="83"/>
        <v>0.13998777045038996</v>
      </c>
      <c r="F1304">
        <f t="shared" si="84"/>
        <v>4.2418597320000009</v>
      </c>
      <c r="G1304">
        <f t="shared" si="85"/>
        <v>0.15398654749542898</v>
      </c>
    </row>
    <row r="1305" spans="1:7" x14ac:dyDescent="0.45">
      <c r="A1305">
        <v>1302</v>
      </c>
      <c r="B1305">
        <v>3.5196696000000003</v>
      </c>
      <c r="C1305" s="1">
        <v>0.12726160950035451</v>
      </c>
      <c r="D1305">
        <f t="shared" si="82"/>
        <v>3.8716365600000007</v>
      </c>
      <c r="E1305">
        <f t="shared" si="83"/>
        <v>0.13998777045038996</v>
      </c>
      <c r="F1305">
        <f t="shared" si="84"/>
        <v>4.2588002160000009</v>
      </c>
      <c r="G1305">
        <f t="shared" si="85"/>
        <v>0.15398654749542898</v>
      </c>
    </row>
    <row r="1306" spans="1:7" x14ac:dyDescent="0.45">
      <c r="A1306">
        <v>1303</v>
      </c>
      <c r="B1306">
        <v>3.4754435999999997</v>
      </c>
      <c r="C1306" s="1">
        <v>0.12726160950035451</v>
      </c>
      <c r="D1306">
        <f t="shared" si="82"/>
        <v>3.8229879599999999</v>
      </c>
      <c r="E1306">
        <f t="shared" si="83"/>
        <v>0.13998777045038996</v>
      </c>
      <c r="F1306">
        <f t="shared" si="84"/>
        <v>4.2052867560000005</v>
      </c>
      <c r="G1306">
        <f t="shared" si="85"/>
        <v>0.15398654749542898</v>
      </c>
    </row>
    <row r="1307" spans="1:7" x14ac:dyDescent="0.45">
      <c r="A1307">
        <v>1304</v>
      </c>
      <c r="B1307">
        <v>3.4199244000000002</v>
      </c>
      <c r="C1307" s="1">
        <v>0.12726160950035451</v>
      </c>
      <c r="D1307">
        <f t="shared" si="82"/>
        <v>3.7619168400000005</v>
      </c>
      <c r="E1307">
        <f t="shared" si="83"/>
        <v>0.13998777045038996</v>
      </c>
      <c r="F1307">
        <f t="shared" si="84"/>
        <v>4.1381085240000006</v>
      </c>
      <c r="G1307">
        <f t="shared" si="85"/>
        <v>0.15398654749542898</v>
      </c>
    </row>
    <row r="1308" spans="1:7" x14ac:dyDescent="0.45">
      <c r="A1308">
        <v>1305</v>
      </c>
      <c r="B1308">
        <v>3.3648156</v>
      </c>
      <c r="C1308" s="1">
        <v>0.12726160950035451</v>
      </c>
      <c r="D1308">
        <f t="shared" si="82"/>
        <v>3.7012971600000002</v>
      </c>
      <c r="E1308">
        <f t="shared" si="83"/>
        <v>0.13998777045038996</v>
      </c>
      <c r="F1308">
        <f t="shared" si="84"/>
        <v>4.0714268760000003</v>
      </c>
      <c r="G1308">
        <f t="shared" si="85"/>
        <v>0.15398654749542898</v>
      </c>
    </row>
    <row r="1309" spans="1:7" x14ac:dyDescent="0.45">
      <c r="A1309">
        <v>1306</v>
      </c>
      <c r="B1309">
        <v>3.3101136000000002</v>
      </c>
      <c r="C1309" s="1">
        <v>0.12726160950035451</v>
      </c>
      <c r="D1309">
        <f t="shared" si="82"/>
        <v>3.6411249600000004</v>
      </c>
      <c r="E1309">
        <f t="shared" si="83"/>
        <v>0.13998777045038996</v>
      </c>
      <c r="F1309">
        <f t="shared" si="84"/>
        <v>4.0052374560000006</v>
      </c>
      <c r="G1309">
        <f t="shared" si="85"/>
        <v>0.15398654749542898</v>
      </c>
    </row>
    <row r="1310" spans="1:7" x14ac:dyDescent="0.45">
      <c r="A1310">
        <v>1307</v>
      </c>
      <c r="B1310">
        <v>3.2580648000000001</v>
      </c>
      <c r="C1310" s="1">
        <v>0.12726160950035451</v>
      </c>
      <c r="D1310">
        <f t="shared" si="82"/>
        <v>3.5838712800000003</v>
      </c>
      <c r="E1310">
        <f t="shared" si="83"/>
        <v>0.13998777045038996</v>
      </c>
      <c r="F1310">
        <f t="shared" si="84"/>
        <v>3.9422584080000007</v>
      </c>
      <c r="G1310">
        <f t="shared" si="85"/>
        <v>0.15398654749542898</v>
      </c>
    </row>
    <row r="1311" spans="1:7" x14ac:dyDescent="0.45">
      <c r="A1311">
        <v>1308</v>
      </c>
      <c r="B1311">
        <v>3.2153688000000002</v>
      </c>
      <c r="C1311" s="1">
        <v>0.12726160950035451</v>
      </c>
      <c r="D1311">
        <f t="shared" si="82"/>
        <v>3.5369056800000007</v>
      </c>
      <c r="E1311">
        <f t="shared" si="83"/>
        <v>0.13998777045038996</v>
      </c>
      <c r="F1311">
        <f t="shared" si="84"/>
        <v>3.8905962480000009</v>
      </c>
      <c r="G1311">
        <f t="shared" si="85"/>
        <v>0.15398654749542898</v>
      </c>
    </row>
    <row r="1312" spans="1:7" x14ac:dyDescent="0.45">
      <c r="A1312">
        <v>1309</v>
      </c>
      <c r="B1312">
        <v>3.1462704000000006</v>
      </c>
      <c r="C1312" s="1">
        <v>0.12726160950035451</v>
      </c>
      <c r="D1312">
        <f t="shared" si="82"/>
        <v>3.460897440000001</v>
      </c>
      <c r="E1312">
        <f t="shared" si="83"/>
        <v>0.13998777045038996</v>
      </c>
      <c r="F1312">
        <f t="shared" si="84"/>
        <v>3.8069871840000014</v>
      </c>
      <c r="G1312">
        <f t="shared" si="85"/>
        <v>0.15398654749542898</v>
      </c>
    </row>
    <row r="1313" spans="1:7" x14ac:dyDescent="0.45">
      <c r="A1313">
        <v>1310</v>
      </c>
      <c r="B1313">
        <v>3.0734064000000005</v>
      </c>
      <c r="C1313" s="1">
        <v>0.12726160950035451</v>
      </c>
      <c r="D1313">
        <f t="shared" si="82"/>
        <v>3.380747040000001</v>
      </c>
      <c r="E1313">
        <f t="shared" si="83"/>
        <v>0.13998777045038996</v>
      </c>
      <c r="F1313">
        <f t="shared" si="84"/>
        <v>3.7188217440000013</v>
      </c>
      <c r="G1313">
        <f t="shared" si="85"/>
        <v>0.15398654749542898</v>
      </c>
    </row>
    <row r="1314" spans="1:7" x14ac:dyDescent="0.45">
      <c r="A1314">
        <v>1311</v>
      </c>
      <c r="B1314">
        <v>3.0755772000000001</v>
      </c>
      <c r="C1314" s="1">
        <v>0.12726160950035451</v>
      </c>
      <c r="D1314">
        <f t="shared" si="82"/>
        <v>3.3831349200000003</v>
      </c>
      <c r="E1314">
        <f t="shared" si="83"/>
        <v>0.13998777045038996</v>
      </c>
      <c r="F1314">
        <f t="shared" si="84"/>
        <v>3.7214484120000004</v>
      </c>
      <c r="G1314">
        <f t="shared" si="85"/>
        <v>0.15398654749542898</v>
      </c>
    </row>
    <row r="1315" spans="1:7" x14ac:dyDescent="0.45">
      <c r="A1315">
        <v>1312</v>
      </c>
      <c r="B1315">
        <v>3.0581171999999999</v>
      </c>
      <c r="C1315" s="1">
        <v>0.12726160950035451</v>
      </c>
      <c r="D1315">
        <f t="shared" si="82"/>
        <v>3.3639289200000002</v>
      </c>
      <c r="E1315">
        <f t="shared" si="83"/>
        <v>0.13998777045038996</v>
      </c>
      <c r="F1315">
        <f t="shared" si="84"/>
        <v>3.7003218120000003</v>
      </c>
      <c r="G1315">
        <f t="shared" si="85"/>
        <v>0.15398654749542898</v>
      </c>
    </row>
    <row r="1316" spans="1:7" x14ac:dyDescent="0.45">
      <c r="A1316">
        <v>1313</v>
      </c>
      <c r="B1316">
        <v>2.9344608000000001</v>
      </c>
      <c r="C1316" s="1">
        <v>0.12726160950035451</v>
      </c>
      <c r="D1316">
        <f t="shared" si="82"/>
        <v>3.2279068800000004</v>
      </c>
      <c r="E1316">
        <f t="shared" si="83"/>
        <v>0.13998777045038996</v>
      </c>
      <c r="F1316">
        <f t="shared" si="84"/>
        <v>3.5506975680000008</v>
      </c>
      <c r="G1316">
        <f t="shared" si="85"/>
        <v>0.15398654749542898</v>
      </c>
    </row>
    <row r="1317" spans="1:7" x14ac:dyDescent="0.45">
      <c r="A1317">
        <v>1314</v>
      </c>
      <c r="B1317">
        <v>2.8702115999999998</v>
      </c>
      <c r="C1317" s="1">
        <v>0.12726160950035451</v>
      </c>
      <c r="D1317">
        <f t="shared" si="82"/>
        <v>3.1572327599999999</v>
      </c>
      <c r="E1317">
        <f t="shared" si="83"/>
        <v>0.13998777045038996</v>
      </c>
      <c r="F1317">
        <f t="shared" si="84"/>
        <v>3.4729560360000002</v>
      </c>
      <c r="G1317">
        <f t="shared" si="85"/>
        <v>0.15398654749542898</v>
      </c>
    </row>
    <row r="1318" spans="1:7" x14ac:dyDescent="0.45">
      <c r="A1318">
        <v>1315</v>
      </c>
      <c r="B1318">
        <v>2.8172484</v>
      </c>
      <c r="C1318" s="1">
        <v>0.12726160950035451</v>
      </c>
      <c r="D1318">
        <f t="shared" si="82"/>
        <v>3.0989732400000003</v>
      </c>
      <c r="E1318">
        <f t="shared" si="83"/>
        <v>0.13998777045038996</v>
      </c>
      <c r="F1318">
        <f t="shared" si="84"/>
        <v>3.4088705640000008</v>
      </c>
      <c r="G1318">
        <f t="shared" si="85"/>
        <v>0.15398654749542898</v>
      </c>
    </row>
    <row r="1319" spans="1:7" x14ac:dyDescent="0.45">
      <c r="A1319">
        <v>1316</v>
      </c>
      <c r="B1319">
        <v>2.7626112000000003</v>
      </c>
      <c r="C1319" s="1">
        <v>0.12726160950035451</v>
      </c>
      <c r="D1319">
        <f t="shared" si="82"/>
        <v>3.0388723200000007</v>
      </c>
      <c r="E1319">
        <f t="shared" si="83"/>
        <v>0.13998777045038996</v>
      </c>
      <c r="F1319">
        <f t="shared" si="84"/>
        <v>3.3427595520000013</v>
      </c>
      <c r="G1319">
        <f t="shared" si="85"/>
        <v>0.15398654749542898</v>
      </c>
    </row>
    <row r="1320" spans="1:7" x14ac:dyDescent="0.45">
      <c r="A1320">
        <v>1317</v>
      </c>
      <c r="B1320">
        <v>2.760516</v>
      </c>
      <c r="C1320" s="1">
        <v>0.12726160950035451</v>
      </c>
      <c r="D1320">
        <f t="shared" si="82"/>
        <v>3.0365676000000001</v>
      </c>
      <c r="E1320">
        <f t="shared" si="83"/>
        <v>0.13998777045038996</v>
      </c>
      <c r="F1320">
        <f t="shared" si="84"/>
        <v>3.3402243600000006</v>
      </c>
      <c r="G1320">
        <f t="shared" si="85"/>
        <v>0.15398654749542898</v>
      </c>
    </row>
    <row r="1321" spans="1:7" x14ac:dyDescent="0.45">
      <c r="A1321">
        <v>1318</v>
      </c>
      <c r="B1321">
        <v>2.7188676000000003</v>
      </c>
      <c r="C1321" s="1">
        <v>0.12726160950035451</v>
      </c>
      <c r="D1321">
        <f t="shared" si="82"/>
        <v>2.9907543600000004</v>
      </c>
      <c r="E1321">
        <f t="shared" si="83"/>
        <v>0.13998777045038996</v>
      </c>
      <c r="F1321">
        <f t="shared" si="84"/>
        <v>3.2898297960000007</v>
      </c>
      <c r="G1321">
        <f t="shared" si="85"/>
        <v>0.15398654749542898</v>
      </c>
    </row>
    <row r="1322" spans="1:7" x14ac:dyDescent="0.45">
      <c r="A1322">
        <v>1319</v>
      </c>
      <c r="B1322">
        <v>2.6651556000000003</v>
      </c>
      <c r="C1322" s="1">
        <v>0.12726160950035451</v>
      </c>
      <c r="D1322">
        <f t="shared" si="82"/>
        <v>2.9316711600000005</v>
      </c>
      <c r="E1322">
        <f t="shared" si="83"/>
        <v>0.13998777045038996</v>
      </c>
      <c r="F1322">
        <f t="shared" si="84"/>
        <v>3.2248382760000007</v>
      </c>
      <c r="G1322">
        <f t="shared" si="85"/>
        <v>0.15398654749542898</v>
      </c>
    </row>
    <row r="1323" spans="1:7" x14ac:dyDescent="0.45">
      <c r="A1323">
        <v>1320</v>
      </c>
      <c r="B1323">
        <v>2.6017056000000003</v>
      </c>
      <c r="C1323" s="1">
        <v>0.10037704436722684</v>
      </c>
      <c r="D1323">
        <f t="shared" si="82"/>
        <v>2.8618761600000004</v>
      </c>
      <c r="E1323">
        <f t="shared" si="83"/>
        <v>0.11041474880394954</v>
      </c>
      <c r="F1323">
        <f t="shared" si="84"/>
        <v>3.1480637760000008</v>
      </c>
      <c r="G1323">
        <f t="shared" si="85"/>
        <v>0.1214562236843445</v>
      </c>
    </row>
    <row r="1324" spans="1:7" x14ac:dyDescent="0.45">
      <c r="A1324">
        <v>1321</v>
      </c>
      <c r="B1324">
        <v>2.6098344</v>
      </c>
      <c r="C1324" s="1">
        <v>0.10037704436722684</v>
      </c>
      <c r="D1324">
        <f t="shared" si="82"/>
        <v>2.8708178400000004</v>
      </c>
      <c r="E1324">
        <f t="shared" si="83"/>
        <v>0.11041474880394954</v>
      </c>
      <c r="F1324">
        <f t="shared" si="84"/>
        <v>3.1578996240000006</v>
      </c>
      <c r="G1324">
        <f t="shared" si="85"/>
        <v>0.1214562236843445</v>
      </c>
    </row>
    <row r="1325" spans="1:7" x14ac:dyDescent="0.45">
      <c r="A1325">
        <v>1322</v>
      </c>
      <c r="B1325">
        <v>2.5712676000000001</v>
      </c>
      <c r="C1325" s="1">
        <v>0.10037704436722684</v>
      </c>
      <c r="D1325">
        <f t="shared" si="82"/>
        <v>2.8283943600000003</v>
      </c>
      <c r="E1325">
        <f t="shared" si="83"/>
        <v>0.11041474880394954</v>
      </c>
      <c r="F1325">
        <f t="shared" si="84"/>
        <v>3.1112337960000005</v>
      </c>
      <c r="G1325">
        <f t="shared" si="85"/>
        <v>0.1214562236843445</v>
      </c>
    </row>
    <row r="1326" spans="1:7" x14ac:dyDescent="0.45">
      <c r="A1326">
        <v>1323</v>
      </c>
      <c r="B1326">
        <v>2.5189092000000004</v>
      </c>
      <c r="C1326" s="1">
        <v>0.10037704436722684</v>
      </c>
      <c r="D1326">
        <f t="shared" si="82"/>
        <v>2.7708001200000005</v>
      </c>
      <c r="E1326">
        <f t="shared" si="83"/>
        <v>0.11041474880394954</v>
      </c>
      <c r="F1326">
        <f t="shared" si="84"/>
        <v>3.0478801320000009</v>
      </c>
      <c r="G1326">
        <f t="shared" si="85"/>
        <v>0.1214562236843445</v>
      </c>
    </row>
    <row r="1327" spans="1:7" x14ac:dyDescent="0.45">
      <c r="A1327">
        <v>1324</v>
      </c>
      <c r="B1327">
        <v>2.4472008000000001</v>
      </c>
      <c r="C1327" s="1">
        <v>0.10037704436722684</v>
      </c>
      <c r="D1327">
        <f t="shared" si="82"/>
        <v>2.6919208800000001</v>
      </c>
      <c r="E1327">
        <f t="shared" si="83"/>
        <v>0.11041474880394954</v>
      </c>
      <c r="F1327">
        <f t="shared" si="84"/>
        <v>2.9611129680000001</v>
      </c>
      <c r="G1327">
        <f t="shared" si="85"/>
        <v>0.1214562236843445</v>
      </c>
    </row>
    <row r="1328" spans="1:7" x14ac:dyDescent="0.45">
      <c r="A1328">
        <v>1325</v>
      </c>
      <c r="B1328">
        <v>2.4057683999999999</v>
      </c>
      <c r="C1328" s="1">
        <v>0.10037704436722684</v>
      </c>
      <c r="D1328">
        <f t="shared" si="82"/>
        <v>2.64634524</v>
      </c>
      <c r="E1328">
        <f t="shared" si="83"/>
        <v>0.11041474880394954</v>
      </c>
      <c r="F1328">
        <f t="shared" si="84"/>
        <v>2.9109797640000004</v>
      </c>
      <c r="G1328">
        <f t="shared" si="85"/>
        <v>0.1214562236843445</v>
      </c>
    </row>
    <row r="1329" spans="1:7" x14ac:dyDescent="0.45">
      <c r="A1329">
        <v>1326</v>
      </c>
      <c r="B1329">
        <v>2.4175620000000002</v>
      </c>
      <c r="C1329" s="1">
        <v>0.10037704436722684</v>
      </c>
      <c r="D1329">
        <f t="shared" si="82"/>
        <v>2.6593182000000004</v>
      </c>
      <c r="E1329">
        <f t="shared" si="83"/>
        <v>0.11041474880394954</v>
      </c>
      <c r="F1329">
        <f t="shared" si="84"/>
        <v>2.9252500200000009</v>
      </c>
      <c r="G1329">
        <f t="shared" si="85"/>
        <v>0.1214562236843445</v>
      </c>
    </row>
    <row r="1330" spans="1:7" x14ac:dyDescent="0.45">
      <c r="A1330">
        <v>1327</v>
      </c>
      <c r="B1330">
        <v>2.3764356000000002</v>
      </c>
      <c r="C1330" s="1">
        <v>0.10037704436722684</v>
      </c>
      <c r="D1330">
        <f t="shared" si="82"/>
        <v>2.6140791600000006</v>
      </c>
      <c r="E1330">
        <f t="shared" si="83"/>
        <v>0.11041474880394954</v>
      </c>
      <c r="F1330">
        <f t="shared" si="84"/>
        <v>2.8754870760000011</v>
      </c>
      <c r="G1330">
        <f t="shared" si="85"/>
        <v>0.1214562236843445</v>
      </c>
    </row>
    <row r="1331" spans="1:7" x14ac:dyDescent="0.45">
      <c r="A1331">
        <v>1328</v>
      </c>
      <c r="B1331">
        <v>2.3162363999999998</v>
      </c>
      <c r="C1331" s="1">
        <v>0.10037704436722684</v>
      </c>
      <c r="D1331">
        <f t="shared" si="82"/>
        <v>2.5478600399999998</v>
      </c>
      <c r="E1331">
        <f t="shared" si="83"/>
        <v>0.11041474880394954</v>
      </c>
      <c r="F1331">
        <f t="shared" si="84"/>
        <v>2.8026460439999998</v>
      </c>
      <c r="G1331">
        <f t="shared" si="85"/>
        <v>0.1214562236843445</v>
      </c>
    </row>
    <row r="1332" spans="1:7" x14ac:dyDescent="0.45">
      <c r="A1332">
        <v>1329</v>
      </c>
      <c r="B1332">
        <v>2.3239475999999999</v>
      </c>
      <c r="C1332" s="1">
        <v>0.10037704436722684</v>
      </c>
      <c r="D1332">
        <f t="shared" si="82"/>
        <v>2.5563423599999999</v>
      </c>
      <c r="E1332">
        <f t="shared" si="83"/>
        <v>0.11041474880394954</v>
      </c>
      <c r="F1332">
        <f t="shared" si="84"/>
        <v>2.8119765960000001</v>
      </c>
      <c r="G1332">
        <f t="shared" si="85"/>
        <v>0.1214562236843445</v>
      </c>
    </row>
    <row r="1333" spans="1:7" x14ac:dyDescent="0.45">
      <c r="A1333">
        <v>1330</v>
      </c>
      <c r="B1333">
        <v>2.2835556000000001</v>
      </c>
      <c r="C1333" s="1">
        <v>0.10037704436722684</v>
      </c>
      <c r="D1333">
        <f t="shared" si="82"/>
        <v>2.5119111600000004</v>
      </c>
      <c r="E1333">
        <f t="shared" si="83"/>
        <v>0.11041474880394954</v>
      </c>
      <c r="F1333">
        <f t="shared" si="84"/>
        <v>2.7631022760000006</v>
      </c>
      <c r="G1333">
        <f t="shared" si="85"/>
        <v>0.1214562236843445</v>
      </c>
    </row>
    <row r="1334" spans="1:7" x14ac:dyDescent="0.45">
      <c r="A1334">
        <v>1331</v>
      </c>
      <c r="B1334">
        <v>2.2244472000000002</v>
      </c>
      <c r="C1334" s="1">
        <v>0.10037704436722684</v>
      </c>
      <c r="D1334">
        <f t="shared" si="82"/>
        <v>2.4468919200000006</v>
      </c>
      <c r="E1334">
        <f t="shared" si="83"/>
        <v>0.11041474880394954</v>
      </c>
      <c r="F1334">
        <f t="shared" si="84"/>
        <v>2.6915811120000006</v>
      </c>
      <c r="G1334">
        <f t="shared" si="85"/>
        <v>0.1214562236843445</v>
      </c>
    </row>
    <row r="1335" spans="1:7" x14ac:dyDescent="0.45">
      <c r="A1335">
        <v>1332</v>
      </c>
      <c r="B1335">
        <v>2.2320180000000001</v>
      </c>
      <c r="C1335" s="1">
        <v>0.10037704436722684</v>
      </c>
      <c r="D1335">
        <f t="shared" si="82"/>
        <v>2.4552198000000001</v>
      </c>
      <c r="E1335">
        <f t="shared" si="83"/>
        <v>0.11041474880394954</v>
      </c>
      <c r="F1335">
        <f t="shared" si="84"/>
        <v>2.7007417800000004</v>
      </c>
      <c r="G1335">
        <f t="shared" si="85"/>
        <v>0.1214562236843445</v>
      </c>
    </row>
    <row r="1336" spans="1:7" x14ac:dyDescent="0.45">
      <c r="A1336">
        <v>1333</v>
      </c>
      <c r="B1336">
        <v>2.1923676000000003</v>
      </c>
      <c r="C1336" s="1">
        <v>0.10037704436722684</v>
      </c>
      <c r="D1336">
        <f t="shared" si="82"/>
        <v>2.4116043600000006</v>
      </c>
      <c r="E1336">
        <f t="shared" si="83"/>
        <v>0.11041474880394954</v>
      </c>
      <c r="F1336">
        <f t="shared" si="84"/>
        <v>2.6527647960000009</v>
      </c>
      <c r="G1336">
        <f t="shared" si="85"/>
        <v>0.1214562236843445</v>
      </c>
    </row>
    <row r="1337" spans="1:7" x14ac:dyDescent="0.45">
      <c r="A1337">
        <v>1334</v>
      </c>
      <c r="B1337">
        <v>2.13435</v>
      </c>
      <c r="C1337" s="1">
        <v>0.10037704436722684</v>
      </c>
      <c r="D1337">
        <f t="shared" si="82"/>
        <v>2.347785</v>
      </c>
      <c r="E1337">
        <f t="shared" si="83"/>
        <v>0.11041474880394954</v>
      </c>
      <c r="F1337">
        <f t="shared" si="84"/>
        <v>2.5825635</v>
      </c>
      <c r="G1337">
        <f t="shared" si="85"/>
        <v>0.1214562236843445</v>
      </c>
    </row>
    <row r="1338" spans="1:7" x14ac:dyDescent="0.45">
      <c r="A1338">
        <v>1335</v>
      </c>
      <c r="B1338">
        <v>2.1380724</v>
      </c>
      <c r="C1338" s="1">
        <v>0.10037704436722684</v>
      </c>
      <c r="D1338">
        <f t="shared" si="82"/>
        <v>2.3518796400000004</v>
      </c>
      <c r="E1338">
        <f t="shared" si="83"/>
        <v>0.11041474880394954</v>
      </c>
      <c r="F1338">
        <f t="shared" si="84"/>
        <v>2.5870676040000005</v>
      </c>
      <c r="G1338">
        <f t="shared" si="85"/>
        <v>0.1214562236843445</v>
      </c>
    </row>
    <row r="1339" spans="1:7" x14ac:dyDescent="0.45">
      <c r="A1339">
        <v>1336</v>
      </c>
      <c r="B1339">
        <v>2.0881007999999999</v>
      </c>
      <c r="C1339" s="1">
        <v>0.10037704436722684</v>
      </c>
      <c r="D1339">
        <f t="shared" si="82"/>
        <v>2.29691088</v>
      </c>
      <c r="E1339">
        <f t="shared" si="83"/>
        <v>0.11041474880394954</v>
      </c>
      <c r="F1339">
        <f t="shared" si="84"/>
        <v>2.526601968</v>
      </c>
      <c r="G1339">
        <f t="shared" si="85"/>
        <v>0.1214562236843445</v>
      </c>
    </row>
    <row r="1340" spans="1:7" x14ac:dyDescent="0.45">
      <c r="A1340">
        <v>1337</v>
      </c>
      <c r="B1340">
        <v>2.0825711999999998</v>
      </c>
      <c r="C1340" s="1">
        <v>0.10037704436722684</v>
      </c>
      <c r="D1340">
        <f t="shared" si="82"/>
        <v>2.2908283200000001</v>
      </c>
      <c r="E1340">
        <f t="shared" si="83"/>
        <v>0.11041474880394954</v>
      </c>
      <c r="F1340">
        <f t="shared" si="84"/>
        <v>2.5199111520000002</v>
      </c>
      <c r="G1340">
        <f t="shared" si="85"/>
        <v>0.1214562236843445</v>
      </c>
    </row>
    <row r="1341" spans="1:7" x14ac:dyDescent="0.45">
      <c r="A1341">
        <v>1338</v>
      </c>
      <c r="B1341">
        <v>2.0423016000000001</v>
      </c>
      <c r="C1341" s="1">
        <v>0.10037704436722684</v>
      </c>
      <c r="D1341">
        <f t="shared" si="82"/>
        <v>2.2465317600000003</v>
      </c>
      <c r="E1341">
        <f t="shared" si="83"/>
        <v>0.11041474880394954</v>
      </c>
      <c r="F1341">
        <f t="shared" si="84"/>
        <v>2.4711849360000007</v>
      </c>
      <c r="G1341">
        <f t="shared" si="85"/>
        <v>0.1214562236843445</v>
      </c>
    </row>
    <row r="1342" spans="1:7" x14ac:dyDescent="0.45">
      <c r="A1342">
        <v>1339</v>
      </c>
      <c r="B1342">
        <v>2.0459340000000004</v>
      </c>
      <c r="C1342" s="1">
        <v>0.10037704436722684</v>
      </c>
      <c r="D1342">
        <f t="shared" si="82"/>
        <v>2.2505274000000006</v>
      </c>
      <c r="E1342">
        <f t="shared" si="83"/>
        <v>0.11041474880394954</v>
      </c>
      <c r="F1342">
        <f t="shared" si="84"/>
        <v>2.4755801400000008</v>
      </c>
      <c r="G1342">
        <f t="shared" si="85"/>
        <v>0.1214562236843445</v>
      </c>
    </row>
    <row r="1343" spans="1:7" x14ac:dyDescent="0.45">
      <c r="A1343">
        <v>1340</v>
      </c>
      <c r="B1343">
        <v>2.0422943999999998</v>
      </c>
      <c r="C1343" s="1">
        <v>0.10037704436722684</v>
      </c>
      <c r="D1343">
        <f t="shared" si="82"/>
        <v>2.24652384</v>
      </c>
      <c r="E1343">
        <f t="shared" si="83"/>
        <v>0.11041474880394954</v>
      </c>
      <c r="F1343">
        <f t="shared" si="84"/>
        <v>2.4711762240000001</v>
      </c>
      <c r="G1343">
        <f t="shared" si="85"/>
        <v>0.1214562236843445</v>
      </c>
    </row>
    <row r="1344" spans="1:7" x14ac:dyDescent="0.45">
      <c r="A1344">
        <v>1341</v>
      </c>
      <c r="B1344">
        <v>2.0078100000000001</v>
      </c>
      <c r="C1344" s="1">
        <v>0.10037704436722684</v>
      </c>
      <c r="D1344">
        <f t="shared" si="82"/>
        <v>2.2085910000000002</v>
      </c>
      <c r="E1344">
        <f t="shared" si="83"/>
        <v>0.11041474880394954</v>
      </c>
      <c r="F1344">
        <f t="shared" si="84"/>
        <v>2.4294501000000004</v>
      </c>
      <c r="G1344">
        <f t="shared" si="85"/>
        <v>0.1214562236843445</v>
      </c>
    </row>
    <row r="1345" spans="1:7" x14ac:dyDescent="0.45">
      <c r="A1345">
        <v>1342</v>
      </c>
      <c r="B1345">
        <v>1.9879560000000003</v>
      </c>
      <c r="C1345" s="1">
        <v>0.10037704436722684</v>
      </c>
      <c r="D1345">
        <f t="shared" si="82"/>
        <v>2.1867516000000005</v>
      </c>
      <c r="E1345">
        <f t="shared" si="83"/>
        <v>0.11041474880394954</v>
      </c>
      <c r="F1345">
        <f t="shared" si="84"/>
        <v>2.4054267600000006</v>
      </c>
      <c r="G1345">
        <f t="shared" si="85"/>
        <v>0.1214562236843445</v>
      </c>
    </row>
    <row r="1346" spans="1:7" x14ac:dyDescent="0.45">
      <c r="A1346">
        <v>1343</v>
      </c>
      <c r="B1346">
        <v>1.962828</v>
      </c>
      <c r="C1346" s="1">
        <v>0.10037704436722684</v>
      </c>
      <c r="D1346">
        <f t="shared" si="82"/>
        <v>2.1591108000000001</v>
      </c>
      <c r="E1346">
        <f t="shared" si="83"/>
        <v>0.11041474880394954</v>
      </c>
      <c r="F1346">
        <f t="shared" si="84"/>
        <v>2.3750218800000003</v>
      </c>
      <c r="G1346">
        <f t="shared" si="85"/>
        <v>0.1214562236843445</v>
      </c>
    </row>
    <row r="1347" spans="1:7" x14ac:dyDescent="0.45">
      <c r="A1347">
        <v>1344</v>
      </c>
      <c r="B1347">
        <v>1.9449683999999998</v>
      </c>
      <c r="C1347" s="1">
        <v>9.8052225920624222E-2</v>
      </c>
      <c r="D1347">
        <f t="shared" si="82"/>
        <v>2.1394652399999998</v>
      </c>
      <c r="E1347">
        <f t="shared" si="83"/>
        <v>0.10785744851268665</v>
      </c>
      <c r="F1347">
        <f t="shared" si="84"/>
        <v>2.3534117640000001</v>
      </c>
      <c r="G1347">
        <f t="shared" si="85"/>
        <v>0.11864319336395533</v>
      </c>
    </row>
    <row r="1348" spans="1:7" x14ac:dyDescent="0.45">
      <c r="A1348">
        <v>1345</v>
      </c>
      <c r="B1348">
        <v>1.9218599999999999</v>
      </c>
      <c r="C1348" s="1">
        <v>9.8052225920624222E-2</v>
      </c>
      <c r="D1348">
        <f t="shared" ref="D1348:D1411" si="86">B1348*1.1</f>
        <v>2.1140460000000001</v>
      </c>
      <c r="E1348">
        <f t="shared" ref="E1348:E1411" si="87">C1348*1.1</f>
        <v>0.10785744851268665</v>
      </c>
      <c r="F1348">
        <f t="shared" ref="F1348:F1411" si="88">D1348*1.1</f>
        <v>2.3254506000000004</v>
      </c>
      <c r="G1348">
        <f t="shared" ref="G1348:G1411" si="89">E1348*1.1</f>
        <v>0.11864319336395533</v>
      </c>
    </row>
    <row r="1349" spans="1:7" x14ac:dyDescent="0.45">
      <c r="A1349">
        <v>1346</v>
      </c>
      <c r="B1349">
        <v>1.9130148</v>
      </c>
      <c r="C1349" s="1">
        <v>9.8052225920624222E-2</v>
      </c>
      <c r="D1349">
        <f t="shared" si="86"/>
        <v>2.1043162800000004</v>
      </c>
      <c r="E1349">
        <f t="shared" si="87"/>
        <v>0.10785744851268665</v>
      </c>
      <c r="F1349">
        <f t="shared" si="88"/>
        <v>2.3147479080000006</v>
      </c>
      <c r="G1349">
        <f t="shared" si="89"/>
        <v>0.11864319336395533</v>
      </c>
    </row>
    <row r="1350" spans="1:7" x14ac:dyDescent="0.45">
      <c r="A1350">
        <v>1347</v>
      </c>
      <c r="B1350">
        <v>1.8812952000000001</v>
      </c>
      <c r="C1350" s="1">
        <v>9.8052225920624222E-2</v>
      </c>
      <c r="D1350">
        <f t="shared" si="86"/>
        <v>2.0694247200000002</v>
      </c>
      <c r="E1350">
        <f t="shared" si="87"/>
        <v>0.10785744851268665</v>
      </c>
      <c r="F1350">
        <f t="shared" si="88"/>
        <v>2.2763671920000004</v>
      </c>
      <c r="G1350">
        <f t="shared" si="89"/>
        <v>0.11864319336395533</v>
      </c>
    </row>
    <row r="1351" spans="1:7" x14ac:dyDescent="0.45">
      <c r="A1351">
        <v>1348</v>
      </c>
      <c r="B1351">
        <v>1.870776</v>
      </c>
      <c r="C1351" s="1">
        <v>9.8052225920624222E-2</v>
      </c>
      <c r="D1351">
        <f t="shared" si="86"/>
        <v>2.0578536000000001</v>
      </c>
      <c r="E1351">
        <f t="shared" si="87"/>
        <v>0.10785744851268665</v>
      </c>
      <c r="F1351">
        <f t="shared" si="88"/>
        <v>2.2636389600000002</v>
      </c>
      <c r="G1351">
        <f t="shared" si="89"/>
        <v>0.11864319336395533</v>
      </c>
    </row>
    <row r="1352" spans="1:7" x14ac:dyDescent="0.45">
      <c r="A1352">
        <v>1349</v>
      </c>
      <c r="B1352">
        <v>1.8393804000000002</v>
      </c>
      <c r="C1352" s="1">
        <v>9.8052225920624222E-2</v>
      </c>
      <c r="D1352">
        <f t="shared" si="86"/>
        <v>2.0233184400000006</v>
      </c>
      <c r="E1352">
        <f t="shared" si="87"/>
        <v>0.10785744851268665</v>
      </c>
      <c r="F1352">
        <f t="shared" si="88"/>
        <v>2.2256502840000008</v>
      </c>
      <c r="G1352">
        <f t="shared" si="89"/>
        <v>0.11864319336395533</v>
      </c>
    </row>
    <row r="1353" spans="1:7" x14ac:dyDescent="0.45">
      <c r="A1353">
        <v>1350</v>
      </c>
      <c r="B1353">
        <v>1.8272448000000001</v>
      </c>
      <c r="C1353" s="1">
        <v>9.8052225920624222E-2</v>
      </c>
      <c r="D1353">
        <f t="shared" si="86"/>
        <v>2.0099692800000004</v>
      </c>
      <c r="E1353">
        <f t="shared" si="87"/>
        <v>0.10785744851268665</v>
      </c>
      <c r="F1353">
        <f t="shared" si="88"/>
        <v>2.2109662080000008</v>
      </c>
      <c r="G1353">
        <f t="shared" si="89"/>
        <v>0.11864319336395533</v>
      </c>
    </row>
    <row r="1354" spans="1:7" x14ac:dyDescent="0.45">
      <c r="A1354">
        <v>1351</v>
      </c>
      <c r="B1354">
        <v>1.787598</v>
      </c>
      <c r="C1354" s="1">
        <v>9.8052225920624222E-2</v>
      </c>
      <c r="D1354">
        <f t="shared" si="86"/>
        <v>1.9663578000000002</v>
      </c>
      <c r="E1354">
        <f t="shared" si="87"/>
        <v>0.10785744851268665</v>
      </c>
      <c r="F1354">
        <f t="shared" si="88"/>
        <v>2.1629935800000002</v>
      </c>
      <c r="G1354">
        <f t="shared" si="89"/>
        <v>0.11864319336395533</v>
      </c>
    </row>
    <row r="1355" spans="1:7" x14ac:dyDescent="0.45">
      <c r="A1355">
        <v>1352</v>
      </c>
      <c r="B1355">
        <v>1.7893008000000001</v>
      </c>
      <c r="C1355" s="1">
        <v>9.8052225920624222E-2</v>
      </c>
      <c r="D1355">
        <f t="shared" si="86"/>
        <v>1.9682308800000003</v>
      </c>
      <c r="E1355">
        <f t="shared" si="87"/>
        <v>0.10785744851268665</v>
      </c>
      <c r="F1355">
        <f t="shared" si="88"/>
        <v>2.1650539680000005</v>
      </c>
      <c r="G1355">
        <f t="shared" si="89"/>
        <v>0.11864319336395533</v>
      </c>
    </row>
    <row r="1356" spans="1:7" x14ac:dyDescent="0.45">
      <c r="A1356">
        <v>1353</v>
      </c>
      <c r="B1356">
        <v>1.7773127999999998</v>
      </c>
      <c r="C1356" s="1">
        <v>9.8052225920624222E-2</v>
      </c>
      <c r="D1356">
        <f t="shared" si="86"/>
        <v>1.95504408</v>
      </c>
      <c r="E1356">
        <f t="shared" si="87"/>
        <v>0.10785744851268665</v>
      </c>
      <c r="F1356">
        <f t="shared" si="88"/>
        <v>2.1505484880000001</v>
      </c>
      <c r="G1356">
        <f t="shared" si="89"/>
        <v>0.11864319336395533</v>
      </c>
    </row>
    <row r="1357" spans="1:7" x14ac:dyDescent="0.45">
      <c r="A1357">
        <v>1354</v>
      </c>
      <c r="B1357">
        <v>1.7551368000000001</v>
      </c>
      <c r="C1357" s="1">
        <v>9.8052225920624222E-2</v>
      </c>
      <c r="D1357">
        <f t="shared" si="86"/>
        <v>1.9306504800000002</v>
      </c>
      <c r="E1357">
        <f t="shared" si="87"/>
        <v>0.10785744851268665</v>
      </c>
      <c r="F1357">
        <f t="shared" si="88"/>
        <v>2.1237155280000004</v>
      </c>
      <c r="G1357">
        <f t="shared" si="89"/>
        <v>0.11864319336395533</v>
      </c>
    </row>
    <row r="1358" spans="1:7" x14ac:dyDescent="0.45">
      <c r="A1358">
        <v>1355</v>
      </c>
      <c r="B1358">
        <v>1.746648</v>
      </c>
      <c r="C1358" s="1">
        <v>9.8052225920624222E-2</v>
      </c>
      <c r="D1358">
        <f t="shared" si="86"/>
        <v>1.9213128000000002</v>
      </c>
      <c r="E1358">
        <f t="shared" si="87"/>
        <v>0.10785744851268665</v>
      </c>
      <c r="F1358">
        <f t="shared" si="88"/>
        <v>2.1134440800000003</v>
      </c>
      <c r="G1358">
        <f t="shared" si="89"/>
        <v>0.11864319336395533</v>
      </c>
    </row>
    <row r="1359" spans="1:7" x14ac:dyDescent="0.45">
      <c r="A1359">
        <v>1356</v>
      </c>
      <c r="B1359">
        <v>1.7162244</v>
      </c>
      <c r="C1359" s="1">
        <v>9.8052225920624222E-2</v>
      </c>
      <c r="D1359">
        <f t="shared" si="86"/>
        <v>1.8878468400000001</v>
      </c>
      <c r="E1359">
        <f t="shared" si="87"/>
        <v>0.10785744851268665</v>
      </c>
      <c r="F1359">
        <f t="shared" si="88"/>
        <v>2.0766315240000002</v>
      </c>
      <c r="G1359">
        <f t="shared" si="89"/>
        <v>0.11864319336395533</v>
      </c>
    </row>
    <row r="1360" spans="1:7" x14ac:dyDescent="0.45">
      <c r="A1360">
        <v>1357</v>
      </c>
      <c r="B1360">
        <v>1.7094888000000001</v>
      </c>
      <c r="C1360" s="1">
        <v>9.8052225920624222E-2</v>
      </c>
      <c r="D1360">
        <f t="shared" si="86"/>
        <v>1.8804376800000002</v>
      </c>
      <c r="E1360">
        <f t="shared" si="87"/>
        <v>0.10785744851268665</v>
      </c>
      <c r="F1360">
        <f t="shared" si="88"/>
        <v>2.0684814480000004</v>
      </c>
      <c r="G1360">
        <f t="shared" si="89"/>
        <v>0.11864319336395533</v>
      </c>
    </row>
    <row r="1361" spans="1:7" x14ac:dyDescent="0.45">
      <c r="A1361">
        <v>1358</v>
      </c>
      <c r="B1361">
        <v>1.6960751999999999</v>
      </c>
      <c r="C1361" s="1">
        <v>9.8052225920624222E-2</v>
      </c>
      <c r="D1361">
        <f t="shared" si="86"/>
        <v>1.8656827200000001</v>
      </c>
      <c r="E1361">
        <f t="shared" si="87"/>
        <v>0.10785744851268665</v>
      </c>
      <c r="F1361">
        <f t="shared" si="88"/>
        <v>2.0522509920000003</v>
      </c>
      <c r="G1361">
        <f t="shared" si="89"/>
        <v>0.11864319336395533</v>
      </c>
    </row>
    <row r="1362" spans="1:7" x14ac:dyDescent="0.45">
      <c r="A1362">
        <v>1359</v>
      </c>
      <c r="B1362">
        <v>1.6743672000000001</v>
      </c>
      <c r="C1362" s="1">
        <v>9.8052225920624222E-2</v>
      </c>
      <c r="D1362">
        <f t="shared" si="86"/>
        <v>1.8418039200000003</v>
      </c>
      <c r="E1362">
        <f t="shared" si="87"/>
        <v>0.10785744851268665</v>
      </c>
      <c r="F1362">
        <f t="shared" si="88"/>
        <v>2.0259843120000003</v>
      </c>
      <c r="G1362">
        <f t="shared" si="89"/>
        <v>0.11864319336395533</v>
      </c>
    </row>
    <row r="1363" spans="1:7" x14ac:dyDescent="0.45">
      <c r="A1363">
        <v>1360</v>
      </c>
      <c r="B1363">
        <v>1.6677144000000002</v>
      </c>
      <c r="C1363" s="1">
        <v>9.8052225920624222E-2</v>
      </c>
      <c r="D1363">
        <f t="shared" si="86"/>
        <v>1.8344858400000004</v>
      </c>
      <c r="E1363">
        <f t="shared" si="87"/>
        <v>0.10785744851268665</v>
      </c>
      <c r="F1363">
        <f t="shared" si="88"/>
        <v>2.0179344240000008</v>
      </c>
      <c r="G1363">
        <f t="shared" si="89"/>
        <v>0.11864319336395533</v>
      </c>
    </row>
    <row r="1364" spans="1:7" x14ac:dyDescent="0.45">
      <c r="A1364">
        <v>1361</v>
      </c>
      <c r="B1364">
        <v>1.6461792</v>
      </c>
      <c r="C1364" s="1">
        <v>9.8052225920624222E-2</v>
      </c>
      <c r="D1364">
        <f t="shared" si="86"/>
        <v>1.8107971200000001</v>
      </c>
      <c r="E1364">
        <f t="shared" si="87"/>
        <v>0.10785744851268665</v>
      </c>
      <c r="F1364">
        <f t="shared" si="88"/>
        <v>1.9918768320000004</v>
      </c>
      <c r="G1364">
        <f t="shared" si="89"/>
        <v>0.11864319336395533</v>
      </c>
    </row>
    <row r="1365" spans="1:7" x14ac:dyDescent="0.45">
      <c r="A1365">
        <v>1362</v>
      </c>
      <c r="B1365">
        <v>1.6247951999999999</v>
      </c>
      <c r="C1365" s="1">
        <v>9.8052225920624222E-2</v>
      </c>
      <c r="D1365">
        <f t="shared" si="86"/>
        <v>1.7872747200000001</v>
      </c>
      <c r="E1365">
        <f t="shared" si="87"/>
        <v>0.10785744851268665</v>
      </c>
      <c r="F1365">
        <f t="shared" si="88"/>
        <v>1.9660021920000004</v>
      </c>
      <c r="G1365">
        <f t="shared" si="89"/>
        <v>0.11864319336395533</v>
      </c>
    </row>
    <row r="1366" spans="1:7" x14ac:dyDescent="0.45">
      <c r="A1366">
        <v>1363</v>
      </c>
      <c r="B1366">
        <v>1.5774875999999998</v>
      </c>
      <c r="C1366" s="1">
        <v>9.8052225920624222E-2</v>
      </c>
      <c r="D1366">
        <f t="shared" si="86"/>
        <v>1.7352363599999998</v>
      </c>
      <c r="E1366">
        <f t="shared" si="87"/>
        <v>0.10785744851268665</v>
      </c>
      <c r="F1366">
        <f t="shared" si="88"/>
        <v>1.9087599959999999</v>
      </c>
      <c r="G1366">
        <f t="shared" si="89"/>
        <v>0.11864319336395533</v>
      </c>
    </row>
    <row r="1367" spans="1:7" x14ac:dyDescent="0.45">
      <c r="A1367">
        <v>1364</v>
      </c>
      <c r="B1367">
        <v>1.5888276000000001</v>
      </c>
      <c r="C1367" s="1">
        <v>9.8052225920624222E-2</v>
      </c>
      <c r="D1367">
        <f t="shared" si="86"/>
        <v>1.7477103600000004</v>
      </c>
      <c r="E1367">
        <f t="shared" si="87"/>
        <v>0.10785744851268665</v>
      </c>
      <c r="F1367">
        <f t="shared" si="88"/>
        <v>1.9224813960000005</v>
      </c>
      <c r="G1367">
        <f t="shared" si="89"/>
        <v>0.11864319336395533</v>
      </c>
    </row>
    <row r="1368" spans="1:7" x14ac:dyDescent="0.45">
      <c r="A1368">
        <v>1365</v>
      </c>
      <c r="B1368">
        <v>1.5888276000000001</v>
      </c>
      <c r="C1368" s="1">
        <v>9.8052225920624222E-2</v>
      </c>
      <c r="D1368">
        <f t="shared" si="86"/>
        <v>1.7477103600000004</v>
      </c>
      <c r="E1368">
        <f t="shared" si="87"/>
        <v>0.10785744851268665</v>
      </c>
      <c r="F1368">
        <f t="shared" si="88"/>
        <v>1.9224813960000005</v>
      </c>
      <c r="G1368">
        <f t="shared" si="89"/>
        <v>0.11864319336395533</v>
      </c>
    </row>
    <row r="1369" spans="1:7" x14ac:dyDescent="0.45">
      <c r="A1369">
        <v>1366</v>
      </c>
      <c r="B1369">
        <v>1.5677639999999999</v>
      </c>
      <c r="C1369" s="1">
        <v>9.8052225920624222E-2</v>
      </c>
      <c r="D1369">
        <f t="shared" si="86"/>
        <v>1.7245404</v>
      </c>
      <c r="E1369">
        <f t="shared" si="87"/>
        <v>0.10785744851268665</v>
      </c>
      <c r="F1369">
        <f t="shared" si="88"/>
        <v>1.8969944400000001</v>
      </c>
      <c r="G1369">
        <f t="shared" si="89"/>
        <v>0.11864319336395533</v>
      </c>
    </row>
    <row r="1370" spans="1:7" x14ac:dyDescent="0.45">
      <c r="A1370">
        <v>1367</v>
      </c>
      <c r="B1370">
        <v>1.5548580000000001</v>
      </c>
      <c r="C1370" s="1">
        <v>9.8052225920624222E-2</v>
      </c>
      <c r="D1370">
        <f t="shared" si="86"/>
        <v>1.7103438000000002</v>
      </c>
      <c r="E1370">
        <f t="shared" si="87"/>
        <v>0.10785744851268665</v>
      </c>
      <c r="F1370">
        <f t="shared" si="88"/>
        <v>1.8813781800000005</v>
      </c>
      <c r="G1370">
        <f t="shared" si="89"/>
        <v>0.11864319336395533</v>
      </c>
    </row>
    <row r="1371" spans="1:7" x14ac:dyDescent="0.45">
      <c r="A1371">
        <v>1368</v>
      </c>
      <c r="B1371">
        <v>1.5452424</v>
      </c>
      <c r="C1371" s="1">
        <v>5.8220644219768657E-2</v>
      </c>
      <c r="D1371">
        <f t="shared" si="86"/>
        <v>1.6997666400000002</v>
      </c>
      <c r="E1371">
        <f t="shared" si="87"/>
        <v>6.4042708641745522E-2</v>
      </c>
      <c r="F1371">
        <f t="shared" si="88"/>
        <v>1.8697433040000004</v>
      </c>
      <c r="G1371">
        <f t="shared" si="89"/>
        <v>7.0446979505920077E-2</v>
      </c>
    </row>
    <row r="1372" spans="1:7" x14ac:dyDescent="0.45">
      <c r="A1372">
        <v>1369</v>
      </c>
      <c r="B1372">
        <v>1.5006024</v>
      </c>
      <c r="C1372" s="1">
        <v>5.8220644219768657E-2</v>
      </c>
      <c r="D1372">
        <f t="shared" si="86"/>
        <v>1.6506626400000002</v>
      </c>
      <c r="E1372">
        <f t="shared" si="87"/>
        <v>6.4042708641745522E-2</v>
      </c>
      <c r="F1372">
        <f t="shared" si="88"/>
        <v>1.8157289040000004</v>
      </c>
      <c r="G1372">
        <f t="shared" si="89"/>
        <v>7.0446979505920077E-2</v>
      </c>
    </row>
    <row r="1373" spans="1:7" x14ac:dyDescent="0.45">
      <c r="A1373">
        <v>1370</v>
      </c>
      <c r="B1373">
        <v>1.5037703999999998</v>
      </c>
      <c r="C1373" s="1">
        <v>5.8220644219768657E-2</v>
      </c>
      <c r="D1373">
        <f t="shared" si="86"/>
        <v>1.65414744</v>
      </c>
      <c r="E1373">
        <f t="shared" si="87"/>
        <v>6.4042708641745522E-2</v>
      </c>
      <c r="F1373">
        <f t="shared" si="88"/>
        <v>1.8195621840000002</v>
      </c>
      <c r="G1373">
        <f t="shared" si="89"/>
        <v>7.0446979505920077E-2</v>
      </c>
    </row>
    <row r="1374" spans="1:7" x14ac:dyDescent="0.45">
      <c r="A1374">
        <v>1371</v>
      </c>
      <c r="B1374">
        <v>1.4628168000000001</v>
      </c>
      <c r="C1374" s="1">
        <v>5.8220644219768657E-2</v>
      </c>
      <c r="D1374">
        <f t="shared" si="86"/>
        <v>1.6090984800000003</v>
      </c>
      <c r="E1374">
        <f t="shared" si="87"/>
        <v>6.4042708641745522E-2</v>
      </c>
      <c r="F1374">
        <f t="shared" si="88"/>
        <v>1.7700083280000005</v>
      </c>
      <c r="G1374">
        <f t="shared" si="89"/>
        <v>7.0446979505920077E-2</v>
      </c>
    </row>
    <row r="1375" spans="1:7" x14ac:dyDescent="0.45">
      <c r="A1375">
        <v>1372</v>
      </c>
      <c r="B1375">
        <v>1.4690664000000002</v>
      </c>
      <c r="C1375" s="1">
        <v>5.8220644219768657E-2</v>
      </c>
      <c r="D1375">
        <f t="shared" si="86"/>
        <v>1.6159730400000003</v>
      </c>
      <c r="E1375">
        <f t="shared" si="87"/>
        <v>6.4042708641745522E-2</v>
      </c>
      <c r="F1375">
        <f t="shared" si="88"/>
        <v>1.7775703440000006</v>
      </c>
      <c r="G1375">
        <f t="shared" si="89"/>
        <v>7.0446979505920077E-2</v>
      </c>
    </row>
    <row r="1376" spans="1:7" x14ac:dyDescent="0.45">
      <c r="A1376">
        <v>1373</v>
      </c>
      <c r="B1376">
        <v>1.4440715999999998</v>
      </c>
      <c r="C1376" s="1">
        <v>5.8220644219768657E-2</v>
      </c>
      <c r="D1376">
        <f t="shared" si="86"/>
        <v>1.5884787599999999</v>
      </c>
      <c r="E1376">
        <f t="shared" si="87"/>
        <v>6.4042708641745522E-2</v>
      </c>
      <c r="F1376">
        <f t="shared" si="88"/>
        <v>1.7473266359999999</v>
      </c>
      <c r="G1376">
        <f t="shared" si="89"/>
        <v>7.0446979505920077E-2</v>
      </c>
    </row>
    <row r="1377" spans="1:7" x14ac:dyDescent="0.45">
      <c r="A1377">
        <v>1374</v>
      </c>
      <c r="B1377">
        <v>1.4393951999999999</v>
      </c>
      <c r="C1377" s="1">
        <v>5.8220644219768657E-2</v>
      </c>
      <c r="D1377">
        <f t="shared" si="86"/>
        <v>1.5833347200000001</v>
      </c>
      <c r="E1377">
        <f t="shared" si="87"/>
        <v>6.4042708641745522E-2</v>
      </c>
      <c r="F1377">
        <f t="shared" si="88"/>
        <v>1.7416681920000003</v>
      </c>
      <c r="G1377">
        <f t="shared" si="89"/>
        <v>7.0446979505920077E-2</v>
      </c>
    </row>
    <row r="1378" spans="1:7" x14ac:dyDescent="0.45">
      <c r="A1378">
        <v>1375</v>
      </c>
      <c r="B1378">
        <v>1.4316660000000001</v>
      </c>
      <c r="C1378" s="1">
        <v>5.8220644219768657E-2</v>
      </c>
      <c r="D1378">
        <f t="shared" si="86"/>
        <v>1.5748326000000001</v>
      </c>
      <c r="E1378">
        <f t="shared" si="87"/>
        <v>6.4042708641745522E-2</v>
      </c>
      <c r="F1378">
        <f t="shared" si="88"/>
        <v>1.7323158600000004</v>
      </c>
      <c r="G1378">
        <f t="shared" si="89"/>
        <v>7.0446979505920077E-2</v>
      </c>
    </row>
    <row r="1379" spans="1:7" x14ac:dyDescent="0.45">
      <c r="A1379">
        <v>1376</v>
      </c>
      <c r="B1379">
        <v>1.3885631999999999</v>
      </c>
      <c r="C1379" s="1">
        <v>5.8220644219768657E-2</v>
      </c>
      <c r="D1379">
        <f t="shared" si="86"/>
        <v>1.52741952</v>
      </c>
      <c r="E1379">
        <f t="shared" si="87"/>
        <v>6.4042708641745522E-2</v>
      </c>
      <c r="F1379">
        <f t="shared" si="88"/>
        <v>1.6801614720000002</v>
      </c>
      <c r="G1379">
        <f t="shared" si="89"/>
        <v>7.0446979505920077E-2</v>
      </c>
    </row>
    <row r="1380" spans="1:7" x14ac:dyDescent="0.45">
      <c r="A1380">
        <v>1377</v>
      </c>
      <c r="B1380">
        <v>1.3992588000000001</v>
      </c>
      <c r="C1380" s="1">
        <v>5.8220644219768657E-2</v>
      </c>
      <c r="D1380">
        <f t="shared" si="86"/>
        <v>1.5391846800000002</v>
      </c>
      <c r="E1380">
        <f t="shared" si="87"/>
        <v>6.4042708641745522E-2</v>
      </c>
      <c r="F1380">
        <f t="shared" si="88"/>
        <v>1.6931031480000003</v>
      </c>
      <c r="G1380">
        <f t="shared" si="89"/>
        <v>7.0446979505920077E-2</v>
      </c>
    </row>
    <row r="1381" spans="1:7" x14ac:dyDescent="0.45">
      <c r="A1381">
        <v>1378</v>
      </c>
      <c r="B1381">
        <v>1.3977324000000002</v>
      </c>
      <c r="C1381" s="1">
        <v>5.8220644219768657E-2</v>
      </c>
      <c r="D1381">
        <f t="shared" si="86"/>
        <v>1.5375056400000005</v>
      </c>
      <c r="E1381">
        <f t="shared" si="87"/>
        <v>6.4042708641745522E-2</v>
      </c>
      <c r="F1381">
        <f t="shared" si="88"/>
        <v>1.6912562040000005</v>
      </c>
      <c r="G1381">
        <f t="shared" si="89"/>
        <v>7.0446979505920077E-2</v>
      </c>
    </row>
    <row r="1382" spans="1:7" x14ac:dyDescent="0.45">
      <c r="A1382">
        <v>1379</v>
      </c>
      <c r="B1382">
        <v>1.3702608000000001</v>
      </c>
      <c r="C1382" s="1">
        <v>5.8220644219768657E-2</v>
      </c>
      <c r="D1382">
        <f t="shared" si="86"/>
        <v>1.5072868800000001</v>
      </c>
      <c r="E1382">
        <f t="shared" si="87"/>
        <v>6.4042708641745522E-2</v>
      </c>
      <c r="F1382">
        <f t="shared" si="88"/>
        <v>1.6580155680000002</v>
      </c>
      <c r="G1382">
        <f t="shared" si="89"/>
        <v>7.0446979505920077E-2</v>
      </c>
    </row>
    <row r="1383" spans="1:7" x14ac:dyDescent="0.45">
      <c r="A1383">
        <v>1380</v>
      </c>
      <c r="B1383">
        <v>1.3581467999999999</v>
      </c>
      <c r="C1383" s="1">
        <v>5.8220644219768657E-2</v>
      </c>
      <c r="D1383">
        <f t="shared" si="86"/>
        <v>1.4939614800000001</v>
      </c>
      <c r="E1383">
        <f t="shared" si="87"/>
        <v>6.4042708641745522E-2</v>
      </c>
      <c r="F1383">
        <f t="shared" si="88"/>
        <v>1.6433576280000002</v>
      </c>
      <c r="G1383">
        <f t="shared" si="89"/>
        <v>7.0446979505920077E-2</v>
      </c>
    </row>
    <row r="1384" spans="1:7" x14ac:dyDescent="0.45">
      <c r="A1384">
        <v>1381</v>
      </c>
      <c r="B1384">
        <v>1.3160772000000001</v>
      </c>
      <c r="C1384" s="1">
        <v>5.8220644219768657E-2</v>
      </c>
      <c r="D1384">
        <f t="shared" si="86"/>
        <v>1.4476849200000002</v>
      </c>
      <c r="E1384">
        <f t="shared" si="87"/>
        <v>6.4042708641745522E-2</v>
      </c>
      <c r="F1384">
        <f t="shared" si="88"/>
        <v>1.5924534120000002</v>
      </c>
      <c r="G1384">
        <f t="shared" si="89"/>
        <v>7.0446979505920077E-2</v>
      </c>
    </row>
    <row r="1385" spans="1:7" x14ac:dyDescent="0.45">
      <c r="A1385">
        <v>1382</v>
      </c>
      <c r="B1385">
        <v>1.3265172000000001</v>
      </c>
      <c r="C1385" s="1">
        <v>5.8220644219768657E-2</v>
      </c>
      <c r="D1385">
        <f t="shared" si="86"/>
        <v>1.4591689200000002</v>
      </c>
      <c r="E1385">
        <f t="shared" si="87"/>
        <v>6.4042708641745522E-2</v>
      </c>
      <c r="F1385">
        <f t="shared" si="88"/>
        <v>1.6050858120000004</v>
      </c>
      <c r="G1385">
        <f t="shared" si="89"/>
        <v>7.0446979505920077E-2</v>
      </c>
    </row>
    <row r="1386" spans="1:7" x14ac:dyDescent="0.45">
      <c r="A1386">
        <v>1383</v>
      </c>
      <c r="B1386">
        <v>1.3250232</v>
      </c>
      <c r="C1386" s="1">
        <v>5.8220644219768657E-2</v>
      </c>
      <c r="D1386">
        <f t="shared" si="86"/>
        <v>1.4575255200000001</v>
      </c>
      <c r="E1386">
        <f t="shared" si="87"/>
        <v>6.4042708641745522E-2</v>
      </c>
      <c r="F1386">
        <f t="shared" si="88"/>
        <v>1.6032780720000002</v>
      </c>
      <c r="G1386">
        <f t="shared" si="89"/>
        <v>7.0446979505920077E-2</v>
      </c>
    </row>
    <row r="1387" spans="1:7" x14ac:dyDescent="0.45">
      <c r="A1387">
        <v>1384</v>
      </c>
      <c r="B1387">
        <v>1.298214</v>
      </c>
      <c r="C1387" s="1">
        <v>5.8220644219768657E-2</v>
      </c>
      <c r="D1387">
        <f t="shared" si="86"/>
        <v>1.4280354000000002</v>
      </c>
      <c r="E1387">
        <f t="shared" si="87"/>
        <v>6.4042708641745522E-2</v>
      </c>
      <c r="F1387">
        <f t="shared" si="88"/>
        <v>1.5708389400000002</v>
      </c>
      <c r="G1387">
        <f t="shared" si="89"/>
        <v>7.0446979505920077E-2</v>
      </c>
    </row>
    <row r="1388" spans="1:7" x14ac:dyDescent="0.45">
      <c r="A1388">
        <v>1385</v>
      </c>
      <c r="B1388">
        <v>1.2937608</v>
      </c>
      <c r="C1388" s="1">
        <v>5.8220644219768657E-2</v>
      </c>
      <c r="D1388">
        <f t="shared" si="86"/>
        <v>1.4231368800000002</v>
      </c>
      <c r="E1388">
        <f t="shared" si="87"/>
        <v>6.4042708641745522E-2</v>
      </c>
      <c r="F1388">
        <f t="shared" si="88"/>
        <v>1.5654505680000004</v>
      </c>
      <c r="G1388">
        <f t="shared" si="89"/>
        <v>7.0446979505920077E-2</v>
      </c>
    </row>
    <row r="1389" spans="1:7" x14ac:dyDescent="0.45">
      <c r="A1389">
        <v>1386</v>
      </c>
      <c r="B1389">
        <v>1.2878639999999999</v>
      </c>
      <c r="C1389" s="1">
        <v>5.8220644219768657E-2</v>
      </c>
      <c r="D1389">
        <f t="shared" si="86"/>
        <v>1.4166504</v>
      </c>
      <c r="E1389">
        <f t="shared" si="87"/>
        <v>6.4042708641745522E-2</v>
      </c>
      <c r="F1389">
        <f t="shared" si="88"/>
        <v>1.5583154400000001</v>
      </c>
      <c r="G1389">
        <f t="shared" si="89"/>
        <v>7.0446979505920077E-2</v>
      </c>
    </row>
    <row r="1390" spans="1:7" x14ac:dyDescent="0.45">
      <c r="A1390">
        <v>1387</v>
      </c>
      <c r="B1390">
        <v>1.2526379999999999</v>
      </c>
      <c r="C1390" s="1">
        <v>5.8220644219768657E-2</v>
      </c>
      <c r="D1390">
        <f t="shared" si="86"/>
        <v>1.3779018000000001</v>
      </c>
      <c r="E1390">
        <f t="shared" si="87"/>
        <v>6.4042708641745522E-2</v>
      </c>
      <c r="F1390">
        <f t="shared" si="88"/>
        <v>1.5156919800000002</v>
      </c>
      <c r="G1390">
        <f t="shared" si="89"/>
        <v>7.0446979505920077E-2</v>
      </c>
    </row>
    <row r="1391" spans="1:7" x14ac:dyDescent="0.45">
      <c r="A1391">
        <v>1388</v>
      </c>
      <c r="B1391">
        <v>1.2424392</v>
      </c>
      <c r="C1391" s="1">
        <v>5.8220644219768657E-2</v>
      </c>
      <c r="D1391">
        <f t="shared" si="86"/>
        <v>1.36668312</v>
      </c>
      <c r="E1391">
        <f t="shared" si="87"/>
        <v>6.4042708641745522E-2</v>
      </c>
      <c r="F1391">
        <f t="shared" si="88"/>
        <v>1.5033514320000001</v>
      </c>
      <c r="G1391">
        <f t="shared" si="89"/>
        <v>7.0446979505920077E-2</v>
      </c>
    </row>
    <row r="1392" spans="1:7" x14ac:dyDescent="0.45">
      <c r="A1392">
        <v>1389</v>
      </c>
      <c r="B1392">
        <v>1.2164112</v>
      </c>
      <c r="C1392" s="1">
        <v>5.8220644219768657E-2</v>
      </c>
      <c r="D1392">
        <f t="shared" si="86"/>
        <v>1.3380523200000001</v>
      </c>
      <c r="E1392">
        <f t="shared" si="87"/>
        <v>6.4042708641745522E-2</v>
      </c>
      <c r="F1392">
        <f t="shared" si="88"/>
        <v>1.4718575520000001</v>
      </c>
      <c r="G1392">
        <f t="shared" si="89"/>
        <v>7.0446979505920077E-2</v>
      </c>
    </row>
    <row r="1393" spans="1:7" x14ac:dyDescent="0.45">
      <c r="A1393">
        <v>1390</v>
      </c>
      <c r="B1393">
        <v>1.2077891999999999</v>
      </c>
      <c r="C1393" s="1">
        <v>5.8220644219768657E-2</v>
      </c>
      <c r="D1393">
        <f t="shared" si="86"/>
        <v>1.3285681199999999</v>
      </c>
      <c r="E1393">
        <f t="shared" si="87"/>
        <v>6.4042708641745522E-2</v>
      </c>
      <c r="F1393">
        <f t="shared" si="88"/>
        <v>1.4614249320000001</v>
      </c>
      <c r="G1393">
        <f t="shared" si="89"/>
        <v>7.0446979505920077E-2</v>
      </c>
    </row>
    <row r="1394" spans="1:7" x14ac:dyDescent="0.45">
      <c r="A1394">
        <v>1391</v>
      </c>
      <c r="B1394">
        <v>1.182096</v>
      </c>
      <c r="C1394" s="1">
        <v>5.8220644219768657E-2</v>
      </c>
      <c r="D1394">
        <f t="shared" si="86"/>
        <v>1.3003056000000002</v>
      </c>
      <c r="E1394">
        <f t="shared" si="87"/>
        <v>6.4042708641745522E-2</v>
      </c>
      <c r="F1394">
        <f t="shared" si="88"/>
        <v>1.4303361600000004</v>
      </c>
      <c r="G1394">
        <f t="shared" si="89"/>
        <v>7.0446979505920077E-2</v>
      </c>
    </row>
    <row r="1395" spans="1:7" x14ac:dyDescent="0.45">
      <c r="A1395">
        <v>1392</v>
      </c>
      <c r="B1395">
        <v>1.1735855999999998</v>
      </c>
      <c r="C1395" s="1">
        <v>5.2035143118174754E-2</v>
      </c>
      <c r="D1395">
        <f t="shared" si="86"/>
        <v>1.2909441599999998</v>
      </c>
      <c r="E1395">
        <f t="shared" si="87"/>
        <v>5.7238657429992235E-2</v>
      </c>
      <c r="F1395">
        <f t="shared" si="88"/>
        <v>1.4200385759999998</v>
      </c>
      <c r="G1395">
        <f t="shared" si="89"/>
        <v>6.2962523172991461E-2</v>
      </c>
    </row>
    <row r="1396" spans="1:7" x14ac:dyDescent="0.45">
      <c r="A1396">
        <v>1393</v>
      </c>
      <c r="B1396">
        <v>1.1482272</v>
      </c>
      <c r="C1396" s="1">
        <v>5.2035143118174754E-2</v>
      </c>
      <c r="D1396">
        <f t="shared" si="86"/>
        <v>1.26304992</v>
      </c>
      <c r="E1396">
        <f t="shared" si="87"/>
        <v>5.7238657429992235E-2</v>
      </c>
      <c r="F1396">
        <f t="shared" si="88"/>
        <v>1.3893549120000002</v>
      </c>
      <c r="G1396">
        <f t="shared" si="89"/>
        <v>6.2962523172991461E-2</v>
      </c>
    </row>
    <row r="1397" spans="1:7" x14ac:dyDescent="0.45">
      <c r="A1397">
        <v>1394</v>
      </c>
      <c r="B1397">
        <v>1.1384424</v>
      </c>
      <c r="C1397" s="1">
        <v>5.2035143118174754E-2</v>
      </c>
      <c r="D1397">
        <f t="shared" si="86"/>
        <v>1.2522866400000001</v>
      </c>
      <c r="E1397">
        <f t="shared" si="87"/>
        <v>5.7238657429992235E-2</v>
      </c>
      <c r="F1397">
        <f t="shared" si="88"/>
        <v>1.3775153040000003</v>
      </c>
      <c r="G1397">
        <f t="shared" si="89"/>
        <v>6.2962523172991461E-2</v>
      </c>
    </row>
    <row r="1398" spans="1:7" x14ac:dyDescent="0.45">
      <c r="A1398">
        <v>1395</v>
      </c>
      <c r="B1398">
        <v>1.1010456000000002</v>
      </c>
      <c r="C1398" s="1">
        <v>5.2035143118174754E-2</v>
      </c>
      <c r="D1398">
        <f t="shared" si="86"/>
        <v>1.2111501600000003</v>
      </c>
      <c r="E1398">
        <f t="shared" si="87"/>
        <v>5.7238657429992235E-2</v>
      </c>
      <c r="F1398">
        <f t="shared" si="88"/>
        <v>1.3322651760000004</v>
      </c>
      <c r="G1398">
        <f t="shared" si="89"/>
        <v>6.2962523172991461E-2</v>
      </c>
    </row>
    <row r="1399" spans="1:7" x14ac:dyDescent="0.45">
      <c r="A1399">
        <v>1396</v>
      </c>
      <c r="B1399">
        <v>1.0723103999999999</v>
      </c>
      <c r="C1399" s="1">
        <v>5.2035143118174754E-2</v>
      </c>
      <c r="D1399">
        <f t="shared" si="86"/>
        <v>1.1795414399999999</v>
      </c>
      <c r="E1399">
        <f t="shared" si="87"/>
        <v>5.7238657429992235E-2</v>
      </c>
      <c r="F1399">
        <f t="shared" si="88"/>
        <v>1.297495584</v>
      </c>
      <c r="G1399">
        <f t="shared" si="89"/>
        <v>6.2962523172991461E-2</v>
      </c>
    </row>
    <row r="1400" spans="1:7" x14ac:dyDescent="0.45">
      <c r="A1400">
        <v>1397</v>
      </c>
      <c r="B1400">
        <v>1.0763819999999999</v>
      </c>
      <c r="C1400" s="1">
        <v>5.2035143118174754E-2</v>
      </c>
      <c r="D1400">
        <f t="shared" si="86"/>
        <v>1.1840202</v>
      </c>
      <c r="E1400">
        <f t="shared" si="87"/>
        <v>5.7238657429992235E-2</v>
      </c>
      <c r="F1400">
        <f t="shared" si="88"/>
        <v>1.30242222</v>
      </c>
      <c r="G1400">
        <f t="shared" si="89"/>
        <v>6.2962523172991461E-2</v>
      </c>
    </row>
    <row r="1401" spans="1:7" x14ac:dyDescent="0.45">
      <c r="A1401">
        <v>1398</v>
      </c>
      <c r="B1401">
        <v>1.0723212</v>
      </c>
      <c r="C1401" s="1">
        <v>5.2035143118174754E-2</v>
      </c>
      <c r="D1401">
        <f t="shared" si="86"/>
        <v>1.1795533200000001</v>
      </c>
      <c r="E1401">
        <f t="shared" si="87"/>
        <v>5.7238657429992235E-2</v>
      </c>
      <c r="F1401">
        <f t="shared" si="88"/>
        <v>1.2975086520000003</v>
      </c>
      <c r="G1401">
        <f t="shared" si="89"/>
        <v>6.2962523172991461E-2</v>
      </c>
    </row>
    <row r="1402" spans="1:7" x14ac:dyDescent="0.45">
      <c r="A1402">
        <v>1399</v>
      </c>
      <c r="B1402">
        <v>1.0372680000000001</v>
      </c>
      <c r="C1402" s="1">
        <v>5.2035143118174754E-2</v>
      </c>
      <c r="D1402">
        <f t="shared" si="86"/>
        <v>1.1409948000000001</v>
      </c>
      <c r="E1402">
        <f t="shared" si="87"/>
        <v>5.7238657429992235E-2</v>
      </c>
      <c r="F1402">
        <f t="shared" si="88"/>
        <v>1.2550942800000002</v>
      </c>
      <c r="G1402">
        <f t="shared" si="89"/>
        <v>6.2962523172991461E-2</v>
      </c>
    </row>
    <row r="1403" spans="1:7" x14ac:dyDescent="0.45">
      <c r="A1403">
        <v>1400</v>
      </c>
      <c r="B1403">
        <v>1.0146059999999999</v>
      </c>
      <c r="C1403" s="1">
        <v>5.2035143118174754E-2</v>
      </c>
      <c r="D1403">
        <f t="shared" si="86"/>
        <v>1.1160665999999999</v>
      </c>
      <c r="E1403">
        <f t="shared" si="87"/>
        <v>5.7238657429992235E-2</v>
      </c>
      <c r="F1403">
        <f t="shared" si="88"/>
        <v>1.22767326</v>
      </c>
      <c r="G1403">
        <f t="shared" si="89"/>
        <v>6.2962523172991461E-2</v>
      </c>
    </row>
    <row r="1404" spans="1:7" x14ac:dyDescent="0.45">
      <c r="A1404">
        <v>1401</v>
      </c>
      <c r="B1404">
        <v>1.0013976</v>
      </c>
      <c r="C1404" s="1">
        <v>5.2035143118174754E-2</v>
      </c>
      <c r="D1404">
        <f t="shared" si="86"/>
        <v>1.10153736</v>
      </c>
      <c r="E1404">
        <f t="shared" si="87"/>
        <v>5.7238657429992235E-2</v>
      </c>
      <c r="F1404">
        <f t="shared" si="88"/>
        <v>1.211691096</v>
      </c>
      <c r="G1404">
        <f t="shared" si="89"/>
        <v>6.2962523172991461E-2</v>
      </c>
    </row>
    <row r="1405" spans="1:7" x14ac:dyDescent="0.45">
      <c r="A1405">
        <v>1402</v>
      </c>
      <c r="B1405">
        <v>0.98303759999999984</v>
      </c>
      <c r="C1405" s="1">
        <v>5.2035143118174754E-2</v>
      </c>
      <c r="D1405">
        <f t="shared" si="86"/>
        <v>1.0813413599999999</v>
      </c>
      <c r="E1405">
        <f t="shared" si="87"/>
        <v>5.7238657429992235E-2</v>
      </c>
      <c r="F1405">
        <f t="shared" si="88"/>
        <v>1.189475496</v>
      </c>
      <c r="G1405">
        <f t="shared" si="89"/>
        <v>6.2962523172991461E-2</v>
      </c>
    </row>
    <row r="1406" spans="1:7" x14ac:dyDescent="0.45">
      <c r="A1406">
        <v>1403</v>
      </c>
      <c r="B1406">
        <v>0.9700164</v>
      </c>
      <c r="C1406" s="1">
        <v>5.2035143118174754E-2</v>
      </c>
      <c r="D1406">
        <f t="shared" si="86"/>
        <v>1.06701804</v>
      </c>
      <c r="E1406">
        <f t="shared" si="87"/>
        <v>5.7238657429992235E-2</v>
      </c>
      <c r="F1406">
        <f t="shared" si="88"/>
        <v>1.1737198440000001</v>
      </c>
      <c r="G1406">
        <f t="shared" si="89"/>
        <v>6.2962523172991461E-2</v>
      </c>
    </row>
    <row r="1407" spans="1:7" x14ac:dyDescent="0.45">
      <c r="A1407">
        <v>1404</v>
      </c>
      <c r="B1407">
        <v>0.95191920000000008</v>
      </c>
      <c r="C1407" s="1">
        <v>5.2035143118174754E-2</v>
      </c>
      <c r="D1407">
        <f t="shared" si="86"/>
        <v>1.0471111200000001</v>
      </c>
      <c r="E1407">
        <f t="shared" si="87"/>
        <v>5.7238657429992235E-2</v>
      </c>
      <c r="F1407">
        <f t="shared" si="88"/>
        <v>1.1518222320000002</v>
      </c>
      <c r="G1407">
        <f t="shared" si="89"/>
        <v>6.2962523172991461E-2</v>
      </c>
    </row>
    <row r="1408" spans="1:7" x14ac:dyDescent="0.45">
      <c r="A1408">
        <v>1405</v>
      </c>
      <c r="B1408">
        <v>0.94164120000000007</v>
      </c>
      <c r="C1408" s="1">
        <v>5.2035143118174754E-2</v>
      </c>
      <c r="D1408">
        <f t="shared" si="86"/>
        <v>1.0358053200000001</v>
      </c>
      <c r="E1408">
        <f t="shared" si="87"/>
        <v>5.7238657429992235E-2</v>
      </c>
      <c r="F1408">
        <f t="shared" si="88"/>
        <v>1.1393858520000002</v>
      </c>
      <c r="G1408">
        <f t="shared" si="89"/>
        <v>6.2962523172991461E-2</v>
      </c>
    </row>
    <row r="1409" spans="1:7" x14ac:dyDescent="0.45">
      <c r="A1409">
        <v>1406</v>
      </c>
      <c r="B1409">
        <v>0.93780720000000006</v>
      </c>
      <c r="C1409" s="1">
        <v>5.2035143118174754E-2</v>
      </c>
      <c r="D1409">
        <f t="shared" si="86"/>
        <v>1.0315879200000002</v>
      </c>
      <c r="E1409">
        <f t="shared" si="87"/>
        <v>5.7238657429992235E-2</v>
      </c>
      <c r="F1409">
        <f t="shared" si="88"/>
        <v>1.1347467120000003</v>
      </c>
      <c r="G1409">
        <f t="shared" si="89"/>
        <v>6.2962523172991461E-2</v>
      </c>
    </row>
    <row r="1410" spans="1:7" x14ac:dyDescent="0.45">
      <c r="A1410">
        <v>1407</v>
      </c>
      <c r="B1410">
        <v>0.91999799999999998</v>
      </c>
      <c r="C1410" s="1">
        <v>5.2035143118174754E-2</v>
      </c>
      <c r="D1410">
        <f t="shared" si="86"/>
        <v>1.0119978000000001</v>
      </c>
      <c r="E1410">
        <f t="shared" si="87"/>
        <v>5.7238657429992235E-2</v>
      </c>
      <c r="F1410">
        <f t="shared" si="88"/>
        <v>1.1131975800000002</v>
      </c>
      <c r="G1410">
        <f t="shared" si="89"/>
        <v>6.2962523172991461E-2</v>
      </c>
    </row>
    <row r="1411" spans="1:7" x14ac:dyDescent="0.45">
      <c r="A1411">
        <v>1408</v>
      </c>
      <c r="B1411">
        <v>0.90107280000000001</v>
      </c>
      <c r="C1411" s="1">
        <v>5.2035143118174754E-2</v>
      </c>
      <c r="D1411">
        <f t="shared" si="86"/>
        <v>0.99118008000000013</v>
      </c>
      <c r="E1411">
        <f t="shared" si="87"/>
        <v>5.7238657429992235E-2</v>
      </c>
      <c r="F1411">
        <f t="shared" si="88"/>
        <v>1.0902980880000002</v>
      </c>
      <c r="G1411">
        <f t="shared" si="89"/>
        <v>6.2962523172991461E-2</v>
      </c>
    </row>
    <row r="1412" spans="1:7" x14ac:dyDescent="0.45">
      <c r="A1412">
        <v>1409</v>
      </c>
      <c r="B1412">
        <v>0.8885628000000001</v>
      </c>
      <c r="C1412" s="1">
        <v>5.2035143118174754E-2</v>
      </c>
      <c r="D1412">
        <f t="shared" ref="D1412:D1475" si="90">B1412*1.1</f>
        <v>0.97741908000000022</v>
      </c>
      <c r="E1412">
        <f t="shared" ref="E1412:E1475" si="91">C1412*1.1</f>
        <v>5.7238657429992235E-2</v>
      </c>
      <c r="F1412">
        <f t="shared" ref="F1412:F1475" si="92">D1412*1.1</f>
        <v>1.0751609880000004</v>
      </c>
      <c r="G1412">
        <f t="shared" ref="G1412:G1475" si="93">E1412*1.1</f>
        <v>6.2962523172991461E-2</v>
      </c>
    </row>
    <row r="1413" spans="1:7" x14ac:dyDescent="0.45">
      <c r="A1413">
        <v>1410</v>
      </c>
      <c r="B1413">
        <v>0.87117840000000002</v>
      </c>
      <c r="C1413" s="1">
        <v>5.2035143118174754E-2</v>
      </c>
      <c r="D1413">
        <f t="shared" si="90"/>
        <v>0.95829624000000013</v>
      </c>
      <c r="E1413">
        <f t="shared" si="91"/>
        <v>5.7238657429992235E-2</v>
      </c>
      <c r="F1413">
        <f t="shared" si="92"/>
        <v>1.0541258640000002</v>
      </c>
      <c r="G1413">
        <f t="shared" si="93"/>
        <v>6.2962523172991461E-2</v>
      </c>
    </row>
    <row r="1414" spans="1:7" x14ac:dyDescent="0.45">
      <c r="A1414">
        <v>1411</v>
      </c>
      <c r="B1414">
        <v>0.86130720000000005</v>
      </c>
      <c r="C1414" s="1">
        <v>5.2035143118174754E-2</v>
      </c>
      <c r="D1414">
        <f t="shared" si="90"/>
        <v>0.94743792000000016</v>
      </c>
      <c r="E1414">
        <f t="shared" si="91"/>
        <v>5.7238657429992235E-2</v>
      </c>
      <c r="F1414">
        <f t="shared" si="92"/>
        <v>1.0421817120000003</v>
      </c>
      <c r="G1414">
        <f t="shared" si="93"/>
        <v>6.2962523172991461E-2</v>
      </c>
    </row>
    <row r="1415" spans="1:7" x14ac:dyDescent="0.45">
      <c r="A1415">
        <v>1412</v>
      </c>
      <c r="B1415">
        <v>0.85640759999999994</v>
      </c>
      <c r="C1415" s="1">
        <v>5.2035143118174754E-2</v>
      </c>
      <c r="D1415">
        <f t="shared" si="90"/>
        <v>0.94204836000000003</v>
      </c>
      <c r="E1415">
        <f t="shared" si="91"/>
        <v>5.7238657429992235E-2</v>
      </c>
      <c r="F1415">
        <f t="shared" si="92"/>
        <v>1.0362531960000001</v>
      </c>
      <c r="G1415">
        <f t="shared" si="93"/>
        <v>6.2962523172991461E-2</v>
      </c>
    </row>
    <row r="1416" spans="1:7" x14ac:dyDescent="0.45">
      <c r="A1416">
        <v>1413</v>
      </c>
      <c r="B1416">
        <v>0.83204640000000007</v>
      </c>
      <c r="C1416" s="1">
        <v>5.2035143118174754E-2</v>
      </c>
      <c r="D1416">
        <f t="shared" si="90"/>
        <v>0.91525104000000013</v>
      </c>
      <c r="E1416">
        <f t="shared" si="91"/>
        <v>5.7238657429992235E-2</v>
      </c>
      <c r="F1416">
        <f t="shared" si="92"/>
        <v>1.0067761440000003</v>
      </c>
      <c r="G1416">
        <f t="shared" si="93"/>
        <v>6.2962523172991461E-2</v>
      </c>
    </row>
    <row r="1417" spans="1:7" x14ac:dyDescent="0.45">
      <c r="A1417">
        <v>1414</v>
      </c>
      <c r="B1417">
        <v>0.81276840000000006</v>
      </c>
      <c r="C1417" s="1">
        <v>5.2035143118174754E-2</v>
      </c>
      <c r="D1417">
        <f t="shared" si="90"/>
        <v>0.89404524000000019</v>
      </c>
      <c r="E1417">
        <f t="shared" si="91"/>
        <v>5.7238657429992235E-2</v>
      </c>
      <c r="F1417">
        <f t="shared" si="92"/>
        <v>0.98344976400000028</v>
      </c>
      <c r="G1417">
        <f t="shared" si="93"/>
        <v>6.2962523172991461E-2</v>
      </c>
    </row>
    <row r="1418" spans="1:7" x14ac:dyDescent="0.45">
      <c r="A1418">
        <v>1415</v>
      </c>
      <c r="B1418">
        <v>0.80083440000000006</v>
      </c>
      <c r="C1418" s="1">
        <v>5.2035143118174754E-2</v>
      </c>
      <c r="D1418">
        <f t="shared" si="90"/>
        <v>0.88091784000000017</v>
      </c>
      <c r="E1418">
        <f t="shared" si="91"/>
        <v>5.7238657429992235E-2</v>
      </c>
      <c r="F1418">
        <f t="shared" si="92"/>
        <v>0.96900962400000024</v>
      </c>
      <c r="G1418">
        <f t="shared" si="93"/>
        <v>6.2962523172991461E-2</v>
      </c>
    </row>
    <row r="1419" spans="1:7" x14ac:dyDescent="0.45">
      <c r="A1419">
        <v>1416</v>
      </c>
      <c r="B1419">
        <v>0.78425639999999985</v>
      </c>
      <c r="C1419" s="1">
        <v>2.6284721278113949E-2</v>
      </c>
      <c r="D1419">
        <f t="shared" si="90"/>
        <v>0.86268203999999993</v>
      </c>
      <c r="E1419">
        <f t="shared" si="91"/>
        <v>2.8913193405925346E-2</v>
      </c>
      <c r="F1419">
        <f t="shared" si="92"/>
        <v>0.94895024399999994</v>
      </c>
      <c r="G1419">
        <f t="shared" si="93"/>
        <v>3.1804512746517882E-2</v>
      </c>
    </row>
    <row r="1420" spans="1:7" x14ac:dyDescent="0.45">
      <c r="A1420">
        <v>1417</v>
      </c>
      <c r="B1420">
        <v>0.77251679999999989</v>
      </c>
      <c r="C1420" s="1">
        <v>2.6284721278113949E-2</v>
      </c>
      <c r="D1420">
        <f t="shared" si="90"/>
        <v>0.84976847999999994</v>
      </c>
      <c r="E1420">
        <f t="shared" si="91"/>
        <v>2.8913193405925346E-2</v>
      </c>
      <c r="F1420">
        <f t="shared" si="92"/>
        <v>0.93474532799999999</v>
      </c>
      <c r="G1420">
        <f t="shared" si="93"/>
        <v>3.1804512746517882E-2</v>
      </c>
    </row>
    <row r="1421" spans="1:7" x14ac:dyDescent="0.45">
      <c r="A1421">
        <v>1418</v>
      </c>
      <c r="B1421">
        <v>0.75621240000000001</v>
      </c>
      <c r="C1421" s="1">
        <v>2.6284721278113949E-2</v>
      </c>
      <c r="D1421">
        <f t="shared" si="90"/>
        <v>0.83183364000000004</v>
      </c>
      <c r="E1421">
        <f t="shared" si="91"/>
        <v>2.8913193405925346E-2</v>
      </c>
      <c r="F1421">
        <f t="shared" si="92"/>
        <v>0.91501700400000008</v>
      </c>
      <c r="G1421">
        <f t="shared" si="93"/>
        <v>3.1804512746517882E-2</v>
      </c>
    </row>
    <row r="1422" spans="1:7" x14ac:dyDescent="0.45">
      <c r="A1422">
        <v>1419</v>
      </c>
      <c r="B1422">
        <v>0.74466359999999998</v>
      </c>
      <c r="C1422" s="1">
        <v>2.6284721278113949E-2</v>
      </c>
      <c r="D1422">
        <f t="shared" si="90"/>
        <v>0.81912996000000005</v>
      </c>
      <c r="E1422">
        <f t="shared" si="91"/>
        <v>2.8913193405925346E-2</v>
      </c>
      <c r="F1422">
        <f t="shared" si="92"/>
        <v>0.90104295600000017</v>
      </c>
      <c r="G1422">
        <f t="shared" si="93"/>
        <v>3.1804512746517882E-2</v>
      </c>
    </row>
    <row r="1423" spans="1:7" x14ac:dyDescent="0.45">
      <c r="A1423">
        <v>1420</v>
      </c>
      <c r="B1423">
        <v>0.72863279999999997</v>
      </c>
      <c r="C1423" s="1">
        <v>2.6284721278113949E-2</v>
      </c>
      <c r="D1423">
        <f t="shared" si="90"/>
        <v>0.80149608000000006</v>
      </c>
      <c r="E1423">
        <f t="shared" si="91"/>
        <v>2.8913193405925346E-2</v>
      </c>
      <c r="F1423">
        <f t="shared" si="92"/>
        <v>0.88164568800000009</v>
      </c>
      <c r="G1423">
        <f t="shared" si="93"/>
        <v>3.1804512746517882E-2</v>
      </c>
    </row>
    <row r="1424" spans="1:7" x14ac:dyDescent="0.45">
      <c r="A1424">
        <v>1421</v>
      </c>
      <c r="B1424">
        <v>0.71727839999999998</v>
      </c>
      <c r="C1424" s="1">
        <v>2.6284721278113949E-2</v>
      </c>
      <c r="D1424">
        <f t="shared" si="90"/>
        <v>0.78900624000000008</v>
      </c>
      <c r="E1424">
        <f t="shared" si="91"/>
        <v>2.8913193405925346E-2</v>
      </c>
      <c r="F1424">
        <f t="shared" si="92"/>
        <v>0.86790686400000017</v>
      </c>
      <c r="G1424">
        <f t="shared" si="93"/>
        <v>3.1804512746517882E-2</v>
      </c>
    </row>
    <row r="1425" spans="1:7" x14ac:dyDescent="0.45">
      <c r="A1425">
        <v>1422</v>
      </c>
      <c r="B1425">
        <v>0.70151760000000007</v>
      </c>
      <c r="C1425" s="1">
        <v>2.6284721278113949E-2</v>
      </c>
      <c r="D1425">
        <f t="shared" si="90"/>
        <v>0.77166936000000019</v>
      </c>
      <c r="E1425">
        <f t="shared" si="91"/>
        <v>2.8913193405925346E-2</v>
      </c>
      <c r="F1425">
        <f t="shared" si="92"/>
        <v>0.84883629600000032</v>
      </c>
      <c r="G1425">
        <f t="shared" si="93"/>
        <v>3.1804512746517882E-2</v>
      </c>
    </row>
    <row r="1426" spans="1:7" x14ac:dyDescent="0.45">
      <c r="A1426">
        <v>1423</v>
      </c>
      <c r="B1426">
        <v>0.69036120000000001</v>
      </c>
      <c r="C1426" s="1">
        <v>2.6284721278113949E-2</v>
      </c>
      <c r="D1426">
        <f t="shared" si="90"/>
        <v>0.75939732000000004</v>
      </c>
      <c r="E1426">
        <f t="shared" si="91"/>
        <v>2.8913193405925346E-2</v>
      </c>
      <c r="F1426">
        <f t="shared" si="92"/>
        <v>0.83533705200000008</v>
      </c>
      <c r="G1426">
        <f t="shared" si="93"/>
        <v>3.1804512746517882E-2</v>
      </c>
    </row>
    <row r="1427" spans="1:7" x14ac:dyDescent="0.45">
      <c r="A1427">
        <v>1424</v>
      </c>
      <c r="B1427">
        <v>0.67487399999999997</v>
      </c>
      <c r="C1427" s="1">
        <v>2.6284721278113949E-2</v>
      </c>
      <c r="D1427">
        <f t="shared" si="90"/>
        <v>0.74236140000000006</v>
      </c>
      <c r="E1427">
        <f t="shared" si="91"/>
        <v>2.8913193405925346E-2</v>
      </c>
      <c r="F1427">
        <f t="shared" si="92"/>
        <v>0.81659754000000018</v>
      </c>
      <c r="G1427">
        <f t="shared" si="93"/>
        <v>3.1804512746517882E-2</v>
      </c>
    </row>
    <row r="1428" spans="1:7" x14ac:dyDescent="0.45">
      <c r="A1428">
        <v>1425</v>
      </c>
      <c r="B1428">
        <v>0.66609360000000006</v>
      </c>
      <c r="C1428" s="1">
        <v>2.6284721278113949E-2</v>
      </c>
      <c r="D1428">
        <f t="shared" si="90"/>
        <v>0.73270296000000013</v>
      </c>
      <c r="E1428">
        <f t="shared" si="91"/>
        <v>2.8913193405925346E-2</v>
      </c>
      <c r="F1428">
        <f t="shared" si="92"/>
        <v>0.80597325600000025</v>
      </c>
      <c r="G1428">
        <f t="shared" si="93"/>
        <v>3.1804512746517882E-2</v>
      </c>
    </row>
    <row r="1429" spans="1:7" x14ac:dyDescent="0.45">
      <c r="A1429">
        <v>1426</v>
      </c>
      <c r="B1429">
        <v>0.66281760000000012</v>
      </c>
      <c r="C1429" s="1">
        <v>2.6284721278113949E-2</v>
      </c>
      <c r="D1429">
        <f t="shared" si="90"/>
        <v>0.7290993600000002</v>
      </c>
      <c r="E1429">
        <f t="shared" si="91"/>
        <v>2.8913193405925346E-2</v>
      </c>
      <c r="F1429">
        <f t="shared" si="92"/>
        <v>0.80200929600000026</v>
      </c>
      <c r="G1429">
        <f t="shared" si="93"/>
        <v>3.1804512746517882E-2</v>
      </c>
    </row>
    <row r="1430" spans="1:7" x14ac:dyDescent="0.45">
      <c r="A1430">
        <v>1427</v>
      </c>
      <c r="B1430">
        <v>0.64655639999999992</v>
      </c>
      <c r="C1430" s="1">
        <v>2.6284721278113949E-2</v>
      </c>
      <c r="D1430">
        <f t="shared" si="90"/>
        <v>0.71121203999999993</v>
      </c>
      <c r="E1430">
        <f t="shared" si="91"/>
        <v>2.8913193405925346E-2</v>
      </c>
      <c r="F1430">
        <f t="shared" si="92"/>
        <v>0.78233324400000004</v>
      </c>
      <c r="G1430">
        <f t="shared" si="93"/>
        <v>3.1804512746517882E-2</v>
      </c>
    </row>
    <row r="1431" spans="1:7" x14ac:dyDescent="0.45">
      <c r="A1431">
        <v>1428</v>
      </c>
      <c r="B1431">
        <v>0.62301600000000001</v>
      </c>
      <c r="C1431" s="1">
        <v>2.6284721278113949E-2</v>
      </c>
      <c r="D1431">
        <f t="shared" si="90"/>
        <v>0.68531760000000008</v>
      </c>
      <c r="E1431">
        <f t="shared" si="91"/>
        <v>2.8913193405925346E-2</v>
      </c>
      <c r="F1431">
        <f t="shared" si="92"/>
        <v>0.75384936000000013</v>
      </c>
      <c r="G1431">
        <f t="shared" si="93"/>
        <v>3.1804512746517882E-2</v>
      </c>
    </row>
    <row r="1432" spans="1:7" x14ac:dyDescent="0.45">
      <c r="A1432">
        <v>1429</v>
      </c>
      <c r="B1432">
        <v>0.606132</v>
      </c>
      <c r="C1432" s="1">
        <v>2.6284721278113949E-2</v>
      </c>
      <c r="D1432">
        <f t="shared" si="90"/>
        <v>0.66674520000000004</v>
      </c>
      <c r="E1432">
        <f t="shared" si="91"/>
        <v>2.8913193405925346E-2</v>
      </c>
      <c r="F1432">
        <f t="shared" si="92"/>
        <v>0.73341972000000011</v>
      </c>
      <c r="G1432">
        <f t="shared" si="93"/>
        <v>3.1804512746517882E-2</v>
      </c>
    </row>
    <row r="1433" spans="1:7" x14ac:dyDescent="0.45">
      <c r="A1433">
        <v>1430</v>
      </c>
      <c r="B1433">
        <v>0.59569559999999999</v>
      </c>
      <c r="C1433" s="1">
        <v>2.6284721278113949E-2</v>
      </c>
      <c r="D1433">
        <f t="shared" si="90"/>
        <v>0.65526516000000001</v>
      </c>
      <c r="E1433">
        <f t="shared" si="91"/>
        <v>2.8913193405925346E-2</v>
      </c>
      <c r="F1433">
        <f t="shared" si="92"/>
        <v>0.72079167600000005</v>
      </c>
      <c r="G1433">
        <f t="shared" si="93"/>
        <v>3.1804512746517882E-2</v>
      </c>
    </row>
    <row r="1434" spans="1:7" x14ac:dyDescent="0.45">
      <c r="A1434">
        <v>1431</v>
      </c>
      <c r="B1434">
        <v>0.58122359999999995</v>
      </c>
      <c r="C1434" s="1">
        <v>2.6284721278113949E-2</v>
      </c>
      <c r="D1434">
        <f t="shared" si="90"/>
        <v>0.63934595999999999</v>
      </c>
      <c r="E1434">
        <f t="shared" si="91"/>
        <v>2.8913193405925346E-2</v>
      </c>
      <c r="F1434">
        <f t="shared" si="92"/>
        <v>0.70328055600000006</v>
      </c>
      <c r="G1434">
        <f t="shared" si="93"/>
        <v>3.1804512746517882E-2</v>
      </c>
    </row>
    <row r="1435" spans="1:7" x14ac:dyDescent="0.45">
      <c r="A1435">
        <v>1432</v>
      </c>
      <c r="B1435">
        <v>0.57098519999999997</v>
      </c>
      <c r="C1435" s="1">
        <v>2.6284721278113949E-2</v>
      </c>
      <c r="D1435">
        <f t="shared" si="90"/>
        <v>0.62808372000000001</v>
      </c>
      <c r="E1435">
        <f t="shared" si="91"/>
        <v>2.8913193405925346E-2</v>
      </c>
      <c r="F1435">
        <f t="shared" si="92"/>
        <v>0.69089209200000012</v>
      </c>
      <c r="G1435">
        <f t="shared" si="93"/>
        <v>3.1804512746517882E-2</v>
      </c>
    </row>
    <row r="1436" spans="1:7" x14ac:dyDescent="0.45">
      <c r="A1436">
        <v>1433</v>
      </c>
      <c r="B1436">
        <v>0.55679400000000001</v>
      </c>
      <c r="C1436" s="1">
        <v>2.6284721278113949E-2</v>
      </c>
      <c r="D1436">
        <f t="shared" si="90"/>
        <v>0.61247340000000006</v>
      </c>
      <c r="E1436">
        <f t="shared" si="91"/>
        <v>2.8913193405925346E-2</v>
      </c>
      <c r="F1436">
        <f t="shared" si="92"/>
        <v>0.67372074000000015</v>
      </c>
      <c r="G1436">
        <f t="shared" si="93"/>
        <v>3.1804512746517882E-2</v>
      </c>
    </row>
    <row r="1437" spans="1:7" x14ac:dyDescent="0.45">
      <c r="A1437">
        <v>1434</v>
      </c>
      <c r="B1437">
        <v>0.54675359999999995</v>
      </c>
      <c r="C1437" s="1">
        <v>2.6284721278113949E-2</v>
      </c>
      <c r="D1437">
        <f t="shared" si="90"/>
        <v>0.60142896000000001</v>
      </c>
      <c r="E1437">
        <f t="shared" si="91"/>
        <v>2.8913193405925346E-2</v>
      </c>
      <c r="F1437">
        <f t="shared" si="92"/>
        <v>0.66157185600000001</v>
      </c>
      <c r="G1437">
        <f t="shared" si="93"/>
        <v>3.1804512746517882E-2</v>
      </c>
    </row>
    <row r="1438" spans="1:7" x14ac:dyDescent="0.45">
      <c r="A1438">
        <v>1435</v>
      </c>
      <c r="B1438">
        <v>0.53283959999999997</v>
      </c>
      <c r="C1438" s="1">
        <v>2.6284721278113949E-2</v>
      </c>
      <c r="D1438">
        <f t="shared" si="90"/>
        <v>0.58612355999999999</v>
      </c>
      <c r="E1438">
        <f t="shared" si="91"/>
        <v>2.8913193405925346E-2</v>
      </c>
      <c r="F1438">
        <f t="shared" si="92"/>
        <v>0.64473591600000002</v>
      </c>
      <c r="G1438">
        <f t="shared" si="93"/>
        <v>3.1804512746517882E-2</v>
      </c>
    </row>
    <row r="1439" spans="1:7" x14ac:dyDescent="0.45">
      <c r="A1439">
        <v>1436</v>
      </c>
      <c r="B1439">
        <v>0.52300080000000004</v>
      </c>
      <c r="C1439" s="1">
        <v>2.6284721278113949E-2</v>
      </c>
      <c r="D1439">
        <f t="shared" si="90"/>
        <v>0.57530088000000013</v>
      </c>
      <c r="E1439">
        <f t="shared" si="91"/>
        <v>2.8913193405925346E-2</v>
      </c>
      <c r="F1439">
        <f t="shared" si="92"/>
        <v>0.63283096800000016</v>
      </c>
      <c r="G1439">
        <f t="shared" si="93"/>
        <v>3.1804512746517882E-2</v>
      </c>
    </row>
    <row r="1440" spans="1:7" x14ac:dyDescent="0.45">
      <c r="A1440">
        <v>1437</v>
      </c>
      <c r="B1440">
        <v>0.50936760000000003</v>
      </c>
      <c r="C1440" s="1">
        <v>2.6284721278113949E-2</v>
      </c>
      <c r="D1440">
        <f t="shared" si="90"/>
        <v>0.56030436000000006</v>
      </c>
      <c r="E1440">
        <f t="shared" si="91"/>
        <v>2.8913193405925346E-2</v>
      </c>
      <c r="F1440">
        <f t="shared" si="92"/>
        <v>0.61633479600000007</v>
      </c>
      <c r="G1440">
        <f t="shared" si="93"/>
        <v>3.1804512746517882E-2</v>
      </c>
    </row>
    <row r="1441" spans="1:7" x14ac:dyDescent="0.45">
      <c r="A1441">
        <v>1438</v>
      </c>
      <c r="B1441">
        <v>0.49973039999999996</v>
      </c>
      <c r="C1441" s="1">
        <v>2.6284721278113949E-2</v>
      </c>
      <c r="D1441">
        <f t="shared" si="90"/>
        <v>0.54970344000000004</v>
      </c>
      <c r="E1441">
        <f t="shared" si="91"/>
        <v>2.8913193405925346E-2</v>
      </c>
      <c r="F1441">
        <f t="shared" si="92"/>
        <v>0.60467378400000005</v>
      </c>
      <c r="G1441">
        <f t="shared" si="93"/>
        <v>3.1804512746517882E-2</v>
      </c>
    </row>
    <row r="1442" spans="1:7" x14ac:dyDescent="0.45">
      <c r="A1442">
        <v>1439</v>
      </c>
      <c r="B1442">
        <v>0.48637799999999992</v>
      </c>
      <c r="C1442" s="1">
        <v>2.6284721278113949E-2</v>
      </c>
      <c r="D1442">
        <f t="shared" si="90"/>
        <v>0.53501579999999993</v>
      </c>
      <c r="E1442">
        <f t="shared" si="91"/>
        <v>2.8913193405925346E-2</v>
      </c>
      <c r="F1442">
        <f t="shared" si="92"/>
        <v>0.58851737999999998</v>
      </c>
      <c r="G1442">
        <f t="shared" si="93"/>
        <v>3.1804512746517882E-2</v>
      </c>
    </row>
    <row r="1443" spans="1:7" x14ac:dyDescent="0.45">
      <c r="A1443">
        <v>1440</v>
      </c>
      <c r="B1443">
        <v>0.47694240000000004</v>
      </c>
      <c r="C1443" s="1">
        <v>5.5524803111459298E-2</v>
      </c>
      <c r="D1443">
        <f t="shared" si="90"/>
        <v>0.5246366400000001</v>
      </c>
      <c r="E1443">
        <f t="shared" si="91"/>
        <v>6.1077283422605232E-2</v>
      </c>
      <c r="F1443">
        <f t="shared" si="92"/>
        <v>0.57710030400000012</v>
      </c>
      <c r="G1443">
        <f t="shared" si="93"/>
        <v>6.7185011764865757E-2</v>
      </c>
    </row>
    <row r="1444" spans="1:7" x14ac:dyDescent="0.45">
      <c r="A1444">
        <v>1441</v>
      </c>
      <c r="B1444">
        <v>0.46387440000000002</v>
      </c>
      <c r="C1444" s="1">
        <v>5.5524803111459298E-2</v>
      </c>
      <c r="D1444">
        <f t="shared" si="90"/>
        <v>0.51026184000000008</v>
      </c>
      <c r="E1444">
        <f t="shared" si="91"/>
        <v>6.1077283422605232E-2</v>
      </c>
      <c r="F1444">
        <f t="shared" si="92"/>
        <v>0.56128802400000011</v>
      </c>
      <c r="G1444">
        <f t="shared" si="93"/>
        <v>6.7185011764865757E-2</v>
      </c>
    </row>
    <row r="1445" spans="1:7" x14ac:dyDescent="0.45">
      <c r="A1445">
        <v>1442</v>
      </c>
      <c r="B1445">
        <v>0.4546404</v>
      </c>
      <c r="C1445" s="1">
        <v>5.5524803111459298E-2</v>
      </c>
      <c r="D1445">
        <f t="shared" si="90"/>
        <v>0.50010444000000009</v>
      </c>
      <c r="E1445">
        <f t="shared" si="91"/>
        <v>6.1077283422605232E-2</v>
      </c>
      <c r="F1445">
        <f t="shared" si="92"/>
        <v>0.55011488400000019</v>
      </c>
      <c r="G1445">
        <f t="shared" si="93"/>
        <v>6.7185011764865757E-2</v>
      </c>
    </row>
    <row r="1446" spans="1:7" x14ac:dyDescent="0.45">
      <c r="A1446">
        <v>1443</v>
      </c>
      <c r="B1446">
        <v>0.44185679999999999</v>
      </c>
      <c r="C1446" s="1">
        <v>5.5524803111459298E-2</v>
      </c>
      <c r="D1446">
        <f t="shared" si="90"/>
        <v>0.48604248000000005</v>
      </c>
      <c r="E1446">
        <f t="shared" si="91"/>
        <v>6.1077283422605232E-2</v>
      </c>
      <c r="F1446">
        <f t="shared" si="92"/>
        <v>0.53464672800000013</v>
      </c>
      <c r="G1446">
        <f t="shared" si="93"/>
        <v>6.7185011764865757E-2</v>
      </c>
    </row>
    <row r="1447" spans="1:7" x14ac:dyDescent="0.45">
      <c r="A1447">
        <v>1444</v>
      </c>
      <c r="B1447">
        <v>0.4328244</v>
      </c>
      <c r="C1447" s="1">
        <v>5.5524803111459298E-2</v>
      </c>
      <c r="D1447">
        <f t="shared" si="90"/>
        <v>0.47610684000000003</v>
      </c>
      <c r="E1447">
        <f t="shared" si="91"/>
        <v>6.1077283422605232E-2</v>
      </c>
      <c r="F1447">
        <f t="shared" si="92"/>
        <v>0.52371752400000005</v>
      </c>
      <c r="G1447">
        <f t="shared" si="93"/>
        <v>6.7185011764865757E-2</v>
      </c>
    </row>
    <row r="1448" spans="1:7" x14ac:dyDescent="0.45">
      <c r="A1448">
        <v>1445</v>
      </c>
      <c r="B1448">
        <v>0.4212108</v>
      </c>
      <c r="C1448" s="1">
        <v>5.5524803111459298E-2</v>
      </c>
      <c r="D1448">
        <f t="shared" si="90"/>
        <v>0.46333188000000003</v>
      </c>
      <c r="E1448">
        <f t="shared" si="91"/>
        <v>6.1077283422605232E-2</v>
      </c>
      <c r="F1448">
        <f t="shared" si="92"/>
        <v>0.50966506800000011</v>
      </c>
      <c r="G1448">
        <f t="shared" si="93"/>
        <v>6.7185011764865757E-2</v>
      </c>
    </row>
    <row r="1449" spans="1:7" x14ac:dyDescent="0.45">
      <c r="A1449">
        <v>1446</v>
      </c>
      <c r="B1449">
        <v>0.41854680000000005</v>
      </c>
      <c r="C1449" s="1">
        <v>5.5524803111459298E-2</v>
      </c>
      <c r="D1449">
        <f t="shared" si="90"/>
        <v>0.46040148000000009</v>
      </c>
      <c r="E1449">
        <f t="shared" si="91"/>
        <v>6.1077283422605232E-2</v>
      </c>
      <c r="F1449">
        <f t="shared" si="92"/>
        <v>0.50644162800000014</v>
      </c>
      <c r="G1449">
        <f t="shared" si="93"/>
        <v>6.7185011764865757E-2</v>
      </c>
    </row>
    <row r="1450" spans="1:7" x14ac:dyDescent="0.45">
      <c r="A1450">
        <v>1447</v>
      </c>
      <c r="B1450">
        <v>0.41150159999999997</v>
      </c>
      <c r="C1450" s="1">
        <v>5.5524803111459298E-2</v>
      </c>
      <c r="D1450">
        <f t="shared" si="90"/>
        <v>0.45265176000000001</v>
      </c>
      <c r="E1450">
        <f t="shared" si="91"/>
        <v>6.1077283422605232E-2</v>
      </c>
      <c r="F1450">
        <f t="shared" si="92"/>
        <v>0.49791693600000003</v>
      </c>
      <c r="G1450">
        <f t="shared" si="93"/>
        <v>6.7185011764865757E-2</v>
      </c>
    </row>
    <row r="1451" spans="1:7" x14ac:dyDescent="0.45">
      <c r="A1451">
        <v>1448</v>
      </c>
      <c r="B1451">
        <v>0.39929040000000005</v>
      </c>
      <c r="C1451" s="1">
        <v>5.5524803111459298E-2</v>
      </c>
      <c r="D1451">
        <f t="shared" si="90"/>
        <v>0.43921944000000007</v>
      </c>
      <c r="E1451">
        <f t="shared" si="91"/>
        <v>6.1077283422605232E-2</v>
      </c>
      <c r="F1451">
        <f t="shared" si="92"/>
        <v>0.48314138400000012</v>
      </c>
      <c r="G1451">
        <f t="shared" si="93"/>
        <v>6.7185011764865757E-2</v>
      </c>
    </row>
    <row r="1452" spans="1:7" x14ac:dyDescent="0.45">
      <c r="A1452">
        <v>1449</v>
      </c>
      <c r="B1452">
        <v>0.39066840000000003</v>
      </c>
      <c r="C1452" s="1">
        <v>5.5524803111459298E-2</v>
      </c>
      <c r="D1452">
        <f t="shared" si="90"/>
        <v>0.42973524000000007</v>
      </c>
      <c r="E1452">
        <f t="shared" si="91"/>
        <v>6.1077283422605232E-2</v>
      </c>
      <c r="F1452">
        <f t="shared" si="92"/>
        <v>0.47270876400000011</v>
      </c>
      <c r="G1452">
        <f t="shared" si="93"/>
        <v>6.7185011764865757E-2</v>
      </c>
    </row>
    <row r="1453" spans="1:7" x14ac:dyDescent="0.45">
      <c r="A1453">
        <v>1450</v>
      </c>
      <c r="B1453">
        <v>0.37790279999999998</v>
      </c>
      <c r="C1453" s="1">
        <v>5.5524803111459298E-2</v>
      </c>
      <c r="D1453">
        <f t="shared" si="90"/>
        <v>0.41569307999999999</v>
      </c>
      <c r="E1453">
        <f t="shared" si="91"/>
        <v>6.1077283422605232E-2</v>
      </c>
      <c r="F1453">
        <f t="shared" si="92"/>
        <v>0.45726238800000002</v>
      </c>
      <c r="G1453">
        <f t="shared" si="93"/>
        <v>6.7185011764865757E-2</v>
      </c>
    </row>
    <row r="1454" spans="1:7" x14ac:dyDescent="0.45">
      <c r="A1454">
        <v>1451</v>
      </c>
      <c r="B1454">
        <v>0.36532440000000005</v>
      </c>
      <c r="C1454" s="1">
        <v>5.5524803111459298E-2</v>
      </c>
      <c r="D1454">
        <f t="shared" si="90"/>
        <v>0.4018568400000001</v>
      </c>
      <c r="E1454">
        <f t="shared" si="91"/>
        <v>6.1077283422605232E-2</v>
      </c>
      <c r="F1454">
        <f t="shared" si="92"/>
        <v>0.44204252400000016</v>
      </c>
      <c r="G1454">
        <f t="shared" si="93"/>
        <v>6.7185011764865757E-2</v>
      </c>
    </row>
    <row r="1455" spans="1:7" x14ac:dyDescent="0.45">
      <c r="A1455">
        <v>1452</v>
      </c>
      <c r="B1455">
        <v>0.3586896</v>
      </c>
      <c r="C1455" s="1">
        <v>5.5524803111459298E-2</v>
      </c>
      <c r="D1455">
        <f t="shared" si="90"/>
        <v>0.39455856</v>
      </c>
      <c r="E1455">
        <f t="shared" si="91"/>
        <v>6.1077283422605232E-2</v>
      </c>
      <c r="F1455">
        <f t="shared" si="92"/>
        <v>0.43401441600000001</v>
      </c>
      <c r="G1455">
        <f t="shared" si="93"/>
        <v>6.7185011764865757E-2</v>
      </c>
    </row>
    <row r="1456" spans="1:7" x14ac:dyDescent="0.45">
      <c r="A1456">
        <v>1453</v>
      </c>
      <c r="B1456">
        <v>0.35621999999999998</v>
      </c>
      <c r="C1456" s="1">
        <v>5.5524803111459298E-2</v>
      </c>
      <c r="D1456">
        <f t="shared" si="90"/>
        <v>0.39184200000000002</v>
      </c>
      <c r="E1456">
        <f t="shared" si="91"/>
        <v>6.1077283422605232E-2</v>
      </c>
      <c r="F1456">
        <f t="shared" si="92"/>
        <v>0.43102620000000008</v>
      </c>
      <c r="G1456">
        <f t="shared" si="93"/>
        <v>6.7185011764865757E-2</v>
      </c>
    </row>
    <row r="1457" spans="1:7" x14ac:dyDescent="0.45">
      <c r="A1457">
        <v>1454</v>
      </c>
      <c r="B1457">
        <v>0.34319879999999997</v>
      </c>
      <c r="C1457" s="1">
        <v>5.5524803111459298E-2</v>
      </c>
      <c r="D1457">
        <f t="shared" si="90"/>
        <v>0.37751868</v>
      </c>
      <c r="E1457">
        <f t="shared" si="91"/>
        <v>6.1077283422605232E-2</v>
      </c>
      <c r="F1457">
        <f t="shared" si="92"/>
        <v>0.41527054800000002</v>
      </c>
      <c r="G1457">
        <f t="shared" si="93"/>
        <v>6.7185011764865757E-2</v>
      </c>
    </row>
    <row r="1458" spans="1:7" x14ac:dyDescent="0.45">
      <c r="A1458">
        <v>1455</v>
      </c>
      <c r="B1458">
        <v>0.3224592</v>
      </c>
      <c r="C1458" s="1">
        <v>5.5524803111459298E-2</v>
      </c>
      <c r="D1458">
        <f t="shared" si="90"/>
        <v>0.35470512000000004</v>
      </c>
      <c r="E1458">
        <f t="shared" si="91"/>
        <v>6.1077283422605232E-2</v>
      </c>
      <c r="F1458">
        <f t="shared" si="92"/>
        <v>0.39017563200000005</v>
      </c>
      <c r="G1458">
        <f t="shared" si="93"/>
        <v>6.7185011764865757E-2</v>
      </c>
    </row>
    <row r="1459" spans="1:7" x14ac:dyDescent="0.45">
      <c r="A1459">
        <v>1456</v>
      </c>
      <c r="B1459">
        <v>0.31930199999999997</v>
      </c>
      <c r="C1459" s="1">
        <v>5.5524803111459298E-2</v>
      </c>
      <c r="D1459">
        <f t="shared" si="90"/>
        <v>0.35123219999999999</v>
      </c>
      <c r="E1459">
        <f t="shared" si="91"/>
        <v>6.1077283422605232E-2</v>
      </c>
      <c r="F1459">
        <f t="shared" si="92"/>
        <v>0.38635542</v>
      </c>
      <c r="G1459">
        <f t="shared" si="93"/>
        <v>6.7185011764865757E-2</v>
      </c>
    </row>
    <row r="1460" spans="1:7" x14ac:dyDescent="0.45">
      <c r="A1460">
        <v>1457</v>
      </c>
      <c r="B1460">
        <v>0.3177432</v>
      </c>
      <c r="C1460" s="1">
        <v>5.5524803111459298E-2</v>
      </c>
      <c r="D1460">
        <f t="shared" si="90"/>
        <v>0.34951752000000003</v>
      </c>
      <c r="E1460">
        <f t="shared" si="91"/>
        <v>6.1077283422605232E-2</v>
      </c>
      <c r="F1460">
        <f t="shared" si="92"/>
        <v>0.38446927200000008</v>
      </c>
      <c r="G1460">
        <f t="shared" si="93"/>
        <v>6.7185011764865757E-2</v>
      </c>
    </row>
    <row r="1461" spans="1:7" x14ac:dyDescent="0.45">
      <c r="A1461">
        <v>1458</v>
      </c>
      <c r="B1461">
        <v>0.30767040000000001</v>
      </c>
      <c r="C1461" s="1">
        <v>5.5524803111459298E-2</v>
      </c>
      <c r="D1461">
        <f t="shared" si="90"/>
        <v>0.33843744000000003</v>
      </c>
      <c r="E1461">
        <f t="shared" si="91"/>
        <v>6.1077283422605232E-2</v>
      </c>
      <c r="F1461">
        <f t="shared" si="92"/>
        <v>0.37228118400000004</v>
      </c>
      <c r="G1461">
        <f t="shared" si="93"/>
        <v>6.7185011764865757E-2</v>
      </c>
    </row>
    <row r="1462" spans="1:7" x14ac:dyDescent="0.45">
      <c r="A1462">
        <v>1459</v>
      </c>
      <c r="B1462">
        <v>0.30153959999999996</v>
      </c>
      <c r="C1462" s="1">
        <v>5.5524803111459298E-2</v>
      </c>
      <c r="D1462">
        <f t="shared" si="90"/>
        <v>0.33169356</v>
      </c>
      <c r="E1462">
        <f t="shared" si="91"/>
        <v>6.1077283422605232E-2</v>
      </c>
      <c r="F1462">
        <f t="shared" si="92"/>
        <v>0.36486291600000004</v>
      </c>
      <c r="G1462">
        <f t="shared" si="93"/>
        <v>6.7185011764865757E-2</v>
      </c>
    </row>
    <row r="1463" spans="1:7" x14ac:dyDescent="0.45">
      <c r="A1463">
        <v>1460</v>
      </c>
      <c r="B1463">
        <v>0.3007764</v>
      </c>
      <c r="C1463" s="1">
        <v>5.5524803111459298E-2</v>
      </c>
      <c r="D1463">
        <f t="shared" si="90"/>
        <v>0.33085404000000002</v>
      </c>
      <c r="E1463">
        <f t="shared" si="91"/>
        <v>6.1077283422605232E-2</v>
      </c>
      <c r="F1463">
        <f t="shared" si="92"/>
        <v>0.36393944400000006</v>
      </c>
      <c r="G1463">
        <f t="shared" si="93"/>
        <v>6.7185011764865757E-2</v>
      </c>
    </row>
    <row r="1464" spans="1:7" x14ac:dyDescent="0.45">
      <c r="A1464">
        <v>1461</v>
      </c>
      <c r="B1464">
        <v>0.3007764</v>
      </c>
      <c r="C1464" s="1">
        <v>5.5524803111459298E-2</v>
      </c>
      <c r="D1464">
        <f t="shared" si="90"/>
        <v>0.33085404000000002</v>
      </c>
      <c r="E1464">
        <f t="shared" si="91"/>
        <v>6.1077283422605232E-2</v>
      </c>
      <c r="F1464">
        <f t="shared" si="92"/>
        <v>0.36393944400000006</v>
      </c>
      <c r="G1464">
        <f t="shared" si="93"/>
        <v>6.7185011764865757E-2</v>
      </c>
    </row>
    <row r="1465" spans="1:7" x14ac:dyDescent="0.45">
      <c r="A1465">
        <v>1462</v>
      </c>
      <c r="B1465">
        <v>0.29926079999999999</v>
      </c>
      <c r="C1465" s="1">
        <v>5.5524803111459298E-2</v>
      </c>
      <c r="D1465">
        <f t="shared" si="90"/>
        <v>0.32918688000000002</v>
      </c>
      <c r="E1465">
        <f t="shared" si="91"/>
        <v>6.1077283422605232E-2</v>
      </c>
      <c r="F1465">
        <f t="shared" si="92"/>
        <v>0.36210556800000004</v>
      </c>
      <c r="G1465">
        <f t="shared" si="93"/>
        <v>6.7185011764865757E-2</v>
      </c>
    </row>
    <row r="1466" spans="1:7" x14ac:dyDescent="0.45">
      <c r="A1466">
        <v>1463</v>
      </c>
      <c r="B1466">
        <v>0.28946160000000004</v>
      </c>
      <c r="C1466" s="1">
        <v>5.5524803111459298E-2</v>
      </c>
      <c r="D1466">
        <f t="shared" si="90"/>
        <v>0.3184077600000001</v>
      </c>
      <c r="E1466">
        <f t="shared" si="91"/>
        <v>6.1077283422605232E-2</v>
      </c>
      <c r="F1466">
        <f t="shared" si="92"/>
        <v>0.35024853600000011</v>
      </c>
      <c r="G1466">
        <f t="shared" si="93"/>
        <v>6.7185011764865757E-2</v>
      </c>
    </row>
    <row r="1467" spans="1:7" x14ac:dyDescent="0.45">
      <c r="A1467">
        <v>1464</v>
      </c>
      <c r="B1467">
        <v>0.28349639999999998</v>
      </c>
      <c r="C1467" s="1">
        <v>6.5269795835699043E-2</v>
      </c>
      <c r="D1467">
        <f t="shared" si="90"/>
        <v>0.31184603999999999</v>
      </c>
      <c r="E1467">
        <f t="shared" si="91"/>
        <v>7.179677541926896E-2</v>
      </c>
      <c r="F1467">
        <f t="shared" si="92"/>
        <v>0.343030644</v>
      </c>
      <c r="G1467">
        <f t="shared" si="93"/>
        <v>7.8976452961195862E-2</v>
      </c>
    </row>
    <row r="1468" spans="1:7" x14ac:dyDescent="0.45">
      <c r="A1468">
        <v>1465</v>
      </c>
      <c r="B1468">
        <v>0.28275480000000003</v>
      </c>
      <c r="C1468" s="1">
        <v>6.5269795835699043E-2</v>
      </c>
      <c r="D1468">
        <f t="shared" si="90"/>
        <v>0.31103028000000005</v>
      </c>
      <c r="E1468">
        <f t="shared" si="91"/>
        <v>7.179677541926896E-2</v>
      </c>
      <c r="F1468">
        <f t="shared" si="92"/>
        <v>0.34213330800000008</v>
      </c>
      <c r="G1468">
        <f t="shared" si="93"/>
        <v>7.8976452961195862E-2</v>
      </c>
    </row>
    <row r="1469" spans="1:7" x14ac:dyDescent="0.45">
      <c r="A1469">
        <v>1466</v>
      </c>
      <c r="B1469">
        <v>0.28275480000000003</v>
      </c>
      <c r="C1469" s="1">
        <v>6.5269795835699043E-2</v>
      </c>
      <c r="D1469">
        <f t="shared" si="90"/>
        <v>0.31103028000000005</v>
      </c>
      <c r="E1469">
        <f t="shared" si="91"/>
        <v>7.179677541926896E-2</v>
      </c>
      <c r="F1469">
        <f t="shared" si="92"/>
        <v>0.34213330800000008</v>
      </c>
      <c r="G1469">
        <f t="shared" si="93"/>
        <v>7.8976452961195862E-2</v>
      </c>
    </row>
    <row r="1470" spans="1:7" x14ac:dyDescent="0.45">
      <c r="A1470">
        <v>1467</v>
      </c>
      <c r="B1470">
        <v>0.28128240000000004</v>
      </c>
      <c r="C1470" s="1">
        <v>6.5269795835699043E-2</v>
      </c>
      <c r="D1470">
        <f t="shared" si="90"/>
        <v>0.30941064000000007</v>
      </c>
      <c r="E1470">
        <f t="shared" si="91"/>
        <v>7.179677541926896E-2</v>
      </c>
      <c r="F1470">
        <f t="shared" si="92"/>
        <v>0.34035170400000009</v>
      </c>
      <c r="G1470">
        <f t="shared" si="93"/>
        <v>7.8976452961195862E-2</v>
      </c>
    </row>
    <row r="1471" spans="1:7" x14ac:dyDescent="0.45">
      <c r="A1471">
        <v>1468</v>
      </c>
      <c r="B1471">
        <v>0.27175679999999997</v>
      </c>
      <c r="C1471" s="1">
        <v>6.5269795835699043E-2</v>
      </c>
      <c r="D1471">
        <f t="shared" si="90"/>
        <v>0.29893248</v>
      </c>
      <c r="E1471">
        <f t="shared" si="91"/>
        <v>7.179677541926896E-2</v>
      </c>
      <c r="F1471">
        <f t="shared" si="92"/>
        <v>0.32882572800000004</v>
      </c>
      <c r="G1471">
        <f t="shared" si="93"/>
        <v>7.8976452961195862E-2</v>
      </c>
    </row>
    <row r="1472" spans="1:7" x14ac:dyDescent="0.45">
      <c r="A1472">
        <v>1469</v>
      </c>
      <c r="B1472">
        <v>0.26596440000000005</v>
      </c>
      <c r="C1472" s="1">
        <v>6.5269795835699043E-2</v>
      </c>
      <c r="D1472">
        <f t="shared" si="90"/>
        <v>0.2925608400000001</v>
      </c>
      <c r="E1472">
        <f t="shared" si="91"/>
        <v>7.179677541926896E-2</v>
      </c>
      <c r="F1472">
        <f t="shared" si="92"/>
        <v>0.32181692400000012</v>
      </c>
      <c r="G1472">
        <f t="shared" si="93"/>
        <v>7.8976452961195862E-2</v>
      </c>
    </row>
    <row r="1473" spans="1:7" x14ac:dyDescent="0.45">
      <c r="A1473">
        <v>1470</v>
      </c>
      <c r="B1473">
        <v>0.2652408</v>
      </c>
      <c r="C1473" s="1">
        <v>6.5269795835699043E-2</v>
      </c>
      <c r="D1473">
        <f t="shared" si="90"/>
        <v>0.29176488</v>
      </c>
      <c r="E1473">
        <f t="shared" si="91"/>
        <v>7.179677541926896E-2</v>
      </c>
      <c r="F1473">
        <f t="shared" si="92"/>
        <v>0.320941368</v>
      </c>
      <c r="G1473">
        <f t="shared" si="93"/>
        <v>7.8976452961195862E-2</v>
      </c>
    </row>
    <row r="1474" spans="1:7" x14ac:dyDescent="0.45">
      <c r="A1474">
        <v>1471</v>
      </c>
      <c r="B1474">
        <v>0.26381160000000003</v>
      </c>
      <c r="C1474" s="1">
        <v>6.5269795835699043E-2</v>
      </c>
      <c r="D1474">
        <f t="shared" si="90"/>
        <v>0.29019276000000005</v>
      </c>
      <c r="E1474">
        <f t="shared" si="91"/>
        <v>7.179677541926896E-2</v>
      </c>
      <c r="F1474">
        <f t="shared" si="92"/>
        <v>0.31921203600000009</v>
      </c>
      <c r="G1474">
        <f t="shared" si="93"/>
        <v>7.8976452961195862E-2</v>
      </c>
    </row>
    <row r="1475" spans="1:7" x14ac:dyDescent="0.45">
      <c r="A1475">
        <v>1472</v>
      </c>
      <c r="B1475">
        <v>0.25456679999999998</v>
      </c>
      <c r="C1475" s="1">
        <v>6.5269795835699043E-2</v>
      </c>
      <c r="D1475">
        <f t="shared" si="90"/>
        <v>0.28002347999999999</v>
      </c>
      <c r="E1475">
        <f t="shared" si="91"/>
        <v>7.179677541926896E-2</v>
      </c>
      <c r="F1475">
        <f t="shared" si="92"/>
        <v>0.308025828</v>
      </c>
      <c r="G1475">
        <f t="shared" si="93"/>
        <v>7.8976452961195862E-2</v>
      </c>
    </row>
    <row r="1476" spans="1:7" x14ac:dyDescent="0.45">
      <c r="A1476">
        <v>1473</v>
      </c>
      <c r="B1476">
        <v>0.24894000000000002</v>
      </c>
      <c r="C1476" s="1">
        <v>6.5269795835699043E-2</v>
      </c>
      <c r="D1476">
        <f t="shared" ref="D1476:D1539" si="94">B1476*1.1</f>
        <v>0.27383400000000002</v>
      </c>
      <c r="E1476">
        <f t="shared" ref="E1476:E1539" si="95">C1476*1.1</f>
        <v>7.179677541926896E-2</v>
      </c>
      <c r="F1476">
        <f t="shared" ref="F1476:F1539" si="96">D1476*1.1</f>
        <v>0.30121740000000002</v>
      </c>
      <c r="G1476">
        <f t="shared" ref="G1476:G1539" si="97">E1476*1.1</f>
        <v>7.8976452961195862E-2</v>
      </c>
    </row>
    <row r="1477" spans="1:7" x14ac:dyDescent="0.45">
      <c r="A1477">
        <v>1474</v>
      </c>
      <c r="B1477">
        <v>0.24824160000000001</v>
      </c>
      <c r="C1477" s="1">
        <v>6.5269795835699043E-2</v>
      </c>
      <c r="D1477">
        <f t="shared" si="94"/>
        <v>0.27306576000000005</v>
      </c>
      <c r="E1477">
        <f t="shared" si="95"/>
        <v>7.179677541926896E-2</v>
      </c>
      <c r="F1477">
        <f t="shared" si="96"/>
        <v>0.30037233600000007</v>
      </c>
      <c r="G1477">
        <f t="shared" si="97"/>
        <v>7.8976452961195862E-2</v>
      </c>
    </row>
    <row r="1478" spans="1:7" x14ac:dyDescent="0.45">
      <c r="A1478">
        <v>1475</v>
      </c>
      <c r="B1478">
        <v>0.24824160000000001</v>
      </c>
      <c r="C1478" s="1">
        <v>6.5269795835699043E-2</v>
      </c>
      <c r="D1478">
        <f t="shared" si="94"/>
        <v>0.27306576000000005</v>
      </c>
      <c r="E1478">
        <f t="shared" si="95"/>
        <v>7.179677541926896E-2</v>
      </c>
      <c r="F1478">
        <f t="shared" si="96"/>
        <v>0.30037233600000007</v>
      </c>
      <c r="G1478">
        <f t="shared" si="97"/>
        <v>7.8976452961195862E-2</v>
      </c>
    </row>
    <row r="1479" spans="1:7" x14ac:dyDescent="0.45">
      <c r="A1479">
        <v>1476</v>
      </c>
      <c r="B1479">
        <v>0.24685560000000001</v>
      </c>
      <c r="C1479" s="1">
        <v>6.5269795835699043E-2</v>
      </c>
      <c r="D1479">
        <f t="shared" si="94"/>
        <v>0.27154116</v>
      </c>
      <c r="E1479">
        <f t="shared" si="95"/>
        <v>7.179677541926896E-2</v>
      </c>
      <c r="F1479">
        <f t="shared" si="96"/>
        <v>0.29869527600000001</v>
      </c>
      <c r="G1479">
        <f t="shared" si="97"/>
        <v>7.8976452961195862E-2</v>
      </c>
    </row>
    <row r="1480" spans="1:7" x14ac:dyDescent="0.45">
      <c r="A1480">
        <v>1477</v>
      </c>
      <c r="B1480">
        <v>0.23856840000000001</v>
      </c>
      <c r="C1480" s="1">
        <v>6.5269795835699043E-2</v>
      </c>
      <c r="D1480">
        <f t="shared" si="94"/>
        <v>0.26242524000000006</v>
      </c>
      <c r="E1480">
        <f t="shared" si="95"/>
        <v>7.179677541926896E-2</v>
      </c>
      <c r="F1480">
        <f t="shared" si="96"/>
        <v>0.2886677640000001</v>
      </c>
      <c r="G1480">
        <f t="shared" si="97"/>
        <v>7.8976452961195862E-2</v>
      </c>
    </row>
    <row r="1481" spans="1:7" x14ac:dyDescent="0.45">
      <c r="A1481">
        <v>1478</v>
      </c>
      <c r="B1481">
        <v>0.2365128</v>
      </c>
      <c r="C1481" s="1">
        <v>6.5269795835699043E-2</v>
      </c>
      <c r="D1481">
        <f t="shared" si="94"/>
        <v>0.26016408000000002</v>
      </c>
      <c r="E1481">
        <f t="shared" si="95"/>
        <v>7.179677541926896E-2</v>
      </c>
      <c r="F1481">
        <f t="shared" si="96"/>
        <v>0.28618048800000007</v>
      </c>
      <c r="G1481">
        <f t="shared" si="97"/>
        <v>7.8976452961195862E-2</v>
      </c>
    </row>
    <row r="1482" spans="1:7" x14ac:dyDescent="0.45">
      <c r="A1482">
        <v>1479</v>
      </c>
      <c r="B1482">
        <v>0.232434</v>
      </c>
      <c r="C1482" s="1">
        <v>6.5269795835699043E-2</v>
      </c>
      <c r="D1482">
        <f t="shared" si="94"/>
        <v>0.2556774</v>
      </c>
      <c r="E1482">
        <f t="shared" si="95"/>
        <v>7.179677541926896E-2</v>
      </c>
      <c r="F1482">
        <f t="shared" si="96"/>
        <v>0.28124514</v>
      </c>
      <c r="G1482">
        <f t="shared" si="97"/>
        <v>7.8976452961195862E-2</v>
      </c>
    </row>
    <row r="1483" spans="1:7" x14ac:dyDescent="0.45">
      <c r="A1483">
        <v>1480</v>
      </c>
      <c r="B1483">
        <v>0.23175719999999997</v>
      </c>
      <c r="C1483" s="1">
        <v>6.5269795835699043E-2</v>
      </c>
      <c r="D1483">
        <f t="shared" si="94"/>
        <v>0.25493292000000001</v>
      </c>
      <c r="E1483">
        <f t="shared" si="95"/>
        <v>7.179677541926896E-2</v>
      </c>
      <c r="F1483">
        <f t="shared" si="96"/>
        <v>0.28042621200000001</v>
      </c>
      <c r="G1483">
        <f t="shared" si="97"/>
        <v>7.8976452961195862E-2</v>
      </c>
    </row>
    <row r="1484" spans="1:7" x14ac:dyDescent="0.45">
      <c r="A1484">
        <v>1481</v>
      </c>
      <c r="B1484">
        <v>0.23175719999999997</v>
      </c>
      <c r="C1484" s="1">
        <v>6.5269795835699043E-2</v>
      </c>
      <c r="D1484">
        <f t="shared" si="94"/>
        <v>0.25493292000000001</v>
      </c>
      <c r="E1484">
        <f t="shared" si="95"/>
        <v>7.179677541926896E-2</v>
      </c>
      <c r="F1484">
        <f t="shared" si="96"/>
        <v>0.28042621200000001</v>
      </c>
      <c r="G1484">
        <f t="shared" si="97"/>
        <v>7.8976452961195862E-2</v>
      </c>
    </row>
    <row r="1485" spans="1:7" x14ac:dyDescent="0.45">
      <c r="A1485">
        <v>1482</v>
      </c>
      <c r="B1485">
        <v>0.23175719999999997</v>
      </c>
      <c r="C1485" s="1">
        <v>6.5269795835699043E-2</v>
      </c>
      <c r="D1485">
        <f t="shared" si="94"/>
        <v>0.25493292000000001</v>
      </c>
      <c r="E1485">
        <f t="shared" si="95"/>
        <v>7.179677541926896E-2</v>
      </c>
      <c r="F1485">
        <f t="shared" si="96"/>
        <v>0.28042621200000001</v>
      </c>
      <c r="G1485">
        <f t="shared" si="97"/>
        <v>7.8976452961195862E-2</v>
      </c>
    </row>
    <row r="1486" spans="1:7" x14ac:dyDescent="0.45">
      <c r="A1486">
        <v>1483</v>
      </c>
      <c r="B1486">
        <v>0.2304108</v>
      </c>
      <c r="C1486" s="1">
        <v>6.5269795835699043E-2</v>
      </c>
      <c r="D1486">
        <f t="shared" si="94"/>
        <v>0.25345188000000002</v>
      </c>
      <c r="E1486">
        <f t="shared" si="95"/>
        <v>7.179677541926896E-2</v>
      </c>
      <c r="F1486">
        <f t="shared" si="96"/>
        <v>0.27879706800000004</v>
      </c>
      <c r="G1486">
        <f t="shared" si="97"/>
        <v>7.8976452961195862E-2</v>
      </c>
    </row>
    <row r="1487" spans="1:7" x14ac:dyDescent="0.45">
      <c r="A1487">
        <v>1484</v>
      </c>
      <c r="B1487">
        <v>0.221724</v>
      </c>
      <c r="C1487" s="1">
        <v>6.5269795835699043E-2</v>
      </c>
      <c r="D1487">
        <f t="shared" si="94"/>
        <v>0.24389640000000001</v>
      </c>
      <c r="E1487">
        <f t="shared" si="95"/>
        <v>7.179677541926896E-2</v>
      </c>
      <c r="F1487">
        <f t="shared" si="96"/>
        <v>0.26828604000000006</v>
      </c>
      <c r="G1487">
        <f t="shared" si="97"/>
        <v>7.8976452961195862E-2</v>
      </c>
    </row>
    <row r="1488" spans="1:7" x14ac:dyDescent="0.45">
      <c r="A1488">
        <v>1485</v>
      </c>
      <c r="B1488">
        <v>0.21644279999999999</v>
      </c>
      <c r="C1488" s="1">
        <v>6.5269795835699043E-2</v>
      </c>
      <c r="D1488">
        <f t="shared" si="94"/>
        <v>0.23808708000000001</v>
      </c>
      <c r="E1488">
        <f t="shared" si="95"/>
        <v>7.179677541926896E-2</v>
      </c>
      <c r="F1488">
        <f t="shared" si="96"/>
        <v>0.26189578800000002</v>
      </c>
      <c r="G1488">
        <f t="shared" si="97"/>
        <v>7.8976452961195862E-2</v>
      </c>
    </row>
    <row r="1489" spans="1:7" x14ac:dyDescent="0.45">
      <c r="A1489">
        <v>1486</v>
      </c>
      <c r="B1489">
        <v>0.2157876</v>
      </c>
      <c r="C1489" s="1">
        <v>6.5269795835699043E-2</v>
      </c>
      <c r="D1489">
        <f t="shared" si="94"/>
        <v>0.23736636000000003</v>
      </c>
      <c r="E1489">
        <f t="shared" si="95"/>
        <v>7.179677541926896E-2</v>
      </c>
      <c r="F1489">
        <f t="shared" si="96"/>
        <v>0.26110299600000003</v>
      </c>
      <c r="G1489">
        <f t="shared" si="97"/>
        <v>7.8976452961195862E-2</v>
      </c>
    </row>
    <row r="1490" spans="1:7" x14ac:dyDescent="0.45">
      <c r="A1490">
        <v>1487</v>
      </c>
      <c r="B1490">
        <v>0.2157876</v>
      </c>
      <c r="C1490" s="1">
        <v>6.5269795835699043E-2</v>
      </c>
      <c r="D1490">
        <f t="shared" si="94"/>
        <v>0.23736636000000003</v>
      </c>
      <c r="E1490">
        <f t="shared" si="95"/>
        <v>7.179677541926896E-2</v>
      </c>
      <c r="F1490">
        <f t="shared" si="96"/>
        <v>0.26110299600000003</v>
      </c>
      <c r="G1490">
        <f t="shared" si="97"/>
        <v>7.8976452961195862E-2</v>
      </c>
    </row>
    <row r="1491" spans="1:7" x14ac:dyDescent="0.45">
      <c r="A1491">
        <v>1488</v>
      </c>
      <c r="B1491">
        <v>0.21448439999999999</v>
      </c>
      <c r="C1491" s="1">
        <v>6.6097456049086442E-2</v>
      </c>
      <c r="D1491">
        <f t="shared" si="94"/>
        <v>0.23593284</v>
      </c>
      <c r="E1491">
        <f t="shared" si="95"/>
        <v>7.2707201653995093E-2</v>
      </c>
      <c r="F1491">
        <f t="shared" si="96"/>
        <v>0.25952612400000002</v>
      </c>
      <c r="G1491">
        <f t="shared" si="97"/>
        <v>7.9977921819394615E-2</v>
      </c>
    </row>
    <row r="1492" spans="1:7" x14ac:dyDescent="0.45">
      <c r="A1492">
        <v>1489</v>
      </c>
      <c r="B1492">
        <v>0.20608199999999999</v>
      </c>
      <c r="C1492" s="1">
        <v>6.6097456049086442E-2</v>
      </c>
      <c r="D1492">
        <f t="shared" si="94"/>
        <v>0.22669020000000001</v>
      </c>
      <c r="E1492">
        <f t="shared" si="95"/>
        <v>7.2707201653995093E-2</v>
      </c>
      <c r="F1492">
        <f t="shared" si="96"/>
        <v>0.24935922000000002</v>
      </c>
      <c r="G1492">
        <f t="shared" si="97"/>
        <v>7.9977921819394615E-2</v>
      </c>
    </row>
    <row r="1493" spans="1:7" x14ac:dyDescent="0.45">
      <c r="A1493">
        <v>1490</v>
      </c>
      <c r="B1493">
        <v>0.2009736</v>
      </c>
      <c r="C1493" s="1">
        <v>6.6097456049086442E-2</v>
      </c>
      <c r="D1493">
        <f t="shared" si="94"/>
        <v>0.22107096000000001</v>
      </c>
      <c r="E1493">
        <f t="shared" si="95"/>
        <v>7.2707201653995093E-2</v>
      </c>
      <c r="F1493">
        <f t="shared" si="96"/>
        <v>0.24317805600000003</v>
      </c>
      <c r="G1493">
        <f t="shared" si="97"/>
        <v>7.9977921819394615E-2</v>
      </c>
    </row>
    <row r="1494" spans="1:7" x14ac:dyDescent="0.45">
      <c r="A1494">
        <v>1491</v>
      </c>
      <c r="B1494">
        <v>0.20033999999999999</v>
      </c>
      <c r="C1494" s="1">
        <v>6.6097456049086442E-2</v>
      </c>
      <c r="D1494">
        <f t="shared" si="94"/>
        <v>0.22037400000000001</v>
      </c>
      <c r="E1494">
        <f t="shared" si="95"/>
        <v>7.2707201653995093E-2</v>
      </c>
      <c r="F1494">
        <f t="shared" si="96"/>
        <v>0.24241140000000003</v>
      </c>
      <c r="G1494">
        <f t="shared" si="97"/>
        <v>7.9977921819394615E-2</v>
      </c>
    </row>
    <row r="1495" spans="1:7" x14ac:dyDescent="0.45">
      <c r="A1495">
        <v>1492</v>
      </c>
      <c r="B1495">
        <v>0.20033999999999999</v>
      </c>
      <c r="C1495" s="1">
        <v>6.6097456049086442E-2</v>
      </c>
      <c r="D1495">
        <f t="shared" si="94"/>
        <v>0.22037400000000001</v>
      </c>
      <c r="E1495">
        <f t="shared" si="95"/>
        <v>7.2707201653995093E-2</v>
      </c>
      <c r="F1495">
        <f t="shared" si="96"/>
        <v>0.24241140000000003</v>
      </c>
      <c r="G1495">
        <f t="shared" si="97"/>
        <v>7.9977921819394615E-2</v>
      </c>
    </row>
    <row r="1496" spans="1:7" x14ac:dyDescent="0.45">
      <c r="A1496">
        <v>1493</v>
      </c>
      <c r="B1496">
        <v>0.20033999999999999</v>
      </c>
      <c r="C1496" s="1">
        <v>6.6097456049086442E-2</v>
      </c>
      <c r="D1496">
        <f t="shared" si="94"/>
        <v>0.22037400000000001</v>
      </c>
      <c r="E1496">
        <f t="shared" si="95"/>
        <v>7.2707201653995093E-2</v>
      </c>
      <c r="F1496">
        <f t="shared" si="96"/>
        <v>0.24241140000000003</v>
      </c>
      <c r="G1496">
        <f t="shared" si="97"/>
        <v>7.9977921819394615E-2</v>
      </c>
    </row>
    <row r="1497" spans="1:7" x14ac:dyDescent="0.45">
      <c r="A1497">
        <v>1494</v>
      </c>
      <c r="B1497">
        <v>0.20033999999999999</v>
      </c>
      <c r="C1497" s="1">
        <v>6.6097456049086442E-2</v>
      </c>
      <c r="D1497">
        <f t="shared" si="94"/>
        <v>0.22037400000000001</v>
      </c>
      <c r="E1497">
        <f t="shared" si="95"/>
        <v>7.2707201653995093E-2</v>
      </c>
      <c r="F1497">
        <f t="shared" si="96"/>
        <v>0.24241140000000003</v>
      </c>
      <c r="G1497">
        <f t="shared" si="97"/>
        <v>7.9977921819394615E-2</v>
      </c>
    </row>
    <row r="1498" spans="1:7" x14ac:dyDescent="0.45">
      <c r="A1498">
        <v>1495</v>
      </c>
      <c r="B1498">
        <v>0.20033999999999999</v>
      </c>
      <c r="C1498" s="1">
        <v>6.6097456049086442E-2</v>
      </c>
      <c r="D1498">
        <f t="shared" si="94"/>
        <v>0.22037400000000001</v>
      </c>
      <c r="E1498">
        <f t="shared" si="95"/>
        <v>7.2707201653995093E-2</v>
      </c>
      <c r="F1498">
        <f t="shared" si="96"/>
        <v>0.24241140000000003</v>
      </c>
      <c r="G1498">
        <f t="shared" si="97"/>
        <v>7.9977921819394615E-2</v>
      </c>
    </row>
    <row r="1499" spans="1:7" x14ac:dyDescent="0.45">
      <c r="A1499">
        <v>1496</v>
      </c>
      <c r="B1499">
        <v>0.20033999999999999</v>
      </c>
      <c r="C1499" s="1">
        <v>6.6097456049086442E-2</v>
      </c>
      <c r="D1499">
        <f t="shared" si="94"/>
        <v>0.22037400000000001</v>
      </c>
      <c r="E1499">
        <f t="shared" si="95"/>
        <v>7.2707201653995093E-2</v>
      </c>
      <c r="F1499">
        <f t="shared" si="96"/>
        <v>0.24241140000000003</v>
      </c>
      <c r="G1499">
        <f t="shared" si="97"/>
        <v>7.9977921819394615E-2</v>
      </c>
    </row>
    <row r="1500" spans="1:7" x14ac:dyDescent="0.45">
      <c r="A1500">
        <v>1497</v>
      </c>
      <c r="B1500">
        <v>0.20033999999999999</v>
      </c>
      <c r="C1500" s="1">
        <v>6.6097456049086442E-2</v>
      </c>
      <c r="D1500">
        <f t="shared" si="94"/>
        <v>0.22037400000000001</v>
      </c>
      <c r="E1500">
        <f t="shared" si="95"/>
        <v>7.2707201653995093E-2</v>
      </c>
      <c r="F1500">
        <f t="shared" si="96"/>
        <v>0.24241140000000003</v>
      </c>
      <c r="G1500">
        <f t="shared" si="97"/>
        <v>7.9977921819394615E-2</v>
      </c>
    </row>
    <row r="1501" spans="1:7" x14ac:dyDescent="0.45">
      <c r="A1501">
        <v>1498</v>
      </c>
      <c r="B1501">
        <v>0.20033999999999999</v>
      </c>
      <c r="C1501" s="1">
        <v>6.6097456049086442E-2</v>
      </c>
      <c r="D1501">
        <f t="shared" si="94"/>
        <v>0.22037400000000001</v>
      </c>
      <c r="E1501">
        <f t="shared" si="95"/>
        <v>7.2707201653995093E-2</v>
      </c>
      <c r="F1501">
        <f t="shared" si="96"/>
        <v>0.24241140000000003</v>
      </c>
      <c r="G1501">
        <f t="shared" si="97"/>
        <v>7.9977921819394615E-2</v>
      </c>
    </row>
    <row r="1502" spans="1:7" x14ac:dyDescent="0.45">
      <c r="A1502">
        <v>1499</v>
      </c>
      <c r="B1502">
        <v>0.20033999999999999</v>
      </c>
      <c r="C1502" s="1">
        <v>6.6097456049086442E-2</v>
      </c>
      <c r="D1502">
        <f t="shared" si="94"/>
        <v>0.22037400000000001</v>
      </c>
      <c r="E1502">
        <f t="shared" si="95"/>
        <v>7.2707201653995093E-2</v>
      </c>
      <c r="F1502">
        <f t="shared" si="96"/>
        <v>0.24241140000000003</v>
      </c>
      <c r="G1502">
        <f t="shared" si="97"/>
        <v>7.9977921819394615E-2</v>
      </c>
    </row>
    <row r="1503" spans="1:7" x14ac:dyDescent="0.45">
      <c r="A1503">
        <v>1500</v>
      </c>
      <c r="B1503">
        <v>0.20033999999999999</v>
      </c>
      <c r="C1503" s="1">
        <v>6.6097456049086442E-2</v>
      </c>
      <c r="D1503">
        <f t="shared" si="94"/>
        <v>0.22037400000000001</v>
      </c>
      <c r="E1503">
        <f t="shared" si="95"/>
        <v>7.2707201653995093E-2</v>
      </c>
      <c r="F1503">
        <f t="shared" si="96"/>
        <v>0.24241140000000003</v>
      </c>
      <c r="G1503">
        <f t="shared" si="97"/>
        <v>7.9977921819394615E-2</v>
      </c>
    </row>
    <row r="1504" spans="1:7" x14ac:dyDescent="0.45">
      <c r="A1504">
        <v>1501</v>
      </c>
      <c r="B1504">
        <v>0.20033999999999999</v>
      </c>
      <c r="C1504" s="1">
        <v>6.6097456049086442E-2</v>
      </c>
      <c r="D1504">
        <f t="shared" si="94"/>
        <v>0.22037400000000001</v>
      </c>
      <c r="E1504">
        <f t="shared" si="95"/>
        <v>7.2707201653995093E-2</v>
      </c>
      <c r="F1504">
        <f t="shared" si="96"/>
        <v>0.24241140000000003</v>
      </c>
      <c r="G1504">
        <f t="shared" si="97"/>
        <v>7.9977921819394615E-2</v>
      </c>
    </row>
    <row r="1505" spans="1:7" x14ac:dyDescent="0.45">
      <c r="A1505">
        <v>1502</v>
      </c>
      <c r="B1505">
        <v>0.20033999999999999</v>
      </c>
      <c r="C1505" s="1">
        <v>6.6097456049086442E-2</v>
      </c>
      <c r="D1505">
        <f t="shared" si="94"/>
        <v>0.22037400000000001</v>
      </c>
      <c r="E1505">
        <f t="shared" si="95"/>
        <v>7.2707201653995093E-2</v>
      </c>
      <c r="F1505">
        <f t="shared" si="96"/>
        <v>0.24241140000000003</v>
      </c>
      <c r="G1505">
        <f t="shared" si="97"/>
        <v>7.9977921819394615E-2</v>
      </c>
    </row>
    <row r="1506" spans="1:7" x14ac:dyDescent="0.45">
      <c r="A1506">
        <v>1503</v>
      </c>
      <c r="B1506">
        <v>0.20033999999999999</v>
      </c>
      <c r="C1506" s="1">
        <v>6.6097456049086442E-2</v>
      </c>
      <c r="D1506">
        <f t="shared" si="94"/>
        <v>0.22037400000000001</v>
      </c>
      <c r="E1506">
        <f t="shared" si="95"/>
        <v>7.2707201653995093E-2</v>
      </c>
      <c r="F1506">
        <f t="shared" si="96"/>
        <v>0.24241140000000003</v>
      </c>
      <c r="G1506">
        <f t="shared" si="97"/>
        <v>7.9977921819394615E-2</v>
      </c>
    </row>
    <row r="1507" spans="1:7" x14ac:dyDescent="0.45">
      <c r="A1507">
        <v>1504</v>
      </c>
      <c r="B1507">
        <v>0.20033999999999999</v>
      </c>
      <c r="C1507" s="1">
        <v>6.6097456049086442E-2</v>
      </c>
      <c r="D1507">
        <f t="shared" si="94"/>
        <v>0.22037400000000001</v>
      </c>
      <c r="E1507">
        <f t="shared" si="95"/>
        <v>7.2707201653995093E-2</v>
      </c>
      <c r="F1507">
        <f t="shared" si="96"/>
        <v>0.24241140000000003</v>
      </c>
      <c r="G1507">
        <f t="shared" si="97"/>
        <v>7.9977921819394615E-2</v>
      </c>
    </row>
    <row r="1508" spans="1:7" x14ac:dyDescent="0.45">
      <c r="A1508">
        <v>1505</v>
      </c>
      <c r="B1508">
        <v>0.1990836</v>
      </c>
      <c r="C1508" s="1">
        <v>6.6097456049086442E-2</v>
      </c>
      <c r="D1508">
        <f t="shared" si="94"/>
        <v>0.21899196000000001</v>
      </c>
      <c r="E1508">
        <f t="shared" si="95"/>
        <v>7.2707201653995093E-2</v>
      </c>
      <c r="F1508">
        <f t="shared" si="96"/>
        <v>0.24089115600000002</v>
      </c>
      <c r="G1508">
        <f t="shared" si="97"/>
        <v>7.9977921819394615E-2</v>
      </c>
    </row>
    <row r="1509" spans="1:7" x14ac:dyDescent="0.45">
      <c r="A1509">
        <v>1506</v>
      </c>
      <c r="B1509">
        <v>0.1947132</v>
      </c>
      <c r="C1509" s="1">
        <v>6.6097456049086442E-2</v>
      </c>
      <c r="D1509">
        <f t="shared" si="94"/>
        <v>0.21418452000000002</v>
      </c>
      <c r="E1509">
        <f t="shared" si="95"/>
        <v>7.2707201653995093E-2</v>
      </c>
      <c r="F1509">
        <f t="shared" si="96"/>
        <v>0.23560297200000005</v>
      </c>
      <c r="G1509">
        <f t="shared" si="97"/>
        <v>7.9977921819394615E-2</v>
      </c>
    </row>
    <row r="1510" spans="1:7" x14ac:dyDescent="0.45">
      <c r="A1510">
        <v>1507</v>
      </c>
      <c r="B1510">
        <v>0.20933280000000001</v>
      </c>
      <c r="C1510" s="1">
        <v>6.6097456049086442E-2</v>
      </c>
      <c r="D1510">
        <f t="shared" si="94"/>
        <v>0.23026608000000004</v>
      </c>
      <c r="E1510">
        <f t="shared" si="95"/>
        <v>7.2707201653995093E-2</v>
      </c>
      <c r="F1510">
        <f t="shared" si="96"/>
        <v>0.25329268800000004</v>
      </c>
      <c r="G1510">
        <f t="shared" si="97"/>
        <v>7.9977921819394615E-2</v>
      </c>
    </row>
    <row r="1511" spans="1:7" x14ac:dyDescent="0.45">
      <c r="A1511">
        <v>1508</v>
      </c>
      <c r="B1511">
        <v>0.19223999999999999</v>
      </c>
      <c r="C1511" s="1">
        <v>6.6097456049086442E-2</v>
      </c>
      <c r="D1511">
        <f t="shared" si="94"/>
        <v>0.21146400000000001</v>
      </c>
      <c r="E1511">
        <f t="shared" si="95"/>
        <v>7.2707201653995093E-2</v>
      </c>
      <c r="F1511">
        <f t="shared" si="96"/>
        <v>0.23261040000000002</v>
      </c>
      <c r="G1511">
        <f t="shared" si="97"/>
        <v>7.9977921819394615E-2</v>
      </c>
    </row>
    <row r="1512" spans="1:7" x14ac:dyDescent="0.45">
      <c r="A1512">
        <v>1509</v>
      </c>
      <c r="B1512">
        <v>0.18177480000000001</v>
      </c>
      <c r="C1512" s="1">
        <v>6.6097456049086442E-2</v>
      </c>
      <c r="D1512">
        <f t="shared" si="94"/>
        <v>0.19995228000000004</v>
      </c>
      <c r="E1512">
        <f t="shared" si="95"/>
        <v>7.2707201653995093E-2</v>
      </c>
      <c r="F1512">
        <f t="shared" si="96"/>
        <v>0.21994750800000007</v>
      </c>
      <c r="G1512">
        <f t="shared" si="97"/>
        <v>7.9977921819394615E-2</v>
      </c>
    </row>
    <row r="1513" spans="1:7" x14ac:dyDescent="0.45">
      <c r="A1513">
        <v>1510</v>
      </c>
      <c r="B1513">
        <v>0.18056160000000002</v>
      </c>
      <c r="C1513" s="1">
        <v>6.6097456049086442E-2</v>
      </c>
      <c r="D1513">
        <f t="shared" si="94"/>
        <v>0.19861776000000003</v>
      </c>
      <c r="E1513">
        <f t="shared" si="95"/>
        <v>7.2707201653995093E-2</v>
      </c>
      <c r="F1513">
        <f t="shared" si="96"/>
        <v>0.21847953600000006</v>
      </c>
      <c r="G1513">
        <f t="shared" si="97"/>
        <v>7.9977921819394615E-2</v>
      </c>
    </row>
    <row r="1514" spans="1:7" x14ac:dyDescent="0.45">
      <c r="A1514">
        <v>1511</v>
      </c>
      <c r="B1514">
        <v>0.18056160000000002</v>
      </c>
      <c r="C1514" s="1">
        <v>6.6097456049086442E-2</v>
      </c>
      <c r="D1514">
        <f t="shared" si="94"/>
        <v>0.19861776000000003</v>
      </c>
      <c r="E1514">
        <f t="shared" si="95"/>
        <v>7.2707201653995093E-2</v>
      </c>
      <c r="F1514">
        <f t="shared" si="96"/>
        <v>0.21847953600000006</v>
      </c>
      <c r="G1514">
        <f t="shared" si="97"/>
        <v>7.9977921819394615E-2</v>
      </c>
    </row>
    <row r="1515" spans="1:7" x14ac:dyDescent="0.45">
      <c r="A1515">
        <v>1512</v>
      </c>
      <c r="B1515">
        <v>0.18056160000000002</v>
      </c>
      <c r="C1515" s="1">
        <v>6.5903154432587874E-2</v>
      </c>
      <c r="D1515">
        <f t="shared" si="94"/>
        <v>0.19861776000000003</v>
      </c>
      <c r="E1515">
        <f t="shared" si="95"/>
        <v>7.2493469875846664E-2</v>
      </c>
      <c r="F1515">
        <f t="shared" si="96"/>
        <v>0.21847953600000006</v>
      </c>
      <c r="G1515">
        <f t="shared" si="97"/>
        <v>7.9742816863431334E-2</v>
      </c>
    </row>
    <row r="1516" spans="1:7" x14ac:dyDescent="0.45">
      <c r="A1516">
        <v>1513</v>
      </c>
      <c r="B1516">
        <v>0.18056160000000002</v>
      </c>
      <c r="C1516" s="1">
        <v>6.5903154432587874E-2</v>
      </c>
      <c r="D1516">
        <f t="shared" si="94"/>
        <v>0.19861776000000003</v>
      </c>
      <c r="E1516">
        <f t="shared" si="95"/>
        <v>7.2493469875846664E-2</v>
      </c>
      <c r="F1516">
        <f t="shared" si="96"/>
        <v>0.21847953600000006</v>
      </c>
      <c r="G1516">
        <f t="shared" si="97"/>
        <v>7.9742816863431334E-2</v>
      </c>
    </row>
    <row r="1517" spans="1:7" x14ac:dyDescent="0.45">
      <c r="A1517">
        <v>1514</v>
      </c>
      <c r="B1517">
        <v>0.18300240000000001</v>
      </c>
      <c r="C1517" s="1">
        <v>6.5903154432587874E-2</v>
      </c>
      <c r="D1517">
        <f t="shared" si="94"/>
        <v>0.20130264000000003</v>
      </c>
      <c r="E1517">
        <f t="shared" si="95"/>
        <v>7.2493469875846664E-2</v>
      </c>
      <c r="F1517">
        <f t="shared" si="96"/>
        <v>0.22143290400000004</v>
      </c>
      <c r="G1517">
        <f t="shared" si="97"/>
        <v>7.9742816863431334E-2</v>
      </c>
    </row>
    <row r="1518" spans="1:7" x14ac:dyDescent="0.45">
      <c r="A1518">
        <v>1515</v>
      </c>
      <c r="B1518">
        <v>0.19533600000000001</v>
      </c>
      <c r="C1518" s="1">
        <v>6.5903154432587874E-2</v>
      </c>
      <c r="D1518">
        <f t="shared" si="94"/>
        <v>0.21486960000000002</v>
      </c>
      <c r="E1518">
        <f t="shared" si="95"/>
        <v>7.2493469875846664E-2</v>
      </c>
      <c r="F1518">
        <f t="shared" si="96"/>
        <v>0.23635656000000005</v>
      </c>
      <c r="G1518">
        <f t="shared" si="97"/>
        <v>7.9742816863431334E-2</v>
      </c>
    </row>
    <row r="1519" spans="1:7" x14ac:dyDescent="0.45">
      <c r="A1519">
        <v>1516</v>
      </c>
      <c r="B1519">
        <v>0.18544679999999999</v>
      </c>
      <c r="C1519" s="1">
        <v>6.5903154432587874E-2</v>
      </c>
      <c r="D1519">
        <f t="shared" si="94"/>
        <v>0.20399148</v>
      </c>
      <c r="E1519">
        <f t="shared" si="95"/>
        <v>7.2493469875846664E-2</v>
      </c>
      <c r="F1519">
        <f t="shared" si="96"/>
        <v>0.22439062800000001</v>
      </c>
      <c r="G1519">
        <f t="shared" si="97"/>
        <v>7.9742816863431334E-2</v>
      </c>
    </row>
    <row r="1520" spans="1:7" x14ac:dyDescent="0.45">
      <c r="A1520">
        <v>1517</v>
      </c>
      <c r="B1520">
        <v>0.19783800000000001</v>
      </c>
      <c r="C1520" s="1">
        <v>6.5903154432587874E-2</v>
      </c>
      <c r="D1520">
        <f t="shared" si="94"/>
        <v>0.21762180000000003</v>
      </c>
      <c r="E1520">
        <f t="shared" si="95"/>
        <v>7.2493469875846664E-2</v>
      </c>
      <c r="F1520">
        <f t="shared" si="96"/>
        <v>0.23938398000000005</v>
      </c>
      <c r="G1520">
        <f t="shared" si="97"/>
        <v>7.9742816863431334E-2</v>
      </c>
    </row>
    <row r="1521" spans="1:7" x14ac:dyDescent="0.45">
      <c r="A1521">
        <v>1518</v>
      </c>
      <c r="B1521">
        <v>0.20033999999999999</v>
      </c>
      <c r="C1521" s="1">
        <v>6.5903154432587874E-2</v>
      </c>
      <c r="D1521">
        <f t="shared" si="94"/>
        <v>0.22037400000000001</v>
      </c>
      <c r="E1521">
        <f t="shared" si="95"/>
        <v>7.2493469875846664E-2</v>
      </c>
      <c r="F1521">
        <f t="shared" si="96"/>
        <v>0.24241140000000003</v>
      </c>
      <c r="G1521">
        <f t="shared" si="97"/>
        <v>7.9742816863431334E-2</v>
      </c>
    </row>
    <row r="1522" spans="1:7" x14ac:dyDescent="0.45">
      <c r="A1522">
        <v>1519</v>
      </c>
      <c r="B1522">
        <v>0.20033999999999999</v>
      </c>
      <c r="C1522" s="1">
        <v>6.5903154432587874E-2</v>
      </c>
      <c r="D1522">
        <f t="shared" si="94"/>
        <v>0.22037400000000001</v>
      </c>
      <c r="E1522">
        <f t="shared" si="95"/>
        <v>7.2493469875846664E-2</v>
      </c>
      <c r="F1522">
        <f t="shared" si="96"/>
        <v>0.24241140000000003</v>
      </c>
      <c r="G1522">
        <f t="shared" si="97"/>
        <v>7.9742816863431334E-2</v>
      </c>
    </row>
    <row r="1523" spans="1:7" x14ac:dyDescent="0.45">
      <c r="A1523">
        <v>1520</v>
      </c>
      <c r="B1523">
        <v>0.20033999999999999</v>
      </c>
      <c r="C1523" s="1">
        <v>6.5903154432587874E-2</v>
      </c>
      <c r="D1523">
        <f t="shared" si="94"/>
        <v>0.22037400000000001</v>
      </c>
      <c r="E1523">
        <f t="shared" si="95"/>
        <v>7.2493469875846664E-2</v>
      </c>
      <c r="F1523">
        <f t="shared" si="96"/>
        <v>0.24241140000000003</v>
      </c>
      <c r="G1523">
        <f t="shared" si="97"/>
        <v>7.9742816863431334E-2</v>
      </c>
    </row>
    <row r="1524" spans="1:7" x14ac:dyDescent="0.45">
      <c r="A1524">
        <v>1521</v>
      </c>
      <c r="B1524">
        <v>0.20033999999999999</v>
      </c>
      <c r="C1524" s="1">
        <v>6.5903154432587874E-2</v>
      </c>
      <c r="D1524">
        <f t="shared" si="94"/>
        <v>0.22037400000000001</v>
      </c>
      <c r="E1524">
        <f t="shared" si="95"/>
        <v>7.2493469875846664E-2</v>
      </c>
      <c r="F1524">
        <f t="shared" si="96"/>
        <v>0.24241140000000003</v>
      </c>
      <c r="G1524">
        <f t="shared" si="97"/>
        <v>7.9742816863431334E-2</v>
      </c>
    </row>
    <row r="1525" spans="1:7" x14ac:dyDescent="0.45">
      <c r="A1525">
        <v>1522</v>
      </c>
      <c r="B1525">
        <v>0.20033999999999999</v>
      </c>
      <c r="C1525" s="1">
        <v>6.5903154432587874E-2</v>
      </c>
      <c r="D1525">
        <f t="shared" si="94"/>
        <v>0.22037400000000001</v>
      </c>
      <c r="E1525">
        <f t="shared" si="95"/>
        <v>7.2493469875846664E-2</v>
      </c>
      <c r="F1525">
        <f t="shared" si="96"/>
        <v>0.24241140000000003</v>
      </c>
      <c r="G1525">
        <f t="shared" si="97"/>
        <v>7.9742816863431334E-2</v>
      </c>
    </row>
    <row r="1526" spans="1:7" x14ac:dyDescent="0.45">
      <c r="A1526">
        <v>1523</v>
      </c>
      <c r="B1526">
        <v>0.1990836</v>
      </c>
      <c r="C1526" s="1">
        <v>6.5903154432587874E-2</v>
      </c>
      <c r="D1526">
        <f t="shared" si="94"/>
        <v>0.21899196000000001</v>
      </c>
      <c r="E1526">
        <f t="shared" si="95"/>
        <v>7.2493469875846664E-2</v>
      </c>
      <c r="F1526">
        <f t="shared" si="96"/>
        <v>0.24089115600000002</v>
      </c>
      <c r="G1526">
        <f t="shared" si="97"/>
        <v>7.9742816863431334E-2</v>
      </c>
    </row>
    <row r="1527" spans="1:7" x14ac:dyDescent="0.45">
      <c r="A1527">
        <v>1524</v>
      </c>
      <c r="B1527">
        <v>0.1903464</v>
      </c>
      <c r="C1527" s="1">
        <v>6.5903154432587874E-2</v>
      </c>
      <c r="D1527">
        <f t="shared" si="94"/>
        <v>0.20938104000000002</v>
      </c>
      <c r="E1527">
        <f t="shared" si="95"/>
        <v>7.2493469875846664E-2</v>
      </c>
      <c r="F1527">
        <f t="shared" si="96"/>
        <v>0.23031914400000003</v>
      </c>
      <c r="G1527">
        <f t="shared" si="97"/>
        <v>7.9742816863431334E-2</v>
      </c>
    </row>
    <row r="1528" spans="1:7" x14ac:dyDescent="0.45">
      <c r="A1528">
        <v>1525</v>
      </c>
      <c r="B1528">
        <v>0.18177480000000001</v>
      </c>
      <c r="C1528" s="1">
        <v>6.5903154432587874E-2</v>
      </c>
      <c r="D1528">
        <f t="shared" si="94"/>
        <v>0.19995228000000004</v>
      </c>
      <c r="E1528">
        <f t="shared" si="95"/>
        <v>7.2493469875846664E-2</v>
      </c>
      <c r="F1528">
        <f t="shared" si="96"/>
        <v>0.21994750800000007</v>
      </c>
      <c r="G1528">
        <f t="shared" si="97"/>
        <v>7.9742816863431334E-2</v>
      </c>
    </row>
    <row r="1529" spans="1:7" x14ac:dyDescent="0.45">
      <c r="A1529">
        <v>1526</v>
      </c>
      <c r="B1529">
        <v>0.18056160000000002</v>
      </c>
      <c r="C1529" s="1">
        <v>6.5903154432587874E-2</v>
      </c>
      <c r="D1529">
        <f t="shared" si="94"/>
        <v>0.19861776000000003</v>
      </c>
      <c r="E1529">
        <f t="shared" si="95"/>
        <v>7.2493469875846664E-2</v>
      </c>
      <c r="F1529">
        <f t="shared" si="96"/>
        <v>0.21847953600000006</v>
      </c>
      <c r="G1529">
        <f t="shared" si="97"/>
        <v>7.9742816863431334E-2</v>
      </c>
    </row>
    <row r="1530" spans="1:7" x14ac:dyDescent="0.45">
      <c r="A1530">
        <v>1527</v>
      </c>
      <c r="B1530">
        <v>0.18056160000000002</v>
      </c>
      <c r="C1530" s="1">
        <v>6.5903154432587874E-2</v>
      </c>
      <c r="D1530">
        <f t="shared" si="94"/>
        <v>0.19861776000000003</v>
      </c>
      <c r="E1530">
        <f t="shared" si="95"/>
        <v>7.2493469875846664E-2</v>
      </c>
      <c r="F1530">
        <f t="shared" si="96"/>
        <v>0.21847953600000006</v>
      </c>
      <c r="G1530">
        <f t="shared" si="97"/>
        <v>7.9742816863431334E-2</v>
      </c>
    </row>
    <row r="1531" spans="1:7" x14ac:dyDescent="0.45">
      <c r="A1531">
        <v>1528</v>
      </c>
      <c r="B1531">
        <v>0.18056160000000002</v>
      </c>
      <c r="C1531" s="1">
        <v>6.5903154432587874E-2</v>
      </c>
      <c r="D1531">
        <f t="shared" si="94"/>
        <v>0.19861776000000003</v>
      </c>
      <c r="E1531">
        <f t="shared" si="95"/>
        <v>7.2493469875846664E-2</v>
      </c>
      <c r="F1531">
        <f t="shared" si="96"/>
        <v>0.21847953600000006</v>
      </c>
      <c r="G1531">
        <f t="shared" si="97"/>
        <v>7.9742816863431334E-2</v>
      </c>
    </row>
    <row r="1532" spans="1:7" x14ac:dyDescent="0.45">
      <c r="A1532">
        <v>1529</v>
      </c>
      <c r="B1532">
        <v>0.18056160000000002</v>
      </c>
      <c r="C1532" s="1">
        <v>6.5903154432587874E-2</v>
      </c>
      <c r="D1532">
        <f t="shared" si="94"/>
        <v>0.19861776000000003</v>
      </c>
      <c r="E1532">
        <f t="shared" si="95"/>
        <v>7.2493469875846664E-2</v>
      </c>
      <c r="F1532">
        <f t="shared" si="96"/>
        <v>0.21847953600000006</v>
      </c>
      <c r="G1532">
        <f t="shared" si="97"/>
        <v>7.9742816863431334E-2</v>
      </c>
    </row>
    <row r="1533" spans="1:7" x14ac:dyDescent="0.45">
      <c r="A1533">
        <v>1530</v>
      </c>
      <c r="B1533">
        <v>0.18056160000000002</v>
      </c>
      <c r="C1533" s="1">
        <v>6.5903154432587874E-2</v>
      </c>
      <c r="D1533">
        <f t="shared" si="94"/>
        <v>0.19861776000000003</v>
      </c>
      <c r="E1533">
        <f t="shared" si="95"/>
        <v>7.2493469875846664E-2</v>
      </c>
      <c r="F1533">
        <f t="shared" si="96"/>
        <v>0.21847953600000006</v>
      </c>
      <c r="G1533">
        <f t="shared" si="97"/>
        <v>7.9742816863431334E-2</v>
      </c>
    </row>
    <row r="1534" spans="1:7" x14ac:dyDescent="0.45">
      <c r="A1534">
        <v>1531</v>
      </c>
      <c r="B1534">
        <v>0.18056160000000002</v>
      </c>
      <c r="C1534" s="1">
        <v>6.5903154432587874E-2</v>
      </c>
      <c r="D1534">
        <f t="shared" si="94"/>
        <v>0.19861776000000003</v>
      </c>
      <c r="E1534">
        <f t="shared" si="95"/>
        <v>7.2493469875846664E-2</v>
      </c>
      <c r="F1534">
        <f t="shared" si="96"/>
        <v>0.21847953600000006</v>
      </c>
      <c r="G1534">
        <f t="shared" si="97"/>
        <v>7.9742816863431334E-2</v>
      </c>
    </row>
    <row r="1535" spans="1:7" x14ac:dyDescent="0.45">
      <c r="A1535">
        <v>1532</v>
      </c>
      <c r="B1535">
        <v>0.18056160000000002</v>
      </c>
      <c r="C1535" s="1">
        <v>6.5903154432587874E-2</v>
      </c>
      <c r="D1535">
        <f t="shared" si="94"/>
        <v>0.19861776000000003</v>
      </c>
      <c r="E1535">
        <f t="shared" si="95"/>
        <v>7.2493469875846664E-2</v>
      </c>
      <c r="F1535">
        <f t="shared" si="96"/>
        <v>0.21847953600000006</v>
      </c>
      <c r="G1535">
        <f t="shared" si="97"/>
        <v>7.9742816863431334E-2</v>
      </c>
    </row>
    <row r="1536" spans="1:7" x14ac:dyDescent="0.45">
      <c r="A1536">
        <v>1533</v>
      </c>
      <c r="B1536">
        <v>0.18056160000000002</v>
      </c>
      <c r="C1536" s="1">
        <v>6.5903154432587874E-2</v>
      </c>
      <c r="D1536">
        <f t="shared" si="94"/>
        <v>0.19861776000000003</v>
      </c>
      <c r="E1536">
        <f t="shared" si="95"/>
        <v>7.2493469875846664E-2</v>
      </c>
      <c r="F1536">
        <f t="shared" si="96"/>
        <v>0.21847953600000006</v>
      </c>
      <c r="G1536">
        <f t="shared" si="97"/>
        <v>7.9742816863431334E-2</v>
      </c>
    </row>
    <row r="1537" spans="1:7" x14ac:dyDescent="0.45">
      <c r="A1537">
        <v>1534</v>
      </c>
      <c r="B1537">
        <v>0.18300240000000001</v>
      </c>
      <c r="C1537" s="1">
        <v>6.5903154432587874E-2</v>
      </c>
      <c r="D1537">
        <f t="shared" si="94"/>
        <v>0.20130264000000003</v>
      </c>
      <c r="E1537">
        <f t="shared" si="95"/>
        <v>7.2493469875846664E-2</v>
      </c>
      <c r="F1537">
        <f t="shared" si="96"/>
        <v>0.22143290400000004</v>
      </c>
      <c r="G1537">
        <f t="shared" si="97"/>
        <v>7.9742816863431334E-2</v>
      </c>
    </row>
    <row r="1538" spans="1:7" x14ac:dyDescent="0.45">
      <c r="A1538">
        <v>1535</v>
      </c>
      <c r="B1538">
        <v>0.19783800000000001</v>
      </c>
      <c r="C1538" s="1">
        <v>6.5903154432587874E-2</v>
      </c>
      <c r="D1538">
        <f t="shared" si="94"/>
        <v>0.21762180000000003</v>
      </c>
      <c r="E1538">
        <f t="shared" si="95"/>
        <v>7.2493469875846664E-2</v>
      </c>
      <c r="F1538">
        <f t="shared" si="96"/>
        <v>0.23938398000000005</v>
      </c>
      <c r="G1538">
        <f t="shared" si="97"/>
        <v>7.9742816863431334E-2</v>
      </c>
    </row>
    <row r="1539" spans="1:7" x14ac:dyDescent="0.45">
      <c r="A1539">
        <v>1536</v>
      </c>
      <c r="B1539">
        <v>0.20033999999999999</v>
      </c>
      <c r="C1539" s="1">
        <v>8.8803962235748948E-2</v>
      </c>
      <c r="D1539">
        <f t="shared" si="94"/>
        <v>0.22037400000000001</v>
      </c>
      <c r="E1539">
        <f t="shared" si="95"/>
        <v>9.7684358459323856E-2</v>
      </c>
      <c r="F1539">
        <f t="shared" si="96"/>
        <v>0.24241140000000003</v>
      </c>
      <c r="G1539">
        <f t="shared" si="97"/>
        <v>0.10745279430525626</v>
      </c>
    </row>
    <row r="1540" spans="1:7" x14ac:dyDescent="0.45">
      <c r="A1540">
        <v>1537</v>
      </c>
      <c r="B1540">
        <v>0.20033999999999999</v>
      </c>
      <c r="C1540" s="1">
        <v>8.8803962235748948E-2</v>
      </c>
      <c r="D1540">
        <f t="shared" ref="D1540:D1603" si="98">B1540*1.1</f>
        <v>0.22037400000000001</v>
      </c>
      <c r="E1540">
        <f t="shared" ref="E1540:E1603" si="99">C1540*1.1</f>
        <v>9.7684358459323856E-2</v>
      </c>
      <c r="F1540">
        <f t="shared" ref="F1540:F1603" si="100">D1540*1.1</f>
        <v>0.24241140000000003</v>
      </c>
      <c r="G1540">
        <f t="shared" ref="G1540:G1603" si="101">E1540*1.1</f>
        <v>0.10745279430525626</v>
      </c>
    </row>
    <row r="1541" spans="1:7" x14ac:dyDescent="0.45">
      <c r="A1541">
        <v>1538</v>
      </c>
      <c r="B1541">
        <v>0.20033999999999999</v>
      </c>
      <c r="C1541" s="1">
        <v>8.8803962235748948E-2</v>
      </c>
      <c r="D1541">
        <f t="shared" si="98"/>
        <v>0.22037400000000001</v>
      </c>
      <c r="E1541">
        <f t="shared" si="99"/>
        <v>9.7684358459323856E-2</v>
      </c>
      <c r="F1541">
        <f t="shared" si="100"/>
        <v>0.24241140000000003</v>
      </c>
      <c r="G1541">
        <f t="shared" si="101"/>
        <v>0.10745279430525626</v>
      </c>
    </row>
    <row r="1542" spans="1:7" x14ac:dyDescent="0.45">
      <c r="A1542">
        <v>1539</v>
      </c>
      <c r="B1542">
        <v>0.20033999999999999</v>
      </c>
      <c r="C1542" s="1">
        <v>8.8803962235748948E-2</v>
      </c>
      <c r="D1542">
        <f t="shared" si="98"/>
        <v>0.22037400000000001</v>
      </c>
      <c r="E1542">
        <f t="shared" si="99"/>
        <v>9.7684358459323856E-2</v>
      </c>
      <c r="F1542">
        <f t="shared" si="100"/>
        <v>0.24241140000000003</v>
      </c>
      <c r="G1542">
        <f t="shared" si="101"/>
        <v>0.10745279430525626</v>
      </c>
    </row>
    <row r="1543" spans="1:7" x14ac:dyDescent="0.45">
      <c r="A1543">
        <v>1540</v>
      </c>
      <c r="B1543">
        <v>0.20033999999999999</v>
      </c>
      <c r="C1543" s="1">
        <v>8.8803962235748948E-2</v>
      </c>
      <c r="D1543">
        <f t="shared" si="98"/>
        <v>0.22037400000000001</v>
      </c>
      <c r="E1543">
        <f t="shared" si="99"/>
        <v>9.7684358459323856E-2</v>
      </c>
      <c r="F1543">
        <f t="shared" si="100"/>
        <v>0.24241140000000003</v>
      </c>
      <c r="G1543">
        <f t="shared" si="101"/>
        <v>0.10745279430525626</v>
      </c>
    </row>
    <row r="1544" spans="1:7" x14ac:dyDescent="0.45">
      <c r="A1544">
        <v>1541</v>
      </c>
      <c r="B1544">
        <v>0.20033999999999999</v>
      </c>
      <c r="C1544" s="1">
        <v>8.8803962235748948E-2</v>
      </c>
      <c r="D1544">
        <f t="shared" si="98"/>
        <v>0.22037400000000001</v>
      </c>
      <c r="E1544">
        <f t="shared" si="99"/>
        <v>9.7684358459323856E-2</v>
      </c>
      <c r="F1544">
        <f t="shared" si="100"/>
        <v>0.24241140000000003</v>
      </c>
      <c r="G1544">
        <f t="shared" si="101"/>
        <v>0.10745279430525626</v>
      </c>
    </row>
    <row r="1545" spans="1:7" x14ac:dyDescent="0.45">
      <c r="A1545">
        <v>1542</v>
      </c>
      <c r="B1545">
        <v>0.20033999999999999</v>
      </c>
      <c r="C1545" s="1">
        <v>8.8803962235748948E-2</v>
      </c>
      <c r="D1545">
        <f t="shared" si="98"/>
        <v>0.22037400000000001</v>
      </c>
      <c r="E1545">
        <f t="shared" si="99"/>
        <v>9.7684358459323856E-2</v>
      </c>
      <c r="F1545">
        <f t="shared" si="100"/>
        <v>0.24241140000000003</v>
      </c>
      <c r="G1545">
        <f t="shared" si="101"/>
        <v>0.10745279430525626</v>
      </c>
    </row>
    <row r="1546" spans="1:7" x14ac:dyDescent="0.45">
      <c r="A1546">
        <v>1543</v>
      </c>
      <c r="B1546">
        <v>0.20033999999999999</v>
      </c>
      <c r="C1546" s="1">
        <v>8.8803962235748948E-2</v>
      </c>
      <c r="D1546">
        <f t="shared" si="98"/>
        <v>0.22037400000000001</v>
      </c>
      <c r="E1546">
        <f t="shared" si="99"/>
        <v>9.7684358459323856E-2</v>
      </c>
      <c r="F1546">
        <f t="shared" si="100"/>
        <v>0.24241140000000003</v>
      </c>
      <c r="G1546">
        <f t="shared" si="101"/>
        <v>0.10745279430525626</v>
      </c>
    </row>
    <row r="1547" spans="1:7" x14ac:dyDescent="0.45">
      <c r="A1547">
        <v>1544</v>
      </c>
      <c r="B1547">
        <v>0.20033999999999999</v>
      </c>
      <c r="C1547" s="1">
        <v>8.8803962235748948E-2</v>
      </c>
      <c r="D1547">
        <f t="shared" si="98"/>
        <v>0.22037400000000001</v>
      </c>
      <c r="E1547">
        <f t="shared" si="99"/>
        <v>9.7684358459323856E-2</v>
      </c>
      <c r="F1547">
        <f t="shared" si="100"/>
        <v>0.24241140000000003</v>
      </c>
      <c r="G1547">
        <f t="shared" si="101"/>
        <v>0.10745279430525626</v>
      </c>
    </row>
    <row r="1548" spans="1:7" x14ac:dyDescent="0.45">
      <c r="A1548">
        <v>1545</v>
      </c>
      <c r="B1548">
        <v>0.20225520000000002</v>
      </c>
      <c r="C1548" s="1">
        <v>8.8803962235748948E-2</v>
      </c>
      <c r="D1548">
        <f t="shared" si="98"/>
        <v>0.22248072000000005</v>
      </c>
      <c r="E1548">
        <f t="shared" si="99"/>
        <v>9.7684358459323856E-2</v>
      </c>
      <c r="F1548">
        <f t="shared" si="100"/>
        <v>0.24472879200000008</v>
      </c>
      <c r="G1548">
        <f t="shared" si="101"/>
        <v>0.10745279430525626</v>
      </c>
    </row>
    <row r="1549" spans="1:7" x14ac:dyDescent="0.45">
      <c r="A1549">
        <v>1546</v>
      </c>
      <c r="B1549">
        <v>0.21384</v>
      </c>
      <c r="C1549" s="1">
        <v>8.8803962235748948E-2</v>
      </c>
      <c r="D1549">
        <f t="shared" si="98"/>
        <v>0.23522400000000002</v>
      </c>
      <c r="E1549">
        <f t="shared" si="99"/>
        <v>9.7684358459323856E-2</v>
      </c>
      <c r="F1549">
        <f t="shared" si="100"/>
        <v>0.25874640000000004</v>
      </c>
      <c r="G1549">
        <f t="shared" si="101"/>
        <v>0.10745279430525626</v>
      </c>
    </row>
    <row r="1550" spans="1:7" x14ac:dyDescent="0.45">
      <c r="A1550">
        <v>1547</v>
      </c>
      <c r="B1550">
        <v>0.21776760000000001</v>
      </c>
      <c r="C1550" s="1">
        <v>8.8803962235748948E-2</v>
      </c>
      <c r="D1550">
        <f t="shared" si="98"/>
        <v>0.23954436000000001</v>
      </c>
      <c r="E1550">
        <f t="shared" si="99"/>
        <v>9.7684358459323856E-2</v>
      </c>
      <c r="F1550">
        <f t="shared" si="100"/>
        <v>0.26349879600000004</v>
      </c>
      <c r="G1550">
        <f t="shared" si="101"/>
        <v>0.10745279430525626</v>
      </c>
    </row>
    <row r="1551" spans="1:7" x14ac:dyDescent="0.45">
      <c r="A1551">
        <v>1548</v>
      </c>
      <c r="B1551">
        <v>0.2297448</v>
      </c>
      <c r="C1551" s="1">
        <v>8.8803962235748948E-2</v>
      </c>
      <c r="D1551">
        <f t="shared" si="98"/>
        <v>0.25271928000000005</v>
      </c>
      <c r="E1551">
        <f t="shared" si="99"/>
        <v>9.7684358459323856E-2</v>
      </c>
      <c r="F1551">
        <f t="shared" si="100"/>
        <v>0.2779912080000001</v>
      </c>
      <c r="G1551">
        <f t="shared" si="101"/>
        <v>0.10745279430525626</v>
      </c>
    </row>
    <row r="1552" spans="1:7" x14ac:dyDescent="0.45">
      <c r="A1552">
        <v>1549</v>
      </c>
      <c r="B1552">
        <v>0.23175719999999997</v>
      </c>
      <c r="C1552" s="1">
        <v>8.8803962235748948E-2</v>
      </c>
      <c r="D1552">
        <f t="shared" si="98"/>
        <v>0.25493292000000001</v>
      </c>
      <c r="E1552">
        <f t="shared" si="99"/>
        <v>9.7684358459323856E-2</v>
      </c>
      <c r="F1552">
        <f t="shared" si="100"/>
        <v>0.28042621200000001</v>
      </c>
      <c r="G1552">
        <f t="shared" si="101"/>
        <v>0.10745279430525626</v>
      </c>
    </row>
    <row r="1553" spans="1:7" x14ac:dyDescent="0.45">
      <c r="A1553">
        <v>1550</v>
      </c>
      <c r="B1553">
        <v>0.23380199999999998</v>
      </c>
      <c r="C1553" s="1">
        <v>8.8803962235748948E-2</v>
      </c>
      <c r="D1553">
        <f t="shared" si="98"/>
        <v>0.25718220000000003</v>
      </c>
      <c r="E1553">
        <f t="shared" si="99"/>
        <v>9.7684358459323856E-2</v>
      </c>
      <c r="F1553">
        <f t="shared" si="100"/>
        <v>0.28290042000000004</v>
      </c>
      <c r="G1553">
        <f t="shared" si="101"/>
        <v>0.10745279430525626</v>
      </c>
    </row>
    <row r="1554" spans="1:7" x14ac:dyDescent="0.45">
      <c r="A1554">
        <v>1551</v>
      </c>
      <c r="B1554">
        <v>0.24616440000000003</v>
      </c>
      <c r="C1554" s="1">
        <v>8.8803962235748948E-2</v>
      </c>
      <c r="D1554">
        <f t="shared" si="98"/>
        <v>0.27078084000000008</v>
      </c>
      <c r="E1554">
        <f t="shared" si="99"/>
        <v>9.7684358459323856E-2</v>
      </c>
      <c r="F1554">
        <f t="shared" si="100"/>
        <v>0.29785892400000014</v>
      </c>
      <c r="G1554">
        <f t="shared" si="101"/>
        <v>0.10745279430525626</v>
      </c>
    </row>
    <row r="1555" spans="1:7" x14ac:dyDescent="0.45">
      <c r="A1555">
        <v>1552</v>
      </c>
      <c r="B1555">
        <v>0.2503512</v>
      </c>
      <c r="C1555" s="1">
        <v>8.8803962235748948E-2</v>
      </c>
      <c r="D1555">
        <f t="shared" si="98"/>
        <v>0.27538632000000002</v>
      </c>
      <c r="E1555">
        <f t="shared" si="99"/>
        <v>9.7684358459323856E-2</v>
      </c>
      <c r="F1555">
        <f t="shared" si="100"/>
        <v>0.30292495200000003</v>
      </c>
      <c r="G1555">
        <f t="shared" si="101"/>
        <v>0.10745279430525626</v>
      </c>
    </row>
    <row r="1556" spans="1:7" x14ac:dyDescent="0.45">
      <c r="A1556">
        <v>1553</v>
      </c>
      <c r="B1556">
        <v>0.26310240000000001</v>
      </c>
      <c r="C1556" s="1">
        <v>8.8803962235748948E-2</v>
      </c>
      <c r="D1556">
        <f t="shared" si="98"/>
        <v>0.28941264000000005</v>
      </c>
      <c r="E1556">
        <f t="shared" si="99"/>
        <v>9.7684358459323856E-2</v>
      </c>
      <c r="F1556">
        <f t="shared" si="100"/>
        <v>0.31835390400000008</v>
      </c>
      <c r="G1556">
        <f t="shared" si="101"/>
        <v>0.10745279430525626</v>
      </c>
    </row>
    <row r="1557" spans="1:7" x14ac:dyDescent="0.45">
      <c r="A1557">
        <v>1554</v>
      </c>
      <c r="B1557">
        <v>0.26741520000000002</v>
      </c>
      <c r="C1557" s="1">
        <v>8.8803962235748948E-2</v>
      </c>
      <c r="D1557">
        <f t="shared" si="98"/>
        <v>0.29415672000000004</v>
      </c>
      <c r="E1557">
        <f t="shared" si="99"/>
        <v>9.7684358459323856E-2</v>
      </c>
      <c r="F1557">
        <f t="shared" si="100"/>
        <v>0.32357239200000004</v>
      </c>
      <c r="G1557">
        <f t="shared" si="101"/>
        <v>0.10745279430525626</v>
      </c>
    </row>
    <row r="1558" spans="1:7" x14ac:dyDescent="0.45">
      <c r="A1558">
        <v>1555</v>
      </c>
      <c r="B1558">
        <v>0.28054800000000002</v>
      </c>
      <c r="C1558" s="1">
        <v>8.8803962235748948E-2</v>
      </c>
      <c r="D1558">
        <f t="shared" si="98"/>
        <v>0.30860280000000007</v>
      </c>
      <c r="E1558">
        <f t="shared" si="99"/>
        <v>9.7684358459323856E-2</v>
      </c>
      <c r="F1558">
        <f t="shared" si="100"/>
        <v>0.33946308000000008</v>
      </c>
      <c r="G1558">
        <f t="shared" si="101"/>
        <v>0.10745279430525626</v>
      </c>
    </row>
    <row r="1559" spans="1:7" x14ac:dyDescent="0.45">
      <c r="A1559">
        <v>1556</v>
      </c>
      <c r="B1559">
        <v>0.28275480000000003</v>
      </c>
      <c r="C1559" s="1">
        <v>8.8803962235748948E-2</v>
      </c>
      <c r="D1559">
        <f t="shared" si="98"/>
        <v>0.31103028000000005</v>
      </c>
      <c r="E1559">
        <f t="shared" si="99"/>
        <v>9.7684358459323856E-2</v>
      </c>
      <c r="F1559">
        <f t="shared" si="100"/>
        <v>0.34213330800000008</v>
      </c>
      <c r="G1559">
        <f t="shared" si="101"/>
        <v>0.10745279430525626</v>
      </c>
    </row>
    <row r="1560" spans="1:7" x14ac:dyDescent="0.45">
      <c r="A1560">
        <v>1557</v>
      </c>
      <c r="B1560">
        <v>0.28275480000000003</v>
      </c>
      <c r="C1560" s="1">
        <v>8.8803962235748948E-2</v>
      </c>
      <c r="D1560">
        <f t="shared" si="98"/>
        <v>0.31103028000000005</v>
      </c>
      <c r="E1560">
        <f t="shared" si="99"/>
        <v>9.7684358459323856E-2</v>
      </c>
      <c r="F1560">
        <f t="shared" si="100"/>
        <v>0.34213330800000008</v>
      </c>
      <c r="G1560">
        <f t="shared" si="101"/>
        <v>0.10745279430525626</v>
      </c>
    </row>
    <row r="1561" spans="1:7" x14ac:dyDescent="0.45">
      <c r="A1561">
        <v>1558</v>
      </c>
      <c r="B1561">
        <v>0.28499040000000003</v>
      </c>
      <c r="C1561" s="1">
        <v>8.8803962235748948E-2</v>
      </c>
      <c r="D1561">
        <f t="shared" si="98"/>
        <v>0.31348944000000006</v>
      </c>
      <c r="E1561">
        <f t="shared" si="99"/>
        <v>9.7684358459323856E-2</v>
      </c>
      <c r="F1561">
        <f t="shared" si="100"/>
        <v>0.34483838400000011</v>
      </c>
      <c r="G1561">
        <f t="shared" si="101"/>
        <v>0.10745279430525626</v>
      </c>
    </row>
    <row r="1562" spans="1:7" x14ac:dyDescent="0.45">
      <c r="A1562">
        <v>1559</v>
      </c>
      <c r="B1562">
        <v>0.29850839999999995</v>
      </c>
      <c r="C1562" s="1">
        <v>8.8803962235748948E-2</v>
      </c>
      <c r="D1562">
        <f t="shared" si="98"/>
        <v>0.32835924</v>
      </c>
      <c r="E1562">
        <f t="shared" si="99"/>
        <v>9.7684358459323856E-2</v>
      </c>
      <c r="F1562">
        <f t="shared" si="100"/>
        <v>0.36119516400000001</v>
      </c>
      <c r="G1562">
        <f t="shared" si="101"/>
        <v>0.10745279430525626</v>
      </c>
    </row>
    <row r="1563" spans="1:7" x14ac:dyDescent="0.45">
      <c r="A1563">
        <v>1560</v>
      </c>
      <c r="B1563">
        <v>0.3007764</v>
      </c>
      <c r="C1563" s="1">
        <v>4.0981276980689617E-2</v>
      </c>
      <c r="D1563">
        <f t="shared" si="98"/>
        <v>0.33085404000000002</v>
      </c>
      <c r="E1563">
        <f t="shared" si="99"/>
        <v>4.5079404678758581E-2</v>
      </c>
      <c r="F1563">
        <f t="shared" si="100"/>
        <v>0.36393944400000006</v>
      </c>
      <c r="G1563">
        <f t="shared" si="101"/>
        <v>4.9587345146634446E-2</v>
      </c>
    </row>
    <row r="1564" spans="1:7" x14ac:dyDescent="0.45">
      <c r="A1564">
        <v>1561</v>
      </c>
      <c r="B1564">
        <v>0.30540600000000001</v>
      </c>
      <c r="C1564" s="1">
        <v>4.0981276980689617E-2</v>
      </c>
      <c r="D1564">
        <f t="shared" si="98"/>
        <v>0.33594660000000004</v>
      </c>
      <c r="E1564">
        <f t="shared" si="99"/>
        <v>4.5079404678758581E-2</v>
      </c>
      <c r="F1564">
        <f t="shared" si="100"/>
        <v>0.36954126000000009</v>
      </c>
      <c r="G1564">
        <f t="shared" si="101"/>
        <v>4.9587345146634446E-2</v>
      </c>
    </row>
    <row r="1565" spans="1:7" x14ac:dyDescent="0.45">
      <c r="A1565">
        <v>1562</v>
      </c>
      <c r="B1565">
        <v>0.33197399999999999</v>
      </c>
      <c r="C1565" s="1">
        <v>4.0981276980689617E-2</v>
      </c>
      <c r="D1565">
        <f t="shared" si="98"/>
        <v>0.36517140000000003</v>
      </c>
      <c r="E1565">
        <f t="shared" si="99"/>
        <v>4.5079404678758581E-2</v>
      </c>
      <c r="F1565">
        <f t="shared" si="100"/>
        <v>0.40168854000000009</v>
      </c>
      <c r="G1565">
        <f t="shared" si="101"/>
        <v>4.9587345146634446E-2</v>
      </c>
    </row>
    <row r="1566" spans="1:7" x14ac:dyDescent="0.45">
      <c r="A1566">
        <v>1563</v>
      </c>
      <c r="B1566">
        <v>0.33116759999999995</v>
      </c>
      <c r="C1566" s="1">
        <v>4.0981276980689617E-2</v>
      </c>
      <c r="D1566">
        <f t="shared" si="98"/>
        <v>0.36428435999999997</v>
      </c>
      <c r="E1566">
        <f t="shared" si="99"/>
        <v>4.5079404678758581E-2</v>
      </c>
      <c r="F1566">
        <f t="shared" si="100"/>
        <v>0.40071279599999998</v>
      </c>
      <c r="G1566">
        <f t="shared" si="101"/>
        <v>4.9587345146634446E-2</v>
      </c>
    </row>
    <row r="1567" spans="1:7" x14ac:dyDescent="0.45">
      <c r="A1567">
        <v>1564</v>
      </c>
      <c r="B1567">
        <v>0.3537864</v>
      </c>
      <c r="C1567" s="1">
        <v>4.0981276980689617E-2</v>
      </c>
      <c r="D1567">
        <f t="shared" si="98"/>
        <v>0.38916504000000002</v>
      </c>
      <c r="E1567">
        <f t="shared" si="99"/>
        <v>4.5079404678758581E-2</v>
      </c>
      <c r="F1567">
        <f t="shared" si="100"/>
        <v>0.42808154400000004</v>
      </c>
      <c r="G1567">
        <f t="shared" si="101"/>
        <v>4.9587345146634446E-2</v>
      </c>
    </row>
    <row r="1568" spans="1:7" x14ac:dyDescent="0.45">
      <c r="A1568">
        <v>1565</v>
      </c>
      <c r="B1568">
        <v>0.35786160000000006</v>
      </c>
      <c r="C1568" s="1">
        <v>4.0981276980689617E-2</v>
      </c>
      <c r="D1568">
        <f t="shared" si="98"/>
        <v>0.39364776000000007</v>
      </c>
      <c r="E1568">
        <f t="shared" si="99"/>
        <v>4.5079404678758581E-2</v>
      </c>
      <c r="F1568">
        <f t="shared" si="100"/>
        <v>0.43301253600000011</v>
      </c>
      <c r="G1568">
        <f t="shared" si="101"/>
        <v>4.9587345146634446E-2</v>
      </c>
    </row>
    <row r="1569" spans="1:7" x14ac:dyDescent="0.45">
      <c r="A1569">
        <v>1566</v>
      </c>
      <c r="B1569">
        <v>0.3628692</v>
      </c>
      <c r="C1569" s="1">
        <v>4.0981276980689617E-2</v>
      </c>
      <c r="D1569">
        <f t="shared" si="98"/>
        <v>0.39915612000000006</v>
      </c>
      <c r="E1569">
        <f t="shared" si="99"/>
        <v>4.5079404678758581E-2</v>
      </c>
      <c r="F1569">
        <f t="shared" si="100"/>
        <v>0.4390717320000001</v>
      </c>
      <c r="G1569">
        <f t="shared" si="101"/>
        <v>4.9587345146634446E-2</v>
      </c>
    </row>
    <row r="1570" spans="1:7" x14ac:dyDescent="0.45">
      <c r="A1570">
        <v>1567</v>
      </c>
      <c r="B1570">
        <v>0.39328559999999996</v>
      </c>
      <c r="C1570" s="1">
        <v>4.0981276980689617E-2</v>
      </c>
      <c r="D1570">
        <f t="shared" si="98"/>
        <v>0.43261415999999997</v>
      </c>
      <c r="E1570">
        <f t="shared" si="99"/>
        <v>4.5079404678758581E-2</v>
      </c>
      <c r="F1570">
        <f t="shared" si="100"/>
        <v>0.47587557600000002</v>
      </c>
      <c r="G1570">
        <f t="shared" si="101"/>
        <v>4.9587345146634446E-2</v>
      </c>
    </row>
    <row r="1571" spans="1:7" x14ac:dyDescent="0.45">
      <c r="A1571">
        <v>1568</v>
      </c>
      <c r="B1571">
        <v>0.40102559999999998</v>
      </c>
      <c r="C1571" s="1">
        <v>4.0981276980689617E-2</v>
      </c>
      <c r="D1571">
        <f t="shared" si="98"/>
        <v>0.44112815999999999</v>
      </c>
      <c r="E1571">
        <f t="shared" si="99"/>
        <v>4.5079404678758581E-2</v>
      </c>
      <c r="F1571">
        <f t="shared" si="100"/>
        <v>0.48524097600000005</v>
      </c>
      <c r="G1571">
        <f t="shared" si="101"/>
        <v>4.9587345146634446E-2</v>
      </c>
    </row>
    <row r="1572" spans="1:7" x14ac:dyDescent="0.45">
      <c r="A1572">
        <v>1569</v>
      </c>
      <c r="B1572">
        <v>0.41590439999999995</v>
      </c>
      <c r="C1572" s="1">
        <v>4.0981276980689617E-2</v>
      </c>
      <c r="D1572">
        <f t="shared" si="98"/>
        <v>0.45749483999999996</v>
      </c>
      <c r="E1572">
        <f t="shared" si="99"/>
        <v>4.5079404678758581E-2</v>
      </c>
      <c r="F1572">
        <f t="shared" si="100"/>
        <v>0.50324432399999997</v>
      </c>
      <c r="G1572">
        <f t="shared" si="101"/>
        <v>4.9587345146634446E-2</v>
      </c>
    </row>
    <row r="1573" spans="1:7" x14ac:dyDescent="0.45">
      <c r="A1573">
        <v>1570</v>
      </c>
      <c r="B1573">
        <v>0.41413320000000003</v>
      </c>
      <c r="C1573" s="1">
        <v>4.0981276980689617E-2</v>
      </c>
      <c r="D1573">
        <f t="shared" si="98"/>
        <v>0.45554652000000007</v>
      </c>
      <c r="E1573">
        <f t="shared" si="99"/>
        <v>4.5079404678758581E-2</v>
      </c>
      <c r="F1573">
        <f t="shared" si="100"/>
        <v>0.50110117200000015</v>
      </c>
      <c r="G1573">
        <f t="shared" si="101"/>
        <v>4.9587345146634446E-2</v>
      </c>
    </row>
    <row r="1574" spans="1:7" x14ac:dyDescent="0.45">
      <c r="A1574">
        <v>1571</v>
      </c>
      <c r="B1574">
        <v>0.41854680000000005</v>
      </c>
      <c r="C1574" s="1">
        <v>4.0981276980689617E-2</v>
      </c>
      <c r="D1574">
        <f t="shared" si="98"/>
        <v>0.46040148000000009</v>
      </c>
      <c r="E1574">
        <f t="shared" si="99"/>
        <v>4.5079404678758581E-2</v>
      </c>
      <c r="F1574">
        <f t="shared" si="100"/>
        <v>0.50644162800000014</v>
      </c>
      <c r="G1574">
        <f t="shared" si="101"/>
        <v>4.9587345146634446E-2</v>
      </c>
    </row>
    <row r="1575" spans="1:7" x14ac:dyDescent="0.45">
      <c r="A1575">
        <v>1572</v>
      </c>
      <c r="B1575">
        <v>0.41943240000000004</v>
      </c>
      <c r="C1575" s="1">
        <v>4.0981276980689617E-2</v>
      </c>
      <c r="D1575">
        <f t="shared" si="98"/>
        <v>0.46137564000000009</v>
      </c>
      <c r="E1575">
        <f t="shared" si="99"/>
        <v>4.5079404678758581E-2</v>
      </c>
      <c r="F1575">
        <f t="shared" si="100"/>
        <v>0.50751320400000011</v>
      </c>
      <c r="G1575">
        <f t="shared" si="101"/>
        <v>4.9587345146634446E-2</v>
      </c>
    </row>
    <row r="1576" spans="1:7" x14ac:dyDescent="0.45">
      <c r="A1576">
        <v>1573</v>
      </c>
      <c r="B1576">
        <v>0.41943240000000004</v>
      </c>
      <c r="C1576" s="1">
        <v>4.0981276980689617E-2</v>
      </c>
      <c r="D1576">
        <f t="shared" si="98"/>
        <v>0.46137564000000009</v>
      </c>
      <c r="E1576">
        <f t="shared" si="99"/>
        <v>4.5079404678758581E-2</v>
      </c>
      <c r="F1576">
        <f t="shared" si="100"/>
        <v>0.50751320400000011</v>
      </c>
      <c r="G1576">
        <f t="shared" si="101"/>
        <v>4.9587345146634446E-2</v>
      </c>
    </row>
    <row r="1577" spans="1:7" x14ac:dyDescent="0.45">
      <c r="A1577">
        <v>1574</v>
      </c>
      <c r="B1577">
        <v>0.41943240000000004</v>
      </c>
      <c r="C1577" s="1">
        <v>4.0981276980689617E-2</v>
      </c>
      <c r="D1577">
        <f t="shared" si="98"/>
        <v>0.46137564000000009</v>
      </c>
      <c r="E1577">
        <f t="shared" si="99"/>
        <v>4.5079404678758581E-2</v>
      </c>
      <c r="F1577">
        <f t="shared" si="100"/>
        <v>0.50751320400000011</v>
      </c>
      <c r="G1577">
        <f t="shared" si="101"/>
        <v>4.9587345146634446E-2</v>
      </c>
    </row>
    <row r="1578" spans="1:7" x14ac:dyDescent="0.45">
      <c r="A1578">
        <v>1575</v>
      </c>
      <c r="B1578">
        <v>0.41943240000000004</v>
      </c>
      <c r="C1578" s="1">
        <v>4.0981276980689617E-2</v>
      </c>
      <c r="D1578">
        <f t="shared" si="98"/>
        <v>0.46137564000000009</v>
      </c>
      <c r="E1578">
        <f t="shared" si="99"/>
        <v>4.5079404678758581E-2</v>
      </c>
      <c r="F1578">
        <f t="shared" si="100"/>
        <v>0.50751320400000011</v>
      </c>
      <c r="G1578">
        <f t="shared" si="101"/>
        <v>4.9587345146634446E-2</v>
      </c>
    </row>
    <row r="1579" spans="1:7" x14ac:dyDescent="0.45">
      <c r="A1579">
        <v>1576</v>
      </c>
      <c r="B1579">
        <v>0.42210720000000002</v>
      </c>
      <c r="C1579" s="1">
        <v>4.0981276980689617E-2</v>
      </c>
      <c r="D1579">
        <f t="shared" si="98"/>
        <v>0.46431792000000005</v>
      </c>
      <c r="E1579">
        <f t="shared" si="99"/>
        <v>4.5079404678758581E-2</v>
      </c>
      <c r="F1579">
        <f t="shared" si="100"/>
        <v>0.51074971200000008</v>
      </c>
      <c r="G1579">
        <f t="shared" si="101"/>
        <v>4.9587345146634446E-2</v>
      </c>
    </row>
    <row r="1580" spans="1:7" x14ac:dyDescent="0.45">
      <c r="A1580">
        <v>1577</v>
      </c>
      <c r="B1580">
        <v>0.43823519999999999</v>
      </c>
      <c r="C1580" s="1">
        <v>4.0981276980689617E-2</v>
      </c>
      <c r="D1580">
        <f t="shared" si="98"/>
        <v>0.48205872000000005</v>
      </c>
      <c r="E1580">
        <f t="shared" si="99"/>
        <v>4.5079404678758581E-2</v>
      </c>
      <c r="F1580">
        <f t="shared" si="100"/>
        <v>0.53026459200000009</v>
      </c>
      <c r="G1580">
        <f t="shared" si="101"/>
        <v>4.9587345146634446E-2</v>
      </c>
    </row>
    <row r="1581" spans="1:7" x14ac:dyDescent="0.45">
      <c r="A1581">
        <v>1578</v>
      </c>
      <c r="B1581">
        <v>0.45206279999999999</v>
      </c>
      <c r="C1581" s="1">
        <v>4.0981276980689617E-2</v>
      </c>
      <c r="D1581">
        <f t="shared" si="98"/>
        <v>0.49726908000000003</v>
      </c>
      <c r="E1581">
        <f t="shared" si="99"/>
        <v>4.5079404678758581E-2</v>
      </c>
      <c r="F1581">
        <f t="shared" si="100"/>
        <v>0.54699598800000004</v>
      </c>
      <c r="G1581">
        <f t="shared" si="101"/>
        <v>4.9587345146634446E-2</v>
      </c>
    </row>
    <row r="1582" spans="1:7" x14ac:dyDescent="0.45">
      <c r="A1582">
        <v>1579</v>
      </c>
      <c r="B1582">
        <v>0.52321680000000004</v>
      </c>
      <c r="C1582" s="1">
        <v>4.0981276980689617E-2</v>
      </c>
      <c r="D1582">
        <f t="shared" si="98"/>
        <v>0.57553848000000007</v>
      </c>
      <c r="E1582">
        <f t="shared" si="99"/>
        <v>4.5079404678758581E-2</v>
      </c>
      <c r="F1582">
        <f t="shared" si="100"/>
        <v>0.63309232800000015</v>
      </c>
      <c r="G1582">
        <f t="shared" si="101"/>
        <v>4.9587345146634446E-2</v>
      </c>
    </row>
    <row r="1583" spans="1:7" x14ac:dyDescent="0.45">
      <c r="A1583">
        <v>1580</v>
      </c>
      <c r="B1583">
        <v>0.55580759999999996</v>
      </c>
      <c r="C1583" s="1">
        <v>4.0981276980689617E-2</v>
      </c>
      <c r="D1583">
        <f t="shared" si="98"/>
        <v>0.61138835999999996</v>
      </c>
      <c r="E1583">
        <f t="shared" si="99"/>
        <v>4.5079404678758581E-2</v>
      </c>
      <c r="F1583">
        <f t="shared" si="100"/>
        <v>0.67252719599999999</v>
      </c>
      <c r="G1583">
        <f t="shared" si="101"/>
        <v>4.9587345146634446E-2</v>
      </c>
    </row>
    <row r="1584" spans="1:7" x14ac:dyDescent="0.45">
      <c r="A1584">
        <v>1581</v>
      </c>
      <c r="B1584">
        <v>0.57712320000000006</v>
      </c>
      <c r="C1584" s="1">
        <v>4.0981276980689617E-2</v>
      </c>
      <c r="D1584">
        <f t="shared" si="98"/>
        <v>0.6348355200000001</v>
      </c>
      <c r="E1584">
        <f t="shared" si="99"/>
        <v>4.5079404678758581E-2</v>
      </c>
      <c r="F1584">
        <f t="shared" si="100"/>
        <v>0.69831907200000021</v>
      </c>
      <c r="G1584">
        <f t="shared" si="101"/>
        <v>4.9587345146634446E-2</v>
      </c>
    </row>
    <row r="1585" spans="1:7" x14ac:dyDescent="0.45">
      <c r="A1585">
        <v>1582</v>
      </c>
      <c r="B1585">
        <v>0.58745879999999995</v>
      </c>
      <c r="C1585" s="1">
        <v>4.0981276980689617E-2</v>
      </c>
      <c r="D1585">
        <f t="shared" si="98"/>
        <v>0.64620467999999998</v>
      </c>
      <c r="E1585">
        <f t="shared" si="99"/>
        <v>4.5079404678758581E-2</v>
      </c>
      <c r="F1585">
        <f t="shared" si="100"/>
        <v>0.71082514800000007</v>
      </c>
      <c r="G1585">
        <f t="shared" si="101"/>
        <v>4.9587345146634446E-2</v>
      </c>
    </row>
    <row r="1586" spans="1:7" x14ac:dyDescent="0.45">
      <c r="A1586">
        <v>1583</v>
      </c>
      <c r="B1586">
        <v>0.64468440000000005</v>
      </c>
      <c r="C1586" s="1">
        <v>4.0981276980689617E-2</v>
      </c>
      <c r="D1586">
        <f t="shared" si="98"/>
        <v>0.70915284000000012</v>
      </c>
      <c r="E1586">
        <f t="shared" si="99"/>
        <v>4.5079404678758581E-2</v>
      </c>
      <c r="F1586">
        <f t="shared" si="100"/>
        <v>0.78006812400000014</v>
      </c>
      <c r="G1586">
        <f t="shared" si="101"/>
        <v>4.9587345146634446E-2</v>
      </c>
    </row>
    <row r="1587" spans="1:7" x14ac:dyDescent="0.45">
      <c r="A1587">
        <v>1584</v>
      </c>
      <c r="B1587">
        <v>0.74271600000000004</v>
      </c>
      <c r="C1587" s="1">
        <v>4.1961363290406027E-2</v>
      </c>
      <c r="D1587">
        <f t="shared" si="98"/>
        <v>0.81698760000000015</v>
      </c>
      <c r="E1587">
        <f t="shared" si="99"/>
        <v>4.6157499619446631E-2</v>
      </c>
      <c r="F1587">
        <f t="shared" si="100"/>
        <v>0.89868636000000024</v>
      </c>
      <c r="G1587">
        <f t="shared" si="101"/>
        <v>5.0773249581391296E-2</v>
      </c>
    </row>
    <row r="1588" spans="1:7" x14ac:dyDescent="0.45">
      <c r="A1588">
        <v>1585</v>
      </c>
      <c r="B1588">
        <v>0.81644399999999995</v>
      </c>
      <c r="C1588" s="1">
        <v>4.1961363290406027E-2</v>
      </c>
      <c r="D1588">
        <f t="shared" si="98"/>
        <v>0.89808840000000001</v>
      </c>
      <c r="E1588">
        <f t="shared" si="99"/>
        <v>4.6157499619446631E-2</v>
      </c>
      <c r="F1588">
        <f t="shared" si="100"/>
        <v>0.98789724000000012</v>
      </c>
      <c r="G1588">
        <f t="shared" si="101"/>
        <v>5.0773249581391296E-2</v>
      </c>
    </row>
    <row r="1589" spans="1:7" x14ac:dyDescent="0.45">
      <c r="A1589">
        <v>1586</v>
      </c>
      <c r="B1589">
        <v>0.80560079999999989</v>
      </c>
      <c r="C1589" s="1">
        <v>4.1961363290406027E-2</v>
      </c>
      <c r="D1589">
        <f t="shared" si="98"/>
        <v>0.88616087999999993</v>
      </c>
      <c r="E1589">
        <f t="shared" si="99"/>
        <v>4.6157499619446631E-2</v>
      </c>
      <c r="F1589">
        <f t="shared" si="100"/>
        <v>0.97477696800000002</v>
      </c>
      <c r="G1589">
        <f t="shared" si="101"/>
        <v>5.0773249581391296E-2</v>
      </c>
    </row>
    <row r="1590" spans="1:7" x14ac:dyDescent="0.45">
      <c r="A1590">
        <v>1587</v>
      </c>
      <c r="B1590">
        <v>0.80560079999999989</v>
      </c>
      <c r="C1590" s="1">
        <v>4.1961363290406027E-2</v>
      </c>
      <c r="D1590">
        <f t="shared" si="98"/>
        <v>0.88616087999999993</v>
      </c>
      <c r="E1590">
        <f t="shared" si="99"/>
        <v>4.6157499619446631E-2</v>
      </c>
      <c r="F1590">
        <f t="shared" si="100"/>
        <v>0.97477696800000002</v>
      </c>
      <c r="G1590">
        <f t="shared" si="101"/>
        <v>5.0773249581391296E-2</v>
      </c>
    </row>
    <row r="1591" spans="1:7" x14ac:dyDescent="0.45">
      <c r="A1591">
        <v>1588</v>
      </c>
      <c r="B1591">
        <v>0.83821679999999998</v>
      </c>
      <c r="C1591" s="1">
        <v>4.1961363290406027E-2</v>
      </c>
      <c r="D1591">
        <f t="shared" si="98"/>
        <v>0.9220384800000001</v>
      </c>
      <c r="E1591">
        <f t="shared" si="99"/>
        <v>4.6157499619446631E-2</v>
      </c>
      <c r="F1591">
        <f t="shared" si="100"/>
        <v>1.0142423280000001</v>
      </c>
      <c r="G1591">
        <f t="shared" si="101"/>
        <v>5.0773249581391296E-2</v>
      </c>
    </row>
    <row r="1592" spans="1:7" x14ac:dyDescent="0.45">
      <c r="A1592">
        <v>1589</v>
      </c>
      <c r="B1592">
        <v>0.91252440000000001</v>
      </c>
      <c r="C1592" s="1">
        <v>4.1961363290406027E-2</v>
      </c>
      <c r="D1592">
        <f t="shared" si="98"/>
        <v>1.00377684</v>
      </c>
      <c r="E1592">
        <f t="shared" si="99"/>
        <v>4.6157499619446631E-2</v>
      </c>
      <c r="F1592">
        <f t="shared" si="100"/>
        <v>1.1041545240000001</v>
      </c>
      <c r="G1592">
        <f t="shared" si="101"/>
        <v>5.0773249581391296E-2</v>
      </c>
    </row>
    <row r="1593" spans="1:7" x14ac:dyDescent="0.45">
      <c r="A1593">
        <v>1590</v>
      </c>
      <c r="B1593">
        <v>0.94293720000000003</v>
      </c>
      <c r="C1593" s="1">
        <v>4.1961363290406027E-2</v>
      </c>
      <c r="D1593">
        <f t="shared" si="98"/>
        <v>1.0372309200000001</v>
      </c>
      <c r="E1593">
        <f t="shared" si="99"/>
        <v>4.6157499619446631E-2</v>
      </c>
      <c r="F1593">
        <f t="shared" si="100"/>
        <v>1.1409540120000001</v>
      </c>
      <c r="G1593">
        <f t="shared" si="101"/>
        <v>5.0773249581391296E-2</v>
      </c>
    </row>
    <row r="1594" spans="1:7" x14ac:dyDescent="0.45">
      <c r="A1594">
        <v>1591</v>
      </c>
      <c r="B1594">
        <v>0.92379959999999994</v>
      </c>
      <c r="C1594" s="1">
        <v>4.1961363290406027E-2</v>
      </c>
      <c r="D1594">
        <f t="shared" si="98"/>
        <v>1.0161795600000001</v>
      </c>
      <c r="E1594">
        <f t="shared" si="99"/>
        <v>4.6157499619446631E-2</v>
      </c>
      <c r="F1594">
        <f t="shared" si="100"/>
        <v>1.1177975160000002</v>
      </c>
      <c r="G1594">
        <f t="shared" si="101"/>
        <v>5.0773249581391296E-2</v>
      </c>
    </row>
    <row r="1595" spans="1:7" x14ac:dyDescent="0.45">
      <c r="A1595">
        <v>1592</v>
      </c>
      <c r="B1595">
        <v>0.92764439999999992</v>
      </c>
      <c r="C1595" s="1">
        <v>4.1961363290406027E-2</v>
      </c>
      <c r="D1595">
        <f t="shared" si="98"/>
        <v>1.02040884</v>
      </c>
      <c r="E1595">
        <f t="shared" si="99"/>
        <v>4.6157499619446631E-2</v>
      </c>
      <c r="F1595">
        <f t="shared" si="100"/>
        <v>1.122449724</v>
      </c>
      <c r="G1595">
        <f t="shared" si="101"/>
        <v>5.0773249581391296E-2</v>
      </c>
    </row>
    <row r="1596" spans="1:7" x14ac:dyDescent="0.45">
      <c r="A1596">
        <v>1593</v>
      </c>
      <c r="B1596">
        <v>0.97264439999999985</v>
      </c>
      <c r="C1596" s="1">
        <v>4.1961363290406027E-2</v>
      </c>
      <c r="D1596">
        <f t="shared" si="98"/>
        <v>1.0699088399999999</v>
      </c>
      <c r="E1596">
        <f t="shared" si="99"/>
        <v>4.6157499619446631E-2</v>
      </c>
      <c r="F1596">
        <f t="shared" si="100"/>
        <v>1.1768997239999999</v>
      </c>
      <c r="G1596">
        <f t="shared" si="101"/>
        <v>5.0773249581391296E-2</v>
      </c>
    </row>
    <row r="1597" spans="1:7" x14ac:dyDescent="0.45">
      <c r="A1597">
        <v>1594</v>
      </c>
      <c r="B1597">
        <v>0.97782840000000015</v>
      </c>
      <c r="C1597" s="1">
        <v>4.1961363290406027E-2</v>
      </c>
      <c r="D1597">
        <f t="shared" si="98"/>
        <v>1.0756112400000002</v>
      </c>
      <c r="E1597">
        <f t="shared" si="99"/>
        <v>4.6157499619446631E-2</v>
      </c>
      <c r="F1597">
        <f t="shared" si="100"/>
        <v>1.1831723640000003</v>
      </c>
      <c r="G1597">
        <f t="shared" si="101"/>
        <v>5.0773249581391296E-2</v>
      </c>
    </row>
    <row r="1598" spans="1:7" x14ac:dyDescent="0.45">
      <c r="A1598">
        <v>1595</v>
      </c>
      <c r="B1598">
        <v>1.0080035999999999</v>
      </c>
      <c r="C1598" s="1">
        <v>4.1961363290406027E-2</v>
      </c>
      <c r="D1598">
        <f t="shared" si="98"/>
        <v>1.1088039599999999</v>
      </c>
      <c r="E1598">
        <f t="shared" si="99"/>
        <v>4.6157499619446631E-2</v>
      </c>
      <c r="F1598">
        <f t="shared" si="100"/>
        <v>1.2196843559999999</v>
      </c>
      <c r="G1598">
        <f t="shared" si="101"/>
        <v>5.0773249581391296E-2</v>
      </c>
    </row>
    <row r="1599" spans="1:7" x14ac:dyDescent="0.45">
      <c r="A1599">
        <v>1596</v>
      </c>
      <c r="B1599">
        <v>1.0119528</v>
      </c>
      <c r="C1599" s="1">
        <v>4.1961363290406027E-2</v>
      </c>
      <c r="D1599">
        <f t="shared" si="98"/>
        <v>1.11314808</v>
      </c>
      <c r="E1599">
        <f t="shared" si="99"/>
        <v>4.6157499619446631E-2</v>
      </c>
      <c r="F1599">
        <f t="shared" si="100"/>
        <v>1.2244628880000001</v>
      </c>
      <c r="G1599">
        <f t="shared" si="101"/>
        <v>5.0773249581391296E-2</v>
      </c>
    </row>
    <row r="1600" spans="1:7" x14ac:dyDescent="0.45">
      <c r="A1600">
        <v>1597</v>
      </c>
      <c r="B1600">
        <v>1.0053467999999999</v>
      </c>
      <c r="C1600" s="1">
        <v>4.1961363290406027E-2</v>
      </c>
      <c r="D1600">
        <f t="shared" si="98"/>
        <v>1.1058814799999999</v>
      </c>
      <c r="E1600">
        <f t="shared" si="99"/>
        <v>4.6157499619446631E-2</v>
      </c>
      <c r="F1600">
        <f t="shared" si="100"/>
        <v>1.216469628</v>
      </c>
      <c r="G1600">
        <f t="shared" si="101"/>
        <v>5.0773249581391296E-2</v>
      </c>
    </row>
    <row r="1601" spans="1:7" x14ac:dyDescent="0.45">
      <c r="A1601">
        <v>1598</v>
      </c>
      <c r="B1601">
        <v>1.0119528</v>
      </c>
      <c r="C1601" s="1">
        <v>4.1961363290406027E-2</v>
      </c>
      <c r="D1601">
        <f t="shared" si="98"/>
        <v>1.11314808</v>
      </c>
      <c r="E1601">
        <f t="shared" si="99"/>
        <v>4.6157499619446631E-2</v>
      </c>
      <c r="F1601">
        <f t="shared" si="100"/>
        <v>1.2244628880000001</v>
      </c>
      <c r="G1601">
        <f t="shared" si="101"/>
        <v>5.0773249581391296E-2</v>
      </c>
    </row>
    <row r="1602" spans="1:7" x14ac:dyDescent="0.45">
      <c r="A1602">
        <v>1599</v>
      </c>
      <c r="B1602">
        <v>1.0172627999999999</v>
      </c>
      <c r="C1602" s="1">
        <v>4.1961363290406027E-2</v>
      </c>
      <c r="D1602">
        <f t="shared" si="98"/>
        <v>1.11898908</v>
      </c>
      <c r="E1602">
        <f t="shared" si="99"/>
        <v>4.6157499619446631E-2</v>
      </c>
      <c r="F1602">
        <f t="shared" si="100"/>
        <v>1.2308879880000001</v>
      </c>
      <c r="G1602">
        <f t="shared" si="101"/>
        <v>5.0773249581391296E-2</v>
      </c>
    </row>
    <row r="1603" spans="1:7" x14ac:dyDescent="0.45">
      <c r="A1603">
        <v>1600</v>
      </c>
      <c r="B1603">
        <v>1.0439604</v>
      </c>
      <c r="C1603" s="1">
        <v>4.1961363290406027E-2</v>
      </c>
      <c r="D1603">
        <f t="shared" si="98"/>
        <v>1.1483564400000001</v>
      </c>
      <c r="E1603">
        <f t="shared" si="99"/>
        <v>4.6157499619446631E-2</v>
      </c>
      <c r="F1603">
        <f t="shared" si="100"/>
        <v>1.2631920840000002</v>
      </c>
      <c r="G1603">
        <f t="shared" si="101"/>
        <v>5.0773249581391296E-2</v>
      </c>
    </row>
    <row r="1604" spans="1:7" x14ac:dyDescent="0.45">
      <c r="A1604">
        <v>1601</v>
      </c>
      <c r="B1604">
        <v>1.1047967999999999</v>
      </c>
      <c r="C1604" s="1">
        <v>4.1961363290406027E-2</v>
      </c>
      <c r="D1604">
        <f t="shared" ref="D1604:D1667" si="102">B1604*1.1</f>
        <v>1.21527648</v>
      </c>
      <c r="E1604">
        <f t="shared" ref="E1604:E1667" si="103">C1604*1.1</f>
        <v>4.6157499619446631E-2</v>
      </c>
      <c r="F1604">
        <f t="shared" ref="F1604:F1667" si="104">D1604*1.1</f>
        <v>1.336804128</v>
      </c>
      <c r="G1604">
        <f t="shared" ref="G1604:G1667" si="105">E1604*1.1</f>
        <v>5.0773249581391296E-2</v>
      </c>
    </row>
    <row r="1605" spans="1:7" x14ac:dyDescent="0.45">
      <c r="A1605">
        <v>1602</v>
      </c>
      <c r="B1605">
        <v>1.3637124</v>
      </c>
      <c r="C1605" s="1">
        <v>4.1961363290406027E-2</v>
      </c>
      <c r="D1605">
        <f t="shared" si="102"/>
        <v>1.5000836400000002</v>
      </c>
      <c r="E1605">
        <f t="shared" si="103"/>
        <v>4.6157499619446631E-2</v>
      </c>
      <c r="F1605">
        <f t="shared" si="104"/>
        <v>1.6500920040000002</v>
      </c>
      <c r="G1605">
        <f t="shared" si="105"/>
        <v>5.0773249581391296E-2</v>
      </c>
    </row>
    <row r="1606" spans="1:7" x14ac:dyDescent="0.45">
      <c r="A1606">
        <v>1603</v>
      </c>
      <c r="B1606">
        <v>1.439424</v>
      </c>
      <c r="C1606" s="1">
        <v>4.1961363290406027E-2</v>
      </c>
      <c r="D1606">
        <f t="shared" si="102"/>
        <v>1.5833664000000001</v>
      </c>
      <c r="E1606">
        <f t="shared" si="103"/>
        <v>4.6157499619446631E-2</v>
      </c>
      <c r="F1606">
        <f t="shared" si="104"/>
        <v>1.7417030400000002</v>
      </c>
      <c r="G1606">
        <f t="shared" si="105"/>
        <v>5.0773249581391296E-2</v>
      </c>
    </row>
    <row r="1607" spans="1:7" x14ac:dyDescent="0.45">
      <c r="A1607">
        <v>1604</v>
      </c>
      <c r="B1607">
        <v>1.476936</v>
      </c>
      <c r="C1607" s="1">
        <v>4.1961363290406027E-2</v>
      </c>
      <c r="D1607">
        <f t="shared" si="102"/>
        <v>1.6246296000000002</v>
      </c>
      <c r="E1607">
        <f t="shared" si="103"/>
        <v>4.6157499619446631E-2</v>
      </c>
      <c r="F1607">
        <f t="shared" si="104"/>
        <v>1.7870925600000005</v>
      </c>
      <c r="G1607">
        <f t="shared" si="105"/>
        <v>5.0773249581391296E-2</v>
      </c>
    </row>
    <row r="1608" spans="1:7" x14ac:dyDescent="0.45">
      <c r="A1608">
        <v>1605</v>
      </c>
      <c r="B1608">
        <v>1.5197004000000001</v>
      </c>
      <c r="C1608" s="1">
        <v>4.1961363290406027E-2</v>
      </c>
      <c r="D1608">
        <f t="shared" si="102"/>
        <v>1.6716704400000002</v>
      </c>
      <c r="E1608">
        <f t="shared" si="103"/>
        <v>4.6157499619446631E-2</v>
      </c>
      <c r="F1608">
        <f t="shared" si="104"/>
        <v>1.8388374840000004</v>
      </c>
      <c r="G1608">
        <f t="shared" si="105"/>
        <v>5.0773249581391296E-2</v>
      </c>
    </row>
    <row r="1609" spans="1:7" x14ac:dyDescent="0.45">
      <c r="A1609">
        <v>1606</v>
      </c>
      <c r="B1609">
        <v>1.5921828</v>
      </c>
      <c r="C1609" s="1">
        <v>4.1961363290406027E-2</v>
      </c>
      <c r="D1609">
        <f t="shared" si="102"/>
        <v>1.7514010800000002</v>
      </c>
      <c r="E1609">
        <f t="shared" si="103"/>
        <v>4.6157499619446631E-2</v>
      </c>
      <c r="F1609">
        <f t="shared" si="104"/>
        <v>1.9265411880000003</v>
      </c>
      <c r="G1609">
        <f t="shared" si="105"/>
        <v>5.0773249581391296E-2</v>
      </c>
    </row>
    <row r="1610" spans="1:7" x14ac:dyDescent="0.45">
      <c r="A1610">
        <v>1607</v>
      </c>
      <c r="B1610">
        <v>1.664442</v>
      </c>
      <c r="C1610" s="1">
        <v>4.1961363290406027E-2</v>
      </c>
      <c r="D1610">
        <f t="shared" si="102"/>
        <v>1.8308862000000001</v>
      </c>
      <c r="E1610">
        <f t="shared" si="103"/>
        <v>4.6157499619446631E-2</v>
      </c>
      <c r="F1610">
        <f t="shared" si="104"/>
        <v>2.0139748200000005</v>
      </c>
      <c r="G1610">
        <f t="shared" si="105"/>
        <v>5.0773249581391296E-2</v>
      </c>
    </row>
    <row r="1611" spans="1:7" x14ac:dyDescent="0.45">
      <c r="A1611">
        <v>1608</v>
      </c>
      <c r="B1611">
        <v>1.7045028</v>
      </c>
      <c r="C1611" s="1">
        <v>5.1224290703184794E-2</v>
      </c>
      <c r="D1611">
        <f t="shared" si="102"/>
        <v>1.87495308</v>
      </c>
      <c r="E1611">
        <f t="shared" si="103"/>
        <v>5.6346719773503279E-2</v>
      </c>
      <c r="F1611">
        <f t="shared" si="104"/>
        <v>2.0624483880000004</v>
      </c>
      <c r="G1611">
        <f t="shared" si="105"/>
        <v>6.1981391750853612E-2</v>
      </c>
    </row>
    <row r="1612" spans="1:7" x14ac:dyDescent="0.45">
      <c r="A1612">
        <v>1609</v>
      </c>
      <c r="B1612">
        <v>1.7739504000000001</v>
      </c>
      <c r="C1612" s="1">
        <v>5.1224290703184794E-2</v>
      </c>
      <c r="D1612">
        <f t="shared" si="102"/>
        <v>1.9513454400000003</v>
      </c>
      <c r="E1612">
        <f t="shared" si="103"/>
        <v>5.6346719773503279E-2</v>
      </c>
      <c r="F1612">
        <f t="shared" si="104"/>
        <v>2.1464799840000004</v>
      </c>
      <c r="G1612">
        <f t="shared" si="105"/>
        <v>6.1981391750853612E-2</v>
      </c>
    </row>
    <row r="1613" spans="1:7" x14ac:dyDescent="0.45">
      <c r="A1613">
        <v>1610</v>
      </c>
      <c r="B1613">
        <v>1.8220715999999999</v>
      </c>
      <c r="C1613" s="1">
        <v>5.1224290703184794E-2</v>
      </c>
      <c r="D1613">
        <f t="shared" si="102"/>
        <v>2.00427876</v>
      </c>
      <c r="E1613">
        <f t="shared" si="103"/>
        <v>5.6346719773503279E-2</v>
      </c>
      <c r="F1613">
        <f t="shared" si="104"/>
        <v>2.2047066360000001</v>
      </c>
      <c r="G1613">
        <f t="shared" si="105"/>
        <v>6.1981391750853612E-2</v>
      </c>
    </row>
    <row r="1614" spans="1:7" x14ac:dyDescent="0.45">
      <c r="A1614">
        <v>1611</v>
      </c>
      <c r="B1614">
        <v>1.8725472000000001</v>
      </c>
      <c r="C1614" s="1">
        <v>5.1224290703184794E-2</v>
      </c>
      <c r="D1614">
        <f t="shared" si="102"/>
        <v>2.0598019200000004</v>
      </c>
      <c r="E1614">
        <f t="shared" si="103"/>
        <v>5.6346719773503279E-2</v>
      </c>
      <c r="F1614">
        <f t="shared" si="104"/>
        <v>2.2657821120000006</v>
      </c>
      <c r="G1614">
        <f t="shared" si="105"/>
        <v>6.1981391750853612E-2</v>
      </c>
    </row>
    <row r="1615" spans="1:7" x14ac:dyDescent="0.45">
      <c r="A1615">
        <v>1612</v>
      </c>
      <c r="B1615">
        <v>1.9059516000000001</v>
      </c>
      <c r="C1615" s="1">
        <v>5.1224290703184794E-2</v>
      </c>
      <c r="D1615">
        <f t="shared" si="102"/>
        <v>2.0965467600000003</v>
      </c>
      <c r="E1615">
        <f t="shared" si="103"/>
        <v>5.6346719773503279E-2</v>
      </c>
      <c r="F1615">
        <f t="shared" si="104"/>
        <v>2.3062014360000007</v>
      </c>
      <c r="G1615">
        <f t="shared" si="105"/>
        <v>6.1981391750853612E-2</v>
      </c>
    </row>
    <row r="1616" spans="1:7" x14ac:dyDescent="0.45">
      <c r="A1616">
        <v>1613</v>
      </c>
      <c r="B1616">
        <v>1.9485648</v>
      </c>
      <c r="C1616" s="1">
        <v>5.1224290703184794E-2</v>
      </c>
      <c r="D1616">
        <f t="shared" si="102"/>
        <v>2.1434212800000001</v>
      </c>
      <c r="E1616">
        <f t="shared" si="103"/>
        <v>5.6346719773503279E-2</v>
      </c>
      <c r="F1616">
        <f t="shared" si="104"/>
        <v>2.3577634080000003</v>
      </c>
      <c r="G1616">
        <f t="shared" si="105"/>
        <v>6.1981391750853612E-2</v>
      </c>
    </row>
    <row r="1617" spans="1:7" x14ac:dyDescent="0.45">
      <c r="A1617">
        <v>1614</v>
      </c>
      <c r="B1617">
        <v>1.9969776000000001</v>
      </c>
      <c r="C1617" s="1">
        <v>5.1224290703184794E-2</v>
      </c>
      <c r="D1617">
        <f t="shared" si="102"/>
        <v>2.1966753600000004</v>
      </c>
      <c r="E1617">
        <f t="shared" si="103"/>
        <v>5.6346719773503279E-2</v>
      </c>
      <c r="F1617">
        <f t="shared" si="104"/>
        <v>2.4163428960000006</v>
      </c>
      <c r="G1617">
        <f t="shared" si="105"/>
        <v>6.1981391750853612E-2</v>
      </c>
    </row>
    <row r="1618" spans="1:7" x14ac:dyDescent="0.45">
      <c r="A1618">
        <v>1615</v>
      </c>
      <c r="B1618">
        <v>2.0077992</v>
      </c>
      <c r="C1618" s="1">
        <v>5.1224290703184794E-2</v>
      </c>
      <c r="D1618">
        <f t="shared" si="102"/>
        <v>2.20857912</v>
      </c>
      <c r="E1618">
        <f t="shared" si="103"/>
        <v>5.6346719773503279E-2</v>
      </c>
      <c r="F1618">
        <f t="shared" si="104"/>
        <v>2.4294370320000001</v>
      </c>
      <c r="G1618">
        <f t="shared" si="105"/>
        <v>6.1981391750853612E-2</v>
      </c>
    </row>
    <row r="1619" spans="1:7" x14ac:dyDescent="0.45">
      <c r="A1619">
        <v>1616</v>
      </c>
      <c r="B1619">
        <v>2.0133036</v>
      </c>
      <c r="C1619" s="1">
        <v>5.1224290703184794E-2</v>
      </c>
      <c r="D1619">
        <f t="shared" si="102"/>
        <v>2.21463396</v>
      </c>
      <c r="E1619">
        <f t="shared" si="103"/>
        <v>5.6346719773503279E-2</v>
      </c>
      <c r="F1619">
        <f t="shared" si="104"/>
        <v>2.4360973560000003</v>
      </c>
      <c r="G1619">
        <f t="shared" si="105"/>
        <v>6.1981391750853612E-2</v>
      </c>
    </row>
    <row r="1620" spans="1:7" x14ac:dyDescent="0.45">
      <c r="A1620">
        <v>1617</v>
      </c>
      <c r="B1620">
        <v>1.9219428000000003</v>
      </c>
      <c r="C1620" s="1">
        <v>5.1224290703184794E-2</v>
      </c>
      <c r="D1620">
        <f t="shared" si="102"/>
        <v>2.1141370800000003</v>
      </c>
      <c r="E1620">
        <f t="shared" si="103"/>
        <v>5.6346719773503279E-2</v>
      </c>
      <c r="F1620">
        <f t="shared" si="104"/>
        <v>2.3255507880000006</v>
      </c>
      <c r="G1620">
        <f t="shared" si="105"/>
        <v>6.1981391750853612E-2</v>
      </c>
    </row>
    <row r="1621" spans="1:7" x14ac:dyDescent="0.45">
      <c r="A1621">
        <v>1618</v>
      </c>
      <c r="B1621">
        <v>1.9635948000000001</v>
      </c>
      <c r="C1621" s="1">
        <v>5.1224290703184794E-2</v>
      </c>
      <c r="D1621">
        <f t="shared" si="102"/>
        <v>2.1599542800000004</v>
      </c>
      <c r="E1621">
        <f t="shared" si="103"/>
        <v>5.6346719773503279E-2</v>
      </c>
      <c r="F1621">
        <f t="shared" si="104"/>
        <v>2.3759497080000007</v>
      </c>
      <c r="G1621">
        <f t="shared" si="105"/>
        <v>6.1981391750853612E-2</v>
      </c>
    </row>
    <row r="1622" spans="1:7" x14ac:dyDescent="0.45">
      <c r="A1622">
        <v>1619</v>
      </c>
      <c r="B1622">
        <v>2.2633307999999999</v>
      </c>
      <c r="C1622" s="1">
        <v>5.1224290703184794E-2</v>
      </c>
      <c r="D1622">
        <f t="shared" si="102"/>
        <v>2.4896638800000002</v>
      </c>
      <c r="E1622">
        <f t="shared" si="103"/>
        <v>5.6346719773503279E-2</v>
      </c>
      <c r="F1622">
        <f t="shared" si="104"/>
        <v>2.7386302680000005</v>
      </c>
      <c r="G1622">
        <f t="shared" si="105"/>
        <v>6.1981391750853612E-2</v>
      </c>
    </row>
    <row r="1623" spans="1:7" x14ac:dyDescent="0.45">
      <c r="A1623">
        <v>1620</v>
      </c>
      <c r="B1623">
        <v>2.3942196</v>
      </c>
      <c r="C1623" s="1">
        <v>5.1224290703184794E-2</v>
      </c>
      <c r="D1623">
        <f t="shared" si="102"/>
        <v>2.63364156</v>
      </c>
      <c r="E1623">
        <f t="shared" si="103"/>
        <v>5.6346719773503279E-2</v>
      </c>
      <c r="F1623">
        <f t="shared" si="104"/>
        <v>2.8970057160000002</v>
      </c>
      <c r="G1623">
        <f t="shared" si="105"/>
        <v>6.1981391750853612E-2</v>
      </c>
    </row>
    <row r="1624" spans="1:7" x14ac:dyDescent="0.45">
      <c r="A1624">
        <v>1621</v>
      </c>
      <c r="B1624">
        <v>2.5471620000000001</v>
      </c>
      <c r="C1624" s="1">
        <v>5.1224290703184794E-2</v>
      </c>
      <c r="D1624">
        <f t="shared" si="102"/>
        <v>2.8018782000000004</v>
      </c>
      <c r="E1624">
        <f t="shared" si="103"/>
        <v>5.6346719773503279E-2</v>
      </c>
      <c r="F1624">
        <f t="shared" si="104"/>
        <v>3.0820660200000005</v>
      </c>
      <c r="G1624">
        <f t="shared" si="105"/>
        <v>6.1981391750853612E-2</v>
      </c>
    </row>
    <row r="1625" spans="1:7" x14ac:dyDescent="0.45">
      <c r="A1625">
        <v>1622</v>
      </c>
      <c r="B1625">
        <v>2.5671995999999999</v>
      </c>
      <c r="C1625" s="1">
        <v>5.1224290703184794E-2</v>
      </c>
      <c r="D1625">
        <f t="shared" si="102"/>
        <v>2.8239195600000002</v>
      </c>
      <c r="E1625">
        <f t="shared" si="103"/>
        <v>5.6346719773503279E-2</v>
      </c>
      <c r="F1625">
        <f t="shared" si="104"/>
        <v>3.1063115160000003</v>
      </c>
      <c r="G1625">
        <f t="shared" si="105"/>
        <v>6.1981391750853612E-2</v>
      </c>
    </row>
    <row r="1626" spans="1:7" x14ac:dyDescent="0.45">
      <c r="A1626">
        <v>1623</v>
      </c>
      <c r="B1626">
        <v>2.5309583999999998</v>
      </c>
      <c r="C1626" s="1">
        <v>5.1224290703184794E-2</v>
      </c>
      <c r="D1626">
        <f t="shared" si="102"/>
        <v>2.7840542400000001</v>
      </c>
      <c r="E1626">
        <f t="shared" si="103"/>
        <v>5.6346719773503279E-2</v>
      </c>
      <c r="F1626">
        <f t="shared" si="104"/>
        <v>3.0624596640000004</v>
      </c>
      <c r="G1626">
        <f t="shared" si="105"/>
        <v>6.1981391750853612E-2</v>
      </c>
    </row>
    <row r="1627" spans="1:7" x14ac:dyDescent="0.45">
      <c r="A1627">
        <v>1624</v>
      </c>
      <c r="B1627">
        <v>2.4531372</v>
      </c>
      <c r="C1627" s="1">
        <v>5.1224290703184794E-2</v>
      </c>
      <c r="D1627">
        <f t="shared" si="102"/>
        <v>2.6984509200000004</v>
      </c>
      <c r="E1627">
        <f t="shared" si="103"/>
        <v>5.6346719773503279E-2</v>
      </c>
      <c r="F1627">
        <f t="shared" si="104"/>
        <v>2.9682960120000006</v>
      </c>
      <c r="G1627">
        <f t="shared" si="105"/>
        <v>6.1981391750853612E-2</v>
      </c>
    </row>
    <row r="1628" spans="1:7" x14ac:dyDescent="0.45">
      <c r="A1628">
        <v>1625</v>
      </c>
      <c r="B1628">
        <v>2.4293735999999999</v>
      </c>
      <c r="C1628" s="1">
        <v>5.1224290703184794E-2</v>
      </c>
      <c r="D1628">
        <f t="shared" si="102"/>
        <v>2.6723109599999999</v>
      </c>
      <c r="E1628">
        <f t="shared" si="103"/>
        <v>5.6346719773503279E-2</v>
      </c>
      <c r="F1628">
        <f t="shared" si="104"/>
        <v>2.9395420560000001</v>
      </c>
      <c r="G1628">
        <f t="shared" si="105"/>
        <v>6.1981391750853612E-2</v>
      </c>
    </row>
    <row r="1629" spans="1:7" x14ac:dyDescent="0.45">
      <c r="A1629">
        <v>1626</v>
      </c>
      <c r="B1629">
        <v>2.4333300000000002</v>
      </c>
      <c r="C1629" s="1">
        <v>5.1224290703184794E-2</v>
      </c>
      <c r="D1629">
        <f t="shared" si="102"/>
        <v>2.6766630000000005</v>
      </c>
      <c r="E1629">
        <f t="shared" si="103"/>
        <v>5.6346719773503279E-2</v>
      </c>
      <c r="F1629">
        <f t="shared" si="104"/>
        <v>2.9443293000000006</v>
      </c>
      <c r="G1629">
        <f t="shared" si="105"/>
        <v>6.1981391750853612E-2</v>
      </c>
    </row>
    <row r="1630" spans="1:7" x14ac:dyDescent="0.45">
      <c r="A1630">
        <v>1627</v>
      </c>
      <c r="B1630">
        <v>2.4749531999999999</v>
      </c>
      <c r="C1630" s="1">
        <v>5.1224290703184794E-2</v>
      </c>
      <c r="D1630">
        <f t="shared" si="102"/>
        <v>2.7224485199999999</v>
      </c>
      <c r="E1630">
        <f t="shared" si="103"/>
        <v>5.6346719773503279E-2</v>
      </c>
      <c r="F1630">
        <f t="shared" si="104"/>
        <v>2.994693372</v>
      </c>
      <c r="G1630">
        <f t="shared" si="105"/>
        <v>6.1981391750853612E-2</v>
      </c>
    </row>
    <row r="1631" spans="1:7" x14ac:dyDescent="0.45">
      <c r="A1631">
        <v>1628</v>
      </c>
      <c r="B1631">
        <v>2.5229016</v>
      </c>
      <c r="C1631" s="1">
        <v>5.1224290703184794E-2</v>
      </c>
      <c r="D1631">
        <f t="shared" si="102"/>
        <v>2.7751917600000002</v>
      </c>
      <c r="E1631">
        <f t="shared" si="103"/>
        <v>5.6346719773503279E-2</v>
      </c>
      <c r="F1631">
        <f t="shared" si="104"/>
        <v>3.0527109360000004</v>
      </c>
      <c r="G1631">
        <f t="shared" si="105"/>
        <v>6.1981391750853612E-2</v>
      </c>
    </row>
    <row r="1632" spans="1:7" x14ac:dyDescent="0.45">
      <c r="A1632">
        <v>1629</v>
      </c>
      <c r="B1632">
        <v>2.5712676000000001</v>
      </c>
      <c r="C1632" s="1">
        <v>5.1224290703184794E-2</v>
      </c>
      <c r="D1632">
        <f t="shared" si="102"/>
        <v>2.8283943600000003</v>
      </c>
      <c r="E1632">
        <f t="shared" si="103"/>
        <v>5.6346719773503279E-2</v>
      </c>
      <c r="F1632">
        <f t="shared" si="104"/>
        <v>3.1112337960000005</v>
      </c>
      <c r="G1632">
        <f t="shared" si="105"/>
        <v>6.1981391750853612E-2</v>
      </c>
    </row>
    <row r="1633" spans="1:7" x14ac:dyDescent="0.45">
      <c r="A1633">
        <v>1630</v>
      </c>
      <c r="B1633">
        <v>2.6448587999999997</v>
      </c>
      <c r="C1633" s="1">
        <v>5.1224290703184794E-2</v>
      </c>
      <c r="D1633">
        <f t="shared" si="102"/>
        <v>2.9093446799999998</v>
      </c>
      <c r="E1633">
        <f t="shared" si="103"/>
        <v>5.6346719773503279E-2</v>
      </c>
      <c r="F1633">
        <f t="shared" si="104"/>
        <v>3.2002791479999999</v>
      </c>
      <c r="G1633">
        <f t="shared" si="105"/>
        <v>6.1981391750853612E-2</v>
      </c>
    </row>
    <row r="1634" spans="1:7" x14ac:dyDescent="0.45">
      <c r="A1634">
        <v>1631</v>
      </c>
      <c r="B1634">
        <v>2.8322208</v>
      </c>
      <c r="C1634" s="1">
        <v>5.1224290703184794E-2</v>
      </c>
      <c r="D1634">
        <f t="shared" si="102"/>
        <v>3.1154428800000002</v>
      </c>
      <c r="E1634">
        <f t="shared" si="103"/>
        <v>5.6346719773503279E-2</v>
      </c>
      <c r="F1634">
        <f t="shared" si="104"/>
        <v>3.4269871680000006</v>
      </c>
      <c r="G1634">
        <f t="shared" si="105"/>
        <v>6.1981391750853612E-2</v>
      </c>
    </row>
    <row r="1635" spans="1:7" x14ac:dyDescent="0.45">
      <c r="A1635">
        <v>1632</v>
      </c>
      <c r="B1635">
        <v>2.8172484</v>
      </c>
      <c r="C1635" s="1">
        <v>2.6383467095630681E-2</v>
      </c>
      <c r="D1635">
        <f t="shared" si="102"/>
        <v>3.0989732400000003</v>
      </c>
      <c r="E1635">
        <f t="shared" si="103"/>
        <v>2.9021813805193752E-2</v>
      </c>
      <c r="F1635">
        <f t="shared" si="104"/>
        <v>3.4088705640000008</v>
      </c>
      <c r="G1635">
        <f t="shared" si="105"/>
        <v>3.1923995185713129E-2</v>
      </c>
    </row>
    <row r="1636" spans="1:7" x14ac:dyDescent="0.45">
      <c r="A1636">
        <v>1633</v>
      </c>
      <c r="B1636">
        <v>2.7688968000000003</v>
      </c>
      <c r="C1636" s="1">
        <v>2.6383467095630681E-2</v>
      </c>
      <c r="D1636">
        <f t="shared" si="102"/>
        <v>3.0457864800000007</v>
      </c>
      <c r="E1636">
        <f t="shared" si="103"/>
        <v>2.9021813805193752E-2</v>
      </c>
      <c r="F1636">
        <f t="shared" si="104"/>
        <v>3.3503651280000013</v>
      </c>
      <c r="G1636">
        <f t="shared" si="105"/>
        <v>3.1923995185713129E-2</v>
      </c>
    </row>
    <row r="1637" spans="1:7" x14ac:dyDescent="0.45">
      <c r="A1637">
        <v>1634</v>
      </c>
      <c r="B1637">
        <v>2.8172484</v>
      </c>
      <c r="C1637" s="1">
        <v>2.6383467095630681E-2</v>
      </c>
      <c r="D1637">
        <f t="shared" si="102"/>
        <v>3.0989732400000003</v>
      </c>
      <c r="E1637">
        <f t="shared" si="103"/>
        <v>2.9021813805193752E-2</v>
      </c>
      <c r="F1637">
        <f t="shared" si="104"/>
        <v>3.4088705640000008</v>
      </c>
      <c r="G1637">
        <f t="shared" si="105"/>
        <v>3.1923995185713129E-2</v>
      </c>
    </row>
    <row r="1638" spans="1:7" x14ac:dyDescent="0.45">
      <c r="A1638">
        <v>1635</v>
      </c>
      <c r="B1638">
        <v>2.8638143999999999</v>
      </c>
      <c r="C1638" s="1">
        <v>2.6383467095630681E-2</v>
      </c>
      <c r="D1638">
        <f t="shared" si="102"/>
        <v>3.1501958400000003</v>
      </c>
      <c r="E1638">
        <f t="shared" si="103"/>
        <v>2.9021813805193752E-2</v>
      </c>
      <c r="F1638">
        <f t="shared" si="104"/>
        <v>3.4652154240000006</v>
      </c>
      <c r="G1638">
        <f t="shared" si="105"/>
        <v>3.1923995185713129E-2</v>
      </c>
    </row>
    <row r="1639" spans="1:7" x14ac:dyDescent="0.45">
      <c r="A1639">
        <v>1636</v>
      </c>
      <c r="B1639">
        <v>2.8765836</v>
      </c>
      <c r="C1639" s="1">
        <v>2.6383467095630681E-2</v>
      </c>
      <c r="D1639">
        <f t="shared" si="102"/>
        <v>3.1642419600000005</v>
      </c>
      <c r="E1639">
        <f t="shared" si="103"/>
        <v>2.9021813805193752E-2</v>
      </c>
      <c r="F1639">
        <f t="shared" si="104"/>
        <v>3.4806661560000007</v>
      </c>
      <c r="G1639">
        <f t="shared" si="105"/>
        <v>3.1923995185713129E-2</v>
      </c>
    </row>
    <row r="1640" spans="1:7" x14ac:dyDescent="0.45">
      <c r="A1640">
        <v>1637</v>
      </c>
      <c r="B1640">
        <v>2.9258027999999996</v>
      </c>
      <c r="C1640" s="1">
        <v>2.6383467095630681E-2</v>
      </c>
      <c r="D1640">
        <f t="shared" si="102"/>
        <v>3.2183830799999997</v>
      </c>
      <c r="E1640">
        <f t="shared" si="103"/>
        <v>2.9021813805193752E-2</v>
      </c>
      <c r="F1640">
        <f t="shared" si="104"/>
        <v>3.540221388</v>
      </c>
      <c r="G1640">
        <f t="shared" si="105"/>
        <v>3.1923995185713129E-2</v>
      </c>
    </row>
    <row r="1641" spans="1:7" x14ac:dyDescent="0.45">
      <c r="A1641">
        <v>1638</v>
      </c>
      <c r="B1641">
        <v>3.0144924</v>
      </c>
      <c r="C1641" s="1">
        <v>2.6383467095630681E-2</v>
      </c>
      <c r="D1641">
        <f t="shared" si="102"/>
        <v>3.3159416400000001</v>
      </c>
      <c r="E1641">
        <f t="shared" si="103"/>
        <v>2.9021813805193752E-2</v>
      </c>
      <c r="F1641">
        <f t="shared" si="104"/>
        <v>3.6475358040000003</v>
      </c>
      <c r="G1641">
        <f t="shared" si="105"/>
        <v>3.1923995185713129E-2</v>
      </c>
    </row>
    <row r="1642" spans="1:7" x14ac:dyDescent="0.45">
      <c r="A1642">
        <v>1639</v>
      </c>
      <c r="B1642">
        <v>3.1307688000000002</v>
      </c>
      <c r="C1642" s="1">
        <v>2.6383467095630681E-2</v>
      </c>
      <c r="D1642">
        <f t="shared" si="102"/>
        <v>3.4438456800000004</v>
      </c>
      <c r="E1642">
        <f t="shared" si="103"/>
        <v>2.9021813805193752E-2</v>
      </c>
      <c r="F1642">
        <f t="shared" si="104"/>
        <v>3.7882302480000005</v>
      </c>
      <c r="G1642">
        <f t="shared" si="105"/>
        <v>3.1923995185713129E-2</v>
      </c>
    </row>
    <row r="1643" spans="1:7" x14ac:dyDescent="0.45">
      <c r="A1643">
        <v>1640</v>
      </c>
      <c r="B1643">
        <v>3.1551047999999997</v>
      </c>
      <c r="C1643" s="1">
        <v>2.6383467095630681E-2</v>
      </c>
      <c r="D1643">
        <f t="shared" si="102"/>
        <v>3.4706152800000001</v>
      </c>
      <c r="E1643">
        <f t="shared" si="103"/>
        <v>2.9021813805193752E-2</v>
      </c>
      <c r="F1643">
        <f t="shared" si="104"/>
        <v>3.8176768080000003</v>
      </c>
      <c r="G1643">
        <f t="shared" si="105"/>
        <v>3.1923995185713129E-2</v>
      </c>
    </row>
    <row r="1644" spans="1:7" x14ac:dyDescent="0.45">
      <c r="A1644">
        <v>1641</v>
      </c>
      <c r="B1644">
        <v>3.2222556</v>
      </c>
      <c r="C1644" s="1">
        <v>2.6383467095630681E-2</v>
      </c>
      <c r="D1644">
        <f t="shared" si="102"/>
        <v>3.5444811600000001</v>
      </c>
      <c r="E1644">
        <f t="shared" si="103"/>
        <v>2.9021813805193752E-2</v>
      </c>
      <c r="F1644">
        <f t="shared" si="104"/>
        <v>3.8989292760000005</v>
      </c>
      <c r="G1644">
        <f t="shared" si="105"/>
        <v>3.1923995185713129E-2</v>
      </c>
    </row>
    <row r="1645" spans="1:7" x14ac:dyDescent="0.45">
      <c r="A1645">
        <v>1642</v>
      </c>
      <c r="B1645">
        <v>3.4133076</v>
      </c>
      <c r="C1645" s="1">
        <v>2.6383467095630681E-2</v>
      </c>
      <c r="D1645">
        <f t="shared" si="102"/>
        <v>3.7546383600000004</v>
      </c>
      <c r="E1645">
        <f t="shared" si="103"/>
        <v>2.9021813805193752E-2</v>
      </c>
      <c r="F1645">
        <f t="shared" si="104"/>
        <v>4.1301021960000011</v>
      </c>
      <c r="G1645">
        <f t="shared" si="105"/>
        <v>3.1923995185713129E-2</v>
      </c>
    </row>
    <row r="1646" spans="1:7" x14ac:dyDescent="0.45">
      <c r="A1646">
        <v>1643</v>
      </c>
      <c r="B1646">
        <v>3.559536</v>
      </c>
      <c r="C1646" s="1">
        <v>2.6383467095630681E-2</v>
      </c>
      <c r="D1646">
        <f t="shared" si="102"/>
        <v>3.9154896000000003</v>
      </c>
      <c r="E1646">
        <f t="shared" si="103"/>
        <v>2.9021813805193752E-2</v>
      </c>
      <c r="F1646">
        <f t="shared" si="104"/>
        <v>4.3070385600000005</v>
      </c>
      <c r="G1646">
        <f t="shared" si="105"/>
        <v>3.1923995185713129E-2</v>
      </c>
    </row>
    <row r="1647" spans="1:7" x14ac:dyDescent="0.45">
      <c r="A1647">
        <v>1644</v>
      </c>
      <c r="B1647">
        <v>3.5383716000000001</v>
      </c>
      <c r="C1647" s="1">
        <v>2.6383467095630681E-2</v>
      </c>
      <c r="D1647">
        <f t="shared" si="102"/>
        <v>3.8922087600000004</v>
      </c>
      <c r="E1647">
        <f t="shared" si="103"/>
        <v>2.9021813805193752E-2</v>
      </c>
      <c r="F1647">
        <f t="shared" si="104"/>
        <v>4.2814296360000004</v>
      </c>
      <c r="G1647">
        <f t="shared" si="105"/>
        <v>3.1923995185713129E-2</v>
      </c>
    </row>
    <row r="1648" spans="1:7" x14ac:dyDescent="0.45">
      <c r="A1648">
        <v>1645</v>
      </c>
      <c r="B1648">
        <v>3.5243424000000001</v>
      </c>
      <c r="C1648" s="1">
        <v>2.6383467095630681E-2</v>
      </c>
      <c r="D1648">
        <f t="shared" si="102"/>
        <v>3.8767766400000006</v>
      </c>
      <c r="E1648">
        <f t="shared" si="103"/>
        <v>2.9021813805193752E-2</v>
      </c>
      <c r="F1648">
        <f t="shared" si="104"/>
        <v>4.2644543040000009</v>
      </c>
      <c r="G1648">
        <f t="shared" si="105"/>
        <v>3.1923995185713129E-2</v>
      </c>
    </row>
    <row r="1649" spans="1:7" x14ac:dyDescent="0.45">
      <c r="A1649">
        <v>1646</v>
      </c>
      <c r="B1649">
        <v>3.4823987999999999</v>
      </c>
      <c r="C1649" s="1">
        <v>2.6383467095630681E-2</v>
      </c>
      <c r="D1649">
        <f t="shared" si="102"/>
        <v>3.8306386800000003</v>
      </c>
      <c r="E1649">
        <f t="shared" si="103"/>
        <v>2.9021813805193752E-2</v>
      </c>
      <c r="F1649">
        <f t="shared" si="104"/>
        <v>4.2137025480000005</v>
      </c>
      <c r="G1649">
        <f t="shared" si="105"/>
        <v>3.1923995185713129E-2</v>
      </c>
    </row>
    <row r="1650" spans="1:7" x14ac:dyDescent="0.45">
      <c r="A1650">
        <v>1647</v>
      </c>
      <c r="B1650">
        <v>3.4754183999999997</v>
      </c>
      <c r="C1650" s="1">
        <v>2.6383467095630681E-2</v>
      </c>
      <c r="D1650">
        <f t="shared" si="102"/>
        <v>3.82296024</v>
      </c>
      <c r="E1650">
        <f t="shared" si="103"/>
        <v>2.9021813805193752E-2</v>
      </c>
      <c r="F1650">
        <f t="shared" si="104"/>
        <v>4.205256264</v>
      </c>
      <c r="G1650">
        <f t="shared" si="105"/>
        <v>3.1923995185713129E-2</v>
      </c>
    </row>
    <row r="1651" spans="1:7" x14ac:dyDescent="0.45">
      <c r="A1651">
        <v>1648</v>
      </c>
      <c r="B1651">
        <v>3.4754183999999997</v>
      </c>
      <c r="C1651" s="1">
        <v>2.6383467095630681E-2</v>
      </c>
      <c r="D1651">
        <f t="shared" si="102"/>
        <v>3.82296024</v>
      </c>
      <c r="E1651">
        <f t="shared" si="103"/>
        <v>2.9021813805193752E-2</v>
      </c>
      <c r="F1651">
        <f t="shared" si="104"/>
        <v>4.205256264</v>
      </c>
      <c r="G1651">
        <f t="shared" si="105"/>
        <v>3.1923995185713129E-2</v>
      </c>
    </row>
    <row r="1652" spans="1:7" x14ac:dyDescent="0.45">
      <c r="A1652">
        <v>1649</v>
      </c>
      <c r="B1652">
        <v>3.4823987999999999</v>
      </c>
      <c r="C1652" s="1">
        <v>2.6383467095630681E-2</v>
      </c>
      <c r="D1652">
        <f t="shared" si="102"/>
        <v>3.8306386800000003</v>
      </c>
      <c r="E1652">
        <f t="shared" si="103"/>
        <v>2.9021813805193752E-2</v>
      </c>
      <c r="F1652">
        <f t="shared" si="104"/>
        <v>4.2137025480000005</v>
      </c>
      <c r="G1652">
        <f t="shared" si="105"/>
        <v>3.1923995185713129E-2</v>
      </c>
    </row>
    <row r="1653" spans="1:7" x14ac:dyDescent="0.45">
      <c r="A1653">
        <v>1650</v>
      </c>
      <c r="B1653">
        <v>3.5243424000000001</v>
      </c>
      <c r="C1653" s="1">
        <v>2.6383467095630681E-2</v>
      </c>
      <c r="D1653">
        <f t="shared" si="102"/>
        <v>3.8767766400000006</v>
      </c>
      <c r="E1653">
        <f t="shared" si="103"/>
        <v>2.9021813805193752E-2</v>
      </c>
      <c r="F1653">
        <f t="shared" si="104"/>
        <v>4.2644543040000009</v>
      </c>
      <c r="G1653">
        <f t="shared" si="105"/>
        <v>3.1923995185713129E-2</v>
      </c>
    </row>
    <row r="1654" spans="1:7" x14ac:dyDescent="0.45">
      <c r="A1654">
        <v>1651</v>
      </c>
      <c r="B1654">
        <v>3.5313444</v>
      </c>
      <c r="C1654" s="1">
        <v>2.6383467095630681E-2</v>
      </c>
      <c r="D1654">
        <f t="shared" si="102"/>
        <v>3.8844788400000003</v>
      </c>
      <c r="E1654">
        <f t="shared" si="103"/>
        <v>2.9021813805193752E-2</v>
      </c>
      <c r="F1654">
        <f t="shared" si="104"/>
        <v>4.2729267240000004</v>
      </c>
      <c r="G1654">
        <f t="shared" si="105"/>
        <v>3.1923995185713129E-2</v>
      </c>
    </row>
    <row r="1655" spans="1:7" x14ac:dyDescent="0.45">
      <c r="A1655">
        <v>1652</v>
      </c>
      <c r="B1655">
        <v>3.5196876000000001</v>
      </c>
      <c r="C1655" s="1">
        <v>2.6383467095630681E-2</v>
      </c>
      <c r="D1655">
        <f t="shared" si="102"/>
        <v>3.8716563600000007</v>
      </c>
      <c r="E1655">
        <f t="shared" si="103"/>
        <v>2.9021813805193752E-2</v>
      </c>
      <c r="F1655">
        <f t="shared" si="104"/>
        <v>4.2588219960000009</v>
      </c>
      <c r="G1655">
        <f t="shared" si="105"/>
        <v>3.1923995185713129E-2</v>
      </c>
    </row>
    <row r="1656" spans="1:7" x14ac:dyDescent="0.45">
      <c r="A1656">
        <v>1653</v>
      </c>
      <c r="B1656">
        <v>3.4476407999999998</v>
      </c>
      <c r="C1656" s="1">
        <v>2.6383467095630681E-2</v>
      </c>
      <c r="D1656">
        <f t="shared" si="102"/>
        <v>3.7924048800000003</v>
      </c>
      <c r="E1656">
        <f t="shared" si="103"/>
        <v>2.9021813805193752E-2</v>
      </c>
      <c r="F1656">
        <f t="shared" si="104"/>
        <v>4.171645368000001</v>
      </c>
      <c r="G1656">
        <f t="shared" si="105"/>
        <v>3.1923995185713129E-2</v>
      </c>
    </row>
    <row r="1657" spans="1:7" x14ac:dyDescent="0.45">
      <c r="A1657">
        <v>1654</v>
      </c>
      <c r="B1657">
        <v>3.4176023999999998</v>
      </c>
      <c r="C1657" s="1">
        <v>2.6383467095630681E-2</v>
      </c>
      <c r="D1657">
        <f t="shared" si="102"/>
        <v>3.75936264</v>
      </c>
      <c r="E1657">
        <f t="shared" si="103"/>
        <v>2.9021813805193752E-2</v>
      </c>
      <c r="F1657">
        <f t="shared" si="104"/>
        <v>4.1352989039999999</v>
      </c>
      <c r="G1657">
        <f t="shared" si="105"/>
        <v>3.1923995185713129E-2</v>
      </c>
    </row>
    <row r="1658" spans="1:7" x14ac:dyDescent="0.45">
      <c r="A1658">
        <v>1655</v>
      </c>
      <c r="B1658">
        <v>3.3877079999999999</v>
      </c>
      <c r="C1658" s="1">
        <v>2.6383467095630681E-2</v>
      </c>
      <c r="D1658">
        <f t="shared" si="102"/>
        <v>3.7264788000000002</v>
      </c>
      <c r="E1658">
        <f t="shared" si="103"/>
        <v>2.9021813805193752E-2</v>
      </c>
      <c r="F1658">
        <f t="shared" si="104"/>
        <v>4.0991266800000004</v>
      </c>
      <c r="G1658">
        <f t="shared" si="105"/>
        <v>3.1923995185713129E-2</v>
      </c>
    </row>
    <row r="1659" spans="1:7" x14ac:dyDescent="0.45">
      <c r="A1659">
        <v>1656</v>
      </c>
      <c r="B1659">
        <v>3.3808211999999997</v>
      </c>
      <c r="C1659" s="1">
        <v>1.7833734970008046E-2</v>
      </c>
      <c r="D1659">
        <f t="shared" si="102"/>
        <v>3.7189033199999999</v>
      </c>
      <c r="E1659">
        <f t="shared" si="103"/>
        <v>1.9617108467008853E-2</v>
      </c>
      <c r="F1659">
        <f t="shared" si="104"/>
        <v>4.0907936520000003</v>
      </c>
      <c r="G1659">
        <f t="shared" si="105"/>
        <v>2.1578819313709741E-2</v>
      </c>
    </row>
    <row r="1660" spans="1:7" x14ac:dyDescent="0.45">
      <c r="A1660">
        <v>1657</v>
      </c>
      <c r="B1660">
        <v>3.3625080000000001</v>
      </c>
      <c r="C1660" s="1">
        <v>1.7833734970008046E-2</v>
      </c>
      <c r="D1660">
        <f t="shared" si="102"/>
        <v>3.6987588000000002</v>
      </c>
      <c r="E1660">
        <f t="shared" si="103"/>
        <v>1.9617108467008853E-2</v>
      </c>
      <c r="F1660">
        <f t="shared" si="104"/>
        <v>4.0686346800000006</v>
      </c>
      <c r="G1660">
        <f t="shared" si="105"/>
        <v>2.1578819313709741E-2</v>
      </c>
    </row>
    <row r="1661" spans="1:7" x14ac:dyDescent="0.45">
      <c r="A1661">
        <v>1658</v>
      </c>
      <c r="B1661">
        <v>3.3305579999999999</v>
      </c>
      <c r="C1661" s="1">
        <v>1.7833734970008046E-2</v>
      </c>
      <c r="D1661">
        <f t="shared" si="102"/>
        <v>3.6636138000000003</v>
      </c>
      <c r="E1661">
        <f t="shared" si="103"/>
        <v>1.9617108467008853E-2</v>
      </c>
      <c r="F1661">
        <f t="shared" si="104"/>
        <v>4.029975180000001</v>
      </c>
      <c r="G1661">
        <f t="shared" si="105"/>
        <v>2.1578819313709741E-2</v>
      </c>
    </row>
    <row r="1662" spans="1:7" x14ac:dyDescent="0.45">
      <c r="A1662">
        <v>1659</v>
      </c>
      <c r="B1662">
        <v>3.3078240000000001</v>
      </c>
      <c r="C1662" s="1">
        <v>1.7833734970008046E-2</v>
      </c>
      <c r="D1662">
        <f t="shared" si="102"/>
        <v>3.6386064000000005</v>
      </c>
      <c r="E1662">
        <f t="shared" si="103"/>
        <v>1.9617108467008853E-2</v>
      </c>
      <c r="F1662">
        <f t="shared" si="104"/>
        <v>4.0024670400000009</v>
      </c>
      <c r="G1662">
        <f t="shared" si="105"/>
        <v>2.1578819313709741E-2</v>
      </c>
    </row>
    <row r="1663" spans="1:7" x14ac:dyDescent="0.45">
      <c r="A1663">
        <v>1660</v>
      </c>
      <c r="B1663">
        <v>3.2761115999999997</v>
      </c>
      <c r="C1663" s="1">
        <v>1.7833734970008046E-2</v>
      </c>
      <c r="D1663">
        <f t="shared" si="102"/>
        <v>3.6037227600000001</v>
      </c>
      <c r="E1663">
        <f t="shared" si="103"/>
        <v>1.9617108467008853E-2</v>
      </c>
      <c r="F1663">
        <f t="shared" si="104"/>
        <v>3.9640950360000007</v>
      </c>
      <c r="G1663">
        <f t="shared" si="105"/>
        <v>2.1578819313709741E-2</v>
      </c>
    </row>
    <row r="1664" spans="1:7" x14ac:dyDescent="0.45">
      <c r="A1664">
        <v>1661</v>
      </c>
      <c r="B1664">
        <v>3.2468148000000001</v>
      </c>
      <c r="C1664" s="1">
        <v>1.7833734970008046E-2</v>
      </c>
      <c r="D1664">
        <f t="shared" si="102"/>
        <v>3.5714962800000003</v>
      </c>
      <c r="E1664">
        <f t="shared" si="103"/>
        <v>1.9617108467008853E-2</v>
      </c>
      <c r="F1664">
        <f t="shared" si="104"/>
        <v>3.9286459080000005</v>
      </c>
      <c r="G1664">
        <f t="shared" si="105"/>
        <v>2.1578819313709741E-2</v>
      </c>
    </row>
    <row r="1665" spans="1:7" x14ac:dyDescent="0.45">
      <c r="A1665">
        <v>1662</v>
      </c>
      <c r="B1665">
        <v>3.1751496000000001</v>
      </c>
      <c r="C1665" s="1">
        <v>1.7833734970008046E-2</v>
      </c>
      <c r="D1665">
        <f t="shared" si="102"/>
        <v>3.4926645600000006</v>
      </c>
      <c r="E1665">
        <f t="shared" si="103"/>
        <v>1.9617108467008853E-2</v>
      </c>
      <c r="F1665">
        <f t="shared" si="104"/>
        <v>3.8419310160000011</v>
      </c>
      <c r="G1665">
        <f t="shared" si="105"/>
        <v>2.1578819313709741E-2</v>
      </c>
    </row>
    <row r="1666" spans="1:7" x14ac:dyDescent="0.45">
      <c r="A1666">
        <v>1663</v>
      </c>
      <c r="B1666">
        <v>3.14622</v>
      </c>
      <c r="C1666" s="1">
        <v>1.7833734970008046E-2</v>
      </c>
      <c r="D1666">
        <f t="shared" si="102"/>
        <v>3.4608420000000004</v>
      </c>
      <c r="E1666">
        <f t="shared" si="103"/>
        <v>1.9617108467008853E-2</v>
      </c>
      <c r="F1666">
        <f t="shared" si="104"/>
        <v>3.8069262000000008</v>
      </c>
      <c r="G1666">
        <f t="shared" si="105"/>
        <v>2.1578819313709741E-2</v>
      </c>
    </row>
    <row r="1667" spans="1:7" x14ac:dyDescent="0.45">
      <c r="A1667">
        <v>1664</v>
      </c>
      <c r="B1667">
        <v>3.1108211999999997</v>
      </c>
      <c r="C1667" s="1">
        <v>1.7833734970008046E-2</v>
      </c>
      <c r="D1667">
        <f t="shared" si="102"/>
        <v>3.4219033200000002</v>
      </c>
      <c r="E1667">
        <f t="shared" si="103"/>
        <v>1.9617108467008853E-2</v>
      </c>
      <c r="F1667">
        <f t="shared" si="104"/>
        <v>3.7640936520000006</v>
      </c>
      <c r="G1667">
        <f t="shared" si="105"/>
        <v>2.1578819313709741E-2</v>
      </c>
    </row>
    <row r="1668" spans="1:7" x14ac:dyDescent="0.45">
      <c r="A1668">
        <v>1665</v>
      </c>
      <c r="B1668">
        <v>3.0602483999999999</v>
      </c>
      <c r="C1668" s="1">
        <v>1.7833734970008046E-2</v>
      </c>
      <c r="D1668">
        <f t="shared" ref="D1668:D1731" si="106">B1668*1.1</f>
        <v>3.3662732399999999</v>
      </c>
      <c r="E1668">
        <f t="shared" ref="E1668:E1731" si="107">C1668*1.1</f>
        <v>1.9617108467008853E-2</v>
      </c>
      <c r="F1668">
        <f t="shared" ref="F1668:F1731" si="108">D1668*1.1</f>
        <v>3.7029005640000001</v>
      </c>
      <c r="G1668">
        <f t="shared" ref="G1668:G1731" si="109">E1668*1.1</f>
        <v>2.1578819313709741E-2</v>
      </c>
    </row>
    <row r="1669" spans="1:7" x14ac:dyDescent="0.45">
      <c r="A1669">
        <v>1666</v>
      </c>
      <c r="B1669">
        <v>3.0100356000000001</v>
      </c>
      <c r="C1669" s="1">
        <v>1.7833734970008046E-2</v>
      </c>
      <c r="D1669">
        <f t="shared" si="106"/>
        <v>3.3110391600000004</v>
      </c>
      <c r="E1669">
        <f t="shared" si="107"/>
        <v>1.9617108467008853E-2</v>
      </c>
      <c r="F1669">
        <f t="shared" si="108"/>
        <v>3.6421430760000009</v>
      </c>
      <c r="G1669">
        <f t="shared" si="109"/>
        <v>2.1578819313709741E-2</v>
      </c>
    </row>
    <row r="1670" spans="1:7" x14ac:dyDescent="0.45">
      <c r="A1670">
        <v>1667</v>
      </c>
      <c r="B1670">
        <v>2.9710115999999998</v>
      </c>
      <c r="C1670" s="1">
        <v>1.7833734970008046E-2</v>
      </c>
      <c r="D1670">
        <f t="shared" si="106"/>
        <v>3.2681127600000002</v>
      </c>
      <c r="E1670">
        <f t="shared" si="107"/>
        <v>1.9617108467008853E-2</v>
      </c>
      <c r="F1670">
        <f t="shared" si="108"/>
        <v>3.5949240360000005</v>
      </c>
      <c r="G1670">
        <f t="shared" si="109"/>
        <v>2.1578819313709741E-2</v>
      </c>
    </row>
    <row r="1671" spans="1:7" x14ac:dyDescent="0.45">
      <c r="A1671">
        <v>1668</v>
      </c>
      <c r="B1671">
        <v>2.9257667999999999</v>
      </c>
      <c r="C1671" s="1">
        <v>1.7833734970008046E-2</v>
      </c>
      <c r="D1671">
        <f t="shared" si="106"/>
        <v>3.2183434800000001</v>
      </c>
      <c r="E1671">
        <f t="shared" si="107"/>
        <v>1.9617108467008853E-2</v>
      </c>
      <c r="F1671">
        <f t="shared" si="108"/>
        <v>3.5401778280000005</v>
      </c>
      <c r="G1671">
        <f t="shared" si="109"/>
        <v>2.1578819313709741E-2</v>
      </c>
    </row>
    <row r="1672" spans="1:7" x14ac:dyDescent="0.45">
      <c r="A1672">
        <v>1669</v>
      </c>
      <c r="B1672">
        <v>2.9021940000000002</v>
      </c>
      <c r="C1672" s="1">
        <v>1.7833734970008046E-2</v>
      </c>
      <c r="D1672">
        <f t="shared" si="106"/>
        <v>3.1924134000000004</v>
      </c>
      <c r="E1672">
        <f t="shared" si="107"/>
        <v>1.9617108467008853E-2</v>
      </c>
      <c r="F1672">
        <f t="shared" si="108"/>
        <v>3.5116547400000009</v>
      </c>
      <c r="G1672">
        <f t="shared" si="109"/>
        <v>2.1578819313709741E-2</v>
      </c>
    </row>
    <row r="1673" spans="1:7" x14ac:dyDescent="0.45">
      <c r="A1673">
        <v>1670</v>
      </c>
      <c r="B1673">
        <v>2.8680767999999999</v>
      </c>
      <c r="C1673" s="1">
        <v>1.7833734970008046E-2</v>
      </c>
      <c r="D1673">
        <f t="shared" si="106"/>
        <v>3.1548844800000002</v>
      </c>
      <c r="E1673">
        <f t="shared" si="107"/>
        <v>1.9617108467008853E-2</v>
      </c>
      <c r="F1673">
        <f t="shared" si="108"/>
        <v>3.4703729280000006</v>
      </c>
      <c r="G1673">
        <f t="shared" si="109"/>
        <v>2.1578819313709741E-2</v>
      </c>
    </row>
    <row r="1674" spans="1:7" x14ac:dyDescent="0.45">
      <c r="A1674">
        <v>1671</v>
      </c>
      <c r="B1674">
        <v>2.8193472000000002</v>
      </c>
      <c r="C1674" s="1">
        <v>1.7833734970008046E-2</v>
      </c>
      <c r="D1674">
        <f t="shared" si="106"/>
        <v>3.1012819200000004</v>
      </c>
      <c r="E1674">
        <f t="shared" si="107"/>
        <v>1.9617108467008853E-2</v>
      </c>
      <c r="F1674">
        <f t="shared" si="108"/>
        <v>3.4114101120000009</v>
      </c>
      <c r="G1674">
        <f t="shared" si="109"/>
        <v>2.1578819313709741E-2</v>
      </c>
    </row>
    <row r="1675" spans="1:7" x14ac:dyDescent="0.45">
      <c r="A1675">
        <v>1672</v>
      </c>
      <c r="B1675">
        <v>2.7730763999999999</v>
      </c>
      <c r="C1675" s="1">
        <v>1.7833734970008046E-2</v>
      </c>
      <c r="D1675">
        <f t="shared" si="106"/>
        <v>3.05038404</v>
      </c>
      <c r="E1675">
        <f t="shared" si="107"/>
        <v>1.9617108467008853E-2</v>
      </c>
      <c r="F1675">
        <f t="shared" si="108"/>
        <v>3.3554224440000002</v>
      </c>
      <c r="G1675">
        <f t="shared" si="109"/>
        <v>2.1578819313709741E-2</v>
      </c>
    </row>
    <row r="1676" spans="1:7" x14ac:dyDescent="0.45">
      <c r="A1676">
        <v>1673</v>
      </c>
      <c r="B1676">
        <v>2.7563292000000001</v>
      </c>
      <c r="C1676" s="1">
        <v>1.7833734970008046E-2</v>
      </c>
      <c r="D1676">
        <f t="shared" si="106"/>
        <v>3.0319621200000002</v>
      </c>
      <c r="E1676">
        <f t="shared" si="107"/>
        <v>1.9617108467008853E-2</v>
      </c>
      <c r="F1676">
        <f t="shared" si="108"/>
        <v>3.3351583320000007</v>
      </c>
      <c r="G1676">
        <f t="shared" si="109"/>
        <v>2.1578819313709741E-2</v>
      </c>
    </row>
    <row r="1677" spans="1:7" x14ac:dyDescent="0.45">
      <c r="A1677">
        <v>1674</v>
      </c>
      <c r="B1677">
        <v>2.7667836000000001</v>
      </c>
      <c r="C1677" s="1">
        <v>1.7833734970008046E-2</v>
      </c>
      <c r="D1677">
        <f t="shared" si="106"/>
        <v>3.0434619600000006</v>
      </c>
      <c r="E1677">
        <f t="shared" si="107"/>
        <v>1.9617108467008853E-2</v>
      </c>
      <c r="F1677">
        <f t="shared" si="108"/>
        <v>3.347808156000001</v>
      </c>
      <c r="G1677">
        <f t="shared" si="109"/>
        <v>2.1578819313709741E-2</v>
      </c>
    </row>
    <row r="1678" spans="1:7" x14ac:dyDescent="0.45">
      <c r="A1678">
        <v>1675</v>
      </c>
      <c r="B1678">
        <v>2.7688751999999996</v>
      </c>
      <c r="C1678" s="1">
        <v>1.7833734970008046E-2</v>
      </c>
      <c r="D1678">
        <f t="shared" si="106"/>
        <v>3.0457627199999999</v>
      </c>
      <c r="E1678">
        <f t="shared" si="107"/>
        <v>1.9617108467008853E-2</v>
      </c>
      <c r="F1678">
        <f t="shared" si="108"/>
        <v>3.3503389920000002</v>
      </c>
      <c r="G1678">
        <f t="shared" si="109"/>
        <v>2.1578819313709741E-2</v>
      </c>
    </row>
    <row r="1679" spans="1:7" x14ac:dyDescent="0.45">
      <c r="A1679">
        <v>1676</v>
      </c>
      <c r="B1679">
        <v>2.7605232000000002</v>
      </c>
      <c r="C1679" s="1">
        <v>1.7833734970008046E-2</v>
      </c>
      <c r="D1679">
        <f t="shared" si="106"/>
        <v>3.0365755200000004</v>
      </c>
      <c r="E1679">
        <f t="shared" si="107"/>
        <v>1.9617108467008853E-2</v>
      </c>
      <c r="F1679">
        <f t="shared" si="108"/>
        <v>3.3402330720000006</v>
      </c>
      <c r="G1679">
        <f t="shared" si="109"/>
        <v>2.1578819313709741E-2</v>
      </c>
    </row>
    <row r="1680" spans="1:7" x14ac:dyDescent="0.45">
      <c r="A1680">
        <v>1677</v>
      </c>
      <c r="B1680">
        <v>2.6961372000000003</v>
      </c>
      <c r="C1680" s="1">
        <v>1.7833734970008046E-2</v>
      </c>
      <c r="D1680">
        <f t="shared" si="106"/>
        <v>2.9657509200000005</v>
      </c>
      <c r="E1680">
        <f t="shared" si="107"/>
        <v>1.9617108467008853E-2</v>
      </c>
      <c r="F1680">
        <f t="shared" si="108"/>
        <v>3.2623260120000008</v>
      </c>
      <c r="G1680">
        <f t="shared" si="109"/>
        <v>2.1578819313709741E-2</v>
      </c>
    </row>
    <row r="1681" spans="1:7" x14ac:dyDescent="0.45">
      <c r="A1681">
        <v>1678</v>
      </c>
      <c r="B1681">
        <v>2.599704</v>
      </c>
      <c r="C1681" s="1">
        <v>1.7833734970008046E-2</v>
      </c>
      <c r="D1681">
        <f t="shared" si="106"/>
        <v>2.8596744000000003</v>
      </c>
      <c r="E1681">
        <f t="shared" si="107"/>
        <v>1.9617108467008853E-2</v>
      </c>
      <c r="F1681">
        <f t="shared" si="108"/>
        <v>3.1456418400000006</v>
      </c>
      <c r="G1681">
        <f t="shared" si="109"/>
        <v>2.1578819313709741E-2</v>
      </c>
    </row>
    <row r="1682" spans="1:7" x14ac:dyDescent="0.45">
      <c r="A1682">
        <v>1679</v>
      </c>
      <c r="B1682">
        <v>2.5672068000000001</v>
      </c>
      <c r="C1682" s="1">
        <v>1.7833734970008046E-2</v>
      </c>
      <c r="D1682">
        <f t="shared" si="106"/>
        <v>2.8239274800000005</v>
      </c>
      <c r="E1682">
        <f t="shared" si="107"/>
        <v>1.9617108467008853E-2</v>
      </c>
      <c r="F1682">
        <f t="shared" si="108"/>
        <v>3.1063202280000008</v>
      </c>
      <c r="G1682">
        <f t="shared" si="109"/>
        <v>2.1578819313709741E-2</v>
      </c>
    </row>
    <row r="1683" spans="1:7" x14ac:dyDescent="0.45">
      <c r="A1683">
        <v>1680</v>
      </c>
      <c r="B1683">
        <v>2.5248995999999999</v>
      </c>
      <c r="C1683" s="1">
        <v>2.840019835286739E-2</v>
      </c>
      <c r="D1683">
        <f t="shared" si="106"/>
        <v>2.77738956</v>
      </c>
      <c r="E1683">
        <f t="shared" si="107"/>
        <v>3.1240218188154131E-2</v>
      </c>
      <c r="F1683">
        <f t="shared" si="108"/>
        <v>3.0551285160000003</v>
      </c>
      <c r="G1683">
        <f t="shared" si="109"/>
        <v>3.4364240006969547E-2</v>
      </c>
    </row>
    <row r="1684" spans="1:7" x14ac:dyDescent="0.45">
      <c r="A1684">
        <v>1681</v>
      </c>
      <c r="B1684">
        <v>2.4888887999999998</v>
      </c>
      <c r="C1684" s="1">
        <v>2.840019835286739E-2</v>
      </c>
      <c r="D1684">
        <f t="shared" si="106"/>
        <v>2.7377776799999998</v>
      </c>
      <c r="E1684">
        <f t="shared" si="107"/>
        <v>3.1240218188154131E-2</v>
      </c>
      <c r="F1684">
        <f t="shared" si="108"/>
        <v>3.0115554480000002</v>
      </c>
      <c r="G1684">
        <f t="shared" si="109"/>
        <v>3.4364240006969547E-2</v>
      </c>
    </row>
    <row r="1685" spans="1:7" x14ac:dyDescent="0.45">
      <c r="A1685">
        <v>1682</v>
      </c>
      <c r="B1685">
        <v>2.4432228</v>
      </c>
      <c r="C1685" s="1">
        <v>2.840019835286739E-2</v>
      </c>
      <c r="D1685">
        <f t="shared" si="106"/>
        <v>2.68754508</v>
      </c>
      <c r="E1685">
        <f t="shared" si="107"/>
        <v>3.1240218188154131E-2</v>
      </c>
      <c r="F1685">
        <f t="shared" si="108"/>
        <v>2.9562995880000003</v>
      </c>
      <c r="G1685">
        <f t="shared" si="109"/>
        <v>3.4364240006969547E-2</v>
      </c>
    </row>
    <row r="1686" spans="1:7" x14ac:dyDescent="0.45">
      <c r="A1686">
        <v>1683</v>
      </c>
      <c r="B1686">
        <v>2.4018443999999999</v>
      </c>
      <c r="C1686" s="1">
        <v>2.840019835286739E-2</v>
      </c>
      <c r="D1686">
        <f t="shared" si="106"/>
        <v>2.64202884</v>
      </c>
      <c r="E1686">
        <f t="shared" si="107"/>
        <v>3.1240218188154131E-2</v>
      </c>
      <c r="F1686">
        <f t="shared" si="108"/>
        <v>2.9062317240000004</v>
      </c>
      <c r="G1686">
        <f t="shared" si="109"/>
        <v>3.4364240006969547E-2</v>
      </c>
    </row>
    <row r="1687" spans="1:7" x14ac:dyDescent="0.45">
      <c r="A1687">
        <v>1684</v>
      </c>
      <c r="B1687">
        <v>2.3939928000000004</v>
      </c>
      <c r="C1687" s="1">
        <v>2.840019835286739E-2</v>
      </c>
      <c r="D1687">
        <f t="shared" si="106"/>
        <v>2.6333920800000006</v>
      </c>
      <c r="E1687">
        <f t="shared" si="107"/>
        <v>3.1240218188154131E-2</v>
      </c>
      <c r="F1687">
        <f t="shared" si="108"/>
        <v>2.8967312880000007</v>
      </c>
      <c r="G1687">
        <f t="shared" si="109"/>
        <v>3.4364240006969547E-2</v>
      </c>
    </row>
    <row r="1688" spans="1:7" x14ac:dyDescent="0.45">
      <c r="A1688">
        <v>1685</v>
      </c>
      <c r="B1688">
        <v>2.3783472000000003</v>
      </c>
      <c r="C1688" s="1">
        <v>2.840019835286739E-2</v>
      </c>
      <c r="D1688">
        <f t="shared" si="106"/>
        <v>2.6161819200000007</v>
      </c>
      <c r="E1688">
        <f t="shared" si="107"/>
        <v>3.1240218188154131E-2</v>
      </c>
      <c r="F1688">
        <f t="shared" si="108"/>
        <v>2.877800112000001</v>
      </c>
      <c r="G1688">
        <f t="shared" si="109"/>
        <v>3.4364240006969547E-2</v>
      </c>
    </row>
    <row r="1689" spans="1:7" x14ac:dyDescent="0.45">
      <c r="A1689">
        <v>1686</v>
      </c>
      <c r="B1689">
        <v>2.3472</v>
      </c>
      <c r="C1689" s="1">
        <v>2.840019835286739E-2</v>
      </c>
      <c r="D1689">
        <f t="shared" si="106"/>
        <v>2.5819200000000002</v>
      </c>
      <c r="E1689">
        <f t="shared" si="107"/>
        <v>3.1240218188154131E-2</v>
      </c>
      <c r="F1689">
        <f t="shared" si="108"/>
        <v>2.8401120000000004</v>
      </c>
      <c r="G1689">
        <f t="shared" si="109"/>
        <v>3.4364240006969547E-2</v>
      </c>
    </row>
    <row r="1690" spans="1:7" x14ac:dyDescent="0.45">
      <c r="A1690">
        <v>1687</v>
      </c>
      <c r="B1690">
        <v>2.3065848</v>
      </c>
      <c r="C1690" s="1">
        <v>2.840019835286739E-2</v>
      </c>
      <c r="D1690">
        <f t="shared" si="106"/>
        <v>2.5372432800000002</v>
      </c>
      <c r="E1690">
        <f t="shared" si="107"/>
        <v>3.1240218188154131E-2</v>
      </c>
      <c r="F1690">
        <f t="shared" si="108"/>
        <v>2.7909676080000003</v>
      </c>
      <c r="G1690">
        <f t="shared" si="109"/>
        <v>3.4364240006969547E-2</v>
      </c>
    </row>
    <row r="1691" spans="1:7" x14ac:dyDescent="0.45">
      <c r="A1691">
        <v>1688</v>
      </c>
      <c r="B1691">
        <v>2.2892652</v>
      </c>
      <c r="C1691" s="1">
        <v>2.840019835286739E-2</v>
      </c>
      <c r="D1691">
        <f t="shared" si="106"/>
        <v>2.5181917200000004</v>
      </c>
      <c r="E1691">
        <f t="shared" si="107"/>
        <v>3.1240218188154131E-2</v>
      </c>
      <c r="F1691">
        <f t="shared" si="108"/>
        <v>2.7700108920000006</v>
      </c>
      <c r="G1691">
        <f t="shared" si="109"/>
        <v>3.4364240006969547E-2</v>
      </c>
    </row>
    <row r="1692" spans="1:7" x14ac:dyDescent="0.45">
      <c r="A1692">
        <v>1689</v>
      </c>
      <c r="B1692">
        <v>2.2777884000000004</v>
      </c>
      <c r="C1692" s="1">
        <v>2.840019835286739E-2</v>
      </c>
      <c r="D1692">
        <f t="shared" si="106"/>
        <v>2.5055672400000004</v>
      </c>
      <c r="E1692">
        <f t="shared" si="107"/>
        <v>3.1240218188154131E-2</v>
      </c>
      <c r="F1692">
        <f t="shared" si="108"/>
        <v>2.7561239640000008</v>
      </c>
      <c r="G1692">
        <f t="shared" si="109"/>
        <v>3.4364240006969547E-2</v>
      </c>
    </row>
    <row r="1693" spans="1:7" x14ac:dyDescent="0.45">
      <c r="A1693">
        <v>1690</v>
      </c>
      <c r="B1693">
        <v>2.2187736</v>
      </c>
      <c r="C1693" s="1">
        <v>2.840019835286739E-2</v>
      </c>
      <c r="D1693">
        <f t="shared" si="106"/>
        <v>2.4406509600000001</v>
      </c>
      <c r="E1693">
        <f t="shared" si="107"/>
        <v>3.1240218188154131E-2</v>
      </c>
      <c r="F1693">
        <f t="shared" si="108"/>
        <v>2.6847160560000005</v>
      </c>
      <c r="G1693">
        <f t="shared" si="109"/>
        <v>3.4364240006969547E-2</v>
      </c>
    </row>
    <row r="1694" spans="1:7" x14ac:dyDescent="0.45">
      <c r="A1694">
        <v>1691</v>
      </c>
      <c r="B1694">
        <v>2.1942071999999997</v>
      </c>
      <c r="C1694" s="1">
        <v>2.840019835286739E-2</v>
      </c>
      <c r="D1694">
        <f t="shared" si="106"/>
        <v>2.4136279199999997</v>
      </c>
      <c r="E1694">
        <f t="shared" si="107"/>
        <v>3.1240218188154131E-2</v>
      </c>
      <c r="F1694">
        <f t="shared" si="108"/>
        <v>2.654990712</v>
      </c>
      <c r="G1694">
        <f t="shared" si="109"/>
        <v>3.4364240006969547E-2</v>
      </c>
    </row>
    <row r="1695" spans="1:7" x14ac:dyDescent="0.45">
      <c r="A1695">
        <v>1692</v>
      </c>
      <c r="B1695">
        <v>2.1641868</v>
      </c>
      <c r="C1695" s="1">
        <v>2.840019835286739E-2</v>
      </c>
      <c r="D1695">
        <f t="shared" si="106"/>
        <v>2.3806054800000003</v>
      </c>
      <c r="E1695">
        <f t="shared" si="107"/>
        <v>3.1240218188154131E-2</v>
      </c>
      <c r="F1695">
        <f t="shared" si="108"/>
        <v>2.6186660280000007</v>
      </c>
      <c r="G1695">
        <f t="shared" si="109"/>
        <v>3.4364240006969547E-2</v>
      </c>
    </row>
    <row r="1696" spans="1:7" x14ac:dyDescent="0.45">
      <c r="A1696">
        <v>1693</v>
      </c>
      <c r="B1696">
        <v>2.1232044000000001</v>
      </c>
      <c r="C1696" s="1">
        <v>2.840019835286739E-2</v>
      </c>
      <c r="D1696">
        <f t="shared" si="106"/>
        <v>2.3355248400000002</v>
      </c>
      <c r="E1696">
        <f t="shared" si="107"/>
        <v>3.1240218188154131E-2</v>
      </c>
      <c r="F1696">
        <f t="shared" si="108"/>
        <v>2.5690773240000002</v>
      </c>
      <c r="G1696">
        <f t="shared" si="109"/>
        <v>3.4364240006969547E-2</v>
      </c>
    </row>
    <row r="1697" spans="1:7" x14ac:dyDescent="0.45">
      <c r="A1697">
        <v>1694</v>
      </c>
      <c r="B1697">
        <v>2.0936088000000002</v>
      </c>
      <c r="C1697" s="1">
        <v>2.840019835286739E-2</v>
      </c>
      <c r="D1697">
        <f t="shared" si="106"/>
        <v>2.3029696800000004</v>
      </c>
      <c r="E1697">
        <f t="shared" si="107"/>
        <v>3.1240218188154131E-2</v>
      </c>
      <c r="F1697">
        <f t="shared" si="108"/>
        <v>2.5332666480000006</v>
      </c>
      <c r="G1697">
        <f t="shared" si="109"/>
        <v>3.4364240006969547E-2</v>
      </c>
    </row>
    <row r="1698" spans="1:7" x14ac:dyDescent="0.45">
      <c r="A1698">
        <v>1695</v>
      </c>
      <c r="B1698">
        <v>2.0788812000000001</v>
      </c>
      <c r="C1698" s="1">
        <v>2.840019835286739E-2</v>
      </c>
      <c r="D1698">
        <f t="shared" si="106"/>
        <v>2.2867693200000003</v>
      </c>
      <c r="E1698">
        <f t="shared" si="107"/>
        <v>3.1240218188154131E-2</v>
      </c>
      <c r="F1698">
        <f t="shared" si="108"/>
        <v>2.5154462520000007</v>
      </c>
      <c r="G1698">
        <f t="shared" si="109"/>
        <v>3.4364240006969547E-2</v>
      </c>
    </row>
    <row r="1699" spans="1:7" x14ac:dyDescent="0.45">
      <c r="A1699">
        <v>1696</v>
      </c>
      <c r="B1699">
        <v>2.0733768000000001</v>
      </c>
      <c r="C1699" s="1">
        <v>2.840019835286739E-2</v>
      </c>
      <c r="D1699">
        <f t="shared" si="106"/>
        <v>2.2807144800000003</v>
      </c>
      <c r="E1699">
        <f t="shared" si="107"/>
        <v>3.1240218188154131E-2</v>
      </c>
      <c r="F1699">
        <f t="shared" si="108"/>
        <v>2.5087859280000004</v>
      </c>
      <c r="G1699">
        <f t="shared" si="109"/>
        <v>3.4364240006969547E-2</v>
      </c>
    </row>
    <row r="1700" spans="1:7" x14ac:dyDescent="0.45">
      <c r="A1700">
        <v>1697</v>
      </c>
      <c r="B1700">
        <v>2.0459520000000002</v>
      </c>
      <c r="C1700" s="1">
        <v>2.840019835286739E-2</v>
      </c>
      <c r="D1700">
        <f t="shared" si="106"/>
        <v>2.2505472000000006</v>
      </c>
      <c r="E1700">
        <f t="shared" si="107"/>
        <v>3.1240218188154131E-2</v>
      </c>
      <c r="F1700">
        <f t="shared" si="108"/>
        <v>2.4756019200000008</v>
      </c>
      <c r="G1700">
        <f t="shared" si="109"/>
        <v>3.4364240006969547E-2</v>
      </c>
    </row>
    <row r="1701" spans="1:7" x14ac:dyDescent="0.45">
      <c r="A1701">
        <v>1698</v>
      </c>
      <c r="B1701">
        <v>2.0078100000000001</v>
      </c>
      <c r="C1701" s="1">
        <v>2.840019835286739E-2</v>
      </c>
      <c r="D1701">
        <f t="shared" si="106"/>
        <v>2.2085910000000002</v>
      </c>
      <c r="E1701">
        <f t="shared" si="107"/>
        <v>3.1240218188154131E-2</v>
      </c>
      <c r="F1701">
        <f t="shared" si="108"/>
        <v>2.4294501000000004</v>
      </c>
      <c r="G1701">
        <f t="shared" si="109"/>
        <v>3.4364240006969547E-2</v>
      </c>
    </row>
    <row r="1702" spans="1:7" x14ac:dyDescent="0.45">
      <c r="A1702">
        <v>1699</v>
      </c>
      <c r="B1702">
        <v>1.9879560000000003</v>
      </c>
      <c r="C1702" s="1">
        <v>2.840019835286739E-2</v>
      </c>
      <c r="D1702">
        <f t="shared" si="106"/>
        <v>2.1867516000000005</v>
      </c>
      <c r="E1702">
        <f t="shared" si="107"/>
        <v>3.1240218188154131E-2</v>
      </c>
      <c r="F1702">
        <f t="shared" si="108"/>
        <v>2.4054267600000006</v>
      </c>
      <c r="G1702">
        <f t="shared" si="109"/>
        <v>3.4364240006969547E-2</v>
      </c>
    </row>
    <row r="1703" spans="1:7" x14ac:dyDescent="0.45">
      <c r="A1703">
        <v>1700</v>
      </c>
      <c r="B1703">
        <v>1.962828</v>
      </c>
      <c r="C1703" s="1">
        <v>2.840019835286739E-2</v>
      </c>
      <c r="D1703">
        <f t="shared" si="106"/>
        <v>2.1591108000000001</v>
      </c>
      <c r="E1703">
        <f t="shared" si="107"/>
        <v>3.1240218188154131E-2</v>
      </c>
      <c r="F1703">
        <f t="shared" si="108"/>
        <v>2.3750218800000003</v>
      </c>
      <c r="G1703">
        <f t="shared" si="109"/>
        <v>3.4364240006969547E-2</v>
      </c>
    </row>
    <row r="1704" spans="1:7" x14ac:dyDescent="0.45">
      <c r="A1704">
        <v>1701</v>
      </c>
      <c r="B1704">
        <v>1.9396512000000001</v>
      </c>
      <c r="C1704" s="1">
        <v>2.840019835286739E-2</v>
      </c>
      <c r="D1704">
        <f t="shared" si="106"/>
        <v>2.1336163200000002</v>
      </c>
      <c r="E1704">
        <f t="shared" si="107"/>
        <v>3.1240218188154131E-2</v>
      </c>
      <c r="F1704">
        <f t="shared" si="108"/>
        <v>2.3469779520000005</v>
      </c>
      <c r="G1704">
        <f t="shared" si="109"/>
        <v>3.4364240006969547E-2</v>
      </c>
    </row>
    <row r="1705" spans="1:7" x14ac:dyDescent="0.45">
      <c r="A1705">
        <v>1702</v>
      </c>
      <c r="B1705">
        <v>1.8830736000000001</v>
      </c>
      <c r="C1705" s="1">
        <v>2.840019835286739E-2</v>
      </c>
      <c r="D1705">
        <f t="shared" si="106"/>
        <v>2.0713809600000004</v>
      </c>
      <c r="E1705">
        <f t="shared" si="107"/>
        <v>3.1240218188154131E-2</v>
      </c>
      <c r="F1705">
        <f t="shared" si="108"/>
        <v>2.2785190560000008</v>
      </c>
      <c r="G1705">
        <f t="shared" si="109"/>
        <v>3.4364240006969547E-2</v>
      </c>
    </row>
    <row r="1706" spans="1:7" x14ac:dyDescent="0.45">
      <c r="A1706">
        <v>1703</v>
      </c>
      <c r="B1706">
        <v>1.8637704000000002</v>
      </c>
      <c r="C1706" s="1">
        <v>2.840019835286739E-2</v>
      </c>
      <c r="D1706">
        <f t="shared" si="106"/>
        <v>2.0501474400000004</v>
      </c>
      <c r="E1706">
        <f t="shared" si="107"/>
        <v>3.1240218188154131E-2</v>
      </c>
      <c r="F1706">
        <f t="shared" si="108"/>
        <v>2.2551621840000005</v>
      </c>
      <c r="G1706">
        <f t="shared" si="109"/>
        <v>3.4364240006969547E-2</v>
      </c>
    </row>
    <row r="1707" spans="1:7" x14ac:dyDescent="0.45">
      <c r="A1707">
        <v>1704</v>
      </c>
      <c r="B1707">
        <v>1.8585324000000001</v>
      </c>
      <c r="C1707" s="1">
        <v>0</v>
      </c>
      <c r="D1707">
        <f t="shared" si="106"/>
        <v>2.0443856400000002</v>
      </c>
      <c r="E1707">
        <f t="shared" si="107"/>
        <v>0</v>
      </c>
      <c r="F1707">
        <f t="shared" si="108"/>
        <v>2.2488242040000004</v>
      </c>
      <c r="G1707">
        <f t="shared" si="109"/>
        <v>0</v>
      </c>
    </row>
    <row r="1708" spans="1:7" x14ac:dyDescent="0.45">
      <c r="A1708">
        <v>1705</v>
      </c>
      <c r="B1708">
        <v>1.8376380000000001</v>
      </c>
      <c r="C1708" s="1">
        <v>0</v>
      </c>
      <c r="D1708">
        <f t="shared" si="106"/>
        <v>2.0214018000000005</v>
      </c>
      <c r="E1708">
        <f t="shared" si="107"/>
        <v>0</v>
      </c>
      <c r="F1708">
        <f t="shared" si="108"/>
        <v>2.2235419800000007</v>
      </c>
      <c r="G1708">
        <f t="shared" si="109"/>
        <v>0</v>
      </c>
    </row>
    <row r="1709" spans="1:7" x14ac:dyDescent="0.45">
      <c r="A1709">
        <v>1706</v>
      </c>
      <c r="B1709">
        <v>1.8324288</v>
      </c>
      <c r="C1709" s="1">
        <v>0</v>
      </c>
      <c r="D1709">
        <f t="shared" si="106"/>
        <v>2.0156716800000001</v>
      </c>
      <c r="E1709">
        <f t="shared" si="107"/>
        <v>0</v>
      </c>
      <c r="F1709">
        <f t="shared" si="108"/>
        <v>2.2172388480000005</v>
      </c>
      <c r="G1709">
        <f t="shared" si="109"/>
        <v>0</v>
      </c>
    </row>
    <row r="1710" spans="1:7" x14ac:dyDescent="0.45">
      <c r="A1710">
        <v>1707</v>
      </c>
      <c r="B1710">
        <v>1.8134243999999999</v>
      </c>
      <c r="C1710" s="1">
        <v>0</v>
      </c>
      <c r="D1710">
        <f t="shared" si="106"/>
        <v>1.99476684</v>
      </c>
      <c r="E1710">
        <f t="shared" si="107"/>
        <v>0</v>
      </c>
      <c r="F1710">
        <f t="shared" si="108"/>
        <v>2.194243524</v>
      </c>
      <c r="G1710">
        <f t="shared" si="109"/>
        <v>0</v>
      </c>
    </row>
    <row r="1711" spans="1:7" x14ac:dyDescent="0.45">
      <c r="A1711">
        <v>1708</v>
      </c>
      <c r="B1711">
        <v>1.7602668000000001</v>
      </c>
      <c r="C1711" s="1">
        <v>0</v>
      </c>
      <c r="D1711">
        <f t="shared" si="106"/>
        <v>1.9362934800000002</v>
      </c>
      <c r="E1711">
        <f t="shared" si="107"/>
        <v>0</v>
      </c>
      <c r="F1711">
        <f t="shared" si="108"/>
        <v>2.1299228280000002</v>
      </c>
      <c r="G1711">
        <f t="shared" si="109"/>
        <v>0</v>
      </c>
    </row>
    <row r="1712" spans="1:7" x14ac:dyDescent="0.45">
      <c r="A1712">
        <v>1709</v>
      </c>
      <c r="B1712">
        <v>1.7500355999999999</v>
      </c>
      <c r="C1712" s="1">
        <v>0</v>
      </c>
      <c r="D1712">
        <f t="shared" si="106"/>
        <v>1.9250391600000001</v>
      </c>
      <c r="E1712">
        <f t="shared" si="107"/>
        <v>0</v>
      </c>
      <c r="F1712">
        <f t="shared" si="108"/>
        <v>2.1175430760000005</v>
      </c>
      <c r="G1712">
        <f t="shared" si="109"/>
        <v>0</v>
      </c>
    </row>
    <row r="1713" spans="1:7" x14ac:dyDescent="0.45">
      <c r="A1713">
        <v>1710</v>
      </c>
      <c r="B1713">
        <v>1.736478</v>
      </c>
      <c r="C1713" s="1">
        <v>0</v>
      </c>
      <c r="D1713">
        <f t="shared" si="106"/>
        <v>1.9101258000000001</v>
      </c>
      <c r="E1713">
        <f t="shared" si="107"/>
        <v>0</v>
      </c>
      <c r="F1713">
        <f t="shared" si="108"/>
        <v>2.1011383800000001</v>
      </c>
      <c r="G1713">
        <f t="shared" si="109"/>
        <v>0</v>
      </c>
    </row>
    <row r="1714" spans="1:7" x14ac:dyDescent="0.45">
      <c r="A1714">
        <v>1711</v>
      </c>
      <c r="B1714">
        <v>1.7128548000000001</v>
      </c>
      <c r="C1714" s="1">
        <v>0</v>
      </c>
      <c r="D1714">
        <f t="shared" si="106"/>
        <v>1.8841402800000002</v>
      </c>
      <c r="E1714">
        <f t="shared" si="107"/>
        <v>0</v>
      </c>
      <c r="F1714">
        <f t="shared" si="108"/>
        <v>2.0725543080000004</v>
      </c>
      <c r="G1714">
        <f t="shared" si="109"/>
        <v>0</v>
      </c>
    </row>
    <row r="1715" spans="1:7" x14ac:dyDescent="0.45">
      <c r="A1715">
        <v>1712</v>
      </c>
      <c r="B1715">
        <v>1.6960751999999999</v>
      </c>
      <c r="C1715" s="1">
        <v>0</v>
      </c>
      <c r="D1715">
        <f t="shared" si="106"/>
        <v>1.8656827200000001</v>
      </c>
      <c r="E1715">
        <f t="shared" si="107"/>
        <v>0</v>
      </c>
      <c r="F1715">
        <f t="shared" si="108"/>
        <v>2.0522509920000003</v>
      </c>
      <c r="G1715">
        <f t="shared" si="109"/>
        <v>0</v>
      </c>
    </row>
    <row r="1716" spans="1:7" x14ac:dyDescent="0.45">
      <c r="A1716">
        <v>1713</v>
      </c>
      <c r="B1716">
        <v>1.6777008</v>
      </c>
      <c r="C1716" s="1">
        <v>0</v>
      </c>
      <c r="D1716">
        <f t="shared" si="106"/>
        <v>1.8454708800000001</v>
      </c>
      <c r="E1716">
        <f t="shared" si="107"/>
        <v>0</v>
      </c>
      <c r="F1716">
        <f t="shared" si="108"/>
        <v>2.0300179680000001</v>
      </c>
      <c r="G1716">
        <f t="shared" si="109"/>
        <v>0</v>
      </c>
    </row>
    <row r="1717" spans="1:7" x14ac:dyDescent="0.45">
      <c r="A1717">
        <v>1714</v>
      </c>
      <c r="B1717">
        <v>1.6910532000000003</v>
      </c>
      <c r="C1717" s="1">
        <v>0</v>
      </c>
      <c r="D1717">
        <f t="shared" si="106"/>
        <v>1.8601585200000004</v>
      </c>
      <c r="E1717">
        <f t="shared" si="107"/>
        <v>0</v>
      </c>
      <c r="F1717">
        <f t="shared" si="108"/>
        <v>2.0461743720000007</v>
      </c>
      <c r="G1717">
        <f t="shared" si="109"/>
        <v>0</v>
      </c>
    </row>
    <row r="1718" spans="1:7" x14ac:dyDescent="0.45">
      <c r="A1718">
        <v>1715</v>
      </c>
      <c r="B1718">
        <v>1.6710480000000001</v>
      </c>
      <c r="C1718" s="1">
        <v>0</v>
      </c>
      <c r="D1718">
        <f t="shared" si="106"/>
        <v>1.8381528000000003</v>
      </c>
      <c r="E1718">
        <f t="shared" si="107"/>
        <v>0</v>
      </c>
      <c r="F1718">
        <f t="shared" si="108"/>
        <v>2.0219680800000006</v>
      </c>
      <c r="G1718">
        <f t="shared" si="109"/>
        <v>0</v>
      </c>
    </row>
    <row r="1719" spans="1:7" x14ac:dyDescent="0.45">
      <c r="A1719">
        <v>1716</v>
      </c>
      <c r="B1719">
        <v>1.6461792</v>
      </c>
      <c r="C1719" s="1">
        <v>0</v>
      </c>
      <c r="D1719">
        <f t="shared" si="106"/>
        <v>1.8107971200000001</v>
      </c>
      <c r="E1719">
        <f t="shared" si="107"/>
        <v>0</v>
      </c>
      <c r="F1719">
        <f t="shared" si="108"/>
        <v>1.9918768320000004</v>
      </c>
      <c r="G1719">
        <f t="shared" si="109"/>
        <v>0</v>
      </c>
    </row>
    <row r="1720" spans="1:7" x14ac:dyDescent="0.45">
      <c r="A1720">
        <v>1717</v>
      </c>
      <c r="B1720">
        <v>1.6296984000000001</v>
      </c>
      <c r="C1720" s="1">
        <v>0</v>
      </c>
      <c r="D1720">
        <f t="shared" si="106"/>
        <v>1.7926682400000002</v>
      </c>
      <c r="E1720">
        <f t="shared" si="107"/>
        <v>0</v>
      </c>
      <c r="F1720">
        <f t="shared" si="108"/>
        <v>1.9719350640000004</v>
      </c>
      <c r="G1720">
        <f t="shared" si="109"/>
        <v>0</v>
      </c>
    </row>
    <row r="1721" spans="1:7" x14ac:dyDescent="0.45">
      <c r="A1721">
        <v>1718</v>
      </c>
      <c r="B1721">
        <v>1.6083863999999999</v>
      </c>
      <c r="C1721" s="1">
        <v>0</v>
      </c>
      <c r="D1721">
        <f t="shared" si="106"/>
        <v>1.76922504</v>
      </c>
      <c r="E1721">
        <f t="shared" si="107"/>
        <v>0</v>
      </c>
      <c r="F1721">
        <f t="shared" si="108"/>
        <v>1.9461475440000002</v>
      </c>
      <c r="G1721">
        <f t="shared" si="109"/>
        <v>0</v>
      </c>
    </row>
    <row r="1722" spans="1:7" x14ac:dyDescent="0.45">
      <c r="A1722">
        <v>1719</v>
      </c>
      <c r="B1722">
        <v>1.6034831999999999</v>
      </c>
      <c r="C1722" s="1">
        <v>0</v>
      </c>
      <c r="D1722">
        <f t="shared" si="106"/>
        <v>1.7638315200000001</v>
      </c>
      <c r="E1722">
        <f t="shared" si="107"/>
        <v>0</v>
      </c>
      <c r="F1722">
        <f t="shared" si="108"/>
        <v>1.9402146720000002</v>
      </c>
      <c r="G1722">
        <f t="shared" si="109"/>
        <v>0</v>
      </c>
    </row>
    <row r="1723" spans="1:7" x14ac:dyDescent="0.45">
      <c r="A1723">
        <v>1720</v>
      </c>
      <c r="B1723">
        <v>1.593702</v>
      </c>
      <c r="C1723" s="1">
        <v>0</v>
      </c>
      <c r="D1723">
        <f t="shared" si="106"/>
        <v>1.7530722000000001</v>
      </c>
      <c r="E1723">
        <f t="shared" si="107"/>
        <v>0</v>
      </c>
      <c r="F1723">
        <f t="shared" si="108"/>
        <v>1.9283794200000002</v>
      </c>
      <c r="G1723">
        <f t="shared" si="109"/>
        <v>0</v>
      </c>
    </row>
    <row r="1724" spans="1:7" x14ac:dyDescent="0.45">
      <c r="A1724">
        <v>1721</v>
      </c>
      <c r="B1724">
        <v>1.5920748</v>
      </c>
      <c r="C1724" s="1">
        <v>0</v>
      </c>
      <c r="D1724">
        <f t="shared" si="106"/>
        <v>1.7512822800000001</v>
      </c>
      <c r="E1724">
        <f t="shared" si="107"/>
        <v>0</v>
      </c>
      <c r="F1724">
        <f t="shared" si="108"/>
        <v>1.9264105080000002</v>
      </c>
      <c r="G1724">
        <f t="shared" si="109"/>
        <v>0</v>
      </c>
    </row>
    <row r="1725" spans="1:7" x14ac:dyDescent="0.45">
      <c r="A1725">
        <v>1722</v>
      </c>
      <c r="B1725">
        <v>1.5888276000000001</v>
      </c>
      <c r="C1725" s="1">
        <v>0</v>
      </c>
      <c r="D1725">
        <f t="shared" si="106"/>
        <v>1.7477103600000004</v>
      </c>
      <c r="E1725">
        <f t="shared" si="107"/>
        <v>0</v>
      </c>
      <c r="F1725">
        <f t="shared" si="108"/>
        <v>1.9224813960000005</v>
      </c>
      <c r="G1725">
        <f t="shared" si="109"/>
        <v>0</v>
      </c>
    </row>
    <row r="1726" spans="1:7" x14ac:dyDescent="0.45">
      <c r="A1726">
        <v>1723</v>
      </c>
      <c r="B1726">
        <v>1.5645456000000002</v>
      </c>
      <c r="C1726" s="1">
        <v>0</v>
      </c>
      <c r="D1726">
        <f t="shared" si="106"/>
        <v>1.7210001600000004</v>
      </c>
      <c r="E1726">
        <f t="shared" si="107"/>
        <v>0</v>
      </c>
      <c r="F1726">
        <f t="shared" si="108"/>
        <v>1.8931001760000006</v>
      </c>
      <c r="G1726">
        <f t="shared" si="109"/>
        <v>0</v>
      </c>
    </row>
    <row r="1727" spans="1:7" x14ac:dyDescent="0.45">
      <c r="A1727">
        <v>1724</v>
      </c>
      <c r="B1727">
        <v>1.5308136000000001</v>
      </c>
      <c r="C1727" s="1">
        <v>0</v>
      </c>
      <c r="D1727">
        <f t="shared" si="106"/>
        <v>1.6838949600000002</v>
      </c>
      <c r="E1727">
        <f t="shared" si="107"/>
        <v>0</v>
      </c>
      <c r="F1727">
        <f t="shared" si="108"/>
        <v>1.8522844560000002</v>
      </c>
      <c r="G1727">
        <f t="shared" si="109"/>
        <v>0</v>
      </c>
    </row>
    <row r="1728" spans="1:7" x14ac:dyDescent="0.45">
      <c r="A1728">
        <v>1725</v>
      </c>
      <c r="B1728">
        <v>1.5164495999999998</v>
      </c>
      <c r="C1728" s="1">
        <v>0</v>
      </c>
      <c r="D1728">
        <f t="shared" si="106"/>
        <v>1.6680945599999999</v>
      </c>
      <c r="E1728">
        <f t="shared" si="107"/>
        <v>0</v>
      </c>
      <c r="F1728">
        <f t="shared" si="108"/>
        <v>1.8349040160000001</v>
      </c>
      <c r="G1728">
        <f t="shared" si="109"/>
        <v>0</v>
      </c>
    </row>
    <row r="1729" spans="1:7" x14ac:dyDescent="0.45">
      <c r="A1729">
        <v>1726</v>
      </c>
      <c r="B1729">
        <v>1.5116832</v>
      </c>
      <c r="C1729" s="1">
        <v>0</v>
      </c>
      <c r="D1729">
        <f t="shared" si="106"/>
        <v>1.6628515200000002</v>
      </c>
      <c r="E1729">
        <f t="shared" si="107"/>
        <v>0</v>
      </c>
      <c r="F1729">
        <f t="shared" si="108"/>
        <v>1.8291366720000004</v>
      </c>
      <c r="G1729">
        <f t="shared" si="109"/>
        <v>0</v>
      </c>
    </row>
    <row r="1730" spans="1:7" x14ac:dyDescent="0.45">
      <c r="A1730">
        <v>1727</v>
      </c>
      <c r="B1730">
        <v>1.4910947999999999</v>
      </c>
      <c r="C1730" s="1">
        <v>0</v>
      </c>
      <c r="D1730">
        <f t="shared" si="106"/>
        <v>1.6402042800000001</v>
      </c>
      <c r="E1730">
        <f t="shared" si="107"/>
        <v>0</v>
      </c>
      <c r="F1730">
        <f t="shared" si="108"/>
        <v>1.8042247080000002</v>
      </c>
      <c r="G1730">
        <f t="shared" si="109"/>
        <v>0</v>
      </c>
    </row>
    <row r="1731" spans="1:7" x14ac:dyDescent="0.45">
      <c r="A1731">
        <v>1728</v>
      </c>
      <c r="B1731">
        <v>1.4737788000000001</v>
      </c>
      <c r="C1731" s="1">
        <v>9.7325046872029919E-3</v>
      </c>
      <c r="D1731">
        <f t="shared" si="106"/>
        <v>1.6211566800000001</v>
      </c>
      <c r="E1731">
        <f t="shared" si="107"/>
        <v>1.0705755155923292E-2</v>
      </c>
      <c r="F1731">
        <f t="shared" si="108"/>
        <v>1.7832723480000003</v>
      </c>
      <c r="G1731">
        <f t="shared" si="109"/>
        <v>1.1776330671515622E-2</v>
      </c>
    </row>
    <row r="1732" spans="1:7" x14ac:dyDescent="0.45">
      <c r="A1732">
        <v>1729</v>
      </c>
      <c r="B1732">
        <v>1.4409683999999998</v>
      </c>
      <c r="C1732" s="1">
        <v>9.7325046872029919E-3</v>
      </c>
      <c r="D1732">
        <f t="shared" ref="D1732:D1795" si="110">B1732*1.1</f>
        <v>1.5850652399999998</v>
      </c>
      <c r="E1732">
        <f t="shared" ref="E1732:E1795" si="111">C1732*1.1</f>
        <v>1.0705755155923292E-2</v>
      </c>
      <c r="F1732">
        <f t="shared" ref="F1732:F1795" si="112">D1732*1.1</f>
        <v>1.7435717639999999</v>
      </c>
      <c r="G1732">
        <f t="shared" ref="G1732:G1795" si="113">E1732*1.1</f>
        <v>1.1776330671515622E-2</v>
      </c>
    </row>
    <row r="1733" spans="1:7" x14ac:dyDescent="0.45">
      <c r="A1733">
        <v>1730</v>
      </c>
      <c r="B1733">
        <v>1.4161824000000001</v>
      </c>
      <c r="C1733" s="1">
        <v>9.7325046872029919E-3</v>
      </c>
      <c r="D1733">
        <f t="shared" si="110"/>
        <v>1.5578006400000002</v>
      </c>
      <c r="E1733">
        <f t="shared" si="111"/>
        <v>1.0705755155923292E-2</v>
      </c>
      <c r="F1733">
        <f t="shared" si="112"/>
        <v>1.7135807040000004</v>
      </c>
      <c r="G1733">
        <f t="shared" si="113"/>
        <v>1.1776330671515622E-2</v>
      </c>
    </row>
    <row r="1734" spans="1:7" x14ac:dyDescent="0.45">
      <c r="A1734">
        <v>1731</v>
      </c>
      <c r="B1734">
        <v>1.4038632</v>
      </c>
      <c r="C1734" s="1">
        <v>9.7325046872029919E-3</v>
      </c>
      <c r="D1734">
        <f t="shared" si="110"/>
        <v>1.5442495200000002</v>
      </c>
      <c r="E1734">
        <f t="shared" si="111"/>
        <v>1.0705755155923292E-2</v>
      </c>
      <c r="F1734">
        <f t="shared" si="112"/>
        <v>1.6986744720000002</v>
      </c>
      <c r="G1734">
        <f t="shared" si="113"/>
        <v>1.1776330671515622E-2</v>
      </c>
    </row>
    <row r="1735" spans="1:7" x14ac:dyDescent="0.45">
      <c r="A1735">
        <v>1732</v>
      </c>
      <c r="B1735">
        <v>1.3992588000000001</v>
      </c>
      <c r="C1735" s="1">
        <v>9.7325046872029919E-3</v>
      </c>
      <c r="D1735">
        <f t="shared" si="110"/>
        <v>1.5391846800000002</v>
      </c>
      <c r="E1735">
        <f t="shared" si="111"/>
        <v>1.0705755155923292E-2</v>
      </c>
      <c r="F1735">
        <f t="shared" si="112"/>
        <v>1.6931031480000003</v>
      </c>
      <c r="G1735">
        <f t="shared" si="113"/>
        <v>1.1776330671515622E-2</v>
      </c>
    </row>
    <row r="1736" spans="1:7" x14ac:dyDescent="0.45">
      <c r="A1736">
        <v>1733</v>
      </c>
      <c r="B1736">
        <v>1.3793868</v>
      </c>
      <c r="C1736" s="1">
        <v>9.7325046872029919E-3</v>
      </c>
      <c r="D1736">
        <f t="shared" si="110"/>
        <v>1.5173254800000002</v>
      </c>
      <c r="E1736">
        <f t="shared" si="111"/>
        <v>1.0705755155923292E-2</v>
      </c>
      <c r="F1736">
        <f t="shared" si="112"/>
        <v>1.6690580280000005</v>
      </c>
      <c r="G1736">
        <f t="shared" si="113"/>
        <v>1.1776330671515622E-2</v>
      </c>
    </row>
    <row r="1737" spans="1:7" x14ac:dyDescent="0.45">
      <c r="A1737">
        <v>1734</v>
      </c>
      <c r="B1737">
        <v>1.3641840000000001</v>
      </c>
      <c r="C1737" s="1">
        <v>9.7325046872029919E-3</v>
      </c>
      <c r="D1737">
        <f t="shared" si="110"/>
        <v>1.5006024000000002</v>
      </c>
      <c r="E1737">
        <f t="shared" si="111"/>
        <v>1.0705755155923292E-2</v>
      </c>
      <c r="F1737">
        <f t="shared" si="112"/>
        <v>1.6506626400000004</v>
      </c>
      <c r="G1737">
        <f t="shared" si="113"/>
        <v>1.1776330671515622E-2</v>
      </c>
    </row>
    <row r="1738" spans="1:7" x14ac:dyDescent="0.45">
      <c r="A1738">
        <v>1735</v>
      </c>
      <c r="B1738">
        <v>1.3445352000000002</v>
      </c>
      <c r="C1738" s="1">
        <v>9.7325046872029919E-3</v>
      </c>
      <c r="D1738">
        <f t="shared" si="110"/>
        <v>1.4789887200000003</v>
      </c>
      <c r="E1738">
        <f t="shared" si="111"/>
        <v>1.0705755155923292E-2</v>
      </c>
      <c r="F1738">
        <f t="shared" si="112"/>
        <v>1.6268875920000003</v>
      </c>
      <c r="G1738">
        <f t="shared" si="113"/>
        <v>1.1776330671515622E-2</v>
      </c>
    </row>
    <row r="1739" spans="1:7" x14ac:dyDescent="0.45">
      <c r="A1739">
        <v>1736</v>
      </c>
      <c r="B1739">
        <v>1.3400171999999999</v>
      </c>
      <c r="C1739" s="1">
        <v>9.7325046872029919E-3</v>
      </c>
      <c r="D1739">
        <f t="shared" si="110"/>
        <v>1.47401892</v>
      </c>
      <c r="E1739">
        <f t="shared" si="111"/>
        <v>1.0705755155923292E-2</v>
      </c>
      <c r="F1739">
        <f t="shared" si="112"/>
        <v>1.6214208120000002</v>
      </c>
      <c r="G1739">
        <f t="shared" si="113"/>
        <v>1.1776330671515622E-2</v>
      </c>
    </row>
    <row r="1740" spans="1:7" x14ac:dyDescent="0.45">
      <c r="A1740">
        <v>1737</v>
      </c>
      <c r="B1740">
        <v>1.3310063999999999</v>
      </c>
      <c r="C1740" s="1">
        <v>9.7325046872029919E-3</v>
      </c>
      <c r="D1740">
        <f t="shared" si="110"/>
        <v>1.46410704</v>
      </c>
      <c r="E1740">
        <f t="shared" si="111"/>
        <v>1.0705755155923292E-2</v>
      </c>
      <c r="F1740">
        <f t="shared" si="112"/>
        <v>1.6105177440000003</v>
      </c>
      <c r="G1740">
        <f t="shared" si="113"/>
        <v>1.1776330671515622E-2</v>
      </c>
    </row>
    <row r="1741" spans="1:7" x14ac:dyDescent="0.45">
      <c r="A1741">
        <v>1738</v>
      </c>
      <c r="B1741">
        <v>1.3265172000000001</v>
      </c>
      <c r="C1741" s="1">
        <v>9.7325046872029919E-3</v>
      </c>
      <c r="D1741">
        <f t="shared" si="110"/>
        <v>1.4591689200000002</v>
      </c>
      <c r="E1741">
        <f t="shared" si="111"/>
        <v>1.0705755155923292E-2</v>
      </c>
      <c r="F1741">
        <f t="shared" si="112"/>
        <v>1.6050858120000004</v>
      </c>
      <c r="G1741">
        <f t="shared" si="113"/>
        <v>1.1776330671515622E-2</v>
      </c>
    </row>
    <row r="1742" spans="1:7" x14ac:dyDescent="0.45">
      <c r="A1742">
        <v>1739</v>
      </c>
      <c r="B1742">
        <v>1.3071203999999998</v>
      </c>
      <c r="C1742" s="1">
        <v>9.7325046872029919E-3</v>
      </c>
      <c r="D1742">
        <f t="shared" si="110"/>
        <v>1.43783244</v>
      </c>
      <c r="E1742">
        <f t="shared" si="111"/>
        <v>1.0705755155923292E-2</v>
      </c>
      <c r="F1742">
        <f t="shared" si="112"/>
        <v>1.5816156840000002</v>
      </c>
      <c r="G1742">
        <f t="shared" si="113"/>
        <v>1.1776330671515622E-2</v>
      </c>
    </row>
    <row r="1743" spans="1:7" x14ac:dyDescent="0.45">
      <c r="A1743">
        <v>1740</v>
      </c>
      <c r="B1743">
        <v>1.2922883999999999</v>
      </c>
      <c r="C1743" s="1">
        <v>9.7325046872029919E-3</v>
      </c>
      <c r="D1743">
        <f t="shared" si="110"/>
        <v>1.42151724</v>
      </c>
      <c r="E1743">
        <f t="shared" si="111"/>
        <v>1.0705755155923292E-2</v>
      </c>
      <c r="F1743">
        <f t="shared" si="112"/>
        <v>1.5636689640000001</v>
      </c>
      <c r="G1743">
        <f t="shared" si="113"/>
        <v>1.1776330671515622E-2</v>
      </c>
    </row>
    <row r="1744" spans="1:7" x14ac:dyDescent="0.45">
      <c r="A1744">
        <v>1741</v>
      </c>
      <c r="B1744">
        <v>1.2731184</v>
      </c>
      <c r="C1744" s="1">
        <v>9.7325046872029919E-3</v>
      </c>
      <c r="D1744">
        <f t="shared" si="110"/>
        <v>1.4004302400000002</v>
      </c>
      <c r="E1744">
        <f t="shared" si="111"/>
        <v>1.0705755155923292E-2</v>
      </c>
      <c r="F1744">
        <f t="shared" si="112"/>
        <v>1.5404732640000003</v>
      </c>
      <c r="G1744">
        <f t="shared" si="113"/>
        <v>1.1776330671515622E-2</v>
      </c>
    </row>
    <row r="1745" spans="1:7" x14ac:dyDescent="0.45">
      <c r="A1745">
        <v>1742</v>
      </c>
      <c r="B1745">
        <v>1.2672504000000002</v>
      </c>
      <c r="C1745" s="1">
        <v>9.7325046872029919E-3</v>
      </c>
      <c r="D1745">
        <f t="shared" si="110"/>
        <v>1.3939754400000004</v>
      </c>
      <c r="E1745">
        <f t="shared" si="111"/>
        <v>1.0705755155923292E-2</v>
      </c>
      <c r="F1745">
        <f t="shared" si="112"/>
        <v>1.5333729840000005</v>
      </c>
      <c r="G1745">
        <f t="shared" si="113"/>
        <v>1.1776330671515622E-2</v>
      </c>
    </row>
    <row r="1746" spans="1:7" x14ac:dyDescent="0.45">
      <c r="A1746">
        <v>1743</v>
      </c>
      <c r="B1746">
        <v>1.2497111999999999</v>
      </c>
      <c r="C1746" s="1">
        <v>9.7325046872029919E-3</v>
      </c>
      <c r="D1746">
        <f t="shared" si="110"/>
        <v>1.37468232</v>
      </c>
      <c r="E1746">
        <f t="shared" si="111"/>
        <v>1.0705755155923292E-2</v>
      </c>
      <c r="F1746">
        <f t="shared" si="112"/>
        <v>1.512150552</v>
      </c>
      <c r="G1746">
        <f t="shared" si="113"/>
        <v>1.1776330671515622E-2</v>
      </c>
    </row>
    <row r="1747" spans="1:7" x14ac:dyDescent="0.45">
      <c r="A1747">
        <v>1744</v>
      </c>
      <c r="B1747">
        <v>1.2453408000000001</v>
      </c>
      <c r="C1747" s="1">
        <v>9.7325046872029919E-3</v>
      </c>
      <c r="D1747">
        <f t="shared" si="110"/>
        <v>1.3698748800000002</v>
      </c>
      <c r="E1747">
        <f t="shared" si="111"/>
        <v>1.0705755155923292E-2</v>
      </c>
      <c r="F1747">
        <f t="shared" si="112"/>
        <v>1.5068623680000004</v>
      </c>
      <c r="G1747">
        <f t="shared" si="113"/>
        <v>1.1776330671515622E-2</v>
      </c>
    </row>
    <row r="1748" spans="1:7" x14ac:dyDescent="0.45">
      <c r="A1748">
        <v>1745</v>
      </c>
      <c r="B1748">
        <v>1.2337344000000001</v>
      </c>
      <c r="C1748" s="1">
        <v>9.7325046872029919E-3</v>
      </c>
      <c r="D1748">
        <f t="shared" si="110"/>
        <v>1.3571078400000003</v>
      </c>
      <c r="E1748">
        <f t="shared" si="111"/>
        <v>1.0705755155923292E-2</v>
      </c>
      <c r="F1748">
        <f t="shared" si="112"/>
        <v>1.4928186240000005</v>
      </c>
      <c r="G1748">
        <f t="shared" si="113"/>
        <v>1.1776330671515622E-2</v>
      </c>
    </row>
    <row r="1749" spans="1:7" x14ac:dyDescent="0.45">
      <c r="A1749">
        <v>1746</v>
      </c>
      <c r="B1749">
        <v>1.2135312</v>
      </c>
      <c r="C1749" s="1">
        <v>9.7325046872029919E-3</v>
      </c>
      <c r="D1749">
        <f t="shared" si="110"/>
        <v>1.3348843200000002</v>
      </c>
      <c r="E1749">
        <f t="shared" si="111"/>
        <v>1.0705755155923292E-2</v>
      </c>
      <c r="F1749">
        <f t="shared" si="112"/>
        <v>1.4683727520000003</v>
      </c>
      <c r="G1749">
        <f t="shared" si="113"/>
        <v>1.1776330671515622E-2</v>
      </c>
    </row>
    <row r="1750" spans="1:7" x14ac:dyDescent="0.45">
      <c r="A1750">
        <v>1747</v>
      </c>
      <c r="B1750">
        <v>1.2020508000000001</v>
      </c>
      <c r="C1750" s="1">
        <v>9.7325046872029919E-3</v>
      </c>
      <c r="D1750">
        <f t="shared" si="110"/>
        <v>1.3222558800000002</v>
      </c>
      <c r="E1750">
        <f t="shared" si="111"/>
        <v>1.0705755155923292E-2</v>
      </c>
      <c r="F1750">
        <f t="shared" si="112"/>
        <v>1.4544814680000002</v>
      </c>
      <c r="G1750">
        <f t="shared" si="113"/>
        <v>1.1776330671515622E-2</v>
      </c>
    </row>
    <row r="1751" spans="1:7" x14ac:dyDescent="0.45">
      <c r="A1751">
        <v>1748</v>
      </c>
      <c r="B1751">
        <v>1.200618</v>
      </c>
      <c r="C1751" s="1">
        <v>9.7325046872029919E-3</v>
      </c>
      <c r="D1751">
        <f t="shared" si="110"/>
        <v>1.3206798</v>
      </c>
      <c r="E1751">
        <f t="shared" si="111"/>
        <v>1.0705755155923292E-2</v>
      </c>
      <c r="F1751">
        <f t="shared" si="112"/>
        <v>1.4527477800000002</v>
      </c>
      <c r="G1751">
        <f t="shared" si="113"/>
        <v>1.1776330671515622E-2</v>
      </c>
    </row>
    <row r="1752" spans="1:7" x14ac:dyDescent="0.45">
      <c r="A1752">
        <v>1749</v>
      </c>
      <c r="B1752">
        <v>1.1977632</v>
      </c>
      <c r="C1752" s="1">
        <v>9.7325046872029919E-3</v>
      </c>
      <c r="D1752">
        <f t="shared" si="110"/>
        <v>1.3175395200000002</v>
      </c>
      <c r="E1752">
        <f t="shared" si="111"/>
        <v>1.0705755155923292E-2</v>
      </c>
      <c r="F1752">
        <f t="shared" si="112"/>
        <v>1.4492934720000004</v>
      </c>
      <c r="G1752">
        <f t="shared" si="113"/>
        <v>1.1776330671515622E-2</v>
      </c>
    </row>
    <row r="1753" spans="1:7" x14ac:dyDescent="0.45">
      <c r="A1753">
        <v>1750</v>
      </c>
      <c r="B1753">
        <v>1.179252</v>
      </c>
      <c r="C1753" s="1">
        <v>9.7325046872029919E-3</v>
      </c>
      <c r="D1753">
        <f t="shared" si="110"/>
        <v>1.2971772000000001</v>
      </c>
      <c r="E1753">
        <f t="shared" si="111"/>
        <v>1.0705755155923292E-2</v>
      </c>
      <c r="F1753">
        <f t="shared" si="112"/>
        <v>1.4268949200000003</v>
      </c>
      <c r="G1753">
        <f t="shared" si="113"/>
        <v>1.1776330671515622E-2</v>
      </c>
    </row>
    <row r="1754" spans="1:7" x14ac:dyDescent="0.45">
      <c r="A1754">
        <v>1751</v>
      </c>
      <c r="B1754">
        <v>1.1637</v>
      </c>
      <c r="C1754" s="1">
        <v>9.7325046872029919E-3</v>
      </c>
      <c r="D1754">
        <f t="shared" si="110"/>
        <v>1.28007</v>
      </c>
      <c r="E1754">
        <f t="shared" si="111"/>
        <v>1.0705755155923292E-2</v>
      </c>
      <c r="F1754">
        <f t="shared" si="112"/>
        <v>1.4080770000000002</v>
      </c>
      <c r="G1754">
        <f t="shared" si="113"/>
        <v>1.1776330671515622E-2</v>
      </c>
    </row>
    <row r="1755" spans="1:7" x14ac:dyDescent="0.45">
      <c r="A1755">
        <v>1752</v>
      </c>
      <c r="B1755">
        <v>1.1342592</v>
      </c>
      <c r="C1755" s="1">
        <v>1.8890618003684394E-2</v>
      </c>
      <c r="D1755">
        <f t="shared" si="110"/>
        <v>1.2476851200000001</v>
      </c>
      <c r="E1755">
        <f t="shared" si="111"/>
        <v>2.0779679804052837E-2</v>
      </c>
      <c r="F1755">
        <f t="shared" si="112"/>
        <v>1.3724536320000003</v>
      </c>
      <c r="G1755">
        <f t="shared" si="113"/>
        <v>2.2857647784458122E-2</v>
      </c>
    </row>
    <row r="1756" spans="1:7" x14ac:dyDescent="0.45">
      <c r="A1756">
        <v>1753</v>
      </c>
      <c r="B1756">
        <v>1.1120436</v>
      </c>
      <c r="C1756" s="1">
        <v>1.8890618003684394E-2</v>
      </c>
      <c r="D1756">
        <f t="shared" si="110"/>
        <v>1.2232479600000001</v>
      </c>
      <c r="E1756">
        <f t="shared" si="111"/>
        <v>2.0779679804052837E-2</v>
      </c>
      <c r="F1756">
        <f t="shared" si="112"/>
        <v>1.3455727560000001</v>
      </c>
      <c r="G1756">
        <f t="shared" si="113"/>
        <v>2.2857647784458122E-2</v>
      </c>
    </row>
    <row r="1757" spans="1:7" x14ac:dyDescent="0.45">
      <c r="A1757">
        <v>1754</v>
      </c>
      <c r="B1757">
        <v>1.0982664000000002</v>
      </c>
      <c r="C1757" s="1">
        <v>1.8890618003684394E-2</v>
      </c>
      <c r="D1757">
        <f t="shared" si="110"/>
        <v>1.2080930400000003</v>
      </c>
      <c r="E1757">
        <f t="shared" si="111"/>
        <v>2.0779679804052837E-2</v>
      </c>
      <c r="F1757">
        <f t="shared" si="112"/>
        <v>1.3289023440000005</v>
      </c>
      <c r="G1757">
        <f t="shared" si="113"/>
        <v>2.2857647784458122E-2</v>
      </c>
    </row>
    <row r="1758" spans="1:7" x14ac:dyDescent="0.45">
      <c r="A1758">
        <v>1755</v>
      </c>
      <c r="B1758">
        <v>1.0791108</v>
      </c>
      <c r="C1758" s="1">
        <v>1.8890618003684394E-2</v>
      </c>
      <c r="D1758">
        <f t="shared" si="110"/>
        <v>1.1870218800000001</v>
      </c>
      <c r="E1758">
        <f t="shared" si="111"/>
        <v>2.0779679804052837E-2</v>
      </c>
      <c r="F1758">
        <f t="shared" si="112"/>
        <v>1.3057240680000002</v>
      </c>
      <c r="G1758">
        <f t="shared" si="113"/>
        <v>2.2857647784458122E-2</v>
      </c>
    </row>
    <row r="1759" spans="1:7" x14ac:dyDescent="0.45">
      <c r="A1759">
        <v>1756</v>
      </c>
      <c r="B1759">
        <v>1.0682316000000001</v>
      </c>
      <c r="C1759" s="1">
        <v>1.8890618003684394E-2</v>
      </c>
      <c r="D1759">
        <f t="shared" si="110"/>
        <v>1.1750547600000001</v>
      </c>
      <c r="E1759">
        <f t="shared" si="111"/>
        <v>2.0779679804052837E-2</v>
      </c>
      <c r="F1759">
        <f t="shared" si="112"/>
        <v>1.2925602360000001</v>
      </c>
      <c r="G1759">
        <f t="shared" si="113"/>
        <v>2.2857647784458122E-2</v>
      </c>
    </row>
    <row r="1760" spans="1:7" x14ac:dyDescent="0.45">
      <c r="A1760">
        <v>1757</v>
      </c>
      <c r="B1760">
        <v>1.0641672</v>
      </c>
      <c r="C1760" s="1">
        <v>1.8890618003684394E-2</v>
      </c>
      <c r="D1760">
        <f t="shared" si="110"/>
        <v>1.1705839200000001</v>
      </c>
      <c r="E1760">
        <f t="shared" si="111"/>
        <v>2.0779679804052837E-2</v>
      </c>
      <c r="F1760">
        <f t="shared" si="112"/>
        <v>1.2876423120000002</v>
      </c>
      <c r="G1760">
        <f t="shared" si="113"/>
        <v>2.2857647784458122E-2</v>
      </c>
    </row>
    <row r="1761" spans="1:7" x14ac:dyDescent="0.45">
      <c r="A1761">
        <v>1758</v>
      </c>
      <c r="B1761">
        <v>1.0466352000000001</v>
      </c>
      <c r="C1761" s="1">
        <v>1.8890618003684394E-2</v>
      </c>
      <c r="D1761">
        <f t="shared" si="110"/>
        <v>1.1512987200000002</v>
      </c>
      <c r="E1761">
        <f t="shared" si="111"/>
        <v>2.0779679804052837E-2</v>
      </c>
      <c r="F1761">
        <f t="shared" si="112"/>
        <v>1.2664285920000002</v>
      </c>
      <c r="G1761">
        <f t="shared" si="113"/>
        <v>2.2857647784458122E-2</v>
      </c>
    </row>
    <row r="1762" spans="1:7" x14ac:dyDescent="0.45">
      <c r="A1762">
        <v>1759</v>
      </c>
      <c r="B1762">
        <v>1.033236</v>
      </c>
      <c r="C1762" s="1">
        <v>1.8890618003684394E-2</v>
      </c>
      <c r="D1762">
        <f t="shared" si="110"/>
        <v>1.1365596000000002</v>
      </c>
      <c r="E1762">
        <f t="shared" si="111"/>
        <v>2.0779679804052837E-2</v>
      </c>
      <c r="F1762">
        <f t="shared" si="112"/>
        <v>1.2502155600000004</v>
      </c>
      <c r="G1762">
        <f t="shared" si="113"/>
        <v>2.2857647784458122E-2</v>
      </c>
    </row>
    <row r="1763" spans="1:7" x14ac:dyDescent="0.45">
      <c r="A1763">
        <v>1760</v>
      </c>
      <c r="B1763">
        <v>1.0146059999999999</v>
      </c>
      <c r="C1763" s="1">
        <v>1.8890618003684394E-2</v>
      </c>
      <c r="D1763">
        <f t="shared" si="110"/>
        <v>1.1160665999999999</v>
      </c>
      <c r="E1763">
        <f t="shared" si="111"/>
        <v>2.0779679804052837E-2</v>
      </c>
      <c r="F1763">
        <f t="shared" si="112"/>
        <v>1.22767326</v>
      </c>
      <c r="G1763">
        <f t="shared" si="113"/>
        <v>2.2857647784458122E-2</v>
      </c>
    </row>
    <row r="1764" spans="1:7" x14ac:dyDescent="0.45">
      <c r="A1764">
        <v>1761</v>
      </c>
      <c r="B1764">
        <v>1.0013976</v>
      </c>
      <c r="C1764" s="1">
        <v>1.8890618003684394E-2</v>
      </c>
      <c r="D1764">
        <f t="shared" si="110"/>
        <v>1.10153736</v>
      </c>
      <c r="E1764">
        <f t="shared" si="111"/>
        <v>2.0779679804052837E-2</v>
      </c>
      <c r="F1764">
        <f t="shared" si="112"/>
        <v>1.211691096</v>
      </c>
      <c r="G1764">
        <f t="shared" si="113"/>
        <v>2.2857647784458122E-2</v>
      </c>
    </row>
    <row r="1765" spans="1:7" x14ac:dyDescent="0.45">
      <c r="A1765">
        <v>1762</v>
      </c>
      <c r="B1765">
        <v>0.98434080000000002</v>
      </c>
      <c r="C1765" s="1">
        <v>1.8890618003684394E-2</v>
      </c>
      <c r="D1765">
        <f t="shared" si="110"/>
        <v>1.0827748800000001</v>
      </c>
      <c r="E1765">
        <f t="shared" si="111"/>
        <v>2.0779679804052837E-2</v>
      </c>
      <c r="F1765">
        <f t="shared" si="112"/>
        <v>1.1910523680000002</v>
      </c>
      <c r="G1765">
        <f t="shared" si="113"/>
        <v>2.2857647784458122E-2</v>
      </c>
    </row>
    <row r="1766" spans="1:7" x14ac:dyDescent="0.45">
      <c r="A1766">
        <v>1763</v>
      </c>
      <c r="B1766">
        <v>0.98042039999999997</v>
      </c>
      <c r="C1766" s="1">
        <v>1.8890618003684394E-2</v>
      </c>
      <c r="D1766">
        <f t="shared" si="110"/>
        <v>1.07846244</v>
      </c>
      <c r="E1766">
        <f t="shared" si="111"/>
        <v>2.0779679804052837E-2</v>
      </c>
      <c r="F1766">
        <f t="shared" si="112"/>
        <v>1.1863086840000001</v>
      </c>
      <c r="G1766">
        <f t="shared" si="113"/>
        <v>2.2857647784458122E-2</v>
      </c>
    </row>
    <row r="1767" spans="1:7" x14ac:dyDescent="0.45">
      <c r="A1767">
        <v>1764</v>
      </c>
      <c r="B1767">
        <v>0.96872399999999992</v>
      </c>
      <c r="C1767" s="1">
        <v>1.8890618003684394E-2</v>
      </c>
      <c r="D1767">
        <f t="shared" si="110"/>
        <v>1.0655964</v>
      </c>
      <c r="E1767">
        <f t="shared" si="111"/>
        <v>2.0779679804052837E-2</v>
      </c>
      <c r="F1767">
        <f t="shared" si="112"/>
        <v>1.1721560400000002</v>
      </c>
      <c r="G1767">
        <f t="shared" si="113"/>
        <v>2.2857647784458122E-2</v>
      </c>
    </row>
    <row r="1768" spans="1:7" x14ac:dyDescent="0.45">
      <c r="A1768">
        <v>1765</v>
      </c>
      <c r="B1768">
        <v>0.94166279999999991</v>
      </c>
      <c r="C1768" s="1">
        <v>1.8890618003684394E-2</v>
      </c>
      <c r="D1768">
        <f t="shared" si="110"/>
        <v>1.0358290800000001</v>
      </c>
      <c r="E1768">
        <f t="shared" si="111"/>
        <v>2.0779679804052837E-2</v>
      </c>
      <c r="F1768">
        <f t="shared" si="112"/>
        <v>1.1394119880000002</v>
      </c>
      <c r="G1768">
        <f t="shared" si="113"/>
        <v>2.2857647784458122E-2</v>
      </c>
    </row>
    <row r="1769" spans="1:7" x14ac:dyDescent="0.45">
      <c r="A1769">
        <v>1766</v>
      </c>
      <c r="B1769">
        <v>0.91999799999999998</v>
      </c>
      <c r="C1769" s="1">
        <v>1.8890618003684394E-2</v>
      </c>
      <c r="D1769">
        <f t="shared" si="110"/>
        <v>1.0119978000000001</v>
      </c>
      <c r="E1769">
        <f t="shared" si="111"/>
        <v>2.0779679804052837E-2</v>
      </c>
      <c r="F1769">
        <f t="shared" si="112"/>
        <v>1.1131975800000002</v>
      </c>
      <c r="G1769">
        <f t="shared" si="113"/>
        <v>2.2857647784458122E-2</v>
      </c>
    </row>
    <row r="1770" spans="1:7" x14ac:dyDescent="0.45">
      <c r="A1770">
        <v>1767</v>
      </c>
      <c r="B1770">
        <v>0.90107280000000001</v>
      </c>
      <c r="C1770" s="1">
        <v>1.8890618003684394E-2</v>
      </c>
      <c r="D1770">
        <f t="shared" si="110"/>
        <v>0.99118008000000013</v>
      </c>
      <c r="E1770">
        <f t="shared" si="111"/>
        <v>2.0779679804052837E-2</v>
      </c>
      <c r="F1770">
        <f t="shared" si="112"/>
        <v>1.0902980880000002</v>
      </c>
      <c r="G1770">
        <f t="shared" si="113"/>
        <v>2.2857647784458122E-2</v>
      </c>
    </row>
    <row r="1771" spans="1:7" x14ac:dyDescent="0.45">
      <c r="A1771">
        <v>1768</v>
      </c>
      <c r="B1771">
        <v>0.89105040000000002</v>
      </c>
      <c r="C1771" s="1">
        <v>1.8890618003684394E-2</v>
      </c>
      <c r="D1771">
        <f t="shared" si="110"/>
        <v>0.9801554400000001</v>
      </c>
      <c r="E1771">
        <f t="shared" si="111"/>
        <v>2.0779679804052837E-2</v>
      </c>
      <c r="F1771">
        <f t="shared" si="112"/>
        <v>1.0781709840000002</v>
      </c>
      <c r="G1771">
        <f t="shared" si="113"/>
        <v>2.2857647784458122E-2</v>
      </c>
    </row>
    <row r="1772" spans="1:7" x14ac:dyDescent="0.45">
      <c r="A1772">
        <v>1769</v>
      </c>
      <c r="B1772">
        <v>0.88731359999999992</v>
      </c>
      <c r="C1772" s="1">
        <v>1.8890618003684394E-2</v>
      </c>
      <c r="D1772">
        <f t="shared" si="110"/>
        <v>0.97604495999999996</v>
      </c>
      <c r="E1772">
        <f t="shared" si="111"/>
        <v>2.0779679804052837E-2</v>
      </c>
      <c r="F1772">
        <f t="shared" si="112"/>
        <v>1.0736494560000001</v>
      </c>
      <c r="G1772">
        <f t="shared" si="113"/>
        <v>2.2857647784458122E-2</v>
      </c>
    </row>
    <row r="1773" spans="1:7" x14ac:dyDescent="0.45">
      <c r="A1773">
        <v>1770</v>
      </c>
      <c r="B1773">
        <v>0.87117840000000002</v>
      </c>
      <c r="C1773" s="1">
        <v>1.8890618003684394E-2</v>
      </c>
      <c r="D1773">
        <f t="shared" si="110"/>
        <v>0.95829624000000013</v>
      </c>
      <c r="E1773">
        <f t="shared" si="111"/>
        <v>2.0779679804052837E-2</v>
      </c>
      <c r="F1773">
        <f t="shared" si="112"/>
        <v>1.0541258640000002</v>
      </c>
      <c r="G1773">
        <f t="shared" si="113"/>
        <v>2.2857647784458122E-2</v>
      </c>
    </row>
    <row r="1774" spans="1:7" x14ac:dyDescent="0.45">
      <c r="A1774">
        <v>1771</v>
      </c>
      <c r="B1774">
        <v>0.85885559999999994</v>
      </c>
      <c r="C1774" s="1">
        <v>1.8890618003684394E-2</v>
      </c>
      <c r="D1774">
        <f t="shared" si="110"/>
        <v>0.94474115999999997</v>
      </c>
      <c r="E1774">
        <f t="shared" si="111"/>
        <v>2.0779679804052837E-2</v>
      </c>
      <c r="F1774">
        <f t="shared" si="112"/>
        <v>1.039215276</v>
      </c>
      <c r="G1774">
        <f t="shared" si="113"/>
        <v>2.2857647784458122E-2</v>
      </c>
    </row>
    <row r="1775" spans="1:7" x14ac:dyDescent="0.45">
      <c r="A1775">
        <v>1772</v>
      </c>
      <c r="B1775">
        <v>0.84174120000000008</v>
      </c>
      <c r="C1775" s="1">
        <v>1.8890618003684394E-2</v>
      </c>
      <c r="D1775">
        <f t="shared" si="110"/>
        <v>0.92591532000000021</v>
      </c>
      <c r="E1775">
        <f t="shared" si="111"/>
        <v>2.0779679804052837E-2</v>
      </c>
      <c r="F1775">
        <f t="shared" si="112"/>
        <v>1.0185068520000002</v>
      </c>
      <c r="G1775">
        <f t="shared" si="113"/>
        <v>2.2857647784458122E-2</v>
      </c>
    </row>
    <row r="1776" spans="1:7" x14ac:dyDescent="0.45">
      <c r="A1776">
        <v>1773</v>
      </c>
      <c r="B1776">
        <v>0.82841399999999998</v>
      </c>
      <c r="C1776" s="1">
        <v>1.8890618003684394E-2</v>
      </c>
      <c r="D1776">
        <f t="shared" si="110"/>
        <v>0.91125540000000005</v>
      </c>
      <c r="E1776">
        <f t="shared" si="111"/>
        <v>2.0779679804052837E-2</v>
      </c>
      <c r="F1776">
        <f t="shared" si="112"/>
        <v>1.0023809400000001</v>
      </c>
      <c r="G1776">
        <f t="shared" si="113"/>
        <v>2.2857647784458122E-2</v>
      </c>
    </row>
    <row r="1777" spans="1:7" x14ac:dyDescent="0.45">
      <c r="A1777">
        <v>1774</v>
      </c>
      <c r="B1777">
        <v>0.80322479999999996</v>
      </c>
      <c r="C1777" s="1">
        <v>1.8890618003684394E-2</v>
      </c>
      <c r="D1777">
        <f t="shared" si="110"/>
        <v>0.88354728000000005</v>
      </c>
      <c r="E1777">
        <f t="shared" si="111"/>
        <v>2.0779679804052837E-2</v>
      </c>
      <c r="F1777">
        <f t="shared" si="112"/>
        <v>0.97190200800000015</v>
      </c>
      <c r="G1777">
        <f t="shared" si="113"/>
        <v>2.2857647784458122E-2</v>
      </c>
    </row>
    <row r="1778" spans="1:7" x14ac:dyDescent="0.45">
      <c r="A1778">
        <v>1775</v>
      </c>
      <c r="B1778">
        <v>0.78425639999999985</v>
      </c>
      <c r="C1778" s="1">
        <v>1.8890618003684394E-2</v>
      </c>
      <c r="D1778">
        <f t="shared" si="110"/>
        <v>0.86268203999999993</v>
      </c>
      <c r="E1778">
        <f t="shared" si="111"/>
        <v>2.0779679804052837E-2</v>
      </c>
      <c r="F1778">
        <f t="shared" si="112"/>
        <v>0.94895024399999994</v>
      </c>
      <c r="G1778">
        <f t="shared" si="113"/>
        <v>2.2857647784458122E-2</v>
      </c>
    </row>
    <row r="1779" spans="1:7" x14ac:dyDescent="0.45">
      <c r="A1779">
        <v>1776</v>
      </c>
      <c r="B1779">
        <v>0.77251679999999989</v>
      </c>
      <c r="C1779" s="1">
        <v>1.6305294205273452E-2</v>
      </c>
      <c r="D1779">
        <f t="shared" si="110"/>
        <v>0.84976847999999994</v>
      </c>
      <c r="E1779">
        <f t="shared" si="111"/>
        <v>1.79358236258008E-2</v>
      </c>
      <c r="F1779">
        <f t="shared" si="112"/>
        <v>0.93474532799999999</v>
      </c>
      <c r="G1779">
        <f t="shared" si="113"/>
        <v>1.9729405988380883E-2</v>
      </c>
    </row>
    <row r="1780" spans="1:7" x14ac:dyDescent="0.45">
      <c r="A1780">
        <v>1777</v>
      </c>
      <c r="B1780">
        <v>0.75621240000000001</v>
      </c>
      <c r="C1780" s="1">
        <v>1.6305294205273452E-2</v>
      </c>
      <c r="D1780">
        <f t="shared" si="110"/>
        <v>0.83183364000000004</v>
      </c>
      <c r="E1780">
        <f t="shared" si="111"/>
        <v>1.79358236258008E-2</v>
      </c>
      <c r="F1780">
        <f t="shared" si="112"/>
        <v>0.91501700400000008</v>
      </c>
      <c r="G1780">
        <f t="shared" si="113"/>
        <v>1.9729405988380883E-2</v>
      </c>
    </row>
    <row r="1781" spans="1:7" x14ac:dyDescent="0.45">
      <c r="A1781">
        <v>1778</v>
      </c>
      <c r="B1781">
        <v>0.74466359999999998</v>
      </c>
      <c r="C1781" s="1">
        <v>1.6305294205273452E-2</v>
      </c>
      <c r="D1781">
        <f t="shared" si="110"/>
        <v>0.81912996000000005</v>
      </c>
      <c r="E1781">
        <f t="shared" si="111"/>
        <v>1.79358236258008E-2</v>
      </c>
      <c r="F1781">
        <f t="shared" si="112"/>
        <v>0.90104295600000017</v>
      </c>
      <c r="G1781">
        <f t="shared" si="113"/>
        <v>1.9729405988380883E-2</v>
      </c>
    </row>
    <row r="1782" spans="1:7" x14ac:dyDescent="0.45">
      <c r="A1782">
        <v>1779</v>
      </c>
      <c r="B1782">
        <v>0.72863279999999997</v>
      </c>
      <c r="C1782" s="1">
        <v>1.6305294205273452E-2</v>
      </c>
      <c r="D1782">
        <f t="shared" si="110"/>
        <v>0.80149608000000006</v>
      </c>
      <c r="E1782">
        <f t="shared" si="111"/>
        <v>1.79358236258008E-2</v>
      </c>
      <c r="F1782">
        <f t="shared" si="112"/>
        <v>0.88164568800000009</v>
      </c>
      <c r="G1782">
        <f t="shared" si="113"/>
        <v>1.9729405988380883E-2</v>
      </c>
    </row>
    <row r="1783" spans="1:7" x14ac:dyDescent="0.45">
      <c r="A1783">
        <v>1780</v>
      </c>
      <c r="B1783">
        <v>0.71727839999999998</v>
      </c>
      <c r="C1783" s="1">
        <v>1.6305294205273452E-2</v>
      </c>
      <c r="D1783">
        <f t="shared" si="110"/>
        <v>0.78900624000000008</v>
      </c>
      <c r="E1783">
        <f t="shared" si="111"/>
        <v>1.79358236258008E-2</v>
      </c>
      <c r="F1783">
        <f t="shared" si="112"/>
        <v>0.86790686400000017</v>
      </c>
      <c r="G1783">
        <f t="shared" si="113"/>
        <v>1.9729405988380883E-2</v>
      </c>
    </row>
    <row r="1784" spans="1:7" x14ac:dyDescent="0.45">
      <c r="A1784">
        <v>1781</v>
      </c>
      <c r="B1784">
        <v>0.70151760000000007</v>
      </c>
      <c r="C1784" s="1">
        <v>1.6305294205273452E-2</v>
      </c>
      <c r="D1784">
        <f t="shared" si="110"/>
        <v>0.77166936000000019</v>
      </c>
      <c r="E1784">
        <f t="shared" si="111"/>
        <v>1.79358236258008E-2</v>
      </c>
      <c r="F1784">
        <f t="shared" si="112"/>
        <v>0.84883629600000032</v>
      </c>
      <c r="G1784">
        <f t="shared" si="113"/>
        <v>1.9729405988380883E-2</v>
      </c>
    </row>
    <row r="1785" spans="1:7" x14ac:dyDescent="0.45">
      <c r="A1785">
        <v>1782</v>
      </c>
      <c r="B1785">
        <v>0.69036120000000001</v>
      </c>
      <c r="C1785" s="1">
        <v>1.6305294205273452E-2</v>
      </c>
      <c r="D1785">
        <f t="shared" si="110"/>
        <v>0.75939732000000004</v>
      </c>
      <c r="E1785">
        <f t="shared" si="111"/>
        <v>1.79358236258008E-2</v>
      </c>
      <c r="F1785">
        <f t="shared" si="112"/>
        <v>0.83533705200000008</v>
      </c>
      <c r="G1785">
        <f t="shared" si="113"/>
        <v>1.9729405988380883E-2</v>
      </c>
    </row>
    <row r="1786" spans="1:7" x14ac:dyDescent="0.45">
      <c r="A1786">
        <v>1783</v>
      </c>
      <c r="B1786">
        <v>0.67487399999999997</v>
      </c>
      <c r="C1786" s="1">
        <v>1.6305294205273452E-2</v>
      </c>
      <c r="D1786">
        <f t="shared" si="110"/>
        <v>0.74236140000000006</v>
      </c>
      <c r="E1786">
        <f t="shared" si="111"/>
        <v>1.79358236258008E-2</v>
      </c>
      <c r="F1786">
        <f t="shared" si="112"/>
        <v>0.81659754000000018</v>
      </c>
      <c r="G1786">
        <f t="shared" si="113"/>
        <v>1.9729405988380883E-2</v>
      </c>
    </row>
    <row r="1787" spans="1:7" x14ac:dyDescent="0.45">
      <c r="A1787">
        <v>1784</v>
      </c>
      <c r="B1787">
        <v>0.66391199999999995</v>
      </c>
      <c r="C1787" s="1">
        <v>1.6305294205273452E-2</v>
      </c>
      <c r="D1787">
        <f t="shared" si="110"/>
        <v>0.73030320000000004</v>
      </c>
      <c r="E1787">
        <f t="shared" si="111"/>
        <v>1.79358236258008E-2</v>
      </c>
      <c r="F1787">
        <f t="shared" si="112"/>
        <v>0.80333352000000013</v>
      </c>
      <c r="G1787">
        <f t="shared" si="113"/>
        <v>1.9729405988380883E-2</v>
      </c>
    </row>
    <row r="1788" spans="1:7" x14ac:dyDescent="0.45">
      <c r="A1788">
        <v>1785</v>
      </c>
      <c r="B1788">
        <v>0.648702</v>
      </c>
      <c r="C1788" s="1">
        <v>1.6305294205273452E-2</v>
      </c>
      <c r="D1788">
        <f t="shared" si="110"/>
        <v>0.7135722000000001</v>
      </c>
      <c r="E1788">
        <f t="shared" si="111"/>
        <v>1.79358236258008E-2</v>
      </c>
      <c r="F1788">
        <f t="shared" si="112"/>
        <v>0.78492942000000021</v>
      </c>
      <c r="G1788">
        <f t="shared" si="113"/>
        <v>1.9729405988380883E-2</v>
      </c>
    </row>
    <row r="1789" spans="1:7" x14ac:dyDescent="0.45">
      <c r="A1789">
        <v>1786</v>
      </c>
      <c r="B1789">
        <v>0.63793800000000001</v>
      </c>
      <c r="C1789" s="1">
        <v>1.6305294205273452E-2</v>
      </c>
      <c r="D1789">
        <f t="shared" si="110"/>
        <v>0.70173180000000002</v>
      </c>
      <c r="E1789">
        <f t="shared" si="111"/>
        <v>1.79358236258008E-2</v>
      </c>
      <c r="F1789">
        <f t="shared" si="112"/>
        <v>0.77190498000000007</v>
      </c>
      <c r="G1789">
        <f t="shared" si="113"/>
        <v>1.9729405988380883E-2</v>
      </c>
    </row>
    <row r="1790" spans="1:7" x14ac:dyDescent="0.45">
      <c r="A1790">
        <v>1787</v>
      </c>
      <c r="B1790">
        <v>0.62194680000000002</v>
      </c>
      <c r="C1790" s="1">
        <v>1.6305294205273452E-2</v>
      </c>
      <c r="D1790">
        <f t="shared" si="110"/>
        <v>0.68414148000000008</v>
      </c>
      <c r="E1790">
        <f t="shared" si="111"/>
        <v>1.79358236258008E-2</v>
      </c>
      <c r="F1790">
        <f t="shared" si="112"/>
        <v>0.7525556280000002</v>
      </c>
      <c r="G1790">
        <f t="shared" si="113"/>
        <v>1.9729405988380883E-2</v>
      </c>
    </row>
    <row r="1791" spans="1:7" x14ac:dyDescent="0.45">
      <c r="A1791">
        <v>1788</v>
      </c>
      <c r="B1791">
        <v>0.606132</v>
      </c>
      <c r="C1791" s="1">
        <v>1.6305294205273452E-2</v>
      </c>
      <c r="D1791">
        <f t="shared" si="110"/>
        <v>0.66674520000000004</v>
      </c>
      <c r="E1791">
        <f t="shared" si="111"/>
        <v>1.79358236258008E-2</v>
      </c>
      <c r="F1791">
        <f t="shared" si="112"/>
        <v>0.73341972000000011</v>
      </c>
      <c r="G1791">
        <f t="shared" si="113"/>
        <v>1.9729405988380883E-2</v>
      </c>
    </row>
    <row r="1792" spans="1:7" x14ac:dyDescent="0.45">
      <c r="A1792">
        <v>1789</v>
      </c>
      <c r="B1792">
        <v>0.59569559999999999</v>
      </c>
      <c r="C1792" s="1">
        <v>1.6305294205273452E-2</v>
      </c>
      <c r="D1792">
        <f t="shared" si="110"/>
        <v>0.65526516000000001</v>
      </c>
      <c r="E1792">
        <f t="shared" si="111"/>
        <v>1.79358236258008E-2</v>
      </c>
      <c r="F1792">
        <f t="shared" si="112"/>
        <v>0.72079167600000005</v>
      </c>
      <c r="G1792">
        <f t="shared" si="113"/>
        <v>1.9729405988380883E-2</v>
      </c>
    </row>
    <row r="1793" spans="1:7" x14ac:dyDescent="0.45">
      <c r="A1793">
        <v>1790</v>
      </c>
      <c r="B1793">
        <v>0.58224959999999992</v>
      </c>
      <c r="C1793" s="1">
        <v>1.6305294205273452E-2</v>
      </c>
      <c r="D1793">
        <f t="shared" si="110"/>
        <v>0.64047455999999992</v>
      </c>
      <c r="E1793">
        <f t="shared" si="111"/>
        <v>1.79358236258008E-2</v>
      </c>
      <c r="F1793">
        <f t="shared" si="112"/>
        <v>0.70452201599999997</v>
      </c>
      <c r="G1793">
        <f t="shared" si="113"/>
        <v>1.9729405988380883E-2</v>
      </c>
    </row>
    <row r="1794" spans="1:7" x14ac:dyDescent="0.45">
      <c r="A1794">
        <v>1791</v>
      </c>
      <c r="B1794">
        <v>0.57916440000000002</v>
      </c>
      <c r="C1794" s="1">
        <v>1.6305294205273452E-2</v>
      </c>
      <c r="D1794">
        <f t="shared" si="110"/>
        <v>0.63708084000000009</v>
      </c>
      <c r="E1794">
        <f t="shared" si="111"/>
        <v>1.79358236258008E-2</v>
      </c>
      <c r="F1794">
        <f t="shared" si="112"/>
        <v>0.70078892400000015</v>
      </c>
      <c r="G1794">
        <f t="shared" si="113"/>
        <v>1.9729405988380883E-2</v>
      </c>
    </row>
    <row r="1795" spans="1:7" x14ac:dyDescent="0.45">
      <c r="A1795">
        <v>1792</v>
      </c>
      <c r="B1795">
        <v>0.57098519999999997</v>
      </c>
      <c r="C1795" s="1">
        <v>1.6305294205273452E-2</v>
      </c>
      <c r="D1795">
        <f t="shared" si="110"/>
        <v>0.62808372000000001</v>
      </c>
      <c r="E1795">
        <f t="shared" si="111"/>
        <v>1.79358236258008E-2</v>
      </c>
      <c r="F1795">
        <f t="shared" si="112"/>
        <v>0.69089209200000012</v>
      </c>
      <c r="G1795">
        <f t="shared" si="113"/>
        <v>1.9729405988380883E-2</v>
      </c>
    </row>
    <row r="1796" spans="1:7" x14ac:dyDescent="0.45">
      <c r="A1796">
        <v>1793</v>
      </c>
      <c r="B1796">
        <v>0.55679400000000001</v>
      </c>
      <c r="C1796" s="1">
        <v>1.6305294205273452E-2</v>
      </c>
      <c r="D1796">
        <f t="shared" ref="D1796:D1859" si="114">B1796*1.1</f>
        <v>0.61247340000000006</v>
      </c>
      <c r="E1796">
        <f t="shared" ref="E1796:E1859" si="115">C1796*1.1</f>
        <v>1.79358236258008E-2</v>
      </c>
      <c r="F1796">
        <f t="shared" ref="F1796:F1859" si="116">D1796*1.1</f>
        <v>0.67372074000000015</v>
      </c>
      <c r="G1796">
        <f t="shared" ref="G1796:G1859" si="117">E1796*1.1</f>
        <v>1.9729405988380883E-2</v>
      </c>
    </row>
    <row r="1797" spans="1:7" x14ac:dyDescent="0.45">
      <c r="A1797">
        <v>1794</v>
      </c>
      <c r="B1797">
        <v>0.54874800000000001</v>
      </c>
      <c r="C1797" s="1">
        <v>1.6305294205273452E-2</v>
      </c>
      <c r="D1797">
        <f t="shared" si="114"/>
        <v>0.60362280000000001</v>
      </c>
      <c r="E1797">
        <f t="shared" si="115"/>
        <v>1.79358236258008E-2</v>
      </c>
      <c r="F1797">
        <f t="shared" si="116"/>
        <v>0.66398508000000012</v>
      </c>
      <c r="G1797">
        <f t="shared" si="117"/>
        <v>1.9729405988380883E-2</v>
      </c>
    </row>
    <row r="1798" spans="1:7" x14ac:dyDescent="0.45">
      <c r="A1798">
        <v>1795</v>
      </c>
      <c r="B1798">
        <v>0.54774719999999999</v>
      </c>
      <c r="C1798" s="1">
        <v>1.6305294205273452E-2</v>
      </c>
      <c r="D1798">
        <f t="shared" si="114"/>
        <v>0.60252192000000004</v>
      </c>
      <c r="E1798">
        <f t="shared" si="115"/>
        <v>1.79358236258008E-2</v>
      </c>
      <c r="F1798">
        <f t="shared" si="116"/>
        <v>0.66277411200000014</v>
      </c>
      <c r="G1798">
        <f t="shared" si="117"/>
        <v>1.9729405988380883E-2</v>
      </c>
    </row>
    <row r="1799" spans="1:7" x14ac:dyDescent="0.45">
      <c r="A1799">
        <v>1796</v>
      </c>
      <c r="B1799">
        <v>0.54774719999999999</v>
      </c>
      <c r="C1799" s="1">
        <v>1.6305294205273452E-2</v>
      </c>
      <c r="D1799">
        <f t="shared" si="114"/>
        <v>0.60252192000000004</v>
      </c>
      <c r="E1799">
        <f t="shared" si="115"/>
        <v>1.79358236258008E-2</v>
      </c>
      <c r="F1799">
        <f t="shared" si="116"/>
        <v>0.66277411200000014</v>
      </c>
      <c r="G1799">
        <f t="shared" si="117"/>
        <v>1.9729405988380883E-2</v>
      </c>
    </row>
    <row r="1800" spans="1:7" x14ac:dyDescent="0.45">
      <c r="A1800">
        <v>1797</v>
      </c>
      <c r="B1800">
        <v>0.54774719999999999</v>
      </c>
      <c r="C1800" s="1">
        <v>1.6305294205273452E-2</v>
      </c>
      <c r="D1800">
        <f t="shared" si="114"/>
        <v>0.60252192000000004</v>
      </c>
      <c r="E1800">
        <f t="shared" si="115"/>
        <v>1.79358236258008E-2</v>
      </c>
      <c r="F1800">
        <f t="shared" si="116"/>
        <v>0.66277411200000014</v>
      </c>
      <c r="G1800">
        <f t="shared" si="117"/>
        <v>1.9729405988380883E-2</v>
      </c>
    </row>
    <row r="1801" spans="1:7" x14ac:dyDescent="0.45">
      <c r="A1801">
        <v>1798</v>
      </c>
      <c r="B1801">
        <v>0.54774719999999999</v>
      </c>
      <c r="C1801" s="1">
        <v>1.6305294205273452E-2</v>
      </c>
      <c r="D1801">
        <f t="shared" si="114"/>
        <v>0.60252192000000004</v>
      </c>
      <c r="E1801">
        <f t="shared" si="115"/>
        <v>1.79358236258008E-2</v>
      </c>
      <c r="F1801">
        <f t="shared" si="116"/>
        <v>0.66277411200000014</v>
      </c>
      <c r="G1801">
        <f t="shared" si="117"/>
        <v>1.9729405988380883E-2</v>
      </c>
    </row>
    <row r="1802" spans="1:7" x14ac:dyDescent="0.45">
      <c r="A1802">
        <v>1799</v>
      </c>
      <c r="B1802">
        <v>0.5447592</v>
      </c>
      <c r="C1802" s="1">
        <v>1.6305294205273452E-2</v>
      </c>
      <c r="D1802">
        <f t="shared" si="114"/>
        <v>0.59923512000000001</v>
      </c>
      <c r="E1802">
        <f t="shared" si="115"/>
        <v>1.79358236258008E-2</v>
      </c>
      <c r="F1802">
        <f t="shared" si="116"/>
        <v>0.65915863200000002</v>
      </c>
      <c r="G1802">
        <f t="shared" si="117"/>
        <v>1.9729405988380883E-2</v>
      </c>
    </row>
    <row r="1803" spans="1:7" x14ac:dyDescent="0.45">
      <c r="A1803">
        <v>1800</v>
      </c>
      <c r="B1803">
        <v>0.52497359999999993</v>
      </c>
      <c r="C1803" s="1">
        <v>2.0214882344802437E-2</v>
      </c>
      <c r="D1803">
        <f t="shared" si="114"/>
        <v>0.57747095999999998</v>
      </c>
      <c r="E1803">
        <f t="shared" si="115"/>
        <v>2.2236370579282683E-2</v>
      </c>
      <c r="F1803">
        <f t="shared" si="116"/>
        <v>0.63521805600000003</v>
      </c>
      <c r="G1803">
        <f t="shared" si="117"/>
        <v>2.4460007637210953E-2</v>
      </c>
    </row>
    <row r="1804" spans="1:7" x14ac:dyDescent="0.45">
      <c r="A1804">
        <v>1801</v>
      </c>
      <c r="B1804">
        <v>0.50936760000000003</v>
      </c>
      <c r="C1804" s="1">
        <v>2.0214882344802437E-2</v>
      </c>
      <c r="D1804">
        <f t="shared" si="114"/>
        <v>0.56030436000000006</v>
      </c>
      <c r="E1804">
        <f t="shared" si="115"/>
        <v>2.2236370579282683E-2</v>
      </c>
      <c r="F1804">
        <f t="shared" si="116"/>
        <v>0.61633479600000007</v>
      </c>
      <c r="G1804">
        <f t="shared" si="117"/>
        <v>2.4460007637210953E-2</v>
      </c>
    </row>
    <row r="1805" spans="1:7" x14ac:dyDescent="0.45">
      <c r="A1805">
        <v>1802</v>
      </c>
      <c r="B1805">
        <v>0.49973039999999996</v>
      </c>
      <c r="C1805" s="1">
        <v>2.0214882344802437E-2</v>
      </c>
      <c r="D1805">
        <f t="shared" si="114"/>
        <v>0.54970344000000004</v>
      </c>
      <c r="E1805">
        <f t="shared" si="115"/>
        <v>2.2236370579282683E-2</v>
      </c>
      <c r="F1805">
        <f t="shared" si="116"/>
        <v>0.60467378400000005</v>
      </c>
      <c r="G1805">
        <f t="shared" si="117"/>
        <v>2.4460007637210953E-2</v>
      </c>
    </row>
    <row r="1806" spans="1:7" x14ac:dyDescent="0.45">
      <c r="A1806">
        <v>1803</v>
      </c>
      <c r="B1806">
        <v>0.48637799999999992</v>
      </c>
      <c r="C1806" s="1">
        <v>2.0214882344802437E-2</v>
      </c>
      <c r="D1806">
        <f t="shared" si="114"/>
        <v>0.53501579999999993</v>
      </c>
      <c r="E1806">
        <f t="shared" si="115"/>
        <v>2.2236370579282683E-2</v>
      </c>
      <c r="F1806">
        <f t="shared" si="116"/>
        <v>0.58851737999999998</v>
      </c>
      <c r="G1806">
        <f t="shared" si="117"/>
        <v>2.4460007637210953E-2</v>
      </c>
    </row>
    <row r="1807" spans="1:7" x14ac:dyDescent="0.45">
      <c r="A1807">
        <v>1804</v>
      </c>
      <c r="B1807">
        <v>0.47694240000000004</v>
      </c>
      <c r="C1807" s="1">
        <v>2.0214882344802437E-2</v>
      </c>
      <c r="D1807">
        <f t="shared" si="114"/>
        <v>0.5246366400000001</v>
      </c>
      <c r="E1807">
        <f t="shared" si="115"/>
        <v>2.2236370579282683E-2</v>
      </c>
      <c r="F1807">
        <f t="shared" si="116"/>
        <v>0.57710030400000012</v>
      </c>
      <c r="G1807">
        <f t="shared" si="117"/>
        <v>2.4460007637210953E-2</v>
      </c>
    </row>
    <row r="1808" spans="1:7" x14ac:dyDescent="0.45">
      <c r="A1808">
        <v>1805</v>
      </c>
      <c r="B1808">
        <v>0.46387440000000002</v>
      </c>
      <c r="C1808" s="1">
        <v>2.0214882344802437E-2</v>
      </c>
      <c r="D1808">
        <f t="shared" si="114"/>
        <v>0.51026184000000008</v>
      </c>
      <c r="E1808">
        <f t="shared" si="115"/>
        <v>2.2236370579282683E-2</v>
      </c>
      <c r="F1808">
        <f t="shared" si="116"/>
        <v>0.56128802400000011</v>
      </c>
      <c r="G1808">
        <f t="shared" si="117"/>
        <v>2.4460007637210953E-2</v>
      </c>
    </row>
    <row r="1809" spans="1:7" x14ac:dyDescent="0.45">
      <c r="A1809">
        <v>1806</v>
      </c>
      <c r="B1809">
        <v>0.45647280000000001</v>
      </c>
      <c r="C1809" s="1">
        <v>2.0214882344802437E-2</v>
      </c>
      <c r="D1809">
        <f t="shared" si="114"/>
        <v>0.50212008000000008</v>
      </c>
      <c r="E1809">
        <f t="shared" si="115"/>
        <v>2.2236370579282683E-2</v>
      </c>
      <c r="F1809">
        <f t="shared" si="116"/>
        <v>0.55233208800000011</v>
      </c>
      <c r="G1809">
        <f t="shared" si="117"/>
        <v>2.4460007637210953E-2</v>
      </c>
    </row>
    <row r="1810" spans="1:7" x14ac:dyDescent="0.45">
      <c r="A1810">
        <v>1807</v>
      </c>
      <c r="B1810">
        <v>0.45371879999999998</v>
      </c>
      <c r="C1810" s="1">
        <v>2.0214882344802437E-2</v>
      </c>
      <c r="D1810">
        <f t="shared" si="114"/>
        <v>0.49909068000000001</v>
      </c>
      <c r="E1810">
        <f t="shared" si="115"/>
        <v>2.2236370579282683E-2</v>
      </c>
      <c r="F1810">
        <f t="shared" si="116"/>
        <v>0.54899974800000007</v>
      </c>
      <c r="G1810">
        <f t="shared" si="117"/>
        <v>2.4460007637210953E-2</v>
      </c>
    </row>
    <row r="1811" spans="1:7" x14ac:dyDescent="0.45">
      <c r="A1811">
        <v>1808</v>
      </c>
      <c r="B1811">
        <v>0.44185679999999999</v>
      </c>
      <c r="C1811" s="1">
        <v>2.0214882344802437E-2</v>
      </c>
      <c r="D1811">
        <f t="shared" si="114"/>
        <v>0.48604248000000005</v>
      </c>
      <c r="E1811">
        <f t="shared" si="115"/>
        <v>2.2236370579282683E-2</v>
      </c>
      <c r="F1811">
        <f t="shared" si="116"/>
        <v>0.53464672800000013</v>
      </c>
      <c r="G1811">
        <f t="shared" si="117"/>
        <v>2.4460007637210953E-2</v>
      </c>
    </row>
    <row r="1812" spans="1:7" x14ac:dyDescent="0.45">
      <c r="A1812">
        <v>1809</v>
      </c>
      <c r="B1812">
        <v>0.4328244</v>
      </c>
      <c r="C1812" s="1">
        <v>2.0214882344802437E-2</v>
      </c>
      <c r="D1812">
        <f t="shared" si="114"/>
        <v>0.47610684000000003</v>
      </c>
      <c r="E1812">
        <f t="shared" si="115"/>
        <v>2.2236370579282683E-2</v>
      </c>
      <c r="F1812">
        <f t="shared" si="116"/>
        <v>0.52371752400000005</v>
      </c>
      <c r="G1812">
        <f t="shared" si="117"/>
        <v>2.4460007637210953E-2</v>
      </c>
    </row>
    <row r="1813" spans="1:7" x14ac:dyDescent="0.45">
      <c r="A1813">
        <v>1810</v>
      </c>
      <c r="B1813">
        <v>0.42032520000000001</v>
      </c>
      <c r="C1813" s="1">
        <v>2.0214882344802437E-2</v>
      </c>
      <c r="D1813">
        <f t="shared" si="114"/>
        <v>0.46235772000000003</v>
      </c>
      <c r="E1813">
        <f t="shared" si="115"/>
        <v>2.2236370579282683E-2</v>
      </c>
      <c r="F1813">
        <f t="shared" si="116"/>
        <v>0.50859349200000004</v>
      </c>
      <c r="G1813">
        <f t="shared" si="117"/>
        <v>2.4460007637210953E-2</v>
      </c>
    </row>
    <row r="1814" spans="1:7" x14ac:dyDescent="0.45">
      <c r="A1814">
        <v>1811</v>
      </c>
      <c r="B1814">
        <v>0.41150159999999997</v>
      </c>
      <c r="C1814" s="1">
        <v>2.0214882344802437E-2</v>
      </c>
      <c r="D1814">
        <f t="shared" si="114"/>
        <v>0.45265176000000001</v>
      </c>
      <c r="E1814">
        <f t="shared" si="115"/>
        <v>2.2236370579282683E-2</v>
      </c>
      <c r="F1814">
        <f t="shared" si="116"/>
        <v>0.49791693600000003</v>
      </c>
      <c r="G1814">
        <f t="shared" si="117"/>
        <v>2.4460007637210953E-2</v>
      </c>
    </row>
    <row r="1815" spans="1:7" x14ac:dyDescent="0.45">
      <c r="A1815">
        <v>1812</v>
      </c>
      <c r="B1815">
        <v>0.39929040000000005</v>
      </c>
      <c r="C1815" s="1">
        <v>2.0214882344802437E-2</v>
      </c>
      <c r="D1815">
        <f t="shared" si="114"/>
        <v>0.43921944000000007</v>
      </c>
      <c r="E1815">
        <f t="shared" si="115"/>
        <v>2.2236370579282683E-2</v>
      </c>
      <c r="F1815">
        <f t="shared" si="116"/>
        <v>0.48314138400000012</v>
      </c>
      <c r="G1815">
        <f t="shared" si="117"/>
        <v>2.4460007637210953E-2</v>
      </c>
    </row>
    <row r="1816" spans="1:7" x14ac:dyDescent="0.45">
      <c r="A1816">
        <v>1813</v>
      </c>
      <c r="B1816">
        <v>0.39237840000000002</v>
      </c>
      <c r="C1816" s="1">
        <v>2.0214882344802437E-2</v>
      </c>
      <c r="D1816">
        <f t="shared" si="114"/>
        <v>0.43161624000000004</v>
      </c>
      <c r="E1816">
        <f t="shared" si="115"/>
        <v>2.2236370579282683E-2</v>
      </c>
      <c r="F1816">
        <f t="shared" si="116"/>
        <v>0.4747778640000001</v>
      </c>
      <c r="G1816">
        <f t="shared" si="117"/>
        <v>2.4460007637210953E-2</v>
      </c>
    </row>
    <row r="1817" spans="1:7" x14ac:dyDescent="0.45">
      <c r="A1817">
        <v>1814</v>
      </c>
      <c r="B1817">
        <v>0.38980799999999999</v>
      </c>
      <c r="C1817" s="1">
        <v>2.0214882344802437E-2</v>
      </c>
      <c r="D1817">
        <f t="shared" si="114"/>
        <v>0.42878880000000003</v>
      </c>
      <c r="E1817">
        <f t="shared" si="115"/>
        <v>2.2236370579282683E-2</v>
      </c>
      <c r="F1817">
        <f t="shared" si="116"/>
        <v>0.47166768000000009</v>
      </c>
      <c r="G1817">
        <f t="shared" si="117"/>
        <v>2.4460007637210953E-2</v>
      </c>
    </row>
    <row r="1818" spans="1:7" x14ac:dyDescent="0.45">
      <c r="A1818">
        <v>1815</v>
      </c>
      <c r="B1818">
        <v>0.37790279999999998</v>
      </c>
      <c r="C1818" s="1">
        <v>2.0214882344802437E-2</v>
      </c>
      <c r="D1818">
        <f t="shared" si="114"/>
        <v>0.41569307999999999</v>
      </c>
      <c r="E1818">
        <f t="shared" si="115"/>
        <v>2.2236370579282683E-2</v>
      </c>
      <c r="F1818">
        <f t="shared" si="116"/>
        <v>0.45726238800000002</v>
      </c>
      <c r="G1818">
        <f t="shared" si="117"/>
        <v>2.4460007637210953E-2</v>
      </c>
    </row>
    <row r="1819" spans="1:7" x14ac:dyDescent="0.45">
      <c r="A1819">
        <v>1816</v>
      </c>
      <c r="B1819">
        <v>0.36615240000000004</v>
      </c>
      <c r="C1819" s="1">
        <v>2.0214882344802437E-2</v>
      </c>
      <c r="D1819">
        <f t="shared" si="114"/>
        <v>0.40276764000000009</v>
      </c>
      <c r="E1819">
        <f t="shared" si="115"/>
        <v>2.2236370579282683E-2</v>
      </c>
      <c r="F1819">
        <f t="shared" si="116"/>
        <v>0.44304440400000011</v>
      </c>
      <c r="G1819">
        <f t="shared" si="117"/>
        <v>2.4460007637210953E-2</v>
      </c>
    </row>
    <row r="1820" spans="1:7" x14ac:dyDescent="0.45">
      <c r="A1820">
        <v>1817</v>
      </c>
      <c r="B1820">
        <v>0.36365399999999998</v>
      </c>
      <c r="C1820" s="1">
        <v>2.0214882344802437E-2</v>
      </c>
      <c r="D1820">
        <f t="shared" si="114"/>
        <v>0.40001940000000002</v>
      </c>
      <c r="E1820">
        <f t="shared" si="115"/>
        <v>2.2236370579282683E-2</v>
      </c>
      <c r="F1820">
        <f t="shared" si="116"/>
        <v>0.44002134000000004</v>
      </c>
      <c r="G1820">
        <f t="shared" si="117"/>
        <v>2.4460007637210953E-2</v>
      </c>
    </row>
    <row r="1821" spans="1:7" x14ac:dyDescent="0.45">
      <c r="A1821">
        <v>1818</v>
      </c>
      <c r="B1821">
        <v>0.35704799999999998</v>
      </c>
      <c r="C1821" s="1">
        <v>2.0214882344802437E-2</v>
      </c>
      <c r="D1821">
        <f t="shared" si="114"/>
        <v>0.39275280000000001</v>
      </c>
      <c r="E1821">
        <f t="shared" si="115"/>
        <v>2.2236370579282683E-2</v>
      </c>
      <c r="F1821">
        <f t="shared" si="116"/>
        <v>0.43202808000000004</v>
      </c>
      <c r="G1821">
        <f t="shared" si="117"/>
        <v>2.4460007637210953E-2</v>
      </c>
    </row>
    <row r="1822" spans="1:7" x14ac:dyDescent="0.45">
      <c r="A1822">
        <v>1819</v>
      </c>
      <c r="B1822">
        <v>0.34560360000000001</v>
      </c>
      <c r="C1822" s="1">
        <v>2.0214882344802437E-2</v>
      </c>
      <c r="D1822">
        <f t="shared" si="114"/>
        <v>0.38016396000000002</v>
      </c>
      <c r="E1822">
        <f t="shared" si="115"/>
        <v>2.2236370579282683E-2</v>
      </c>
      <c r="F1822">
        <f t="shared" si="116"/>
        <v>0.41818035600000009</v>
      </c>
      <c r="G1822">
        <f t="shared" si="117"/>
        <v>2.4460007637210953E-2</v>
      </c>
    </row>
    <row r="1823" spans="1:7" x14ac:dyDescent="0.45">
      <c r="A1823">
        <v>1820</v>
      </c>
      <c r="B1823">
        <v>0.337536</v>
      </c>
      <c r="C1823" s="1">
        <v>2.0214882344802437E-2</v>
      </c>
      <c r="D1823">
        <f t="shared" si="114"/>
        <v>0.37128960000000005</v>
      </c>
      <c r="E1823">
        <f t="shared" si="115"/>
        <v>2.2236370579282683E-2</v>
      </c>
      <c r="F1823">
        <f t="shared" si="116"/>
        <v>0.4084185600000001</v>
      </c>
      <c r="G1823">
        <f t="shared" si="117"/>
        <v>2.4460007637210953E-2</v>
      </c>
    </row>
    <row r="1824" spans="1:7" x14ac:dyDescent="0.45">
      <c r="A1824">
        <v>1821</v>
      </c>
      <c r="B1824">
        <v>0.32638679999999998</v>
      </c>
      <c r="C1824" s="1">
        <v>2.0214882344802437E-2</v>
      </c>
      <c r="D1824">
        <f t="shared" si="114"/>
        <v>0.35902548000000001</v>
      </c>
      <c r="E1824">
        <f t="shared" si="115"/>
        <v>2.2236370579282683E-2</v>
      </c>
      <c r="F1824">
        <f t="shared" si="116"/>
        <v>0.39492802800000004</v>
      </c>
      <c r="G1824">
        <f t="shared" si="117"/>
        <v>2.4460007637210953E-2</v>
      </c>
    </row>
    <row r="1825" spans="1:7" x14ac:dyDescent="0.45">
      <c r="A1825">
        <v>1822</v>
      </c>
      <c r="B1825">
        <v>0.31852799999999998</v>
      </c>
      <c r="C1825" s="1">
        <v>2.0214882344802437E-2</v>
      </c>
      <c r="D1825">
        <f t="shared" si="114"/>
        <v>0.35038079999999999</v>
      </c>
      <c r="E1825">
        <f t="shared" si="115"/>
        <v>2.2236370579282683E-2</v>
      </c>
      <c r="F1825">
        <f t="shared" si="116"/>
        <v>0.38541888000000002</v>
      </c>
      <c r="G1825">
        <f t="shared" si="117"/>
        <v>2.4460007637210953E-2</v>
      </c>
    </row>
    <row r="1826" spans="1:7" x14ac:dyDescent="0.45">
      <c r="A1826">
        <v>1823</v>
      </c>
      <c r="B1826">
        <v>0.30843720000000002</v>
      </c>
      <c r="C1826" s="1">
        <v>2.0214882344802437E-2</v>
      </c>
      <c r="D1826">
        <f t="shared" si="114"/>
        <v>0.33928092000000004</v>
      </c>
      <c r="E1826">
        <f t="shared" si="115"/>
        <v>2.2236370579282683E-2</v>
      </c>
      <c r="F1826">
        <f t="shared" si="116"/>
        <v>0.37320901200000006</v>
      </c>
      <c r="G1826">
        <f t="shared" si="117"/>
        <v>2.4460007637210953E-2</v>
      </c>
    </row>
    <row r="1827" spans="1:7" x14ac:dyDescent="0.45">
      <c r="A1827">
        <v>1824</v>
      </c>
      <c r="B1827">
        <v>0.3061296</v>
      </c>
      <c r="C1827" s="1">
        <v>4.1832697160155807E-2</v>
      </c>
      <c r="D1827">
        <f t="shared" si="114"/>
        <v>0.33674256000000002</v>
      </c>
      <c r="E1827">
        <f t="shared" si="115"/>
        <v>4.6015966876171391E-2</v>
      </c>
      <c r="F1827">
        <f t="shared" si="116"/>
        <v>0.37041681600000004</v>
      </c>
      <c r="G1827">
        <f t="shared" si="117"/>
        <v>5.0617563563788534E-2</v>
      </c>
    </row>
    <row r="1828" spans="1:7" x14ac:dyDescent="0.45">
      <c r="A1828">
        <v>1825</v>
      </c>
      <c r="B1828">
        <v>0.30153959999999996</v>
      </c>
      <c r="C1828" s="1">
        <v>4.1832697160155807E-2</v>
      </c>
      <c r="D1828">
        <f t="shared" si="114"/>
        <v>0.33169356</v>
      </c>
      <c r="E1828">
        <f t="shared" si="115"/>
        <v>4.6015966876171391E-2</v>
      </c>
      <c r="F1828">
        <f t="shared" si="116"/>
        <v>0.36486291600000004</v>
      </c>
      <c r="G1828">
        <f t="shared" si="117"/>
        <v>5.0617563563788534E-2</v>
      </c>
    </row>
    <row r="1829" spans="1:7" x14ac:dyDescent="0.45">
      <c r="A1829">
        <v>1826</v>
      </c>
      <c r="B1829">
        <v>0.29926079999999999</v>
      </c>
      <c r="C1829" s="1">
        <v>4.1832697160155807E-2</v>
      </c>
      <c r="D1829">
        <f t="shared" si="114"/>
        <v>0.32918688000000002</v>
      </c>
      <c r="E1829">
        <f t="shared" si="115"/>
        <v>4.6015966876171391E-2</v>
      </c>
      <c r="F1829">
        <f t="shared" si="116"/>
        <v>0.36210556800000004</v>
      </c>
      <c r="G1829">
        <f t="shared" si="117"/>
        <v>5.0617563563788534E-2</v>
      </c>
    </row>
    <row r="1830" spans="1:7" x14ac:dyDescent="0.45">
      <c r="A1830">
        <v>1827</v>
      </c>
      <c r="B1830">
        <v>0.28946160000000004</v>
      </c>
      <c r="C1830" s="1">
        <v>4.1832697160155807E-2</v>
      </c>
      <c r="D1830">
        <f t="shared" si="114"/>
        <v>0.3184077600000001</v>
      </c>
      <c r="E1830">
        <f t="shared" si="115"/>
        <v>4.6015966876171391E-2</v>
      </c>
      <c r="F1830">
        <f t="shared" si="116"/>
        <v>0.35024853600000011</v>
      </c>
      <c r="G1830">
        <f t="shared" si="117"/>
        <v>5.0617563563788534E-2</v>
      </c>
    </row>
    <row r="1831" spans="1:7" x14ac:dyDescent="0.45">
      <c r="A1831">
        <v>1828</v>
      </c>
      <c r="B1831">
        <v>0.28349639999999998</v>
      </c>
      <c r="C1831" s="1">
        <v>4.1832697160155807E-2</v>
      </c>
      <c r="D1831">
        <f t="shared" si="114"/>
        <v>0.31184603999999999</v>
      </c>
      <c r="E1831">
        <f t="shared" si="115"/>
        <v>4.6015966876171391E-2</v>
      </c>
      <c r="F1831">
        <f t="shared" si="116"/>
        <v>0.343030644</v>
      </c>
      <c r="G1831">
        <f t="shared" si="117"/>
        <v>5.0617563563788534E-2</v>
      </c>
    </row>
    <row r="1832" spans="1:7" x14ac:dyDescent="0.45">
      <c r="A1832">
        <v>1829</v>
      </c>
      <c r="B1832">
        <v>0.28275480000000003</v>
      </c>
      <c r="C1832" s="1">
        <v>4.1832697160155807E-2</v>
      </c>
      <c r="D1832">
        <f t="shared" si="114"/>
        <v>0.31103028000000005</v>
      </c>
      <c r="E1832">
        <f t="shared" si="115"/>
        <v>4.6015966876171391E-2</v>
      </c>
      <c r="F1832">
        <f t="shared" si="116"/>
        <v>0.34213330800000008</v>
      </c>
      <c r="G1832">
        <f t="shared" si="117"/>
        <v>5.0617563563788534E-2</v>
      </c>
    </row>
    <row r="1833" spans="1:7" x14ac:dyDescent="0.45">
      <c r="A1833">
        <v>1830</v>
      </c>
      <c r="B1833">
        <v>0.28128240000000004</v>
      </c>
      <c r="C1833" s="1">
        <v>4.1832697160155807E-2</v>
      </c>
      <c r="D1833">
        <f t="shared" si="114"/>
        <v>0.30941064000000007</v>
      </c>
      <c r="E1833">
        <f t="shared" si="115"/>
        <v>4.6015966876171391E-2</v>
      </c>
      <c r="F1833">
        <f t="shared" si="116"/>
        <v>0.34035170400000009</v>
      </c>
      <c r="G1833">
        <f t="shared" si="117"/>
        <v>5.0617563563788534E-2</v>
      </c>
    </row>
    <row r="1834" spans="1:7" x14ac:dyDescent="0.45">
      <c r="A1834">
        <v>1831</v>
      </c>
      <c r="B1834">
        <v>0.272484</v>
      </c>
      <c r="C1834" s="1">
        <v>4.1832697160155807E-2</v>
      </c>
      <c r="D1834">
        <f t="shared" si="114"/>
        <v>0.29973240000000001</v>
      </c>
      <c r="E1834">
        <f t="shared" si="115"/>
        <v>4.6015966876171391E-2</v>
      </c>
      <c r="F1834">
        <f t="shared" si="116"/>
        <v>0.32970564000000002</v>
      </c>
      <c r="G1834">
        <f t="shared" si="117"/>
        <v>5.0617563563788534E-2</v>
      </c>
    </row>
    <row r="1835" spans="1:7" x14ac:dyDescent="0.45">
      <c r="A1835">
        <v>1832</v>
      </c>
      <c r="B1835">
        <v>0.27029880000000001</v>
      </c>
      <c r="C1835" s="1">
        <v>4.1832697160155807E-2</v>
      </c>
      <c r="D1835">
        <f t="shared" si="114"/>
        <v>0.29732868000000001</v>
      </c>
      <c r="E1835">
        <f t="shared" si="115"/>
        <v>4.6015966876171391E-2</v>
      </c>
      <c r="F1835">
        <f t="shared" si="116"/>
        <v>0.32706154800000004</v>
      </c>
      <c r="G1835">
        <f t="shared" si="117"/>
        <v>5.0617563563788534E-2</v>
      </c>
    </row>
    <row r="1836" spans="1:7" x14ac:dyDescent="0.45">
      <c r="A1836">
        <v>1833</v>
      </c>
      <c r="B1836">
        <v>0.26596440000000005</v>
      </c>
      <c r="C1836" s="1">
        <v>4.1832697160155807E-2</v>
      </c>
      <c r="D1836">
        <f t="shared" si="114"/>
        <v>0.2925608400000001</v>
      </c>
      <c r="E1836">
        <f t="shared" si="115"/>
        <v>4.6015966876171391E-2</v>
      </c>
      <c r="F1836">
        <f t="shared" si="116"/>
        <v>0.32181692400000012</v>
      </c>
      <c r="G1836">
        <f t="shared" si="117"/>
        <v>5.0617563563788534E-2</v>
      </c>
    </row>
    <row r="1837" spans="1:7" x14ac:dyDescent="0.45">
      <c r="A1837">
        <v>1834</v>
      </c>
      <c r="B1837">
        <v>0.26381160000000003</v>
      </c>
      <c r="C1837" s="1">
        <v>4.1832697160155807E-2</v>
      </c>
      <c r="D1837">
        <f t="shared" si="114"/>
        <v>0.29019276000000005</v>
      </c>
      <c r="E1837">
        <f t="shared" si="115"/>
        <v>4.6015966876171391E-2</v>
      </c>
      <c r="F1837">
        <f t="shared" si="116"/>
        <v>0.31921203600000009</v>
      </c>
      <c r="G1837">
        <f t="shared" si="117"/>
        <v>5.0617563563788534E-2</v>
      </c>
    </row>
    <row r="1838" spans="1:7" x14ac:dyDescent="0.45">
      <c r="A1838">
        <v>1835</v>
      </c>
      <c r="B1838">
        <v>0.25526880000000002</v>
      </c>
      <c r="C1838" s="1">
        <v>4.1832697160155807E-2</v>
      </c>
      <c r="D1838">
        <f t="shared" si="114"/>
        <v>0.28079568000000005</v>
      </c>
      <c r="E1838">
        <f t="shared" si="115"/>
        <v>4.6015966876171391E-2</v>
      </c>
      <c r="F1838">
        <f t="shared" si="116"/>
        <v>0.3088752480000001</v>
      </c>
      <c r="G1838">
        <f t="shared" si="117"/>
        <v>5.0617563563788534E-2</v>
      </c>
    </row>
    <row r="1839" spans="1:7" x14ac:dyDescent="0.45">
      <c r="A1839">
        <v>1836</v>
      </c>
      <c r="B1839">
        <v>0.25385039999999998</v>
      </c>
      <c r="C1839" s="1">
        <v>4.1832697160155807E-2</v>
      </c>
      <c r="D1839">
        <f t="shared" si="114"/>
        <v>0.27923544</v>
      </c>
      <c r="E1839">
        <f t="shared" si="115"/>
        <v>4.6015966876171391E-2</v>
      </c>
      <c r="F1839">
        <f t="shared" si="116"/>
        <v>0.30715898400000002</v>
      </c>
      <c r="G1839">
        <f t="shared" si="117"/>
        <v>5.0617563563788534E-2</v>
      </c>
    </row>
    <row r="1840" spans="1:7" x14ac:dyDescent="0.45">
      <c r="A1840">
        <v>1837</v>
      </c>
      <c r="B1840">
        <v>0.2531484</v>
      </c>
      <c r="C1840" s="1">
        <v>4.1832697160155807E-2</v>
      </c>
      <c r="D1840">
        <f t="shared" si="114"/>
        <v>0.27846324</v>
      </c>
      <c r="E1840">
        <f t="shared" si="115"/>
        <v>4.6015966876171391E-2</v>
      </c>
      <c r="F1840">
        <f t="shared" si="116"/>
        <v>0.30630956400000003</v>
      </c>
      <c r="G1840">
        <f t="shared" si="117"/>
        <v>5.0617563563788534E-2</v>
      </c>
    </row>
    <row r="1841" spans="1:7" x14ac:dyDescent="0.45">
      <c r="A1841">
        <v>1838</v>
      </c>
      <c r="B1841">
        <v>0.24894000000000002</v>
      </c>
      <c r="C1841" s="1">
        <v>4.1832697160155807E-2</v>
      </c>
      <c r="D1841">
        <f t="shared" si="114"/>
        <v>0.27383400000000002</v>
      </c>
      <c r="E1841">
        <f t="shared" si="115"/>
        <v>4.6015966876171391E-2</v>
      </c>
      <c r="F1841">
        <f t="shared" si="116"/>
        <v>0.30121740000000002</v>
      </c>
      <c r="G1841">
        <f t="shared" si="117"/>
        <v>5.0617563563788534E-2</v>
      </c>
    </row>
    <row r="1842" spans="1:7" x14ac:dyDescent="0.45">
      <c r="A1842">
        <v>1839</v>
      </c>
      <c r="B1842">
        <v>0.24824160000000001</v>
      </c>
      <c r="C1842" s="1">
        <v>4.1832697160155807E-2</v>
      </c>
      <c r="D1842">
        <f t="shared" si="114"/>
        <v>0.27306576000000005</v>
      </c>
      <c r="E1842">
        <f t="shared" si="115"/>
        <v>4.6015966876171391E-2</v>
      </c>
      <c r="F1842">
        <f t="shared" si="116"/>
        <v>0.30037233600000007</v>
      </c>
      <c r="G1842">
        <f t="shared" si="117"/>
        <v>5.0617563563788534E-2</v>
      </c>
    </row>
    <row r="1843" spans="1:7" x14ac:dyDescent="0.45">
      <c r="A1843">
        <v>1840</v>
      </c>
      <c r="B1843">
        <v>0.24824160000000001</v>
      </c>
      <c r="C1843" s="1">
        <v>4.1832697160155807E-2</v>
      </c>
      <c r="D1843">
        <f t="shared" si="114"/>
        <v>0.27306576000000005</v>
      </c>
      <c r="E1843">
        <f t="shared" si="115"/>
        <v>4.6015966876171391E-2</v>
      </c>
      <c r="F1843">
        <f t="shared" si="116"/>
        <v>0.30037233600000007</v>
      </c>
      <c r="G1843">
        <f t="shared" si="117"/>
        <v>5.0617563563788534E-2</v>
      </c>
    </row>
    <row r="1844" spans="1:7" x14ac:dyDescent="0.45">
      <c r="A1844">
        <v>1841</v>
      </c>
      <c r="B1844">
        <v>0.24685560000000001</v>
      </c>
      <c r="C1844" s="1">
        <v>4.1832697160155807E-2</v>
      </c>
      <c r="D1844">
        <f t="shared" si="114"/>
        <v>0.27154116</v>
      </c>
      <c r="E1844">
        <f t="shared" si="115"/>
        <v>4.6015966876171391E-2</v>
      </c>
      <c r="F1844">
        <f t="shared" si="116"/>
        <v>0.29869527600000001</v>
      </c>
      <c r="G1844">
        <f t="shared" si="117"/>
        <v>5.0617563563788534E-2</v>
      </c>
    </row>
    <row r="1845" spans="1:7" x14ac:dyDescent="0.45">
      <c r="A1845">
        <v>1842</v>
      </c>
      <c r="B1845">
        <v>0.23788799999999999</v>
      </c>
      <c r="C1845" s="1">
        <v>4.1832697160155807E-2</v>
      </c>
      <c r="D1845">
        <f t="shared" si="114"/>
        <v>0.26167679999999999</v>
      </c>
      <c r="E1845">
        <f t="shared" si="115"/>
        <v>4.6015966876171391E-2</v>
      </c>
      <c r="F1845">
        <f t="shared" si="116"/>
        <v>0.28784448000000001</v>
      </c>
      <c r="G1845">
        <f t="shared" si="117"/>
        <v>5.0617563563788534E-2</v>
      </c>
    </row>
    <row r="1846" spans="1:7" x14ac:dyDescent="0.45">
      <c r="A1846">
        <v>1843</v>
      </c>
      <c r="B1846">
        <v>0.2310876</v>
      </c>
      <c r="C1846" s="1">
        <v>4.1832697160155807E-2</v>
      </c>
      <c r="D1846">
        <f t="shared" si="114"/>
        <v>0.25419636000000001</v>
      </c>
      <c r="E1846">
        <f t="shared" si="115"/>
        <v>4.6015966876171391E-2</v>
      </c>
      <c r="F1846">
        <f t="shared" si="116"/>
        <v>0.27961599600000003</v>
      </c>
      <c r="G1846">
        <f t="shared" si="117"/>
        <v>5.0617563563788534E-2</v>
      </c>
    </row>
    <row r="1847" spans="1:7" x14ac:dyDescent="0.45">
      <c r="A1847">
        <v>1844</v>
      </c>
      <c r="B1847">
        <v>0.22238280000000002</v>
      </c>
      <c r="C1847" s="1">
        <v>4.1832697160155807E-2</v>
      </c>
      <c r="D1847">
        <f t="shared" si="114"/>
        <v>0.24462108000000005</v>
      </c>
      <c r="E1847">
        <f t="shared" si="115"/>
        <v>4.6015966876171391E-2</v>
      </c>
      <c r="F1847">
        <f t="shared" si="116"/>
        <v>0.26908318800000008</v>
      </c>
      <c r="G1847">
        <f t="shared" si="117"/>
        <v>5.0617563563788534E-2</v>
      </c>
    </row>
    <row r="1848" spans="1:7" x14ac:dyDescent="0.45">
      <c r="A1848">
        <v>1845</v>
      </c>
      <c r="B1848">
        <v>0.220392</v>
      </c>
      <c r="C1848" s="1">
        <v>4.1832697160155807E-2</v>
      </c>
      <c r="D1848">
        <f t="shared" si="114"/>
        <v>0.24243120000000001</v>
      </c>
      <c r="E1848">
        <f t="shared" si="115"/>
        <v>4.6015966876171391E-2</v>
      </c>
      <c r="F1848">
        <f t="shared" si="116"/>
        <v>0.26667432000000002</v>
      </c>
      <c r="G1848">
        <f t="shared" si="117"/>
        <v>5.0617563563788534E-2</v>
      </c>
    </row>
    <row r="1849" spans="1:7" x14ac:dyDescent="0.45">
      <c r="A1849">
        <v>1846</v>
      </c>
      <c r="B1849">
        <v>0.21644279999999999</v>
      </c>
      <c r="C1849" s="1">
        <v>4.1832697160155807E-2</v>
      </c>
      <c r="D1849">
        <f t="shared" si="114"/>
        <v>0.23808708000000001</v>
      </c>
      <c r="E1849">
        <f t="shared" si="115"/>
        <v>4.6015966876171391E-2</v>
      </c>
      <c r="F1849">
        <f t="shared" si="116"/>
        <v>0.26189578800000002</v>
      </c>
      <c r="G1849">
        <f t="shared" si="117"/>
        <v>5.0617563563788534E-2</v>
      </c>
    </row>
    <row r="1850" spans="1:7" x14ac:dyDescent="0.45">
      <c r="A1850">
        <v>1847</v>
      </c>
      <c r="B1850">
        <v>0.2157876</v>
      </c>
      <c r="C1850" s="1">
        <v>4.1832697160155807E-2</v>
      </c>
      <c r="D1850">
        <f t="shared" si="114"/>
        <v>0.23736636000000003</v>
      </c>
      <c r="E1850">
        <f t="shared" si="115"/>
        <v>4.6015966876171391E-2</v>
      </c>
      <c r="F1850">
        <f t="shared" si="116"/>
        <v>0.26110299600000003</v>
      </c>
      <c r="G1850">
        <f t="shared" si="117"/>
        <v>5.0617563563788534E-2</v>
      </c>
    </row>
    <row r="1851" spans="1:7" x14ac:dyDescent="0.45">
      <c r="A1851">
        <v>1848</v>
      </c>
      <c r="B1851">
        <v>0.21448439999999999</v>
      </c>
      <c r="C1851" s="1">
        <v>8.1431874687962494E-2</v>
      </c>
      <c r="D1851">
        <f t="shared" si="114"/>
        <v>0.23593284</v>
      </c>
      <c r="E1851">
        <f t="shared" si="115"/>
        <v>8.9575062156758756E-2</v>
      </c>
      <c r="F1851">
        <f t="shared" si="116"/>
        <v>0.25952612400000002</v>
      </c>
      <c r="G1851">
        <f t="shared" si="117"/>
        <v>9.853256837243464E-2</v>
      </c>
    </row>
    <row r="1852" spans="1:7" x14ac:dyDescent="0.45">
      <c r="A1852">
        <v>1849</v>
      </c>
      <c r="B1852">
        <v>0.20671919999999999</v>
      </c>
      <c r="C1852" s="1">
        <v>8.1431874687962494E-2</v>
      </c>
      <c r="D1852">
        <f t="shared" si="114"/>
        <v>0.22739112</v>
      </c>
      <c r="E1852">
        <f t="shared" si="115"/>
        <v>8.9575062156758756E-2</v>
      </c>
      <c r="F1852">
        <f t="shared" si="116"/>
        <v>0.25013023200000001</v>
      </c>
      <c r="G1852">
        <f t="shared" si="117"/>
        <v>9.853256837243464E-2</v>
      </c>
    </row>
    <row r="1853" spans="1:7" x14ac:dyDescent="0.45">
      <c r="A1853">
        <v>1850</v>
      </c>
      <c r="B1853">
        <v>0.20543039999999999</v>
      </c>
      <c r="C1853" s="1">
        <v>8.1431874687962494E-2</v>
      </c>
      <c r="D1853">
        <f t="shared" si="114"/>
        <v>0.22597344</v>
      </c>
      <c r="E1853">
        <f t="shared" si="115"/>
        <v>8.9575062156758756E-2</v>
      </c>
      <c r="F1853">
        <f t="shared" si="116"/>
        <v>0.24857078400000002</v>
      </c>
      <c r="G1853">
        <f t="shared" si="117"/>
        <v>9.853256837243464E-2</v>
      </c>
    </row>
    <row r="1854" spans="1:7" x14ac:dyDescent="0.45">
      <c r="A1854">
        <v>1851</v>
      </c>
      <c r="B1854">
        <v>0.20479320000000001</v>
      </c>
      <c r="C1854" s="1">
        <v>8.1431874687962494E-2</v>
      </c>
      <c r="D1854">
        <f t="shared" si="114"/>
        <v>0.22527252000000003</v>
      </c>
      <c r="E1854">
        <f t="shared" si="115"/>
        <v>8.9575062156758756E-2</v>
      </c>
      <c r="F1854">
        <f t="shared" si="116"/>
        <v>0.24779977200000006</v>
      </c>
      <c r="G1854">
        <f t="shared" si="117"/>
        <v>9.853256837243464E-2</v>
      </c>
    </row>
    <row r="1855" spans="1:7" x14ac:dyDescent="0.45">
      <c r="A1855">
        <v>1852</v>
      </c>
      <c r="B1855">
        <v>0.2009736</v>
      </c>
      <c r="C1855" s="1">
        <v>8.1431874687962494E-2</v>
      </c>
      <c r="D1855">
        <f t="shared" si="114"/>
        <v>0.22107096000000001</v>
      </c>
      <c r="E1855">
        <f t="shared" si="115"/>
        <v>8.9575062156758756E-2</v>
      </c>
      <c r="F1855">
        <f t="shared" si="116"/>
        <v>0.24317805600000003</v>
      </c>
      <c r="G1855">
        <f t="shared" si="117"/>
        <v>9.853256837243464E-2</v>
      </c>
    </row>
    <row r="1856" spans="1:7" x14ac:dyDescent="0.45">
      <c r="A1856">
        <v>1853</v>
      </c>
      <c r="B1856">
        <v>0.20033999999999999</v>
      </c>
      <c r="C1856" s="1">
        <v>8.1431874687962494E-2</v>
      </c>
      <c r="D1856">
        <f t="shared" si="114"/>
        <v>0.22037400000000001</v>
      </c>
      <c r="E1856">
        <f t="shared" si="115"/>
        <v>8.9575062156758756E-2</v>
      </c>
      <c r="F1856">
        <f t="shared" si="116"/>
        <v>0.24241140000000003</v>
      </c>
      <c r="G1856">
        <f t="shared" si="117"/>
        <v>9.853256837243464E-2</v>
      </c>
    </row>
    <row r="1857" spans="1:7" x14ac:dyDescent="0.45">
      <c r="A1857">
        <v>1854</v>
      </c>
      <c r="B1857">
        <v>0.20033999999999999</v>
      </c>
      <c r="C1857" s="1">
        <v>8.1431874687962494E-2</v>
      </c>
      <c r="D1857">
        <f t="shared" si="114"/>
        <v>0.22037400000000001</v>
      </c>
      <c r="E1857">
        <f t="shared" si="115"/>
        <v>8.9575062156758756E-2</v>
      </c>
      <c r="F1857">
        <f t="shared" si="116"/>
        <v>0.24241140000000003</v>
      </c>
      <c r="G1857">
        <f t="shared" si="117"/>
        <v>9.853256837243464E-2</v>
      </c>
    </row>
    <row r="1858" spans="1:7" x14ac:dyDescent="0.45">
      <c r="A1858">
        <v>1855</v>
      </c>
      <c r="B1858">
        <v>0.20033999999999999</v>
      </c>
      <c r="C1858" s="1">
        <v>8.1431874687962494E-2</v>
      </c>
      <c r="D1858">
        <f t="shared" si="114"/>
        <v>0.22037400000000001</v>
      </c>
      <c r="E1858">
        <f t="shared" si="115"/>
        <v>8.9575062156758756E-2</v>
      </c>
      <c r="F1858">
        <f t="shared" si="116"/>
        <v>0.24241140000000003</v>
      </c>
      <c r="G1858">
        <f t="shared" si="117"/>
        <v>9.853256837243464E-2</v>
      </c>
    </row>
    <row r="1859" spans="1:7" x14ac:dyDescent="0.45">
      <c r="A1859">
        <v>1856</v>
      </c>
      <c r="B1859">
        <v>0.20033999999999999</v>
      </c>
      <c r="C1859" s="1">
        <v>8.1431874687962494E-2</v>
      </c>
      <c r="D1859">
        <f t="shared" si="114"/>
        <v>0.22037400000000001</v>
      </c>
      <c r="E1859">
        <f t="shared" si="115"/>
        <v>8.9575062156758756E-2</v>
      </c>
      <c r="F1859">
        <f t="shared" si="116"/>
        <v>0.24241140000000003</v>
      </c>
      <c r="G1859">
        <f t="shared" si="117"/>
        <v>9.853256837243464E-2</v>
      </c>
    </row>
    <row r="1860" spans="1:7" x14ac:dyDescent="0.45">
      <c r="A1860">
        <v>1857</v>
      </c>
      <c r="B1860">
        <v>0.1990836</v>
      </c>
      <c r="C1860" s="1">
        <v>8.1431874687962494E-2</v>
      </c>
      <c r="D1860">
        <f t="shared" ref="D1860:D1923" si="118">B1860*1.1</f>
        <v>0.21899196000000001</v>
      </c>
      <c r="E1860">
        <f t="shared" ref="E1860:E1923" si="119">C1860*1.1</f>
        <v>8.9575062156758756E-2</v>
      </c>
      <c r="F1860">
        <f t="shared" ref="F1860:F1923" si="120">D1860*1.1</f>
        <v>0.24089115600000002</v>
      </c>
      <c r="G1860">
        <f t="shared" ref="G1860:G1923" si="121">E1860*1.1</f>
        <v>9.853256837243464E-2</v>
      </c>
    </row>
    <row r="1861" spans="1:7" x14ac:dyDescent="0.45">
      <c r="A1861">
        <v>1858</v>
      </c>
      <c r="B1861">
        <v>0.19157760000000001</v>
      </c>
      <c r="C1861" s="1">
        <v>8.1431874687962494E-2</v>
      </c>
      <c r="D1861">
        <f t="shared" si="118"/>
        <v>0.21073536000000004</v>
      </c>
      <c r="E1861">
        <f t="shared" si="119"/>
        <v>8.9575062156758756E-2</v>
      </c>
      <c r="F1861">
        <f t="shared" si="120"/>
        <v>0.23180889600000007</v>
      </c>
      <c r="G1861">
        <f t="shared" si="121"/>
        <v>9.853256837243464E-2</v>
      </c>
    </row>
    <row r="1862" spans="1:7" x14ac:dyDescent="0.45">
      <c r="A1862">
        <v>1859</v>
      </c>
      <c r="B1862">
        <v>0.190332</v>
      </c>
      <c r="C1862" s="1">
        <v>8.1431874687962494E-2</v>
      </c>
      <c r="D1862">
        <f t="shared" si="118"/>
        <v>0.20936520000000003</v>
      </c>
      <c r="E1862">
        <f t="shared" si="119"/>
        <v>8.9575062156758756E-2</v>
      </c>
      <c r="F1862">
        <f t="shared" si="120"/>
        <v>0.23030172000000004</v>
      </c>
      <c r="G1862">
        <f t="shared" si="121"/>
        <v>9.853256837243464E-2</v>
      </c>
    </row>
    <row r="1863" spans="1:7" x14ac:dyDescent="0.45">
      <c r="A1863">
        <v>1860</v>
      </c>
      <c r="B1863">
        <v>0.190332</v>
      </c>
      <c r="C1863" s="1">
        <v>8.1431874687962494E-2</v>
      </c>
      <c r="D1863">
        <f t="shared" si="118"/>
        <v>0.20936520000000003</v>
      </c>
      <c r="E1863">
        <f t="shared" si="119"/>
        <v>8.9575062156758756E-2</v>
      </c>
      <c r="F1863">
        <f t="shared" si="120"/>
        <v>0.23030172000000004</v>
      </c>
      <c r="G1863">
        <f t="shared" si="121"/>
        <v>9.853256837243464E-2</v>
      </c>
    </row>
    <row r="1864" spans="1:7" x14ac:dyDescent="0.45">
      <c r="A1864">
        <v>1861</v>
      </c>
      <c r="B1864">
        <v>0.19157760000000001</v>
      </c>
      <c r="C1864" s="1">
        <v>8.1431874687962494E-2</v>
      </c>
      <c r="D1864">
        <f t="shared" si="118"/>
        <v>0.21073536000000004</v>
      </c>
      <c r="E1864">
        <f t="shared" si="119"/>
        <v>8.9575062156758756E-2</v>
      </c>
      <c r="F1864">
        <f t="shared" si="120"/>
        <v>0.23180889600000007</v>
      </c>
      <c r="G1864">
        <f t="shared" si="121"/>
        <v>9.853256837243464E-2</v>
      </c>
    </row>
    <row r="1865" spans="1:7" x14ac:dyDescent="0.45">
      <c r="A1865">
        <v>1862</v>
      </c>
      <c r="B1865">
        <v>0.19971719999999998</v>
      </c>
      <c r="C1865" s="1">
        <v>8.1431874687962494E-2</v>
      </c>
      <c r="D1865">
        <f t="shared" si="118"/>
        <v>0.21968892000000001</v>
      </c>
      <c r="E1865">
        <f t="shared" si="119"/>
        <v>8.9575062156758756E-2</v>
      </c>
      <c r="F1865">
        <f t="shared" si="120"/>
        <v>0.24165781200000003</v>
      </c>
      <c r="G1865">
        <f t="shared" si="121"/>
        <v>9.853256837243464E-2</v>
      </c>
    </row>
    <row r="1866" spans="1:7" x14ac:dyDescent="0.45">
      <c r="A1866">
        <v>1863</v>
      </c>
      <c r="B1866">
        <v>0.20479320000000001</v>
      </c>
      <c r="C1866" s="1">
        <v>8.1431874687962494E-2</v>
      </c>
      <c r="D1866">
        <f t="shared" si="118"/>
        <v>0.22527252000000003</v>
      </c>
      <c r="E1866">
        <f t="shared" si="119"/>
        <v>8.9575062156758756E-2</v>
      </c>
      <c r="F1866">
        <f t="shared" si="120"/>
        <v>0.24779977200000006</v>
      </c>
      <c r="G1866">
        <f t="shared" si="121"/>
        <v>9.853256837243464E-2</v>
      </c>
    </row>
    <row r="1867" spans="1:7" x14ac:dyDescent="0.45">
      <c r="A1867">
        <v>1864</v>
      </c>
      <c r="B1867">
        <v>0.20671919999999999</v>
      </c>
      <c r="C1867" s="1">
        <v>8.1431874687962494E-2</v>
      </c>
      <c r="D1867">
        <f t="shared" si="118"/>
        <v>0.22739112</v>
      </c>
      <c r="E1867">
        <f t="shared" si="119"/>
        <v>8.9575062156758756E-2</v>
      </c>
      <c r="F1867">
        <f t="shared" si="120"/>
        <v>0.25013023200000001</v>
      </c>
      <c r="G1867">
        <f t="shared" si="121"/>
        <v>9.853256837243464E-2</v>
      </c>
    </row>
    <row r="1868" spans="1:7" x14ac:dyDescent="0.45">
      <c r="A1868">
        <v>1865</v>
      </c>
      <c r="B1868">
        <v>0.21448439999999999</v>
      </c>
      <c r="C1868" s="1">
        <v>8.1431874687962494E-2</v>
      </c>
      <c r="D1868">
        <f t="shared" si="118"/>
        <v>0.23593284</v>
      </c>
      <c r="E1868">
        <f t="shared" si="119"/>
        <v>8.9575062156758756E-2</v>
      </c>
      <c r="F1868">
        <f t="shared" si="120"/>
        <v>0.25952612400000002</v>
      </c>
      <c r="G1868">
        <f t="shared" si="121"/>
        <v>9.853256837243464E-2</v>
      </c>
    </row>
    <row r="1869" spans="1:7" x14ac:dyDescent="0.45">
      <c r="A1869">
        <v>1866</v>
      </c>
      <c r="B1869">
        <v>0.2157876</v>
      </c>
      <c r="C1869" s="1">
        <v>8.1431874687962494E-2</v>
      </c>
      <c r="D1869">
        <f t="shared" si="118"/>
        <v>0.23736636000000003</v>
      </c>
      <c r="E1869">
        <f t="shared" si="119"/>
        <v>8.9575062156758756E-2</v>
      </c>
      <c r="F1869">
        <f t="shared" si="120"/>
        <v>0.26110299600000003</v>
      </c>
      <c r="G1869">
        <f t="shared" si="121"/>
        <v>9.853256837243464E-2</v>
      </c>
    </row>
    <row r="1870" spans="1:7" x14ac:dyDescent="0.45">
      <c r="A1870">
        <v>1867</v>
      </c>
      <c r="B1870">
        <v>0.21644279999999999</v>
      </c>
      <c r="C1870" s="1">
        <v>8.1431874687962494E-2</v>
      </c>
      <c r="D1870">
        <f t="shared" si="118"/>
        <v>0.23808708000000001</v>
      </c>
      <c r="E1870">
        <f t="shared" si="119"/>
        <v>8.9575062156758756E-2</v>
      </c>
      <c r="F1870">
        <f t="shared" si="120"/>
        <v>0.26189578800000002</v>
      </c>
      <c r="G1870">
        <f t="shared" si="121"/>
        <v>9.853256837243464E-2</v>
      </c>
    </row>
    <row r="1871" spans="1:7" x14ac:dyDescent="0.45">
      <c r="A1871">
        <v>1868</v>
      </c>
      <c r="B1871">
        <v>0.21973319999999999</v>
      </c>
      <c r="C1871" s="1">
        <v>8.1431874687962494E-2</v>
      </c>
      <c r="D1871">
        <f t="shared" si="118"/>
        <v>0.24170652000000001</v>
      </c>
      <c r="E1871">
        <f t="shared" si="119"/>
        <v>8.9575062156758756E-2</v>
      </c>
      <c r="F1871">
        <f t="shared" si="120"/>
        <v>0.26587717200000005</v>
      </c>
      <c r="G1871">
        <f t="shared" si="121"/>
        <v>9.853256837243464E-2</v>
      </c>
    </row>
    <row r="1872" spans="1:7" x14ac:dyDescent="0.45">
      <c r="A1872">
        <v>1869</v>
      </c>
      <c r="B1872">
        <v>0.21710159999999998</v>
      </c>
      <c r="C1872" s="1">
        <v>8.1431874687962494E-2</v>
      </c>
      <c r="D1872">
        <f t="shared" si="118"/>
        <v>0.23881175999999998</v>
      </c>
      <c r="E1872">
        <f t="shared" si="119"/>
        <v>8.9575062156758756E-2</v>
      </c>
      <c r="F1872">
        <f t="shared" si="120"/>
        <v>0.26269293599999999</v>
      </c>
      <c r="G1872">
        <f t="shared" si="121"/>
        <v>9.853256837243464E-2</v>
      </c>
    </row>
    <row r="1873" spans="1:7" x14ac:dyDescent="0.45">
      <c r="A1873">
        <v>1870</v>
      </c>
      <c r="B1873">
        <v>0.221724</v>
      </c>
      <c r="C1873" s="1">
        <v>8.1431874687962494E-2</v>
      </c>
      <c r="D1873">
        <f t="shared" si="118"/>
        <v>0.24389640000000001</v>
      </c>
      <c r="E1873">
        <f t="shared" si="119"/>
        <v>8.9575062156758756E-2</v>
      </c>
      <c r="F1873">
        <f t="shared" si="120"/>
        <v>0.26828604000000006</v>
      </c>
      <c r="G1873">
        <f t="shared" si="121"/>
        <v>9.853256837243464E-2</v>
      </c>
    </row>
    <row r="1874" spans="1:7" x14ac:dyDescent="0.45">
      <c r="A1874">
        <v>1871</v>
      </c>
      <c r="B1874">
        <v>0.2304108</v>
      </c>
      <c r="C1874" s="1">
        <v>8.1431874687962494E-2</v>
      </c>
      <c r="D1874">
        <f t="shared" si="118"/>
        <v>0.25345188000000002</v>
      </c>
      <c r="E1874">
        <f t="shared" si="119"/>
        <v>8.9575062156758756E-2</v>
      </c>
      <c r="F1874">
        <f t="shared" si="120"/>
        <v>0.27879706800000004</v>
      </c>
      <c r="G1874">
        <f t="shared" si="121"/>
        <v>9.853256837243464E-2</v>
      </c>
    </row>
    <row r="1875" spans="1:7" x14ac:dyDescent="0.45">
      <c r="A1875">
        <v>1872</v>
      </c>
      <c r="B1875">
        <v>0.23175719999999997</v>
      </c>
      <c r="C1875" s="1">
        <v>2.8183428801422897E-2</v>
      </c>
      <c r="D1875">
        <f t="shared" si="118"/>
        <v>0.25493292000000001</v>
      </c>
      <c r="E1875">
        <f t="shared" si="119"/>
        <v>3.1001771681565191E-2</v>
      </c>
      <c r="F1875">
        <f t="shared" si="120"/>
        <v>0.28042621200000001</v>
      </c>
      <c r="G1875">
        <f t="shared" si="121"/>
        <v>3.410194884972171E-2</v>
      </c>
    </row>
    <row r="1876" spans="1:7" x14ac:dyDescent="0.45">
      <c r="A1876">
        <v>1873</v>
      </c>
      <c r="B1876">
        <v>0.232434</v>
      </c>
      <c r="C1876" s="1">
        <v>2.8183428801422897E-2</v>
      </c>
      <c r="D1876">
        <f t="shared" si="118"/>
        <v>0.2556774</v>
      </c>
      <c r="E1876">
        <f t="shared" si="119"/>
        <v>3.1001771681565191E-2</v>
      </c>
      <c r="F1876">
        <f t="shared" si="120"/>
        <v>0.28124514</v>
      </c>
      <c r="G1876">
        <f t="shared" si="121"/>
        <v>3.410194884972171E-2</v>
      </c>
    </row>
    <row r="1877" spans="1:7" x14ac:dyDescent="0.45">
      <c r="A1877">
        <v>1874</v>
      </c>
      <c r="B1877">
        <v>0.23447879999999999</v>
      </c>
      <c r="C1877" s="1">
        <v>2.8183428801422897E-2</v>
      </c>
      <c r="D1877">
        <f t="shared" si="118"/>
        <v>0.25792668000000002</v>
      </c>
      <c r="E1877">
        <f t="shared" si="119"/>
        <v>3.1001771681565191E-2</v>
      </c>
      <c r="F1877">
        <f t="shared" si="120"/>
        <v>0.28371934800000004</v>
      </c>
      <c r="G1877">
        <f t="shared" si="121"/>
        <v>3.410194884972171E-2</v>
      </c>
    </row>
    <row r="1878" spans="1:7" x14ac:dyDescent="0.45">
      <c r="A1878">
        <v>1875</v>
      </c>
      <c r="B1878">
        <v>0.22305240000000001</v>
      </c>
      <c r="C1878" s="1">
        <v>2.8183428801422897E-2</v>
      </c>
      <c r="D1878">
        <f t="shared" si="118"/>
        <v>0.24535764000000004</v>
      </c>
      <c r="E1878">
        <f t="shared" si="119"/>
        <v>3.1001771681565191E-2</v>
      </c>
      <c r="F1878">
        <f t="shared" si="120"/>
        <v>0.26989340400000006</v>
      </c>
      <c r="G1878">
        <f t="shared" si="121"/>
        <v>3.410194884972171E-2</v>
      </c>
    </row>
    <row r="1879" spans="1:7" x14ac:dyDescent="0.45">
      <c r="A1879">
        <v>1876</v>
      </c>
      <c r="B1879">
        <v>0.22105440000000001</v>
      </c>
      <c r="C1879" s="1">
        <v>2.8183428801422897E-2</v>
      </c>
      <c r="D1879">
        <f t="shared" si="118"/>
        <v>0.24315984000000004</v>
      </c>
      <c r="E1879">
        <f t="shared" si="119"/>
        <v>3.1001771681565191E-2</v>
      </c>
      <c r="F1879">
        <f t="shared" si="120"/>
        <v>0.26747582400000008</v>
      </c>
      <c r="G1879">
        <f t="shared" si="121"/>
        <v>3.410194884972171E-2</v>
      </c>
    </row>
    <row r="1880" spans="1:7" x14ac:dyDescent="0.45">
      <c r="A1880">
        <v>1877</v>
      </c>
      <c r="B1880">
        <v>0.22238280000000002</v>
      </c>
      <c r="C1880" s="1">
        <v>2.8183428801422897E-2</v>
      </c>
      <c r="D1880">
        <f t="shared" si="118"/>
        <v>0.24462108000000005</v>
      </c>
      <c r="E1880">
        <f t="shared" si="119"/>
        <v>3.1001771681565191E-2</v>
      </c>
      <c r="F1880">
        <f t="shared" si="120"/>
        <v>0.26908318800000008</v>
      </c>
      <c r="G1880">
        <f t="shared" si="121"/>
        <v>3.410194884972171E-2</v>
      </c>
    </row>
    <row r="1881" spans="1:7" x14ac:dyDescent="0.45">
      <c r="A1881">
        <v>1878</v>
      </c>
      <c r="B1881">
        <v>0.2304108</v>
      </c>
      <c r="C1881" s="1">
        <v>2.8183428801422897E-2</v>
      </c>
      <c r="D1881">
        <f t="shared" si="118"/>
        <v>0.25345188000000002</v>
      </c>
      <c r="E1881">
        <f t="shared" si="119"/>
        <v>3.1001771681565191E-2</v>
      </c>
      <c r="F1881">
        <f t="shared" si="120"/>
        <v>0.27879706800000004</v>
      </c>
      <c r="G1881">
        <f t="shared" si="121"/>
        <v>3.410194884972171E-2</v>
      </c>
    </row>
    <row r="1882" spans="1:7" x14ac:dyDescent="0.45">
      <c r="A1882">
        <v>1879</v>
      </c>
      <c r="B1882">
        <v>0.23448959999999996</v>
      </c>
      <c r="C1882" s="1">
        <v>2.8183428801422897E-2</v>
      </c>
      <c r="D1882">
        <f t="shared" si="118"/>
        <v>0.25793855999999998</v>
      </c>
      <c r="E1882">
        <f t="shared" si="119"/>
        <v>3.1001771681565191E-2</v>
      </c>
      <c r="F1882">
        <f t="shared" si="120"/>
        <v>0.28373241599999999</v>
      </c>
      <c r="G1882">
        <f t="shared" si="121"/>
        <v>3.410194884972171E-2</v>
      </c>
    </row>
    <row r="1883" spans="1:7" x14ac:dyDescent="0.45">
      <c r="A1883">
        <v>1880</v>
      </c>
      <c r="B1883">
        <v>0.2524788</v>
      </c>
      <c r="C1883" s="1">
        <v>2.8183428801422897E-2</v>
      </c>
      <c r="D1883">
        <f t="shared" si="118"/>
        <v>0.27772668</v>
      </c>
      <c r="E1883">
        <f t="shared" si="119"/>
        <v>3.1001771681565191E-2</v>
      </c>
      <c r="F1883">
        <f t="shared" si="120"/>
        <v>0.305499348</v>
      </c>
      <c r="G1883">
        <f t="shared" si="121"/>
        <v>3.410194884972171E-2</v>
      </c>
    </row>
    <row r="1884" spans="1:7" x14ac:dyDescent="0.45">
      <c r="A1884">
        <v>1881</v>
      </c>
      <c r="B1884">
        <v>0.26453159999999998</v>
      </c>
      <c r="C1884" s="1">
        <v>2.8183428801422897E-2</v>
      </c>
      <c r="D1884">
        <f t="shared" si="118"/>
        <v>0.29098476000000001</v>
      </c>
      <c r="E1884">
        <f t="shared" si="119"/>
        <v>3.1001771681565191E-2</v>
      </c>
      <c r="F1884">
        <f t="shared" si="120"/>
        <v>0.32008323600000005</v>
      </c>
      <c r="G1884">
        <f t="shared" si="121"/>
        <v>3.410194884972171E-2</v>
      </c>
    </row>
    <row r="1885" spans="1:7" x14ac:dyDescent="0.45">
      <c r="A1885">
        <v>1882</v>
      </c>
      <c r="B1885">
        <v>0.27029880000000001</v>
      </c>
      <c r="C1885" s="1">
        <v>2.8183428801422897E-2</v>
      </c>
      <c r="D1885">
        <f t="shared" si="118"/>
        <v>0.29732868000000001</v>
      </c>
      <c r="E1885">
        <f t="shared" si="119"/>
        <v>3.1001771681565191E-2</v>
      </c>
      <c r="F1885">
        <f t="shared" si="120"/>
        <v>0.32706154800000004</v>
      </c>
      <c r="G1885">
        <f t="shared" si="121"/>
        <v>3.410194884972171E-2</v>
      </c>
    </row>
    <row r="1886" spans="1:7" x14ac:dyDescent="0.45">
      <c r="A1886">
        <v>1883</v>
      </c>
      <c r="B1886">
        <v>0.2710224</v>
      </c>
      <c r="C1886" s="1">
        <v>2.8183428801422897E-2</v>
      </c>
      <c r="D1886">
        <f t="shared" si="118"/>
        <v>0.29812464</v>
      </c>
      <c r="E1886">
        <f t="shared" si="119"/>
        <v>3.1001771681565191E-2</v>
      </c>
      <c r="F1886">
        <f t="shared" si="120"/>
        <v>0.32793710400000003</v>
      </c>
      <c r="G1886">
        <f t="shared" si="121"/>
        <v>3.410194884972171E-2</v>
      </c>
    </row>
    <row r="1887" spans="1:7" x14ac:dyDescent="0.45">
      <c r="A1887">
        <v>1884</v>
      </c>
      <c r="B1887">
        <v>0.2710224</v>
      </c>
      <c r="C1887" s="1">
        <v>2.8183428801422897E-2</v>
      </c>
      <c r="D1887">
        <f t="shared" si="118"/>
        <v>0.29812464</v>
      </c>
      <c r="E1887">
        <f t="shared" si="119"/>
        <v>3.1001771681565191E-2</v>
      </c>
      <c r="F1887">
        <f t="shared" si="120"/>
        <v>0.32793710400000003</v>
      </c>
      <c r="G1887">
        <f t="shared" si="121"/>
        <v>3.410194884972171E-2</v>
      </c>
    </row>
    <row r="1888" spans="1:7" x14ac:dyDescent="0.45">
      <c r="A1888">
        <v>1885</v>
      </c>
      <c r="B1888">
        <v>0.2710224</v>
      </c>
      <c r="C1888" s="1">
        <v>2.8183428801422897E-2</v>
      </c>
      <c r="D1888">
        <f t="shared" si="118"/>
        <v>0.29812464</v>
      </c>
      <c r="E1888">
        <f t="shared" si="119"/>
        <v>3.1001771681565191E-2</v>
      </c>
      <c r="F1888">
        <f t="shared" si="120"/>
        <v>0.32793710400000003</v>
      </c>
      <c r="G1888">
        <f t="shared" si="121"/>
        <v>3.410194884972171E-2</v>
      </c>
    </row>
    <row r="1889" spans="1:7" x14ac:dyDescent="0.45">
      <c r="A1889">
        <v>1886</v>
      </c>
      <c r="B1889">
        <v>0.27321840000000003</v>
      </c>
      <c r="C1889" s="1">
        <v>2.8183428801422897E-2</v>
      </c>
      <c r="D1889">
        <f t="shared" si="118"/>
        <v>0.30054024000000007</v>
      </c>
      <c r="E1889">
        <f t="shared" si="119"/>
        <v>3.1001771681565191E-2</v>
      </c>
      <c r="F1889">
        <f t="shared" si="120"/>
        <v>0.33059426400000008</v>
      </c>
      <c r="G1889">
        <f t="shared" si="121"/>
        <v>3.410194884972171E-2</v>
      </c>
    </row>
    <row r="1890" spans="1:7" x14ac:dyDescent="0.45">
      <c r="A1890">
        <v>1887</v>
      </c>
      <c r="B1890">
        <v>0.28648079999999998</v>
      </c>
      <c r="C1890" s="1">
        <v>2.8183428801422897E-2</v>
      </c>
      <c r="D1890">
        <f t="shared" si="118"/>
        <v>0.31512888</v>
      </c>
      <c r="E1890">
        <f t="shared" si="119"/>
        <v>3.1001771681565191E-2</v>
      </c>
      <c r="F1890">
        <f t="shared" si="120"/>
        <v>0.34664176800000002</v>
      </c>
      <c r="G1890">
        <f t="shared" si="121"/>
        <v>3.410194884972171E-2</v>
      </c>
    </row>
    <row r="1891" spans="1:7" x14ac:dyDescent="0.45">
      <c r="A1891">
        <v>1888</v>
      </c>
      <c r="B1891">
        <v>0.28870559999999995</v>
      </c>
      <c r="C1891" s="1">
        <v>2.8183428801422897E-2</v>
      </c>
      <c r="D1891">
        <f t="shared" si="118"/>
        <v>0.31757616</v>
      </c>
      <c r="E1891">
        <f t="shared" si="119"/>
        <v>3.1001771681565191E-2</v>
      </c>
      <c r="F1891">
        <f t="shared" si="120"/>
        <v>0.34933377600000004</v>
      </c>
      <c r="G1891">
        <f t="shared" si="121"/>
        <v>3.410194884972171E-2</v>
      </c>
    </row>
    <row r="1892" spans="1:7" x14ac:dyDescent="0.45">
      <c r="A1892">
        <v>1889</v>
      </c>
      <c r="B1892">
        <v>0.29096279999999997</v>
      </c>
      <c r="C1892" s="1">
        <v>2.8183428801422897E-2</v>
      </c>
      <c r="D1892">
        <f t="shared" si="118"/>
        <v>0.32005908</v>
      </c>
      <c r="E1892">
        <f t="shared" si="119"/>
        <v>3.1001771681565191E-2</v>
      </c>
      <c r="F1892">
        <f t="shared" si="120"/>
        <v>0.35206498800000002</v>
      </c>
      <c r="G1892">
        <f t="shared" si="121"/>
        <v>3.410194884972171E-2</v>
      </c>
    </row>
    <row r="1893" spans="1:7" x14ac:dyDescent="0.45">
      <c r="A1893">
        <v>1890</v>
      </c>
      <c r="B1893">
        <v>0.30692520000000001</v>
      </c>
      <c r="C1893" s="1">
        <v>2.8183428801422897E-2</v>
      </c>
      <c r="D1893">
        <f t="shared" si="118"/>
        <v>0.33761772000000001</v>
      </c>
      <c r="E1893">
        <f t="shared" si="119"/>
        <v>3.1001771681565191E-2</v>
      </c>
      <c r="F1893">
        <f t="shared" si="120"/>
        <v>0.37137949200000003</v>
      </c>
      <c r="G1893">
        <f t="shared" si="121"/>
        <v>3.410194884972171E-2</v>
      </c>
    </row>
    <row r="1894" spans="1:7" x14ac:dyDescent="0.45">
      <c r="A1894">
        <v>1891</v>
      </c>
      <c r="B1894">
        <v>0.32803559999999998</v>
      </c>
      <c r="C1894" s="1">
        <v>2.8183428801422897E-2</v>
      </c>
      <c r="D1894">
        <f t="shared" si="118"/>
        <v>0.36083915999999999</v>
      </c>
      <c r="E1894">
        <f t="shared" si="119"/>
        <v>3.1001771681565191E-2</v>
      </c>
      <c r="F1894">
        <f t="shared" si="120"/>
        <v>0.39692307600000004</v>
      </c>
      <c r="G1894">
        <f t="shared" si="121"/>
        <v>3.410194884972171E-2</v>
      </c>
    </row>
    <row r="1895" spans="1:7" x14ac:dyDescent="0.45">
      <c r="A1895">
        <v>1892</v>
      </c>
      <c r="B1895">
        <v>0.36804239999999999</v>
      </c>
      <c r="C1895" s="1">
        <v>2.8183428801422897E-2</v>
      </c>
      <c r="D1895">
        <f t="shared" si="118"/>
        <v>0.40484664000000004</v>
      </c>
      <c r="E1895">
        <f t="shared" si="119"/>
        <v>3.1001771681565191E-2</v>
      </c>
      <c r="F1895">
        <f t="shared" si="120"/>
        <v>0.44533130400000009</v>
      </c>
      <c r="G1895">
        <f t="shared" si="121"/>
        <v>3.410194884972171E-2</v>
      </c>
    </row>
    <row r="1896" spans="1:7" x14ac:dyDescent="0.45">
      <c r="A1896">
        <v>1893</v>
      </c>
      <c r="B1896">
        <v>0.42220800000000003</v>
      </c>
      <c r="C1896" s="1">
        <v>2.8183428801422897E-2</v>
      </c>
      <c r="D1896">
        <f t="shared" si="118"/>
        <v>0.46442880000000009</v>
      </c>
      <c r="E1896">
        <f t="shared" si="119"/>
        <v>3.1001771681565191E-2</v>
      </c>
      <c r="F1896">
        <f t="shared" si="120"/>
        <v>0.51087168000000016</v>
      </c>
      <c r="G1896">
        <f t="shared" si="121"/>
        <v>3.410194884972171E-2</v>
      </c>
    </row>
    <row r="1897" spans="1:7" x14ac:dyDescent="0.45">
      <c r="A1897">
        <v>1894</v>
      </c>
      <c r="B1897">
        <v>0.44292599999999999</v>
      </c>
      <c r="C1897" s="1">
        <v>2.8183428801422897E-2</v>
      </c>
      <c r="D1897">
        <f t="shared" si="118"/>
        <v>0.4872186</v>
      </c>
      <c r="E1897">
        <f t="shared" si="119"/>
        <v>3.1001771681565191E-2</v>
      </c>
      <c r="F1897">
        <f t="shared" si="120"/>
        <v>0.53594046000000006</v>
      </c>
      <c r="G1897">
        <f t="shared" si="121"/>
        <v>3.410194884972171E-2</v>
      </c>
    </row>
    <row r="1898" spans="1:7" x14ac:dyDescent="0.45">
      <c r="A1898">
        <v>1895</v>
      </c>
      <c r="B1898">
        <v>0.62655840000000007</v>
      </c>
      <c r="C1898" s="1">
        <v>2.8183428801422897E-2</v>
      </c>
      <c r="D1898">
        <f t="shared" si="118"/>
        <v>0.68921424000000009</v>
      </c>
      <c r="E1898">
        <f t="shared" si="119"/>
        <v>3.1001771681565191E-2</v>
      </c>
      <c r="F1898">
        <f t="shared" si="120"/>
        <v>0.75813566400000021</v>
      </c>
      <c r="G1898">
        <f t="shared" si="121"/>
        <v>3.410194884972171E-2</v>
      </c>
    </row>
    <row r="1899" spans="1:7" x14ac:dyDescent="0.45">
      <c r="A1899">
        <v>1896</v>
      </c>
      <c r="B1899">
        <v>0.71965440000000003</v>
      </c>
      <c r="C1899" s="1">
        <v>9.5493346933871237E-2</v>
      </c>
      <c r="D1899">
        <f t="shared" si="118"/>
        <v>0.79161984000000007</v>
      </c>
      <c r="E1899">
        <f t="shared" si="119"/>
        <v>0.10504268162725837</v>
      </c>
      <c r="F1899">
        <f t="shared" si="120"/>
        <v>0.87078182400000015</v>
      </c>
      <c r="G1899">
        <f t="shared" si="121"/>
        <v>0.11554694978998421</v>
      </c>
    </row>
    <row r="1900" spans="1:7" x14ac:dyDescent="0.45">
      <c r="A1900">
        <v>1897</v>
      </c>
      <c r="B1900">
        <v>0.74466359999999998</v>
      </c>
      <c r="C1900" s="1">
        <v>9.5493346933871237E-2</v>
      </c>
      <c r="D1900">
        <f t="shared" si="118"/>
        <v>0.81912996000000005</v>
      </c>
      <c r="E1900">
        <f t="shared" si="119"/>
        <v>0.10504268162725837</v>
      </c>
      <c r="F1900">
        <f t="shared" si="120"/>
        <v>0.90104295600000017</v>
      </c>
      <c r="G1900">
        <f t="shared" si="121"/>
        <v>0.11554694978998421</v>
      </c>
    </row>
    <row r="1901" spans="1:7" x14ac:dyDescent="0.45">
      <c r="A1901">
        <v>1898</v>
      </c>
      <c r="B1901">
        <v>0.75621240000000001</v>
      </c>
      <c r="C1901" s="1">
        <v>9.5493346933871237E-2</v>
      </c>
      <c r="D1901">
        <f t="shared" si="118"/>
        <v>0.83183364000000004</v>
      </c>
      <c r="E1901">
        <f t="shared" si="119"/>
        <v>0.10504268162725837</v>
      </c>
      <c r="F1901">
        <f t="shared" si="120"/>
        <v>0.91501700400000008</v>
      </c>
      <c r="G1901">
        <f t="shared" si="121"/>
        <v>0.11554694978998421</v>
      </c>
    </row>
    <row r="1902" spans="1:7" x14ac:dyDescent="0.45">
      <c r="A1902">
        <v>1899</v>
      </c>
      <c r="B1902">
        <v>0.77842800000000001</v>
      </c>
      <c r="C1902" s="1">
        <v>9.5493346933871237E-2</v>
      </c>
      <c r="D1902">
        <f t="shared" si="118"/>
        <v>0.85627080000000011</v>
      </c>
      <c r="E1902">
        <f t="shared" si="119"/>
        <v>0.10504268162725837</v>
      </c>
      <c r="F1902">
        <f t="shared" si="120"/>
        <v>0.94189788000000019</v>
      </c>
      <c r="G1902">
        <f t="shared" si="121"/>
        <v>0.11554694978998421</v>
      </c>
    </row>
    <row r="1903" spans="1:7" x14ac:dyDescent="0.45">
      <c r="A1903">
        <v>1900</v>
      </c>
      <c r="B1903">
        <v>0.84086640000000001</v>
      </c>
      <c r="C1903" s="1">
        <v>9.5493346933871237E-2</v>
      </c>
      <c r="D1903">
        <f t="shared" si="118"/>
        <v>0.92495304000000012</v>
      </c>
      <c r="E1903">
        <f t="shared" si="119"/>
        <v>0.10504268162725837</v>
      </c>
      <c r="F1903">
        <f t="shared" si="120"/>
        <v>1.0174483440000002</v>
      </c>
      <c r="G1903">
        <f t="shared" si="121"/>
        <v>0.11554694978998421</v>
      </c>
    </row>
    <row r="1904" spans="1:7" x14ac:dyDescent="0.45">
      <c r="A1904">
        <v>1901</v>
      </c>
      <c r="B1904">
        <v>0.96658200000000005</v>
      </c>
      <c r="C1904" s="1">
        <v>9.5493346933871237E-2</v>
      </c>
      <c r="D1904">
        <f t="shared" si="118"/>
        <v>1.0632402000000001</v>
      </c>
      <c r="E1904">
        <f t="shared" si="119"/>
        <v>0.10504268162725837</v>
      </c>
      <c r="F1904">
        <f t="shared" si="120"/>
        <v>1.1695642200000003</v>
      </c>
      <c r="G1904">
        <f t="shared" si="121"/>
        <v>0.11554694978998421</v>
      </c>
    </row>
    <row r="1905" spans="1:7" x14ac:dyDescent="0.45">
      <c r="A1905">
        <v>1902</v>
      </c>
      <c r="B1905">
        <v>1.0794528000000001</v>
      </c>
      <c r="C1905" s="1">
        <v>9.5493346933871237E-2</v>
      </c>
      <c r="D1905">
        <f t="shared" si="118"/>
        <v>1.1873980800000001</v>
      </c>
      <c r="E1905">
        <f t="shared" si="119"/>
        <v>0.10504268162725837</v>
      </c>
      <c r="F1905">
        <f t="shared" si="120"/>
        <v>1.3061378880000003</v>
      </c>
      <c r="G1905">
        <f t="shared" si="121"/>
        <v>0.11554694978998421</v>
      </c>
    </row>
    <row r="1906" spans="1:7" x14ac:dyDescent="0.45">
      <c r="A1906">
        <v>1903</v>
      </c>
      <c r="B1906">
        <v>1.2024611999999999</v>
      </c>
      <c r="C1906" s="1">
        <v>9.5493346933871237E-2</v>
      </c>
      <c r="D1906">
        <f t="shared" si="118"/>
        <v>1.3227073199999999</v>
      </c>
      <c r="E1906">
        <f t="shared" si="119"/>
        <v>0.10504268162725837</v>
      </c>
      <c r="F1906">
        <f t="shared" si="120"/>
        <v>1.454978052</v>
      </c>
      <c r="G1906">
        <f t="shared" si="121"/>
        <v>0.11554694978998421</v>
      </c>
    </row>
    <row r="1907" spans="1:7" x14ac:dyDescent="0.45">
      <c r="A1907">
        <v>1904</v>
      </c>
      <c r="B1907">
        <v>1.3373532000000001</v>
      </c>
      <c r="C1907" s="1">
        <v>9.5493346933871237E-2</v>
      </c>
      <c r="D1907">
        <f t="shared" si="118"/>
        <v>1.4710885200000003</v>
      </c>
      <c r="E1907">
        <f t="shared" si="119"/>
        <v>0.10504268162725837</v>
      </c>
      <c r="F1907">
        <f t="shared" si="120"/>
        <v>1.6181973720000005</v>
      </c>
      <c r="G1907">
        <f t="shared" si="121"/>
        <v>0.11554694978998421</v>
      </c>
    </row>
    <row r="1908" spans="1:7" x14ac:dyDescent="0.45">
      <c r="A1908">
        <v>1905</v>
      </c>
      <c r="B1908">
        <v>1.4426316000000001</v>
      </c>
      <c r="C1908" s="1">
        <v>9.5493346933871237E-2</v>
      </c>
      <c r="D1908">
        <f t="shared" si="118"/>
        <v>1.5868947600000003</v>
      </c>
      <c r="E1908">
        <f t="shared" si="119"/>
        <v>0.10504268162725837</v>
      </c>
      <c r="F1908">
        <f t="shared" si="120"/>
        <v>1.7455842360000005</v>
      </c>
      <c r="G1908">
        <f t="shared" si="121"/>
        <v>0.11554694978998421</v>
      </c>
    </row>
    <row r="1909" spans="1:7" x14ac:dyDescent="0.45">
      <c r="A1909">
        <v>1906</v>
      </c>
      <c r="B1909">
        <v>1.4832107999999999</v>
      </c>
      <c r="C1909" s="1">
        <v>9.5493346933871237E-2</v>
      </c>
      <c r="D1909">
        <f t="shared" si="118"/>
        <v>1.63153188</v>
      </c>
      <c r="E1909">
        <f t="shared" si="119"/>
        <v>0.10504268162725837</v>
      </c>
      <c r="F1909">
        <f t="shared" si="120"/>
        <v>1.7946850680000002</v>
      </c>
      <c r="G1909">
        <f t="shared" si="121"/>
        <v>0.11554694978998421</v>
      </c>
    </row>
    <row r="1910" spans="1:7" x14ac:dyDescent="0.45">
      <c r="A1910">
        <v>1907</v>
      </c>
      <c r="B1910">
        <v>1.4706576</v>
      </c>
      <c r="C1910" s="1">
        <v>9.5493346933871237E-2</v>
      </c>
      <c r="D1910">
        <f t="shared" si="118"/>
        <v>1.6177233600000001</v>
      </c>
      <c r="E1910">
        <f t="shared" si="119"/>
        <v>0.10504268162725837</v>
      </c>
      <c r="F1910">
        <f t="shared" si="120"/>
        <v>1.7794956960000001</v>
      </c>
      <c r="G1910">
        <f t="shared" si="121"/>
        <v>0.11554694978998421</v>
      </c>
    </row>
    <row r="1911" spans="1:7" x14ac:dyDescent="0.45">
      <c r="A1911">
        <v>1908</v>
      </c>
      <c r="B1911">
        <v>1.4086296</v>
      </c>
      <c r="C1911" s="1">
        <v>9.5493346933871237E-2</v>
      </c>
      <c r="D1911">
        <f t="shared" si="118"/>
        <v>1.5494925600000002</v>
      </c>
      <c r="E1911">
        <f t="shared" si="119"/>
        <v>0.10504268162725837</v>
      </c>
      <c r="F1911">
        <f t="shared" si="120"/>
        <v>1.7044418160000003</v>
      </c>
      <c r="G1911">
        <f t="shared" si="121"/>
        <v>0.11554694978998421</v>
      </c>
    </row>
    <row r="1912" spans="1:7" x14ac:dyDescent="0.45">
      <c r="A1912">
        <v>1909</v>
      </c>
      <c r="B1912">
        <v>1.3281011999999999</v>
      </c>
      <c r="C1912" s="1">
        <v>9.5493346933871237E-2</v>
      </c>
      <c r="D1912">
        <f t="shared" si="118"/>
        <v>1.4609113199999999</v>
      </c>
      <c r="E1912">
        <f t="shared" si="119"/>
        <v>0.10504268162725837</v>
      </c>
      <c r="F1912">
        <f t="shared" si="120"/>
        <v>1.6070024519999999</v>
      </c>
      <c r="G1912">
        <f t="shared" si="121"/>
        <v>0.11554694978998421</v>
      </c>
    </row>
    <row r="1913" spans="1:7" x14ac:dyDescent="0.45">
      <c r="A1913">
        <v>1910</v>
      </c>
      <c r="B1913">
        <v>1.3733568</v>
      </c>
      <c r="C1913" s="1">
        <v>9.5493346933871237E-2</v>
      </c>
      <c r="D1913">
        <f t="shared" si="118"/>
        <v>1.5106924800000001</v>
      </c>
      <c r="E1913">
        <f t="shared" si="119"/>
        <v>0.10504268162725837</v>
      </c>
      <c r="F1913">
        <f t="shared" si="120"/>
        <v>1.6617617280000003</v>
      </c>
      <c r="G1913">
        <f t="shared" si="121"/>
        <v>0.11554694978998421</v>
      </c>
    </row>
    <row r="1914" spans="1:7" x14ac:dyDescent="0.45">
      <c r="A1914">
        <v>1911</v>
      </c>
      <c r="B1914">
        <v>1.4146596</v>
      </c>
      <c r="C1914" s="1">
        <v>9.5493346933871237E-2</v>
      </c>
      <c r="D1914">
        <f t="shared" si="118"/>
        <v>1.5561255600000001</v>
      </c>
      <c r="E1914">
        <f t="shared" si="119"/>
        <v>0.10504268162725837</v>
      </c>
      <c r="F1914">
        <f t="shared" si="120"/>
        <v>1.7117381160000003</v>
      </c>
      <c r="G1914">
        <f t="shared" si="121"/>
        <v>0.11554694978998421</v>
      </c>
    </row>
    <row r="1915" spans="1:7" x14ac:dyDescent="0.45">
      <c r="A1915">
        <v>1912</v>
      </c>
      <c r="B1915">
        <v>1.4613480000000001</v>
      </c>
      <c r="C1915" s="1">
        <v>9.5493346933871237E-2</v>
      </c>
      <c r="D1915">
        <f t="shared" si="118"/>
        <v>1.6074828000000003</v>
      </c>
      <c r="E1915">
        <f t="shared" si="119"/>
        <v>0.10504268162725837</v>
      </c>
      <c r="F1915">
        <f t="shared" si="120"/>
        <v>1.7682310800000005</v>
      </c>
      <c r="G1915">
        <f t="shared" si="121"/>
        <v>0.11554694978998421</v>
      </c>
    </row>
    <row r="1916" spans="1:7" x14ac:dyDescent="0.45">
      <c r="A1916">
        <v>1913</v>
      </c>
      <c r="B1916">
        <v>1.5729804000000001</v>
      </c>
      <c r="C1916" s="1">
        <v>9.5493346933871237E-2</v>
      </c>
      <c r="D1916">
        <f t="shared" si="118"/>
        <v>1.7302784400000002</v>
      </c>
      <c r="E1916">
        <f t="shared" si="119"/>
        <v>0.10504268162725837</v>
      </c>
      <c r="F1916">
        <f t="shared" si="120"/>
        <v>1.9033062840000003</v>
      </c>
      <c r="G1916">
        <f t="shared" si="121"/>
        <v>0.11554694978998421</v>
      </c>
    </row>
    <row r="1917" spans="1:7" x14ac:dyDescent="0.45">
      <c r="A1917">
        <v>1914</v>
      </c>
      <c r="B1917">
        <v>1.7214984000000002</v>
      </c>
      <c r="C1917" s="1">
        <v>9.5493346933871237E-2</v>
      </c>
      <c r="D1917">
        <f t="shared" si="118"/>
        <v>1.8936482400000003</v>
      </c>
      <c r="E1917">
        <f t="shared" si="119"/>
        <v>0.10504268162725837</v>
      </c>
      <c r="F1917">
        <f t="shared" si="120"/>
        <v>2.0830130640000006</v>
      </c>
      <c r="G1917">
        <f t="shared" si="121"/>
        <v>0.11554694978998421</v>
      </c>
    </row>
    <row r="1918" spans="1:7" x14ac:dyDescent="0.45">
      <c r="A1918">
        <v>1915</v>
      </c>
      <c r="B1918">
        <v>1.7807652</v>
      </c>
      <c r="C1918" s="1">
        <v>9.5493346933871237E-2</v>
      </c>
      <c r="D1918">
        <f t="shared" si="118"/>
        <v>1.9588417200000001</v>
      </c>
      <c r="E1918">
        <f t="shared" si="119"/>
        <v>0.10504268162725837</v>
      </c>
      <c r="F1918">
        <f t="shared" si="120"/>
        <v>2.1547258920000001</v>
      </c>
      <c r="G1918">
        <f t="shared" si="121"/>
        <v>0.11554694978998421</v>
      </c>
    </row>
    <row r="1919" spans="1:7" x14ac:dyDescent="0.45">
      <c r="A1919">
        <v>1916</v>
      </c>
      <c r="B1919">
        <v>1.8255096000000002</v>
      </c>
      <c r="C1919" s="1">
        <v>9.5493346933871237E-2</v>
      </c>
      <c r="D1919">
        <f t="shared" si="118"/>
        <v>2.0080605600000005</v>
      </c>
      <c r="E1919">
        <f t="shared" si="119"/>
        <v>0.10504268162725837</v>
      </c>
      <c r="F1919">
        <f t="shared" si="120"/>
        <v>2.2088666160000008</v>
      </c>
      <c r="G1919">
        <f t="shared" si="121"/>
        <v>0.11554694978998421</v>
      </c>
    </row>
    <row r="1920" spans="1:7" x14ac:dyDescent="0.45">
      <c r="A1920">
        <v>1917</v>
      </c>
      <c r="B1920">
        <v>1.8168588000000001</v>
      </c>
      <c r="C1920" s="1">
        <v>9.5493346933871237E-2</v>
      </c>
      <c r="D1920">
        <f t="shared" si="118"/>
        <v>1.9985446800000002</v>
      </c>
      <c r="E1920">
        <f t="shared" si="119"/>
        <v>0.10504268162725837</v>
      </c>
      <c r="F1920">
        <f t="shared" si="120"/>
        <v>2.1983991480000005</v>
      </c>
      <c r="G1920">
        <f t="shared" si="121"/>
        <v>0.11554694978998421</v>
      </c>
    </row>
    <row r="1921" spans="1:7" x14ac:dyDescent="0.45">
      <c r="A1921">
        <v>1918</v>
      </c>
      <c r="B1921">
        <v>1.7841636000000001</v>
      </c>
      <c r="C1921" s="1">
        <v>9.5493346933871237E-2</v>
      </c>
      <c r="D1921">
        <f t="shared" si="118"/>
        <v>1.9625799600000002</v>
      </c>
      <c r="E1921">
        <f t="shared" si="119"/>
        <v>0.10504268162725837</v>
      </c>
      <c r="F1921">
        <f t="shared" si="120"/>
        <v>2.1588379560000006</v>
      </c>
      <c r="G1921">
        <f t="shared" si="121"/>
        <v>0.11554694978998421</v>
      </c>
    </row>
    <row r="1922" spans="1:7" x14ac:dyDescent="0.45">
      <c r="A1922">
        <v>1919</v>
      </c>
      <c r="B1922">
        <v>1.7945388</v>
      </c>
      <c r="C1922" s="1">
        <v>9.5493346933871237E-2</v>
      </c>
      <c r="D1922">
        <f t="shared" si="118"/>
        <v>1.9739926800000001</v>
      </c>
      <c r="E1922">
        <f t="shared" si="119"/>
        <v>0.10504268162725837</v>
      </c>
      <c r="F1922">
        <f t="shared" si="120"/>
        <v>2.1713919480000001</v>
      </c>
      <c r="G1922">
        <f t="shared" si="121"/>
        <v>0.11554694978998421</v>
      </c>
    </row>
    <row r="1923" spans="1:7" x14ac:dyDescent="0.45">
      <c r="A1923">
        <v>1920</v>
      </c>
      <c r="B1923">
        <v>1.8990468</v>
      </c>
      <c r="C1923" s="1">
        <v>0.27780088983104639</v>
      </c>
      <c r="D1923">
        <f t="shared" si="118"/>
        <v>2.0889514800000004</v>
      </c>
      <c r="E1923">
        <f t="shared" si="119"/>
        <v>0.30558097881415108</v>
      </c>
      <c r="F1923">
        <f t="shared" si="120"/>
        <v>2.2978466280000007</v>
      </c>
      <c r="G1923">
        <f t="shared" si="121"/>
        <v>0.3361390766955662</v>
      </c>
    </row>
    <row r="1924" spans="1:7" x14ac:dyDescent="0.45">
      <c r="A1924">
        <v>1921</v>
      </c>
      <c r="B1924">
        <v>2.0008224000000001</v>
      </c>
      <c r="C1924" s="1">
        <v>0.27780088983104639</v>
      </c>
      <c r="D1924">
        <f t="shared" ref="D1924:D1987" si="122">B1924*1.1</f>
        <v>2.2009046400000001</v>
      </c>
      <c r="E1924">
        <f t="shared" ref="E1924:E1987" si="123">C1924*1.1</f>
        <v>0.30558097881415108</v>
      </c>
      <c r="F1924">
        <f t="shared" ref="F1924:F1987" si="124">D1924*1.1</f>
        <v>2.4209951040000002</v>
      </c>
      <c r="G1924">
        <f t="shared" ref="G1924:G1987" si="125">E1924*1.1</f>
        <v>0.3361390766955662</v>
      </c>
    </row>
    <row r="1925" spans="1:7" x14ac:dyDescent="0.45">
      <c r="A1925">
        <v>1922</v>
      </c>
      <c r="B1925">
        <v>2.1954023999999999</v>
      </c>
      <c r="C1925" s="1">
        <v>0.27780088983104639</v>
      </c>
      <c r="D1925">
        <f t="shared" si="122"/>
        <v>2.41494264</v>
      </c>
      <c r="E1925">
        <f t="shared" si="123"/>
        <v>0.30558097881415108</v>
      </c>
      <c r="F1925">
        <f t="shared" si="124"/>
        <v>2.6564369040000004</v>
      </c>
      <c r="G1925">
        <f t="shared" si="125"/>
        <v>0.3361390766955662</v>
      </c>
    </row>
    <row r="1926" spans="1:7" x14ac:dyDescent="0.45">
      <c r="A1926">
        <v>1923</v>
      </c>
      <c r="B1926">
        <v>2.5541568000000003</v>
      </c>
      <c r="C1926" s="1">
        <v>0.27780088983104639</v>
      </c>
      <c r="D1926">
        <f t="shared" si="122"/>
        <v>2.8095724800000008</v>
      </c>
      <c r="E1926">
        <f t="shared" si="123"/>
        <v>0.30558097881415108</v>
      </c>
      <c r="F1926">
        <f t="shared" si="124"/>
        <v>3.0905297280000013</v>
      </c>
      <c r="G1926">
        <f t="shared" si="125"/>
        <v>0.3361390766955662</v>
      </c>
    </row>
    <row r="1927" spans="1:7" x14ac:dyDescent="0.45">
      <c r="A1927">
        <v>1924</v>
      </c>
      <c r="B1927">
        <v>2.7630576000000002</v>
      </c>
      <c r="C1927" s="1">
        <v>0.27780088983104639</v>
      </c>
      <c r="D1927">
        <f t="shared" si="122"/>
        <v>3.0393633600000003</v>
      </c>
      <c r="E1927">
        <f t="shared" si="123"/>
        <v>0.30558097881415108</v>
      </c>
      <c r="F1927">
        <f t="shared" si="124"/>
        <v>3.3432996960000008</v>
      </c>
      <c r="G1927">
        <f t="shared" si="125"/>
        <v>0.3361390766955662</v>
      </c>
    </row>
    <row r="1928" spans="1:7" x14ac:dyDescent="0.45">
      <c r="A1928">
        <v>1925</v>
      </c>
      <c r="B1928">
        <v>2.9777363999999999</v>
      </c>
      <c r="C1928" s="1">
        <v>0.27780088983104639</v>
      </c>
      <c r="D1928">
        <f t="shared" si="122"/>
        <v>3.2755100400000003</v>
      </c>
      <c r="E1928">
        <f t="shared" si="123"/>
        <v>0.30558097881415108</v>
      </c>
      <c r="F1928">
        <f t="shared" si="124"/>
        <v>3.6030610440000008</v>
      </c>
      <c r="G1928">
        <f t="shared" si="125"/>
        <v>0.3361390766955662</v>
      </c>
    </row>
    <row r="1929" spans="1:7" x14ac:dyDescent="0.45">
      <c r="A1929">
        <v>1926</v>
      </c>
      <c r="B1929">
        <v>3.0296303999999998</v>
      </c>
      <c r="C1929" s="1">
        <v>0.27780088983104639</v>
      </c>
      <c r="D1929">
        <f t="shared" si="122"/>
        <v>3.3325934400000001</v>
      </c>
      <c r="E1929">
        <f t="shared" si="123"/>
        <v>0.30558097881415108</v>
      </c>
      <c r="F1929">
        <f t="shared" si="124"/>
        <v>3.6658527840000006</v>
      </c>
      <c r="G1929">
        <f t="shared" si="125"/>
        <v>0.3361390766955662</v>
      </c>
    </row>
    <row r="1930" spans="1:7" x14ac:dyDescent="0.45">
      <c r="A1930">
        <v>1927</v>
      </c>
      <c r="B1930">
        <v>3.071196</v>
      </c>
      <c r="C1930" s="1">
        <v>0.27780088983104639</v>
      </c>
      <c r="D1930">
        <f t="shared" si="122"/>
        <v>3.3783156000000005</v>
      </c>
      <c r="E1930">
        <f t="shared" si="123"/>
        <v>0.30558097881415108</v>
      </c>
      <c r="F1930">
        <f t="shared" si="124"/>
        <v>3.7161471600000007</v>
      </c>
      <c r="G1930">
        <f t="shared" si="125"/>
        <v>0.3361390766955662</v>
      </c>
    </row>
    <row r="1931" spans="1:7" x14ac:dyDescent="0.45">
      <c r="A1931">
        <v>1928</v>
      </c>
      <c r="B1931">
        <v>3.0821723999999997</v>
      </c>
      <c r="C1931" s="1">
        <v>0.27780088983104639</v>
      </c>
      <c r="D1931">
        <f t="shared" si="122"/>
        <v>3.39038964</v>
      </c>
      <c r="E1931">
        <f t="shared" si="123"/>
        <v>0.30558097881415108</v>
      </c>
      <c r="F1931">
        <f t="shared" si="124"/>
        <v>3.7294286040000002</v>
      </c>
      <c r="G1931">
        <f t="shared" si="125"/>
        <v>0.3361390766955662</v>
      </c>
    </row>
    <row r="1932" spans="1:7" x14ac:dyDescent="0.45">
      <c r="A1932">
        <v>1929</v>
      </c>
      <c r="B1932">
        <v>3.121902</v>
      </c>
      <c r="C1932" s="1">
        <v>0.27780088983104639</v>
      </c>
      <c r="D1932">
        <f t="shared" si="122"/>
        <v>3.4340922000000003</v>
      </c>
      <c r="E1932">
        <f t="shared" si="123"/>
        <v>0.30558097881415108</v>
      </c>
      <c r="F1932">
        <f t="shared" si="124"/>
        <v>3.7775014200000006</v>
      </c>
      <c r="G1932">
        <f t="shared" si="125"/>
        <v>0.3361390766955662</v>
      </c>
    </row>
    <row r="1933" spans="1:7" x14ac:dyDescent="0.45">
      <c r="A1933">
        <v>1930</v>
      </c>
      <c r="B1933">
        <v>3.2064227999999999</v>
      </c>
      <c r="C1933" s="1">
        <v>0.27780088983104639</v>
      </c>
      <c r="D1933">
        <f t="shared" si="122"/>
        <v>3.5270650800000003</v>
      </c>
      <c r="E1933">
        <f t="shared" si="123"/>
        <v>0.30558097881415108</v>
      </c>
      <c r="F1933">
        <f t="shared" si="124"/>
        <v>3.8797715880000005</v>
      </c>
      <c r="G1933">
        <f t="shared" si="125"/>
        <v>0.3361390766955662</v>
      </c>
    </row>
    <row r="1934" spans="1:7" x14ac:dyDescent="0.45">
      <c r="A1934">
        <v>1931</v>
      </c>
      <c r="B1934">
        <v>3.2198255999999996</v>
      </c>
      <c r="C1934" s="1">
        <v>0.27780088983104639</v>
      </c>
      <c r="D1934">
        <f t="shared" si="122"/>
        <v>3.54180816</v>
      </c>
      <c r="E1934">
        <f t="shared" si="123"/>
        <v>0.30558097881415108</v>
      </c>
      <c r="F1934">
        <f t="shared" si="124"/>
        <v>3.8959889760000004</v>
      </c>
      <c r="G1934">
        <f t="shared" si="125"/>
        <v>0.3361390766955662</v>
      </c>
    </row>
    <row r="1935" spans="1:7" x14ac:dyDescent="0.45">
      <c r="A1935">
        <v>1932</v>
      </c>
      <c r="B1935">
        <v>3.2108759999999998</v>
      </c>
      <c r="C1935" s="1">
        <v>0.27780088983104639</v>
      </c>
      <c r="D1935">
        <f t="shared" si="122"/>
        <v>3.5319636000000001</v>
      </c>
      <c r="E1935">
        <f t="shared" si="123"/>
        <v>0.30558097881415108</v>
      </c>
      <c r="F1935">
        <f t="shared" si="124"/>
        <v>3.8851599600000006</v>
      </c>
      <c r="G1935">
        <f t="shared" si="125"/>
        <v>0.3361390766955662</v>
      </c>
    </row>
    <row r="1936" spans="1:7" x14ac:dyDescent="0.45">
      <c r="A1936">
        <v>1933</v>
      </c>
      <c r="B1936">
        <v>3.1462704000000006</v>
      </c>
      <c r="C1936" s="1">
        <v>0.27780088983104639</v>
      </c>
      <c r="D1936">
        <f t="shared" si="122"/>
        <v>3.460897440000001</v>
      </c>
      <c r="E1936">
        <f t="shared" si="123"/>
        <v>0.30558097881415108</v>
      </c>
      <c r="F1936">
        <f t="shared" si="124"/>
        <v>3.8069871840000014</v>
      </c>
      <c r="G1936">
        <f t="shared" si="125"/>
        <v>0.3361390766955662</v>
      </c>
    </row>
    <row r="1937" spans="1:7" x14ac:dyDescent="0.45">
      <c r="A1937">
        <v>1934</v>
      </c>
      <c r="B1937">
        <v>3.0734064000000005</v>
      </c>
      <c r="C1937" s="1">
        <v>0.27780088983104639</v>
      </c>
      <c r="D1937">
        <f t="shared" si="122"/>
        <v>3.380747040000001</v>
      </c>
      <c r="E1937">
        <f t="shared" si="123"/>
        <v>0.30558097881415108</v>
      </c>
      <c r="F1937">
        <f t="shared" si="124"/>
        <v>3.7188217440000013</v>
      </c>
      <c r="G1937">
        <f t="shared" si="125"/>
        <v>0.3361390766955662</v>
      </c>
    </row>
    <row r="1938" spans="1:7" x14ac:dyDescent="0.45">
      <c r="A1938">
        <v>1935</v>
      </c>
      <c r="B1938">
        <v>3.0799764000000001</v>
      </c>
      <c r="C1938" s="1">
        <v>0.27780088983104639</v>
      </c>
      <c r="D1938">
        <f t="shared" si="122"/>
        <v>3.3879740400000005</v>
      </c>
      <c r="E1938">
        <f t="shared" si="123"/>
        <v>0.30558097881415108</v>
      </c>
      <c r="F1938">
        <f t="shared" si="124"/>
        <v>3.7267714440000006</v>
      </c>
      <c r="G1938">
        <f t="shared" si="125"/>
        <v>0.3361390766955662</v>
      </c>
    </row>
    <row r="1939" spans="1:7" x14ac:dyDescent="0.45">
      <c r="A1939">
        <v>1936</v>
      </c>
      <c r="B1939">
        <v>3.1152384000000004</v>
      </c>
      <c r="C1939" s="1">
        <v>0.27780088983104639</v>
      </c>
      <c r="D1939">
        <f t="shared" si="122"/>
        <v>3.4267622400000008</v>
      </c>
      <c r="E1939">
        <f t="shared" si="123"/>
        <v>0.30558097881415108</v>
      </c>
      <c r="F1939">
        <f t="shared" si="124"/>
        <v>3.7694384640000012</v>
      </c>
      <c r="G1939">
        <f t="shared" si="125"/>
        <v>0.3361390766955662</v>
      </c>
    </row>
    <row r="1940" spans="1:7" x14ac:dyDescent="0.45">
      <c r="A1940">
        <v>1937</v>
      </c>
      <c r="B1940">
        <v>3.1662395999999999</v>
      </c>
      <c r="C1940" s="1">
        <v>0.27780088983104639</v>
      </c>
      <c r="D1940">
        <f t="shared" si="122"/>
        <v>3.4828635600000002</v>
      </c>
      <c r="E1940">
        <f t="shared" si="123"/>
        <v>0.30558097881415108</v>
      </c>
      <c r="F1940">
        <f t="shared" si="124"/>
        <v>3.8311499160000007</v>
      </c>
      <c r="G1940">
        <f t="shared" si="125"/>
        <v>0.3361390766955662</v>
      </c>
    </row>
    <row r="1941" spans="1:7" x14ac:dyDescent="0.45">
      <c r="A1941">
        <v>1938</v>
      </c>
      <c r="B1941">
        <v>3.2243580000000001</v>
      </c>
      <c r="C1941" s="1">
        <v>0.27780088983104639</v>
      </c>
      <c r="D1941">
        <f t="shared" si="122"/>
        <v>3.5467938000000006</v>
      </c>
      <c r="E1941">
        <f t="shared" si="123"/>
        <v>0.30558097881415108</v>
      </c>
      <c r="F1941">
        <f t="shared" si="124"/>
        <v>3.9014731800000009</v>
      </c>
      <c r="G1941">
        <f t="shared" si="125"/>
        <v>0.3361390766955662</v>
      </c>
    </row>
    <row r="1942" spans="1:7" x14ac:dyDescent="0.45">
      <c r="A1942">
        <v>1939</v>
      </c>
      <c r="B1942">
        <v>3.3216192000000002</v>
      </c>
      <c r="C1942" s="1">
        <v>0.27780088983104639</v>
      </c>
      <c r="D1942">
        <f t="shared" si="122"/>
        <v>3.6537811200000005</v>
      </c>
      <c r="E1942">
        <f t="shared" si="123"/>
        <v>0.30558097881415108</v>
      </c>
      <c r="F1942">
        <f t="shared" si="124"/>
        <v>4.0191592320000007</v>
      </c>
      <c r="G1942">
        <f t="shared" si="125"/>
        <v>0.3361390766955662</v>
      </c>
    </row>
    <row r="1943" spans="1:7" x14ac:dyDescent="0.45">
      <c r="A1943">
        <v>1940</v>
      </c>
      <c r="B1943">
        <v>3.5013779999999999</v>
      </c>
      <c r="C1943" s="1">
        <v>0.27780088983104639</v>
      </c>
      <c r="D1943">
        <f t="shared" si="122"/>
        <v>3.8515158</v>
      </c>
      <c r="E1943">
        <f t="shared" si="123"/>
        <v>0.30558097881415108</v>
      </c>
      <c r="F1943">
        <f t="shared" si="124"/>
        <v>4.2366673800000001</v>
      </c>
      <c r="G1943">
        <f t="shared" si="125"/>
        <v>0.3361390766955662</v>
      </c>
    </row>
    <row r="1944" spans="1:7" x14ac:dyDescent="0.45">
      <c r="A1944">
        <v>1941</v>
      </c>
      <c r="B1944">
        <v>3.7257804000000005</v>
      </c>
      <c r="C1944" s="1">
        <v>0.27780088983104639</v>
      </c>
      <c r="D1944">
        <f t="shared" si="122"/>
        <v>4.098358440000001</v>
      </c>
      <c r="E1944">
        <f t="shared" si="123"/>
        <v>0.30558097881415108</v>
      </c>
      <c r="F1944">
        <f t="shared" si="124"/>
        <v>4.5081942840000018</v>
      </c>
      <c r="G1944">
        <f t="shared" si="125"/>
        <v>0.3361390766955662</v>
      </c>
    </row>
    <row r="1945" spans="1:7" x14ac:dyDescent="0.45">
      <c r="A1945">
        <v>1942</v>
      </c>
      <c r="B1945">
        <v>3.8584044</v>
      </c>
      <c r="C1945" s="1">
        <v>0.27780088983104639</v>
      </c>
      <c r="D1945">
        <f t="shared" si="122"/>
        <v>4.2442448400000004</v>
      </c>
      <c r="E1945">
        <f t="shared" si="123"/>
        <v>0.30558097881415108</v>
      </c>
      <c r="F1945">
        <f t="shared" si="124"/>
        <v>4.6686693240000006</v>
      </c>
      <c r="G1945">
        <f t="shared" si="125"/>
        <v>0.3361390766955662</v>
      </c>
    </row>
    <row r="1946" spans="1:7" x14ac:dyDescent="0.45">
      <c r="A1946">
        <v>1943</v>
      </c>
      <c r="B1946">
        <v>3.9024216000000003</v>
      </c>
      <c r="C1946" s="1">
        <v>0.27780088983104639</v>
      </c>
      <c r="D1946">
        <f t="shared" si="122"/>
        <v>4.2926637600000008</v>
      </c>
      <c r="E1946">
        <f t="shared" si="123"/>
        <v>0.30558097881415108</v>
      </c>
      <c r="F1946">
        <f t="shared" si="124"/>
        <v>4.721930136000001</v>
      </c>
      <c r="G1946">
        <f t="shared" si="125"/>
        <v>0.3361390766955662</v>
      </c>
    </row>
    <row r="1947" spans="1:7" x14ac:dyDescent="0.45">
      <c r="A1947">
        <v>1944</v>
      </c>
      <c r="B1947">
        <v>4.0830624000000002</v>
      </c>
      <c r="C1947" s="1">
        <v>0.15394373313850379</v>
      </c>
      <c r="D1947">
        <f t="shared" si="122"/>
        <v>4.491368640000001</v>
      </c>
      <c r="E1947">
        <f t="shared" si="123"/>
        <v>0.16933810645235417</v>
      </c>
      <c r="F1947">
        <f t="shared" si="124"/>
        <v>4.9405055040000017</v>
      </c>
      <c r="G1947">
        <f t="shared" si="125"/>
        <v>0.18627191709758961</v>
      </c>
    </row>
    <row r="1948" spans="1:7" x14ac:dyDescent="0.45">
      <c r="A1948">
        <v>1945</v>
      </c>
      <c r="B1948">
        <v>4.2366960000000002</v>
      </c>
      <c r="C1948" s="1">
        <v>0.15394373313850379</v>
      </c>
      <c r="D1948">
        <f t="shared" si="122"/>
        <v>4.6603656000000004</v>
      </c>
      <c r="E1948">
        <f t="shared" si="123"/>
        <v>0.16933810645235417</v>
      </c>
      <c r="F1948">
        <f t="shared" si="124"/>
        <v>5.1264021600000005</v>
      </c>
      <c r="G1948">
        <f t="shared" si="125"/>
        <v>0.18627191709758961</v>
      </c>
    </row>
    <row r="1949" spans="1:7" x14ac:dyDescent="0.45">
      <c r="A1949">
        <v>1946</v>
      </c>
      <c r="B1949">
        <v>4.4455428000000001</v>
      </c>
      <c r="C1949" s="1">
        <v>0.15394373313850379</v>
      </c>
      <c r="D1949">
        <f t="shared" si="122"/>
        <v>4.8900970800000003</v>
      </c>
      <c r="E1949">
        <f t="shared" si="123"/>
        <v>0.16933810645235417</v>
      </c>
      <c r="F1949">
        <f t="shared" si="124"/>
        <v>5.3791067880000005</v>
      </c>
      <c r="G1949">
        <f t="shared" si="125"/>
        <v>0.18627191709758961</v>
      </c>
    </row>
    <row r="1950" spans="1:7" x14ac:dyDescent="0.45">
      <c r="A1950">
        <v>1947</v>
      </c>
      <c r="B1950">
        <v>4.9024331999999999</v>
      </c>
      <c r="C1950" s="1">
        <v>0.15394373313850379</v>
      </c>
      <c r="D1950">
        <f t="shared" si="122"/>
        <v>5.3926765200000002</v>
      </c>
      <c r="E1950">
        <f t="shared" si="123"/>
        <v>0.16933810645235417</v>
      </c>
      <c r="F1950">
        <f t="shared" si="124"/>
        <v>5.9319441720000006</v>
      </c>
      <c r="G1950">
        <f t="shared" si="125"/>
        <v>0.18627191709758961</v>
      </c>
    </row>
    <row r="1951" spans="1:7" x14ac:dyDescent="0.45">
      <c r="A1951">
        <v>1948</v>
      </c>
      <c r="B1951">
        <v>5.1210936000000009</v>
      </c>
      <c r="C1951" s="1">
        <v>0.15394373313850379</v>
      </c>
      <c r="D1951">
        <f t="shared" si="122"/>
        <v>5.6332029600000011</v>
      </c>
      <c r="E1951">
        <f t="shared" si="123"/>
        <v>0.16933810645235417</v>
      </c>
      <c r="F1951">
        <f t="shared" si="124"/>
        <v>6.1965232560000016</v>
      </c>
      <c r="G1951">
        <f t="shared" si="125"/>
        <v>0.18627191709758961</v>
      </c>
    </row>
    <row r="1952" spans="1:7" x14ac:dyDescent="0.45">
      <c r="A1952">
        <v>1949</v>
      </c>
      <c r="B1952">
        <v>5.2604207999999995</v>
      </c>
      <c r="C1952" s="1">
        <v>0.15394373313850379</v>
      </c>
      <c r="D1952">
        <f t="shared" si="122"/>
        <v>5.7864628800000002</v>
      </c>
      <c r="E1952">
        <f t="shared" si="123"/>
        <v>0.16933810645235417</v>
      </c>
      <c r="F1952">
        <f t="shared" si="124"/>
        <v>6.3651091680000009</v>
      </c>
      <c r="G1952">
        <f t="shared" si="125"/>
        <v>0.18627191709758961</v>
      </c>
    </row>
    <row r="1953" spans="1:7" x14ac:dyDescent="0.45">
      <c r="A1953">
        <v>1950</v>
      </c>
      <c r="B1953">
        <v>5.4072468000000002</v>
      </c>
      <c r="C1953" s="1">
        <v>0.15394373313850379</v>
      </c>
      <c r="D1953">
        <f t="shared" si="122"/>
        <v>5.9479714800000005</v>
      </c>
      <c r="E1953">
        <f t="shared" si="123"/>
        <v>0.16933810645235417</v>
      </c>
      <c r="F1953">
        <f t="shared" si="124"/>
        <v>6.542768628000001</v>
      </c>
      <c r="G1953">
        <f t="shared" si="125"/>
        <v>0.18627191709758961</v>
      </c>
    </row>
    <row r="1954" spans="1:7" x14ac:dyDescent="0.45">
      <c r="A1954">
        <v>1951</v>
      </c>
      <c r="B1954">
        <v>5.6192831999999999</v>
      </c>
      <c r="C1954" s="1">
        <v>0.15394373313850379</v>
      </c>
      <c r="D1954">
        <f t="shared" si="122"/>
        <v>6.1812115200000006</v>
      </c>
      <c r="E1954">
        <f t="shared" si="123"/>
        <v>0.16933810645235417</v>
      </c>
      <c r="F1954">
        <f t="shared" si="124"/>
        <v>6.7993326720000011</v>
      </c>
      <c r="G1954">
        <f t="shared" si="125"/>
        <v>0.18627191709758961</v>
      </c>
    </row>
    <row r="1955" spans="1:7" x14ac:dyDescent="0.45">
      <c r="A1955">
        <v>1952</v>
      </c>
      <c r="B1955">
        <v>5.8232843999999995</v>
      </c>
      <c r="C1955" s="1">
        <v>0.15394373313850379</v>
      </c>
      <c r="D1955">
        <f t="shared" si="122"/>
        <v>6.4056128399999999</v>
      </c>
      <c r="E1955">
        <f t="shared" si="123"/>
        <v>0.16933810645235417</v>
      </c>
      <c r="F1955">
        <f t="shared" si="124"/>
        <v>7.0461741240000002</v>
      </c>
      <c r="G1955">
        <f t="shared" si="125"/>
        <v>0.18627191709758961</v>
      </c>
    </row>
    <row r="1956" spans="1:7" x14ac:dyDescent="0.45">
      <c r="A1956">
        <v>1953</v>
      </c>
      <c r="B1956">
        <v>6.0964739999999997</v>
      </c>
      <c r="C1956" s="1">
        <v>0.15394373313850379</v>
      </c>
      <c r="D1956">
        <f t="shared" si="122"/>
        <v>6.7061214000000007</v>
      </c>
      <c r="E1956">
        <f t="shared" si="123"/>
        <v>0.16933810645235417</v>
      </c>
      <c r="F1956">
        <f t="shared" si="124"/>
        <v>7.3767335400000009</v>
      </c>
      <c r="G1956">
        <f t="shared" si="125"/>
        <v>0.18627191709758961</v>
      </c>
    </row>
    <row r="1957" spans="1:7" x14ac:dyDescent="0.45">
      <c r="A1957">
        <v>1954</v>
      </c>
      <c r="B1957">
        <v>6.3720432000000002</v>
      </c>
      <c r="C1957" s="1">
        <v>0.15394373313850379</v>
      </c>
      <c r="D1957">
        <f t="shared" si="122"/>
        <v>7.0092475200000006</v>
      </c>
      <c r="E1957">
        <f t="shared" si="123"/>
        <v>0.16933810645235417</v>
      </c>
      <c r="F1957">
        <f t="shared" si="124"/>
        <v>7.7101722720000012</v>
      </c>
      <c r="G1957">
        <f t="shared" si="125"/>
        <v>0.18627191709758961</v>
      </c>
    </row>
    <row r="1958" spans="1:7" x14ac:dyDescent="0.45">
      <c r="A1958">
        <v>1955</v>
      </c>
      <c r="B1958">
        <v>6.5660867999999999</v>
      </c>
      <c r="C1958" s="1">
        <v>0.15394373313850379</v>
      </c>
      <c r="D1958">
        <f t="shared" si="122"/>
        <v>7.2226954800000005</v>
      </c>
      <c r="E1958">
        <f t="shared" si="123"/>
        <v>0.16933810645235417</v>
      </c>
      <c r="F1958">
        <f t="shared" si="124"/>
        <v>7.9449650280000013</v>
      </c>
      <c r="G1958">
        <f t="shared" si="125"/>
        <v>0.18627191709758961</v>
      </c>
    </row>
    <row r="1959" spans="1:7" x14ac:dyDescent="0.45">
      <c r="A1959">
        <v>1956</v>
      </c>
      <c r="B1959">
        <v>6.7754231999999996</v>
      </c>
      <c r="C1959" s="1">
        <v>0.15394373313850379</v>
      </c>
      <c r="D1959">
        <f t="shared" si="122"/>
        <v>7.4529655200000002</v>
      </c>
      <c r="E1959">
        <f t="shared" si="123"/>
        <v>0.16933810645235417</v>
      </c>
      <c r="F1959">
        <f t="shared" si="124"/>
        <v>8.1982620720000003</v>
      </c>
      <c r="G1959">
        <f t="shared" si="125"/>
        <v>0.18627191709758961</v>
      </c>
    </row>
    <row r="1960" spans="1:7" x14ac:dyDescent="0.45">
      <c r="A1960">
        <v>1957</v>
      </c>
      <c r="B1960">
        <v>6.9303419999999996</v>
      </c>
      <c r="C1960" s="1">
        <v>0.15394373313850379</v>
      </c>
      <c r="D1960">
        <f t="shared" si="122"/>
        <v>7.6233762</v>
      </c>
      <c r="E1960">
        <f t="shared" si="123"/>
        <v>0.16933810645235417</v>
      </c>
      <c r="F1960">
        <f t="shared" si="124"/>
        <v>8.3857138200000012</v>
      </c>
      <c r="G1960">
        <f t="shared" si="125"/>
        <v>0.18627191709758961</v>
      </c>
    </row>
    <row r="1961" spans="1:7" x14ac:dyDescent="0.45">
      <c r="A1961">
        <v>1958</v>
      </c>
      <c r="B1961">
        <v>7.0355952000000004</v>
      </c>
      <c r="C1961" s="1">
        <v>0.15394373313850379</v>
      </c>
      <c r="D1961">
        <f t="shared" si="122"/>
        <v>7.739154720000001</v>
      </c>
      <c r="E1961">
        <f t="shared" si="123"/>
        <v>0.16933810645235417</v>
      </c>
      <c r="F1961">
        <f t="shared" si="124"/>
        <v>8.5130701920000025</v>
      </c>
      <c r="G1961">
        <f t="shared" si="125"/>
        <v>0.18627191709758961</v>
      </c>
    </row>
    <row r="1962" spans="1:7" x14ac:dyDescent="0.45">
      <c r="A1962">
        <v>1959</v>
      </c>
      <c r="B1962">
        <v>7.1222904000000007</v>
      </c>
      <c r="C1962" s="1">
        <v>0.15394373313850379</v>
      </c>
      <c r="D1962">
        <f t="shared" si="122"/>
        <v>7.8345194400000011</v>
      </c>
      <c r="E1962">
        <f t="shared" si="123"/>
        <v>0.16933810645235417</v>
      </c>
      <c r="F1962">
        <f t="shared" si="124"/>
        <v>8.6179713840000023</v>
      </c>
      <c r="G1962">
        <f t="shared" si="125"/>
        <v>0.18627191709758961</v>
      </c>
    </row>
    <row r="1963" spans="1:7" x14ac:dyDescent="0.45">
      <c r="A1963">
        <v>1960</v>
      </c>
      <c r="B1963">
        <v>7.2386207999999996</v>
      </c>
      <c r="C1963" s="1">
        <v>0.15394373313850379</v>
      </c>
      <c r="D1963">
        <f t="shared" si="122"/>
        <v>7.9624828800000005</v>
      </c>
      <c r="E1963">
        <f t="shared" si="123"/>
        <v>0.16933810645235417</v>
      </c>
      <c r="F1963">
        <f t="shared" si="124"/>
        <v>8.7587311680000006</v>
      </c>
      <c r="G1963">
        <f t="shared" si="125"/>
        <v>0.18627191709758961</v>
      </c>
    </row>
    <row r="1964" spans="1:7" x14ac:dyDescent="0.45">
      <c r="A1964">
        <v>1961</v>
      </c>
      <c r="B1964">
        <v>7.3198871999999993</v>
      </c>
      <c r="C1964" s="1">
        <v>0.15394373313850379</v>
      </c>
      <c r="D1964">
        <f t="shared" si="122"/>
        <v>8.0518759200000005</v>
      </c>
      <c r="E1964">
        <f t="shared" si="123"/>
        <v>0.16933810645235417</v>
      </c>
      <c r="F1964">
        <f t="shared" si="124"/>
        <v>8.8570635120000016</v>
      </c>
      <c r="G1964">
        <f t="shared" si="125"/>
        <v>0.18627191709758961</v>
      </c>
    </row>
    <row r="1965" spans="1:7" x14ac:dyDescent="0.45">
      <c r="A1965">
        <v>1962</v>
      </c>
      <c r="B1965">
        <v>7.3623095999999997</v>
      </c>
      <c r="C1965" s="1">
        <v>0.15394373313850379</v>
      </c>
      <c r="D1965">
        <f t="shared" si="122"/>
        <v>8.09854056</v>
      </c>
      <c r="E1965">
        <f t="shared" si="123"/>
        <v>0.16933810645235417</v>
      </c>
      <c r="F1965">
        <f t="shared" si="124"/>
        <v>8.9083946160000007</v>
      </c>
      <c r="G1965">
        <f t="shared" si="125"/>
        <v>0.18627191709758961</v>
      </c>
    </row>
    <row r="1966" spans="1:7" x14ac:dyDescent="0.45">
      <c r="A1966">
        <v>1963</v>
      </c>
      <c r="B1966">
        <v>7.3231380000000001</v>
      </c>
      <c r="C1966" s="1">
        <v>0.15394373313850379</v>
      </c>
      <c r="D1966">
        <f t="shared" si="122"/>
        <v>8.0554518000000002</v>
      </c>
      <c r="E1966">
        <f t="shared" si="123"/>
        <v>0.16933810645235417</v>
      </c>
      <c r="F1966">
        <f t="shared" si="124"/>
        <v>8.8609969800000012</v>
      </c>
      <c r="G1966">
        <f t="shared" si="125"/>
        <v>0.18627191709758961</v>
      </c>
    </row>
    <row r="1967" spans="1:7" x14ac:dyDescent="0.45">
      <c r="A1967">
        <v>1964</v>
      </c>
      <c r="B1967">
        <v>7.2840563999999999</v>
      </c>
      <c r="C1967" s="1">
        <v>0.15394373313850379</v>
      </c>
      <c r="D1967">
        <f t="shared" si="122"/>
        <v>8.0124620400000008</v>
      </c>
      <c r="E1967">
        <f t="shared" si="123"/>
        <v>0.16933810645235417</v>
      </c>
      <c r="F1967">
        <f t="shared" si="124"/>
        <v>8.8137082440000025</v>
      </c>
      <c r="G1967">
        <f t="shared" si="125"/>
        <v>0.18627191709758961</v>
      </c>
    </row>
    <row r="1968" spans="1:7" x14ac:dyDescent="0.45">
      <c r="A1968">
        <v>1965</v>
      </c>
      <c r="B1968">
        <v>7.3166112000000005</v>
      </c>
      <c r="C1968" s="1">
        <v>0.15394373313850379</v>
      </c>
      <c r="D1968">
        <f t="shared" si="122"/>
        <v>8.0482723200000006</v>
      </c>
      <c r="E1968">
        <f t="shared" si="123"/>
        <v>0.16933810645235417</v>
      </c>
      <c r="F1968">
        <f t="shared" si="124"/>
        <v>8.8530995520000015</v>
      </c>
      <c r="G1968">
        <f t="shared" si="125"/>
        <v>0.18627191709758961</v>
      </c>
    </row>
    <row r="1969" spans="1:7" x14ac:dyDescent="0.45">
      <c r="A1969">
        <v>1966</v>
      </c>
      <c r="B1969">
        <v>7.3525824000000002</v>
      </c>
      <c r="C1969" s="1">
        <v>0.15394373313850379</v>
      </c>
      <c r="D1969">
        <f t="shared" si="122"/>
        <v>8.0878406400000014</v>
      </c>
      <c r="E1969">
        <f t="shared" si="123"/>
        <v>0.16933810645235417</v>
      </c>
      <c r="F1969">
        <f t="shared" si="124"/>
        <v>8.8966247040000024</v>
      </c>
      <c r="G1969">
        <f t="shared" si="125"/>
        <v>0.18627191709758961</v>
      </c>
    </row>
    <row r="1970" spans="1:7" x14ac:dyDescent="0.45">
      <c r="A1970">
        <v>1967</v>
      </c>
      <c r="B1970">
        <v>7.5698207999999996</v>
      </c>
      <c r="C1970" s="1">
        <v>0.15394373313850379</v>
      </c>
      <c r="D1970">
        <f t="shared" si="122"/>
        <v>8.3268028800000007</v>
      </c>
      <c r="E1970">
        <f t="shared" si="123"/>
        <v>0.16933810645235417</v>
      </c>
      <c r="F1970">
        <f t="shared" si="124"/>
        <v>9.1594831680000013</v>
      </c>
      <c r="G1970">
        <f t="shared" si="125"/>
        <v>0.18627191709758961</v>
      </c>
    </row>
    <row r="1971" spans="1:7" x14ac:dyDescent="0.45">
      <c r="A1971">
        <v>1968</v>
      </c>
      <c r="B1971">
        <v>7.8466931999999998</v>
      </c>
      <c r="C1971" s="1">
        <v>0.10991346724621831</v>
      </c>
      <c r="D1971">
        <f t="shared" si="122"/>
        <v>8.6313625199999997</v>
      </c>
      <c r="E1971">
        <f t="shared" si="123"/>
        <v>0.12090481397084016</v>
      </c>
      <c r="F1971">
        <f t="shared" si="124"/>
        <v>9.494498772</v>
      </c>
      <c r="G1971">
        <f t="shared" si="125"/>
        <v>0.13299529536792418</v>
      </c>
    </row>
    <row r="1972" spans="1:7" x14ac:dyDescent="0.45">
      <c r="A1972">
        <v>1969</v>
      </c>
      <c r="B1972">
        <v>7.9274772000000011</v>
      </c>
      <c r="C1972" s="1">
        <v>0.10991346724621831</v>
      </c>
      <c r="D1972">
        <f t="shared" si="122"/>
        <v>8.7202249200000015</v>
      </c>
      <c r="E1972">
        <f t="shared" si="123"/>
        <v>0.12090481397084016</v>
      </c>
      <c r="F1972">
        <f t="shared" si="124"/>
        <v>9.5922474120000025</v>
      </c>
      <c r="G1972">
        <f t="shared" si="125"/>
        <v>0.13299529536792418</v>
      </c>
    </row>
    <row r="1973" spans="1:7" x14ac:dyDescent="0.45">
      <c r="A1973">
        <v>1970</v>
      </c>
      <c r="B1973">
        <v>7.9477848</v>
      </c>
      <c r="C1973" s="1">
        <v>0.10991346724621831</v>
      </c>
      <c r="D1973">
        <f t="shared" si="122"/>
        <v>8.7425632800000006</v>
      </c>
      <c r="E1973">
        <f t="shared" si="123"/>
        <v>0.12090481397084016</v>
      </c>
      <c r="F1973">
        <f t="shared" si="124"/>
        <v>9.6168196080000019</v>
      </c>
      <c r="G1973">
        <f t="shared" si="125"/>
        <v>0.13299529536792418</v>
      </c>
    </row>
    <row r="1974" spans="1:7" x14ac:dyDescent="0.45">
      <c r="A1974">
        <v>1971</v>
      </c>
      <c r="B1974">
        <v>8.0977823999999998</v>
      </c>
      <c r="C1974" s="1">
        <v>0.10991346724621831</v>
      </c>
      <c r="D1974">
        <f t="shared" si="122"/>
        <v>8.9075606399999998</v>
      </c>
      <c r="E1974">
        <f t="shared" si="123"/>
        <v>0.12090481397084016</v>
      </c>
      <c r="F1974">
        <f t="shared" si="124"/>
        <v>9.7983167040000012</v>
      </c>
      <c r="G1974">
        <f t="shared" si="125"/>
        <v>0.13299529536792418</v>
      </c>
    </row>
    <row r="1975" spans="1:7" x14ac:dyDescent="0.45">
      <c r="A1975">
        <v>1972</v>
      </c>
      <c r="B1975">
        <v>8.5541364000000009</v>
      </c>
      <c r="C1975" s="1">
        <v>0.10991346724621831</v>
      </c>
      <c r="D1975">
        <f t="shared" si="122"/>
        <v>9.4095500400000009</v>
      </c>
      <c r="E1975">
        <f t="shared" si="123"/>
        <v>0.12090481397084016</v>
      </c>
      <c r="F1975">
        <f t="shared" si="124"/>
        <v>10.350505044000002</v>
      </c>
      <c r="G1975">
        <f t="shared" si="125"/>
        <v>0.13299529536792418</v>
      </c>
    </row>
    <row r="1976" spans="1:7" x14ac:dyDescent="0.45">
      <c r="A1976">
        <v>1973</v>
      </c>
      <c r="B1976">
        <v>8.8574256000000009</v>
      </c>
      <c r="C1976" s="1">
        <v>0.10991346724621831</v>
      </c>
      <c r="D1976">
        <f t="shared" si="122"/>
        <v>9.7431681600000015</v>
      </c>
      <c r="E1976">
        <f t="shared" si="123"/>
        <v>0.12090481397084016</v>
      </c>
      <c r="F1976">
        <f t="shared" si="124"/>
        <v>10.717484976000003</v>
      </c>
      <c r="G1976">
        <f t="shared" si="125"/>
        <v>0.13299529536792418</v>
      </c>
    </row>
    <row r="1977" spans="1:7" x14ac:dyDescent="0.45">
      <c r="A1977">
        <v>1974</v>
      </c>
      <c r="B1977">
        <v>9.3143124000000004</v>
      </c>
      <c r="C1977" s="1">
        <v>0.10991346724621831</v>
      </c>
      <c r="D1977">
        <f t="shared" si="122"/>
        <v>10.245743640000001</v>
      </c>
      <c r="E1977">
        <f t="shared" si="123"/>
        <v>0.12090481397084016</v>
      </c>
      <c r="F1977">
        <f t="shared" si="124"/>
        <v>11.270318004000002</v>
      </c>
      <c r="G1977">
        <f t="shared" si="125"/>
        <v>0.13299529536792418</v>
      </c>
    </row>
    <row r="1978" spans="1:7" x14ac:dyDescent="0.45">
      <c r="A1978">
        <v>1975</v>
      </c>
      <c r="B1978">
        <v>9.6254460000000002</v>
      </c>
      <c r="C1978" s="1">
        <v>0.10991346724621831</v>
      </c>
      <c r="D1978">
        <f t="shared" si="122"/>
        <v>10.587990600000001</v>
      </c>
      <c r="E1978">
        <f t="shared" si="123"/>
        <v>0.12090481397084016</v>
      </c>
      <c r="F1978">
        <f t="shared" si="124"/>
        <v>11.646789660000003</v>
      </c>
      <c r="G1978">
        <f t="shared" si="125"/>
        <v>0.13299529536792418</v>
      </c>
    </row>
    <row r="1979" spans="1:7" x14ac:dyDescent="0.45">
      <c r="A1979">
        <v>1976</v>
      </c>
      <c r="B1979">
        <v>9.7816175999999988</v>
      </c>
      <c r="C1979" s="1">
        <v>0.10991346724621831</v>
      </c>
      <c r="D1979">
        <f t="shared" si="122"/>
        <v>10.75977936</v>
      </c>
      <c r="E1979">
        <f t="shared" si="123"/>
        <v>0.12090481397084016</v>
      </c>
      <c r="F1979">
        <f t="shared" si="124"/>
        <v>11.835757296000001</v>
      </c>
      <c r="G1979">
        <f t="shared" si="125"/>
        <v>0.13299529536792418</v>
      </c>
    </row>
    <row r="1980" spans="1:7" x14ac:dyDescent="0.45">
      <c r="A1980">
        <v>1977</v>
      </c>
      <c r="B1980">
        <v>10.362178799999999</v>
      </c>
      <c r="C1980" s="1">
        <v>0.10991346724621831</v>
      </c>
      <c r="D1980">
        <f t="shared" si="122"/>
        <v>11.398396679999999</v>
      </c>
      <c r="E1980">
        <f t="shared" si="123"/>
        <v>0.12090481397084016</v>
      </c>
      <c r="F1980">
        <f t="shared" si="124"/>
        <v>12.538236348</v>
      </c>
      <c r="G1980">
        <f t="shared" si="125"/>
        <v>0.13299529536792418</v>
      </c>
    </row>
    <row r="1981" spans="1:7" x14ac:dyDescent="0.45">
      <c r="A1981">
        <v>1978</v>
      </c>
      <c r="B1981">
        <v>10.514804400000001</v>
      </c>
      <c r="C1981" s="1">
        <v>0.10991346724621831</v>
      </c>
      <c r="D1981">
        <f t="shared" si="122"/>
        <v>11.566284840000002</v>
      </c>
      <c r="E1981">
        <f t="shared" si="123"/>
        <v>0.12090481397084016</v>
      </c>
      <c r="F1981">
        <f t="shared" si="124"/>
        <v>12.722913324000002</v>
      </c>
      <c r="G1981">
        <f t="shared" si="125"/>
        <v>0.13299529536792418</v>
      </c>
    </row>
    <row r="1982" spans="1:7" x14ac:dyDescent="0.45">
      <c r="A1982">
        <v>1979</v>
      </c>
      <c r="B1982">
        <v>10.426618799999998</v>
      </c>
      <c r="C1982" s="1">
        <v>0.10991346724621831</v>
      </c>
      <c r="D1982">
        <f t="shared" si="122"/>
        <v>11.469280679999999</v>
      </c>
      <c r="E1982">
        <f t="shared" si="123"/>
        <v>0.12090481397084016</v>
      </c>
      <c r="F1982">
        <f t="shared" si="124"/>
        <v>12.616208748</v>
      </c>
      <c r="G1982">
        <f t="shared" si="125"/>
        <v>0.13299529536792418</v>
      </c>
    </row>
    <row r="1983" spans="1:7" x14ac:dyDescent="0.45">
      <c r="A1983">
        <v>1980</v>
      </c>
      <c r="B1983">
        <v>10.198072799999998</v>
      </c>
      <c r="C1983" s="1">
        <v>0.10991346724621831</v>
      </c>
      <c r="D1983">
        <f t="shared" si="122"/>
        <v>11.217880079999999</v>
      </c>
      <c r="E1983">
        <f t="shared" si="123"/>
        <v>0.12090481397084016</v>
      </c>
      <c r="F1983">
        <f t="shared" si="124"/>
        <v>12.339668088</v>
      </c>
      <c r="G1983">
        <f t="shared" si="125"/>
        <v>0.13299529536792418</v>
      </c>
    </row>
    <row r="1984" spans="1:7" x14ac:dyDescent="0.45">
      <c r="A1984">
        <v>1981</v>
      </c>
      <c r="B1984">
        <v>9.9454320000000003</v>
      </c>
      <c r="C1984" s="1">
        <v>0.10991346724621831</v>
      </c>
      <c r="D1984">
        <f t="shared" si="122"/>
        <v>10.939975200000001</v>
      </c>
      <c r="E1984">
        <f t="shared" si="123"/>
        <v>0.12090481397084016</v>
      </c>
      <c r="F1984">
        <f t="shared" si="124"/>
        <v>12.033972720000001</v>
      </c>
      <c r="G1984">
        <f t="shared" si="125"/>
        <v>0.13299529536792418</v>
      </c>
    </row>
    <row r="1985" spans="1:7" x14ac:dyDescent="0.45">
      <c r="A1985">
        <v>1982</v>
      </c>
      <c r="B1985">
        <v>9.7959060000000004</v>
      </c>
      <c r="C1985" s="1">
        <v>0.10991346724621831</v>
      </c>
      <c r="D1985">
        <f t="shared" si="122"/>
        <v>10.775496600000002</v>
      </c>
      <c r="E1985">
        <f t="shared" si="123"/>
        <v>0.12090481397084016</v>
      </c>
      <c r="F1985">
        <f t="shared" si="124"/>
        <v>11.853046260000003</v>
      </c>
      <c r="G1985">
        <f t="shared" si="125"/>
        <v>0.13299529536792418</v>
      </c>
    </row>
    <row r="1986" spans="1:7" x14ac:dyDescent="0.45">
      <c r="A1986">
        <v>1983</v>
      </c>
      <c r="B1986">
        <v>9.7586855999999997</v>
      </c>
      <c r="C1986" s="1">
        <v>0.10991346724621831</v>
      </c>
      <c r="D1986">
        <f t="shared" si="122"/>
        <v>10.73455416</v>
      </c>
      <c r="E1986">
        <f t="shared" si="123"/>
        <v>0.12090481397084016</v>
      </c>
      <c r="F1986">
        <f t="shared" si="124"/>
        <v>11.808009576000002</v>
      </c>
      <c r="G1986">
        <f t="shared" si="125"/>
        <v>0.13299529536792418</v>
      </c>
    </row>
    <row r="1987" spans="1:7" x14ac:dyDescent="0.45">
      <c r="A1987">
        <v>1984</v>
      </c>
      <c r="B1987">
        <v>9.7661268000000003</v>
      </c>
      <c r="C1987" s="1">
        <v>0.10991346724621831</v>
      </c>
      <c r="D1987">
        <f t="shared" si="122"/>
        <v>10.742739480000001</v>
      </c>
      <c r="E1987">
        <f t="shared" si="123"/>
        <v>0.12090481397084016</v>
      </c>
      <c r="F1987">
        <f t="shared" si="124"/>
        <v>11.817013428000003</v>
      </c>
      <c r="G1987">
        <f t="shared" si="125"/>
        <v>0.13299529536792418</v>
      </c>
    </row>
    <row r="1988" spans="1:7" x14ac:dyDescent="0.45">
      <c r="A1988">
        <v>1985</v>
      </c>
      <c r="B1988">
        <v>9.7141500000000001</v>
      </c>
      <c r="C1988" s="1">
        <v>0.10991346724621831</v>
      </c>
      <c r="D1988">
        <f t="shared" ref="D1988:D2051" si="126">B1988*1.1</f>
        <v>10.685565</v>
      </c>
      <c r="E1988">
        <f t="shared" ref="E1988:E2051" si="127">C1988*1.1</f>
        <v>0.12090481397084016</v>
      </c>
      <c r="F1988">
        <f t="shared" ref="F1988:F2051" si="128">D1988*1.1</f>
        <v>11.754121500000002</v>
      </c>
      <c r="G1988">
        <f t="shared" ref="G1988:G2051" si="129">E1988*1.1</f>
        <v>0.13299529536792418</v>
      </c>
    </row>
    <row r="1989" spans="1:7" x14ac:dyDescent="0.45">
      <c r="A1989">
        <v>1986</v>
      </c>
      <c r="B1989">
        <v>9.7810164000000004</v>
      </c>
      <c r="C1989" s="1">
        <v>0.10991346724621831</v>
      </c>
      <c r="D1989">
        <f t="shared" si="126"/>
        <v>10.759118040000001</v>
      </c>
      <c r="E1989">
        <f t="shared" si="127"/>
        <v>0.12090481397084016</v>
      </c>
      <c r="F1989">
        <f t="shared" si="128"/>
        <v>11.835029844000001</v>
      </c>
      <c r="G1989">
        <f t="shared" si="129"/>
        <v>0.13299529536792418</v>
      </c>
    </row>
    <row r="1990" spans="1:7" x14ac:dyDescent="0.45">
      <c r="A1990">
        <v>1987</v>
      </c>
      <c r="B1990">
        <v>9.8892324000000009</v>
      </c>
      <c r="C1990" s="1">
        <v>0.10991346724621831</v>
      </c>
      <c r="D1990">
        <f t="shared" si="126"/>
        <v>10.878155640000001</v>
      </c>
      <c r="E1990">
        <f t="shared" si="127"/>
        <v>0.12090481397084016</v>
      </c>
      <c r="F1990">
        <f t="shared" si="128"/>
        <v>11.965971204000002</v>
      </c>
      <c r="G1990">
        <f t="shared" si="129"/>
        <v>0.13299529536792418</v>
      </c>
    </row>
    <row r="1991" spans="1:7" x14ac:dyDescent="0.45">
      <c r="A1991">
        <v>1988</v>
      </c>
      <c r="B1991">
        <v>10.1034288</v>
      </c>
      <c r="C1991" s="1">
        <v>0.10991346724621831</v>
      </c>
      <c r="D1991">
        <f t="shared" si="126"/>
        <v>11.113771680000001</v>
      </c>
      <c r="E1991">
        <f t="shared" si="127"/>
        <v>0.12090481397084016</v>
      </c>
      <c r="F1991">
        <f t="shared" si="128"/>
        <v>12.225148848000002</v>
      </c>
      <c r="G1991">
        <f t="shared" si="129"/>
        <v>0.13299529536792418</v>
      </c>
    </row>
    <row r="1992" spans="1:7" x14ac:dyDescent="0.45">
      <c r="A1992">
        <v>1989</v>
      </c>
      <c r="B1992">
        <v>10.289149200000001</v>
      </c>
      <c r="C1992" s="1">
        <v>0.10991346724621831</v>
      </c>
      <c r="D1992">
        <f t="shared" si="126"/>
        <v>11.318064120000003</v>
      </c>
      <c r="E1992">
        <f t="shared" si="127"/>
        <v>0.12090481397084016</v>
      </c>
      <c r="F1992">
        <f t="shared" si="128"/>
        <v>12.449870532000004</v>
      </c>
      <c r="G1992">
        <f t="shared" si="129"/>
        <v>0.13299529536792418</v>
      </c>
    </row>
    <row r="1993" spans="1:7" x14ac:dyDescent="0.45">
      <c r="A1993">
        <v>1990</v>
      </c>
      <c r="B1993">
        <v>10.426557599999999</v>
      </c>
      <c r="C1993" s="1">
        <v>0.10991346724621831</v>
      </c>
      <c r="D1993">
        <f t="shared" si="126"/>
        <v>11.469213359999999</v>
      </c>
      <c r="E1993">
        <f t="shared" si="127"/>
        <v>0.12090481397084016</v>
      </c>
      <c r="F1993">
        <f t="shared" si="128"/>
        <v>12.616134696</v>
      </c>
      <c r="G1993">
        <f t="shared" si="129"/>
        <v>0.13299529536792418</v>
      </c>
    </row>
    <row r="1994" spans="1:7" x14ac:dyDescent="0.45">
      <c r="A1994">
        <v>1991</v>
      </c>
      <c r="B1994">
        <v>10.449525600000001</v>
      </c>
      <c r="C1994" s="1">
        <v>0.10991346724621831</v>
      </c>
      <c r="D1994">
        <f t="shared" si="126"/>
        <v>11.494478160000002</v>
      </c>
      <c r="E1994">
        <f t="shared" si="127"/>
        <v>0.12090481397084016</v>
      </c>
      <c r="F1994">
        <f t="shared" si="128"/>
        <v>12.643925976000002</v>
      </c>
      <c r="G1994">
        <f t="shared" si="129"/>
        <v>0.13299529536792418</v>
      </c>
    </row>
    <row r="1995" spans="1:7" x14ac:dyDescent="0.45">
      <c r="A1995">
        <v>1992</v>
      </c>
      <c r="B1995">
        <v>10.4725368</v>
      </c>
      <c r="C1995" s="1">
        <v>9.0832945027916598E-2</v>
      </c>
      <c r="D1995">
        <f t="shared" si="126"/>
        <v>11.519790480000001</v>
      </c>
      <c r="E1995">
        <f t="shared" si="127"/>
        <v>9.9916239530708259E-2</v>
      </c>
      <c r="F1995">
        <f t="shared" si="128"/>
        <v>12.671769528000002</v>
      </c>
      <c r="G1995">
        <f t="shared" si="129"/>
        <v>0.10990786348377909</v>
      </c>
    </row>
    <row r="1996" spans="1:7" x14ac:dyDescent="0.45">
      <c r="A1996">
        <v>1993</v>
      </c>
      <c r="B1996">
        <v>10.484056799999999</v>
      </c>
      <c r="C1996" s="1">
        <v>9.0832945027916598E-2</v>
      </c>
      <c r="D1996">
        <f t="shared" si="126"/>
        <v>11.53246248</v>
      </c>
      <c r="E1996">
        <f t="shared" si="127"/>
        <v>9.9916239530708259E-2</v>
      </c>
      <c r="F1996">
        <f t="shared" si="128"/>
        <v>12.685708728</v>
      </c>
      <c r="G1996">
        <f t="shared" si="129"/>
        <v>0.10990786348377909</v>
      </c>
    </row>
    <row r="1997" spans="1:7" x14ac:dyDescent="0.45">
      <c r="A1997">
        <v>1994</v>
      </c>
      <c r="B1997">
        <v>10.541736</v>
      </c>
      <c r="C1997" s="1">
        <v>9.0832945027916598E-2</v>
      </c>
      <c r="D1997">
        <f t="shared" si="126"/>
        <v>11.595909600000001</v>
      </c>
      <c r="E1997">
        <f t="shared" si="127"/>
        <v>9.9916239530708259E-2</v>
      </c>
      <c r="F1997">
        <f t="shared" si="128"/>
        <v>12.755500560000002</v>
      </c>
      <c r="G1997">
        <f t="shared" si="129"/>
        <v>0.10990786348377909</v>
      </c>
    </row>
    <row r="1998" spans="1:7" x14ac:dyDescent="0.45">
      <c r="A1998">
        <v>1995</v>
      </c>
      <c r="B1998">
        <v>10.618840799999999</v>
      </c>
      <c r="C1998" s="1">
        <v>9.0832945027916598E-2</v>
      </c>
      <c r="D1998">
        <f t="shared" si="126"/>
        <v>11.68072488</v>
      </c>
      <c r="E1998">
        <f t="shared" si="127"/>
        <v>9.9916239530708259E-2</v>
      </c>
      <c r="F1998">
        <f t="shared" si="128"/>
        <v>12.848797368000001</v>
      </c>
      <c r="G1998">
        <f t="shared" si="129"/>
        <v>0.10990786348377909</v>
      </c>
    </row>
    <row r="1999" spans="1:7" x14ac:dyDescent="0.45">
      <c r="A1999">
        <v>1996</v>
      </c>
      <c r="B1999">
        <v>10.684767599999999</v>
      </c>
      <c r="C1999" s="1">
        <v>9.0832945027916598E-2</v>
      </c>
      <c r="D1999">
        <f t="shared" si="126"/>
        <v>11.75324436</v>
      </c>
      <c r="E1999">
        <f t="shared" si="127"/>
        <v>9.9916239530708259E-2</v>
      </c>
      <c r="F1999">
        <f t="shared" si="128"/>
        <v>12.928568796</v>
      </c>
      <c r="G1999">
        <f t="shared" si="129"/>
        <v>0.10990786348377909</v>
      </c>
    </row>
    <row r="2000" spans="1:7" x14ac:dyDescent="0.45">
      <c r="A2000">
        <v>1997</v>
      </c>
      <c r="B2000">
        <v>11.063721599999999</v>
      </c>
      <c r="C2000" s="1">
        <v>9.0832945027916598E-2</v>
      </c>
      <c r="D2000">
        <f t="shared" si="126"/>
        <v>12.17009376</v>
      </c>
      <c r="E2000">
        <f t="shared" si="127"/>
        <v>9.9916239530708259E-2</v>
      </c>
      <c r="F2000">
        <f t="shared" si="128"/>
        <v>13.387103136000002</v>
      </c>
      <c r="G2000">
        <f t="shared" si="129"/>
        <v>0.10990786348377909</v>
      </c>
    </row>
    <row r="2001" spans="1:7" x14ac:dyDescent="0.45">
      <c r="A2001">
        <v>1998</v>
      </c>
      <c r="B2001">
        <v>11.488428000000001</v>
      </c>
      <c r="C2001" s="1">
        <v>9.0832945027916598E-2</v>
      </c>
      <c r="D2001">
        <f t="shared" si="126"/>
        <v>12.637270800000001</v>
      </c>
      <c r="E2001">
        <f t="shared" si="127"/>
        <v>9.9916239530708259E-2</v>
      </c>
      <c r="F2001">
        <f t="shared" si="128"/>
        <v>13.900997880000002</v>
      </c>
      <c r="G2001">
        <f t="shared" si="129"/>
        <v>0.10990786348377909</v>
      </c>
    </row>
    <row r="2002" spans="1:7" x14ac:dyDescent="0.45">
      <c r="A2002">
        <v>1999</v>
      </c>
      <c r="B2002">
        <v>11.969380800000001</v>
      </c>
      <c r="C2002" s="1">
        <v>9.0832945027916598E-2</v>
      </c>
      <c r="D2002">
        <f t="shared" si="126"/>
        <v>13.166318880000002</v>
      </c>
      <c r="E2002">
        <f t="shared" si="127"/>
        <v>9.9916239530708259E-2</v>
      </c>
      <c r="F2002">
        <f t="shared" si="128"/>
        <v>14.482950768000004</v>
      </c>
      <c r="G2002">
        <f t="shared" si="129"/>
        <v>0.10990786348377909</v>
      </c>
    </row>
    <row r="2003" spans="1:7" x14ac:dyDescent="0.45">
      <c r="A2003">
        <v>2000</v>
      </c>
      <c r="B2003">
        <v>12.438100799999999</v>
      </c>
      <c r="C2003" s="1">
        <v>9.0832945027916598E-2</v>
      </c>
      <c r="D2003">
        <f t="shared" si="126"/>
        <v>13.68191088</v>
      </c>
      <c r="E2003">
        <f t="shared" si="127"/>
        <v>9.9916239530708259E-2</v>
      </c>
      <c r="F2003">
        <f t="shared" si="128"/>
        <v>15.050101968000002</v>
      </c>
      <c r="G2003">
        <f t="shared" si="129"/>
        <v>0.10990786348377909</v>
      </c>
    </row>
    <row r="2004" spans="1:7" x14ac:dyDescent="0.45">
      <c r="A2004">
        <v>2001</v>
      </c>
      <c r="B2004">
        <v>12.596022</v>
      </c>
      <c r="C2004" s="1">
        <v>9.0832945027916598E-2</v>
      </c>
      <c r="D2004">
        <f t="shared" si="126"/>
        <v>13.855624200000001</v>
      </c>
      <c r="E2004">
        <f t="shared" si="127"/>
        <v>9.9916239530708259E-2</v>
      </c>
      <c r="F2004">
        <f t="shared" si="128"/>
        <v>15.241186620000002</v>
      </c>
      <c r="G2004">
        <f t="shared" si="129"/>
        <v>0.10990786348377909</v>
      </c>
    </row>
    <row r="2005" spans="1:7" x14ac:dyDescent="0.45">
      <c r="A2005">
        <v>2002</v>
      </c>
      <c r="B2005">
        <v>12.717338400000001</v>
      </c>
      <c r="C2005" s="1">
        <v>9.0832945027916598E-2</v>
      </c>
      <c r="D2005">
        <f t="shared" si="126"/>
        <v>13.989072240000002</v>
      </c>
      <c r="E2005">
        <f t="shared" si="127"/>
        <v>9.9916239530708259E-2</v>
      </c>
      <c r="F2005">
        <f t="shared" si="128"/>
        <v>15.387979464000004</v>
      </c>
      <c r="G2005">
        <f t="shared" si="129"/>
        <v>0.10990786348377909</v>
      </c>
    </row>
    <row r="2006" spans="1:7" x14ac:dyDescent="0.45">
      <c r="A2006">
        <v>2003</v>
      </c>
      <c r="B2006">
        <v>12.809754</v>
      </c>
      <c r="C2006" s="1">
        <v>9.0832945027916598E-2</v>
      </c>
      <c r="D2006">
        <f t="shared" si="126"/>
        <v>14.090729400000001</v>
      </c>
      <c r="E2006">
        <f t="shared" si="127"/>
        <v>9.9916239530708259E-2</v>
      </c>
      <c r="F2006">
        <f t="shared" si="128"/>
        <v>15.499802340000002</v>
      </c>
      <c r="G2006">
        <f t="shared" si="129"/>
        <v>0.10990786348377909</v>
      </c>
    </row>
    <row r="2007" spans="1:7" x14ac:dyDescent="0.45">
      <c r="A2007">
        <v>2004</v>
      </c>
      <c r="B2007">
        <v>13.029573599999999</v>
      </c>
      <c r="C2007" s="1">
        <v>9.0832945027916598E-2</v>
      </c>
      <c r="D2007">
        <f t="shared" si="126"/>
        <v>14.33253096</v>
      </c>
      <c r="E2007">
        <f t="shared" si="127"/>
        <v>9.9916239530708259E-2</v>
      </c>
      <c r="F2007">
        <f t="shared" si="128"/>
        <v>15.765784056000001</v>
      </c>
      <c r="G2007">
        <f t="shared" si="129"/>
        <v>0.10990786348377909</v>
      </c>
    </row>
    <row r="2008" spans="1:7" x14ac:dyDescent="0.45">
      <c r="A2008">
        <v>2005</v>
      </c>
      <c r="B2008">
        <v>13.439433599999999</v>
      </c>
      <c r="C2008" s="1">
        <v>9.0832945027916598E-2</v>
      </c>
      <c r="D2008">
        <f t="shared" si="126"/>
        <v>14.78337696</v>
      </c>
      <c r="E2008">
        <f t="shared" si="127"/>
        <v>9.9916239530708259E-2</v>
      </c>
      <c r="F2008">
        <f t="shared" si="128"/>
        <v>16.261714656000002</v>
      </c>
      <c r="G2008">
        <f t="shared" si="129"/>
        <v>0.10990786348377909</v>
      </c>
    </row>
    <row r="2009" spans="1:7" x14ac:dyDescent="0.45">
      <c r="A2009">
        <v>2006</v>
      </c>
      <c r="B2009">
        <v>13.667968799999999</v>
      </c>
      <c r="C2009" s="1">
        <v>9.0832945027916598E-2</v>
      </c>
      <c r="D2009">
        <f t="shared" si="126"/>
        <v>15.03476568</v>
      </c>
      <c r="E2009">
        <f t="shared" si="127"/>
        <v>9.9916239530708259E-2</v>
      </c>
      <c r="F2009">
        <f t="shared" si="128"/>
        <v>16.538242248</v>
      </c>
      <c r="G2009">
        <f t="shared" si="129"/>
        <v>0.10990786348377909</v>
      </c>
    </row>
    <row r="2010" spans="1:7" x14ac:dyDescent="0.45">
      <c r="A2010">
        <v>2007</v>
      </c>
      <c r="B2010">
        <v>13.772088</v>
      </c>
      <c r="C2010" s="1">
        <v>9.0832945027916598E-2</v>
      </c>
      <c r="D2010">
        <f t="shared" si="126"/>
        <v>15.149296800000002</v>
      </c>
      <c r="E2010">
        <f t="shared" si="127"/>
        <v>9.9916239530708259E-2</v>
      </c>
      <c r="F2010">
        <f t="shared" si="128"/>
        <v>16.664226480000004</v>
      </c>
      <c r="G2010">
        <f t="shared" si="129"/>
        <v>0.10990786348377909</v>
      </c>
    </row>
    <row r="2011" spans="1:7" x14ac:dyDescent="0.45">
      <c r="A2011">
        <v>2008</v>
      </c>
      <c r="B2011">
        <v>13.789476000000001</v>
      </c>
      <c r="C2011" s="1">
        <v>9.0832945027916598E-2</v>
      </c>
      <c r="D2011">
        <f t="shared" si="126"/>
        <v>15.168423600000002</v>
      </c>
      <c r="E2011">
        <f t="shared" si="127"/>
        <v>9.9916239530708259E-2</v>
      </c>
      <c r="F2011">
        <f t="shared" si="128"/>
        <v>16.685265960000002</v>
      </c>
      <c r="G2011">
        <f t="shared" si="129"/>
        <v>0.10990786348377909</v>
      </c>
    </row>
    <row r="2012" spans="1:7" x14ac:dyDescent="0.45">
      <c r="A2012">
        <v>2009</v>
      </c>
      <c r="B2012">
        <v>13.828665599999999</v>
      </c>
      <c r="C2012" s="1">
        <v>9.0832945027916598E-2</v>
      </c>
      <c r="D2012">
        <f t="shared" si="126"/>
        <v>15.211532160000001</v>
      </c>
      <c r="E2012">
        <f t="shared" si="127"/>
        <v>9.9916239530708259E-2</v>
      </c>
      <c r="F2012">
        <f t="shared" si="128"/>
        <v>16.732685376000003</v>
      </c>
      <c r="G2012">
        <f t="shared" si="129"/>
        <v>0.10990786348377909</v>
      </c>
    </row>
    <row r="2013" spans="1:7" x14ac:dyDescent="0.45">
      <c r="A2013">
        <v>2010</v>
      </c>
      <c r="B2013">
        <v>13.9421844</v>
      </c>
      <c r="C2013" s="1">
        <v>9.0832945027916598E-2</v>
      </c>
      <c r="D2013">
        <f t="shared" si="126"/>
        <v>15.336402840000002</v>
      </c>
      <c r="E2013">
        <f t="shared" si="127"/>
        <v>9.9916239530708259E-2</v>
      </c>
      <c r="F2013">
        <f t="shared" si="128"/>
        <v>16.870043124000002</v>
      </c>
      <c r="G2013">
        <f t="shared" si="129"/>
        <v>0.10990786348377909</v>
      </c>
    </row>
    <row r="2014" spans="1:7" x14ac:dyDescent="0.45">
      <c r="A2014">
        <v>2011</v>
      </c>
      <c r="B2014">
        <v>14.117544000000001</v>
      </c>
      <c r="C2014" s="1">
        <v>9.0832945027916598E-2</v>
      </c>
      <c r="D2014">
        <f t="shared" si="126"/>
        <v>15.529298400000002</v>
      </c>
      <c r="E2014">
        <f t="shared" si="127"/>
        <v>9.9916239530708259E-2</v>
      </c>
      <c r="F2014">
        <f t="shared" si="128"/>
        <v>17.082228240000003</v>
      </c>
      <c r="G2014">
        <f t="shared" si="129"/>
        <v>0.10990786348377909</v>
      </c>
    </row>
    <row r="2015" spans="1:7" x14ac:dyDescent="0.45">
      <c r="A2015">
        <v>2012</v>
      </c>
      <c r="B2015">
        <v>13.9946868</v>
      </c>
      <c r="C2015" s="1">
        <v>9.0832945027916598E-2</v>
      </c>
      <c r="D2015">
        <f t="shared" si="126"/>
        <v>15.394155480000002</v>
      </c>
      <c r="E2015">
        <f t="shared" si="127"/>
        <v>9.9916239530708259E-2</v>
      </c>
      <c r="F2015">
        <f t="shared" si="128"/>
        <v>16.933571028000003</v>
      </c>
      <c r="G2015">
        <f t="shared" si="129"/>
        <v>0.10990786348377909</v>
      </c>
    </row>
    <row r="2016" spans="1:7" x14ac:dyDescent="0.45">
      <c r="A2016">
        <v>2013</v>
      </c>
      <c r="B2016">
        <v>13.8286944</v>
      </c>
      <c r="C2016" s="1">
        <v>9.0832945027916598E-2</v>
      </c>
      <c r="D2016">
        <f t="shared" si="126"/>
        <v>15.21156384</v>
      </c>
      <c r="E2016">
        <f t="shared" si="127"/>
        <v>9.9916239530708259E-2</v>
      </c>
      <c r="F2016">
        <f t="shared" si="128"/>
        <v>16.732720224000001</v>
      </c>
      <c r="G2016">
        <f t="shared" si="129"/>
        <v>0.10990786348377909</v>
      </c>
    </row>
    <row r="2017" spans="1:7" x14ac:dyDescent="0.45">
      <c r="A2017">
        <v>2014</v>
      </c>
      <c r="B2017">
        <v>13.702647600000002</v>
      </c>
      <c r="C2017" s="1">
        <v>9.0832945027916598E-2</v>
      </c>
      <c r="D2017">
        <f t="shared" si="126"/>
        <v>15.072912360000004</v>
      </c>
      <c r="E2017">
        <f t="shared" si="127"/>
        <v>9.9916239530708259E-2</v>
      </c>
      <c r="F2017">
        <f t="shared" si="128"/>
        <v>16.580203596000004</v>
      </c>
      <c r="G2017">
        <f t="shared" si="129"/>
        <v>0.10990786348377909</v>
      </c>
    </row>
    <row r="2018" spans="1:7" x14ac:dyDescent="0.45">
      <c r="A2018">
        <v>2015</v>
      </c>
      <c r="B2018">
        <v>13.495248</v>
      </c>
      <c r="C2018" s="1">
        <v>9.0832945027916598E-2</v>
      </c>
      <c r="D2018">
        <f t="shared" si="126"/>
        <v>14.844772800000001</v>
      </c>
      <c r="E2018">
        <f t="shared" si="127"/>
        <v>9.9916239530708259E-2</v>
      </c>
      <c r="F2018">
        <f t="shared" si="128"/>
        <v>16.329250080000001</v>
      </c>
      <c r="G2018">
        <f t="shared" si="129"/>
        <v>0.10990786348377909</v>
      </c>
    </row>
    <row r="2019" spans="1:7" x14ac:dyDescent="0.45">
      <c r="A2019">
        <v>2016</v>
      </c>
      <c r="B2019">
        <v>13.233589199999999</v>
      </c>
      <c r="C2019" s="1">
        <v>8.9670534053548537E-2</v>
      </c>
      <c r="D2019">
        <f t="shared" si="126"/>
        <v>14.556948119999999</v>
      </c>
      <c r="E2019">
        <f t="shared" si="127"/>
        <v>9.86375874589034E-2</v>
      </c>
      <c r="F2019">
        <f t="shared" si="128"/>
        <v>16.012642932000002</v>
      </c>
      <c r="G2019">
        <f t="shared" si="129"/>
        <v>0.10850134620479375</v>
      </c>
    </row>
    <row r="2020" spans="1:7" x14ac:dyDescent="0.45">
      <c r="A2020">
        <v>2017</v>
      </c>
      <c r="B2020">
        <v>13.161023999999999</v>
      </c>
      <c r="C2020" s="1">
        <v>8.9670534053548537E-2</v>
      </c>
      <c r="D2020">
        <f t="shared" si="126"/>
        <v>14.477126400000001</v>
      </c>
      <c r="E2020">
        <f t="shared" si="127"/>
        <v>9.86375874589034E-2</v>
      </c>
      <c r="F2020">
        <f t="shared" si="128"/>
        <v>15.924839040000002</v>
      </c>
      <c r="G2020">
        <f t="shared" si="129"/>
        <v>0.10850134620479375</v>
      </c>
    </row>
    <row r="2021" spans="1:7" x14ac:dyDescent="0.45">
      <c r="A2021">
        <v>2018</v>
      </c>
      <c r="B2021">
        <v>13.092973199999999</v>
      </c>
      <c r="C2021" s="1">
        <v>8.9670534053548537E-2</v>
      </c>
      <c r="D2021">
        <f t="shared" si="126"/>
        <v>14.40227052</v>
      </c>
      <c r="E2021">
        <f t="shared" si="127"/>
        <v>9.86375874589034E-2</v>
      </c>
      <c r="F2021">
        <f t="shared" si="128"/>
        <v>15.842497572000001</v>
      </c>
      <c r="G2021">
        <f t="shared" si="129"/>
        <v>0.10850134620479375</v>
      </c>
    </row>
    <row r="2022" spans="1:7" x14ac:dyDescent="0.45">
      <c r="A2022">
        <v>2019</v>
      </c>
      <c r="B2022">
        <v>13.008121200000001</v>
      </c>
      <c r="C2022" s="1">
        <v>8.9670534053548537E-2</v>
      </c>
      <c r="D2022">
        <f t="shared" si="126"/>
        <v>14.308933320000003</v>
      </c>
      <c r="E2022">
        <f t="shared" si="127"/>
        <v>9.86375874589034E-2</v>
      </c>
      <c r="F2022">
        <f t="shared" si="128"/>
        <v>15.739826652000005</v>
      </c>
      <c r="G2022">
        <f t="shared" si="129"/>
        <v>0.10850134620479375</v>
      </c>
    </row>
    <row r="2023" spans="1:7" x14ac:dyDescent="0.45">
      <c r="A2023">
        <v>2020</v>
      </c>
      <c r="B2023">
        <v>13.0038804</v>
      </c>
      <c r="C2023" s="1">
        <v>8.9670534053548537E-2</v>
      </c>
      <c r="D2023">
        <f t="shared" si="126"/>
        <v>14.304268440000001</v>
      </c>
      <c r="E2023">
        <f t="shared" si="127"/>
        <v>9.86375874589034E-2</v>
      </c>
      <c r="F2023">
        <f t="shared" si="128"/>
        <v>15.734695284000003</v>
      </c>
      <c r="G2023">
        <f t="shared" si="129"/>
        <v>0.10850134620479375</v>
      </c>
    </row>
    <row r="2024" spans="1:7" x14ac:dyDescent="0.45">
      <c r="A2024">
        <v>2021</v>
      </c>
      <c r="B2024">
        <v>13.037792400000001</v>
      </c>
      <c r="C2024" s="1">
        <v>8.9670534053548537E-2</v>
      </c>
      <c r="D2024">
        <f t="shared" si="126"/>
        <v>14.341571640000002</v>
      </c>
      <c r="E2024">
        <f t="shared" si="127"/>
        <v>9.86375874589034E-2</v>
      </c>
      <c r="F2024">
        <f t="shared" si="128"/>
        <v>15.775728804000003</v>
      </c>
      <c r="G2024">
        <f t="shared" si="129"/>
        <v>0.10850134620479375</v>
      </c>
    </row>
    <row r="2025" spans="1:7" x14ac:dyDescent="0.45">
      <c r="A2025">
        <v>2022</v>
      </c>
      <c r="B2025">
        <v>12.927776400000001</v>
      </c>
      <c r="C2025" s="1">
        <v>8.9670534053548537E-2</v>
      </c>
      <c r="D2025">
        <f t="shared" si="126"/>
        <v>14.220554040000001</v>
      </c>
      <c r="E2025">
        <f t="shared" si="127"/>
        <v>9.86375874589034E-2</v>
      </c>
      <c r="F2025">
        <f t="shared" si="128"/>
        <v>15.642609444000003</v>
      </c>
      <c r="G2025">
        <f t="shared" si="129"/>
        <v>0.10850134620479375</v>
      </c>
    </row>
    <row r="2026" spans="1:7" x14ac:dyDescent="0.45">
      <c r="A2026">
        <v>2023</v>
      </c>
      <c r="B2026">
        <v>12.771986400000001</v>
      </c>
      <c r="C2026" s="1">
        <v>8.9670534053548537E-2</v>
      </c>
      <c r="D2026">
        <f t="shared" si="126"/>
        <v>14.049185040000003</v>
      </c>
      <c r="E2026">
        <f t="shared" si="127"/>
        <v>9.86375874589034E-2</v>
      </c>
      <c r="F2026">
        <f t="shared" si="128"/>
        <v>15.454103544000004</v>
      </c>
      <c r="G2026">
        <f t="shared" si="129"/>
        <v>0.10850134620479375</v>
      </c>
    </row>
    <row r="2027" spans="1:7" x14ac:dyDescent="0.45">
      <c r="A2027">
        <v>2024</v>
      </c>
      <c r="B2027">
        <v>12.516890400000001</v>
      </c>
      <c r="C2027" s="1">
        <v>8.9670534053548537E-2</v>
      </c>
      <c r="D2027">
        <f t="shared" si="126"/>
        <v>13.768579440000002</v>
      </c>
      <c r="E2027">
        <f t="shared" si="127"/>
        <v>9.86375874589034E-2</v>
      </c>
      <c r="F2027">
        <f t="shared" si="128"/>
        <v>15.145437384000003</v>
      </c>
      <c r="G2027">
        <f t="shared" si="129"/>
        <v>0.10850134620479375</v>
      </c>
    </row>
    <row r="2028" spans="1:7" x14ac:dyDescent="0.45">
      <c r="A2028">
        <v>2025</v>
      </c>
      <c r="B2028">
        <v>12.359217599999999</v>
      </c>
      <c r="C2028" s="1">
        <v>8.9670534053548537E-2</v>
      </c>
      <c r="D2028">
        <f t="shared" si="126"/>
        <v>13.595139360000001</v>
      </c>
      <c r="E2028">
        <f t="shared" si="127"/>
        <v>9.86375874589034E-2</v>
      </c>
      <c r="F2028">
        <f t="shared" si="128"/>
        <v>14.954653296000002</v>
      </c>
      <c r="G2028">
        <f t="shared" si="129"/>
        <v>0.10850134620479375</v>
      </c>
    </row>
    <row r="2029" spans="1:7" x14ac:dyDescent="0.45">
      <c r="A2029">
        <v>2026</v>
      </c>
      <c r="B2029">
        <v>12.0547296</v>
      </c>
      <c r="C2029" s="1">
        <v>8.9670534053548537E-2</v>
      </c>
      <c r="D2029">
        <f t="shared" si="126"/>
        <v>13.260202560000002</v>
      </c>
      <c r="E2029">
        <f t="shared" si="127"/>
        <v>9.86375874589034E-2</v>
      </c>
      <c r="F2029">
        <f t="shared" si="128"/>
        <v>14.586222816000003</v>
      </c>
      <c r="G2029">
        <f t="shared" si="129"/>
        <v>0.10850134620479375</v>
      </c>
    </row>
    <row r="2030" spans="1:7" x14ac:dyDescent="0.45">
      <c r="A2030">
        <v>2027</v>
      </c>
      <c r="B2030">
        <v>11.8630224</v>
      </c>
      <c r="C2030" s="1">
        <v>8.9670534053548537E-2</v>
      </c>
      <c r="D2030">
        <f t="shared" si="126"/>
        <v>13.049324640000002</v>
      </c>
      <c r="E2030">
        <f t="shared" si="127"/>
        <v>9.86375874589034E-2</v>
      </c>
      <c r="F2030">
        <f t="shared" si="128"/>
        <v>14.354257104000004</v>
      </c>
      <c r="G2030">
        <f t="shared" si="129"/>
        <v>0.10850134620479375</v>
      </c>
    </row>
    <row r="2031" spans="1:7" x14ac:dyDescent="0.45">
      <c r="A2031">
        <v>2028</v>
      </c>
      <c r="B2031">
        <v>11.672823599999999</v>
      </c>
      <c r="C2031" s="1">
        <v>8.9670534053548537E-2</v>
      </c>
      <c r="D2031">
        <f t="shared" si="126"/>
        <v>12.840105960000001</v>
      </c>
      <c r="E2031">
        <f t="shared" si="127"/>
        <v>9.86375874589034E-2</v>
      </c>
      <c r="F2031">
        <f t="shared" si="128"/>
        <v>14.124116556000002</v>
      </c>
      <c r="G2031">
        <f t="shared" si="129"/>
        <v>0.10850134620479375</v>
      </c>
    </row>
    <row r="2032" spans="1:7" x14ac:dyDescent="0.45">
      <c r="A2032">
        <v>2029</v>
      </c>
      <c r="B2032">
        <v>11.503976400000001</v>
      </c>
      <c r="C2032" s="1">
        <v>8.9670534053548537E-2</v>
      </c>
      <c r="D2032">
        <f t="shared" si="126"/>
        <v>12.654374040000002</v>
      </c>
      <c r="E2032">
        <f t="shared" si="127"/>
        <v>9.86375874589034E-2</v>
      </c>
      <c r="F2032">
        <f t="shared" si="128"/>
        <v>13.919811444000004</v>
      </c>
      <c r="G2032">
        <f t="shared" si="129"/>
        <v>0.10850134620479375</v>
      </c>
    </row>
    <row r="2033" spans="1:7" x14ac:dyDescent="0.45">
      <c r="A2033">
        <v>2030</v>
      </c>
      <c r="B2033">
        <v>11.463937200000002</v>
      </c>
      <c r="C2033" s="1">
        <v>8.9670534053548537E-2</v>
      </c>
      <c r="D2033">
        <f t="shared" si="126"/>
        <v>12.610330920000003</v>
      </c>
      <c r="E2033">
        <f t="shared" si="127"/>
        <v>9.86375874589034E-2</v>
      </c>
      <c r="F2033">
        <f t="shared" si="128"/>
        <v>13.871364012000004</v>
      </c>
      <c r="G2033">
        <f t="shared" si="129"/>
        <v>0.10850134620479375</v>
      </c>
    </row>
    <row r="2034" spans="1:7" x14ac:dyDescent="0.45">
      <c r="A2034">
        <v>2031</v>
      </c>
      <c r="B2034">
        <v>11.3562072</v>
      </c>
      <c r="C2034" s="1">
        <v>8.9670534053548537E-2</v>
      </c>
      <c r="D2034">
        <f t="shared" si="126"/>
        <v>12.49182792</v>
      </c>
      <c r="E2034">
        <f t="shared" si="127"/>
        <v>9.86375874589034E-2</v>
      </c>
      <c r="F2034">
        <f t="shared" si="128"/>
        <v>13.741010712000001</v>
      </c>
      <c r="G2034">
        <f t="shared" si="129"/>
        <v>0.10850134620479375</v>
      </c>
    </row>
    <row r="2035" spans="1:7" x14ac:dyDescent="0.45">
      <c r="A2035">
        <v>2032</v>
      </c>
      <c r="B2035">
        <v>11.244981600000001</v>
      </c>
      <c r="C2035" s="1">
        <v>8.9670534053548537E-2</v>
      </c>
      <c r="D2035">
        <f t="shared" si="126"/>
        <v>12.369479760000003</v>
      </c>
      <c r="E2035">
        <f t="shared" si="127"/>
        <v>9.86375874589034E-2</v>
      </c>
      <c r="F2035">
        <f t="shared" si="128"/>
        <v>13.606427736000004</v>
      </c>
      <c r="G2035">
        <f t="shared" si="129"/>
        <v>0.10850134620479375</v>
      </c>
    </row>
    <row r="2036" spans="1:7" x14ac:dyDescent="0.45">
      <c r="A2036">
        <v>2033</v>
      </c>
      <c r="B2036">
        <v>11.082981600000002</v>
      </c>
      <c r="C2036" s="1">
        <v>8.9670534053548537E-2</v>
      </c>
      <c r="D2036">
        <f t="shared" si="126"/>
        <v>12.191279760000002</v>
      </c>
      <c r="E2036">
        <f t="shared" si="127"/>
        <v>9.86375874589034E-2</v>
      </c>
      <c r="F2036">
        <f t="shared" si="128"/>
        <v>13.410407736000003</v>
      </c>
      <c r="G2036">
        <f t="shared" si="129"/>
        <v>0.10850134620479375</v>
      </c>
    </row>
    <row r="2037" spans="1:7" x14ac:dyDescent="0.45">
      <c r="A2037">
        <v>2034</v>
      </c>
      <c r="B2037">
        <v>10.988650799999998</v>
      </c>
      <c r="C2037" s="1">
        <v>8.9670534053548537E-2</v>
      </c>
      <c r="D2037">
        <f t="shared" si="126"/>
        <v>12.08751588</v>
      </c>
      <c r="E2037">
        <f t="shared" si="127"/>
        <v>9.86375874589034E-2</v>
      </c>
      <c r="F2037">
        <f t="shared" si="128"/>
        <v>13.296267468000002</v>
      </c>
      <c r="G2037">
        <f t="shared" si="129"/>
        <v>0.10850134620479375</v>
      </c>
    </row>
    <row r="2038" spans="1:7" x14ac:dyDescent="0.45">
      <c r="A2038">
        <v>2035</v>
      </c>
      <c r="B2038">
        <v>10.828367999999999</v>
      </c>
      <c r="C2038" s="1">
        <v>8.9670534053548537E-2</v>
      </c>
      <c r="D2038">
        <f t="shared" si="126"/>
        <v>11.9112048</v>
      </c>
      <c r="E2038">
        <f t="shared" si="127"/>
        <v>9.86375874589034E-2</v>
      </c>
      <c r="F2038">
        <f t="shared" si="128"/>
        <v>13.102325280000001</v>
      </c>
      <c r="G2038">
        <f t="shared" si="129"/>
        <v>0.10850134620479375</v>
      </c>
    </row>
    <row r="2039" spans="1:7" x14ac:dyDescent="0.45">
      <c r="A2039">
        <v>2036</v>
      </c>
      <c r="B2039">
        <v>10.7233596</v>
      </c>
      <c r="C2039" s="1">
        <v>8.9670534053548537E-2</v>
      </c>
      <c r="D2039">
        <f t="shared" si="126"/>
        <v>11.79569556</v>
      </c>
      <c r="E2039">
        <f t="shared" si="127"/>
        <v>9.86375874589034E-2</v>
      </c>
      <c r="F2039">
        <f t="shared" si="128"/>
        <v>12.975265116000001</v>
      </c>
      <c r="G2039">
        <f t="shared" si="129"/>
        <v>0.10850134620479375</v>
      </c>
    </row>
    <row r="2040" spans="1:7" x14ac:dyDescent="0.45">
      <c r="A2040">
        <v>2037</v>
      </c>
      <c r="B2040">
        <v>10.6304436</v>
      </c>
      <c r="C2040" s="1">
        <v>8.9670534053548537E-2</v>
      </c>
      <c r="D2040">
        <f t="shared" si="126"/>
        <v>11.693487960000001</v>
      </c>
      <c r="E2040">
        <f t="shared" si="127"/>
        <v>9.86375874589034E-2</v>
      </c>
      <c r="F2040">
        <f t="shared" si="128"/>
        <v>12.862836756000002</v>
      </c>
      <c r="G2040">
        <f t="shared" si="129"/>
        <v>0.10850134620479375</v>
      </c>
    </row>
    <row r="2041" spans="1:7" x14ac:dyDescent="0.45">
      <c r="A2041">
        <v>2038</v>
      </c>
      <c r="B2041">
        <v>10.5378948</v>
      </c>
      <c r="C2041" s="1">
        <v>8.9670534053548537E-2</v>
      </c>
      <c r="D2041">
        <f t="shared" si="126"/>
        <v>11.591684280000001</v>
      </c>
      <c r="E2041">
        <f t="shared" si="127"/>
        <v>9.86375874589034E-2</v>
      </c>
      <c r="F2041">
        <f t="shared" si="128"/>
        <v>12.750852708000002</v>
      </c>
      <c r="G2041">
        <f t="shared" si="129"/>
        <v>0.10850134620479375</v>
      </c>
    </row>
    <row r="2042" spans="1:7" x14ac:dyDescent="0.45">
      <c r="A2042">
        <v>2039</v>
      </c>
      <c r="B2042">
        <v>10.4457132</v>
      </c>
      <c r="C2042" s="1">
        <v>8.9670534053548537E-2</v>
      </c>
      <c r="D2042">
        <f t="shared" si="126"/>
        <v>11.490284520000001</v>
      </c>
      <c r="E2042">
        <f t="shared" si="127"/>
        <v>9.86375874589034E-2</v>
      </c>
      <c r="F2042">
        <f t="shared" si="128"/>
        <v>12.639312972000003</v>
      </c>
      <c r="G2042">
        <f t="shared" si="129"/>
        <v>0.10850134620479375</v>
      </c>
    </row>
    <row r="2043" spans="1:7" x14ac:dyDescent="0.45">
      <c r="A2043">
        <v>2040</v>
      </c>
      <c r="B2043">
        <v>10.365343200000002</v>
      </c>
      <c r="C2043" s="1">
        <v>6.7209456128210596E-2</v>
      </c>
      <c r="D2043">
        <f t="shared" si="126"/>
        <v>11.401877520000003</v>
      </c>
      <c r="E2043">
        <f t="shared" si="127"/>
        <v>7.3930401741031659E-2</v>
      </c>
      <c r="F2043">
        <f t="shared" si="128"/>
        <v>12.542065272000004</v>
      </c>
      <c r="G2043">
        <f t="shared" si="129"/>
        <v>8.1323441915134825E-2</v>
      </c>
    </row>
    <row r="2044" spans="1:7" x14ac:dyDescent="0.45">
      <c r="A2044">
        <v>2041</v>
      </c>
      <c r="B2044">
        <v>10.3310172</v>
      </c>
      <c r="C2044" s="1">
        <v>6.7209456128210596E-2</v>
      </c>
      <c r="D2044">
        <f t="shared" si="126"/>
        <v>11.364118920000001</v>
      </c>
      <c r="E2044">
        <f t="shared" si="127"/>
        <v>7.3930401741031659E-2</v>
      </c>
      <c r="F2044">
        <f t="shared" si="128"/>
        <v>12.500530812000003</v>
      </c>
      <c r="G2044">
        <f t="shared" si="129"/>
        <v>8.1323441915134825E-2</v>
      </c>
    </row>
    <row r="2045" spans="1:7" x14ac:dyDescent="0.45">
      <c r="A2045">
        <v>2042</v>
      </c>
      <c r="B2045">
        <v>10.167685199999999</v>
      </c>
      <c r="C2045" s="1">
        <v>6.7209456128210596E-2</v>
      </c>
      <c r="D2045">
        <f t="shared" si="126"/>
        <v>11.18445372</v>
      </c>
      <c r="E2045">
        <f t="shared" si="127"/>
        <v>7.3930401741031659E-2</v>
      </c>
      <c r="F2045">
        <f t="shared" si="128"/>
        <v>12.302899092000002</v>
      </c>
      <c r="G2045">
        <f t="shared" si="129"/>
        <v>8.1323441915134825E-2</v>
      </c>
    </row>
    <row r="2046" spans="1:7" x14ac:dyDescent="0.45">
      <c r="A2046">
        <v>2043</v>
      </c>
      <c r="B2046">
        <v>9.9753768000000012</v>
      </c>
      <c r="C2046" s="1">
        <v>6.7209456128210596E-2</v>
      </c>
      <c r="D2046">
        <f t="shared" si="126"/>
        <v>10.972914480000002</v>
      </c>
      <c r="E2046">
        <f t="shared" si="127"/>
        <v>7.3930401741031659E-2</v>
      </c>
      <c r="F2046">
        <f t="shared" si="128"/>
        <v>12.070205928000004</v>
      </c>
      <c r="G2046">
        <f t="shared" si="129"/>
        <v>8.1323441915134825E-2</v>
      </c>
    </row>
    <row r="2047" spans="1:7" x14ac:dyDescent="0.45">
      <c r="A2047">
        <v>2044</v>
      </c>
      <c r="B2047">
        <v>9.8704836</v>
      </c>
      <c r="C2047" s="1">
        <v>6.7209456128210596E-2</v>
      </c>
      <c r="D2047">
        <f t="shared" si="126"/>
        <v>10.857531960000001</v>
      </c>
      <c r="E2047">
        <f t="shared" si="127"/>
        <v>7.3930401741031659E-2</v>
      </c>
      <c r="F2047">
        <f t="shared" si="128"/>
        <v>11.943285156000002</v>
      </c>
      <c r="G2047">
        <f t="shared" si="129"/>
        <v>8.1323441915134825E-2</v>
      </c>
    </row>
    <row r="2048" spans="1:7" x14ac:dyDescent="0.45">
      <c r="A2048">
        <v>2045</v>
      </c>
      <c r="B2048">
        <v>9.7810164000000004</v>
      </c>
      <c r="C2048" s="1">
        <v>6.7209456128210596E-2</v>
      </c>
      <c r="D2048">
        <f t="shared" si="126"/>
        <v>10.759118040000001</v>
      </c>
      <c r="E2048">
        <f t="shared" si="127"/>
        <v>7.3930401741031659E-2</v>
      </c>
      <c r="F2048">
        <f t="shared" si="128"/>
        <v>11.835029844000001</v>
      </c>
      <c r="G2048">
        <f t="shared" si="129"/>
        <v>8.1323441915134825E-2</v>
      </c>
    </row>
    <row r="2049" spans="1:7" x14ac:dyDescent="0.45">
      <c r="A2049">
        <v>2046</v>
      </c>
      <c r="B2049">
        <v>9.6919199999999996</v>
      </c>
      <c r="C2049" s="1">
        <v>6.7209456128210596E-2</v>
      </c>
      <c r="D2049">
        <f t="shared" si="126"/>
        <v>10.661112000000001</v>
      </c>
      <c r="E2049">
        <f t="shared" si="127"/>
        <v>7.3930401741031659E-2</v>
      </c>
      <c r="F2049">
        <f t="shared" si="128"/>
        <v>11.727223200000003</v>
      </c>
      <c r="G2049">
        <f t="shared" si="129"/>
        <v>8.1323441915134825E-2</v>
      </c>
    </row>
    <row r="2050" spans="1:7" x14ac:dyDescent="0.45">
      <c r="A2050">
        <v>2047</v>
      </c>
      <c r="B2050">
        <v>9.5995152000000008</v>
      </c>
      <c r="C2050" s="1">
        <v>6.7209456128210596E-2</v>
      </c>
      <c r="D2050">
        <f t="shared" si="126"/>
        <v>10.559466720000001</v>
      </c>
      <c r="E2050">
        <f t="shared" si="127"/>
        <v>7.3930401741031659E-2</v>
      </c>
      <c r="F2050">
        <f t="shared" si="128"/>
        <v>11.615413392000002</v>
      </c>
      <c r="G2050">
        <f t="shared" si="129"/>
        <v>8.1323441915134825E-2</v>
      </c>
    </row>
    <row r="2051" spans="1:7" x14ac:dyDescent="0.45">
      <c r="A2051">
        <v>2048</v>
      </c>
      <c r="B2051">
        <v>9.4818347999999997</v>
      </c>
      <c r="C2051" s="1">
        <v>6.7209456128210596E-2</v>
      </c>
      <c r="D2051">
        <f t="shared" si="126"/>
        <v>10.430018280000001</v>
      </c>
      <c r="E2051">
        <f t="shared" si="127"/>
        <v>7.3930401741031659E-2</v>
      </c>
      <c r="F2051">
        <f t="shared" si="128"/>
        <v>11.473020108000002</v>
      </c>
      <c r="G2051">
        <f t="shared" si="129"/>
        <v>8.1323441915134825E-2</v>
      </c>
    </row>
    <row r="2052" spans="1:7" x14ac:dyDescent="0.45">
      <c r="A2052">
        <v>2049</v>
      </c>
      <c r="B2052">
        <v>9.3465612</v>
      </c>
      <c r="C2052" s="1">
        <v>6.7209456128210596E-2</v>
      </c>
      <c r="D2052">
        <f t="shared" ref="D2052:D2115" si="130">B2052*1.1</f>
        <v>10.281217320000001</v>
      </c>
      <c r="E2052">
        <f t="shared" ref="E2052:E2115" si="131">C2052*1.1</f>
        <v>7.3930401741031659E-2</v>
      </c>
      <c r="F2052">
        <f t="shared" ref="F2052:F2115" si="132">D2052*1.1</f>
        <v>11.309339052000002</v>
      </c>
      <c r="G2052">
        <f t="shared" ref="G2052:G2115" si="133">E2052*1.1</f>
        <v>8.1323441915134825E-2</v>
      </c>
    </row>
    <row r="2053" spans="1:7" x14ac:dyDescent="0.45">
      <c r="A2053">
        <v>2050</v>
      </c>
      <c r="B2053">
        <v>9.2592648000000004</v>
      </c>
      <c r="C2053" s="1">
        <v>6.7209456128210596E-2</v>
      </c>
      <c r="D2053">
        <f t="shared" si="130"/>
        <v>10.185191280000002</v>
      </c>
      <c r="E2053">
        <f t="shared" si="131"/>
        <v>7.3930401741031659E-2</v>
      </c>
      <c r="F2053">
        <f t="shared" si="132"/>
        <v>11.203710408000003</v>
      </c>
      <c r="G2053">
        <f t="shared" si="133"/>
        <v>8.1323441915134825E-2</v>
      </c>
    </row>
    <row r="2054" spans="1:7" x14ac:dyDescent="0.45">
      <c r="A2054">
        <v>2051</v>
      </c>
      <c r="B2054">
        <v>9.2157695999999998</v>
      </c>
      <c r="C2054" s="1">
        <v>6.7209456128210596E-2</v>
      </c>
      <c r="D2054">
        <f t="shared" si="130"/>
        <v>10.137346560000001</v>
      </c>
      <c r="E2054">
        <f t="shared" si="131"/>
        <v>7.3930401741031659E-2</v>
      </c>
      <c r="F2054">
        <f t="shared" si="132"/>
        <v>11.151081216000001</v>
      </c>
      <c r="G2054">
        <f t="shared" si="133"/>
        <v>8.1323441915134825E-2</v>
      </c>
    </row>
    <row r="2055" spans="1:7" x14ac:dyDescent="0.45">
      <c r="A2055">
        <v>2052</v>
      </c>
      <c r="B2055">
        <v>9.1326888000000004</v>
      </c>
      <c r="C2055" s="1">
        <v>6.7209456128210596E-2</v>
      </c>
      <c r="D2055">
        <f t="shared" si="130"/>
        <v>10.045957680000001</v>
      </c>
      <c r="E2055">
        <f t="shared" si="131"/>
        <v>7.3930401741031659E-2</v>
      </c>
      <c r="F2055">
        <f t="shared" si="132"/>
        <v>11.050553448000002</v>
      </c>
      <c r="G2055">
        <f t="shared" si="133"/>
        <v>8.1323441915134825E-2</v>
      </c>
    </row>
    <row r="2056" spans="1:7" x14ac:dyDescent="0.45">
      <c r="A2056">
        <v>2053</v>
      </c>
      <c r="B2056">
        <v>9.0248148000000015</v>
      </c>
      <c r="C2056" s="1">
        <v>6.7209456128210596E-2</v>
      </c>
      <c r="D2056">
        <f t="shared" si="130"/>
        <v>9.927296280000002</v>
      </c>
      <c r="E2056">
        <f t="shared" si="131"/>
        <v>7.3930401741031659E-2</v>
      </c>
      <c r="F2056">
        <f t="shared" si="132"/>
        <v>10.920025908000003</v>
      </c>
      <c r="G2056">
        <f t="shared" si="133"/>
        <v>8.1323441915134825E-2</v>
      </c>
    </row>
    <row r="2057" spans="1:7" x14ac:dyDescent="0.45">
      <c r="A2057">
        <v>2054</v>
      </c>
      <c r="B2057">
        <v>8.9317944000000011</v>
      </c>
      <c r="C2057" s="1">
        <v>6.7209456128210596E-2</v>
      </c>
      <c r="D2057">
        <f t="shared" si="130"/>
        <v>9.824973840000002</v>
      </c>
      <c r="E2057">
        <f t="shared" si="131"/>
        <v>7.3930401741031659E-2</v>
      </c>
      <c r="F2057">
        <f t="shared" si="132"/>
        <v>10.807471224000002</v>
      </c>
      <c r="G2057">
        <f t="shared" si="133"/>
        <v>8.1323441915134825E-2</v>
      </c>
    </row>
    <row r="2058" spans="1:7" x14ac:dyDescent="0.45">
      <c r="A2058">
        <v>2055</v>
      </c>
      <c r="B2058">
        <v>8.8250075999999993</v>
      </c>
      <c r="C2058" s="1">
        <v>6.7209456128210596E-2</v>
      </c>
      <c r="D2058">
        <f t="shared" si="130"/>
        <v>9.7075083600000003</v>
      </c>
      <c r="E2058">
        <f t="shared" si="131"/>
        <v>7.3930401741031659E-2</v>
      </c>
      <c r="F2058">
        <f t="shared" si="132"/>
        <v>10.678259196000001</v>
      </c>
      <c r="G2058">
        <f t="shared" si="133"/>
        <v>8.1323441915134825E-2</v>
      </c>
    </row>
    <row r="2059" spans="1:7" x14ac:dyDescent="0.45">
      <c r="A2059">
        <v>2056</v>
      </c>
      <c r="B2059">
        <v>8.7399827999999999</v>
      </c>
      <c r="C2059" s="1">
        <v>6.7209456128210596E-2</v>
      </c>
      <c r="D2059">
        <f t="shared" si="130"/>
        <v>9.6139810800000003</v>
      </c>
      <c r="E2059">
        <f t="shared" si="131"/>
        <v>7.3930401741031659E-2</v>
      </c>
      <c r="F2059">
        <f t="shared" si="132"/>
        <v>10.575379188000001</v>
      </c>
      <c r="G2059">
        <f t="shared" si="133"/>
        <v>8.1323441915134825E-2</v>
      </c>
    </row>
    <row r="2060" spans="1:7" x14ac:dyDescent="0.45">
      <c r="A2060">
        <v>2057</v>
      </c>
      <c r="B2060">
        <v>8.6729615999999989</v>
      </c>
      <c r="C2060" s="1">
        <v>6.7209456128210596E-2</v>
      </c>
      <c r="D2060">
        <f t="shared" si="130"/>
        <v>9.5402577599999994</v>
      </c>
      <c r="E2060">
        <f t="shared" si="131"/>
        <v>7.3930401741031659E-2</v>
      </c>
      <c r="F2060">
        <f t="shared" si="132"/>
        <v>10.494283535999999</v>
      </c>
      <c r="G2060">
        <f t="shared" si="133"/>
        <v>8.1323441915134825E-2</v>
      </c>
    </row>
    <row r="2061" spans="1:7" x14ac:dyDescent="0.45">
      <c r="A2061">
        <v>2058</v>
      </c>
      <c r="B2061">
        <v>8.5641300000000005</v>
      </c>
      <c r="C2061" s="1">
        <v>6.7209456128210596E-2</v>
      </c>
      <c r="D2061">
        <f t="shared" si="130"/>
        <v>9.4205430000000021</v>
      </c>
      <c r="E2061">
        <f t="shared" si="131"/>
        <v>7.3930401741031659E-2</v>
      </c>
      <c r="F2061">
        <f t="shared" si="132"/>
        <v>10.362597300000003</v>
      </c>
      <c r="G2061">
        <f t="shared" si="133"/>
        <v>8.1323441915134825E-2</v>
      </c>
    </row>
    <row r="2062" spans="1:7" x14ac:dyDescent="0.45">
      <c r="A2062">
        <v>2059</v>
      </c>
      <c r="B2062">
        <v>8.4315384000000009</v>
      </c>
      <c r="C2062" s="1">
        <v>6.7209456128210596E-2</v>
      </c>
      <c r="D2062">
        <f t="shared" si="130"/>
        <v>9.274692240000002</v>
      </c>
      <c r="E2062">
        <f t="shared" si="131"/>
        <v>7.3930401741031659E-2</v>
      </c>
      <c r="F2062">
        <f t="shared" si="132"/>
        <v>10.202161464000003</v>
      </c>
      <c r="G2062">
        <f t="shared" si="133"/>
        <v>8.1323441915134825E-2</v>
      </c>
    </row>
    <row r="2063" spans="1:7" x14ac:dyDescent="0.45">
      <c r="A2063">
        <v>2060</v>
      </c>
      <c r="B2063">
        <v>8.3137068000000003</v>
      </c>
      <c r="C2063" s="1">
        <v>6.7209456128210596E-2</v>
      </c>
      <c r="D2063">
        <f t="shared" si="130"/>
        <v>9.1450774800000012</v>
      </c>
      <c r="E2063">
        <f t="shared" si="131"/>
        <v>7.3930401741031659E-2</v>
      </c>
      <c r="F2063">
        <f t="shared" si="132"/>
        <v>10.059585228000001</v>
      </c>
      <c r="G2063">
        <f t="shared" si="133"/>
        <v>8.1323441915134825E-2</v>
      </c>
    </row>
    <row r="2064" spans="1:7" x14ac:dyDescent="0.45">
      <c r="A2064">
        <v>2061</v>
      </c>
      <c r="B2064">
        <v>8.1863279999999996</v>
      </c>
      <c r="C2064" s="1">
        <v>6.7209456128210596E-2</v>
      </c>
      <c r="D2064">
        <f t="shared" si="130"/>
        <v>9.004960800000001</v>
      </c>
      <c r="E2064">
        <f t="shared" si="131"/>
        <v>7.3930401741031659E-2</v>
      </c>
      <c r="F2064">
        <f t="shared" si="132"/>
        <v>9.9054568800000027</v>
      </c>
      <c r="G2064">
        <f t="shared" si="133"/>
        <v>8.1323441915134825E-2</v>
      </c>
    </row>
    <row r="2065" spans="1:7" x14ac:dyDescent="0.45">
      <c r="A2065">
        <v>2062</v>
      </c>
      <c r="B2065">
        <v>8.097343200000001</v>
      </c>
      <c r="C2065" s="1">
        <v>6.7209456128210596E-2</v>
      </c>
      <c r="D2065">
        <f t="shared" si="130"/>
        <v>8.9070775200000014</v>
      </c>
      <c r="E2065">
        <f t="shared" si="131"/>
        <v>7.3930401741031659E-2</v>
      </c>
      <c r="F2065">
        <f t="shared" si="132"/>
        <v>9.7977852720000023</v>
      </c>
      <c r="G2065">
        <f t="shared" si="133"/>
        <v>8.1323441915134825E-2</v>
      </c>
    </row>
    <row r="2066" spans="1:7" x14ac:dyDescent="0.45">
      <c r="A2066">
        <v>2063</v>
      </c>
      <c r="B2066">
        <v>8.0156124000000002</v>
      </c>
      <c r="C2066" s="1">
        <v>6.7209456128210596E-2</v>
      </c>
      <c r="D2066">
        <f t="shared" si="130"/>
        <v>8.8171736400000018</v>
      </c>
      <c r="E2066">
        <f t="shared" si="131"/>
        <v>7.3930401741031659E-2</v>
      </c>
      <c r="F2066">
        <f t="shared" si="132"/>
        <v>9.6988910040000036</v>
      </c>
      <c r="G2066">
        <f t="shared" si="133"/>
        <v>8.1323441915134825E-2</v>
      </c>
    </row>
    <row r="2067" spans="1:7" x14ac:dyDescent="0.45">
      <c r="A2067">
        <v>2064</v>
      </c>
      <c r="B2067">
        <v>7.9342595999999999</v>
      </c>
      <c r="C2067" s="1">
        <v>5.416837852636236E-2</v>
      </c>
      <c r="D2067">
        <f t="shared" si="130"/>
        <v>8.7276855600000012</v>
      </c>
      <c r="E2067">
        <f t="shared" si="131"/>
        <v>5.95852163789986E-2</v>
      </c>
      <c r="F2067">
        <f t="shared" si="132"/>
        <v>9.6004541160000016</v>
      </c>
      <c r="G2067">
        <f t="shared" si="133"/>
        <v>6.5543738016898459E-2</v>
      </c>
    </row>
    <row r="2068" spans="1:7" x14ac:dyDescent="0.45">
      <c r="A2068">
        <v>2065</v>
      </c>
      <c r="B2068">
        <v>7.8532848</v>
      </c>
      <c r="C2068" s="1">
        <v>5.416837852636236E-2</v>
      </c>
      <c r="D2068">
        <f t="shared" si="130"/>
        <v>8.6386132800000013</v>
      </c>
      <c r="E2068">
        <f t="shared" si="131"/>
        <v>5.95852163789986E-2</v>
      </c>
      <c r="F2068">
        <f t="shared" si="132"/>
        <v>9.5024746080000018</v>
      </c>
      <c r="G2068">
        <f t="shared" si="133"/>
        <v>6.5543738016898459E-2</v>
      </c>
    </row>
    <row r="2069" spans="1:7" x14ac:dyDescent="0.45">
      <c r="A2069">
        <v>2066</v>
      </c>
      <c r="B2069">
        <v>7.7726916000000008</v>
      </c>
      <c r="C2069" s="1">
        <v>5.416837852636236E-2</v>
      </c>
      <c r="D2069">
        <f t="shared" si="130"/>
        <v>8.5499607600000012</v>
      </c>
      <c r="E2069">
        <f t="shared" si="131"/>
        <v>5.95852163789986E-2</v>
      </c>
      <c r="F2069">
        <f t="shared" si="132"/>
        <v>9.404956836000002</v>
      </c>
      <c r="G2069">
        <f t="shared" si="133"/>
        <v>6.5543738016898459E-2</v>
      </c>
    </row>
    <row r="2070" spans="1:7" x14ac:dyDescent="0.45">
      <c r="A2070">
        <v>2067</v>
      </c>
      <c r="B2070">
        <v>7.6924727999999991</v>
      </c>
      <c r="C2070" s="1">
        <v>5.416837852636236E-2</v>
      </c>
      <c r="D2070">
        <f t="shared" si="130"/>
        <v>8.4617200799999992</v>
      </c>
      <c r="E2070">
        <f t="shared" si="131"/>
        <v>5.95852163789986E-2</v>
      </c>
      <c r="F2070">
        <f t="shared" si="132"/>
        <v>9.3078920879999991</v>
      </c>
      <c r="G2070">
        <f t="shared" si="133"/>
        <v>6.5543738016898459E-2</v>
      </c>
    </row>
    <row r="2071" spans="1:7" x14ac:dyDescent="0.45">
      <c r="A2071">
        <v>2068</v>
      </c>
      <c r="B2071">
        <v>7.6126356000000008</v>
      </c>
      <c r="C2071" s="1">
        <v>5.416837852636236E-2</v>
      </c>
      <c r="D2071">
        <f t="shared" si="130"/>
        <v>8.3738991600000023</v>
      </c>
      <c r="E2071">
        <f t="shared" si="131"/>
        <v>5.95852163789986E-2</v>
      </c>
      <c r="F2071">
        <f t="shared" si="132"/>
        <v>9.2112890760000035</v>
      </c>
      <c r="G2071">
        <f t="shared" si="133"/>
        <v>6.5543738016898459E-2</v>
      </c>
    </row>
    <row r="2072" spans="1:7" x14ac:dyDescent="0.45">
      <c r="A2072">
        <v>2069</v>
      </c>
      <c r="B2072">
        <v>7.5265955999999994</v>
      </c>
      <c r="C2072" s="1">
        <v>5.416837852636236E-2</v>
      </c>
      <c r="D2072">
        <f t="shared" si="130"/>
        <v>8.2792551599999999</v>
      </c>
      <c r="E2072">
        <f t="shared" si="131"/>
        <v>5.95852163789986E-2</v>
      </c>
      <c r="F2072">
        <f t="shared" si="132"/>
        <v>9.1071806760000005</v>
      </c>
      <c r="G2072">
        <f t="shared" si="133"/>
        <v>6.5543738016898459E-2</v>
      </c>
    </row>
    <row r="2073" spans="1:7" x14ac:dyDescent="0.45">
      <c r="A2073">
        <v>2070</v>
      </c>
      <c r="B2073">
        <v>7.4081664000000007</v>
      </c>
      <c r="C2073" s="1">
        <v>5.416837852636236E-2</v>
      </c>
      <c r="D2073">
        <f t="shared" si="130"/>
        <v>8.148983040000001</v>
      </c>
      <c r="E2073">
        <f t="shared" si="131"/>
        <v>5.95852163789986E-2</v>
      </c>
      <c r="F2073">
        <f t="shared" si="132"/>
        <v>8.9638813440000025</v>
      </c>
      <c r="G2073">
        <f t="shared" si="133"/>
        <v>6.5543738016898459E-2</v>
      </c>
    </row>
    <row r="2074" spans="1:7" x14ac:dyDescent="0.45">
      <c r="A2074">
        <v>2071</v>
      </c>
      <c r="B2074">
        <v>7.3166507999999997</v>
      </c>
      <c r="C2074" s="1">
        <v>5.416837852636236E-2</v>
      </c>
      <c r="D2074">
        <f t="shared" si="130"/>
        <v>8.0483158800000005</v>
      </c>
      <c r="E2074">
        <f t="shared" si="131"/>
        <v>5.95852163789986E-2</v>
      </c>
      <c r="F2074">
        <f t="shared" si="132"/>
        <v>8.8531474680000013</v>
      </c>
      <c r="G2074">
        <f t="shared" si="133"/>
        <v>6.5543738016898459E-2</v>
      </c>
    </row>
    <row r="2075" spans="1:7" x14ac:dyDescent="0.45">
      <c r="A2075">
        <v>2072</v>
      </c>
      <c r="B2075">
        <v>7.1997479999999996</v>
      </c>
      <c r="C2075" s="1">
        <v>5.416837852636236E-2</v>
      </c>
      <c r="D2075">
        <f t="shared" si="130"/>
        <v>7.9197228000000006</v>
      </c>
      <c r="E2075">
        <f t="shared" si="131"/>
        <v>5.95852163789986E-2</v>
      </c>
      <c r="F2075">
        <f t="shared" si="132"/>
        <v>8.7116950800000019</v>
      </c>
      <c r="G2075">
        <f t="shared" si="133"/>
        <v>6.5543738016898459E-2</v>
      </c>
    </row>
    <row r="2076" spans="1:7" x14ac:dyDescent="0.45">
      <c r="A2076">
        <v>2073</v>
      </c>
      <c r="B2076">
        <v>7.1158320000000002</v>
      </c>
      <c r="C2076" s="1">
        <v>5.416837852636236E-2</v>
      </c>
      <c r="D2076">
        <f t="shared" si="130"/>
        <v>7.8274152000000008</v>
      </c>
      <c r="E2076">
        <f t="shared" si="131"/>
        <v>5.95852163789986E-2</v>
      </c>
      <c r="F2076">
        <f t="shared" si="132"/>
        <v>8.6101567200000009</v>
      </c>
      <c r="G2076">
        <f t="shared" si="133"/>
        <v>6.5543738016898459E-2</v>
      </c>
    </row>
    <row r="2077" spans="1:7" x14ac:dyDescent="0.45">
      <c r="A2077">
        <v>2074</v>
      </c>
      <c r="B2077">
        <v>7.0387884000000005</v>
      </c>
      <c r="C2077" s="1">
        <v>5.416837852636236E-2</v>
      </c>
      <c r="D2077">
        <f t="shared" si="130"/>
        <v>7.7426672400000012</v>
      </c>
      <c r="E2077">
        <f t="shared" si="131"/>
        <v>5.95852163789986E-2</v>
      </c>
      <c r="F2077">
        <f t="shared" si="132"/>
        <v>8.5169339640000015</v>
      </c>
      <c r="G2077">
        <f t="shared" si="133"/>
        <v>6.5543738016898459E-2</v>
      </c>
    </row>
    <row r="2078" spans="1:7" x14ac:dyDescent="0.45">
      <c r="A2078">
        <v>2075</v>
      </c>
      <c r="B2078">
        <v>6.9621264000000007</v>
      </c>
      <c r="C2078" s="1">
        <v>5.416837852636236E-2</v>
      </c>
      <c r="D2078">
        <f t="shared" si="130"/>
        <v>7.6583390400000013</v>
      </c>
      <c r="E2078">
        <f t="shared" si="131"/>
        <v>5.95852163789986E-2</v>
      </c>
      <c r="F2078">
        <f t="shared" si="132"/>
        <v>8.4241729440000022</v>
      </c>
      <c r="G2078">
        <f t="shared" si="133"/>
        <v>6.5543738016898459E-2</v>
      </c>
    </row>
    <row r="2079" spans="1:7" x14ac:dyDescent="0.45">
      <c r="A2079">
        <v>2076</v>
      </c>
      <c r="B2079">
        <v>6.8858459999999999</v>
      </c>
      <c r="C2079" s="1">
        <v>5.416837852636236E-2</v>
      </c>
      <c r="D2079">
        <f t="shared" si="130"/>
        <v>7.5744306000000003</v>
      </c>
      <c r="E2079">
        <f t="shared" si="131"/>
        <v>5.95852163789986E-2</v>
      </c>
      <c r="F2079">
        <f t="shared" si="132"/>
        <v>8.3318736600000012</v>
      </c>
      <c r="G2079">
        <f t="shared" si="133"/>
        <v>6.5543738016898459E-2</v>
      </c>
    </row>
    <row r="2080" spans="1:7" x14ac:dyDescent="0.45">
      <c r="A2080">
        <v>2077</v>
      </c>
      <c r="B2080">
        <v>6.8099508000000002</v>
      </c>
      <c r="C2080" s="1">
        <v>5.416837852636236E-2</v>
      </c>
      <c r="D2080">
        <f t="shared" si="130"/>
        <v>7.4909458800000008</v>
      </c>
      <c r="E2080">
        <f t="shared" si="131"/>
        <v>5.95852163789986E-2</v>
      </c>
      <c r="F2080">
        <f t="shared" si="132"/>
        <v>8.2400404680000019</v>
      </c>
      <c r="G2080">
        <f t="shared" si="133"/>
        <v>6.5543738016898459E-2</v>
      </c>
    </row>
    <row r="2081" spans="1:7" x14ac:dyDescent="0.45">
      <c r="A2081">
        <v>2078</v>
      </c>
      <c r="B2081">
        <v>6.7344371999999995</v>
      </c>
      <c r="C2081" s="1">
        <v>5.416837852636236E-2</v>
      </c>
      <c r="D2081">
        <f t="shared" si="130"/>
        <v>7.4078809200000002</v>
      </c>
      <c r="E2081">
        <f t="shared" si="131"/>
        <v>5.95852163789986E-2</v>
      </c>
      <c r="F2081">
        <f t="shared" si="132"/>
        <v>8.1486690120000009</v>
      </c>
      <c r="G2081">
        <f t="shared" si="133"/>
        <v>6.5543738016898459E-2</v>
      </c>
    </row>
    <row r="2082" spans="1:7" x14ac:dyDescent="0.45">
      <c r="A2082">
        <v>2079</v>
      </c>
      <c r="B2082">
        <v>6.6593087999999998</v>
      </c>
      <c r="C2082" s="1">
        <v>5.416837852636236E-2</v>
      </c>
      <c r="D2082">
        <f t="shared" si="130"/>
        <v>7.3252396800000001</v>
      </c>
      <c r="E2082">
        <f t="shared" si="131"/>
        <v>5.95852163789986E-2</v>
      </c>
      <c r="F2082">
        <f t="shared" si="132"/>
        <v>8.0577636480000017</v>
      </c>
      <c r="G2082">
        <f t="shared" si="133"/>
        <v>6.5543738016898459E-2</v>
      </c>
    </row>
    <row r="2083" spans="1:7" x14ac:dyDescent="0.45">
      <c r="A2083">
        <v>2080</v>
      </c>
      <c r="B2083">
        <v>6.584562</v>
      </c>
      <c r="C2083" s="1">
        <v>5.416837852636236E-2</v>
      </c>
      <c r="D2083">
        <f t="shared" si="130"/>
        <v>7.2430182000000007</v>
      </c>
      <c r="E2083">
        <f t="shared" si="131"/>
        <v>5.95852163789986E-2</v>
      </c>
      <c r="F2083">
        <f t="shared" si="132"/>
        <v>7.9673200200000016</v>
      </c>
      <c r="G2083">
        <f t="shared" si="133"/>
        <v>6.5543738016898459E-2</v>
      </c>
    </row>
    <row r="2084" spans="1:7" x14ac:dyDescent="0.45">
      <c r="A2084">
        <v>2081</v>
      </c>
      <c r="B2084">
        <v>6.5102003999999996</v>
      </c>
      <c r="C2084" s="1">
        <v>5.416837852636236E-2</v>
      </c>
      <c r="D2084">
        <f t="shared" si="130"/>
        <v>7.1612204400000001</v>
      </c>
      <c r="E2084">
        <f t="shared" si="131"/>
        <v>5.95852163789986E-2</v>
      </c>
      <c r="F2084">
        <f t="shared" si="132"/>
        <v>7.8773424840000006</v>
      </c>
      <c r="G2084">
        <f t="shared" si="133"/>
        <v>6.5543738016898459E-2</v>
      </c>
    </row>
    <row r="2085" spans="1:7" x14ac:dyDescent="0.45">
      <c r="A2085">
        <v>2082</v>
      </c>
      <c r="B2085">
        <v>6.4301003999999997</v>
      </c>
      <c r="C2085" s="1">
        <v>5.416837852636236E-2</v>
      </c>
      <c r="D2085">
        <f t="shared" si="130"/>
        <v>7.0731104400000007</v>
      </c>
      <c r="E2085">
        <f t="shared" si="131"/>
        <v>5.95852163789986E-2</v>
      </c>
      <c r="F2085">
        <f t="shared" si="132"/>
        <v>7.7804214840000014</v>
      </c>
      <c r="G2085">
        <f t="shared" si="133"/>
        <v>6.5543738016898459E-2</v>
      </c>
    </row>
    <row r="2086" spans="1:7" x14ac:dyDescent="0.45">
      <c r="A2086">
        <v>2083</v>
      </c>
      <c r="B2086">
        <v>6.3199079999999999</v>
      </c>
      <c r="C2086" s="1">
        <v>5.416837852636236E-2</v>
      </c>
      <c r="D2086">
        <f t="shared" si="130"/>
        <v>6.9518988000000004</v>
      </c>
      <c r="E2086">
        <f t="shared" si="131"/>
        <v>5.95852163789986E-2</v>
      </c>
      <c r="F2086">
        <f t="shared" si="132"/>
        <v>7.6470886800000013</v>
      </c>
      <c r="G2086">
        <f t="shared" si="133"/>
        <v>6.5543738016898459E-2</v>
      </c>
    </row>
    <row r="2087" spans="1:7" x14ac:dyDescent="0.45">
      <c r="A2087">
        <v>2084</v>
      </c>
      <c r="B2087">
        <v>6.2408447999999996</v>
      </c>
      <c r="C2087" s="1">
        <v>5.416837852636236E-2</v>
      </c>
      <c r="D2087">
        <f t="shared" si="130"/>
        <v>6.8649292800000001</v>
      </c>
      <c r="E2087">
        <f t="shared" si="131"/>
        <v>5.95852163789986E-2</v>
      </c>
      <c r="F2087">
        <f t="shared" si="132"/>
        <v>7.5514222080000009</v>
      </c>
      <c r="G2087">
        <f t="shared" si="133"/>
        <v>6.5543738016898459E-2</v>
      </c>
    </row>
    <row r="2088" spans="1:7" x14ac:dyDescent="0.45">
      <c r="A2088">
        <v>2085</v>
      </c>
      <c r="B2088">
        <v>6.1743024000000002</v>
      </c>
      <c r="C2088" s="1">
        <v>5.416837852636236E-2</v>
      </c>
      <c r="D2088">
        <f t="shared" si="130"/>
        <v>6.7917326400000011</v>
      </c>
      <c r="E2088">
        <f t="shared" si="131"/>
        <v>5.95852163789986E-2</v>
      </c>
      <c r="F2088">
        <f t="shared" si="132"/>
        <v>7.4709059040000021</v>
      </c>
      <c r="G2088">
        <f t="shared" si="133"/>
        <v>6.5543738016898459E-2</v>
      </c>
    </row>
    <row r="2089" spans="1:7" x14ac:dyDescent="0.45">
      <c r="A2089">
        <v>2086</v>
      </c>
      <c r="B2089">
        <v>6.1381511999999994</v>
      </c>
      <c r="C2089" s="1">
        <v>5.416837852636236E-2</v>
      </c>
      <c r="D2089">
        <f t="shared" si="130"/>
        <v>6.7519663200000002</v>
      </c>
      <c r="E2089">
        <f t="shared" si="131"/>
        <v>5.95852163789986E-2</v>
      </c>
      <c r="F2089">
        <f t="shared" si="132"/>
        <v>7.4271629520000007</v>
      </c>
      <c r="G2089">
        <f t="shared" si="133"/>
        <v>6.5543738016898459E-2</v>
      </c>
    </row>
    <row r="2090" spans="1:7" x14ac:dyDescent="0.45">
      <c r="A2090">
        <v>2087</v>
      </c>
      <c r="B2090">
        <v>6.0721379999999998</v>
      </c>
      <c r="C2090" s="1">
        <v>5.416837852636236E-2</v>
      </c>
      <c r="D2090">
        <f t="shared" si="130"/>
        <v>6.6793518000000001</v>
      </c>
      <c r="E2090">
        <f t="shared" si="131"/>
        <v>5.95852163789986E-2</v>
      </c>
      <c r="F2090">
        <f t="shared" si="132"/>
        <v>7.3472869800000007</v>
      </c>
      <c r="G2090">
        <f t="shared" si="133"/>
        <v>6.5543738016898459E-2</v>
      </c>
    </row>
    <row r="2091" spans="1:7" x14ac:dyDescent="0.45">
      <c r="A2091">
        <v>2088</v>
      </c>
      <c r="B2091">
        <v>6.0004799999999996</v>
      </c>
      <c r="C2091" s="1">
        <v>6.7126065579449015E-2</v>
      </c>
      <c r="D2091">
        <f t="shared" si="130"/>
        <v>6.6005279999999997</v>
      </c>
      <c r="E2091">
        <f t="shared" si="131"/>
        <v>7.3838672137393924E-2</v>
      </c>
      <c r="F2091">
        <f t="shared" si="132"/>
        <v>7.2605808000000005</v>
      </c>
      <c r="G2091">
        <f t="shared" si="133"/>
        <v>8.1222539351133327E-2</v>
      </c>
    </row>
    <row r="2092" spans="1:7" x14ac:dyDescent="0.45">
      <c r="A2092">
        <v>2089</v>
      </c>
      <c r="B2092">
        <v>5.9292107999999999</v>
      </c>
      <c r="C2092" s="1">
        <v>6.7126065579449015E-2</v>
      </c>
      <c r="D2092">
        <f t="shared" si="130"/>
        <v>6.5221318800000008</v>
      </c>
      <c r="E2092">
        <f t="shared" si="131"/>
        <v>7.3838672137393924E-2</v>
      </c>
      <c r="F2092">
        <f t="shared" si="132"/>
        <v>7.1743450680000018</v>
      </c>
      <c r="G2092">
        <f t="shared" si="133"/>
        <v>8.1222539351133327E-2</v>
      </c>
    </row>
    <row r="2093" spans="1:7" x14ac:dyDescent="0.45">
      <c r="A2093">
        <v>2090</v>
      </c>
      <c r="B2093">
        <v>5.8583268000000004</v>
      </c>
      <c r="C2093" s="1">
        <v>6.7126065579449015E-2</v>
      </c>
      <c r="D2093">
        <f t="shared" si="130"/>
        <v>6.4441594800000006</v>
      </c>
      <c r="E2093">
        <f t="shared" si="131"/>
        <v>7.3838672137393924E-2</v>
      </c>
      <c r="F2093">
        <f t="shared" si="132"/>
        <v>7.0885754280000013</v>
      </c>
      <c r="G2093">
        <f t="shared" si="133"/>
        <v>8.1222539351133327E-2</v>
      </c>
    </row>
    <row r="2094" spans="1:7" x14ac:dyDescent="0.45">
      <c r="A2094">
        <v>2091</v>
      </c>
      <c r="B2094">
        <v>5.7849156000000006</v>
      </c>
      <c r="C2094" s="1">
        <v>6.7126065579449015E-2</v>
      </c>
      <c r="D2094">
        <f t="shared" si="130"/>
        <v>6.3634071600000013</v>
      </c>
      <c r="E2094">
        <f t="shared" si="131"/>
        <v>7.3838672137393924E-2</v>
      </c>
      <c r="F2094">
        <f t="shared" si="132"/>
        <v>6.9997478760000016</v>
      </c>
      <c r="G2094">
        <f t="shared" si="133"/>
        <v>8.1222539351133327E-2</v>
      </c>
    </row>
    <row r="2095" spans="1:7" x14ac:dyDescent="0.45">
      <c r="A2095">
        <v>2092</v>
      </c>
      <c r="B2095">
        <v>5.6973672000000004</v>
      </c>
      <c r="C2095" s="1">
        <v>6.7126065579449015E-2</v>
      </c>
      <c r="D2095">
        <f t="shared" si="130"/>
        <v>6.2671039200000012</v>
      </c>
      <c r="E2095">
        <f t="shared" si="131"/>
        <v>7.3838672137393924E-2</v>
      </c>
      <c r="F2095">
        <f t="shared" si="132"/>
        <v>6.8938143120000017</v>
      </c>
      <c r="G2095">
        <f t="shared" si="133"/>
        <v>8.1222539351133327E-2</v>
      </c>
    </row>
    <row r="2096" spans="1:7" x14ac:dyDescent="0.45">
      <c r="A2096">
        <v>2093</v>
      </c>
      <c r="B2096">
        <v>5.6248667999999995</v>
      </c>
      <c r="C2096" s="1">
        <v>6.7126065579449015E-2</v>
      </c>
      <c r="D2096">
        <f t="shared" si="130"/>
        <v>6.1873534799999996</v>
      </c>
      <c r="E2096">
        <f t="shared" si="131"/>
        <v>7.3838672137393924E-2</v>
      </c>
      <c r="F2096">
        <f t="shared" si="132"/>
        <v>6.806088828</v>
      </c>
      <c r="G2096">
        <f t="shared" si="133"/>
        <v>8.1222539351133327E-2</v>
      </c>
    </row>
    <row r="2097" spans="1:7" x14ac:dyDescent="0.45">
      <c r="A2097">
        <v>2094</v>
      </c>
      <c r="B2097">
        <v>5.5556711999999999</v>
      </c>
      <c r="C2097" s="1">
        <v>6.7126065579449015E-2</v>
      </c>
      <c r="D2097">
        <f t="shared" si="130"/>
        <v>6.11123832</v>
      </c>
      <c r="E2097">
        <f t="shared" si="131"/>
        <v>7.3838672137393924E-2</v>
      </c>
      <c r="F2097">
        <f t="shared" si="132"/>
        <v>6.7223621520000005</v>
      </c>
      <c r="G2097">
        <f t="shared" si="133"/>
        <v>8.1222539351133327E-2</v>
      </c>
    </row>
    <row r="2098" spans="1:7" x14ac:dyDescent="0.45">
      <c r="A2098">
        <v>2095</v>
      </c>
      <c r="B2098">
        <v>5.4868680000000003</v>
      </c>
      <c r="C2098" s="1">
        <v>6.7126065579449015E-2</v>
      </c>
      <c r="D2098">
        <f t="shared" si="130"/>
        <v>6.0355548000000008</v>
      </c>
      <c r="E2098">
        <f t="shared" si="131"/>
        <v>7.3838672137393924E-2</v>
      </c>
      <c r="F2098">
        <f t="shared" si="132"/>
        <v>6.6391102800000015</v>
      </c>
      <c r="G2098">
        <f t="shared" si="133"/>
        <v>8.1222539351133327E-2</v>
      </c>
    </row>
    <row r="2099" spans="1:7" x14ac:dyDescent="0.45">
      <c r="A2099">
        <v>2096</v>
      </c>
      <c r="B2099">
        <v>5.4184535999999994</v>
      </c>
      <c r="C2099" s="1">
        <v>6.7126065579449015E-2</v>
      </c>
      <c r="D2099">
        <f t="shared" si="130"/>
        <v>5.9602989600000003</v>
      </c>
      <c r="E2099">
        <f t="shared" si="131"/>
        <v>7.3838672137393924E-2</v>
      </c>
      <c r="F2099">
        <f t="shared" si="132"/>
        <v>6.5563288560000004</v>
      </c>
      <c r="G2099">
        <f t="shared" si="133"/>
        <v>8.1222539351133327E-2</v>
      </c>
    </row>
    <row r="2100" spans="1:7" x14ac:dyDescent="0.45">
      <c r="A2100">
        <v>2097</v>
      </c>
      <c r="B2100">
        <v>5.3504315999999994</v>
      </c>
      <c r="C2100" s="1">
        <v>6.7126065579449015E-2</v>
      </c>
      <c r="D2100">
        <f t="shared" si="130"/>
        <v>5.8854747600000001</v>
      </c>
      <c r="E2100">
        <f t="shared" si="131"/>
        <v>7.3838672137393924E-2</v>
      </c>
      <c r="F2100">
        <f t="shared" si="132"/>
        <v>6.4740222360000006</v>
      </c>
      <c r="G2100">
        <f t="shared" si="133"/>
        <v>8.1222539351133327E-2</v>
      </c>
    </row>
    <row r="2101" spans="1:7" x14ac:dyDescent="0.45">
      <c r="A2101">
        <v>2098</v>
      </c>
      <c r="B2101">
        <v>5.2828020000000002</v>
      </c>
      <c r="C2101" s="1">
        <v>6.7126065579449015E-2</v>
      </c>
      <c r="D2101">
        <f t="shared" si="130"/>
        <v>5.8110822000000004</v>
      </c>
      <c r="E2101">
        <f t="shared" si="131"/>
        <v>7.3838672137393924E-2</v>
      </c>
      <c r="F2101">
        <f t="shared" si="132"/>
        <v>6.3921904200000013</v>
      </c>
      <c r="G2101">
        <f t="shared" si="133"/>
        <v>8.1222539351133327E-2</v>
      </c>
    </row>
    <row r="2102" spans="1:7" x14ac:dyDescent="0.45">
      <c r="A2102">
        <v>2099</v>
      </c>
      <c r="B2102">
        <v>5.2155648000000001</v>
      </c>
      <c r="C2102" s="1">
        <v>6.7126065579449015E-2</v>
      </c>
      <c r="D2102">
        <f t="shared" si="130"/>
        <v>5.7371212800000002</v>
      </c>
      <c r="E2102">
        <f t="shared" si="131"/>
        <v>7.3838672137393924E-2</v>
      </c>
      <c r="F2102">
        <f t="shared" si="132"/>
        <v>6.3108334080000006</v>
      </c>
      <c r="G2102">
        <f t="shared" si="133"/>
        <v>8.1222539351133327E-2</v>
      </c>
    </row>
    <row r="2103" spans="1:7" x14ac:dyDescent="0.45">
      <c r="A2103">
        <v>2100</v>
      </c>
      <c r="B2103">
        <v>5.1487164000000005</v>
      </c>
      <c r="C2103" s="1">
        <v>6.7126065579449015E-2</v>
      </c>
      <c r="D2103">
        <f t="shared" si="130"/>
        <v>5.6635880400000014</v>
      </c>
      <c r="E2103">
        <f t="shared" si="131"/>
        <v>7.3838672137393924E-2</v>
      </c>
      <c r="F2103">
        <f t="shared" si="132"/>
        <v>6.2299468440000023</v>
      </c>
      <c r="G2103">
        <f t="shared" si="133"/>
        <v>8.1222539351133327E-2</v>
      </c>
    </row>
    <row r="2104" spans="1:7" x14ac:dyDescent="0.45">
      <c r="A2104">
        <v>2101</v>
      </c>
      <c r="B2104">
        <v>5.0877755999999996</v>
      </c>
      <c r="C2104" s="1">
        <v>6.7126065579449015E-2</v>
      </c>
      <c r="D2104">
        <f t="shared" si="130"/>
        <v>5.59655316</v>
      </c>
      <c r="E2104">
        <f t="shared" si="131"/>
        <v>7.3838672137393924E-2</v>
      </c>
      <c r="F2104">
        <f t="shared" si="132"/>
        <v>6.1562084760000007</v>
      </c>
      <c r="G2104">
        <f t="shared" si="133"/>
        <v>8.1222539351133327E-2</v>
      </c>
    </row>
    <row r="2105" spans="1:7" x14ac:dyDescent="0.45">
      <c r="A2105">
        <v>2102</v>
      </c>
      <c r="B2105">
        <v>5.0519340000000001</v>
      </c>
      <c r="C2105" s="1">
        <v>6.7126065579449015E-2</v>
      </c>
      <c r="D2105">
        <f t="shared" si="130"/>
        <v>5.5571274000000006</v>
      </c>
      <c r="E2105">
        <f t="shared" si="131"/>
        <v>7.3838672137393924E-2</v>
      </c>
      <c r="F2105">
        <f t="shared" si="132"/>
        <v>6.1128401400000012</v>
      </c>
      <c r="G2105">
        <f t="shared" si="133"/>
        <v>8.1222539351133327E-2</v>
      </c>
    </row>
    <row r="2106" spans="1:7" x14ac:dyDescent="0.45">
      <c r="A2106">
        <v>2103</v>
      </c>
      <c r="B2106">
        <v>4.9751279999999998</v>
      </c>
      <c r="C2106" s="1">
        <v>6.7126065579449015E-2</v>
      </c>
      <c r="D2106">
        <f t="shared" si="130"/>
        <v>5.4726407999999998</v>
      </c>
      <c r="E2106">
        <f t="shared" si="131"/>
        <v>7.3838672137393924E-2</v>
      </c>
      <c r="F2106">
        <f t="shared" si="132"/>
        <v>6.0199048800000003</v>
      </c>
      <c r="G2106">
        <f t="shared" si="133"/>
        <v>8.1222539351133327E-2</v>
      </c>
    </row>
    <row r="2107" spans="1:7" x14ac:dyDescent="0.45">
      <c r="A2107">
        <v>2104</v>
      </c>
      <c r="B2107">
        <v>4.9069835999999993</v>
      </c>
      <c r="C2107" s="1">
        <v>6.7126065579449015E-2</v>
      </c>
      <c r="D2107">
        <f t="shared" si="130"/>
        <v>5.3976819599999999</v>
      </c>
      <c r="E2107">
        <f t="shared" si="131"/>
        <v>7.3838672137393924E-2</v>
      </c>
      <c r="F2107">
        <f t="shared" si="132"/>
        <v>5.9374501560000006</v>
      </c>
      <c r="G2107">
        <f t="shared" si="133"/>
        <v>8.1222539351133327E-2</v>
      </c>
    </row>
    <row r="2108" spans="1:7" x14ac:dyDescent="0.45">
      <c r="A2108">
        <v>2105</v>
      </c>
      <c r="B2108">
        <v>4.8419783999999995</v>
      </c>
      <c r="C2108" s="1">
        <v>6.7126065579449015E-2</v>
      </c>
      <c r="D2108">
        <f t="shared" si="130"/>
        <v>5.3261762399999997</v>
      </c>
      <c r="E2108">
        <f t="shared" si="131"/>
        <v>7.3838672137393924E-2</v>
      </c>
      <c r="F2108">
        <f t="shared" si="132"/>
        <v>5.8587938639999999</v>
      </c>
      <c r="G2108">
        <f t="shared" si="133"/>
        <v>8.1222539351133327E-2</v>
      </c>
    </row>
    <row r="2109" spans="1:7" x14ac:dyDescent="0.45">
      <c r="A2109">
        <v>2106</v>
      </c>
      <c r="B2109">
        <v>4.7773656000000004</v>
      </c>
      <c r="C2109" s="1">
        <v>6.7126065579449015E-2</v>
      </c>
      <c r="D2109">
        <f t="shared" si="130"/>
        <v>5.2551021600000007</v>
      </c>
      <c r="E2109">
        <f t="shared" si="131"/>
        <v>7.3838672137393924E-2</v>
      </c>
      <c r="F2109">
        <f t="shared" si="132"/>
        <v>5.7806123760000014</v>
      </c>
      <c r="G2109">
        <f t="shared" si="133"/>
        <v>8.1222539351133327E-2</v>
      </c>
    </row>
    <row r="2110" spans="1:7" x14ac:dyDescent="0.45">
      <c r="A2110">
        <v>2107</v>
      </c>
      <c r="B2110">
        <v>4.7131488000000008</v>
      </c>
      <c r="C2110" s="1">
        <v>6.7126065579449015E-2</v>
      </c>
      <c r="D2110">
        <f t="shared" si="130"/>
        <v>5.1844636800000012</v>
      </c>
      <c r="E2110">
        <f t="shared" si="131"/>
        <v>7.3838672137393924E-2</v>
      </c>
      <c r="F2110">
        <f t="shared" si="132"/>
        <v>5.7029100480000015</v>
      </c>
      <c r="G2110">
        <f t="shared" si="133"/>
        <v>8.1222539351133327E-2</v>
      </c>
    </row>
    <row r="2111" spans="1:7" x14ac:dyDescent="0.45">
      <c r="A2111">
        <v>2108</v>
      </c>
      <c r="B2111">
        <v>4.6493279999999997</v>
      </c>
      <c r="C2111" s="1">
        <v>6.7126065579449015E-2</v>
      </c>
      <c r="D2111">
        <f t="shared" si="130"/>
        <v>5.1142608000000003</v>
      </c>
      <c r="E2111">
        <f t="shared" si="131"/>
        <v>7.3838672137393924E-2</v>
      </c>
      <c r="F2111">
        <f t="shared" si="132"/>
        <v>5.6256868800000008</v>
      </c>
      <c r="G2111">
        <f t="shared" si="133"/>
        <v>8.1222539351133327E-2</v>
      </c>
    </row>
    <row r="2112" spans="1:7" x14ac:dyDescent="0.45">
      <c r="A2112">
        <v>2109</v>
      </c>
      <c r="B2112">
        <v>4.5859068000000001</v>
      </c>
      <c r="C2112" s="1">
        <v>6.7126065579449015E-2</v>
      </c>
      <c r="D2112">
        <f t="shared" si="130"/>
        <v>5.0444974800000004</v>
      </c>
      <c r="E2112">
        <f t="shared" si="131"/>
        <v>7.3838672137393924E-2</v>
      </c>
      <c r="F2112">
        <f t="shared" si="132"/>
        <v>5.5489472280000012</v>
      </c>
      <c r="G2112">
        <f t="shared" si="133"/>
        <v>8.1222539351133327E-2</v>
      </c>
    </row>
    <row r="2113" spans="1:7" x14ac:dyDescent="0.45">
      <c r="A2113">
        <v>2110</v>
      </c>
      <c r="B2113">
        <v>4.5228780000000004</v>
      </c>
      <c r="C2113" s="1">
        <v>6.7126065579449015E-2</v>
      </c>
      <c r="D2113">
        <f t="shared" si="130"/>
        <v>4.975165800000001</v>
      </c>
      <c r="E2113">
        <f t="shared" si="131"/>
        <v>7.3838672137393924E-2</v>
      </c>
      <c r="F2113">
        <f t="shared" si="132"/>
        <v>5.4726823800000011</v>
      </c>
      <c r="G2113">
        <f t="shared" si="133"/>
        <v>8.1222539351133327E-2</v>
      </c>
    </row>
    <row r="2114" spans="1:7" x14ac:dyDescent="0.45">
      <c r="A2114">
        <v>2111</v>
      </c>
      <c r="B2114">
        <v>4.4654400000000001</v>
      </c>
      <c r="C2114" s="1">
        <v>6.7126065579449015E-2</v>
      </c>
      <c r="D2114">
        <f t="shared" si="130"/>
        <v>4.9119840000000003</v>
      </c>
      <c r="E2114">
        <f t="shared" si="131"/>
        <v>7.3838672137393924E-2</v>
      </c>
      <c r="F2114">
        <f t="shared" si="132"/>
        <v>5.4031824000000004</v>
      </c>
      <c r="G2114">
        <f t="shared" si="133"/>
        <v>8.1222539351133327E-2</v>
      </c>
    </row>
    <row r="2115" spans="1:7" x14ac:dyDescent="0.45">
      <c r="A2115">
        <v>2112</v>
      </c>
      <c r="B2115">
        <v>4.4420327999999998</v>
      </c>
      <c r="C2115" s="1">
        <v>0.12689511577535723</v>
      </c>
      <c r="D2115">
        <f t="shared" si="130"/>
        <v>4.8862360799999998</v>
      </c>
      <c r="E2115">
        <f t="shared" si="131"/>
        <v>0.13958462735289295</v>
      </c>
      <c r="F2115">
        <f t="shared" si="132"/>
        <v>5.3748596879999999</v>
      </c>
      <c r="G2115">
        <f t="shared" si="133"/>
        <v>0.15354309008818226</v>
      </c>
    </row>
    <row r="2116" spans="1:7" x14ac:dyDescent="0.45">
      <c r="A2116">
        <v>2113</v>
      </c>
      <c r="B2116">
        <v>4.4264915999999994</v>
      </c>
      <c r="C2116" s="1">
        <v>0.12689511577535723</v>
      </c>
      <c r="D2116">
        <f t="shared" ref="D2116:D2179" si="134">B2116*1.1</f>
        <v>4.8691407599999996</v>
      </c>
      <c r="E2116">
        <f t="shared" ref="E2116:E2179" si="135">C2116*1.1</f>
        <v>0.13958462735289295</v>
      </c>
      <c r="F2116">
        <f t="shared" ref="F2116:F2179" si="136">D2116*1.1</f>
        <v>5.3560548360000002</v>
      </c>
      <c r="G2116">
        <f t="shared" ref="G2116:G2179" si="137">E2116*1.1</f>
        <v>0.15354309008818226</v>
      </c>
    </row>
    <row r="2117" spans="1:7" x14ac:dyDescent="0.45">
      <c r="A2117">
        <v>2114</v>
      </c>
      <c r="B2117">
        <v>4.3439076000000005</v>
      </c>
      <c r="C2117" s="1">
        <v>0.12689511577535723</v>
      </c>
      <c r="D2117">
        <f t="shared" si="134"/>
        <v>4.7782983600000009</v>
      </c>
      <c r="E2117">
        <f t="shared" si="135"/>
        <v>0.13958462735289295</v>
      </c>
      <c r="F2117">
        <f t="shared" si="136"/>
        <v>5.2561281960000015</v>
      </c>
      <c r="G2117">
        <f t="shared" si="137"/>
        <v>0.15354309008818226</v>
      </c>
    </row>
    <row r="2118" spans="1:7" x14ac:dyDescent="0.45">
      <c r="A2118">
        <v>2115</v>
      </c>
      <c r="B2118">
        <v>4.2926219999999997</v>
      </c>
      <c r="C2118" s="1">
        <v>0.12689511577535723</v>
      </c>
      <c r="D2118">
        <f t="shared" si="134"/>
        <v>4.7218841999999999</v>
      </c>
      <c r="E2118">
        <f t="shared" si="135"/>
        <v>0.13958462735289295</v>
      </c>
      <c r="F2118">
        <f t="shared" si="136"/>
        <v>5.19407262</v>
      </c>
      <c r="G2118">
        <f t="shared" si="137"/>
        <v>0.15354309008818226</v>
      </c>
    </row>
    <row r="2119" spans="1:7" x14ac:dyDescent="0.45">
      <c r="A2119">
        <v>2116</v>
      </c>
      <c r="B2119">
        <v>4.2340211999999999</v>
      </c>
      <c r="C2119" s="1">
        <v>0.12689511577535723</v>
      </c>
      <c r="D2119">
        <f t="shared" si="134"/>
        <v>4.6574233200000004</v>
      </c>
      <c r="E2119">
        <f t="shared" si="135"/>
        <v>0.13958462735289295</v>
      </c>
      <c r="F2119">
        <f t="shared" si="136"/>
        <v>5.1231656520000008</v>
      </c>
      <c r="G2119">
        <f t="shared" si="137"/>
        <v>0.15354309008818226</v>
      </c>
    </row>
    <row r="2120" spans="1:7" x14ac:dyDescent="0.45">
      <c r="A2120">
        <v>2117</v>
      </c>
      <c r="B2120">
        <v>4.1782896000000003</v>
      </c>
      <c r="C2120" s="1">
        <v>0.12689511577535723</v>
      </c>
      <c r="D2120">
        <f t="shared" si="134"/>
        <v>4.5961185600000007</v>
      </c>
      <c r="E2120">
        <f t="shared" si="135"/>
        <v>0.13958462735289295</v>
      </c>
      <c r="F2120">
        <f t="shared" si="136"/>
        <v>5.0557304160000012</v>
      </c>
      <c r="G2120">
        <f t="shared" si="137"/>
        <v>0.15354309008818226</v>
      </c>
    </row>
    <row r="2121" spans="1:7" x14ac:dyDescent="0.45">
      <c r="A2121">
        <v>2118</v>
      </c>
      <c r="B2121">
        <v>4.1505516</v>
      </c>
      <c r="C2121" s="1">
        <v>0.12689511577535723</v>
      </c>
      <c r="D2121">
        <f t="shared" si="134"/>
        <v>4.5656067600000005</v>
      </c>
      <c r="E2121">
        <f t="shared" si="135"/>
        <v>0.13958462735289295</v>
      </c>
      <c r="F2121">
        <f t="shared" si="136"/>
        <v>5.022167436000001</v>
      </c>
      <c r="G2121">
        <f t="shared" si="137"/>
        <v>0.15354309008818226</v>
      </c>
    </row>
    <row r="2122" spans="1:7" x14ac:dyDescent="0.45">
      <c r="A2122">
        <v>2119</v>
      </c>
      <c r="B2122">
        <v>4.1078771999999999</v>
      </c>
      <c r="C2122" s="1">
        <v>0.12689511577535723</v>
      </c>
      <c r="D2122">
        <f t="shared" si="134"/>
        <v>4.51866492</v>
      </c>
      <c r="E2122">
        <f t="shared" si="135"/>
        <v>0.13958462735289295</v>
      </c>
      <c r="F2122">
        <f t="shared" si="136"/>
        <v>4.9705314120000006</v>
      </c>
      <c r="G2122">
        <f t="shared" si="137"/>
        <v>0.15354309008818226</v>
      </c>
    </row>
    <row r="2123" spans="1:7" x14ac:dyDescent="0.45">
      <c r="A2123">
        <v>2120</v>
      </c>
      <c r="B2123">
        <v>4.0355172000000001</v>
      </c>
      <c r="C2123" s="1">
        <v>0.12689511577535723</v>
      </c>
      <c r="D2123">
        <f t="shared" si="134"/>
        <v>4.4390689200000004</v>
      </c>
      <c r="E2123">
        <f t="shared" si="135"/>
        <v>0.13958462735289295</v>
      </c>
      <c r="F2123">
        <f t="shared" si="136"/>
        <v>4.8829758120000006</v>
      </c>
      <c r="G2123">
        <f t="shared" si="137"/>
        <v>0.15354309008818226</v>
      </c>
    </row>
    <row r="2124" spans="1:7" x14ac:dyDescent="0.45">
      <c r="A2124">
        <v>2121</v>
      </c>
      <c r="B2124">
        <v>3.9735936000000001</v>
      </c>
      <c r="C2124" s="1">
        <v>0.12689511577535723</v>
      </c>
      <c r="D2124">
        <f t="shared" si="134"/>
        <v>4.3709529600000003</v>
      </c>
      <c r="E2124">
        <f t="shared" si="135"/>
        <v>0.13958462735289295</v>
      </c>
      <c r="F2124">
        <f t="shared" si="136"/>
        <v>4.8080482560000011</v>
      </c>
      <c r="G2124">
        <f t="shared" si="137"/>
        <v>0.15354309008818226</v>
      </c>
    </row>
    <row r="2125" spans="1:7" x14ac:dyDescent="0.45">
      <c r="A2125">
        <v>2122</v>
      </c>
      <c r="B2125">
        <v>3.9145680000000005</v>
      </c>
      <c r="C2125" s="1">
        <v>0.12689511577535723</v>
      </c>
      <c r="D2125">
        <f t="shared" si="134"/>
        <v>4.3060248000000012</v>
      </c>
      <c r="E2125">
        <f t="shared" si="135"/>
        <v>0.13958462735289295</v>
      </c>
      <c r="F2125">
        <f t="shared" si="136"/>
        <v>4.7366272800000013</v>
      </c>
      <c r="G2125">
        <f t="shared" si="137"/>
        <v>0.15354309008818226</v>
      </c>
    </row>
    <row r="2126" spans="1:7" x14ac:dyDescent="0.45">
      <c r="A2126">
        <v>2123</v>
      </c>
      <c r="B2126">
        <v>3.8583683999999998</v>
      </c>
      <c r="C2126" s="1">
        <v>0.12689511577535723</v>
      </c>
      <c r="D2126">
        <f t="shared" si="134"/>
        <v>4.2442052400000003</v>
      </c>
      <c r="E2126">
        <f t="shared" si="135"/>
        <v>0.13958462735289295</v>
      </c>
      <c r="F2126">
        <f t="shared" si="136"/>
        <v>4.6686257640000006</v>
      </c>
      <c r="G2126">
        <f t="shared" si="137"/>
        <v>0.15354309008818226</v>
      </c>
    </row>
    <row r="2127" spans="1:7" x14ac:dyDescent="0.45">
      <c r="A2127">
        <v>2124</v>
      </c>
      <c r="B2127">
        <v>3.8146536000000002</v>
      </c>
      <c r="C2127" s="1">
        <v>0.12689511577535723</v>
      </c>
      <c r="D2127">
        <f t="shared" si="134"/>
        <v>4.1961189600000006</v>
      </c>
      <c r="E2127">
        <f t="shared" si="135"/>
        <v>0.13958462735289295</v>
      </c>
      <c r="F2127">
        <f t="shared" si="136"/>
        <v>4.6157308560000008</v>
      </c>
      <c r="G2127">
        <f t="shared" si="137"/>
        <v>0.15354309008818226</v>
      </c>
    </row>
    <row r="2128" spans="1:7" x14ac:dyDescent="0.45">
      <c r="A2128">
        <v>2125</v>
      </c>
      <c r="B2128">
        <v>3.7591307999999999</v>
      </c>
      <c r="C2128" s="1">
        <v>0.12689511577535723</v>
      </c>
      <c r="D2128">
        <f t="shared" si="134"/>
        <v>4.1350438800000004</v>
      </c>
      <c r="E2128">
        <f t="shared" si="135"/>
        <v>0.13958462735289295</v>
      </c>
      <c r="F2128">
        <f t="shared" si="136"/>
        <v>4.5485482680000011</v>
      </c>
      <c r="G2128">
        <f t="shared" si="137"/>
        <v>0.15354309008818226</v>
      </c>
    </row>
    <row r="2129" spans="1:7" x14ac:dyDescent="0.45">
      <c r="A2129">
        <v>2126</v>
      </c>
      <c r="B2129">
        <v>3.7039643999999994</v>
      </c>
      <c r="C2129" s="1">
        <v>0.12689511577535723</v>
      </c>
      <c r="D2129">
        <f t="shared" si="134"/>
        <v>4.0743608399999998</v>
      </c>
      <c r="E2129">
        <f t="shared" si="135"/>
        <v>0.13958462735289295</v>
      </c>
      <c r="F2129">
        <f t="shared" si="136"/>
        <v>4.4817969240000002</v>
      </c>
      <c r="G2129">
        <f t="shared" si="137"/>
        <v>0.15354309008818226</v>
      </c>
    </row>
    <row r="2130" spans="1:7" x14ac:dyDescent="0.45">
      <c r="A2130">
        <v>2127</v>
      </c>
      <c r="B2130">
        <v>3.6610559999999999</v>
      </c>
      <c r="C2130" s="1">
        <v>0.12689511577535723</v>
      </c>
      <c r="D2130">
        <f t="shared" si="134"/>
        <v>4.0271616000000003</v>
      </c>
      <c r="E2130">
        <f t="shared" si="135"/>
        <v>0.13958462735289295</v>
      </c>
      <c r="F2130">
        <f t="shared" si="136"/>
        <v>4.429877760000001</v>
      </c>
      <c r="G2130">
        <f t="shared" si="137"/>
        <v>0.15354309008818226</v>
      </c>
    </row>
    <row r="2131" spans="1:7" x14ac:dyDescent="0.45">
      <c r="A2131">
        <v>2128</v>
      </c>
      <c r="B2131">
        <v>3.6065700000000001</v>
      </c>
      <c r="C2131" s="1">
        <v>0.12689511577535723</v>
      </c>
      <c r="D2131">
        <f t="shared" si="134"/>
        <v>3.9672270000000003</v>
      </c>
      <c r="E2131">
        <f t="shared" si="135"/>
        <v>0.13958462735289295</v>
      </c>
      <c r="F2131">
        <f t="shared" si="136"/>
        <v>4.3639497000000009</v>
      </c>
      <c r="G2131">
        <f t="shared" si="137"/>
        <v>0.15354309008818226</v>
      </c>
    </row>
    <row r="2132" spans="1:7" x14ac:dyDescent="0.45">
      <c r="A2132">
        <v>2129</v>
      </c>
      <c r="B2132">
        <v>3.5547803999999998</v>
      </c>
      <c r="C2132" s="1">
        <v>0.12689511577535723</v>
      </c>
      <c r="D2132">
        <f t="shared" si="134"/>
        <v>3.9102584400000002</v>
      </c>
      <c r="E2132">
        <f t="shared" si="135"/>
        <v>0.13958462735289295</v>
      </c>
      <c r="F2132">
        <f t="shared" si="136"/>
        <v>4.3012842840000003</v>
      </c>
      <c r="G2132">
        <f t="shared" si="137"/>
        <v>0.15354309008818226</v>
      </c>
    </row>
    <row r="2133" spans="1:7" x14ac:dyDescent="0.45">
      <c r="A2133">
        <v>2130</v>
      </c>
      <c r="B2133">
        <v>3.5266823999999999</v>
      </c>
      <c r="C2133" s="1">
        <v>0.12689511577535723</v>
      </c>
      <c r="D2133">
        <f t="shared" si="134"/>
        <v>3.8793506400000002</v>
      </c>
      <c r="E2133">
        <f t="shared" si="135"/>
        <v>0.13958462735289295</v>
      </c>
      <c r="F2133">
        <f t="shared" si="136"/>
        <v>4.2672857040000007</v>
      </c>
      <c r="G2133">
        <f t="shared" si="137"/>
        <v>0.15354309008818226</v>
      </c>
    </row>
    <row r="2134" spans="1:7" x14ac:dyDescent="0.45">
      <c r="A2134">
        <v>2131</v>
      </c>
      <c r="B2134">
        <v>3.4777583999999999</v>
      </c>
      <c r="C2134" s="1">
        <v>0.12689511577535723</v>
      </c>
      <c r="D2134">
        <f t="shared" si="134"/>
        <v>3.8255342400000001</v>
      </c>
      <c r="E2134">
        <f t="shared" si="135"/>
        <v>0.13958462735289295</v>
      </c>
      <c r="F2134">
        <f t="shared" si="136"/>
        <v>4.2080876640000007</v>
      </c>
      <c r="G2134">
        <f t="shared" si="137"/>
        <v>0.15354309008818226</v>
      </c>
    </row>
    <row r="2135" spans="1:7" x14ac:dyDescent="0.45">
      <c r="A2135">
        <v>2132</v>
      </c>
      <c r="B2135">
        <v>3.4360704000000002</v>
      </c>
      <c r="C2135" s="1">
        <v>0.12689511577535723</v>
      </c>
      <c r="D2135">
        <f t="shared" si="134"/>
        <v>3.7796774400000004</v>
      </c>
      <c r="E2135">
        <f t="shared" si="135"/>
        <v>0.13958462735289295</v>
      </c>
      <c r="F2135">
        <f t="shared" si="136"/>
        <v>4.1576451840000006</v>
      </c>
      <c r="G2135">
        <f t="shared" si="137"/>
        <v>0.15354309008818226</v>
      </c>
    </row>
    <row r="2136" spans="1:7" x14ac:dyDescent="0.45">
      <c r="A2136">
        <v>2133</v>
      </c>
      <c r="B2136">
        <v>3.3877152000000001</v>
      </c>
      <c r="C2136" s="1">
        <v>0.12689511577535723</v>
      </c>
      <c r="D2136">
        <f t="shared" si="134"/>
        <v>3.7264867200000005</v>
      </c>
      <c r="E2136">
        <f t="shared" si="135"/>
        <v>0.13958462735289295</v>
      </c>
      <c r="F2136">
        <f t="shared" si="136"/>
        <v>4.0991353920000009</v>
      </c>
      <c r="G2136">
        <f t="shared" si="137"/>
        <v>0.15354309008818226</v>
      </c>
    </row>
    <row r="2137" spans="1:7" x14ac:dyDescent="0.45">
      <c r="A2137">
        <v>2134</v>
      </c>
      <c r="B2137">
        <v>3.3602292</v>
      </c>
      <c r="C2137" s="1">
        <v>0.12689511577535723</v>
      </c>
      <c r="D2137">
        <f t="shared" si="134"/>
        <v>3.6962521200000005</v>
      </c>
      <c r="E2137">
        <f t="shared" si="135"/>
        <v>0.13958462735289295</v>
      </c>
      <c r="F2137">
        <f t="shared" si="136"/>
        <v>4.0658773320000012</v>
      </c>
      <c r="G2137">
        <f t="shared" si="137"/>
        <v>0.15354309008818226</v>
      </c>
    </row>
    <row r="2138" spans="1:7" x14ac:dyDescent="0.45">
      <c r="A2138">
        <v>2135</v>
      </c>
      <c r="B2138">
        <v>3.3123744000000004</v>
      </c>
      <c r="C2138" s="1">
        <v>0.12689511577535723</v>
      </c>
      <c r="D2138">
        <f t="shared" si="134"/>
        <v>3.6436118400000006</v>
      </c>
      <c r="E2138">
        <f t="shared" si="135"/>
        <v>0.13958462735289295</v>
      </c>
      <c r="F2138">
        <f t="shared" si="136"/>
        <v>4.0079730240000009</v>
      </c>
      <c r="G2138">
        <f t="shared" si="137"/>
        <v>0.15354309008818226</v>
      </c>
    </row>
    <row r="2139" spans="1:7" x14ac:dyDescent="0.45">
      <c r="A2139">
        <v>2136</v>
      </c>
      <c r="B2139">
        <v>3.2716043999999997</v>
      </c>
      <c r="C2139" s="1">
        <v>0.15206487727060297</v>
      </c>
      <c r="D2139">
        <f t="shared" si="134"/>
        <v>3.5987648399999999</v>
      </c>
      <c r="E2139">
        <f t="shared" si="135"/>
        <v>0.16727136499766329</v>
      </c>
      <c r="F2139">
        <f t="shared" si="136"/>
        <v>3.9586413240000002</v>
      </c>
      <c r="G2139">
        <f t="shared" si="137"/>
        <v>0.18399850149742963</v>
      </c>
    </row>
    <row r="2140" spans="1:7" x14ac:dyDescent="0.45">
      <c r="A2140">
        <v>2137</v>
      </c>
      <c r="B2140">
        <v>3.2243219999999999</v>
      </c>
      <c r="C2140" s="1">
        <v>0.15206487727060297</v>
      </c>
      <c r="D2140">
        <f t="shared" si="134"/>
        <v>3.5467542000000001</v>
      </c>
      <c r="E2140">
        <f t="shared" si="135"/>
        <v>0.16727136499766329</v>
      </c>
      <c r="F2140">
        <f t="shared" si="136"/>
        <v>3.9014296200000005</v>
      </c>
      <c r="G2140">
        <f t="shared" si="137"/>
        <v>0.18399850149742963</v>
      </c>
    </row>
    <row r="2141" spans="1:7" x14ac:dyDescent="0.45">
      <c r="A2141">
        <v>2138</v>
      </c>
      <c r="B2141">
        <v>3.1974480000000001</v>
      </c>
      <c r="C2141" s="1">
        <v>0.15206487727060297</v>
      </c>
      <c r="D2141">
        <f t="shared" si="134"/>
        <v>3.5171928000000006</v>
      </c>
      <c r="E2141">
        <f t="shared" si="135"/>
        <v>0.16727136499766329</v>
      </c>
      <c r="F2141">
        <f t="shared" si="136"/>
        <v>3.8689120800000008</v>
      </c>
      <c r="G2141">
        <f t="shared" si="137"/>
        <v>0.18399850149742963</v>
      </c>
    </row>
    <row r="2142" spans="1:7" x14ac:dyDescent="0.45">
      <c r="A2142">
        <v>2139</v>
      </c>
      <c r="B2142">
        <v>3.1506696000000001</v>
      </c>
      <c r="C2142" s="1">
        <v>0.15206487727060297</v>
      </c>
      <c r="D2142">
        <f t="shared" si="134"/>
        <v>3.4657365600000003</v>
      </c>
      <c r="E2142">
        <f t="shared" si="135"/>
        <v>0.16727136499766329</v>
      </c>
      <c r="F2142">
        <f t="shared" si="136"/>
        <v>3.8123102160000006</v>
      </c>
      <c r="G2142">
        <f t="shared" si="137"/>
        <v>0.18399850149742963</v>
      </c>
    </row>
    <row r="2143" spans="1:7" x14ac:dyDescent="0.45">
      <c r="A2143">
        <v>2140</v>
      </c>
      <c r="B2143">
        <v>3.1130244000000005</v>
      </c>
      <c r="C2143" s="1">
        <v>0.15206487727060297</v>
      </c>
      <c r="D2143">
        <f t="shared" si="134"/>
        <v>3.4243268400000009</v>
      </c>
      <c r="E2143">
        <f t="shared" si="135"/>
        <v>0.16727136499766329</v>
      </c>
      <c r="F2143">
        <f t="shared" si="136"/>
        <v>3.7667595240000011</v>
      </c>
      <c r="G2143">
        <f t="shared" si="137"/>
        <v>0.18399850149742963</v>
      </c>
    </row>
    <row r="2144" spans="1:7" x14ac:dyDescent="0.45">
      <c r="A2144">
        <v>2141</v>
      </c>
      <c r="B2144">
        <v>3.0755952</v>
      </c>
      <c r="C2144" s="1">
        <v>0.15206487727060297</v>
      </c>
      <c r="D2144">
        <f t="shared" si="134"/>
        <v>3.3831547200000003</v>
      </c>
      <c r="E2144">
        <f t="shared" si="135"/>
        <v>0.16727136499766329</v>
      </c>
      <c r="F2144">
        <f t="shared" si="136"/>
        <v>3.7214701920000004</v>
      </c>
      <c r="G2144">
        <f t="shared" si="137"/>
        <v>0.18399850149742963</v>
      </c>
    </row>
    <row r="2145" spans="1:7" x14ac:dyDescent="0.45">
      <c r="A2145">
        <v>2142</v>
      </c>
      <c r="B2145">
        <v>3.0252816</v>
      </c>
      <c r="C2145" s="1">
        <v>0.15206487727060297</v>
      </c>
      <c r="D2145">
        <f t="shared" si="134"/>
        <v>3.3278097600000005</v>
      </c>
      <c r="E2145">
        <f t="shared" si="135"/>
        <v>0.16727136499766329</v>
      </c>
      <c r="F2145">
        <f t="shared" si="136"/>
        <v>3.660590736000001</v>
      </c>
      <c r="G2145">
        <f t="shared" si="137"/>
        <v>0.18399850149742963</v>
      </c>
    </row>
    <row r="2146" spans="1:7" x14ac:dyDescent="0.45">
      <c r="A2146">
        <v>2143</v>
      </c>
      <c r="B2146">
        <v>2.9731788000000003</v>
      </c>
      <c r="C2146" s="1">
        <v>0.15206487727060297</v>
      </c>
      <c r="D2146">
        <f t="shared" si="134"/>
        <v>3.2704966800000008</v>
      </c>
      <c r="E2146">
        <f t="shared" si="135"/>
        <v>0.16727136499766329</v>
      </c>
      <c r="F2146">
        <f t="shared" si="136"/>
        <v>3.5975463480000012</v>
      </c>
      <c r="G2146">
        <f t="shared" si="137"/>
        <v>0.18399850149742963</v>
      </c>
    </row>
    <row r="2147" spans="1:7" x14ac:dyDescent="0.45">
      <c r="A2147">
        <v>2144</v>
      </c>
      <c r="B2147">
        <v>2.9214899999999999</v>
      </c>
      <c r="C2147" s="1">
        <v>0.15206487727060297</v>
      </c>
      <c r="D2147">
        <f t="shared" si="134"/>
        <v>3.2136390000000001</v>
      </c>
      <c r="E2147">
        <f t="shared" si="135"/>
        <v>0.16727136499766329</v>
      </c>
      <c r="F2147">
        <f t="shared" si="136"/>
        <v>3.5350029000000003</v>
      </c>
      <c r="G2147">
        <f t="shared" si="137"/>
        <v>0.18399850149742963</v>
      </c>
    </row>
    <row r="2148" spans="1:7" x14ac:dyDescent="0.45">
      <c r="A2148">
        <v>2145</v>
      </c>
      <c r="B2148">
        <v>2.8744559999999999</v>
      </c>
      <c r="C2148" s="1">
        <v>0.15206487727060297</v>
      </c>
      <c r="D2148">
        <f t="shared" si="134"/>
        <v>3.1619016000000002</v>
      </c>
      <c r="E2148">
        <f t="shared" si="135"/>
        <v>0.16727136499766329</v>
      </c>
      <c r="F2148">
        <f t="shared" si="136"/>
        <v>3.4780917600000003</v>
      </c>
      <c r="G2148">
        <f t="shared" si="137"/>
        <v>0.18399850149742963</v>
      </c>
    </row>
    <row r="2149" spans="1:7" x14ac:dyDescent="0.45">
      <c r="A2149">
        <v>2146</v>
      </c>
      <c r="B2149">
        <v>2.8489536000000002</v>
      </c>
      <c r="C2149" s="1">
        <v>0.15206487727060297</v>
      </c>
      <c r="D2149">
        <f t="shared" si="134"/>
        <v>3.1338489600000003</v>
      </c>
      <c r="E2149">
        <f t="shared" si="135"/>
        <v>0.16727136499766329</v>
      </c>
      <c r="F2149">
        <f t="shared" si="136"/>
        <v>3.4472338560000009</v>
      </c>
      <c r="G2149">
        <f t="shared" si="137"/>
        <v>0.18399850149742963</v>
      </c>
    </row>
    <row r="2150" spans="1:7" x14ac:dyDescent="0.45">
      <c r="A2150">
        <v>2147</v>
      </c>
      <c r="B2150">
        <v>2.8024847999999998</v>
      </c>
      <c r="C2150" s="1">
        <v>0.15206487727060297</v>
      </c>
      <c r="D2150">
        <f t="shared" si="134"/>
        <v>3.0827332799999998</v>
      </c>
      <c r="E2150">
        <f t="shared" si="135"/>
        <v>0.16727136499766329</v>
      </c>
      <c r="F2150">
        <f t="shared" si="136"/>
        <v>3.3910066080000001</v>
      </c>
      <c r="G2150">
        <f t="shared" si="137"/>
        <v>0.18399850149742963</v>
      </c>
    </row>
    <row r="2151" spans="1:7" x14ac:dyDescent="0.45">
      <c r="A2151">
        <v>2148</v>
      </c>
      <c r="B2151">
        <v>2.7584244000000004</v>
      </c>
      <c r="C2151" s="1">
        <v>0.15206487727060297</v>
      </c>
      <c r="D2151">
        <f t="shared" si="134"/>
        <v>3.0342668400000008</v>
      </c>
      <c r="E2151">
        <f t="shared" si="135"/>
        <v>0.16727136499766329</v>
      </c>
      <c r="F2151">
        <f t="shared" si="136"/>
        <v>3.337693524000001</v>
      </c>
      <c r="G2151">
        <f t="shared" si="137"/>
        <v>0.18399850149742963</v>
      </c>
    </row>
    <row r="2152" spans="1:7" x14ac:dyDescent="0.45">
      <c r="A2152">
        <v>2149</v>
      </c>
      <c r="B2152">
        <v>2.7479807999999997</v>
      </c>
      <c r="C2152" s="1">
        <v>0.15206487727060297</v>
      </c>
      <c r="D2152">
        <f t="shared" si="134"/>
        <v>3.0227788799999997</v>
      </c>
      <c r="E2152">
        <f t="shared" si="135"/>
        <v>0.16727136499766329</v>
      </c>
      <c r="F2152">
        <f t="shared" si="136"/>
        <v>3.3250567680000001</v>
      </c>
      <c r="G2152">
        <f t="shared" si="137"/>
        <v>0.18399850149742963</v>
      </c>
    </row>
    <row r="2153" spans="1:7" x14ac:dyDescent="0.45">
      <c r="A2153">
        <v>2150</v>
      </c>
      <c r="B2153">
        <v>2.7209232000000001</v>
      </c>
      <c r="C2153" s="1">
        <v>0.15206487727060297</v>
      </c>
      <c r="D2153">
        <f t="shared" si="134"/>
        <v>2.9930155200000002</v>
      </c>
      <c r="E2153">
        <f t="shared" si="135"/>
        <v>0.16727136499766329</v>
      </c>
      <c r="F2153">
        <f t="shared" si="136"/>
        <v>3.2923170720000003</v>
      </c>
      <c r="G2153">
        <f t="shared" si="137"/>
        <v>0.18399850149742963</v>
      </c>
    </row>
    <row r="2154" spans="1:7" x14ac:dyDescent="0.45">
      <c r="A2154">
        <v>2151</v>
      </c>
      <c r="B2154">
        <v>2.6981280000000001</v>
      </c>
      <c r="C2154" s="1">
        <v>0.15206487727060297</v>
      </c>
      <c r="D2154">
        <f t="shared" si="134"/>
        <v>2.9679408000000005</v>
      </c>
      <c r="E2154">
        <f t="shared" si="135"/>
        <v>0.16727136499766329</v>
      </c>
      <c r="F2154">
        <f t="shared" si="136"/>
        <v>3.2647348800000007</v>
      </c>
      <c r="G2154">
        <f t="shared" si="137"/>
        <v>0.18399850149742963</v>
      </c>
    </row>
    <row r="2155" spans="1:7" x14ac:dyDescent="0.45">
      <c r="A2155">
        <v>2152</v>
      </c>
      <c r="B2155">
        <v>2.6548487999999999</v>
      </c>
      <c r="C2155" s="1">
        <v>0.15206487727060297</v>
      </c>
      <c r="D2155">
        <f t="shared" si="134"/>
        <v>2.9203336800000002</v>
      </c>
      <c r="E2155">
        <f t="shared" si="135"/>
        <v>0.16727136499766329</v>
      </c>
      <c r="F2155">
        <f t="shared" si="136"/>
        <v>3.2123670480000004</v>
      </c>
      <c r="G2155">
        <f t="shared" si="137"/>
        <v>0.18399850149742963</v>
      </c>
    </row>
    <row r="2156" spans="1:7" x14ac:dyDescent="0.45">
      <c r="A2156">
        <v>2153</v>
      </c>
      <c r="B2156">
        <v>2.6139420000000002</v>
      </c>
      <c r="C2156" s="1">
        <v>0.15206487727060297</v>
      </c>
      <c r="D2156">
        <f t="shared" si="134"/>
        <v>2.8753362000000005</v>
      </c>
      <c r="E2156">
        <f t="shared" si="135"/>
        <v>0.16727136499766329</v>
      </c>
      <c r="F2156">
        <f t="shared" si="136"/>
        <v>3.1628698200000009</v>
      </c>
      <c r="G2156">
        <f t="shared" si="137"/>
        <v>0.18399850149742963</v>
      </c>
    </row>
    <row r="2157" spans="1:7" x14ac:dyDescent="0.45">
      <c r="A2157">
        <v>2154</v>
      </c>
      <c r="B2157">
        <v>2.5470359999999999</v>
      </c>
      <c r="C2157" s="1">
        <v>0.15206487727060297</v>
      </c>
      <c r="D2157">
        <f t="shared" si="134"/>
        <v>2.8017395999999999</v>
      </c>
      <c r="E2157">
        <f t="shared" si="135"/>
        <v>0.16727136499766329</v>
      </c>
      <c r="F2157">
        <f t="shared" si="136"/>
        <v>3.0819135600000003</v>
      </c>
      <c r="G2157">
        <f t="shared" si="137"/>
        <v>0.18399850149742963</v>
      </c>
    </row>
    <row r="2158" spans="1:7" x14ac:dyDescent="0.45">
      <c r="A2158">
        <v>2155</v>
      </c>
      <c r="B2158">
        <v>2.5208748000000001</v>
      </c>
      <c r="C2158" s="1">
        <v>0.15206487727060297</v>
      </c>
      <c r="D2158">
        <f t="shared" si="134"/>
        <v>2.7729622800000002</v>
      </c>
      <c r="E2158">
        <f t="shared" si="135"/>
        <v>0.16727136499766329</v>
      </c>
      <c r="F2158">
        <f t="shared" si="136"/>
        <v>3.0502585080000006</v>
      </c>
      <c r="G2158">
        <f t="shared" si="137"/>
        <v>0.18399850149742963</v>
      </c>
    </row>
    <row r="2159" spans="1:7" x14ac:dyDescent="0.45">
      <c r="A2159">
        <v>2156</v>
      </c>
      <c r="B2159">
        <v>2.4928667999999998</v>
      </c>
      <c r="C2159" s="1">
        <v>0.15206487727060297</v>
      </c>
      <c r="D2159">
        <f t="shared" si="134"/>
        <v>2.7421534799999998</v>
      </c>
      <c r="E2159">
        <f t="shared" si="135"/>
        <v>0.16727136499766329</v>
      </c>
      <c r="F2159">
        <f t="shared" si="136"/>
        <v>3.0163688280000001</v>
      </c>
      <c r="G2159">
        <f t="shared" si="137"/>
        <v>0.18399850149742963</v>
      </c>
    </row>
    <row r="2160" spans="1:7" x14ac:dyDescent="0.45">
      <c r="A2160">
        <v>2157</v>
      </c>
      <c r="B2160">
        <v>2.4709643999999997</v>
      </c>
      <c r="C2160" s="1">
        <v>0.15206487727060297</v>
      </c>
      <c r="D2160">
        <f t="shared" si="134"/>
        <v>2.7180608399999997</v>
      </c>
      <c r="E2160">
        <f t="shared" si="135"/>
        <v>0.16727136499766329</v>
      </c>
      <c r="F2160">
        <f t="shared" si="136"/>
        <v>2.9898669239999998</v>
      </c>
      <c r="G2160">
        <f t="shared" si="137"/>
        <v>0.18399850149742963</v>
      </c>
    </row>
    <row r="2161" spans="1:7" x14ac:dyDescent="0.45">
      <c r="A2161">
        <v>2158</v>
      </c>
      <c r="B2161">
        <v>2.4293916000000002</v>
      </c>
      <c r="C2161" s="1">
        <v>0.15206487727060297</v>
      </c>
      <c r="D2161">
        <f t="shared" si="134"/>
        <v>2.6723307600000004</v>
      </c>
      <c r="E2161">
        <f t="shared" si="135"/>
        <v>0.16727136499766329</v>
      </c>
      <c r="F2161">
        <f t="shared" si="136"/>
        <v>2.9395638360000005</v>
      </c>
      <c r="G2161">
        <f t="shared" si="137"/>
        <v>0.18399850149742963</v>
      </c>
    </row>
    <row r="2162" spans="1:7" x14ac:dyDescent="0.45">
      <c r="A2162">
        <v>2159</v>
      </c>
      <c r="B2162">
        <v>2.3940108000000002</v>
      </c>
      <c r="C2162" s="1">
        <v>0.15206487727060297</v>
      </c>
      <c r="D2162">
        <f t="shared" si="134"/>
        <v>2.6334118800000006</v>
      </c>
      <c r="E2162">
        <f t="shared" si="135"/>
        <v>0.16727136499766329</v>
      </c>
      <c r="F2162">
        <f t="shared" si="136"/>
        <v>2.8967530680000011</v>
      </c>
      <c r="G2162">
        <f t="shared" si="137"/>
        <v>0.18399850149742963</v>
      </c>
    </row>
    <row r="2163" spans="1:7" x14ac:dyDescent="0.45">
      <c r="A2163">
        <v>2160</v>
      </c>
      <c r="B2163">
        <v>2.3530211999999997</v>
      </c>
      <c r="C2163" s="1">
        <v>0.14906843351076951</v>
      </c>
      <c r="D2163">
        <f t="shared" si="134"/>
        <v>2.5883233199999998</v>
      </c>
      <c r="E2163">
        <f t="shared" si="135"/>
        <v>0.16397527686184649</v>
      </c>
      <c r="F2163">
        <f t="shared" si="136"/>
        <v>2.8471556520000001</v>
      </c>
      <c r="G2163">
        <f t="shared" si="137"/>
        <v>0.18037280454803115</v>
      </c>
    </row>
    <row r="2164" spans="1:7" x14ac:dyDescent="0.45">
      <c r="A2164">
        <v>2161</v>
      </c>
      <c r="B2164">
        <v>2.3316803999999998</v>
      </c>
      <c r="C2164" s="1">
        <v>0.14906843351076951</v>
      </c>
      <c r="D2164">
        <f t="shared" si="134"/>
        <v>2.56484844</v>
      </c>
      <c r="E2164">
        <f t="shared" si="135"/>
        <v>0.16397527686184649</v>
      </c>
      <c r="F2164">
        <f t="shared" si="136"/>
        <v>2.8213332840000001</v>
      </c>
      <c r="G2164">
        <f t="shared" si="137"/>
        <v>0.18037280454803115</v>
      </c>
    </row>
    <row r="2165" spans="1:7" x14ac:dyDescent="0.45">
      <c r="A2165">
        <v>2162</v>
      </c>
      <c r="B2165">
        <v>2.3008139999999999</v>
      </c>
      <c r="C2165" s="1">
        <v>0.14906843351076951</v>
      </c>
      <c r="D2165">
        <f t="shared" si="134"/>
        <v>2.5308953999999999</v>
      </c>
      <c r="E2165">
        <f t="shared" si="135"/>
        <v>0.16397527686184649</v>
      </c>
      <c r="F2165">
        <f t="shared" si="136"/>
        <v>2.7839849400000003</v>
      </c>
      <c r="G2165">
        <f t="shared" si="137"/>
        <v>0.18037280454803115</v>
      </c>
    </row>
    <row r="2166" spans="1:7" x14ac:dyDescent="0.45">
      <c r="A2166">
        <v>2163</v>
      </c>
      <c r="B2166">
        <v>2.2567643999999998</v>
      </c>
      <c r="C2166" s="1">
        <v>0.14906843351076951</v>
      </c>
      <c r="D2166">
        <f t="shared" si="134"/>
        <v>2.4824408399999998</v>
      </c>
      <c r="E2166">
        <f t="shared" si="135"/>
        <v>0.16397527686184649</v>
      </c>
      <c r="F2166">
        <f t="shared" si="136"/>
        <v>2.7306849239999997</v>
      </c>
      <c r="G2166">
        <f t="shared" si="137"/>
        <v>0.18037280454803115</v>
      </c>
    </row>
    <row r="2167" spans="1:7" x14ac:dyDescent="0.45">
      <c r="A2167">
        <v>2164</v>
      </c>
      <c r="B2167">
        <v>2.2149719999999999</v>
      </c>
      <c r="C2167" s="1">
        <v>0.14906843351076951</v>
      </c>
      <c r="D2167">
        <f t="shared" si="134"/>
        <v>2.4364692000000003</v>
      </c>
      <c r="E2167">
        <f t="shared" si="135"/>
        <v>0.16397527686184649</v>
      </c>
      <c r="F2167">
        <f t="shared" si="136"/>
        <v>2.6801161200000005</v>
      </c>
      <c r="G2167">
        <f t="shared" si="137"/>
        <v>0.18037280454803115</v>
      </c>
    </row>
    <row r="2168" spans="1:7" x14ac:dyDescent="0.45">
      <c r="A2168">
        <v>2165</v>
      </c>
      <c r="B2168">
        <v>2.1923316000000002</v>
      </c>
      <c r="C2168" s="1">
        <v>0.14906843351076951</v>
      </c>
      <c r="D2168">
        <f t="shared" si="134"/>
        <v>2.4115647600000005</v>
      </c>
      <c r="E2168">
        <f t="shared" si="135"/>
        <v>0.16397527686184649</v>
      </c>
      <c r="F2168">
        <f t="shared" si="136"/>
        <v>2.652721236000001</v>
      </c>
      <c r="G2168">
        <f t="shared" si="137"/>
        <v>0.18037280454803115</v>
      </c>
    </row>
    <row r="2169" spans="1:7" x14ac:dyDescent="0.45">
      <c r="A2169">
        <v>2166</v>
      </c>
      <c r="B2169">
        <v>2.1492612000000002</v>
      </c>
      <c r="C2169" s="1">
        <v>0.14906843351076951</v>
      </c>
      <c r="D2169">
        <f t="shared" si="134"/>
        <v>2.3641873200000005</v>
      </c>
      <c r="E2169">
        <f t="shared" si="135"/>
        <v>0.16397527686184649</v>
      </c>
      <c r="F2169">
        <f t="shared" si="136"/>
        <v>2.6006060520000007</v>
      </c>
      <c r="G2169">
        <f t="shared" si="137"/>
        <v>0.18037280454803115</v>
      </c>
    </row>
    <row r="2170" spans="1:7" x14ac:dyDescent="0.45">
      <c r="A2170">
        <v>2167</v>
      </c>
      <c r="B2170">
        <v>2.0973096</v>
      </c>
      <c r="C2170" s="1">
        <v>0.14906843351076951</v>
      </c>
      <c r="D2170">
        <f t="shared" si="134"/>
        <v>2.3070405600000004</v>
      </c>
      <c r="E2170">
        <f t="shared" si="135"/>
        <v>0.16397527686184649</v>
      </c>
      <c r="F2170">
        <f t="shared" si="136"/>
        <v>2.5377446160000008</v>
      </c>
      <c r="G2170">
        <f t="shared" si="137"/>
        <v>0.18037280454803115</v>
      </c>
    </row>
    <row r="2171" spans="1:7" x14ac:dyDescent="0.45">
      <c r="A2171">
        <v>2168</v>
      </c>
      <c r="B2171">
        <v>2.0733840000000003</v>
      </c>
      <c r="C2171" s="1">
        <v>0.14906843351076951</v>
      </c>
      <c r="D2171">
        <f t="shared" si="134"/>
        <v>2.2807224000000006</v>
      </c>
      <c r="E2171">
        <f t="shared" si="135"/>
        <v>0.16397527686184649</v>
      </c>
      <c r="F2171">
        <f t="shared" si="136"/>
        <v>2.508794640000001</v>
      </c>
      <c r="G2171">
        <f t="shared" si="137"/>
        <v>0.18037280454803115</v>
      </c>
    </row>
    <row r="2172" spans="1:7" x14ac:dyDescent="0.45">
      <c r="A2172">
        <v>2169</v>
      </c>
      <c r="B2172">
        <v>2.0350223999999999</v>
      </c>
      <c r="C2172" s="1">
        <v>0.14906843351076951</v>
      </c>
      <c r="D2172">
        <f t="shared" si="134"/>
        <v>2.2385246400000001</v>
      </c>
      <c r="E2172">
        <f t="shared" si="135"/>
        <v>0.16397527686184649</v>
      </c>
      <c r="F2172">
        <f t="shared" si="136"/>
        <v>2.4623771040000002</v>
      </c>
      <c r="G2172">
        <f t="shared" si="137"/>
        <v>0.18037280454803115</v>
      </c>
    </row>
    <row r="2173" spans="1:7" x14ac:dyDescent="0.45">
      <c r="A2173">
        <v>2170</v>
      </c>
      <c r="B2173">
        <v>2.0059955999999999</v>
      </c>
      <c r="C2173" s="1">
        <v>0.14906843351076951</v>
      </c>
      <c r="D2173">
        <f t="shared" si="134"/>
        <v>2.20659516</v>
      </c>
      <c r="E2173">
        <f t="shared" si="135"/>
        <v>0.16397527686184649</v>
      </c>
      <c r="F2173">
        <f t="shared" si="136"/>
        <v>2.427254676</v>
      </c>
      <c r="G2173">
        <f t="shared" si="137"/>
        <v>0.18037280454803115</v>
      </c>
    </row>
    <row r="2174" spans="1:7" x14ac:dyDescent="0.45">
      <c r="A2174">
        <v>2171</v>
      </c>
      <c r="B2174">
        <v>1.9879560000000003</v>
      </c>
      <c r="C2174" s="1">
        <v>0.14906843351076951</v>
      </c>
      <c r="D2174">
        <f t="shared" si="134"/>
        <v>2.1867516000000005</v>
      </c>
      <c r="E2174">
        <f t="shared" si="135"/>
        <v>0.16397527686184649</v>
      </c>
      <c r="F2174">
        <f t="shared" si="136"/>
        <v>2.4054267600000006</v>
      </c>
      <c r="G2174">
        <f t="shared" si="137"/>
        <v>0.18037280454803115</v>
      </c>
    </row>
    <row r="2175" spans="1:7" x14ac:dyDescent="0.45">
      <c r="A2175">
        <v>2172</v>
      </c>
      <c r="B2175">
        <v>1.9592639999999999</v>
      </c>
      <c r="C2175" s="1">
        <v>0.14906843351076951</v>
      </c>
      <c r="D2175">
        <f t="shared" si="134"/>
        <v>2.1551904</v>
      </c>
      <c r="E2175">
        <f t="shared" si="135"/>
        <v>0.16397527686184649</v>
      </c>
      <c r="F2175">
        <f t="shared" si="136"/>
        <v>2.3707094400000002</v>
      </c>
      <c r="G2175">
        <f t="shared" si="137"/>
        <v>0.18037280454803115</v>
      </c>
    </row>
    <row r="2176" spans="1:7" x14ac:dyDescent="0.45">
      <c r="A2176">
        <v>2173</v>
      </c>
      <c r="B2176">
        <v>1.9218707999999998</v>
      </c>
      <c r="C2176" s="1">
        <v>0.14906843351076951</v>
      </c>
      <c r="D2176">
        <f t="shared" si="134"/>
        <v>2.1140578799999998</v>
      </c>
      <c r="E2176">
        <f t="shared" si="135"/>
        <v>0.16397527686184649</v>
      </c>
      <c r="F2176">
        <f t="shared" si="136"/>
        <v>2.3254636679999998</v>
      </c>
      <c r="G2176">
        <f t="shared" si="137"/>
        <v>0.18037280454803115</v>
      </c>
    </row>
    <row r="2177" spans="1:7" x14ac:dyDescent="0.45">
      <c r="A2177">
        <v>2174</v>
      </c>
      <c r="B2177">
        <v>1.9006523999999998</v>
      </c>
      <c r="C2177" s="1">
        <v>0.14906843351076951</v>
      </c>
      <c r="D2177">
        <f t="shared" si="134"/>
        <v>2.0907176399999998</v>
      </c>
      <c r="E2177">
        <f t="shared" si="135"/>
        <v>0.16397527686184649</v>
      </c>
      <c r="F2177">
        <f t="shared" si="136"/>
        <v>2.2997894040000002</v>
      </c>
      <c r="G2177">
        <f t="shared" si="137"/>
        <v>0.18037280454803115</v>
      </c>
    </row>
    <row r="2178" spans="1:7" x14ac:dyDescent="0.45">
      <c r="A2178">
        <v>2175</v>
      </c>
      <c r="B2178">
        <v>1.8568476</v>
      </c>
      <c r="C2178" s="1">
        <v>0.14906843351076951</v>
      </c>
      <c r="D2178">
        <f t="shared" si="134"/>
        <v>2.04253236</v>
      </c>
      <c r="E2178">
        <f t="shared" si="135"/>
        <v>0.16397527686184649</v>
      </c>
      <c r="F2178">
        <f t="shared" si="136"/>
        <v>2.2467855960000001</v>
      </c>
      <c r="G2178">
        <f t="shared" si="137"/>
        <v>0.18037280454803115</v>
      </c>
    </row>
    <row r="2179" spans="1:7" x14ac:dyDescent="0.45">
      <c r="A2179">
        <v>2176</v>
      </c>
      <c r="B2179">
        <v>1.7859204</v>
      </c>
      <c r="C2179" s="1">
        <v>0.14906843351076951</v>
      </c>
      <c r="D2179">
        <f t="shared" si="134"/>
        <v>1.96451244</v>
      </c>
      <c r="E2179">
        <f t="shared" si="135"/>
        <v>0.16397527686184649</v>
      </c>
      <c r="F2179">
        <f t="shared" si="136"/>
        <v>2.1609636840000004</v>
      </c>
      <c r="G2179">
        <f t="shared" si="137"/>
        <v>0.18037280454803115</v>
      </c>
    </row>
    <row r="2180" spans="1:7" x14ac:dyDescent="0.45">
      <c r="A2180">
        <v>2177</v>
      </c>
      <c r="B2180">
        <v>1.7500535999999998</v>
      </c>
      <c r="C2180" s="1">
        <v>0.14906843351076951</v>
      </c>
      <c r="D2180">
        <f t="shared" ref="D2180:D2243" si="138">B2180*1.1</f>
        <v>1.9250589599999999</v>
      </c>
      <c r="E2180">
        <f t="shared" ref="E2180:E2243" si="139">C2180*1.1</f>
        <v>0.16397527686184649</v>
      </c>
      <c r="F2180">
        <f t="shared" ref="F2180:F2243" si="140">D2180*1.1</f>
        <v>2.117564856</v>
      </c>
      <c r="G2180">
        <f t="shared" ref="G2180:G2243" si="141">E2180*1.1</f>
        <v>0.18037280454803115</v>
      </c>
    </row>
    <row r="2181" spans="1:7" x14ac:dyDescent="0.45">
      <c r="A2181">
        <v>2178</v>
      </c>
      <c r="B2181">
        <v>1.7145432</v>
      </c>
      <c r="C2181" s="1">
        <v>0.14906843351076951</v>
      </c>
      <c r="D2181">
        <f t="shared" si="138"/>
        <v>1.8859975200000001</v>
      </c>
      <c r="E2181">
        <f t="shared" si="139"/>
        <v>0.16397527686184649</v>
      </c>
      <c r="F2181">
        <f t="shared" si="140"/>
        <v>2.0745972720000001</v>
      </c>
      <c r="G2181">
        <f t="shared" si="141"/>
        <v>0.18037280454803115</v>
      </c>
    </row>
    <row r="2182" spans="1:7" x14ac:dyDescent="0.45">
      <c r="A2182">
        <v>2179</v>
      </c>
      <c r="B2182">
        <v>1.6960751999999999</v>
      </c>
      <c r="C2182" s="1">
        <v>0.14906843351076951</v>
      </c>
      <c r="D2182">
        <f t="shared" si="138"/>
        <v>1.8656827200000001</v>
      </c>
      <c r="E2182">
        <f t="shared" si="139"/>
        <v>0.16397527686184649</v>
      </c>
      <c r="F2182">
        <f t="shared" si="140"/>
        <v>2.0522509920000003</v>
      </c>
      <c r="G2182">
        <f t="shared" si="141"/>
        <v>0.18037280454803115</v>
      </c>
    </row>
    <row r="2183" spans="1:7" x14ac:dyDescent="0.45">
      <c r="A2183">
        <v>2180</v>
      </c>
      <c r="B2183">
        <v>1.669392</v>
      </c>
      <c r="C2183" s="1">
        <v>0.14906843351076951</v>
      </c>
      <c r="D2183">
        <f t="shared" si="138"/>
        <v>1.8363312000000001</v>
      </c>
      <c r="E2183">
        <f t="shared" si="139"/>
        <v>0.16397527686184649</v>
      </c>
      <c r="F2183">
        <f t="shared" si="140"/>
        <v>2.0199643200000001</v>
      </c>
      <c r="G2183">
        <f t="shared" si="141"/>
        <v>0.18037280454803115</v>
      </c>
    </row>
    <row r="2184" spans="1:7" x14ac:dyDescent="0.45">
      <c r="A2184">
        <v>2181</v>
      </c>
      <c r="B2184">
        <v>1.6330032000000001</v>
      </c>
      <c r="C2184" s="1">
        <v>0.14906843351076951</v>
      </c>
      <c r="D2184">
        <f t="shared" si="138"/>
        <v>1.7963035200000002</v>
      </c>
      <c r="E2184">
        <f t="shared" si="139"/>
        <v>0.16397527686184649</v>
      </c>
      <c r="F2184">
        <f t="shared" si="140"/>
        <v>1.9759338720000004</v>
      </c>
      <c r="G2184">
        <f t="shared" si="141"/>
        <v>0.18037280454803115</v>
      </c>
    </row>
    <row r="2185" spans="1:7" x14ac:dyDescent="0.45">
      <c r="A2185">
        <v>2182</v>
      </c>
      <c r="B2185">
        <v>1.6035012</v>
      </c>
      <c r="C2185" s="1">
        <v>0.14906843351076951</v>
      </c>
      <c r="D2185">
        <f t="shared" si="138"/>
        <v>1.7638513200000001</v>
      </c>
      <c r="E2185">
        <f t="shared" si="139"/>
        <v>0.16397527686184649</v>
      </c>
      <c r="F2185">
        <f t="shared" si="140"/>
        <v>1.9402364520000004</v>
      </c>
      <c r="G2185">
        <f t="shared" si="141"/>
        <v>0.18037280454803115</v>
      </c>
    </row>
    <row r="2186" spans="1:7" x14ac:dyDescent="0.45">
      <c r="A2186">
        <v>2183</v>
      </c>
      <c r="B2186">
        <v>1.5661692000000003</v>
      </c>
      <c r="C2186" s="1">
        <v>0.14906843351076951</v>
      </c>
      <c r="D2186">
        <f t="shared" si="138"/>
        <v>1.7227861200000005</v>
      </c>
      <c r="E2186">
        <f t="shared" si="139"/>
        <v>0.16397527686184649</v>
      </c>
      <c r="F2186">
        <f t="shared" si="140"/>
        <v>1.8950647320000007</v>
      </c>
      <c r="G2186">
        <f t="shared" si="141"/>
        <v>0.18037280454803115</v>
      </c>
    </row>
    <row r="2187" spans="1:7" x14ac:dyDescent="0.45">
      <c r="A2187">
        <v>2184</v>
      </c>
      <c r="B2187">
        <v>1.5308136000000001</v>
      </c>
      <c r="C2187" s="1">
        <v>0.15432659113577538</v>
      </c>
      <c r="D2187">
        <f t="shared" si="138"/>
        <v>1.6838949600000002</v>
      </c>
      <c r="E2187">
        <f t="shared" si="139"/>
        <v>0.16975925024935293</v>
      </c>
      <c r="F2187">
        <f t="shared" si="140"/>
        <v>1.8522844560000002</v>
      </c>
      <c r="G2187">
        <f t="shared" si="141"/>
        <v>0.18673517527428823</v>
      </c>
    </row>
    <row r="2188" spans="1:7" x14ac:dyDescent="0.45">
      <c r="A2188">
        <v>2185</v>
      </c>
      <c r="B2188">
        <v>1.5132779999999999</v>
      </c>
      <c r="C2188" s="1">
        <v>0.15432659113577538</v>
      </c>
      <c r="D2188">
        <f t="shared" si="138"/>
        <v>1.6646058000000001</v>
      </c>
      <c r="E2188">
        <f t="shared" si="139"/>
        <v>0.16975925024935293</v>
      </c>
      <c r="F2188">
        <f t="shared" si="140"/>
        <v>1.8310663800000002</v>
      </c>
      <c r="G2188">
        <f t="shared" si="141"/>
        <v>0.18673517527428823</v>
      </c>
    </row>
    <row r="2189" spans="1:7" x14ac:dyDescent="0.45">
      <c r="A2189">
        <v>2186</v>
      </c>
      <c r="B2189">
        <v>1.4879519999999999</v>
      </c>
      <c r="C2189" s="1">
        <v>0.15432659113577538</v>
      </c>
      <c r="D2189">
        <f t="shared" si="138"/>
        <v>1.6367472000000001</v>
      </c>
      <c r="E2189">
        <f t="shared" si="139"/>
        <v>0.16975925024935293</v>
      </c>
      <c r="F2189">
        <f t="shared" si="140"/>
        <v>1.8004219200000002</v>
      </c>
      <c r="G2189">
        <f t="shared" si="141"/>
        <v>0.18673517527428823</v>
      </c>
    </row>
    <row r="2190" spans="1:7" x14ac:dyDescent="0.45">
      <c r="A2190">
        <v>2187</v>
      </c>
      <c r="B2190">
        <v>1.4549868000000001</v>
      </c>
      <c r="C2190" s="1">
        <v>0.15432659113577538</v>
      </c>
      <c r="D2190">
        <f t="shared" si="138"/>
        <v>1.6004854800000003</v>
      </c>
      <c r="E2190">
        <f t="shared" si="139"/>
        <v>0.16975925024935293</v>
      </c>
      <c r="F2190">
        <f t="shared" si="140"/>
        <v>1.7605340280000006</v>
      </c>
      <c r="G2190">
        <f t="shared" si="141"/>
        <v>0.18673517527428823</v>
      </c>
    </row>
    <row r="2191" spans="1:7" x14ac:dyDescent="0.45">
      <c r="A2191">
        <v>2188</v>
      </c>
      <c r="B2191">
        <v>1.4363028</v>
      </c>
      <c r="C2191" s="1">
        <v>0.15432659113577538</v>
      </c>
      <c r="D2191">
        <f t="shared" si="138"/>
        <v>1.5799330800000002</v>
      </c>
      <c r="E2191">
        <f t="shared" si="139"/>
        <v>0.16975925024935293</v>
      </c>
      <c r="F2191">
        <f t="shared" si="140"/>
        <v>1.7379263880000004</v>
      </c>
      <c r="G2191">
        <f t="shared" si="141"/>
        <v>0.18673517527428823</v>
      </c>
    </row>
    <row r="2192" spans="1:7" x14ac:dyDescent="0.45">
      <c r="A2192">
        <v>2189</v>
      </c>
      <c r="B2192">
        <v>1.4038812000000001</v>
      </c>
      <c r="C2192" s="1">
        <v>0.15432659113577538</v>
      </c>
      <c r="D2192">
        <f t="shared" si="138"/>
        <v>1.5442693200000002</v>
      </c>
      <c r="E2192">
        <f t="shared" si="139"/>
        <v>0.16975925024935293</v>
      </c>
      <c r="F2192">
        <f t="shared" si="140"/>
        <v>1.6986962520000004</v>
      </c>
      <c r="G2192">
        <f t="shared" si="141"/>
        <v>0.18673517527428823</v>
      </c>
    </row>
    <row r="2193" spans="1:7" x14ac:dyDescent="0.45">
      <c r="A2193">
        <v>2190</v>
      </c>
      <c r="B2193">
        <v>1.376352</v>
      </c>
      <c r="C2193" s="1">
        <v>0.15432659113577538</v>
      </c>
      <c r="D2193">
        <f t="shared" si="138"/>
        <v>1.5139872000000001</v>
      </c>
      <c r="E2193">
        <f t="shared" si="139"/>
        <v>0.16975925024935293</v>
      </c>
      <c r="F2193">
        <f t="shared" si="140"/>
        <v>1.6653859200000003</v>
      </c>
      <c r="G2193">
        <f t="shared" si="141"/>
        <v>0.18673517527428823</v>
      </c>
    </row>
    <row r="2194" spans="1:7" x14ac:dyDescent="0.45">
      <c r="A2194">
        <v>2191</v>
      </c>
      <c r="B2194">
        <v>1.3415471999999999</v>
      </c>
      <c r="C2194" s="1">
        <v>0.15432659113577538</v>
      </c>
      <c r="D2194">
        <f t="shared" si="138"/>
        <v>1.4757019200000001</v>
      </c>
      <c r="E2194">
        <f t="shared" si="139"/>
        <v>0.16975925024935293</v>
      </c>
      <c r="F2194">
        <f t="shared" si="140"/>
        <v>1.6232721120000002</v>
      </c>
      <c r="G2194">
        <f t="shared" si="141"/>
        <v>0.18673517527428823</v>
      </c>
    </row>
    <row r="2195" spans="1:7" x14ac:dyDescent="0.45">
      <c r="A2195">
        <v>2192</v>
      </c>
      <c r="B2195">
        <v>1.3056551999999999</v>
      </c>
      <c r="C2195" s="1">
        <v>0.15432659113577538</v>
      </c>
      <c r="D2195">
        <f t="shared" si="138"/>
        <v>1.4362207200000001</v>
      </c>
      <c r="E2195">
        <f t="shared" si="139"/>
        <v>0.16975925024935293</v>
      </c>
      <c r="F2195">
        <f t="shared" si="140"/>
        <v>1.5798427920000002</v>
      </c>
      <c r="G2195">
        <f t="shared" si="141"/>
        <v>0.18673517527428823</v>
      </c>
    </row>
    <row r="2196" spans="1:7" x14ac:dyDescent="0.45">
      <c r="A2196">
        <v>2193</v>
      </c>
      <c r="B2196">
        <v>1.2745944</v>
      </c>
      <c r="C2196" s="1">
        <v>0.15432659113577538</v>
      </c>
      <c r="D2196">
        <f t="shared" si="138"/>
        <v>1.4020538400000002</v>
      </c>
      <c r="E2196">
        <f t="shared" si="139"/>
        <v>0.16975925024935293</v>
      </c>
      <c r="F2196">
        <f t="shared" si="140"/>
        <v>1.5422592240000004</v>
      </c>
      <c r="G2196">
        <f t="shared" si="141"/>
        <v>0.18673517527428823</v>
      </c>
    </row>
    <row r="2197" spans="1:7" x14ac:dyDescent="0.45">
      <c r="A2197">
        <v>2194</v>
      </c>
      <c r="B2197">
        <v>1.2657887999999999</v>
      </c>
      <c r="C2197" s="1">
        <v>0.15432659113577538</v>
      </c>
      <c r="D2197">
        <f t="shared" si="138"/>
        <v>1.39236768</v>
      </c>
      <c r="E2197">
        <f t="shared" si="139"/>
        <v>0.16975925024935293</v>
      </c>
      <c r="F2197">
        <f t="shared" si="140"/>
        <v>1.5316044480000002</v>
      </c>
      <c r="G2197">
        <f t="shared" si="141"/>
        <v>0.18673517527428823</v>
      </c>
    </row>
    <row r="2198" spans="1:7" x14ac:dyDescent="0.45">
      <c r="A2198">
        <v>2195</v>
      </c>
      <c r="B2198">
        <v>1.2352032000000002</v>
      </c>
      <c r="C2198" s="1">
        <v>0.15432659113577538</v>
      </c>
      <c r="D2198">
        <f t="shared" si="138"/>
        <v>1.3587235200000003</v>
      </c>
      <c r="E2198">
        <f t="shared" si="139"/>
        <v>0.16975925024935293</v>
      </c>
      <c r="F2198">
        <f t="shared" si="140"/>
        <v>1.4945958720000005</v>
      </c>
      <c r="G2198">
        <f t="shared" si="141"/>
        <v>0.18673517527428823</v>
      </c>
    </row>
    <row r="2199" spans="1:7" x14ac:dyDescent="0.45">
      <c r="A2199">
        <v>2196</v>
      </c>
      <c r="B2199">
        <v>1.2006467999999999</v>
      </c>
      <c r="C2199" s="1">
        <v>0.15432659113577538</v>
      </c>
      <c r="D2199">
        <f t="shared" si="138"/>
        <v>1.3207114799999999</v>
      </c>
      <c r="E2199">
        <f t="shared" si="139"/>
        <v>0.16975925024935293</v>
      </c>
      <c r="F2199">
        <f t="shared" si="140"/>
        <v>1.452782628</v>
      </c>
      <c r="G2199">
        <f t="shared" si="141"/>
        <v>0.18673517527428823</v>
      </c>
    </row>
    <row r="2200" spans="1:7" x14ac:dyDescent="0.45">
      <c r="A2200">
        <v>2197</v>
      </c>
      <c r="B2200">
        <v>1.1707559999999999</v>
      </c>
      <c r="C2200" s="1">
        <v>0.15432659113577538</v>
      </c>
      <c r="D2200">
        <f t="shared" si="138"/>
        <v>1.2878316000000001</v>
      </c>
      <c r="E2200">
        <f t="shared" si="139"/>
        <v>0.16975925024935293</v>
      </c>
      <c r="F2200">
        <f t="shared" si="140"/>
        <v>1.4166147600000003</v>
      </c>
      <c r="G2200">
        <f t="shared" si="141"/>
        <v>0.18673517527428823</v>
      </c>
    </row>
    <row r="2201" spans="1:7" x14ac:dyDescent="0.45">
      <c r="A2201">
        <v>2198</v>
      </c>
      <c r="B2201">
        <v>1.1622852000000001</v>
      </c>
      <c r="C2201" s="1">
        <v>0.15432659113577538</v>
      </c>
      <c r="D2201">
        <f t="shared" si="138"/>
        <v>1.2785137200000003</v>
      </c>
      <c r="E2201">
        <f t="shared" si="139"/>
        <v>0.16975925024935293</v>
      </c>
      <c r="F2201">
        <f t="shared" si="140"/>
        <v>1.4063650920000004</v>
      </c>
      <c r="G2201">
        <f t="shared" si="141"/>
        <v>0.18673517527428823</v>
      </c>
    </row>
    <row r="2202" spans="1:7" x14ac:dyDescent="0.45">
      <c r="A2202">
        <v>2199</v>
      </c>
      <c r="B2202">
        <v>1.1328731999999999</v>
      </c>
      <c r="C2202" s="1">
        <v>0.15432659113577538</v>
      </c>
      <c r="D2202">
        <f t="shared" si="138"/>
        <v>1.2461605200000001</v>
      </c>
      <c r="E2202">
        <f t="shared" si="139"/>
        <v>0.16975925024935293</v>
      </c>
      <c r="F2202">
        <f t="shared" si="140"/>
        <v>1.3707765720000002</v>
      </c>
      <c r="G2202">
        <f t="shared" si="141"/>
        <v>0.18673517527428823</v>
      </c>
    </row>
    <row r="2203" spans="1:7" x14ac:dyDescent="0.45">
      <c r="A2203">
        <v>2200</v>
      </c>
      <c r="B2203">
        <v>1.0996632</v>
      </c>
      <c r="C2203" s="1">
        <v>0.15432659113577538</v>
      </c>
      <c r="D2203">
        <f t="shared" si="138"/>
        <v>1.20962952</v>
      </c>
      <c r="E2203">
        <f t="shared" si="139"/>
        <v>0.16975925024935293</v>
      </c>
      <c r="F2203">
        <f t="shared" si="140"/>
        <v>1.3305924720000002</v>
      </c>
      <c r="G2203">
        <f t="shared" si="141"/>
        <v>0.18673517527428823</v>
      </c>
    </row>
    <row r="2204" spans="1:7" x14ac:dyDescent="0.45">
      <c r="A2204">
        <v>2201</v>
      </c>
      <c r="B2204">
        <v>1.0709532000000002</v>
      </c>
      <c r="C2204" s="1">
        <v>0.15432659113577538</v>
      </c>
      <c r="D2204">
        <f t="shared" si="138"/>
        <v>1.1780485200000004</v>
      </c>
      <c r="E2204">
        <f t="shared" si="139"/>
        <v>0.16975925024935293</v>
      </c>
      <c r="F2204">
        <f t="shared" si="140"/>
        <v>1.2958533720000005</v>
      </c>
      <c r="G2204">
        <f t="shared" si="141"/>
        <v>0.18673517527428823</v>
      </c>
    </row>
    <row r="2205" spans="1:7" x14ac:dyDescent="0.45">
      <c r="A2205">
        <v>2202</v>
      </c>
      <c r="B2205">
        <v>1.0628208000000001</v>
      </c>
      <c r="C2205" s="1">
        <v>0.15432659113577538</v>
      </c>
      <c r="D2205">
        <f t="shared" si="138"/>
        <v>1.1691028800000003</v>
      </c>
      <c r="E2205">
        <f t="shared" si="139"/>
        <v>0.16975925024935293</v>
      </c>
      <c r="F2205">
        <f t="shared" si="140"/>
        <v>1.2860131680000004</v>
      </c>
      <c r="G2205">
        <f t="shared" si="141"/>
        <v>0.18673517527428823</v>
      </c>
    </row>
    <row r="2206" spans="1:7" x14ac:dyDescent="0.45">
      <c r="A2206">
        <v>2203</v>
      </c>
      <c r="B2206">
        <v>1.0345932</v>
      </c>
      <c r="C2206" s="1">
        <v>0.15432659113577538</v>
      </c>
      <c r="D2206">
        <f t="shared" si="138"/>
        <v>1.13805252</v>
      </c>
      <c r="E2206">
        <f t="shared" si="139"/>
        <v>0.16975925024935293</v>
      </c>
      <c r="F2206">
        <f t="shared" si="140"/>
        <v>1.2518577720000001</v>
      </c>
      <c r="G2206">
        <f t="shared" si="141"/>
        <v>0.18673517527428823</v>
      </c>
    </row>
    <row r="2207" spans="1:7" x14ac:dyDescent="0.45">
      <c r="A2207">
        <v>2204</v>
      </c>
      <c r="B2207">
        <v>1.0066752000000001</v>
      </c>
      <c r="C2207" s="1">
        <v>0.15432659113577538</v>
      </c>
      <c r="D2207">
        <f t="shared" si="138"/>
        <v>1.1073427200000001</v>
      </c>
      <c r="E2207">
        <f t="shared" si="139"/>
        <v>0.16975925024935293</v>
      </c>
      <c r="F2207">
        <f t="shared" si="140"/>
        <v>1.2180769920000003</v>
      </c>
      <c r="G2207">
        <f t="shared" si="141"/>
        <v>0.18673517527428823</v>
      </c>
    </row>
    <row r="2208" spans="1:7" x14ac:dyDescent="0.45">
      <c r="A2208">
        <v>2205</v>
      </c>
      <c r="B2208">
        <v>0.99876959999999992</v>
      </c>
      <c r="C2208" s="1">
        <v>0.15432659113577538</v>
      </c>
      <c r="D2208">
        <f t="shared" si="138"/>
        <v>1.0986465599999999</v>
      </c>
      <c r="E2208">
        <f t="shared" si="139"/>
        <v>0.16975925024935293</v>
      </c>
      <c r="F2208">
        <f t="shared" si="140"/>
        <v>1.208511216</v>
      </c>
      <c r="G2208">
        <f t="shared" si="141"/>
        <v>0.18673517527428823</v>
      </c>
    </row>
    <row r="2209" spans="1:7" x14ac:dyDescent="0.45">
      <c r="A2209">
        <v>2206</v>
      </c>
      <c r="B2209">
        <v>0.97133400000000003</v>
      </c>
      <c r="C2209" s="1">
        <v>0.15432659113577538</v>
      </c>
      <c r="D2209">
        <f t="shared" si="138"/>
        <v>1.0684674000000001</v>
      </c>
      <c r="E2209">
        <f t="shared" si="139"/>
        <v>0.16975925024935293</v>
      </c>
      <c r="F2209">
        <f t="shared" si="140"/>
        <v>1.1753141400000002</v>
      </c>
      <c r="G2209">
        <f t="shared" si="141"/>
        <v>0.18673517527428823</v>
      </c>
    </row>
    <row r="2210" spans="1:7" x14ac:dyDescent="0.45">
      <c r="A2210">
        <v>2207</v>
      </c>
      <c r="B2210">
        <v>0.9391212000000001</v>
      </c>
      <c r="C2210" s="1">
        <v>0.15432659113577538</v>
      </c>
      <c r="D2210">
        <f t="shared" si="138"/>
        <v>1.0330333200000001</v>
      </c>
      <c r="E2210">
        <f t="shared" si="139"/>
        <v>0.16975925024935293</v>
      </c>
      <c r="F2210">
        <f t="shared" si="140"/>
        <v>1.1363366520000002</v>
      </c>
      <c r="G2210">
        <f t="shared" si="141"/>
        <v>0.18673517527428823</v>
      </c>
    </row>
    <row r="2211" spans="1:7" x14ac:dyDescent="0.45">
      <c r="A2211">
        <v>2208</v>
      </c>
      <c r="B2211">
        <v>0.90485639999999989</v>
      </c>
      <c r="C2211" s="1">
        <v>0.15171214004068009</v>
      </c>
      <c r="D2211">
        <f t="shared" si="138"/>
        <v>0.99534203999999993</v>
      </c>
      <c r="E2211">
        <f t="shared" si="139"/>
        <v>0.16688335404474811</v>
      </c>
      <c r="F2211">
        <f t="shared" si="140"/>
        <v>1.0948762439999999</v>
      </c>
      <c r="G2211">
        <f t="shared" si="141"/>
        <v>0.18357168944922292</v>
      </c>
    </row>
    <row r="2212" spans="1:7" x14ac:dyDescent="0.45">
      <c r="A2212">
        <v>2209</v>
      </c>
      <c r="B2212">
        <v>0.89606160000000001</v>
      </c>
      <c r="C2212" s="1">
        <v>0.15171214004068009</v>
      </c>
      <c r="D2212">
        <f t="shared" si="138"/>
        <v>0.98566776000000011</v>
      </c>
      <c r="E2212">
        <f t="shared" si="139"/>
        <v>0.16688335404474811</v>
      </c>
      <c r="F2212">
        <f t="shared" si="140"/>
        <v>1.0842345360000003</v>
      </c>
      <c r="G2212">
        <f t="shared" si="141"/>
        <v>0.18357168944922292</v>
      </c>
    </row>
    <row r="2213" spans="1:7" x14ac:dyDescent="0.45">
      <c r="A2213">
        <v>2210</v>
      </c>
      <c r="B2213">
        <v>0.86996520000000011</v>
      </c>
      <c r="C2213" s="1">
        <v>0.15171214004068009</v>
      </c>
      <c r="D2213">
        <f t="shared" si="138"/>
        <v>0.95696172000000024</v>
      </c>
      <c r="E2213">
        <f t="shared" si="139"/>
        <v>0.16688335404474811</v>
      </c>
      <c r="F2213">
        <f t="shared" si="140"/>
        <v>1.0526578920000003</v>
      </c>
      <c r="G2213">
        <f t="shared" si="141"/>
        <v>0.18357168944922292</v>
      </c>
    </row>
    <row r="2214" spans="1:7" x14ac:dyDescent="0.45">
      <c r="A2214">
        <v>2211</v>
      </c>
      <c r="B2214">
        <v>0.84054600000000002</v>
      </c>
      <c r="C2214" s="1">
        <v>0.15171214004068009</v>
      </c>
      <c r="D2214">
        <f t="shared" si="138"/>
        <v>0.92460060000000011</v>
      </c>
      <c r="E2214">
        <f t="shared" si="139"/>
        <v>0.16688335404474811</v>
      </c>
      <c r="F2214">
        <f t="shared" si="140"/>
        <v>1.0170606600000003</v>
      </c>
      <c r="G2214">
        <f t="shared" si="141"/>
        <v>0.18357168944922292</v>
      </c>
    </row>
    <row r="2215" spans="1:7" x14ac:dyDescent="0.45">
      <c r="A2215">
        <v>2212</v>
      </c>
      <c r="B2215">
        <v>0.81516959999999994</v>
      </c>
      <c r="C2215" s="1">
        <v>0.15171214004068009</v>
      </c>
      <c r="D2215">
        <f t="shared" si="138"/>
        <v>0.89668656000000002</v>
      </c>
      <c r="E2215">
        <f t="shared" si="139"/>
        <v>0.16688335404474811</v>
      </c>
      <c r="F2215">
        <f t="shared" si="140"/>
        <v>0.98635521600000009</v>
      </c>
      <c r="G2215">
        <f t="shared" si="141"/>
        <v>0.18357168944922292</v>
      </c>
    </row>
    <row r="2216" spans="1:7" x14ac:dyDescent="0.45">
      <c r="A2216">
        <v>2213</v>
      </c>
      <c r="B2216">
        <v>0.80798760000000003</v>
      </c>
      <c r="C2216" s="1">
        <v>0.15171214004068009</v>
      </c>
      <c r="D2216">
        <f t="shared" si="138"/>
        <v>0.88878636000000011</v>
      </c>
      <c r="E2216">
        <f t="shared" si="139"/>
        <v>0.16688335404474811</v>
      </c>
      <c r="F2216">
        <f t="shared" si="140"/>
        <v>0.97766499600000023</v>
      </c>
      <c r="G2216">
        <f t="shared" si="141"/>
        <v>0.18357168944922292</v>
      </c>
    </row>
    <row r="2217" spans="1:7" x14ac:dyDescent="0.45">
      <c r="A2217">
        <v>2214</v>
      </c>
      <c r="B2217">
        <v>0.78310079999999993</v>
      </c>
      <c r="C2217" s="1">
        <v>0.15171214004068009</v>
      </c>
      <c r="D2217">
        <f t="shared" si="138"/>
        <v>0.86141087999999999</v>
      </c>
      <c r="E2217">
        <f t="shared" si="139"/>
        <v>0.16688335404474811</v>
      </c>
      <c r="F2217">
        <f t="shared" si="140"/>
        <v>0.94755196800000008</v>
      </c>
      <c r="G2217">
        <f t="shared" si="141"/>
        <v>0.18357168944922292</v>
      </c>
    </row>
    <row r="2218" spans="1:7" x14ac:dyDescent="0.45">
      <c r="A2218">
        <v>2215</v>
      </c>
      <c r="B2218">
        <v>0.75507479999999993</v>
      </c>
      <c r="C2218" s="1">
        <v>0.15171214004068009</v>
      </c>
      <c r="D2218">
        <f t="shared" si="138"/>
        <v>0.83058228000000001</v>
      </c>
      <c r="E2218">
        <f t="shared" si="139"/>
        <v>0.16688335404474811</v>
      </c>
      <c r="F2218">
        <f t="shared" si="140"/>
        <v>0.91364050800000007</v>
      </c>
      <c r="G2218">
        <f t="shared" si="141"/>
        <v>0.18357168944922292</v>
      </c>
    </row>
    <row r="2219" spans="1:7" x14ac:dyDescent="0.45">
      <c r="A2219">
        <v>2216</v>
      </c>
      <c r="B2219">
        <v>0.7309152000000001</v>
      </c>
      <c r="C2219" s="1">
        <v>0.15171214004068009</v>
      </c>
      <c r="D2219">
        <f t="shared" si="138"/>
        <v>0.80400672000000017</v>
      </c>
      <c r="E2219">
        <f t="shared" si="139"/>
        <v>0.16688335404474811</v>
      </c>
      <c r="F2219">
        <f t="shared" si="140"/>
        <v>0.88440739200000029</v>
      </c>
      <c r="G2219">
        <f t="shared" si="141"/>
        <v>0.18357168944922292</v>
      </c>
    </row>
    <row r="2220" spans="1:7" x14ac:dyDescent="0.45">
      <c r="A2220">
        <v>2217</v>
      </c>
      <c r="B2220">
        <v>0.7240823999999999</v>
      </c>
      <c r="C2220" s="1">
        <v>0.15171214004068009</v>
      </c>
      <c r="D2220">
        <f t="shared" si="138"/>
        <v>0.79649063999999992</v>
      </c>
      <c r="E2220">
        <f t="shared" si="139"/>
        <v>0.16688335404474811</v>
      </c>
      <c r="F2220">
        <f t="shared" si="140"/>
        <v>0.87613970399999996</v>
      </c>
      <c r="G2220">
        <f t="shared" si="141"/>
        <v>0.18357168944922292</v>
      </c>
    </row>
    <row r="2221" spans="1:7" x14ac:dyDescent="0.45">
      <c r="A2221">
        <v>2218</v>
      </c>
      <c r="B2221">
        <v>0.70041960000000003</v>
      </c>
      <c r="C2221" s="1">
        <v>0.15171214004068009</v>
      </c>
      <c r="D2221">
        <f t="shared" si="138"/>
        <v>0.7704615600000001</v>
      </c>
      <c r="E2221">
        <f t="shared" si="139"/>
        <v>0.16688335404474811</v>
      </c>
      <c r="F2221">
        <f t="shared" si="140"/>
        <v>0.84750771600000019</v>
      </c>
      <c r="G2221">
        <f t="shared" si="141"/>
        <v>0.18357168944922292</v>
      </c>
    </row>
    <row r="2222" spans="1:7" x14ac:dyDescent="0.45">
      <c r="A2222">
        <v>2219</v>
      </c>
      <c r="B2222">
        <v>0.6737976</v>
      </c>
      <c r="C2222" s="1">
        <v>0.15171214004068009</v>
      </c>
      <c r="D2222">
        <f t="shared" si="138"/>
        <v>0.74117736000000001</v>
      </c>
      <c r="E2222">
        <f t="shared" si="139"/>
        <v>0.16688335404474811</v>
      </c>
      <c r="F2222">
        <f t="shared" si="140"/>
        <v>0.81529509600000005</v>
      </c>
      <c r="G2222">
        <f t="shared" si="141"/>
        <v>0.18357168944922292</v>
      </c>
    </row>
    <row r="2223" spans="1:7" x14ac:dyDescent="0.45">
      <c r="A2223">
        <v>2220</v>
      </c>
      <c r="B2223">
        <v>0.65086919999999993</v>
      </c>
      <c r="C2223" s="1">
        <v>0.15171214004068009</v>
      </c>
      <c r="D2223">
        <f t="shared" si="138"/>
        <v>0.71595611999999997</v>
      </c>
      <c r="E2223">
        <f t="shared" si="139"/>
        <v>0.16688335404474811</v>
      </c>
      <c r="F2223">
        <f t="shared" si="140"/>
        <v>0.78755173200000006</v>
      </c>
      <c r="G2223">
        <f t="shared" si="141"/>
        <v>0.18357168944922292</v>
      </c>
    </row>
    <row r="2224" spans="1:7" x14ac:dyDescent="0.45">
      <c r="A2224">
        <v>2221</v>
      </c>
      <c r="B2224">
        <v>0.64438920000000011</v>
      </c>
      <c r="C2224" s="1">
        <v>0.15171214004068009</v>
      </c>
      <c r="D2224">
        <f t="shared" si="138"/>
        <v>0.70882812000000017</v>
      </c>
      <c r="E2224">
        <f t="shared" si="139"/>
        <v>0.16688335404474811</v>
      </c>
      <c r="F2224">
        <f t="shared" si="140"/>
        <v>0.7797109320000003</v>
      </c>
      <c r="G2224">
        <f t="shared" si="141"/>
        <v>0.18357168944922292</v>
      </c>
    </row>
    <row r="2225" spans="1:7" x14ac:dyDescent="0.45">
      <c r="A2225">
        <v>2222</v>
      </c>
      <c r="B2225">
        <v>0.6219648000000001</v>
      </c>
      <c r="C2225" s="1">
        <v>0.15171214004068009</v>
      </c>
      <c r="D2225">
        <f t="shared" si="138"/>
        <v>0.6841612800000002</v>
      </c>
      <c r="E2225">
        <f t="shared" si="139"/>
        <v>0.16688335404474811</v>
      </c>
      <c r="F2225">
        <f t="shared" si="140"/>
        <v>0.75257740800000028</v>
      </c>
      <c r="G2225">
        <f t="shared" si="141"/>
        <v>0.18357168944922292</v>
      </c>
    </row>
    <row r="2226" spans="1:7" x14ac:dyDescent="0.45">
      <c r="A2226">
        <v>2223</v>
      </c>
      <c r="B2226">
        <v>0.59986440000000008</v>
      </c>
      <c r="C2226" s="1">
        <v>0.15171214004068009</v>
      </c>
      <c r="D2226">
        <f t="shared" si="138"/>
        <v>0.65985084000000016</v>
      </c>
      <c r="E2226">
        <f t="shared" si="139"/>
        <v>0.16688335404474811</v>
      </c>
      <c r="F2226">
        <f t="shared" si="140"/>
        <v>0.72583592400000019</v>
      </c>
      <c r="G2226">
        <f t="shared" si="141"/>
        <v>0.18357168944922292</v>
      </c>
    </row>
    <row r="2227" spans="1:7" x14ac:dyDescent="0.45">
      <c r="A2227">
        <v>2224</v>
      </c>
      <c r="B2227">
        <v>0.59362199999999998</v>
      </c>
      <c r="C2227" s="1">
        <v>0.15171214004068009</v>
      </c>
      <c r="D2227">
        <f t="shared" si="138"/>
        <v>0.65298420000000001</v>
      </c>
      <c r="E2227">
        <f t="shared" si="139"/>
        <v>0.16688335404474811</v>
      </c>
      <c r="F2227">
        <f t="shared" si="140"/>
        <v>0.71828262000000009</v>
      </c>
      <c r="G2227">
        <f t="shared" si="141"/>
        <v>0.18357168944922292</v>
      </c>
    </row>
    <row r="2228" spans="1:7" x14ac:dyDescent="0.45">
      <c r="A2228">
        <v>2225</v>
      </c>
      <c r="B2228">
        <v>0.5720291999999999</v>
      </c>
      <c r="C2228" s="1">
        <v>0.15171214004068009</v>
      </c>
      <c r="D2228">
        <f t="shared" si="138"/>
        <v>0.62923211999999995</v>
      </c>
      <c r="E2228">
        <f t="shared" si="139"/>
        <v>0.16688335404474811</v>
      </c>
      <c r="F2228">
        <f t="shared" si="140"/>
        <v>0.69215533200000001</v>
      </c>
      <c r="G2228">
        <f t="shared" si="141"/>
        <v>0.18357168944922292</v>
      </c>
    </row>
    <row r="2229" spans="1:7" x14ac:dyDescent="0.45">
      <c r="A2229">
        <v>2226</v>
      </c>
      <c r="B2229">
        <v>0.55076400000000003</v>
      </c>
      <c r="C2229" s="1">
        <v>0.15171214004068009</v>
      </c>
      <c r="D2229">
        <f t="shared" si="138"/>
        <v>0.60584040000000006</v>
      </c>
      <c r="E2229">
        <f t="shared" si="139"/>
        <v>0.16688335404474811</v>
      </c>
      <c r="F2229">
        <f t="shared" si="140"/>
        <v>0.66642444000000012</v>
      </c>
      <c r="G2229">
        <f t="shared" si="141"/>
        <v>0.18357168944922292</v>
      </c>
    </row>
    <row r="2230" spans="1:7" x14ac:dyDescent="0.45">
      <c r="A2230">
        <v>2227</v>
      </c>
      <c r="B2230">
        <v>0.54774719999999999</v>
      </c>
      <c r="C2230" s="1">
        <v>0.15171214004068009</v>
      </c>
      <c r="D2230">
        <f t="shared" si="138"/>
        <v>0.60252192000000004</v>
      </c>
      <c r="E2230">
        <f t="shared" si="139"/>
        <v>0.16688335404474811</v>
      </c>
      <c r="F2230">
        <f t="shared" si="140"/>
        <v>0.66277411200000014</v>
      </c>
      <c r="G2230">
        <f t="shared" si="141"/>
        <v>0.18357168944922292</v>
      </c>
    </row>
    <row r="2231" spans="1:7" x14ac:dyDescent="0.45">
      <c r="A2231">
        <v>2228</v>
      </c>
      <c r="B2231">
        <v>0.54774719999999999</v>
      </c>
      <c r="C2231" s="1">
        <v>0.15171214004068009</v>
      </c>
      <c r="D2231">
        <f t="shared" si="138"/>
        <v>0.60252192000000004</v>
      </c>
      <c r="E2231">
        <f t="shared" si="139"/>
        <v>0.16688335404474811</v>
      </c>
      <c r="F2231">
        <f t="shared" si="140"/>
        <v>0.66277411200000014</v>
      </c>
      <c r="G2231">
        <f t="shared" si="141"/>
        <v>0.18357168944922292</v>
      </c>
    </row>
    <row r="2232" spans="1:7" x14ac:dyDescent="0.45">
      <c r="A2232">
        <v>2229</v>
      </c>
      <c r="B2232">
        <v>0.54774719999999999</v>
      </c>
      <c r="C2232" s="1">
        <v>0.15171214004068009</v>
      </c>
      <c r="D2232">
        <f t="shared" si="138"/>
        <v>0.60252192000000004</v>
      </c>
      <c r="E2232">
        <f t="shared" si="139"/>
        <v>0.16688335404474811</v>
      </c>
      <c r="F2232">
        <f t="shared" si="140"/>
        <v>0.66277411200000014</v>
      </c>
      <c r="G2232">
        <f t="shared" si="141"/>
        <v>0.18357168944922292</v>
      </c>
    </row>
    <row r="2233" spans="1:7" x14ac:dyDescent="0.45">
      <c r="A2233">
        <v>2230</v>
      </c>
      <c r="B2233">
        <v>0.5447592</v>
      </c>
      <c r="C2233" s="1">
        <v>0.15171214004068009</v>
      </c>
      <c r="D2233">
        <f t="shared" si="138"/>
        <v>0.59923512000000001</v>
      </c>
      <c r="E2233">
        <f t="shared" si="139"/>
        <v>0.16688335404474811</v>
      </c>
      <c r="F2233">
        <f t="shared" si="140"/>
        <v>0.65915863200000002</v>
      </c>
      <c r="G2233">
        <f t="shared" si="141"/>
        <v>0.18357168944922292</v>
      </c>
    </row>
    <row r="2234" spans="1:7" x14ac:dyDescent="0.45">
      <c r="A2234">
        <v>2231</v>
      </c>
      <c r="B2234">
        <v>0.52692840000000007</v>
      </c>
      <c r="C2234" s="1">
        <v>0.15171214004068009</v>
      </c>
      <c r="D2234">
        <f t="shared" si="138"/>
        <v>0.57962124000000015</v>
      </c>
      <c r="E2234">
        <f t="shared" si="139"/>
        <v>0.16688335404474811</v>
      </c>
      <c r="F2234">
        <f t="shared" si="140"/>
        <v>0.63758336400000026</v>
      </c>
      <c r="G2234">
        <f t="shared" si="141"/>
        <v>0.18357168944922292</v>
      </c>
    </row>
    <row r="2235" spans="1:7" x14ac:dyDescent="0.45">
      <c r="A2235">
        <v>2232</v>
      </c>
      <c r="B2235">
        <v>0.52397280000000002</v>
      </c>
      <c r="C2235" s="1">
        <v>0.15926013024966321</v>
      </c>
      <c r="D2235">
        <f t="shared" si="138"/>
        <v>0.57637008000000012</v>
      </c>
      <c r="E2235">
        <f t="shared" si="139"/>
        <v>0.17518614327462953</v>
      </c>
      <c r="F2235">
        <f t="shared" si="140"/>
        <v>0.63400708800000016</v>
      </c>
      <c r="G2235">
        <f t="shared" si="141"/>
        <v>0.19270475760209249</v>
      </c>
    </row>
    <row r="2236" spans="1:7" x14ac:dyDescent="0.45">
      <c r="A2236">
        <v>2233</v>
      </c>
      <c r="B2236">
        <v>0.52397280000000002</v>
      </c>
      <c r="C2236" s="1">
        <v>0.15926013024966321</v>
      </c>
      <c r="D2236">
        <f t="shared" si="138"/>
        <v>0.57637008000000012</v>
      </c>
      <c r="E2236">
        <f t="shared" si="139"/>
        <v>0.17518614327462953</v>
      </c>
      <c r="F2236">
        <f t="shared" si="140"/>
        <v>0.63400708800000016</v>
      </c>
      <c r="G2236">
        <f t="shared" si="141"/>
        <v>0.19270475760209249</v>
      </c>
    </row>
    <row r="2237" spans="1:7" x14ac:dyDescent="0.45">
      <c r="A2237">
        <v>2234</v>
      </c>
      <c r="B2237">
        <v>0.52104600000000001</v>
      </c>
      <c r="C2237" s="1">
        <v>0.15926013024966321</v>
      </c>
      <c r="D2237">
        <f t="shared" si="138"/>
        <v>0.57315060000000007</v>
      </c>
      <c r="E2237">
        <f t="shared" si="139"/>
        <v>0.17518614327462953</v>
      </c>
      <c r="F2237">
        <f t="shared" si="140"/>
        <v>0.63046566000000015</v>
      </c>
      <c r="G2237">
        <f t="shared" si="141"/>
        <v>0.19270475760209249</v>
      </c>
    </row>
    <row r="2238" spans="1:7" x14ac:dyDescent="0.45">
      <c r="A2238">
        <v>2235</v>
      </c>
      <c r="B2238">
        <v>0.50357879999999999</v>
      </c>
      <c r="C2238" s="1">
        <v>0.15926013024966321</v>
      </c>
      <c r="D2238">
        <f t="shared" si="138"/>
        <v>0.55393668000000007</v>
      </c>
      <c r="E2238">
        <f t="shared" si="139"/>
        <v>0.17518614327462953</v>
      </c>
      <c r="F2238">
        <f t="shared" si="140"/>
        <v>0.60933034800000008</v>
      </c>
      <c r="G2238">
        <f t="shared" si="141"/>
        <v>0.19270475760209249</v>
      </c>
    </row>
    <row r="2239" spans="1:7" x14ac:dyDescent="0.45">
      <c r="A2239">
        <v>2236</v>
      </c>
      <c r="B2239">
        <v>0.49781520000000001</v>
      </c>
      <c r="C2239" s="1">
        <v>0.15926013024966321</v>
      </c>
      <c r="D2239">
        <f t="shared" si="138"/>
        <v>0.54759672000000004</v>
      </c>
      <c r="E2239">
        <f t="shared" si="139"/>
        <v>0.17518614327462953</v>
      </c>
      <c r="F2239">
        <f t="shared" si="140"/>
        <v>0.60235639200000013</v>
      </c>
      <c r="G2239">
        <f t="shared" si="141"/>
        <v>0.19270475760209249</v>
      </c>
    </row>
    <row r="2240" spans="1:7" x14ac:dyDescent="0.45">
      <c r="A2240">
        <v>2237</v>
      </c>
      <c r="B2240">
        <v>0.48070800000000002</v>
      </c>
      <c r="C2240" s="1">
        <v>0.15926013024966321</v>
      </c>
      <c r="D2240">
        <f t="shared" si="138"/>
        <v>0.5287788000000001</v>
      </c>
      <c r="E2240">
        <f t="shared" si="139"/>
        <v>0.17518614327462953</v>
      </c>
      <c r="F2240">
        <f t="shared" si="140"/>
        <v>0.58165668000000015</v>
      </c>
      <c r="G2240">
        <f t="shared" si="141"/>
        <v>0.19270475760209249</v>
      </c>
    </row>
    <row r="2241" spans="1:7" x14ac:dyDescent="0.45">
      <c r="A2241">
        <v>2238</v>
      </c>
      <c r="B2241">
        <v>0.47787479999999999</v>
      </c>
      <c r="C2241" s="1">
        <v>0.15926013024966321</v>
      </c>
      <c r="D2241">
        <f t="shared" si="138"/>
        <v>0.52566228000000004</v>
      </c>
      <c r="E2241">
        <f t="shared" si="139"/>
        <v>0.17518614327462953</v>
      </c>
      <c r="F2241">
        <f t="shared" si="140"/>
        <v>0.57822850800000014</v>
      </c>
      <c r="G2241">
        <f t="shared" si="141"/>
        <v>0.19270475760209249</v>
      </c>
    </row>
    <row r="2242" spans="1:7" x14ac:dyDescent="0.45">
      <c r="A2242">
        <v>2239</v>
      </c>
      <c r="B2242">
        <v>0.47787479999999999</v>
      </c>
      <c r="C2242" s="1">
        <v>0.15926013024966321</v>
      </c>
      <c r="D2242">
        <f t="shared" si="138"/>
        <v>0.52566228000000004</v>
      </c>
      <c r="E2242">
        <f t="shared" si="139"/>
        <v>0.17518614327462953</v>
      </c>
      <c r="F2242">
        <f t="shared" si="140"/>
        <v>0.57822850800000014</v>
      </c>
      <c r="G2242">
        <f t="shared" si="141"/>
        <v>0.19270475760209249</v>
      </c>
    </row>
    <row r="2243" spans="1:7" x14ac:dyDescent="0.45">
      <c r="A2243">
        <v>2240</v>
      </c>
      <c r="B2243">
        <v>0.47787479999999999</v>
      </c>
      <c r="C2243" s="1">
        <v>0.15926013024966321</v>
      </c>
      <c r="D2243">
        <f t="shared" si="138"/>
        <v>0.52566228000000004</v>
      </c>
      <c r="E2243">
        <f t="shared" si="139"/>
        <v>0.17518614327462953</v>
      </c>
      <c r="F2243">
        <f t="shared" si="140"/>
        <v>0.57822850800000014</v>
      </c>
      <c r="G2243">
        <f t="shared" si="141"/>
        <v>0.19270475760209249</v>
      </c>
    </row>
    <row r="2244" spans="1:7" x14ac:dyDescent="0.45">
      <c r="A2244">
        <v>2241</v>
      </c>
      <c r="B2244">
        <v>0.47787479999999999</v>
      </c>
      <c r="C2244" s="1">
        <v>0.15926013024966321</v>
      </c>
      <c r="D2244">
        <f t="shared" ref="D2244:D2307" si="142">B2244*1.1</f>
        <v>0.52566228000000004</v>
      </c>
      <c r="E2244">
        <f t="shared" ref="E2244:E2307" si="143">C2244*1.1</f>
        <v>0.17518614327462953</v>
      </c>
      <c r="F2244">
        <f t="shared" ref="F2244:F2307" si="144">D2244*1.1</f>
        <v>0.57822850800000014</v>
      </c>
      <c r="G2244">
        <f t="shared" ref="G2244:G2307" si="145">E2244*1.1</f>
        <v>0.19270475760209249</v>
      </c>
    </row>
    <row r="2245" spans="1:7" x14ac:dyDescent="0.45">
      <c r="A2245">
        <v>2242</v>
      </c>
      <c r="B2245">
        <v>0.47787479999999999</v>
      </c>
      <c r="C2245" s="1">
        <v>0.15926013024966321</v>
      </c>
      <c r="D2245">
        <f t="shared" si="142"/>
        <v>0.52566228000000004</v>
      </c>
      <c r="E2245">
        <f t="shared" si="143"/>
        <v>0.17518614327462953</v>
      </c>
      <c r="F2245">
        <f t="shared" si="144"/>
        <v>0.57822850800000014</v>
      </c>
      <c r="G2245">
        <f t="shared" si="145"/>
        <v>0.19270475760209249</v>
      </c>
    </row>
    <row r="2246" spans="1:7" x14ac:dyDescent="0.45">
      <c r="A2246">
        <v>2243</v>
      </c>
      <c r="B2246">
        <v>0.48070800000000002</v>
      </c>
      <c r="C2246" s="1">
        <v>0.15926013024966321</v>
      </c>
      <c r="D2246">
        <f t="shared" si="142"/>
        <v>0.5287788000000001</v>
      </c>
      <c r="E2246">
        <f t="shared" si="143"/>
        <v>0.17518614327462953</v>
      </c>
      <c r="F2246">
        <f t="shared" si="144"/>
        <v>0.58165668000000015</v>
      </c>
      <c r="G2246">
        <f t="shared" si="145"/>
        <v>0.19270475760209249</v>
      </c>
    </row>
    <row r="2247" spans="1:7" x14ac:dyDescent="0.45">
      <c r="A2247">
        <v>2244</v>
      </c>
      <c r="B2247">
        <v>0.49781520000000001</v>
      </c>
      <c r="C2247" s="1">
        <v>0.15926013024966321</v>
      </c>
      <c r="D2247">
        <f t="shared" si="142"/>
        <v>0.54759672000000004</v>
      </c>
      <c r="E2247">
        <f t="shared" si="143"/>
        <v>0.17518614327462953</v>
      </c>
      <c r="F2247">
        <f t="shared" si="144"/>
        <v>0.60235639200000013</v>
      </c>
      <c r="G2247">
        <f t="shared" si="145"/>
        <v>0.19270475760209249</v>
      </c>
    </row>
    <row r="2248" spans="1:7" x14ac:dyDescent="0.45">
      <c r="A2248">
        <v>2245</v>
      </c>
      <c r="B2248">
        <v>0.50068080000000004</v>
      </c>
      <c r="C2248" s="1">
        <v>0.15926013024966321</v>
      </c>
      <c r="D2248">
        <f t="shared" si="142"/>
        <v>0.55074888000000011</v>
      </c>
      <c r="E2248">
        <f t="shared" si="143"/>
        <v>0.17518614327462953</v>
      </c>
      <c r="F2248">
        <f t="shared" si="144"/>
        <v>0.60582376800000015</v>
      </c>
      <c r="G2248">
        <f t="shared" si="145"/>
        <v>0.19270475760209249</v>
      </c>
    </row>
    <row r="2249" spans="1:7" x14ac:dyDescent="0.45">
      <c r="A2249">
        <v>2246</v>
      </c>
      <c r="B2249">
        <v>0.50068080000000004</v>
      </c>
      <c r="C2249" s="1">
        <v>0.15926013024966321</v>
      </c>
      <c r="D2249">
        <f t="shared" si="142"/>
        <v>0.55074888000000011</v>
      </c>
      <c r="E2249">
        <f t="shared" si="143"/>
        <v>0.17518614327462953</v>
      </c>
      <c r="F2249">
        <f t="shared" si="144"/>
        <v>0.60582376800000015</v>
      </c>
      <c r="G2249">
        <f t="shared" si="145"/>
        <v>0.19270475760209249</v>
      </c>
    </row>
    <row r="2250" spans="1:7" x14ac:dyDescent="0.45">
      <c r="A2250">
        <v>2247</v>
      </c>
      <c r="B2250">
        <v>0.50068080000000004</v>
      </c>
      <c r="C2250" s="1">
        <v>0.15926013024966321</v>
      </c>
      <c r="D2250">
        <f t="shared" si="142"/>
        <v>0.55074888000000011</v>
      </c>
      <c r="E2250">
        <f t="shared" si="143"/>
        <v>0.17518614327462953</v>
      </c>
      <c r="F2250">
        <f t="shared" si="144"/>
        <v>0.60582376800000015</v>
      </c>
      <c r="G2250">
        <f t="shared" si="145"/>
        <v>0.19270475760209249</v>
      </c>
    </row>
    <row r="2251" spans="1:7" x14ac:dyDescent="0.45">
      <c r="A2251">
        <v>2248</v>
      </c>
      <c r="B2251">
        <v>0.50068080000000004</v>
      </c>
      <c r="C2251" s="1">
        <v>0.15926013024966321</v>
      </c>
      <c r="D2251">
        <f t="shared" si="142"/>
        <v>0.55074888000000011</v>
      </c>
      <c r="E2251">
        <f t="shared" si="143"/>
        <v>0.17518614327462953</v>
      </c>
      <c r="F2251">
        <f t="shared" si="144"/>
        <v>0.60582376800000015</v>
      </c>
      <c r="G2251">
        <f t="shared" si="145"/>
        <v>0.19270475760209249</v>
      </c>
    </row>
    <row r="2252" spans="1:7" x14ac:dyDescent="0.45">
      <c r="A2252">
        <v>2249</v>
      </c>
      <c r="B2252">
        <v>0.50357879999999999</v>
      </c>
      <c r="C2252" s="1">
        <v>0.15926013024966321</v>
      </c>
      <c r="D2252">
        <f t="shared" si="142"/>
        <v>0.55393668000000007</v>
      </c>
      <c r="E2252">
        <f t="shared" si="143"/>
        <v>0.17518614327462953</v>
      </c>
      <c r="F2252">
        <f t="shared" si="144"/>
        <v>0.60933034800000008</v>
      </c>
      <c r="G2252">
        <f t="shared" si="145"/>
        <v>0.19270475760209249</v>
      </c>
    </row>
    <row r="2253" spans="1:7" x14ac:dyDescent="0.45">
      <c r="A2253">
        <v>2250</v>
      </c>
      <c r="B2253">
        <v>0.52104600000000001</v>
      </c>
      <c r="C2253" s="1">
        <v>0.15926013024966321</v>
      </c>
      <c r="D2253">
        <f t="shared" si="142"/>
        <v>0.57315060000000007</v>
      </c>
      <c r="E2253">
        <f t="shared" si="143"/>
        <v>0.17518614327462953</v>
      </c>
      <c r="F2253">
        <f t="shared" si="144"/>
        <v>0.63046566000000015</v>
      </c>
      <c r="G2253">
        <f t="shared" si="145"/>
        <v>0.19270475760209249</v>
      </c>
    </row>
    <row r="2254" spans="1:7" x14ac:dyDescent="0.45">
      <c r="A2254">
        <v>2251</v>
      </c>
      <c r="B2254">
        <v>0.52692840000000007</v>
      </c>
      <c r="C2254" s="1">
        <v>0.15926013024966321</v>
      </c>
      <c r="D2254">
        <f t="shared" si="142"/>
        <v>0.57962124000000015</v>
      </c>
      <c r="E2254">
        <f t="shared" si="143"/>
        <v>0.17518614327462953</v>
      </c>
      <c r="F2254">
        <f t="shared" si="144"/>
        <v>0.63758336400000026</v>
      </c>
      <c r="G2254">
        <f t="shared" si="145"/>
        <v>0.19270475760209249</v>
      </c>
    </row>
    <row r="2255" spans="1:7" x14ac:dyDescent="0.45">
      <c r="A2255">
        <v>2252</v>
      </c>
      <c r="B2255">
        <v>0.54777600000000004</v>
      </c>
      <c r="C2255" s="1">
        <v>0.15926013024966321</v>
      </c>
      <c r="D2255">
        <f t="shared" si="142"/>
        <v>0.60255360000000013</v>
      </c>
      <c r="E2255">
        <f t="shared" si="143"/>
        <v>0.17518614327462953</v>
      </c>
      <c r="F2255">
        <f t="shared" si="144"/>
        <v>0.66280896000000022</v>
      </c>
      <c r="G2255">
        <f t="shared" si="145"/>
        <v>0.19270475760209249</v>
      </c>
    </row>
    <row r="2256" spans="1:7" x14ac:dyDescent="0.45">
      <c r="A2256">
        <v>2253</v>
      </c>
      <c r="B2256">
        <v>0.56895119999999999</v>
      </c>
      <c r="C2256" s="1">
        <v>0.15926013024966321</v>
      </c>
      <c r="D2256">
        <f t="shared" si="142"/>
        <v>0.62584632000000007</v>
      </c>
      <c r="E2256">
        <f t="shared" si="143"/>
        <v>0.17518614327462953</v>
      </c>
      <c r="F2256">
        <f t="shared" si="144"/>
        <v>0.68843095200000015</v>
      </c>
      <c r="G2256">
        <f t="shared" si="145"/>
        <v>0.19270475760209249</v>
      </c>
    </row>
    <row r="2257" spans="1:7" x14ac:dyDescent="0.45">
      <c r="A2257">
        <v>2254</v>
      </c>
      <c r="B2257">
        <v>0.56895119999999999</v>
      </c>
      <c r="C2257" s="1">
        <v>0.15926013024966321</v>
      </c>
      <c r="D2257">
        <f t="shared" si="142"/>
        <v>0.62584632000000007</v>
      </c>
      <c r="E2257">
        <f t="shared" si="143"/>
        <v>0.17518614327462953</v>
      </c>
      <c r="F2257">
        <f t="shared" si="144"/>
        <v>0.68843095200000015</v>
      </c>
      <c r="G2257">
        <f t="shared" si="145"/>
        <v>0.19270475760209249</v>
      </c>
    </row>
    <row r="2258" spans="1:7" x14ac:dyDescent="0.45">
      <c r="A2258">
        <v>2255</v>
      </c>
      <c r="B2258">
        <v>0.55076400000000003</v>
      </c>
      <c r="C2258" s="1">
        <v>0.15926013024966321</v>
      </c>
      <c r="D2258">
        <f t="shared" si="142"/>
        <v>0.60584040000000006</v>
      </c>
      <c r="E2258">
        <f t="shared" si="143"/>
        <v>0.17518614327462953</v>
      </c>
      <c r="F2258">
        <f t="shared" si="144"/>
        <v>0.66642444000000012</v>
      </c>
      <c r="G2258">
        <f t="shared" si="145"/>
        <v>0.19270475760209249</v>
      </c>
    </row>
    <row r="2259" spans="1:7" x14ac:dyDescent="0.45">
      <c r="A2259">
        <v>2256</v>
      </c>
      <c r="B2259">
        <v>0.55076400000000003</v>
      </c>
      <c r="C2259" s="1">
        <v>0.13636102146314538</v>
      </c>
      <c r="D2259">
        <f t="shared" si="142"/>
        <v>0.60584040000000006</v>
      </c>
      <c r="E2259">
        <f t="shared" si="143"/>
        <v>0.14999712360945994</v>
      </c>
      <c r="F2259">
        <f t="shared" si="144"/>
        <v>0.66642444000000012</v>
      </c>
      <c r="G2259">
        <f t="shared" si="145"/>
        <v>0.16499683597040593</v>
      </c>
    </row>
    <row r="2260" spans="1:7" x14ac:dyDescent="0.45">
      <c r="A2260">
        <v>2257</v>
      </c>
      <c r="B2260">
        <v>0.5720291999999999</v>
      </c>
      <c r="C2260" s="1">
        <v>0.13636102146314538</v>
      </c>
      <c r="D2260">
        <f t="shared" si="142"/>
        <v>0.62923211999999995</v>
      </c>
      <c r="E2260">
        <f t="shared" si="143"/>
        <v>0.14999712360945994</v>
      </c>
      <c r="F2260">
        <f t="shared" si="144"/>
        <v>0.69215533200000001</v>
      </c>
      <c r="G2260">
        <f t="shared" si="145"/>
        <v>0.16499683597040593</v>
      </c>
    </row>
    <row r="2261" spans="1:7" x14ac:dyDescent="0.45">
      <c r="A2261">
        <v>2258</v>
      </c>
      <c r="B2261">
        <v>0.59362199999999998</v>
      </c>
      <c r="C2261" s="1">
        <v>0.13636102146314538</v>
      </c>
      <c r="D2261">
        <f t="shared" si="142"/>
        <v>0.65298420000000001</v>
      </c>
      <c r="E2261">
        <f t="shared" si="143"/>
        <v>0.14999712360945994</v>
      </c>
      <c r="F2261">
        <f t="shared" si="144"/>
        <v>0.71828262000000009</v>
      </c>
      <c r="G2261">
        <f t="shared" si="145"/>
        <v>0.16499683597040593</v>
      </c>
    </row>
    <row r="2262" spans="1:7" x14ac:dyDescent="0.45">
      <c r="A2262">
        <v>2259</v>
      </c>
      <c r="B2262">
        <v>0.59672880000000006</v>
      </c>
      <c r="C2262" s="1">
        <v>0.13636102146314538</v>
      </c>
      <c r="D2262">
        <f t="shared" si="142"/>
        <v>0.6564016800000001</v>
      </c>
      <c r="E2262">
        <f t="shared" si="143"/>
        <v>0.14999712360945994</v>
      </c>
      <c r="F2262">
        <f t="shared" si="144"/>
        <v>0.72204184800000015</v>
      </c>
      <c r="G2262">
        <f t="shared" si="145"/>
        <v>0.16499683597040593</v>
      </c>
    </row>
    <row r="2263" spans="1:7" x14ac:dyDescent="0.45">
      <c r="A2263">
        <v>2260</v>
      </c>
      <c r="B2263">
        <v>0.59986440000000008</v>
      </c>
      <c r="C2263" s="1">
        <v>0.13636102146314538</v>
      </c>
      <c r="D2263">
        <f t="shared" si="142"/>
        <v>0.65985084000000016</v>
      </c>
      <c r="E2263">
        <f t="shared" si="143"/>
        <v>0.14999712360945994</v>
      </c>
      <c r="F2263">
        <f t="shared" si="144"/>
        <v>0.72583592400000019</v>
      </c>
      <c r="G2263">
        <f t="shared" si="145"/>
        <v>0.16499683597040593</v>
      </c>
    </row>
    <row r="2264" spans="1:7" x14ac:dyDescent="0.45">
      <c r="A2264">
        <v>2261</v>
      </c>
      <c r="B2264">
        <v>0.62519039999999992</v>
      </c>
      <c r="C2264" s="1">
        <v>0.13636102146314538</v>
      </c>
      <c r="D2264">
        <f t="shared" si="142"/>
        <v>0.68770944000000001</v>
      </c>
      <c r="E2264">
        <f t="shared" si="143"/>
        <v>0.14999712360945994</v>
      </c>
      <c r="F2264">
        <f t="shared" si="144"/>
        <v>0.75648038400000006</v>
      </c>
      <c r="G2264">
        <f t="shared" si="145"/>
        <v>0.16499683597040593</v>
      </c>
    </row>
    <row r="2265" spans="1:7" x14ac:dyDescent="0.45">
      <c r="A2265">
        <v>2262</v>
      </c>
      <c r="B2265">
        <v>0.67054320000000001</v>
      </c>
      <c r="C2265" s="1">
        <v>0.13636102146314538</v>
      </c>
      <c r="D2265">
        <f t="shared" si="142"/>
        <v>0.73759752000000012</v>
      </c>
      <c r="E2265">
        <f t="shared" si="143"/>
        <v>0.14999712360945994</v>
      </c>
      <c r="F2265">
        <f t="shared" si="144"/>
        <v>0.81135727200000018</v>
      </c>
      <c r="G2265">
        <f t="shared" si="145"/>
        <v>0.16499683597040593</v>
      </c>
    </row>
    <row r="2266" spans="1:7" x14ac:dyDescent="0.45">
      <c r="A2266">
        <v>2263</v>
      </c>
      <c r="B2266">
        <v>0.69704999999999995</v>
      </c>
      <c r="C2266" s="1">
        <v>0.13636102146314538</v>
      </c>
      <c r="D2266">
        <f t="shared" si="142"/>
        <v>0.76675499999999996</v>
      </c>
      <c r="E2266">
        <f t="shared" si="143"/>
        <v>0.14999712360945994</v>
      </c>
      <c r="F2266">
        <f t="shared" si="144"/>
        <v>0.84343050000000008</v>
      </c>
      <c r="G2266">
        <f t="shared" si="145"/>
        <v>0.16499683597040593</v>
      </c>
    </row>
    <row r="2267" spans="1:7" x14ac:dyDescent="0.45">
      <c r="A2267">
        <v>2264</v>
      </c>
      <c r="B2267">
        <v>0.70376399999999995</v>
      </c>
      <c r="C2267" s="1">
        <v>0.13636102146314538</v>
      </c>
      <c r="D2267">
        <f t="shared" si="142"/>
        <v>0.77414039999999995</v>
      </c>
      <c r="E2267">
        <f t="shared" si="143"/>
        <v>0.14999712360945994</v>
      </c>
      <c r="F2267">
        <f t="shared" si="144"/>
        <v>0.85155444000000002</v>
      </c>
      <c r="G2267">
        <f t="shared" si="145"/>
        <v>0.16499683597040593</v>
      </c>
    </row>
    <row r="2268" spans="1:7" x14ac:dyDescent="0.45">
      <c r="A2268">
        <v>2265</v>
      </c>
      <c r="B2268">
        <v>0.72751319999999997</v>
      </c>
      <c r="C2268" s="1">
        <v>0.13636102146314538</v>
      </c>
      <c r="D2268">
        <f t="shared" si="142"/>
        <v>0.80026452000000003</v>
      </c>
      <c r="E2268">
        <f t="shared" si="143"/>
        <v>0.14999712360945994</v>
      </c>
      <c r="F2268">
        <f t="shared" si="144"/>
        <v>0.88029097200000006</v>
      </c>
      <c r="G2268">
        <f t="shared" si="145"/>
        <v>0.16499683597040593</v>
      </c>
    </row>
    <row r="2269" spans="1:7" x14ac:dyDescent="0.45">
      <c r="A2269">
        <v>2266</v>
      </c>
      <c r="B2269">
        <v>0.75158639999999999</v>
      </c>
      <c r="C2269" s="1">
        <v>0.13636102146314538</v>
      </c>
      <c r="D2269">
        <f t="shared" si="142"/>
        <v>0.82674504000000004</v>
      </c>
      <c r="E2269">
        <f t="shared" si="143"/>
        <v>0.14999712360945994</v>
      </c>
      <c r="F2269">
        <f t="shared" si="144"/>
        <v>0.90941954400000014</v>
      </c>
      <c r="G2269">
        <f t="shared" si="145"/>
        <v>0.16499683597040593</v>
      </c>
    </row>
    <row r="2270" spans="1:7" x14ac:dyDescent="0.45">
      <c r="A2270">
        <v>2267</v>
      </c>
      <c r="B2270">
        <v>0.75504599999999999</v>
      </c>
      <c r="C2270" s="1">
        <v>0.13636102146314538</v>
      </c>
      <c r="D2270">
        <f t="shared" si="142"/>
        <v>0.83055060000000003</v>
      </c>
      <c r="E2270">
        <f t="shared" si="143"/>
        <v>0.14999712360945994</v>
      </c>
      <c r="F2270">
        <f t="shared" si="144"/>
        <v>0.9136056600000001</v>
      </c>
      <c r="G2270">
        <f t="shared" si="145"/>
        <v>0.16499683597040593</v>
      </c>
    </row>
    <row r="2271" spans="1:7" x14ac:dyDescent="0.45">
      <c r="A2271">
        <v>2268</v>
      </c>
      <c r="B2271">
        <v>0.75853440000000005</v>
      </c>
      <c r="C2271" s="1">
        <v>0.13636102146314538</v>
      </c>
      <c r="D2271">
        <f t="shared" si="142"/>
        <v>0.8343878400000001</v>
      </c>
      <c r="E2271">
        <f t="shared" si="143"/>
        <v>0.14999712360945994</v>
      </c>
      <c r="F2271">
        <f t="shared" si="144"/>
        <v>0.91782662400000015</v>
      </c>
      <c r="G2271">
        <f t="shared" si="145"/>
        <v>0.16499683597040593</v>
      </c>
    </row>
    <row r="2272" spans="1:7" x14ac:dyDescent="0.45">
      <c r="A2272">
        <v>2269</v>
      </c>
      <c r="B2272">
        <v>0.77955479999999999</v>
      </c>
      <c r="C2272" s="1">
        <v>0.13636102146314538</v>
      </c>
      <c r="D2272">
        <f t="shared" si="142"/>
        <v>0.85751028000000007</v>
      </c>
      <c r="E2272">
        <f t="shared" si="143"/>
        <v>0.14999712360945994</v>
      </c>
      <c r="F2272">
        <f t="shared" si="144"/>
        <v>0.94326130800000019</v>
      </c>
      <c r="G2272">
        <f t="shared" si="145"/>
        <v>0.16499683597040593</v>
      </c>
    </row>
    <row r="2273" spans="1:7" x14ac:dyDescent="0.45">
      <c r="A2273">
        <v>2270</v>
      </c>
      <c r="B2273">
        <v>0.78661800000000004</v>
      </c>
      <c r="C2273" s="1">
        <v>0.13636102146314538</v>
      </c>
      <c r="D2273">
        <f t="shared" si="142"/>
        <v>0.86527980000000015</v>
      </c>
      <c r="E2273">
        <f t="shared" si="143"/>
        <v>0.14999712360945994</v>
      </c>
      <c r="F2273">
        <f t="shared" si="144"/>
        <v>0.95180778000000021</v>
      </c>
      <c r="G2273">
        <f t="shared" si="145"/>
        <v>0.16499683597040593</v>
      </c>
    </row>
    <row r="2274" spans="1:7" x14ac:dyDescent="0.45">
      <c r="A2274">
        <v>2271</v>
      </c>
      <c r="B2274">
        <v>0.80798760000000003</v>
      </c>
      <c r="C2274" s="1">
        <v>0.13636102146314538</v>
      </c>
      <c r="D2274">
        <f t="shared" si="142"/>
        <v>0.88878636000000011</v>
      </c>
      <c r="E2274">
        <f t="shared" si="143"/>
        <v>0.14999712360945994</v>
      </c>
      <c r="F2274">
        <f t="shared" si="144"/>
        <v>0.97766499600000023</v>
      </c>
      <c r="G2274">
        <f t="shared" si="145"/>
        <v>0.16499683597040593</v>
      </c>
    </row>
    <row r="2275" spans="1:7" x14ac:dyDescent="0.45">
      <c r="A2275">
        <v>2272</v>
      </c>
      <c r="B2275">
        <v>0.81880200000000003</v>
      </c>
      <c r="C2275" s="1">
        <v>0.13636102146314538</v>
      </c>
      <c r="D2275">
        <f t="shared" si="142"/>
        <v>0.9006822000000001</v>
      </c>
      <c r="E2275">
        <f t="shared" si="143"/>
        <v>0.14999712360945994</v>
      </c>
      <c r="F2275">
        <f t="shared" si="144"/>
        <v>0.99075042000000024</v>
      </c>
      <c r="G2275">
        <f t="shared" si="145"/>
        <v>0.16499683597040593</v>
      </c>
    </row>
    <row r="2276" spans="1:7" x14ac:dyDescent="0.45">
      <c r="A2276">
        <v>2273</v>
      </c>
      <c r="B2276">
        <v>0.87509519999999996</v>
      </c>
      <c r="C2276" s="1">
        <v>0.13636102146314538</v>
      </c>
      <c r="D2276">
        <f t="shared" si="142"/>
        <v>0.96260472000000008</v>
      </c>
      <c r="E2276">
        <f t="shared" si="143"/>
        <v>0.14999712360945994</v>
      </c>
      <c r="F2276">
        <f t="shared" si="144"/>
        <v>1.0588651920000001</v>
      </c>
      <c r="G2276">
        <f t="shared" si="145"/>
        <v>0.16499683597040593</v>
      </c>
    </row>
    <row r="2277" spans="1:7" x14ac:dyDescent="0.45">
      <c r="A2277">
        <v>2274</v>
      </c>
      <c r="B2277">
        <v>0.97029360000000009</v>
      </c>
      <c r="C2277" s="1">
        <v>0.13636102146314538</v>
      </c>
      <c r="D2277">
        <f t="shared" si="142"/>
        <v>1.0673229600000003</v>
      </c>
      <c r="E2277">
        <f t="shared" si="143"/>
        <v>0.14999712360945994</v>
      </c>
      <c r="F2277">
        <f t="shared" si="144"/>
        <v>1.1740552560000004</v>
      </c>
      <c r="G2277">
        <f t="shared" si="145"/>
        <v>0.16499683597040593</v>
      </c>
    </row>
    <row r="2278" spans="1:7" x14ac:dyDescent="0.45">
      <c r="A2278">
        <v>2275</v>
      </c>
      <c r="B2278">
        <v>1.0548</v>
      </c>
      <c r="C2278" s="1">
        <v>0.13636102146314538</v>
      </c>
      <c r="D2278">
        <f t="shared" si="142"/>
        <v>1.16028</v>
      </c>
      <c r="E2278">
        <f t="shared" si="143"/>
        <v>0.14999712360945994</v>
      </c>
      <c r="F2278">
        <f t="shared" si="144"/>
        <v>1.276308</v>
      </c>
      <c r="G2278">
        <f t="shared" si="145"/>
        <v>0.16499683597040593</v>
      </c>
    </row>
    <row r="2279" spans="1:7" x14ac:dyDescent="0.45">
      <c r="A2279">
        <v>2276</v>
      </c>
      <c r="B2279">
        <v>1.0750644</v>
      </c>
      <c r="C2279" s="1">
        <v>0.13636102146314538</v>
      </c>
      <c r="D2279">
        <f t="shared" si="142"/>
        <v>1.1825708400000001</v>
      </c>
      <c r="E2279">
        <f t="shared" si="143"/>
        <v>0.14999712360945994</v>
      </c>
      <c r="F2279">
        <f t="shared" si="144"/>
        <v>1.3008279240000002</v>
      </c>
      <c r="G2279">
        <f t="shared" si="145"/>
        <v>0.16499683597040593</v>
      </c>
    </row>
    <row r="2280" spans="1:7" x14ac:dyDescent="0.45">
      <c r="A2280">
        <v>2277</v>
      </c>
      <c r="B2280">
        <v>1.1329596000000002</v>
      </c>
      <c r="C2280" s="1">
        <v>0.13636102146314538</v>
      </c>
      <c r="D2280">
        <f t="shared" si="142"/>
        <v>1.2462555600000003</v>
      </c>
      <c r="E2280">
        <f t="shared" si="143"/>
        <v>0.14999712360945994</v>
      </c>
      <c r="F2280">
        <f t="shared" si="144"/>
        <v>1.3708811160000003</v>
      </c>
      <c r="G2280">
        <f t="shared" si="145"/>
        <v>0.16499683597040593</v>
      </c>
    </row>
    <row r="2281" spans="1:7" x14ac:dyDescent="0.45">
      <c r="A2281">
        <v>2278</v>
      </c>
      <c r="B2281">
        <v>1.1963952</v>
      </c>
      <c r="C2281" s="1">
        <v>0.13636102146314538</v>
      </c>
      <c r="D2281">
        <f t="shared" si="142"/>
        <v>1.31603472</v>
      </c>
      <c r="E2281">
        <f t="shared" si="143"/>
        <v>0.14999712360945994</v>
      </c>
      <c r="F2281">
        <f t="shared" si="144"/>
        <v>1.4476381920000001</v>
      </c>
      <c r="G2281">
        <f t="shared" si="145"/>
        <v>0.16499683597040593</v>
      </c>
    </row>
    <row r="2282" spans="1:7" x14ac:dyDescent="0.45">
      <c r="A2282">
        <v>2279</v>
      </c>
      <c r="B2282">
        <v>1.2440088</v>
      </c>
      <c r="C2282" s="1">
        <v>0.13636102146314538</v>
      </c>
      <c r="D2282">
        <f t="shared" si="142"/>
        <v>1.3684096800000001</v>
      </c>
      <c r="E2282">
        <f t="shared" si="143"/>
        <v>0.14999712360945994</v>
      </c>
      <c r="F2282">
        <f t="shared" si="144"/>
        <v>1.5052506480000003</v>
      </c>
      <c r="G2282">
        <f t="shared" si="145"/>
        <v>0.16499683597040593</v>
      </c>
    </row>
    <row r="2283" spans="1:7" x14ac:dyDescent="0.45">
      <c r="A2283">
        <v>2280</v>
      </c>
      <c r="B2283">
        <v>1.33263</v>
      </c>
      <c r="C2283" s="1">
        <v>0.14660331648044811</v>
      </c>
      <c r="D2283">
        <f t="shared" si="142"/>
        <v>1.4658930000000001</v>
      </c>
      <c r="E2283">
        <f t="shared" si="143"/>
        <v>0.16126364812849292</v>
      </c>
      <c r="F2283">
        <f t="shared" si="144"/>
        <v>1.6124823000000001</v>
      </c>
      <c r="G2283">
        <f t="shared" si="145"/>
        <v>0.17739001294134224</v>
      </c>
    </row>
    <row r="2284" spans="1:7" x14ac:dyDescent="0.45">
      <c r="A2284">
        <v>2281</v>
      </c>
      <c r="B2284">
        <v>1.3824936000000001</v>
      </c>
      <c r="C2284" s="1">
        <v>0.14660331648044811</v>
      </c>
      <c r="D2284">
        <f t="shared" si="142"/>
        <v>1.5207429600000002</v>
      </c>
      <c r="E2284">
        <f t="shared" si="143"/>
        <v>0.16126364812849292</v>
      </c>
      <c r="F2284">
        <f t="shared" si="144"/>
        <v>1.6728172560000003</v>
      </c>
      <c r="G2284">
        <f t="shared" si="145"/>
        <v>0.17739001294134224</v>
      </c>
    </row>
    <row r="2285" spans="1:7" x14ac:dyDescent="0.45">
      <c r="A2285">
        <v>2282</v>
      </c>
      <c r="B2285">
        <v>1.4519627999999998</v>
      </c>
      <c r="C2285" s="1">
        <v>0.14660331648044811</v>
      </c>
      <c r="D2285">
        <f t="shared" si="142"/>
        <v>1.59715908</v>
      </c>
      <c r="E2285">
        <f t="shared" si="143"/>
        <v>0.16126364812849292</v>
      </c>
      <c r="F2285">
        <f t="shared" si="144"/>
        <v>1.7568749880000001</v>
      </c>
      <c r="G2285">
        <f t="shared" si="145"/>
        <v>0.17739001294134224</v>
      </c>
    </row>
    <row r="2286" spans="1:7" x14ac:dyDescent="0.45">
      <c r="A2286">
        <v>2283</v>
      </c>
      <c r="B2286">
        <v>1.5440147999999998</v>
      </c>
      <c r="C2286" s="1">
        <v>0.14660331648044811</v>
      </c>
      <c r="D2286">
        <f t="shared" si="142"/>
        <v>1.69841628</v>
      </c>
      <c r="E2286">
        <f t="shared" si="143"/>
        <v>0.16126364812849292</v>
      </c>
      <c r="F2286">
        <f t="shared" si="144"/>
        <v>1.8682579080000001</v>
      </c>
      <c r="G2286">
        <f t="shared" si="145"/>
        <v>0.17739001294134224</v>
      </c>
    </row>
    <row r="2287" spans="1:7" x14ac:dyDescent="0.45">
      <c r="A2287">
        <v>2284</v>
      </c>
      <c r="B2287">
        <v>1.7165520000000001</v>
      </c>
      <c r="C2287" s="1">
        <v>0.14660331648044811</v>
      </c>
      <c r="D2287">
        <f t="shared" si="142"/>
        <v>1.8882072000000003</v>
      </c>
      <c r="E2287">
        <f t="shared" si="143"/>
        <v>0.16126364812849292</v>
      </c>
      <c r="F2287">
        <f t="shared" si="144"/>
        <v>2.0770279200000004</v>
      </c>
      <c r="G2287">
        <f t="shared" si="145"/>
        <v>0.17739001294134224</v>
      </c>
    </row>
    <row r="2288" spans="1:7" x14ac:dyDescent="0.45">
      <c r="A2288">
        <v>2285</v>
      </c>
      <c r="B2288">
        <v>1.7894195999999998</v>
      </c>
      <c r="C2288" s="1">
        <v>0.14660331648044811</v>
      </c>
      <c r="D2288">
        <f t="shared" si="142"/>
        <v>1.96836156</v>
      </c>
      <c r="E2288">
        <f t="shared" si="143"/>
        <v>0.16126364812849292</v>
      </c>
      <c r="F2288">
        <f t="shared" si="144"/>
        <v>2.1651977160000002</v>
      </c>
      <c r="G2288">
        <f t="shared" si="145"/>
        <v>0.17739001294134224</v>
      </c>
    </row>
    <row r="2289" spans="1:7" x14ac:dyDescent="0.45">
      <c r="A2289">
        <v>2286</v>
      </c>
      <c r="B2289">
        <v>1.9152144000000002</v>
      </c>
      <c r="C2289" s="1">
        <v>0.14660331648044811</v>
      </c>
      <c r="D2289">
        <f t="shared" si="142"/>
        <v>2.1067358400000002</v>
      </c>
      <c r="E2289">
        <f t="shared" si="143"/>
        <v>0.16126364812849292</v>
      </c>
      <c r="F2289">
        <f t="shared" si="144"/>
        <v>2.3174094240000005</v>
      </c>
      <c r="G2289">
        <f t="shared" si="145"/>
        <v>0.17739001294134224</v>
      </c>
    </row>
    <row r="2290" spans="1:7" x14ac:dyDescent="0.45">
      <c r="A2290">
        <v>2287</v>
      </c>
      <c r="B2290">
        <v>2.1277043999999998</v>
      </c>
      <c r="C2290" s="1">
        <v>0.14660331648044811</v>
      </c>
      <c r="D2290">
        <f t="shared" si="142"/>
        <v>2.3404748400000002</v>
      </c>
      <c r="E2290">
        <f t="shared" si="143"/>
        <v>0.16126364812849292</v>
      </c>
      <c r="F2290">
        <f t="shared" si="144"/>
        <v>2.5745223240000006</v>
      </c>
      <c r="G2290">
        <f t="shared" si="145"/>
        <v>0.17739001294134224</v>
      </c>
    </row>
    <row r="2291" spans="1:7" x14ac:dyDescent="0.45">
      <c r="A2291">
        <v>2288</v>
      </c>
      <c r="B2291">
        <v>2.3989104000000001</v>
      </c>
      <c r="C2291" s="1">
        <v>0.14660331648044811</v>
      </c>
      <c r="D2291">
        <f t="shared" si="142"/>
        <v>2.6388014400000004</v>
      </c>
      <c r="E2291">
        <f t="shared" si="143"/>
        <v>0.16126364812849292</v>
      </c>
      <c r="F2291">
        <f t="shared" si="144"/>
        <v>2.9026815840000006</v>
      </c>
      <c r="G2291">
        <f t="shared" si="145"/>
        <v>0.17739001294134224</v>
      </c>
    </row>
    <row r="2292" spans="1:7" x14ac:dyDescent="0.45">
      <c r="A2292">
        <v>2289</v>
      </c>
      <c r="B2292">
        <v>2.6759196000000003</v>
      </c>
      <c r="C2292" s="1">
        <v>0.14660331648044811</v>
      </c>
      <c r="D2292">
        <f t="shared" si="142"/>
        <v>2.9435115600000006</v>
      </c>
      <c r="E2292">
        <f t="shared" si="143"/>
        <v>0.16126364812849292</v>
      </c>
      <c r="F2292">
        <f t="shared" si="144"/>
        <v>3.2378627160000009</v>
      </c>
      <c r="G2292">
        <f t="shared" si="145"/>
        <v>0.17739001294134224</v>
      </c>
    </row>
    <row r="2293" spans="1:7" x14ac:dyDescent="0.45">
      <c r="A2293">
        <v>2290</v>
      </c>
      <c r="B2293">
        <v>2.8025639999999998</v>
      </c>
      <c r="C2293" s="1">
        <v>0.14660331648044811</v>
      </c>
      <c r="D2293">
        <f t="shared" si="142"/>
        <v>3.0828204000000001</v>
      </c>
      <c r="E2293">
        <f t="shared" si="143"/>
        <v>0.16126364812849292</v>
      </c>
      <c r="F2293">
        <f t="shared" si="144"/>
        <v>3.3911024400000005</v>
      </c>
      <c r="G2293">
        <f t="shared" si="145"/>
        <v>0.17739001294134224</v>
      </c>
    </row>
    <row r="2294" spans="1:7" x14ac:dyDescent="0.45">
      <c r="A2294">
        <v>2291</v>
      </c>
      <c r="B2294">
        <v>2.8979711999999997</v>
      </c>
      <c r="C2294" s="1">
        <v>0.14660331648044811</v>
      </c>
      <c r="D2294">
        <f t="shared" si="142"/>
        <v>3.18776832</v>
      </c>
      <c r="E2294">
        <f t="shared" si="143"/>
        <v>0.16126364812849292</v>
      </c>
      <c r="F2294">
        <f t="shared" si="144"/>
        <v>3.5065451520000002</v>
      </c>
      <c r="G2294">
        <f t="shared" si="145"/>
        <v>0.17739001294134224</v>
      </c>
    </row>
    <row r="2295" spans="1:7" x14ac:dyDescent="0.45">
      <c r="A2295">
        <v>2292</v>
      </c>
      <c r="B2295">
        <v>2.9559023999999998</v>
      </c>
      <c r="C2295" s="1">
        <v>0.14660331648044811</v>
      </c>
      <c r="D2295">
        <f t="shared" si="142"/>
        <v>3.2514926399999999</v>
      </c>
      <c r="E2295">
        <f t="shared" si="143"/>
        <v>0.16126364812849292</v>
      </c>
      <c r="F2295">
        <f t="shared" si="144"/>
        <v>3.5766419040000001</v>
      </c>
      <c r="G2295">
        <f t="shared" si="145"/>
        <v>0.17739001294134224</v>
      </c>
    </row>
    <row r="2296" spans="1:7" x14ac:dyDescent="0.45">
      <c r="A2296">
        <v>2293</v>
      </c>
      <c r="B2296">
        <v>2.9948255999999995</v>
      </c>
      <c r="C2296" s="1">
        <v>0.14660331648044811</v>
      </c>
      <c r="D2296">
        <f t="shared" si="142"/>
        <v>3.2943081599999999</v>
      </c>
      <c r="E2296">
        <f t="shared" si="143"/>
        <v>0.16126364812849292</v>
      </c>
      <c r="F2296">
        <f t="shared" si="144"/>
        <v>3.6237389760000003</v>
      </c>
      <c r="G2296">
        <f t="shared" si="145"/>
        <v>0.17739001294134224</v>
      </c>
    </row>
    <row r="2297" spans="1:7" x14ac:dyDescent="0.45">
      <c r="A2297">
        <v>2294</v>
      </c>
      <c r="B2297">
        <v>2.9623608000000003</v>
      </c>
      <c r="C2297" s="1">
        <v>0.14660331648044811</v>
      </c>
      <c r="D2297">
        <f t="shared" si="142"/>
        <v>3.2585968800000007</v>
      </c>
      <c r="E2297">
        <f t="shared" si="143"/>
        <v>0.16126364812849292</v>
      </c>
      <c r="F2297">
        <f t="shared" si="144"/>
        <v>3.5844565680000011</v>
      </c>
      <c r="G2297">
        <f t="shared" si="145"/>
        <v>0.17739001294134224</v>
      </c>
    </row>
    <row r="2298" spans="1:7" x14ac:dyDescent="0.45">
      <c r="A2298">
        <v>2295</v>
      </c>
      <c r="B2298">
        <v>2.9558772000000002</v>
      </c>
      <c r="C2298" s="1">
        <v>0.14660331648044811</v>
      </c>
      <c r="D2298">
        <f t="shared" si="142"/>
        <v>3.2514649200000005</v>
      </c>
      <c r="E2298">
        <f t="shared" si="143"/>
        <v>0.16126364812849292</v>
      </c>
      <c r="F2298">
        <f t="shared" si="144"/>
        <v>3.576611412000001</v>
      </c>
      <c r="G2298">
        <f t="shared" si="145"/>
        <v>0.17739001294134224</v>
      </c>
    </row>
    <row r="2299" spans="1:7" x14ac:dyDescent="0.45">
      <c r="A2299">
        <v>2296</v>
      </c>
      <c r="B2299">
        <v>2.9623608000000003</v>
      </c>
      <c r="C2299" s="1">
        <v>0.14660331648044811</v>
      </c>
      <c r="D2299">
        <f t="shared" si="142"/>
        <v>3.2585968800000007</v>
      </c>
      <c r="E2299">
        <f t="shared" si="143"/>
        <v>0.16126364812849292</v>
      </c>
      <c r="F2299">
        <f t="shared" si="144"/>
        <v>3.5844565680000011</v>
      </c>
      <c r="G2299">
        <f t="shared" si="145"/>
        <v>0.17739001294134224</v>
      </c>
    </row>
    <row r="2300" spans="1:7" x14ac:dyDescent="0.45">
      <c r="A2300">
        <v>2297</v>
      </c>
      <c r="B2300">
        <v>3.0078684</v>
      </c>
      <c r="C2300" s="1">
        <v>0.14660331648044811</v>
      </c>
      <c r="D2300">
        <f t="shared" si="142"/>
        <v>3.3086552400000002</v>
      </c>
      <c r="E2300">
        <f t="shared" si="143"/>
        <v>0.16126364812849292</v>
      </c>
      <c r="F2300">
        <f t="shared" si="144"/>
        <v>3.6395207640000007</v>
      </c>
      <c r="G2300">
        <f t="shared" si="145"/>
        <v>0.17739001294134224</v>
      </c>
    </row>
    <row r="2301" spans="1:7" x14ac:dyDescent="0.45">
      <c r="A2301">
        <v>2298</v>
      </c>
      <c r="B2301">
        <v>3.1206779999999998</v>
      </c>
      <c r="C2301" s="1">
        <v>0.14660331648044811</v>
      </c>
      <c r="D2301">
        <f t="shared" si="142"/>
        <v>3.4327458000000002</v>
      </c>
      <c r="E2301">
        <f t="shared" si="143"/>
        <v>0.16126364812849292</v>
      </c>
      <c r="F2301">
        <f t="shared" si="144"/>
        <v>3.7760203800000003</v>
      </c>
      <c r="G2301">
        <f t="shared" si="145"/>
        <v>0.17739001294134224</v>
      </c>
    </row>
    <row r="2302" spans="1:7" x14ac:dyDescent="0.45">
      <c r="A2302">
        <v>2299</v>
      </c>
      <c r="B2302">
        <v>3.5607347999999996</v>
      </c>
      <c r="C2302" s="1">
        <v>0.14660331648044811</v>
      </c>
      <c r="D2302">
        <f t="shared" si="142"/>
        <v>3.9168082800000001</v>
      </c>
      <c r="E2302">
        <f t="shared" si="143"/>
        <v>0.16126364812849292</v>
      </c>
      <c r="F2302">
        <f t="shared" si="144"/>
        <v>4.3084891080000007</v>
      </c>
      <c r="G2302">
        <f t="shared" si="145"/>
        <v>0.17739001294134224</v>
      </c>
    </row>
    <row r="2303" spans="1:7" x14ac:dyDescent="0.45">
      <c r="A2303">
        <v>2300</v>
      </c>
      <c r="B2303">
        <v>3.8028744000000003</v>
      </c>
      <c r="C2303" s="1">
        <v>0.14660331648044811</v>
      </c>
      <c r="D2303">
        <f t="shared" si="142"/>
        <v>4.1831618400000004</v>
      </c>
      <c r="E2303">
        <f t="shared" si="143"/>
        <v>0.16126364812849292</v>
      </c>
      <c r="F2303">
        <f t="shared" si="144"/>
        <v>4.6014780240000004</v>
      </c>
      <c r="G2303">
        <f t="shared" si="145"/>
        <v>0.17739001294134224</v>
      </c>
    </row>
    <row r="2304" spans="1:7" x14ac:dyDescent="0.45">
      <c r="A2304">
        <v>2301</v>
      </c>
      <c r="B2304">
        <v>4.0409676000000001</v>
      </c>
      <c r="C2304" s="1">
        <v>0.14660331648044811</v>
      </c>
      <c r="D2304">
        <f t="shared" si="142"/>
        <v>4.4450643600000008</v>
      </c>
      <c r="E2304">
        <f t="shared" si="143"/>
        <v>0.16126364812849292</v>
      </c>
      <c r="F2304">
        <f t="shared" si="144"/>
        <v>4.889570796000001</v>
      </c>
      <c r="G2304">
        <f t="shared" si="145"/>
        <v>0.17739001294134224</v>
      </c>
    </row>
    <row r="2305" spans="1:7" x14ac:dyDescent="0.45">
      <c r="A2305">
        <v>2302</v>
      </c>
      <c r="B2305">
        <v>4.3134119999999996</v>
      </c>
      <c r="C2305" s="1">
        <v>0.14660331648044811</v>
      </c>
      <c r="D2305">
        <f t="shared" si="142"/>
        <v>4.7447531999999999</v>
      </c>
      <c r="E2305">
        <f t="shared" si="143"/>
        <v>0.16126364812849292</v>
      </c>
      <c r="F2305">
        <f t="shared" si="144"/>
        <v>5.2192285200000006</v>
      </c>
      <c r="G2305">
        <f t="shared" si="145"/>
        <v>0.17739001294134224</v>
      </c>
    </row>
    <row r="2306" spans="1:7" x14ac:dyDescent="0.45">
      <c r="A2306">
        <v>2303</v>
      </c>
      <c r="B2306">
        <v>4.4446680000000001</v>
      </c>
      <c r="C2306" s="1">
        <v>0.14660331648044811</v>
      </c>
      <c r="D2306">
        <f t="shared" si="142"/>
        <v>4.8891348000000008</v>
      </c>
      <c r="E2306">
        <f t="shared" si="143"/>
        <v>0.16126364812849292</v>
      </c>
      <c r="F2306">
        <f t="shared" si="144"/>
        <v>5.3780482800000016</v>
      </c>
      <c r="G2306">
        <f t="shared" si="145"/>
        <v>0.17739001294134224</v>
      </c>
    </row>
    <row r="2307" spans="1:7" x14ac:dyDescent="0.45">
      <c r="A2307">
        <v>2304</v>
      </c>
      <c r="B2307">
        <v>4.4524331999999998</v>
      </c>
      <c r="C2307" s="1">
        <v>0.14153321080464984</v>
      </c>
      <c r="D2307">
        <f t="shared" si="142"/>
        <v>4.8976765200000001</v>
      </c>
      <c r="E2307">
        <f t="shared" si="143"/>
        <v>0.15568653188511483</v>
      </c>
      <c r="F2307">
        <f t="shared" si="144"/>
        <v>5.3874441720000004</v>
      </c>
      <c r="G2307">
        <f t="shared" si="145"/>
        <v>0.17125518507362633</v>
      </c>
    </row>
    <row r="2308" spans="1:7" x14ac:dyDescent="0.45">
      <c r="A2308">
        <v>2305</v>
      </c>
      <c r="B2308">
        <v>4.4057591999999994</v>
      </c>
      <c r="C2308" s="1">
        <v>0.14153321080464984</v>
      </c>
      <c r="D2308">
        <f t="shared" ref="D2308:D2371" si="146">B2308*1.1</f>
        <v>4.84633512</v>
      </c>
      <c r="E2308">
        <f t="shared" ref="E2308:E2371" si="147">C2308*1.1</f>
        <v>0.15568653188511483</v>
      </c>
      <c r="F2308">
        <f t="shared" ref="F2308:F2371" si="148">D2308*1.1</f>
        <v>5.3309686320000003</v>
      </c>
      <c r="G2308">
        <f t="shared" ref="G2308:G2371" si="149">E2308*1.1</f>
        <v>0.17125518507362633</v>
      </c>
    </row>
    <row r="2309" spans="1:7" x14ac:dyDescent="0.45">
      <c r="A2309">
        <v>2306</v>
      </c>
      <c r="B2309">
        <v>4.4057628000000006</v>
      </c>
      <c r="C2309" s="1">
        <v>0.14153321080464984</v>
      </c>
      <c r="D2309">
        <f t="shared" si="146"/>
        <v>4.8463390800000008</v>
      </c>
      <c r="E2309">
        <f t="shared" si="147"/>
        <v>0.15568653188511483</v>
      </c>
      <c r="F2309">
        <f t="shared" si="148"/>
        <v>5.330972988000001</v>
      </c>
      <c r="G2309">
        <f t="shared" si="149"/>
        <v>0.17125518507362633</v>
      </c>
    </row>
    <row r="2310" spans="1:7" x14ac:dyDescent="0.45">
      <c r="A2310">
        <v>2307</v>
      </c>
      <c r="B2310">
        <v>4.4524331999999998</v>
      </c>
      <c r="C2310" s="1">
        <v>0.14153321080464984</v>
      </c>
      <c r="D2310">
        <f t="shared" si="146"/>
        <v>4.8976765200000001</v>
      </c>
      <c r="E2310">
        <f t="shared" si="147"/>
        <v>0.15568653188511483</v>
      </c>
      <c r="F2310">
        <f t="shared" si="148"/>
        <v>5.3874441720000004</v>
      </c>
      <c r="G2310">
        <f t="shared" si="149"/>
        <v>0.17125518507362633</v>
      </c>
    </row>
    <row r="2311" spans="1:7" x14ac:dyDescent="0.45">
      <c r="A2311">
        <v>2308</v>
      </c>
      <c r="B2311">
        <v>4.4602236</v>
      </c>
      <c r="C2311" s="1">
        <v>0.14153321080464984</v>
      </c>
      <c r="D2311">
        <f t="shared" si="146"/>
        <v>4.9062459600000006</v>
      </c>
      <c r="E2311">
        <f t="shared" si="147"/>
        <v>0.15568653188511483</v>
      </c>
      <c r="F2311">
        <f t="shared" si="148"/>
        <v>5.3968705560000014</v>
      </c>
      <c r="G2311">
        <f t="shared" si="149"/>
        <v>0.17125518507362633</v>
      </c>
    </row>
    <row r="2312" spans="1:7" x14ac:dyDescent="0.45">
      <c r="A2312">
        <v>2309</v>
      </c>
      <c r="B2312">
        <v>4.4524331999999998</v>
      </c>
      <c r="C2312" s="1">
        <v>0.14153321080464984</v>
      </c>
      <c r="D2312">
        <f t="shared" si="146"/>
        <v>4.8976765200000001</v>
      </c>
      <c r="E2312">
        <f t="shared" si="147"/>
        <v>0.15568653188511483</v>
      </c>
      <c r="F2312">
        <f t="shared" si="148"/>
        <v>5.3874441720000004</v>
      </c>
      <c r="G2312">
        <f t="shared" si="149"/>
        <v>0.17125518507362633</v>
      </c>
    </row>
    <row r="2313" spans="1:7" x14ac:dyDescent="0.45">
      <c r="A2313">
        <v>2310</v>
      </c>
      <c r="B2313">
        <v>4.4135280000000003</v>
      </c>
      <c r="C2313" s="1">
        <v>0.14153321080464984</v>
      </c>
      <c r="D2313">
        <f t="shared" si="146"/>
        <v>4.854880800000001</v>
      </c>
      <c r="E2313">
        <f t="shared" si="147"/>
        <v>0.15568653188511483</v>
      </c>
      <c r="F2313">
        <f t="shared" si="148"/>
        <v>5.3403688800000015</v>
      </c>
      <c r="G2313">
        <f t="shared" si="149"/>
        <v>0.17125518507362633</v>
      </c>
    </row>
    <row r="2314" spans="1:7" x14ac:dyDescent="0.45">
      <c r="A2314">
        <v>2311</v>
      </c>
      <c r="B2314">
        <v>4.4524331999999998</v>
      </c>
      <c r="C2314" s="1">
        <v>0.14153321080464984</v>
      </c>
      <c r="D2314">
        <f t="shared" si="146"/>
        <v>4.8976765200000001</v>
      </c>
      <c r="E2314">
        <f t="shared" si="147"/>
        <v>0.15568653188511483</v>
      </c>
      <c r="F2314">
        <f t="shared" si="148"/>
        <v>5.3874441720000004</v>
      </c>
      <c r="G2314">
        <f t="shared" si="149"/>
        <v>0.17125518507362633</v>
      </c>
    </row>
    <row r="2315" spans="1:7" x14ac:dyDescent="0.45">
      <c r="A2315">
        <v>2312</v>
      </c>
      <c r="B2315">
        <v>4.4758835999999995</v>
      </c>
      <c r="C2315" s="1">
        <v>0.14153321080464984</v>
      </c>
      <c r="D2315">
        <f t="shared" si="146"/>
        <v>4.9234719599999996</v>
      </c>
      <c r="E2315">
        <f t="shared" si="147"/>
        <v>0.15568653188511483</v>
      </c>
      <c r="F2315">
        <f t="shared" si="148"/>
        <v>5.4158191560000004</v>
      </c>
      <c r="G2315">
        <f t="shared" si="149"/>
        <v>0.17125518507362633</v>
      </c>
    </row>
    <row r="2316" spans="1:7" x14ac:dyDescent="0.45">
      <c r="A2316">
        <v>2313</v>
      </c>
      <c r="B2316">
        <v>4.578040800000001</v>
      </c>
      <c r="C2316" s="1">
        <v>0.14153321080464984</v>
      </c>
      <c r="D2316">
        <f t="shared" si="146"/>
        <v>5.0358448800000017</v>
      </c>
      <c r="E2316">
        <f t="shared" si="147"/>
        <v>0.15568653188511483</v>
      </c>
      <c r="F2316">
        <f t="shared" si="148"/>
        <v>5.5394293680000022</v>
      </c>
      <c r="G2316">
        <f t="shared" si="149"/>
        <v>0.17125518507362633</v>
      </c>
    </row>
    <row r="2317" spans="1:7" x14ac:dyDescent="0.45">
      <c r="A2317">
        <v>2314</v>
      </c>
      <c r="B2317">
        <v>4.6653335999999994</v>
      </c>
      <c r="C2317" s="1">
        <v>0.14153321080464984</v>
      </c>
      <c r="D2317">
        <f t="shared" si="146"/>
        <v>5.13186696</v>
      </c>
      <c r="E2317">
        <f t="shared" si="147"/>
        <v>0.15568653188511483</v>
      </c>
      <c r="F2317">
        <f t="shared" si="148"/>
        <v>5.6450536560000009</v>
      </c>
      <c r="G2317">
        <f t="shared" si="149"/>
        <v>0.17125518507362633</v>
      </c>
    </row>
    <row r="2318" spans="1:7" x14ac:dyDescent="0.45">
      <c r="A2318">
        <v>2315</v>
      </c>
      <c r="B2318">
        <v>4.8340115999999993</v>
      </c>
      <c r="C2318" s="1">
        <v>0.14153321080464984</v>
      </c>
      <c r="D2318">
        <f t="shared" si="146"/>
        <v>5.3174127599999998</v>
      </c>
      <c r="E2318">
        <f t="shared" si="147"/>
        <v>0.15568653188511483</v>
      </c>
      <c r="F2318">
        <f t="shared" si="148"/>
        <v>5.8491540360000007</v>
      </c>
      <c r="G2318">
        <f t="shared" si="149"/>
        <v>0.17125518507362633</v>
      </c>
    </row>
    <row r="2319" spans="1:7" x14ac:dyDescent="0.45">
      <c r="A2319">
        <v>2316</v>
      </c>
      <c r="B2319">
        <v>4.9669667999999998</v>
      </c>
      <c r="C2319" s="1">
        <v>0.14153321080464984</v>
      </c>
      <c r="D2319">
        <f t="shared" si="146"/>
        <v>5.4636634800000001</v>
      </c>
      <c r="E2319">
        <f t="shared" si="147"/>
        <v>0.15568653188511483</v>
      </c>
      <c r="F2319">
        <f t="shared" si="148"/>
        <v>6.0100298280000004</v>
      </c>
      <c r="G2319">
        <f t="shared" si="149"/>
        <v>0.17125518507362633</v>
      </c>
    </row>
    <row r="2320" spans="1:7" x14ac:dyDescent="0.45">
      <c r="A2320">
        <v>2317</v>
      </c>
      <c r="B2320">
        <v>5.0657579999999998</v>
      </c>
      <c r="C2320" s="1">
        <v>0.14153321080464984</v>
      </c>
      <c r="D2320">
        <f t="shared" si="146"/>
        <v>5.5723338</v>
      </c>
      <c r="E2320">
        <f t="shared" si="147"/>
        <v>0.15568653188511483</v>
      </c>
      <c r="F2320">
        <f t="shared" si="148"/>
        <v>6.1295671800000004</v>
      </c>
      <c r="G2320">
        <f t="shared" si="149"/>
        <v>0.17125518507362633</v>
      </c>
    </row>
    <row r="2321" spans="1:7" x14ac:dyDescent="0.45">
      <c r="A2321">
        <v>2318</v>
      </c>
      <c r="B2321">
        <v>5.1933132000000004</v>
      </c>
      <c r="C2321" s="1">
        <v>0.14153321080464984</v>
      </c>
      <c r="D2321">
        <f t="shared" si="146"/>
        <v>5.7126445200000013</v>
      </c>
      <c r="E2321">
        <f t="shared" si="147"/>
        <v>0.15568653188511483</v>
      </c>
      <c r="F2321">
        <f t="shared" si="148"/>
        <v>6.2839089720000016</v>
      </c>
      <c r="G2321">
        <f t="shared" si="149"/>
        <v>0.17125518507362633</v>
      </c>
    </row>
    <row r="2322" spans="1:7" x14ac:dyDescent="0.45">
      <c r="A2322">
        <v>2319</v>
      </c>
      <c r="B2322">
        <v>5.3535636000000002</v>
      </c>
      <c r="C2322" s="1">
        <v>0.14153321080464984</v>
      </c>
      <c r="D2322">
        <f t="shared" si="146"/>
        <v>5.8889199600000008</v>
      </c>
      <c r="E2322">
        <f t="shared" si="147"/>
        <v>0.15568653188511483</v>
      </c>
      <c r="F2322">
        <f t="shared" si="148"/>
        <v>6.4778119560000018</v>
      </c>
      <c r="G2322">
        <f t="shared" si="149"/>
        <v>0.17125518507362633</v>
      </c>
    </row>
    <row r="2323" spans="1:7" x14ac:dyDescent="0.45">
      <c r="A2323">
        <v>2320</v>
      </c>
      <c r="B2323">
        <v>5.6541923999999995</v>
      </c>
      <c r="C2323" s="1">
        <v>0.14153321080464984</v>
      </c>
      <c r="D2323">
        <f t="shared" si="146"/>
        <v>6.2196116400000001</v>
      </c>
      <c r="E2323">
        <f t="shared" si="147"/>
        <v>0.15568653188511483</v>
      </c>
      <c r="F2323">
        <f t="shared" si="148"/>
        <v>6.841572804000001</v>
      </c>
      <c r="G2323">
        <f t="shared" si="149"/>
        <v>0.17125518507362633</v>
      </c>
    </row>
    <row r="2324" spans="1:7" x14ac:dyDescent="0.45">
      <c r="A2324">
        <v>2321</v>
      </c>
      <c r="B2324">
        <v>5.8643063999999994</v>
      </c>
      <c r="C2324" s="1">
        <v>0.14153321080464984</v>
      </c>
      <c r="D2324">
        <f t="shared" si="146"/>
        <v>6.4507370399999999</v>
      </c>
      <c r="E2324">
        <f t="shared" si="147"/>
        <v>0.15568653188511483</v>
      </c>
      <c r="F2324">
        <f t="shared" si="148"/>
        <v>7.0958107440000004</v>
      </c>
      <c r="G2324">
        <f t="shared" si="149"/>
        <v>0.17125518507362633</v>
      </c>
    </row>
    <row r="2325" spans="1:7" x14ac:dyDescent="0.45">
      <c r="A2325">
        <v>2322</v>
      </c>
      <c r="B2325">
        <v>5.9618628000000005</v>
      </c>
      <c r="C2325" s="1">
        <v>0.14153321080464984</v>
      </c>
      <c r="D2325">
        <f t="shared" si="146"/>
        <v>6.5580490800000009</v>
      </c>
      <c r="E2325">
        <f t="shared" si="147"/>
        <v>0.15568653188511483</v>
      </c>
      <c r="F2325">
        <f t="shared" si="148"/>
        <v>7.2138539880000012</v>
      </c>
      <c r="G2325">
        <f t="shared" si="149"/>
        <v>0.17125518507362633</v>
      </c>
    </row>
    <row r="2326" spans="1:7" x14ac:dyDescent="0.45">
      <c r="A2326">
        <v>2323</v>
      </c>
      <c r="B2326">
        <v>6.0961824</v>
      </c>
      <c r="C2326" s="1">
        <v>0.14153321080464984</v>
      </c>
      <c r="D2326">
        <f t="shared" si="146"/>
        <v>6.7058006400000005</v>
      </c>
      <c r="E2326">
        <f t="shared" si="147"/>
        <v>0.15568653188511483</v>
      </c>
      <c r="F2326">
        <f t="shared" si="148"/>
        <v>7.3763807040000016</v>
      </c>
      <c r="G2326">
        <f t="shared" si="149"/>
        <v>0.17125518507362633</v>
      </c>
    </row>
    <row r="2327" spans="1:7" x14ac:dyDescent="0.45">
      <c r="A2327">
        <v>2324</v>
      </c>
      <c r="B2327">
        <v>6.2409167999999999</v>
      </c>
      <c r="C2327" s="1">
        <v>0.14153321080464984</v>
      </c>
      <c r="D2327">
        <f t="shared" si="146"/>
        <v>6.8650084800000002</v>
      </c>
      <c r="E2327">
        <f t="shared" si="147"/>
        <v>0.15568653188511483</v>
      </c>
      <c r="F2327">
        <f t="shared" si="148"/>
        <v>7.5515093280000007</v>
      </c>
      <c r="G2327">
        <f t="shared" si="149"/>
        <v>0.17125518507362633</v>
      </c>
    </row>
    <row r="2328" spans="1:7" x14ac:dyDescent="0.45">
      <c r="A2328">
        <v>2325</v>
      </c>
      <c r="B2328">
        <v>6.3902771999999999</v>
      </c>
      <c r="C2328" s="1">
        <v>0.14153321080464984</v>
      </c>
      <c r="D2328">
        <f t="shared" si="146"/>
        <v>7.0293049200000004</v>
      </c>
      <c r="E2328">
        <f t="shared" si="147"/>
        <v>0.15568653188511483</v>
      </c>
      <c r="F2328">
        <f t="shared" si="148"/>
        <v>7.7322354120000014</v>
      </c>
      <c r="G2328">
        <f t="shared" si="149"/>
        <v>0.17125518507362633</v>
      </c>
    </row>
    <row r="2329" spans="1:7" x14ac:dyDescent="0.45">
      <c r="A2329">
        <v>2326</v>
      </c>
      <c r="B2329">
        <v>6.538068</v>
      </c>
      <c r="C2329" s="1">
        <v>0.14153321080464984</v>
      </c>
      <c r="D2329">
        <f t="shared" si="146"/>
        <v>7.1918748000000008</v>
      </c>
      <c r="E2329">
        <f t="shared" si="147"/>
        <v>0.15568653188511483</v>
      </c>
      <c r="F2329">
        <f t="shared" si="148"/>
        <v>7.9110622800000012</v>
      </c>
      <c r="G2329">
        <f t="shared" si="149"/>
        <v>0.17125518507362633</v>
      </c>
    </row>
    <row r="2330" spans="1:7" x14ac:dyDescent="0.45">
      <c r="A2330">
        <v>2327</v>
      </c>
      <c r="B2330">
        <v>6.5597076000000003</v>
      </c>
      <c r="C2330" s="1">
        <v>0.14153321080464984</v>
      </c>
      <c r="D2330">
        <f t="shared" si="146"/>
        <v>7.215678360000001</v>
      </c>
      <c r="E2330">
        <f t="shared" si="147"/>
        <v>0.15568653188511483</v>
      </c>
      <c r="F2330">
        <f t="shared" si="148"/>
        <v>7.937246196000002</v>
      </c>
      <c r="G2330">
        <f t="shared" si="149"/>
        <v>0.17125518507362633</v>
      </c>
    </row>
    <row r="2331" spans="1:7" x14ac:dyDescent="0.45">
      <c r="A2331">
        <v>2328</v>
      </c>
      <c r="B2331">
        <v>6.5783628000000007</v>
      </c>
      <c r="C2331" s="1">
        <v>4.5144436093691419E-2</v>
      </c>
      <c r="D2331">
        <f t="shared" si="146"/>
        <v>7.2361990800000013</v>
      </c>
      <c r="E2331">
        <f t="shared" si="147"/>
        <v>4.9658879703060564E-2</v>
      </c>
      <c r="F2331">
        <f t="shared" si="148"/>
        <v>7.9598189880000021</v>
      </c>
      <c r="G2331">
        <f t="shared" si="149"/>
        <v>5.4624767673366624E-2</v>
      </c>
    </row>
    <row r="2332" spans="1:7" x14ac:dyDescent="0.45">
      <c r="A2332">
        <v>2329</v>
      </c>
      <c r="B2332">
        <v>6.7094244000000005</v>
      </c>
      <c r="C2332" s="1">
        <v>4.5144436093691419E-2</v>
      </c>
      <c r="D2332">
        <f t="shared" si="146"/>
        <v>7.3803668400000015</v>
      </c>
      <c r="E2332">
        <f t="shared" si="147"/>
        <v>4.9658879703060564E-2</v>
      </c>
      <c r="F2332">
        <f t="shared" si="148"/>
        <v>8.1184035240000032</v>
      </c>
      <c r="G2332">
        <f t="shared" si="149"/>
        <v>5.4624767673366624E-2</v>
      </c>
    </row>
    <row r="2333" spans="1:7" x14ac:dyDescent="0.45">
      <c r="A2333">
        <v>2330</v>
      </c>
      <c r="B2333">
        <v>6.8605776000000001</v>
      </c>
      <c r="C2333" s="1">
        <v>4.5144436093691419E-2</v>
      </c>
      <c r="D2333">
        <f t="shared" si="146"/>
        <v>7.5466353600000007</v>
      </c>
      <c r="E2333">
        <f t="shared" si="147"/>
        <v>4.9658879703060564E-2</v>
      </c>
      <c r="F2333">
        <f t="shared" si="148"/>
        <v>8.3012988960000023</v>
      </c>
      <c r="G2333">
        <f t="shared" si="149"/>
        <v>5.4624767673366624E-2</v>
      </c>
    </row>
    <row r="2334" spans="1:7" x14ac:dyDescent="0.45">
      <c r="A2334">
        <v>2331</v>
      </c>
      <c r="B2334">
        <v>7.0229160000000004</v>
      </c>
      <c r="C2334" s="1">
        <v>4.5144436093691419E-2</v>
      </c>
      <c r="D2334">
        <f t="shared" si="146"/>
        <v>7.725207600000001</v>
      </c>
      <c r="E2334">
        <f t="shared" si="147"/>
        <v>4.9658879703060564E-2</v>
      </c>
      <c r="F2334">
        <f t="shared" si="148"/>
        <v>8.4977283600000018</v>
      </c>
      <c r="G2334">
        <f t="shared" si="149"/>
        <v>5.4624767673366624E-2</v>
      </c>
    </row>
    <row r="2335" spans="1:7" x14ac:dyDescent="0.45">
      <c r="A2335">
        <v>2332</v>
      </c>
      <c r="B2335">
        <v>7.2159731999999996</v>
      </c>
      <c r="C2335" s="1">
        <v>4.5144436093691419E-2</v>
      </c>
      <c r="D2335">
        <f t="shared" si="146"/>
        <v>7.9375705200000004</v>
      </c>
      <c r="E2335">
        <f t="shared" si="147"/>
        <v>4.9658879703060564E-2</v>
      </c>
      <c r="F2335">
        <f t="shared" si="148"/>
        <v>8.7313275720000014</v>
      </c>
      <c r="G2335">
        <f t="shared" si="149"/>
        <v>5.4624767673366624E-2</v>
      </c>
    </row>
    <row r="2336" spans="1:7" x14ac:dyDescent="0.45">
      <c r="A2336">
        <v>2333</v>
      </c>
      <c r="B2336">
        <v>7.25481</v>
      </c>
      <c r="C2336" s="1">
        <v>4.5144436093691419E-2</v>
      </c>
      <c r="D2336">
        <f t="shared" si="146"/>
        <v>7.9802910000000002</v>
      </c>
      <c r="E2336">
        <f t="shared" si="147"/>
        <v>4.9658879703060564E-2</v>
      </c>
      <c r="F2336">
        <f t="shared" si="148"/>
        <v>8.7783201000000002</v>
      </c>
      <c r="G2336">
        <f t="shared" si="149"/>
        <v>5.4624767673366624E-2</v>
      </c>
    </row>
    <row r="2337" spans="1:7" x14ac:dyDescent="0.45">
      <c r="A2337">
        <v>2334</v>
      </c>
      <c r="B2337">
        <v>7.3231524000000006</v>
      </c>
      <c r="C2337" s="1">
        <v>4.5144436093691419E-2</v>
      </c>
      <c r="D2337">
        <f t="shared" si="146"/>
        <v>8.0554676400000016</v>
      </c>
      <c r="E2337">
        <f t="shared" si="147"/>
        <v>4.9658879703060564E-2</v>
      </c>
      <c r="F2337">
        <f t="shared" si="148"/>
        <v>8.8610144040000023</v>
      </c>
      <c r="G2337">
        <f t="shared" si="149"/>
        <v>5.4624767673366624E-2</v>
      </c>
    </row>
    <row r="2338" spans="1:7" x14ac:dyDescent="0.45">
      <c r="A2338">
        <v>2335</v>
      </c>
      <c r="B2338">
        <v>7.4015963999999999</v>
      </c>
      <c r="C2338" s="1">
        <v>4.5144436093691419E-2</v>
      </c>
      <c r="D2338">
        <f t="shared" si="146"/>
        <v>8.1417560400000006</v>
      </c>
      <c r="E2338">
        <f t="shared" si="147"/>
        <v>4.9658879703060564E-2</v>
      </c>
      <c r="F2338">
        <f t="shared" si="148"/>
        <v>8.9559316440000014</v>
      </c>
      <c r="G2338">
        <f t="shared" si="149"/>
        <v>5.4624767673366624E-2</v>
      </c>
    </row>
    <row r="2339" spans="1:7" x14ac:dyDescent="0.45">
      <c r="A2339">
        <v>2336</v>
      </c>
      <c r="B2339">
        <v>7.4705292000000005</v>
      </c>
      <c r="C2339" s="1">
        <v>4.5144436093691419E-2</v>
      </c>
      <c r="D2339">
        <f t="shared" si="146"/>
        <v>8.2175821200000012</v>
      </c>
      <c r="E2339">
        <f t="shared" si="147"/>
        <v>4.9658879703060564E-2</v>
      </c>
      <c r="F2339">
        <f t="shared" si="148"/>
        <v>9.0393403320000019</v>
      </c>
      <c r="G2339">
        <f t="shared" si="149"/>
        <v>5.4624767673366624E-2</v>
      </c>
    </row>
    <row r="2340" spans="1:7" x14ac:dyDescent="0.45">
      <c r="A2340">
        <v>2337</v>
      </c>
      <c r="B2340">
        <v>7.4902860000000011</v>
      </c>
      <c r="C2340" s="1">
        <v>4.5144436093691419E-2</v>
      </c>
      <c r="D2340">
        <f t="shared" si="146"/>
        <v>8.2393146000000019</v>
      </c>
      <c r="E2340">
        <f t="shared" si="147"/>
        <v>4.9658879703060564E-2</v>
      </c>
      <c r="F2340">
        <f t="shared" si="148"/>
        <v>9.0632460600000027</v>
      </c>
      <c r="G2340">
        <f t="shared" si="149"/>
        <v>5.4624767673366624E-2</v>
      </c>
    </row>
    <row r="2341" spans="1:7" x14ac:dyDescent="0.45">
      <c r="A2341">
        <v>2338</v>
      </c>
      <c r="B2341">
        <v>7.5496895999999998</v>
      </c>
      <c r="C2341" s="1">
        <v>4.5144436093691419E-2</v>
      </c>
      <c r="D2341">
        <f t="shared" si="146"/>
        <v>8.30465856</v>
      </c>
      <c r="E2341">
        <f t="shared" si="147"/>
        <v>4.9658879703060564E-2</v>
      </c>
      <c r="F2341">
        <f t="shared" si="148"/>
        <v>9.135124416</v>
      </c>
      <c r="G2341">
        <f t="shared" si="149"/>
        <v>5.4624767673366624E-2</v>
      </c>
    </row>
    <row r="2342" spans="1:7" x14ac:dyDescent="0.45">
      <c r="A2342">
        <v>2339</v>
      </c>
      <c r="B2342">
        <v>7.5596004000000008</v>
      </c>
      <c r="C2342" s="1">
        <v>4.5144436093691419E-2</v>
      </c>
      <c r="D2342">
        <f t="shared" si="146"/>
        <v>8.3155604400000023</v>
      </c>
      <c r="E2342">
        <f t="shared" si="147"/>
        <v>4.9658879703060564E-2</v>
      </c>
      <c r="F2342">
        <f t="shared" si="148"/>
        <v>9.1471164840000032</v>
      </c>
      <c r="G2342">
        <f t="shared" si="149"/>
        <v>5.4624767673366624E-2</v>
      </c>
    </row>
    <row r="2343" spans="1:7" x14ac:dyDescent="0.45">
      <c r="A2343">
        <v>2340</v>
      </c>
      <c r="B2343">
        <v>7.5596004000000008</v>
      </c>
      <c r="C2343" s="1">
        <v>4.5144436093691419E-2</v>
      </c>
      <c r="D2343">
        <f t="shared" si="146"/>
        <v>8.3155604400000023</v>
      </c>
      <c r="E2343">
        <f t="shared" si="147"/>
        <v>4.9658879703060564E-2</v>
      </c>
      <c r="F2343">
        <f t="shared" si="148"/>
        <v>9.1471164840000032</v>
      </c>
      <c r="G2343">
        <f t="shared" si="149"/>
        <v>5.4624767673366624E-2</v>
      </c>
    </row>
    <row r="2344" spans="1:7" x14ac:dyDescent="0.45">
      <c r="A2344">
        <v>2341</v>
      </c>
      <c r="B2344">
        <v>7.5332196000000007</v>
      </c>
      <c r="C2344" s="1">
        <v>4.5144436093691419E-2</v>
      </c>
      <c r="D2344">
        <f t="shared" si="146"/>
        <v>8.2865415600000016</v>
      </c>
      <c r="E2344">
        <f t="shared" si="147"/>
        <v>4.9658879703060564E-2</v>
      </c>
      <c r="F2344">
        <f t="shared" si="148"/>
        <v>9.1151957160000023</v>
      </c>
      <c r="G2344">
        <f t="shared" si="149"/>
        <v>5.4624767673366624E-2</v>
      </c>
    </row>
    <row r="2345" spans="1:7" x14ac:dyDescent="0.45">
      <c r="A2345">
        <v>2342</v>
      </c>
      <c r="B2345">
        <v>7.4016539999999997</v>
      </c>
      <c r="C2345" s="1">
        <v>4.5144436093691419E-2</v>
      </c>
      <c r="D2345">
        <f t="shared" si="146"/>
        <v>8.141819400000001</v>
      </c>
      <c r="E2345">
        <f t="shared" si="147"/>
        <v>4.9658879703060564E-2</v>
      </c>
      <c r="F2345">
        <f t="shared" si="148"/>
        <v>8.956001340000002</v>
      </c>
      <c r="G2345">
        <f t="shared" si="149"/>
        <v>5.4624767673366624E-2</v>
      </c>
    </row>
    <row r="2346" spans="1:7" x14ac:dyDescent="0.45">
      <c r="A2346">
        <v>2343</v>
      </c>
      <c r="B2346">
        <v>7.5431555999999995</v>
      </c>
      <c r="C2346" s="1">
        <v>4.5144436093691419E-2</v>
      </c>
      <c r="D2346">
        <f t="shared" si="146"/>
        <v>8.2974711600000006</v>
      </c>
      <c r="E2346">
        <f t="shared" si="147"/>
        <v>4.9658879703060564E-2</v>
      </c>
      <c r="F2346">
        <f t="shared" si="148"/>
        <v>9.1272182760000007</v>
      </c>
      <c r="G2346">
        <f t="shared" si="149"/>
        <v>5.4624767673366624E-2</v>
      </c>
    </row>
    <row r="2347" spans="1:7" x14ac:dyDescent="0.45">
      <c r="A2347">
        <v>2344</v>
      </c>
      <c r="B2347">
        <v>7.6292243999999991</v>
      </c>
      <c r="C2347" s="1">
        <v>4.5144436093691419E-2</v>
      </c>
      <c r="D2347">
        <f t="shared" si="146"/>
        <v>8.3921468400000006</v>
      </c>
      <c r="E2347">
        <f t="shared" si="147"/>
        <v>4.9658879703060564E-2</v>
      </c>
      <c r="F2347">
        <f t="shared" si="148"/>
        <v>9.2313615240000022</v>
      </c>
      <c r="G2347">
        <f t="shared" si="149"/>
        <v>5.4624767673366624E-2</v>
      </c>
    </row>
    <row r="2348" spans="1:7" x14ac:dyDescent="0.45">
      <c r="A2348">
        <v>2345</v>
      </c>
      <c r="B2348">
        <v>7.6391819999999999</v>
      </c>
      <c r="C2348" s="1">
        <v>4.5144436093691419E-2</v>
      </c>
      <c r="D2348">
        <f t="shared" si="146"/>
        <v>8.4031002000000008</v>
      </c>
      <c r="E2348">
        <f t="shared" si="147"/>
        <v>4.9658879703060564E-2</v>
      </c>
      <c r="F2348">
        <f t="shared" si="148"/>
        <v>9.2434102200000012</v>
      </c>
      <c r="G2348">
        <f t="shared" si="149"/>
        <v>5.4624767673366624E-2</v>
      </c>
    </row>
    <row r="2349" spans="1:7" x14ac:dyDescent="0.45">
      <c r="A2349">
        <v>2346</v>
      </c>
      <c r="B2349">
        <v>7.6591727999999986</v>
      </c>
      <c r="C2349" s="1">
        <v>4.5144436093691419E-2</v>
      </c>
      <c r="D2349">
        <f t="shared" si="146"/>
        <v>8.4250900799999986</v>
      </c>
      <c r="E2349">
        <f t="shared" si="147"/>
        <v>4.9658879703060564E-2</v>
      </c>
      <c r="F2349">
        <f t="shared" si="148"/>
        <v>9.267599087999999</v>
      </c>
      <c r="G2349">
        <f t="shared" si="149"/>
        <v>5.4624767673366624E-2</v>
      </c>
    </row>
    <row r="2350" spans="1:7" x14ac:dyDescent="0.45">
      <c r="A2350">
        <v>2347</v>
      </c>
      <c r="B2350">
        <v>7.7995836000000001</v>
      </c>
      <c r="C2350" s="1">
        <v>4.5144436093691419E-2</v>
      </c>
      <c r="D2350">
        <f t="shared" si="146"/>
        <v>8.5795419600000002</v>
      </c>
      <c r="E2350">
        <f t="shared" si="147"/>
        <v>4.9658879703060564E-2</v>
      </c>
      <c r="F2350">
        <f t="shared" si="148"/>
        <v>9.4374961560000017</v>
      </c>
      <c r="G2350">
        <f t="shared" si="149"/>
        <v>5.4624767673366624E-2</v>
      </c>
    </row>
    <row r="2351" spans="1:7" x14ac:dyDescent="0.45">
      <c r="A2351">
        <v>2348</v>
      </c>
      <c r="B2351">
        <v>7.9614072</v>
      </c>
      <c r="C2351" s="1">
        <v>4.5144436093691419E-2</v>
      </c>
      <c r="D2351">
        <f t="shared" si="146"/>
        <v>8.7575479200000004</v>
      </c>
      <c r="E2351">
        <f t="shared" si="147"/>
        <v>4.9658879703060564E-2</v>
      </c>
      <c r="F2351">
        <f t="shared" si="148"/>
        <v>9.6333027120000008</v>
      </c>
      <c r="G2351">
        <f t="shared" si="149"/>
        <v>5.4624767673366624E-2</v>
      </c>
    </row>
    <row r="2352" spans="1:7" x14ac:dyDescent="0.45">
      <c r="A2352">
        <v>2349</v>
      </c>
      <c r="B2352">
        <v>8.1178775999999999</v>
      </c>
      <c r="C2352" s="1">
        <v>4.5144436093691419E-2</v>
      </c>
      <c r="D2352">
        <f t="shared" si="146"/>
        <v>8.9296653600000013</v>
      </c>
      <c r="E2352">
        <f t="shared" si="147"/>
        <v>4.9658879703060564E-2</v>
      </c>
      <c r="F2352">
        <f t="shared" si="148"/>
        <v>9.8226318960000025</v>
      </c>
      <c r="G2352">
        <f t="shared" si="149"/>
        <v>5.4624767673366624E-2</v>
      </c>
    </row>
    <row r="2353" spans="1:7" x14ac:dyDescent="0.45">
      <c r="A2353">
        <v>2350</v>
      </c>
      <c r="B2353">
        <v>8.2309680000000007</v>
      </c>
      <c r="C2353" s="1">
        <v>4.5144436093691419E-2</v>
      </c>
      <c r="D2353">
        <f t="shared" si="146"/>
        <v>9.0540648000000008</v>
      </c>
      <c r="E2353">
        <f t="shared" si="147"/>
        <v>4.9658879703060564E-2</v>
      </c>
      <c r="F2353">
        <f t="shared" si="148"/>
        <v>9.9594712800000025</v>
      </c>
      <c r="G2353">
        <f t="shared" si="149"/>
        <v>5.4624767673366624E-2</v>
      </c>
    </row>
    <row r="2354" spans="1:7" x14ac:dyDescent="0.45">
      <c r="A2354">
        <v>2351</v>
      </c>
      <c r="B2354">
        <v>8.3275344000000011</v>
      </c>
      <c r="C2354" s="1">
        <v>4.5144436093691419E-2</v>
      </c>
      <c r="D2354">
        <f t="shared" si="146"/>
        <v>9.1602878400000023</v>
      </c>
      <c r="E2354">
        <f t="shared" si="147"/>
        <v>4.9658879703060564E-2</v>
      </c>
      <c r="F2354">
        <f t="shared" si="148"/>
        <v>10.076316624000004</v>
      </c>
      <c r="G2354">
        <f t="shared" si="149"/>
        <v>5.4624767673366624E-2</v>
      </c>
    </row>
    <row r="2355" spans="1:7" x14ac:dyDescent="0.45">
      <c r="A2355">
        <v>2352</v>
      </c>
      <c r="B2355">
        <v>8.4943259999999992</v>
      </c>
      <c r="C2355" s="1">
        <v>5.8434690777648346E-2</v>
      </c>
      <c r="D2355">
        <f t="shared" si="146"/>
        <v>9.3437585999999992</v>
      </c>
      <c r="E2355">
        <f t="shared" si="147"/>
        <v>6.4278159855413186E-2</v>
      </c>
      <c r="F2355">
        <f t="shared" si="148"/>
        <v>10.27813446</v>
      </c>
      <c r="G2355">
        <f t="shared" si="149"/>
        <v>7.0705975840954505E-2</v>
      </c>
    </row>
    <row r="2356" spans="1:7" x14ac:dyDescent="0.45">
      <c r="A2356">
        <v>2353</v>
      </c>
      <c r="B2356">
        <v>8.7259860000000007</v>
      </c>
      <c r="C2356" s="1">
        <v>5.8434690777648346E-2</v>
      </c>
      <c r="D2356">
        <f t="shared" si="146"/>
        <v>9.5985846000000024</v>
      </c>
      <c r="E2356">
        <f t="shared" si="147"/>
        <v>6.4278159855413186E-2</v>
      </c>
      <c r="F2356">
        <f t="shared" si="148"/>
        <v>10.558443060000004</v>
      </c>
      <c r="G2356">
        <f t="shared" si="149"/>
        <v>7.0705975840954505E-2</v>
      </c>
    </row>
    <row r="2357" spans="1:7" x14ac:dyDescent="0.45">
      <c r="A2357">
        <v>2354</v>
      </c>
      <c r="B2357">
        <v>8.9284140000000001</v>
      </c>
      <c r="C2357" s="1">
        <v>5.8434690777648346E-2</v>
      </c>
      <c r="D2357">
        <f t="shared" si="146"/>
        <v>9.8212554000000001</v>
      </c>
      <c r="E2357">
        <f t="shared" si="147"/>
        <v>6.4278159855413186E-2</v>
      </c>
      <c r="F2357">
        <f t="shared" si="148"/>
        <v>10.80338094</v>
      </c>
      <c r="G2357">
        <f t="shared" si="149"/>
        <v>7.0705975840954505E-2</v>
      </c>
    </row>
    <row r="2358" spans="1:7" x14ac:dyDescent="0.45">
      <c r="A2358">
        <v>2355</v>
      </c>
      <c r="B2358">
        <v>9.2304720000000007</v>
      </c>
      <c r="C2358" s="1">
        <v>5.8434690777648346E-2</v>
      </c>
      <c r="D2358">
        <f t="shared" si="146"/>
        <v>10.153519200000002</v>
      </c>
      <c r="E2358">
        <f t="shared" si="147"/>
        <v>6.4278159855413186E-2</v>
      </c>
      <c r="F2358">
        <f t="shared" si="148"/>
        <v>11.168871120000002</v>
      </c>
      <c r="G2358">
        <f t="shared" si="149"/>
        <v>7.0705975840954505E-2</v>
      </c>
    </row>
    <row r="2359" spans="1:7" x14ac:dyDescent="0.45">
      <c r="A2359">
        <v>2356</v>
      </c>
      <c r="B2359">
        <v>9.4342860000000002</v>
      </c>
      <c r="C2359" s="1">
        <v>5.8434690777648346E-2</v>
      </c>
      <c r="D2359">
        <f t="shared" si="146"/>
        <v>10.377714600000001</v>
      </c>
      <c r="E2359">
        <f t="shared" si="147"/>
        <v>6.4278159855413186E-2</v>
      </c>
      <c r="F2359">
        <f t="shared" si="148"/>
        <v>11.415486060000003</v>
      </c>
      <c r="G2359">
        <f t="shared" si="149"/>
        <v>7.0705975840954505E-2</v>
      </c>
    </row>
    <row r="2360" spans="1:7" x14ac:dyDescent="0.45">
      <c r="A2360">
        <v>2357</v>
      </c>
      <c r="B2360">
        <v>9.6475895999999999</v>
      </c>
      <c r="C2360" s="1">
        <v>5.8434690777648346E-2</v>
      </c>
      <c r="D2360">
        <f t="shared" si="146"/>
        <v>10.612348560000001</v>
      </c>
      <c r="E2360">
        <f t="shared" si="147"/>
        <v>6.4278159855413186E-2</v>
      </c>
      <c r="F2360">
        <f t="shared" si="148"/>
        <v>11.673583416000001</v>
      </c>
      <c r="G2360">
        <f t="shared" si="149"/>
        <v>7.0705975840954505E-2</v>
      </c>
    </row>
    <row r="2361" spans="1:7" x14ac:dyDescent="0.45">
      <c r="A2361">
        <v>2358</v>
      </c>
      <c r="B2361">
        <v>9.7773048000000014</v>
      </c>
      <c r="C2361" s="1">
        <v>5.8434690777648346E-2</v>
      </c>
      <c r="D2361">
        <f t="shared" si="146"/>
        <v>10.755035280000003</v>
      </c>
      <c r="E2361">
        <f t="shared" si="147"/>
        <v>6.4278159855413186E-2</v>
      </c>
      <c r="F2361">
        <f t="shared" si="148"/>
        <v>11.830538808000004</v>
      </c>
      <c r="G2361">
        <f t="shared" si="149"/>
        <v>7.0705975840954505E-2</v>
      </c>
    </row>
    <row r="2362" spans="1:7" x14ac:dyDescent="0.45">
      <c r="A2362">
        <v>2359</v>
      </c>
      <c r="B2362">
        <v>9.8704836</v>
      </c>
      <c r="C2362" s="1">
        <v>5.8434690777648346E-2</v>
      </c>
      <c r="D2362">
        <f t="shared" si="146"/>
        <v>10.857531960000001</v>
      </c>
      <c r="E2362">
        <f t="shared" si="147"/>
        <v>6.4278159855413186E-2</v>
      </c>
      <c r="F2362">
        <f t="shared" si="148"/>
        <v>11.943285156000002</v>
      </c>
      <c r="G2362">
        <f t="shared" si="149"/>
        <v>7.0705975840954505E-2</v>
      </c>
    </row>
    <row r="2363" spans="1:7" x14ac:dyDescent="0.45">
      <c r="A2363">
        <v>2360</v>
      </c>
      <c r="B2363">
        <v>9.9640799999999992</v>
      </c>
      <c r="C2363" s="1">
        <v>5.8434690777648346E-2</v>
      </c>
      <c r="D2363">
        <f t="shared" si="146"/>
        <v>10.960488</v>
      </c>
      <c r="E2363">
        <f t="shared" si="147"/>
        <v>6.4278159855413186E-2</v>
      </c>
      <c r="F2363">
        <f t="shared" si="148"/>
        <v>12.0565368</v>
      </c>
      <c r="G2363">
        <f t="shared" si="149"/>
        <v>7.0705975840954505E-2</v>
      </c>
    </row>
    <row r="2364" spans="1:7" x14ac:dyDescent="0.45">
      <c r="A2364">
        <v>2361</v>
      </c>
      <c r="B2364">
        <v>10.088269199999999</v>
      </c>
      <c r="C2364" s="1">
        <v>5.8434690777648346E-2</v>
      </c>
      <c r="D2364">
        <f t="shared" si="146"/>
        <v>11.09709612</v>
      </c>
      <c r="E2364">
        <f t="shared" si="147"/>
        <v>6.4278159855413186E-2</v>
      </c>
      <c r="F2364">
        <f t="shared" si="148"/>
        <v>12.206805732000001</v>
      </c>
      <c r="G2364">
        <f t="shared" si="149"/>
        <v>7.0705975840954505E-2</v>
      </c>
    </row>
    <row r="2365" spans="1:7" x14ac:dyDescent="0.45">
      <c r="A2365">
        <v>2362</v>
      </c>
      <c r="B2365">
        <v>10.2396672</v>
      </c>
      <c r="C2365" s="1">
        <v>5.8434690777648346E-2</v>
      </c>
      <c r="D2365">
        <f t="shared" si="146"/>
        <v>11.26363392</v>
      </c>
      <c r="E2365">
        <f t="shared" si="147"/>
        <v>6.4278159855413186E-2</v>
      </c>
      <c r="F2365">
        <f t="shared" si="148"/>
        <v>12.389997312000002</v>
      </c>
      <c r="G2365">
        <f t="shared" si="149"/>
        <v>7.0705975840954505E-2</v>
      </c>
    </row>
    <row r="2366" spans="1:7" x14ac:dyDescent="0.45">
      <c r="A2366">
        <v>2363</v>
      </c>
      <c r="B2366">
        <v>10.2624336</v>
      </c>
      <c r="C2366" s="1">
        <v>5.8434690777648346E-2</v>
      </c>
      <c r="D2366">
        <f t="shared" si="146"/>
        <v>11.28867696</v>
      </c>
      <c r="E2366">
        <f t="shared" si="147"/>
        <v>6.4278159855413186E-2</v>
      </c>
      <c r="F2366">
        <f t="shared" si="148"/>
        <v>12.417544656</v>
      </c>
      <c r="G2366">
        <f t="shared" si="149"/>
        <v>7.0705975840954505E-2</v>
      </c>
    </row>
    <row r="2367" spans="1:7" x14ac:dyDescent="0.45">
      <c r="A2367">
        <v>2364</v>
      </c>
      <c r="B2367">
        <v>10.2510396</v>
      </c>
      <c r="C2367" s="1">
        <v>5.8434690777648346E-2</v>
      </c>
      <c r="D2367">
        <f t="shared" si="146"/>
        <v>11.276143560000001</v>
      </c>
      <c r="E2367">
        <f t="shared" si="147"/>
        <v>6.4278159855413186E-2</v>
      </c>
      <c r="F2367">
        <f t="shared" si="148"/>
        <v>12.403757916000002</v>
      </c>
      <c r="G2367">
        <f t="shared" si="149"/>
        <v>7.0705975840954505E-2</v>
      </c>
    </row>
    <row r="2368" spans="1:7" x14ac:dyDescent="0.45">
      <c r="A2368">
        <v>2365</v>
      </c>
      <c r="B2368">
        <v>10.171386</v>
      </c>
      <c r="C2368" s="1">
        <v>5.8434690777648346E-2</v>
      </c>
      <c r="D2368">
        <f t="shared" si="146"/>
        <v>11.188524600000001</v>
      </c>
      <c r="E2368">
        <f t="shared" si="147"/>
        <v>6.4278159855413186E-2</v>
      </c>
      <c r="F2368">
        <f t="shared" si="148"/>
        <v>12.307377060000002</v>
      </c>
      <c r="G2368">
        <f t="shared" si="149"/>
        <v>7.0705975840954505E-2</v>
      </c>
    </row>
    <row r="2369" spans="1:7" x14ac:dyDescent="0.45">
      <c r="A2369">
        <v>2366</v>
      </c>
      <c r="B2369">
        <v>10.076918399999998</v>
      </c>
      <c r="C2369" s="1">
        <v>5.8434690777648346E-2</v>
      </c>
      <c r="D2369">
        <f t="shared" si="146"/>
        <v>11.08461024</v>
      </c>
      <c r="E2369">
        <f t="shared" si="147"/>
        <v>6.4278159855413186E-2</v>
      </c>
      <c r="F2369">
        <f t="shared" si="148"/>
        <v>12.193071264</v>
      </c>
      <c r="G2369">
        <f t="shared" si="149"/>
        <v>7.0705975840954505E-2</v>
      </c>
    </row>
    <row r="2370" spans="1:7" x14ac:dyDescent="0.45">
      <c r="A2370">
        <v>2367</v>
      </c>
      <c r="B2370">
        <v>9.9640799999999992</v>
      </c>
      <c r="C2370" s="1">
        <v>5.8434690777648346E-2</v>
      </c>
      <c r="D2370">
        <f t="shared" si="146"/>
        <v>10.960488</v>
      </c>
      <c r="E2370">
        <f t="shared" si="147"/>
        <v>6.4278159855413186E-2</v>
      </c>
      <c r="F2370">
        <f t="shared" si="148"/>
        <v>12.0565368</v>
      </c>
      <c r="G2370">
        <f t="shared" si="149"/>
        <v>7.0705975840954505E-2</v>
      </c>
    </row>
    <row r="2371" spans="1:7" x14ac:dyDescent="0.45">
      <c r="A2371">
        <v>2368</v>
      </c>
      <c r="B2371">
        <v>9.8704836</v>
      </c>
      <c r="C2371" s="1">
        <v>5.8434690777648346E-2</v>
      </c>
      <c r="D2371">
        <f t="shared" si="146"/>
        <v>10.857531960000001</v>
      </c>
      <c r="E2371">
        <f t="shared" si="147"/>
        <v>6.4278159855413186E-2</v>
      </c>
      <c r="F2371">
        <f t="shared" si="148"/>
        <v>11.943285156000002</v>
      </c>
      <c r="G2371">
        <f t="shared" si="149"/>
        <v>7.0705975840954505E-2</v>
      </c>
    </row>
    <row r="2372" spans="1:7" x14ac:dyDescent="0.45">
      <c r="A2372">
        <v>2369</v>
      </c>
      <c r="B2372">
        <v>9.7698923999999998</v>
      </c>
      <c r="C2372" s="1">
        <v>5.8434690777648346E-2</v>
      </c>
      <c r="D2372">
        <f t="shared" ref="D2372:D2435" si="150">B2372*1.1</f>
        <v>10.74688164</v>
      </c>
      <c r="E2372">
        <f t="shared" ref="E2372:E2435" si="151">C2372*1.1</f>
        <v>6.4278159855413186E-2</v>
      </c>
      <c r="F2372">
        <f t="shared" ref="F2372:F2435" si="152">D2372*1.1</f>
        <v>11.821569804000001</v>
      </c>
      <c r="G2372">
        <f t="shared" ref="G2372:G2435" si="153">E2372*1.1</f>
        <v>7.0705975840954505E-2</v>
      </c>
    </row>
    <row r="2373" spans="1:7" x14ac:dyDescent="0.45">
      <c r="A2373">
        <v>2370</v>
      </c>
      <c r="B2373">
        <v>9.6142967999999982</v>
      </c>
      <c r="C2373" s="1">
        <v>5.8434690777648346E-2</v>
      </c>
      <c r="D2373">
        <f t="shared" si="150"/>
        <v>10.575726479999998</v>
      </c>
      <c r="E2373">
        <f t="shared" si="151"/>
        <v>6.4278159855413186E-2</v>
      </c>
      <c r="F2373">
        <f t="shared" si="152"/>
        <v>11.633299127999999</v>
      </c>
      <c r="G2373">
        <f t="shared" si="153"/>
        <v>7.0705975840954505E-2</v>
      </c>
    </row>
    <row r="2374" spans="1:7" x14ac:dyDescent="0.45">
      <c r="A2374">
        <v>2371</v>
      </c>
      <c r="B2374">
        <v>9.5258520000000004</v>
      </c>
      <c r="C2374" s="1">
        <v>5.8434690777648346E-2</v>
      </c>
      <c r="D2374">
        <f t="shared" si="150"/>
        <v>10.478437200000002</v>
      </c>
      <c r="E2374">
        <f t="shared" si="151"/>
        <v>6.4278159855413186E-2</v>
      </c>
      <c r="F2374">
        <f t="shared" si="152"/>
        <v>11.526280920000003</v>
      </c>
      <c r="G2374">
        <f t="shared" si="153"/>
        <v>7.0705975840954505E-2</v>
      </c>
    </row>
    <row r="2375" spans="1:7" x14ac:dyDescent="0.45">
      <c r="A2375">
        <v>2372</v>
      </c>
      <c r="B2375">
        <v>9.5148215999999994</v>
      </c>
      <c r="C2375" s="1">
        <v>5.8434690777648346E-2</v>
      </c>
      <c r="D2375">
        <f t="shared" si="150"/>
        <v>10.466303760000001</v>
      </c>
      <c r="E2375">
        <f t="shared" si="151"/>
        <v>6.4278159855413186E-2</v>
      </c>
      <c r="F2375">
        <f t="shared" si="152"/>
        <v>11.512934136000002</v>
      </c>
      <c r="G2375">
        <f t="shared" si="153"/>
        <v>7.0705975840954505E-2</v>
      </c>
    </row>
    <row r="2376" spans="1:7" x14ac:dyDescent="0.45">
      <c r="A2376">
        <v>2373</v>
      </c>
      <c r="B2376">
        <v>9.5038127999999986</v>
      </c>
      <c r="C2376" s="1">
        <v>5.8434690777648346E-2</v>
      </c>
      <c r="D2376">
        <f t="shared" si="150"/>
        <v>10.454194079999999</v>
      </c>
      <c r="E2376">
        <f t="shared" si="151"/>
        <v>6.4278159855413186E-2</v>
      </c>
      <c r="F2376">
        <f t="shared" si="152"/>
        <v>11.499613488</v>
      </c>
      <c r="G2376">
        <f t="shared" si="153"/>
        <v>7.0705975840954505E-2</v>
      </c>
    </row>
    <row r="2377" spans="1:7" x14ac:dyDescent="0.45">
      <c r="A2377">
        <v>2374</v>
      </c>
      <c r="B2377">
        <v>9.4268627999999985</v>
      </c>
      <c r="C2377" s="1">
        <v>5.8434690777648346E-2</v>
      </c>
      <c r="D2377">
        <f t="shared" si="150"/>
        <v>10.369549079999999</v>
      </c>
      <c r="E2377">
        <f t="shared" si="151"/>
        <v>6.4278159855413186E-2</v>
      </c>
      <c r="F2377">
        <f t="shared" si="152"/>
        <v>11.406503987999999</v>
      </c>
      <c r="G2377">
        <f t="shared" si="153"/>
        <v>7.0705975840954505E-2</v>
      </c>
    </row>
    <row r="2378" spans="1:7" x14ac:dyDescent="0.45">
      <c r="A2378">
        <v>2375</v>
      </c>
      <c r="B2378">
        <v>9.3501720000000006</v>
      </c>
      <c r="C2378" s="1">
        <v>5.8434690777648346E-2</v>
      </c>
      <c r="D2378">
        <f t="shared" si="150"/>
        <v>10.285189200000001</v>
      </c>
      <c r="E2378">
        <f t="shared" si="151"/>
        <v>6.4278159855413186E-2</v>
      </c>
      <c r="F2378">
        <f t="shared" si="152"/>
        <v>11.313708120000003</v>
      </c>
      <c r="G2378">
        <f t="shared" si="153"/>
        <v>7.0705975840954505E-2</v>
      </c>
    </row>
    <row r="2379" spans="1:7" x14ac:dyDescent="0.45">
      <c r="A2379">
        <v>2376</v>
      </c>
      <c r="B2379">
        <v>9.3283164000000003</v>
      </c>
      <c r="C2379" s="1">
        <v>0.16793485950237033</v>
      </c>
      <c r="D2379">
        <f t="shared" si="150"/>
        <v>10.261148040000002</v>
      </c>
      <c r="E2379">
        <f t="shared" si="151"/>
        <v>0.18472834545260738</v>
      </c>
      <c r="F2379">
        <f t="shared" si="152"/>
        <v>11.287262844000002</v>
      </c>
      <c r="G2379">
        <f t="shared" si="153"/>
        <v>0.20320117999786813</v>
      </c>
    </row>
    <row r="2380" spans="1:7" x14ac:dyDescent="0.45">
      <c r="A2380">
        <v>2377</v>
      </c>
      <c r="B2380">
        <v>9.2628900000000005</v>
      </c>
      <c r="C2380" s="1">
        <v>0.16793485950237033</v>
      </c>
      <c r="D2380">
        <f t="shared" si="150"/>
        <v>10.189179000000001</v>
      </c>
      <c r="E2380">
        <f t="shared" si="151"/>
        <v>0.18472834545260738</v>
      </c>
      <c r="F2380">
        <f t="shared" si="152"/>
        <v>11.208096900000003</v>
      </c>
      <c r="G2380">
        <f t="shared" si="153"/>
        <v>0.20320117999786813</v>
      </c>
    </row>
    <row r="2381" spans="1:7" x14ac:dyDescent="0.45">
      <c r="A2381">
        <v>2378</v>
      </c>
      <c r="B2381">
        <v>9.2411279999999998</v>
      </c>
      <c r="C2381" s="1">
        <v>0.16793485950237033</v>
      </c>
      <c r="D2381">
        <f t="shared" si="150"/>
        <v>10.165240800000001</v>
      </c>
      <c r="E2381">
        <f t="shared" si="151"/>
        <v>0.18472834545260738</v>
      </c>
      <c r="F2381">
        <f t="shared" si="152"/>
        <v>11.181764880000003</v>
      </c>
      <c r="G2381">
        <f t="shared" si="153"/>
        <v>0.20320117999786813</v>
      </c>
    </row>
    <row r="2382" spans="1:7" x14ac:dyDescent="0.45">
      <c r="A2382">
        <v>2379</v>
      </c>
      <c r="B2382">
        <v>9.1651608000000007</v>
      </c>
      <c r="C2382" s="1">
        <v>0.16793485950237033</v>
      </c>
      <c r="D2382">
        <f t="shared" si="150"/>
        <v>10.081676880000002</v>
      </c>
      <c r="E2382">
        <f t="shared" si="151"/>
        <v>0.18472834545260738</v>
      </c>
      <c r="F2382">
        <f t="shared" si="152"/>
        <v>11.089844568000002</v>
      </c>
      <c r="G2382">
        <f t="shared" si="153"/>
        <v>0.20320117999786813</v>
      </c>
    </row>
    <row r="2383" spans="1:7" x14ac:dyDescent="0.45">
      <c r="A2383">
        <v>2380</v>
      </c>
      <c r="B2383">
        <v>9.0786708000000012</v>
      </c>
      <c r="C2383" s="1">
        <v>0.16793485950237033</v>
      </c>
      <c r="D2383">
        <f t="shared" si="150"/>
        <v>9.986537880000002</v>
      </c>
      <c r="E2383">
        <f t="shared" si="151"/>
        <v>0.18472834545260738</v>
      </c>
      <c r="F2383">
        <f t="shared" si="152"/>
        <v>10.985191668000002</v>
      </c>
      <c r="G2383">
        <f t="shared" si="153"/>
        <v>0.20320117999786813</v>
      </c>
    </row>
    <row r="2384" spans="1:7" x14ac:dyDescent="0.45">
      <c r="A2384">
        <v>2381</v>
      </c>
      <c r="B2384">
        <v>8.9925552</v>
      </c>
      <c r="C2384" s="1">
        <v>0.16793485950237033</v>
      </c>
      <c r="D2384">
        <f t="shared" si="150"/>
        <v>9.8918107200000005</v>
      </c>
      <c r="E2384">
        <f t="shared" si="151"/>
        <v>0.18472834545260738</v>
      </c>
      <c r="F2384">
        <f t="shared" si="152"/>
        <v>10.880991792000001</v>
      </c>
      <c r="G2384">
        <f t="shared" si="153"/>
        <v>0.20320117999786813</v>
      </c>
    </row>
    <row r="2385" spans="1:7" x14ac:dyDescent="0.45">
      <c r="A2385">
        <v>2382</v>
      </c>
      <c r="B2385">
        <v>8.9068140000000007</v>
      </c>
      <c r="C2385" s="1">
        <v>0.16793485950237033</v>
      </c>
      <c r="D2385">
        <f t="shared" si="150"/>
        <v>9.7974954000000007</v>
      </c>
      <c r="E2385">
        <f t="shared" si="151"/>
        <v>0.18472834545260738</v>
      </c>
      <c r="F2385">
        <f t="shared" si="152"/>
        <v>10.777244940000001</v>
      </c>
      <c r="G2385">
        <f t="shared" si="153"/>
        <v>0.20320117999786813</v>
      </c>
    </row>
    <row r="2386" spans="1:7" x14ac:dyDescent="0.45">
      <c r="A2386">
        <v>2383</v>
      </c>
      <c r="B2386">
        <v>8.8214507999999991</v>
      </c>
      <c r="C2386" s="1">
        <v>0.16793485950237033</v>
      </c>
      <c r="D2386">
        <f t="shared" si="150"/>
        <v>9.70359588</v>
      </c>
      <c r="E2386">
        <f t="shared" si="151"/>
        <v>0.18472834545260738</v>
      </c>
      <c r="F2386">
        <f t="shared" si="152"/>
        <v>10.673955468000001</v>
      </c>
      <c r="G2386">
        <f t="shared" si="153"/>
        <v>0.20320117999786813</v>
      </c>
    </row>
    <row r="2387" spans="1:7" x14ac:dyDescent="0.45">
      <c r="A2387">
        <v>2384</v>
      </c>
      <c r="B2387">
        <v>8.7364584000000001</v>
      </c>
      <c r="C2387" s="1">
        <v>0.16793485950237033</v>
      </c>
      <c r="D2387">
        <f t="shared" si="150"/>
        <v>9.6101042400000001</v>
      </c>
      <c r="E2387">
        <f t="shared" si="151"/>
        <v>0.18472834545260738</v>
      </c>
      <c r="F2387">
        <f t="shared" si="152"/>
        <v>10.571114664000001</v>
      </c>
      <c r="G2387">
        <f t="shared" si="153"/>
        <v>0.20320117999786813</v>
      </c>
    </row>
    <row r="2388" spans="1:7" x14ac:dyDescent="0.45">
      <c r="A2388">
        <v>2385</v>
      </c>
      <c r="B2388">
        <v>8.6518404000000011</v>
      </c>
      <c r="C2388" s="1">
        <v>0.16793485950237033</v>
      </c>
      <c r="D2388">
        <f t="shared" si="150"/>
        <v>9.5170244400000019</v>
      </c>
      <c r="E2388">
        <f t="shared" si="151"/>
        <v>0.18472834545260738</v>
      </c>
      <c r="F2388">
        <f t="shared" si="152"/>
        <v>10.468726884000002</v>
      </c>
      <c r="G2388">
        <f t="shared" si="153"/>
        <v>0.20320117999786813</v>
      </c>
    </row>
    <row r="2389" spans="1:7" x14ac:dyDescent="0.45">
      <c r="A2389">
        <v>2386</v>
      </c>
      <c r="B2389">
        <v>8.5780944000000012</v>
      </c>
      <c r="C2389" s="1">
        <v>0.16793485950237033</v>
      </c>
      <c r="D2389">
        <f t="shared" si="150"/>
        <v>9.4359038400000017</v>
      </c>
      <c r="E2389">
        <f t="shared" si="151"/>
        <v>0.18472834545260738</v>
      </c>
      <c r="F2389">
        <f t="shared" si="152"/>
        <v>10.379494224000002</v>
      </c>
      <c r="G2389">
        <f t="shared" si="153"/>
        <v>0.20320117999786813</v>
      </c>
    </row>
    <row r="2390" spans="1:7" x14ac:dyDescent="0.45">
      <c r="A2390">
        <v>2387</v>
      </c>
      <c r="B2390">
        <v>8.5570812000000007</v>
      </c>
      <c r="C2390" s="1">
        <v>0.16793485950237033</v>
      </c>
      <c r="D2390">
        <f t="shared" si="150"/>
        <v>9.4127893200000017</v>
      </c>
      <c r="E2390">
        <f t="shared" si="151"/>
        <v>0.18472834545260738</v>
      </c>
      <c r="F2390">
        <f t="shared" si="152"/>
        <v>10.354068252000003</v>
      </c>
      <c r="G2390">
        <f t="shared" si="153"/>
        <v>0.20320117999786813</v>
      </c>
    </row>
    <row r="2391" spans="1:7" x14ac:dyDescent="0.45">
      <c r="A2391">
        <v>2388</v>
      </c>
      <c r="B2391">
        <v>8.4941855999999998</v>
      </c>
      <c r="C2391" s="1">
        <v>0.16793485950237033</v>
      </c>
      <c r="D2391">
        <f t="shared" si="150"/>
        <v>9.3436041599999999</v>
      </c>
      <c r="E2391">
        <f t="shared" si="151"/>
        <v>0.18472834545260738</v>
      </c>
      <c r="F2391">
        <f t="shared" si="152"/>
        <v>10.277964576</v>
      </c>
      <c r="G2391">
        <f t="shared" si="153"/>
        <v>0.20320117999786813</v>
      </c>
    </row>
    <row r="2392" spans="1:7" x14ac:dyDescent="0.45">
      <c r="A2392">
        <v>2389</v>
      </c>
      <c r="B2392">
        <v>8.4837131999999986</v>
      </c>
      <c r="C2392" s="1">
        <v>0.16793485950237033</v>
      </c>
      <c r="D2392">
        <f t="shared" si="150"/>
        <v>9.3320845199999987</v>
      </c>
      <c r="E2392">
        <f t="shared" si="151"/>
        <v>0.18472834545260738</v>
      </c>
      <c r="F2392">
        <f t="shared" si="152"/>
        <v>10.265292971999999</v>
      </c>
      <c r="G2392">
        <f t="shared" si="153"/>
        <v>0.20320117999786813</v>
      </c>
    </row>
    <row r="2393" spans="1:7" x14ac:dyDescent="0.45">
      <c r="A2393">
        <v>2390</v>
      </c>
      <c r="B2393">
        <v>8.4837131999999986</v>
      </c>
      <c r="C2393" s="1">
        <v>0.16793485950237033</v>
      </c>
      <c r="D2393">
        <f t="shared" si="150"/>
        <v>9.3320845199999987</v>
      </c>
      <c r="E2393">
        <f t="shared" si="151"/>
        <v>0.18472834545260738</v>
      </c>
      <c r="F2393">
        <f t="shared" si="152"/>
        <v>10.265292971999999</v>
      </c>
      <c r="G2393">
        <f t="shared" si="153"/>
        <v>0.20320117999786813</v>
      </c>
    </row>
    <row r="2394" spans="1:7" x14ac:dyDescent="0.45">
      <c r="A2394">
        <v>2391</v>
      </c>
      <c r="B2394">
        <v>8.4732660000000006</v>
      </c>
      <c r="C2394" s="1">
        <v>0.16793485950237033</v>
      </c>
      <c r="D2394">
        <f t="shared" si="150"/>
        <v>9.3205926000000012</v>
      </c>
      <c r="E2394">
        <f t="shared" si="151"/>
        <v>0.18472834545260738</v>
      </c>
      <c r="F2394">
        <f t="shared" si="152"/>
        <v>10.252651860000002</v>
      </c>
      <c r="G2394">
        <f t="shared" si="153"/>
        <v>0.20320117999786813</v>
      </c>
    </row>
    <row r="2395" spans="1:7" x14ac:dyDescent="0.45">
      <c r="A2395">
        <v>2392</v>
      </c>
      <c r="B2395">
        <v>8.400247199999999</v>
      </c>
      <c r="C2395" s="1">
        <v>0.16793485950237033</v>
      </c>
      <c r="D2395">
        <f t="shared" si="150"/>
        <v>9.2402719199999996</v>
      </c>
      <c r="E2395">
        <f t="shared" si="151"/>
        <v>0.18472834545260738</v>
      </c>
      <c r="F2395">
        <f t="shared" si="152"/>
        <v>10.164299112</v>
      </c>
      <c r="G2395">
        <f t="shared" si="153"/>
        <v>0.20320117999786813</v>
      </c>
    </row>
    <row r="2396" spans="1:7" x14ac:dyDescent="0.45">
      <c r="A2396">
        <v>2393</v>
      </c>
      <c r="B2396">
        <v>8.3274875999999995</v>
      </c>
      <c r="C2396" s="1">
        <v>0.16793485950237033</v>
      </c>
      <c r="D2396">
        <f t="shared" si="150"/>
        <v>9.1602363600000007</v>
      </c>
      <c r="E2396">
        <f t="shared" si="151"/>
        <v>0.18472834545260738</v>
      </c>
      <c r="F2396">
        <f t="shared" si="152"/>
        <v>10.076259996000001</v>
      </c>
      <c r="G2396">
        <f t="shared" si="153"/>
        <v>0.20320117999786813</v>
      </c>
    </row>
    <row r="2397" spans="1:7" x14ac:dyDescent="0.45">
      <c r="A2397">
        <v>2394</v>
      </c>
      <c r="B2397">
        <v>8.3067551999999996</v>
      </c>
      <c r="C2397" s="1">
        <v>0.16793485950237033</v>
      </c>
      <c r="D2397">
        <f t="shared" si="150"/>
        <v>9.1374307200000011</v>
      </c>
      <c r="E2397">
        <f t="shared" si="151"/>
        <v>0.18472834545260738</v>
      </c>
      <c r="F2397">
        <f t="shared" si="152"/>
        <v>10.051173792000002</v>
      </c>
      <c r="G2397">
        <f t="shared" si="153"/>
        <v>0.20320117999786813</v>
      </c>
    </row>
    <row r="2398" spans="1:7" x14ac:dyDescent="0.45">
      <c r="A2398">
        <v>2395</v>
      </c>
      <c r="B2398">
        <v>8.2309680000000007</v>
      </c>
      <c r="C2398" s="1">
        <v>0.16793485950237033</v>
      </c>
      <c r="D2398">
        <f t="shared" si="150"/>
        <v>9.0540648000000008</v>
      </c>
      <c r="E2398">
        <f t="shared" si="151"/>
        <v>0.18472834545260738</v>
      </c>
      <c r="F2398">
        <f t="shared" si="152"/>
        <v>9.9594712800000025</v>
      </c>
      <c r="G2398">
        <f t="shared" si="153"/>
        <v>0.20320117999786813</v>
      </c>
    </row>
    <row r="2399" spans="1:7" x14ac:dyDescent="0.45">
      <c r="A2399">
        <v>2396</v>
      </c>
      <c r="B2399">
        <v>8.1383399999999995</v>
      </c>
      <c r="C2399" s="1">
        <v>0.16793485950237033</v>
      </c>
      <c r="D2399">
        <f t="shared" si="150"/>
        <v>8.9521739999999994</v>
      </c>
      <c r="E2399">
        <f t="shared" si="151"/>
        <v>0.18472834545260738</v>
      </c>
      <c r="F2399">
        <f t="shared" si="152"/>
        <v>9.8473913999999994</v>
      </c>
      <c r="G2399">
        <f t="shared" si="153"/>
        <v>0.20320117999786813</v>
      </c>
    </row>
    <row r="2400" spans="1:7" x14ac:dyDescent="0.45">
      <c r="A2400">
        <v>2397</v>
      </c>
      <c r="B2400">
        <v>8.1041796000000001</v>
      </c>
      <c r="C2400" s="1">
        <v>0.16793485950237033</v>
      </c>
      <c r="D2400">
        <f t="shared" si="150"/>
        <v>8.9145975600000007</v>
      </c>
      <c r="E2400">
        <f t="shared" si="151"/>
        <v>0.18472834545260738</v>
      </c>
      <c r="F2400">
        <f t="shared" si="152"/>
        <v>9.8060573160000022</v>
      </c>
      <c r="G2400">
        <f t="shared" si="153"/>
        <v>0.20320117999786813</v>
      </c>
    </row>
    <row r="2401" spans="1:7" x14ac:dyDescent="0.45">
      <c r="A2401">
        <v>2398</v>
      </c>
      <c r="B2401">
        <v>7.9816787999999992</v>
      </c>
      <c r="C2401" s="1">
        <v>0.16793485950237033</v>
      </c>
      <c r="D2401">
        <f t="shared" si="150"/>
        <v>8.7798466800000003</v>
      </c>
      <c r="E2401">
        <f t="shared" si="151"/>
        <v>0.18472834545260738</v>
      </c>
      <c r="F2401">
        <f t="shared" si="152"/>
        <v>9.657831348000002</v>
      </c>
      <c r="G2401">
        <f t="shared" si="153"/>
        <v>0.20320117999786813</v>
      </c>
    </row>
    <row r="2402" spans="1:7" x14ac:dyDescent="0.45">
      <c r="A2402">
        <v>2399</v>
      </c>
      <c r="B2402">
        <v>7.9511615999999998</v>
      </c>
      <c r="C2402" s="1">
        <v>0.16793485950237033</v>
      </c>
      <c r="D2402">
        <f t="shared" si="150"/>
        <v>8.7462777599999999</v>
      </c>
      <c r="E2402">
        <f t="shared" si="151"/>
        <v>0.18472834545260738</v>
      </c>
      <c r="F2402">
        <f t="shared" si="152"/>
        <v>9.6209055360000004</v>
      </c>
      <c r="G2402">
        <f t="shared" si="153"/>
        <v>0.20320117999786813</v>
      </c>
    </row>
    <row r="2403" spans="1:7" x14ac:dyDescent="0.45">
      <c r="A2403">
        <v>2400</v>
      </c>
      <c r="B2403">
        <v>7.8802344</v>
      </c>
      <c r="C2403" s="1">
        <v>0.201724870371884</v>
      </c>
      <c r="D2403">
        <f t="shared" si="150"/>
        <v>8.6682578400000008</v>
      </c>
      <c r="E2403">
        <f t="shared" si="151"/>
        <v>0.2218973574090724</v>
      </c>
      <c r="F2403">
        <f t="shared" si="152"/>
        <v>9.5350836240000021</v>
      </c>
      <c r="G2403">
        <f t="shared" si="153"/>
        <v>0.24408709314997967</v>
      </c>
    </row>
    <row r="2404" spans="1:7" x14ac:dyDescent="0.45">
      <c r="A2404">
        <v>2401</v>
      </c>
      <c r="B2404">
        <v>7.7995115999999998</v>
      </c>
      <c r="C2404" s="1">
        <v>0.201724870371884</v>
      </c>
      <c r="D2404">
        <f t="shared" si="150"/>
        <v>8.5794627600000002</v>
      </c>
      <c r="E2404">
        <f t="shared" si="151"/>
        <v>0.2218973574090724</v>
      </c>
      <c r="F2404">
        <f t="shared" si="152"/>
        <v>9.4374090360000018</v>
      </c>
      <c r="G2404">
        <f t="shared" si="153"/>
        <v>0.24408709314997967</v>
      </c>
    </row>
    <row r="2405" spans="1:7" x14ac:dyDescent="0.45">
      <c r="A2405">
        <v>2402</v>
      </c>
      <c r="B2405">
        <v>7.7291784000000003</v>
      </c>
      <c r="C2405" s="1">
        <v>0.201724870371884</v>
      </c>
      <c r="D2405">
        <f t="shared" si="150"/>
        <v>8.5020962400000002</v>
      </c>
      <c r="E2405">
        <f t="shared" si="151"/>
        <v>0.2218973574090724</v>
      </c>
      <c r="F2405">
        <f t="shared" si="152"/>
        <v>9.3523058640000016</v>
      </c>
      <c r="G2405">
        <f t="shared" si="153"/>
        <v>0.24408709314997967</v>
      </c>
    </row>
    <row r="2406" spans="1:7" x14ac:dyDescent="0.45">
      <c r="A2406">
        <v>2403</v>
      </c>
      <c r="B2406">
        <v>7.7091408000000001</v>
      </c>
      <c r="C2406" s="1">
        <v>0.201724870371884</v>
      </c>
      <c r="D2406">
        <f t="shared" si="150"/>
        <v>8.4800548800000008</v>
      </c>
      <c r="E2406">
        <f t="shared" si="151"/>
        <v>0.2218973574090724</v>
      </c>
      <c r="F2406">
        <f t="shared" si="152"/>
        <v>9.3280603680000009</v>
      </c>
      <c r="G2406">
        <f t="shared" si="153"/>
        <v>0.24408709314997967</v>
      </c>
    </row>
    <row r="2407" spans="1:7" x14ac:dyDescent="0.45">
      <c r="A2407">
        <v>2404</v>
      </c>
      <c r="B2407">
        <v>7.6392072000000004</v>
      </c>
      <c r="C2407" s="1">
        <v>0.201724870371884</v>
      </c>
      <c r="D2407">
        <f t="shared" si="150"/>
        <v>8.4031279200000011</v>
      </c>
      <c r="E2407">
        <f t="shared" si="151"/>
        <v>0.2218973574090724</v>
      </c>
      <c r="F2407">
        <f t="shared" si="152"/>
        <v>9.2434407120000017</v>
      </c>
      <c r="G2407">
        <f t="shared" si="153"/>
        <v>0.24408709314997967</v>
      </c>
    </row>
    <row r="2408" spans="1:7" x14ac:dyDescent="0.45">
      <c r="A2408">
        <v>2405</v>
      </c>
      <c r="B2408">
        <v>7.5596220000000001</v>
      </c>
      <c r="C2408" s="1">
        <v>0.201724870371884</v>
      </c>
      <c r="D2408">
        <f t="shared" si="150"/>
        <v>8.3155842</v>
      </c>
      <c r="E2408">
        <f t="shared" si="151"/>
        <v>0.2218973574090724</v>
      </c>
      <c r="F2408">
        <f t="shared" si="152"/>
        <v>9.1471426200000003</v>
      </c>
      <c r="G2408">
        <f t="shared" si="153"/>
        <v>0.24408709314997967</v>
      </c>
    </row>
    <row r="2409" spans="1:7" x14ac:dyDescent="0.45">
      <c r="A2409">
        <v>2406</v>
      </c>
      <c r="B2409">
        <v>7.4804183999999996</v>
      </c>
      <c r="C2409" s="1">
        <v>0.201724870371884</v>
      </c>
      <c r="D2409">
        <f t="shared" si="150"/>
        <v>8.2284602400000004</v>
      </c>
      <c r="E2409">
        <f t="shared" si="151"/>
        <v>0.2218973574090724</v>
      </c>
      <c r="F2409">
        <f t="shared" si="152"/>
        <v>9.0513062640000008</v>
      </c>
      <c r="G2409">
        <f t="shared" si="153"/>
        <v>0.24408709314997967</v>
      </c>
    </row>
    <row r="2410" spans="1:7" x14ac:dyDescent="0.45">
      <c r="A2410">
        <v>2407</v>
      </c>
      <c r="B2410">
        <v>7.4114136000000004</v>
      </c>
      <c r="C2410" s="1">
        <v>0.201724870371884</v>
      </c>
      <c r="D2410">
        <f t="shared" si="150"/>
        <v>8.1525549600000016</v>
      </c>
      <c r="E2410">
        <f t="shared" si="151"/>
        <v>0.2218973574090724</v>
      </c>
      <c r="F2410">
        <f t="shared" si="152"/>
        <v>8.9678104560000023</v>
      </c>
      <c r="G2410">
        <f t="shared" si="153"/>
        <v>0.24408709314997967</v>
      </c>
    </row>
    <row r="2411" spans="1:7" x14ac:dyDescent="0.45">
      <c r="A2411">
        <v>2408</v>
      </c>
      <c r="B2411">
        <v>7.4015712000000011</v>
      </c>
      <c r="C2411" s="1">
        <v>0.201724870371884</v>
      </c>
      <c r="D2411">
        <f t="shared" si="150"/>
        <v>8.1417283200000021</v>
      </c>
      <c r="E2411">
        <f t="shared" si="151"/>
        <v>0.2218973574090724</v>
      </c>
      <c r="F2411">
        <f t="shared" si="152"/>
        <v>8.9559011520000027</v>
      </c>
      <c r="G2411">
        <f t="shared" si="153"/>
        <v>0.24408709314997967</v>
      </c>
    </row>
    <row r="2412" spans="1:7" x14ac:dyDescent="0.45">
      <c r="A2412">
        <v>2409</v>
      </c>
      <c r="B2412">
        <v>7.3917539999999997</v>
      </c>
      <c r="C2412" s="1">
        <v>0.201724870371884</v>
      </c>
      <c r="D2412">
        <f t="shared" si="150"/>
        <v>8.1309294000000012</v>
      </c>
      <c r="E2412">
        <f t="shared" si="151"/>
        <v>0.2218973574090724</v>
      </c>
      <c r="F2412">
        <f t="shared" si="152"/>
        <v>8.9440223400000018</v>
      </c>
      <c r="G2412">
        <f t="shared" si="153"/>
        <v>0.24408709314997967</v>
      </c>
    </row>
    <row r="2413" spans="1:7" x14ac:dyDescent="0.45">
      <c r="A2413">
        <v>2410</v>
      </c>
      <c r="B2413">
        <v>7.3329227999999995</v>
      </c>
      <c r="C2413" s="1">
        <v>0.201724870371884</v>
      </c>
      <c r="D2413">
        <f t="shared" si="150"/>
        <v>8.066215080000001</v>
      </c>
      <c r="E2413">
        <f t="shared" si="151"/>
        <v>0.2218973574090724</v>
      </c>
      <c r="F2413">
        <f t="shared" si="152"/>
        <v>8.872836588000002</v>
      </c>
      <c r="G2413">
        <f t="shared" si="153"/>
        <v>0.24408709314997967</v>
      </c>
    </row>
    <row r="2414" spans="1:7" x14ac:dyDescent="0.45">
      <c r="A2414">
        <v>2411</v>
      </c>
      <c r="B2414">
        <v>7.3133568000000002</v>
      </c>
      <c r="C2414" s="1">
        <v>0.201724870371884</v>
      </c>
      <c r="D2414">
        <f t="shared" si="150"/>
        <v>8.0446924800000001</v>
      </c>
      <c r="E2414">
        <f t="shared" si="151"/>
        <v>0.2218973574090724</v>
      </c>
      <c r="F2414">
        <f t="shared" si="152"/>
        <v>8.8491617280000003</v>
      </c>
      <c r="G2414">
        <f t="shared" si="153"/>
        <v>0.24408709314997967</v>
      </c>
    </row>
    <row r="2415" spans="1:7" x14ac:dyDescent="0.45">
      <c r="A2415">
        <v>2412</v>
      </c>
      <c r="B2415">
        <v>7.2450900000000003</v>
      </c>
      <c r="C2415" s="1">
        <v>0.201724870371884</v>
      </c>
      <c r="D2415">
        <f t="shared" si="150"/>
        <v>7.9695990000000005</v>
      </c>
      <c r="E2415">
        <f t="shared" si="151"/>
        <v>0.2218973574090724</v>
      </c>
      <c r="F2415">
        <f t="shared" si="152"/>
        <v>8.7665589000000015</v>
      </c>
      <c r="G2415">
        <f t="shared" si="153"/>
        <v>0.24408709314997967</v>
      </c>
    </row>
    <row r="2416" spans="1:7" x14ac:dyDescent="0.45">
      <c r="A2416">
        <v>2413</v>
      </c>
      <c r="B2416">
        <v>7.1770824000000006</v>
      </c>
      <c r="C2416" s="1">
        <v>0.201724870371884</v>
      </c>
      <c r="D2416">
        <f t="shared" si="150"/>
        <v>7.894790640000001</v>
      </c>
      <c r="E2416">
        <f t="shared" si="151"/>
        <v>0.2218973574090724</v>
      </c>
      <c r="F2416">
        <f t="shared" si="152"/>
        <v>8.6842697040000019</v>
      </c>
      <c r="G2416">
        <f t="shared" si="153"/>
        <v>0.24408709314997967</v>
      </c>
    </row>
    <row r="2417" spans="1:7" x14ac:dyDescent="0.45">
      <c r="A2417">
        <v>2414</v>
      </c>
      <c r="B2417">
        <v>7.1577107999999994</v>
      </c>
      <c r="C2417" s="1">
        <v>0.201724870371884</v>
      </c>
      <c r="D2417">
        <f t="shared" si="150"/>
        <v>7.8734818799999999</v>
      </c>
      <c r="E2417">
        <f t="shared" si="151"/>
        <v>0.2218973574090724</v>
      </c>
      <c r="F2417">
        <f t="shared" si="152"/>
        <v>8.660830068000001</v>
      </c>
      <c r="G2417">
        <f t="shared" si="153"/>
        <v>0.24408709314997967</v>
      </c>
    </row>
    <row r="2418" spans="1:7" x14ac:dyDescent="0.45">
      <c r="A2418">
        <v>2415</v>
      </c>
      <c r="B2418">
        <v>7.0997363999999994</v>
      </c>
      <c r="C2418" s="1">
        <v>0.201724870371884</v>
      </c>
      <c r="D2418">
        <f t="shared" si="150"/>
        <v>7.8097100399999997</v>
      </c>
      <c r="E2418">
        <f t="shared" si="151"/>
        <v>0.2218973574090724</v>
      </c>
      <c r="F2418">
        <f t="shared" si="152"/>
        <v>8.5906810440000001</v>
      </c>
      <c r="G2418">
        <f t="shared" si="153"/>
        <v>0.24408709314997967</v>
      </c>
    </row>
    <row r="2419" spans="1:7" x14ac:dyDescent="0.45">
      <c r="A2419">
        <v>2416</v>
      </c>
      <c r="B2419">
        <v>7.0804584000000004</v>
      </c>
      <c r="C2419" s="1">
        <v>0.201724870371884</v>
      </c>
      <c r="D2419">
        <f t="shared" si="150"/>
        <v>7.7885042400000009</v>
      </c>
      <c r="E2419">
        <f t="shared" si="151"/>
        <v>0.2218973574090724</v>
      </c>
      <c r="F2419">
        <f t="shared" si="152"/>
        <v>8.5673546640000016</v>
      </c>
      <c r="G2419">
        <f t="shared" si="153"/>
        <v>0.24408709314997967</v>
      </c>
    </row>
    <row r="2420" spans="1:7" x14ac:dyDescent="0.45">
      <c r="A2420">
        <v>2417</v>
      </c>
      <c r="B2420">
        <v>7.0131923999999994</v>
      </c>
      <c r="C2420" s="1">
        <v>0.201724870371884</v>
      </c>
      <c r="D2420">
        <f t="shared" si="150"/>
        <v>7.7145116400000004</v>
      </c>
      <c r="E2420">
        <f t="shared" si="151"/>
        <v>0.2218973574090724</v>
      </c>
      <c r="F2420">
        <f t="shared" si="152"/>
        <v>8.4859628040000015</v>
      </c>
      <c r="G2420">
        <f t="shared" si="153"/>
        <v>0.24408709314997967</v>
      </c>
    </row>
    <row r="2421" spans="1:7" x14ac:dyDescent="0.45">
      <c r="A2421">
        <v>2418</v>
      </c>
      <c r="B2421">
        <v>6.9461892000000001</v>
      </c>
      <c r="C2421" s="1">
        <v>0.201724870371884</v>
      </c>
      <c r="D2421">
        <f t="shared" si="150"/>
        <v>7.6408081200000009</v>
      </c>
      <c r="E2421">
        <f t="shared" si="151"/>
        <v>0.2218973574090724</v>
      </c>
      <c r="F2421">
        <f t="shared" si="152"/>
        <v>8.4048889320000022</v>
      </c>
      <c r="G2421">
        <f t="shared" si="153"/>
        <v>0.24408709314997967</v>
      </c>
    </row>
    <row r="2422" spans="1:7" x14ac:dyDescent="0.45">
      <c r="A2422">
        <v>2419</v>
      </c>
      <c r="B2422">
        <v>6.9271019999999996</v>
      </c>
      <c r="C2422" s="1">
        <v>0.201724870371884</v>
      </c>
      <c r="D2422">
        <f t="shared" si="150"/>
        <v>7.6198122000000001</v>
      </c>
      <c r="E2422">
        <f t="shared" si="151"/>
        <v>0.2218973574090724</v>
      </c>
      <c r="F2422">
        <f t="shared" si="152"/>
        <v>8.381793420000001</v>
      </c>
      <c r="G2422">
        <f t="shared" si="153"/>
        <v>0.24408709314997967</v>
      </c>
    </row>
    <row r="2423" spans="1:7" x14ac:dyDescent="0.45">
      <c r="A2423">
        <v>2420</v>
      </c>
      <c r="B2423">
        <v>6.8605055999999998</v>
      </c>
      <c r="C2423" s="1">
        <v>0.201724870371884</v>
      </c>
      <c r="D2423">
        <f t="shared" si="150"/>
        <v>7.5465561600000006</v>
      </c>
      <c r="E2423">
        <f t="shared" si="151"/>
        <v>0.2218973574090724</v>
      </c>
      <c r="F2423">
        <f t="shared" si="152"/>
        <v>8.3012117760000006</v>
      </c>
      <c r="G2423">
        <f t="shared" si="153"/>
        <v>0.24408709314997967</v>
      </c>
    </row>
    <row r="2424" spans="1:7" x14ac:dyDescent="0.45">
      <c r="A2424">
        <v>2421</v>
      </c>
      <c r="B2424">
        <v>6.784736399999999</v>
      </c>
      <c r="C2424" s="1">
        <v>0.201724870371884</v>
      </c>
      <c r="D2424">
        <f t="shared" si="150"/>
        <v>7.4632100399999999</v>
      </c>
      <c r="E2424">
        <f t="shared" si="151"/>
        <v>0.2218973574090724</v>
      </c>
      <c r="F2424">
        <f t="shared" si="152"/>
        <v>8.2095310440000002</v>
      </c>
      <c r="G2424">
        <f t="shared" si="153"/>
        <v>0.24408709314997967</v>
      </c>
    </row>
    <row r="2425" spans="1:7" x14ac:dyDescent="0.45">
      <c r="A2425">
        <v>2422</v>
      </c>
      <c r="B2425">
        <v>6.7093524000000002</v>
      </c>
      <c r="C2425" s="1">
        <v>0.201724870371884</v>
      </c>
      <c r="D2425">
        <f t="shared" si="150"/>
        <v>7.3802876400000006</v>
      </c>
      <c r="E2425">
        <f t="shared" si="151"/>
        <v>0.2218973574090724</v>
      </c>
      <c r="F2425">
        <f t="shared" si="152"/>
        <v>8.1183164040000015</v>
      </c>
      <c r="G2425">
        <f t="shared" si="153"/>
        <v>0.24408709314997967</v>
      </c>
    </row>
    <row r="2426" spans="1:7" x14ac:dyDescent="0.45">
      <c r="A2426">
        <v>2423</v>
      </c>
      <c r="B2426">
        <v>6.6343500000000004</v>
      </c>
      <c r="C2426" s="1">
        <v>0.201724870371884</v>
      </c>
      <c r="D2426">
        <f t="shared" si="150"/>
        <v>7.2977850000000011</v>
      </c>
      <c r="E2426">
        <f t="shared" si="151"/>
        <v>0.2218973574090724</v>
      </c>
      <c r="F2426">
        <f t="shared" si="152"/>
        <v>8.0275635000000012</v>
      </c>
      <c r="G2426">
        <f t="shared" si="153"/>
        <v>0.24408709314997967</v>
      </c>
    </row>
    <row r="2427" spans="1:7" x14ac:dyDescent="0.45">
      <c r="A2427">
        <v>2424</v>
      </c>
      <c r="B2427">
        <v>6.5566404</v>
      </c>
      <c r="C2427" s="1">
        <v>0.11759573869951789</v>
      </c>
      <c r="D2427">
        <f t="shared" si="150"/>
        <v>7.2123044400000005</v>
      </c>
      <c r="E2427">
        <f t="shared" si="151"/>
        <v>0.12935531256946969</v>
      </c>
      <c r="F2427">
        <f t="shared" si="152"/>
        <v>7.9335348840000011</v>
      </c>
      <c r="G2427">
        <f t="shared" si="153"/>
        <v>0.14229084382641669</v>
      </c>
    </row>
    <row r="2428" spans="1:7" x14ac:dyDescent="0.45">
      <c r="A2428">
        <v>2425</v>
      </c>
      <c r="B2428">
        <v>6.4731563999999997</v>
      </c>
      <c r="C2428" s="1">
        <v>0.11759573869951789</v>
      </c>
      <c r="D2428">
        <f t="shared" si="150"/>
        <v>7.1204720400000001</v>
      </c>
      <c r="E2428">
        <f t="shared" si="151"/>
        <v>0.12935531256946969</v>
      </c>
      <c r="F2428">
        <f t="shared" si="152"/>
        <v>7.8325192440000011</v>
      </c>
      <c r="G2428">
        <f t="shared" si="153"/>
        <v>0.14229084382641669</v>
      </c>
    </row>
    <row r="2429" spans="1:7" x14ac:dyDescent="0.45">
      <c r="A2429">
        <v>2426</v>
      </c>
      <c r="B2429">
        <v>6.4608192000000004</v>
      </c>
      <c r="C2429" s="1">
        <v>0.11759573869951789</v>
      </c>
      <c r="D2429">
        <f t="shared" si="150"/>
        <v>7.1069011200000007</v>
      </c>
      <c r="E2429">
        <f t="shared" si="151"/>
        <v>0.12935531256946969</v>
      </c>
      <c r="F2429">
        <f t="shared" si="152"/>
        <v>7.8175912320000016</v>
      </c>
      <c r="G2429">
        <f t="shared" si="153"/>
        <v>0.14229084382641669</v>
      </c>
    </row>
    <row r="2430" spans="1:7" x14ac:dyDescent="0.45">
      <c r="A2430">
        <v>2427</v>
      </c>
      <c r="B2430">
        <v>6.4515923999999991</v>
      </c>
      <c r="C2430" s="1">
        <v>0.11759573869951789</v>
      </c>
      <c r="D2430">
        <f t="shared" si="150"/>
        <v>7.0967516399999999</v>
      </c>
      <c r="E2430">
        <f t="shared" si="151"/>
        <v>0.12935531256946969</v>
      </c>
      <c r="F2430">
        <f t="shared" si="152"/>
        <v>7.8064268040000009</v>
      </c>
      <c r="G2430">
        <f t="shared" si="153"/>
        <v>0.14229084382641669</v>
      </c>
    </row>
    <row r="2431" spans="1:7" x14ac:dyDescent="0.45">
      <c r="A2431">
        <v>2428</v>
      </c>
      <c r="B2431">
        <v>6.3871235999999998</v>
      </c>
      <c r="C2431" s="1">
        <v>0.11759573869951789</v>
      </c>
      <c r="D2431">
        <f t="shared" si="150"/>
        <v>7.0258359600000002</v>
      </c>
      <c r="E2431">
        <f t="shared" si="151"/>
        <v>0.12935531256946969</v>
      </c>
      <c r="F2431">
        <f t="shared" si="152"/>
        <v>7.7284195560000013</v>
      </c>
      <c r="G2431">
        <f t="shared" si="153"/>
        <v>0.14229084382641669</v>
      </c>
    </row>
    <row r="2432" spans="1:7" x14ac:dyDescent="0.45">
      <c r="A2432">
        <v>2429</v>
      </c>
      <c r="B2432">
        <v>6.3137916000000001</v>
      </c>
      <c r="C2432" s="1">
        <v>0.11759573869951789</v>
      </c>
      <c r="D2432">
        <f t="shared" si="150"/>
        <v>6.9451707600000008</v>
      </c>
      <c r="E2432">
        <f t="shared" si="151"/>
        <v>0.12935531256946969</v>
      </c>
      <c r="F2432">
        <f t="shared" si="152"/>
        <v>7.6396878360000011</v>
      </c>
      <c r="G2432">
        <f t="shared" si="153"/>
        <v>0.14229084382641669</v>
      </c>
    </row>
    <row r="2433" spans="1:7" x14ac:dyDescent="0.45">
      <c r="A2433">
        <v>2430</v>
      </c>
      <c r="B2433">
        <v>6.2408447999999996</v>
      </c>
      <c r="C2433" s="1">
        <v>0.11759573869951789</v>
      </c>
      <c r="D2433">
        <f t="shared" si="150"/>
        <v>6.8649292800000001</v>
      </c>
      <c r="E2433">
        <f t="shared" si="151"/>
        <v>0.12935531256946969</v>
      </c>
      <c r="F2433">
        <f t="shared" si="152"/>
        <v>7.5514222080000009</v>
      </c>
      <c r="G2433">
        <f t="shared" si="153"/>
        <v>0.14229084382641669</v>
      </c>
    </row>
    <row r="2434" spans="1:7" x14ac:dyDescent="0.45">
      <c r="A2434">
        <v>2431</v>
      </c>
      <c r="B2434">
        <v>6.1682832000000003</v>
      </c>
      <c r="C2434" s="1">
        <v>0.11759573869951789</v>
      </c>
      <c r="D2434">
        <f t="shared" si="150"/>
        <v>6.785111520000001</v>
      </c>
      <c r="E2434">
        <f t="shared" si="151"/>
        <v>0.12935531256946969</v>
      </c>
      <c r="F2434">
        <f t="shared" si="152"/>
        <v>7.4636226720000014</v>
      </c>
      <c r="G2434">
        <f t="shared" si="153"/>
        <v>0.14229084382641669</v>
      </c>
    </row>
    <row r="2435" spans="1:7" x14ac:dyDescent="0.45">
      <c r="A2435">
        <v>2432</v>
      </c>
      <c r="B2435">
        <v>6.0961104000000006</v>
      </c>
      <c r="C2435" s="1">
        <v>0.11759573869951789</v>
      </c>
      <c r="D2435">
        <f t="shared" si="150"/>
        <v>6.7057214400000014</v>
      </c>
      <c r="E2435">
        <f t="shared" si="151"/>
        <v>0.12935531256946969</v>
      </c>
      <c r="F2435">
        <f t="shared" si="152"/>
        <v>7.3762935840000017</v>
      </c>
      <c r="G2435">
        <f t="shared" si="153"/>
        <v>0.14229084382641669</v>
      </c>
    </row>
    <row r="2436" spans="1:7" x14ac:dyDescent="0.45">
      <c r="A2436">
        <v>2433</v>
      </c>
      <c r="B2436">
        <v>6.033258</v>
      </c>
      <c r="C2436" s="1">
        <v>0.11759573869951789</v>
      </c>
      <c r="D2436">
        <f t="shared" ref="D2436:D2499" si="154">B2436*1.1</f>
        <v>6.6365838000000004</v>
      </c>
      <c r="E2436">
        <f t="shared" ref="E2436:E2499" si="155">C2436*1.1</f>
        <v>0.12935531256946969</v>
      </c>
      <c r="F2436">
        <f t="shared" ref="F2436:F2499" si="156">D2436*1.1</f>
        <v>7.3002421800000006</v>
      </c>
      <c r="G2436">
        <f t="shared" ref="G2436:G2499" si="157">E2436*1.1</f>
        <v>0.14229084382641669</v>
      </c>
    </row>
    <row r="2437" spans="1:7" x14ac:dyDescent="0.45">
      <c r="A2437">
        <v>2434</v>
      </c>
      <c r="B2437">
        <v>6.015362399999999</v>
      </c>
      <c r="C2437" s="1">
        <v>0.11759573869951789</v>
      </c>
      <c r="D2437">
        <f t="shared" si="154"/>
        <v>6.6168986399999996</v>
      </c>
      <c r="E2437">
        <f t="shared" si="155"/>
        <v>0.12935531256946969</v>
      </c>
      <c r="F2437">
        <f t="shared" si="156"/>
        <v>7.278588504</v>
      </c>
      <c r="G2437">
        <f t="shared" si="157"/>
        <v>0.14229084382641669</v>
      </c>
    </row>
    <row r="2438" spans="1:7" x14ac:dyDescent="0.45">
      <c r="A2438">
        <v>2435</v>
      </c>
      <c r="B2438">
        <v>5.9529240000000003</v>
      </c>
      <c r="C2438" s="1">
        <v>0.11759573869951789</v>
      </c>
      <c r="D2438">
        <f t="shared" si="154"/>
        <v>6.5482164000000012</v>
      </c>
      <c r="E2438">
        <f t="shared" si="155"/>
        <v>0.12935531256946969</v>
      </c>
      <c r="F2438">
        <f t="shared" si="156"/>
        <v>7.2030380400000018</v>
      </c>
      <c r="G2438">
        <f t="shared" si="157"/>
        <v>0.14229084382641669</v>
      </c>
    </row>
    <row r="2439" spans="1:7" x14ac:dyDescent="0.45">
      <c r="A2439">
        <v>2436</v>
      </c>
      <c r="B2439">
        <v>5.8819140000000001</v>
      </c>
      <c r="C2439" s="1">
        <v>0.11759573869951789</v>
      </c>
      <c r="D2439">
        <f t="shared" si="154"/>
        <v>6.4701054000000005</v>
      </c>
      <c r="E2439">
        <f t="shared" si="155"/>
        <v>0.12935531256946969</v>
      </c>
      <c r="F2439">
        <f t="shared" si="156"/>
        <v>7.1171159400000015</v>
      </c>
      <c r="G2439">
        <f t="shared" si="157"/>
        <v>0.14229084382641669</v>
      </c>
    </row>
    <row r="2440" spans="1:7" x14ac:dyDescent="0.45">
      <c r="A2440">
        <v>2437</v>
      </c>
      <c r="B2440">
        <v>5.8112892</v>
      </c>
      <c r="C2440" s="1">
        <v>0.11759573869951789</v>
      </c>
      <c r="D2440">
        <f t="shared" si="154"/>
        <v>6.3924181200000003</v>
      </c>
      <c r="E2440">
        <f t="shared" si="155"/>
        <v>0.12935531256946969</v>
      </c>
      <c r="F2440">
        <f t="shared" si="156"/>
        <v>7.0316599320000011</v>
      </c>
      <c r="G2440">
        <f t="shared" si="157"/>
        <v>0.14229084382641669</v>
      </c>
    </row>
    <row r="2441" spans="1:7" x14ac:dyDescent="0.45">
      <c r="A2441">
        <v>2438</v>
      </c>
      <c r="B2441">
        <v>5.7410568</v>
      </c>
      <c r="C2441" s="1">
        <v>0.11759573869951789</v>
      </c>
      <c r="D2441">
        <f t="shared" si="154"/>
        <v>6.3151624800000006</v>
      </c>
      <c r="E2441">
        <f t="shared" si="155"/>
        <v>0.12935531256946969</v>
      </c>
      <c r="F2441">
        <f t="shared" si="156"/>
        <v>6.9466787280000011</v>
      </c>
      <c r="G2441">
        <f t="shared" si="157"/>
        <v>0.14229084382641669</v>
      </c>
    </row>
    <row r="2442" spans="1:7" x14ac:dyDescent="0.45">
      <c r="A2442">
        <v>2439</v>
      </c>
      <c r="B2442">
        <v>5.6712132000000004</v>
      </c>
      <c r="C2442" s="1">
        <v>0.11759573869951789</v>
      </c>
      <c r="D2442">
        <f t="shared" si="154"/>
        <v>6.2383345200000013</v>
      </c>
      <c r="E2442">
        <f t="shared" si="155"/>
        <v>0.12935531256946969</v>
      </c>
      <c r="F2442">
        <f t="shared" si="156"/>
        <v>6.8621679720000017</v>
      </c>
      <c r="G2442">
        <f t="shared" si="157"/>
        <v>0.14229084382641669</v>
      </c>
    </row>
    <row r="2443" spans="1:7" x14ac:dyDescent="0.45">
      <c r="A2443">
        <v>2440</v>
      </c>
      <c r="B2443">
        <v>5.6017584000000005</v>
      </c>
      <c r="C2443" s="1">
        <v>0.11759573869951789</v>
      </c>
      <c r="D2443">
        <f t="shared" si="154"/>
        <v>6.1619342400000008</v>
      </c>
      <c r="E2443">
        <f t="shared" si="155"/>
        <v>0.12935531256946969</v>
      </c>
      <c r="F2443">
        <f t="shared" si="156"/>
        <v>6.7781276640000012</v>
      </c>
      <c r="G2443">
        <f t="shared" si="157"/>
        <v>0.14229084382641669</v>
      </c>
    </row>
    <row r="2444" spans="1:7" x14ac:dyDescent="0.45">
      <c r="A2444">
        <v>2441</v>
      </c>
      <c r="B2444">
        <v>5.5326923999999993</v>
      </c>
      <c r="C2444" s="1">
        <v>0.11759573869951789</v>
      </c>
      <c r="D2444">
        <f t="shared" si="154"/>
        <v>6.0859616399999998</v>
      </c>
      <c r="E2444">
        <f t="shared" si="155"/>
        <v>0.12935531256946969</v>
      </c>
      <c r="F2444">
        <f t="shared" si="156"/>
        <v>6.6945578040000004</v>
      </c>
      <c r="G2444">
        <f t="shared" si="157"/>
        <v>0.14229084382641669</v>
      </c>
    </row>
    <row r="2445" spans="1:7" x14ac:dyDescent="0.45">
      <c r="A2445">
        <v>2442</v>
      </c>
      <c r="B2445">
        <v>5.4725652</v>
      </c>
      <c r="C2445" s="1">
        <v>0.11759573869951789</v>
      </c>
      <c r="D2445">
        <f t="shared" si="154"/>
        <v>6.0198217200000004</v>
      </c>
      <c r="E2445">
        <f t="shared" si="155"/>
        <v>0.12935531256946969</v>
      </c>
      <c r="F2445">
        <f t="shared" si="156"/>
        <v>6.6218038920000009</v>
      </c>
      <c r="G2445">
        <f t="shared" si="157"/>
        <v>0.14229084382641669</v>
      </c>
    </row>
    <row r="2446" spans="1:7" x14ac:dyDescent="0.45">
      <c r="A2446">
        <v>2443</v>
      </c>
      <c r="B2446">
        <v>5.4554472000000001</v>
      </c>
      <c r="C2446" s="1">
        <v>0.11759573869951789</v>
      </c>
      <c r="D2446">
        <f t="shared" si="154"/>
        <v>6.0009919200000006</v>
      </c>
      <c r="E2446">
        <f t="shared" si="155"/>
        <v>0.12935531256946969</v>
      </c>
      <c r="F2446">
        <f t="shared" si="156"/>
        <v>6.6010911120000015</v>
      </c>
      <c r="G2446">
        <f t="shared" si="157"/>
        <v>0.14229084382641669</v>
      </c>
    </row>
    <row r="2447" spans="1:7" x14ac:dyDescent="0.45">
      <c r="A2447">
        <v>2444</v>
      </c>
      <c r="B2447">
        <v>5.3957376000000004</v>
      </c>
      <c r="C2447" s="1">
        <v>0.11759573869951789</v>
      </c>
      <c r="D2447">
        <f t="shared" si="154"/>
        <v>5.9353113600000009</v>
      </c>
      <c r="E2447">
        <f t="shared" si="155"/>
        <v>0.12935531256946969</v>
      </c>
      <c r="F2447">
        <f t="shared" si="156"/>
        <v>6.5288424960000011</v>
      </c>
      <c r="G2447">
        <f t="shared" si="157"/>
        <v>0.14229084382641669</v>
      </c>
    </row>
    <row r="2448" spans="1:7" x14ac:dyDescent="0.45">
      <c r="A2448">
        <v>2445</v>
      </c>
      <c r="B2448">
        <v>5.3278452000000005</v>
      </c>
      <c r="C2448" s="1">
        <v>0.11759573869951789</v>
      </c>
      <c r="D2448">
        <f t="shared" si="154"/>
        <v>5.8606297200000013</v>
      </c>
      <c r="E2448">
        <f t="shared" si="155"/>
        <v>0.12935531256946969</v>
      </c>
      <c r="F2448">
        <f t="shared" si="156"/>
        <v>6.4466926920000018</v>
      </c>
      <c r="G2448">
        <f t="shared" si="157"/>
        <v>0.14229084382641669</v>
      </c>
    </row>
    <row r="2449" spans="1:7" x14ac:dyDescent="0.45">
      <c r="A2449">
        <v>2446</v>
      </c>
      <c r="B2449">
        <v>5.2603452000000006</v>
      </c>
      <c r="C2449" s="1">
        <v>0.11759573869951789</v>
      </c>
      <c r="D2449">
        <f t="shared" si="154"/>
        <v>5.7863797200000011</v>
      </c>
      <c r="E2449">
        <f t="shared" si="155"/>
        <v>0.12935531256946969</v>
      </c>
      <c r="F2449">
        <f t="shared" si="156"/>
        <v>6.3650176920000021</v>
      </c>
      <c r="G2449">
        <f t="shared" si="157"/>
        <v>0.14229084382641669</v>
      </c>
    </row>
    <row r="2450" spans="1:7" x14ac:dyDescent="0.45">
      <c r="A2450">
        <v>2447</v>
      </c>
      <c r="B2450">
        <v>5.1932376000000007</v>
      </c>
      <c r="C2450" s="1">
        <v>0.11759573869951789</v>
      </c>
      <c r="D2450">
        <f t="shared" si="154"/>
        <v>5.7125613600000014</v>
      </c>
      <c r="E2450">
        <f t="shared" si="155"/>
        <v>0.12935531256946969</v>
      </c>
      <c r="F2450">
        <f t="shared" si="156"/>
        <v>6.2838174960000019</v>
      </c>
      <c r="G2450">
        <f t="shared" si="157"/>
        <v>0.14229084382641669</v>
      </c>
    </row>
    <row r="2451" spans="1:7" x14ac:dyDescent="0.45">
      <c r="A2451">
        <v>2448</v>
      </c>
      <c r="B2451">
        <v>5.1265224000000007</v>
      </c>
      <c r="C2451" s="1">
        <v>8.9032144034253621E-2</v>
      </c>
      <c r="D2451">
        <f t="shared" si="154"/>
        <v>5.6391746400000011</v>
      </c>
      <c r="E2451">
        <f t="shared" si="155"/>
        <v>9.793535843767899E-2</v>
      </c>
      <c r="F2451">
        <f t="shared" si="156"/>
        <v>6.2030921040000013</v>
      </c>
      <c r="G2451">
        <f t="shared" si="157"/>
        <v>0.1077288942814469</v>
      </c>
    </row>
    <row r="2452" spans="1:7" x14ac:dyDescent="0.45">
      <c r="A2452">
        <v>2449</v>
      </c>
      <c r="B2452">
        <v>5.0574563999999995</v>
      </c>
      <c r="C2452" s="1">
        <v>8.9032144034253621E-2</v>
      </c>
      <c r="D2452">
        <f t="shared" si="154"/>
        <v>5.5632020400000002</v>
      </c>
      <c r="E2452">
        <f t="shared" si="155"/>
        <v>9.793535843767899E-2</v>
      </c>
      <c r="F2452">
        <f t="shared" si="156"/>
        <v>6.1195222440000006</v>
      </c>
      <c r="G2452">
        <f t="shared" si="157"/>
        <v>0.1077288942814469</v>
      </c>
    </row>
    <row r="2453" spans="1:7" x14ac:dyDescent="0.45">
      <c r="A2453">
        <v>2450</v>
      </c>
      <c r="B2453">
        <v>4.9751279999999998</v>
      </c>
      <c r="C2453" s="1">
        <v>8.9032144034253621E-2</v>
      </c>
      <c r="D2453">
        <f t="shared" si="154"/>
        <v>5.4726407999999998</v>
      </c>
      <c r="E2453">
        <f t="shared" si="155"/>
        <v>9.793535843767899E-2</v>
      </c>
      <c r="F2453">
        <f t="shared" si="156"/>
        <v>6.0199048800000003</v>
      </c>
      <c r="G2453">
        <f t="shared" si="157"/>
        <v>0.1077288942814469</v>
      </c>
    </row>
    <row r="2454" spans="1:7" x14ac:dyDescent="0.45">
      <c r="A2454">
        <v>2451</v>
      </c>
      <c r="B2454">
        <v>4.9069835999999993</v>
      </c>
      <c r="C2454" s="1">
        <v>8.9032144034253621E-2</v>
      </c>
      <c r="D2454">
        <f t="shared" si="154"/>
        <v>5.3976819599999999</v>
      </c>
      <c r="E2454">
        <f t="shared" si="155"/>
        <v>9.793535843767899E-2</v>
      </c>
      <c r="F2454">
        <f t="shared" si="156"/>
        <v>5.9374501560000006</v>
      </c>
      <c r="G2454">
        <f t="shared" si="157"/>
        <v>0.1077288942814469</v>
      </c>
    </row>
    <row r="2455" spans="1:7" x14ac:dyDescent="0.45">
      <c r="A2455">
        <v>2452</v>
      </c>
      <c r="B2455">
        <v>4.8419783999999995</v>
      </c>
      <c r="C2455" s="1">
        <v>8.9032144034253621E-2</v>
      </c>
      <c r="D2455">
        <f t="shared" si="154"/>
        <v>5.3261762399999997</v>
      </c>
      <c r="E2455">
        <f t="shared" si="155"/>
        <v>9.793535843767899E-2</v>
      </c>
      <c r="F2455">
        <f t="shared" si="156"/>
        <v>5.8587938639999999</v>
      </c>
      <c r="G2455">
        <f t="shared" si="157"/>
        <v>0.1077288942814469</v>
      </c>
    </row>
    <row r="2456" spans="1:7" x14ac:dyDescent="0.45">
      <c r="A2456">
        <v>2453</v>
      </c>
      <c r="B2456">
        <v>4.7773656000000004</v>
      </c>
      <c r="C2456" s="1">
        <v>8.9032144034253621E-2</v>
      </c>
      <c r="D2456">
        <f t="shared" si="154"/>
        <v>5.2551021600000007</v>
      </c>
      <c r="E2456">
        <f t="shared" si="155"/>
        <v>9.793535843767899E-2</v>
      </c>
      <c r="F2456">
        <f t="shared" si="156"/>
        <v>5.7806123760000014</v>
      </c>
      <c r="G2456">
        <f t="shared" si="157"/>
        <v>0.1077288942814469</v>
      </c>
    </row>
    <row r="2457" spans="1:7" x14ac:dyDescent="0.45">
      <c r="A2457">
        <v>2454</v>
      </c>
      <c r="B2457">
        <v>4.7131488000000008</v>
      </c>
      <c r="C2457" s="1">
        <v>8.9032144034253621E-2</v>
      </c>
      <c r="D2457">
        <f t="shared" si="154"/>
        <v>5.1844636800000012</v>
      </c>
      <c r="E2457">
        <f t="shared" si="155"/>
        <v>9.793535843767899E-2</v>
      </c>
      <c r="F2457">
        <f t="shared" si="156"/>
        <v>5.7029100480000015</v>
      </c>
      <c r="G2457">
        <f t="shared" si="157"/>
        <v>0.1077288942814469</v>
      </c>
    </row>
    <row r="2458" spans="1:7" x14ac:dyDescent="0.45">
      <c r="A2458">
        <v>2455</v>
      </c>
      <c r="B2458">
        <v>4.6493279999999997</v>
      </c>
      <c r="C2458" s="1">
        <v>8.9032144034253621E-2</v>
      </c>
      <c r="D2458">
        <f t="shared" si="154"/>
        <v>5.1142608000000003</v>
      </c>
      <c r="E2458">
        <f t="shared" si="155"/>
        <v>9.793535843767899E-2</v>
      </c>
      <c r="F2458">
        <f t="shared" si="156"/>
        <v>5.6256868800000008</v>
      </c>
      <c r="G2458">
        <f t="shared" si="157"/>
        <v>0.1077288942814469</v>
      </c>
    </row>
    <row r="2459" spans="1:7" x14ac:dyDescent="0.45">
      <c r="A2459">
        <v>2456</v>
      </c>
      <c r="B2459">
        <v>4.5859068000000001</v>
      </c>
      <c r="C2459" s="1">
        <v>8.9032144034253621E-2</v>
      </c>
      <c r="D2459">
        <f t="shared" si="154"/>
        <v>5.0444974800000004</v>
      </c>
      <c r="E2459">
        <f t="shared" si="155"/>
        <v>9.793535843767899E-2</v>
      </c>
      <c r="F2459">
        <f t="shared" si="156"/>
        <v>5.5489472280000012</v>
      </c>
      <c r="G2459">
        <f t="shared" si="157"/>
        <v>0.1077288942814469</v>
      </c>
    </row>
    <row r="2460" spans="1:7" x14ac:dyDescent="0.45">
      <c r="A2460">
        <v>2457</v>
      </c>
      <c r="B2460">
        <v>4.5307187999999998</v>
      </c>
      <c r="C2460" s="1">
        <v>8.9032144034253621E-2</v>
      </c>
      <c r="D2460">
        <f t="shared" si="154"/>
        <v>4.9837906800000003</v>
      </c>
      <c r="E2460">
        <f t="shared" si="155"/>
        <v>9.793535843767899E-2</v>
      </c>
      <c r="F2460">
        <f t="shared" si="156"/>
        <v>5.4821697480000005</v>
      </c>
      <c r="G2460">
        <f t="shared" si="157"/>
        <v>0.1077288942814469</v>
      </c>
    </row>
    <row r="2461" spans="1:7" x14ac:dyDescent="0.45">
      <c r="A2461">
        <v>2458</v>
      </c>
      <c r="B2461">
        <v>4.5071964000000007</v>
      </c>
      <c r="C2461" s="1">
        <v>8.9032144034253621E-2</v>
      </c>
      <c r="D2461">
        <f t="shared" si="154"/>
        <v>4.9579160400000015</v>
      </c>
      <c r="E2461">
        <f t="shared" si="155"/>
        <v>9.793535843767899E-2</v>
      </c>
      <c r="F2461">
        <f t="shared" si="156"/>
        <v>5.4537076440000023</v>
      </c>
      <c r="G2461">
        <f t="shared" si="157"/>
        <v>0.1077288942814469</v>
      </c>
    </row>
    <row r="2462" spans="1:7" x14ac:dyDescent="0.45">
      <c r="A2462">
        <v>2459</v>
      </c>
      <c r="B2462">
        <v>4.4135532</v>
      </c>
      <c r="C2462" s="1">
        <v>8.9032144034253621E-2</v>
      </c>
      <c r="D2462">
        <f t="shared" si="154"/>
        <v>4.8549085200000004</v>
      </c>
      <c r="E2462">
        <f t="shared" si="155"/>
        <v>9.793535843767899E-2</v>
      </c>
      <c r="F2462">
        <f t="shared" si="156"/>
        <v>5.3403993720000011</v>
      </c>
      <c r="G2462">
        <f t="shared" si="157"/>
        <v>0.1077288942814469</v>
      </c>
    </row>
    <row r="2463" spans="1:7" x14ac:dyDescent="0.45">
      <c r="A2463">
        <v>2460</v>
      </c>
      <c r="B2463">
        <v>4.3979939999999997</v>
      </c>
      <c r="C2463" s="1">
        <v>8.9032144034253621E-2</v>
      </c>
      <c r="D2463">
        <f t="shared" si="154"/>
        <v>4.8377933999999998</v>
      </c>
      <c r="E2463">
        <f t="shared" si="155"/>
        <v>9.793535843767899E-2</v>
      </c>
      <c r="F2463">
        <f t="shared" si="156"/>
        <v>5.3215727400000006</v>
      </c>
      <c r="G2463">
        <f t="shared" si="157"/>
        <v>0.1077288942814469</v>
      </c>
    </row>
    <row r="2464" spans="1:7" x14ac:dyDescent="0.45">
      <c r="A2464">
        <v>2461</v>
      </c>
      <c r="B2464">
        <v>4.3979939999999997</v>
      </c>
      <c r="C2464" s="1">
        <v>8.9032144034253621E-2</v>
      </c>
      <c r="D2464">
        <f t="shared" si="154"/>
        <v>4.8377933999999998</v>
      </c>
      <c r="E2464">
        <f t="shared" si="155"/>
        <v>9.793535843767899E-2</v>
      </c>
      <c r="F2464">
        <f t="shared" si="156"/>
        <v>5.3215727400000006</v>
      </c>
      <c r="G2464">
        <f t="shared" si="157"/>
        <v>0.1077288942814469</v>
      </c>
    </row>
    <row r="2465" spans="1:7" x14ac:dyDescent="0.45">
      <c r="A2465">
        <v>2462</v>
      </c>
      <c r="B2465">
        <v>4.3979939999999997</v>
      </c>
      <c r="C2465" s="1">
        <v>8.9032144034253621E-2</v>
      </c>
      <c r="D2465">
        <f t="shared" si="154"/>
        <v>4.8377933999999998</v>
      </c>
      <c r="E2465">
        <f t="shared" si="155"/>
        <v>9.793535843767899E-2</v>
      </c>
      <c r="F2465">
        <f t="shared" si="156"/>
        <v>5.3215727400000006</v>
      </c>
      <c r="G2465">
        <f t="shared" si="157"/>
        <v>0.1077288942814469</v>
      </c>
    </row>
    <row r="2466" spans="1:7" x14ac:dyDescent="0.45">
      <c r="A2466">
        <v>2463</v>
      </c>
      <c r="B2466">
        <v>4.3979939999999997</v>
      </c>
      <c r="C2466" s="1">
        <v>8.9032144034253621E-2</v>
      </c>
      <c r="D2466">
        <f t="shared" si="154"/>
        <v>4.8377933999999998</v>
      </c>
      <c r="E2466">
        <f t="shared" si="155"/>
        <v>9.793535843767899E-2</v>
      </c>
      <c r="F2466">
        <f t="shared" si="156"/>
        <v>5.3215727400000006</v>
      </c>
      <c r="G2466">
        <f t="shared" si="157"/>
        <v>0.1077288942814469</v>
      </c>
    </row>
    <row r="2467" spans="1:7" x14ac:dyDescent="0.45">
      <c r="A2467">
        <v>2464</v>
      </c>
      <c r="B2467">
        <v>4.3902539999999997</v>
      </c>
      <c r="C2467" s="1">
        <v>8.9032144034253621E-2</v>
      </c>
      <c r="D2467">
        <f t="shared" si="154"/>
        <v>4.8292793999999999</v>
      </c>
      <c r="E2467">
        <f t="shared" si="155"/>
        <v>9.793535843767899E-2</v>
      </c>
      <c r="F2467">
        <f t="shared" si="156"/>
        <v>5.3122073400000005</v>
      </c>
      <c r="G2467">
        <f t="shared" si="157"/>
        <v>0.1077288942814469</v>
      </c>
    </row>
    <row r="2468" spans="1:7" x14ac:dyDescent="0.45">
      <c r="A2468">
        <v>2465</v>
      </c>
      <c r="B2468">
        <v>4.3361856000000003</v>
      </c>
      <c r="C2468" s="1">
        <v>8.9032144034253621E-2</v>
      </c>
      <c r="D2468">
        <f t="shared" si="154"/>
        <v>4.7698041600000005</v>
      </c>
      <c r="E2468">
        <f t="shared" si="155"/>
        <v>9.793535843767899E-2</v>
      </c>
      <c r="F2468">
        <f t="shared" si="156"/>
        <v>5.2467845760000014</v>
      </c>
      <c r="G2468">
        <f t="shared" si="157"/>
        <v>0.1077288942814469</v>
      </c>
    </row>
    <row r="2469" spans="1:7" x14ac:dyDescent="0.45">
      <c r="A2469">
        <v>2466</v>
      </c>
      <c r="B2469">
        <v>4.2747552000000004</v>
      </c>
      <c r="C2469" s="1">
        <v>8.9032144034253621E-2</v>
      </c>
      <c r="D2469">
        <f t="shared" si="154"/>
        <v>4.7022307200000011</v>
      </c>
      <c r="E2469">
        <f t="shared" si="155"/>
        <v>9.793535843767899E-2</v>
      </c>
      <c r="F2469">
        <f t="shared" si="156"/>
        <v>5.1724537920000015</v>
      </c>
      <c r="G2469">
        <f t="shared" si="157"/>
        <v>0.1077288942814469</v>
      </c>
    </row>
    <row r="2470" spans="1:7" x14ac:dyDescent="0.45">
      <c r="A2470">
        <v>2467</v>
      </c>
      <c r="B2470">
        <v>4.2137207999999999</v>
      </c>
      <c r="C2470" s="1">
        <v>8.9032144034253621E-2</v>
      </c>
      <c r="D2470">
        <f t="shared" si="154"/>
        <v>4.6350928800000002</v>
      </c>
      <c r="E2470">
        <f t="shared" si="155"/>
        <v>9.793535843767899E-2</v>
      </c>
      <c r="F2470">
        <f t="shared" si="156"/>
        <v>5.0986021680000002</v>
      </c>
      <c r="G2470">
        <f t="shared" si="157"/>
        <v>0.1077288942814469</v>
      </c>
    </row>
    <row r="2471" spans="1:7" x14ac:dyDescent="0.45">
      <c r="A2471">
        <v>2468</v>
      </c>
      <c r="B2471">
        <v>4.1530896000000004</v>
      </c>
      <c r="C2471" s="1">
        <v>8.9032144034253621E-2</v>
      </c>
      <c r="D2471">
        <f t="shared" si="154"/>
        <v>4.5683985600000012</v>
      </c>
      <c r="E2471">
        <f t="shared" si="155"/>
        <v>9.793535843767899E-2</v>
      </c>
      <c r="F2471">
        <f t="shared" si="156"/>
        <v>5.0252384160000014</v>
      </c>
      <c r="G2471">
        <f t="shared" si="157"/>
        <v>0.1077288942814469</v>
      </c>
    </row>
    <row r="2472" spans="1:7" x14ac:dyDescent="0.45">
      <c r="A2472">
        <v>2469</v>
      </c>
      <c r="B2472">
        <v>4.0928544000000002</v>
      </c>
      <c r="C2472" s="1">
        <v>8.9032144034253621E-2</v>
      </c>
      <c r="D2472">
        <f t="shared" si="154"/>
        <v>4.5021398400000008</v>
      </c>
      <c r="E2472">
        <f t="shared" si="155"/>
        <v>9.793535843767899E-2</v>
      </c>
      <c r="F2472">
        <f t="shared" si="156"/>
        <v>4.9523538240000011</v>
      </c>
      <c r="G2472">
        <f t="shared" si="157"/>
        <v>0.1077288942814469</v>
      </c>
    </row>
    <row r="2473" spans="1:7" x14ac:dyDescent="0.45">
      <c r="A2473">
        <v>2470</v>
      </c>
      <c r="B2473">
        <v>4.0330224000000001</v>
      </c>
      <c r="C2473" s="1">
        <v>8.9032144034253621E-2</v>
      </c>
      <c r="D2473">
        <f t="shared" si="154"/>
        <v>4.4363246400000005</v>
      </c>
      <c r="E2473">
        <f t="shared" si="155"/>
        <v>9.793535843767899E-2</v>
      </c>
      <c r="F2473">
        <f t="shared" si="156"/>
        <v>4.8799571040000007</v>
      </c>
      <c r="G2473">
        <f t="shared" si="157"/>
        <v>0.1077288942814469</v>
      </c>
    </row>
    <row r="2474" spans="1:7" x14ac:dyDescent="0.45">
      <c r="A2474">
        <v>2471</v>
      </c>
      <c r="B2474">
        <v>3.9735936000000001</v>
      </c>
      <c r="C2474" s="1">
        <v>8.9032144034253621E-2</v>
      </c>
      <c r="D2474">
        <f t="shared" si="154"/>
        <v>4.3709529600000003</v>
      </c>
      <c r="E2474">
        <f t="shared" si="155"/>
        <v>9.793535843767899E-2</v>
      </c>
      <c r="F2474">
        <f t="shared" si="156"/>
        <v>4.8080482560000011</v>
      </c>
      <c r="G2474">
        <f t="shared" si="157"/>
        <v>0.1077288942814469</v>
      </c>
    </row>
    <row r="2475" spans="1:7" x14ac:dyDescent="0.45">
      <c r="A2475">
        <v>2472</v>
      </c>
      <c r="B2475">
        <v>3.9145680000000005</v>
      </c>
      <c r="C2475" s="1">
        <v>7.3069225567297516E-2</v>
      </c>
      <c r="D2475">
        <f t="shared" si="154"/>
        <v>4.3060248000000012</v>
      </c>
      <c r="E2475">
        <f t="shared" si="155"/>
        <v>8.0376148124027269E-2</v>
      </c>
      <c r="F2475">
        <f t="shared" si="156"/>
        <v>4.7366272800000013</v>
      </c>
      <c r="G2475">
        <f t="shared" si="157"/>
        <v>8.841376293643001E-2</v>
      </c>
    </row>
    <row r="2476" spans="1:7" x14ac:dyDescent="0.45">
      <c r="A2476">
        <v>2473</v>
      </c>
      <c r="B2476">
        <v>3.8559420000000002</v>
      </c>
      <c r="C2476" s="1">
        <v>7.3069225567297516E-2</v>
      </c>
      <c r="D2476">
        <f t="shared" si="154"/>
        <v>4.2415362000000005</v>
      </c>
      <c r="E2476">
        <f t="shared" si="155"/>
        <v>8.0376148124027269E-2</v>
      </c>
      <c r="F2476">
        <f t="shared" si="156"/>
        <v>4.6656898200000008</v>
      </c>
      <c r="G2476">
        <f t="shared" si="157"/>
        <v>8.841376293643001E-2</v>
      </c>
    </row>
    <row r="2477" spans="1:7" x14ac:dyDescent="0.45">
      <c r="A2477">
        <v>2474</v>
      </c>
      <c r="B2477">
        <v>3.7977192000000004</v>
      </c>
      <c r="C2477" s="1">
        <v>7.3069225567297516E-2</v>
      </c>
      <c r="D2477">
        <f t="shared" si="154"/>
        <v>4.1774911200000009</v>
      </c>
      <c r="E2477">
        <f t="shared" si="155"/>
        <v>8.0376148124027269E-2</v>
      </c>
      <c r="F2477">
        <f t="shared" si="156"/>
        <v>4.595240232000001</v>
      </c>
      <c r="G2477">
        <f t="shared" si="157"/>
        <v>8.841376293643001E-2</v>
      </c>
    </row>
    <row r="2478" spans="1:7" x14ac:dyDescent="0.45">
      <c r="A2478">
        <v>2475</v>
      </c>
      <c r="B2478">
        <v>3.7375128000000002</v>
      </c>
      <c r="C2478" s="1">
        <v>7.3069225567297516E-2</v>
      </c>
      <c r="D2478">
        <f t="shared" si="154"/>
        <v>4.1112640800000007</v>
      </c>
      <c r="E2478">
        <f t="shared" si="155"/>
        <v>8.0376148124027269E-2</v>
      </c>
      <c r="F2478">
        <f t="shared" si="156"/>
        <v>4.522390488000001</v>
      </c>
      <c r="G2478">
        <f t="shared" si="157"/>
        <v>8.841376293643001E-2</v>
      </c>
    </row>
    <row r="2479" spans="1:7" x14ac:dyDescent="0.45">
      <c r="A2479">
        <v>2476</v>
      </c>
      <c r="B2479">
        <v>3.6658295999999995</v>
      </c>
      <c r="C2479" s="1">
        <v>7.3069225567297516E-2</v>
      </c>
      <c r="D2479">
        <f t="shared" si="154"/>
        <v>4.03241256</v>
      </c>
      <c r="E2479">
        <f t="shared" si="155"/>
        <v>8.0376148124027269E-2</v>
      </c>
      <c r="F2479">
        <f t="shared" si="156"/>
        <v>4.4356538160000003</v>
      </c>
      <c r="G2479">
        <f t="shared" si="157"/>
        <v>8.841376293643001E-2</v>
      </c>
    </row>
    <row r="2480" spans="1:7" x14ac:dyDescent="0.45">
      <c r="A2480">
        <v>2477</v>
      </c>
      <c r="B2480">
        <v>3.6136404</v>
      </c>
      <c r="C2480" s="1">
        <v>7.3069225567297516E-2</v>
      </c>
      <c r="D2480">
        <f t="shared" si="154"/>
        <v>3.9750044400000002</v>
      </c>
      <c r="E2480">
        <f t="shared" si="155"/>
        <v>8.0376148124027269E-2</v>
      </c>
      <c r="F2480">
        <f t="shared" si="156"/>
        <v>4.3725048840000005</v>
      </c>
      <c r="G2480">
        <f t="shared" si="157"/>
        <v>8.841376293643001E-2</v>
      </c>
    </row>
    <row r="2481" spans="1:7" x14ac:dyDescent="0.45">
      <c r="A2481">
        <v>2478</v>
      </c>
      <c r="B2481">
        <v>3.5994744000000005</v>
      </c>
      <c r="C2481" s="1">
        <v>7.3069225567297516E-2</v>
      </c>
      <c r="D2481">
        <f t="shared" si="154"/>
        <v>3.959421840000001</v>
      </c>
      <c r="E2481">
        <f t="shared" si="155"/>
        <v>8.0376148124027269E-2</v>
      </c>
      <c r="F2481">
        <f t="shared" si="156"/>
        <v>4.3553640240000018</v>
      </c>
      <c r="G2481">
        <f t="shared" si="157"/>
        <v>8.841376293643001E-2</v>
      </c>
    </row>
    <row r="2482" spans="1:7" x14ac:dyDescent="0.45">
      <c r="A2482">
        <v>2479</v>
      </c>
      <c r="B2482">
        <v>3.5501003999999998</v>
      </c>
      <c r="C2482" s="1">
        <v>7.3069225567297516E-2</v>
      </c>
      <c r="D2482">
        <f t="shared" si="154"/>
        <v>3.9051104400000001</v>
      </c>
      <c r="E2482">
        <f t="shared" si="155"/>
        <v>8.0376148124027269E-2</v>
      </c>
      <c r="F2482">
        <f t="shared" si="156"/>
        <v>4.2956214840000007</v>
      </c>
      <c r="G2482">
        <f t="shared" si="157"/>
        <v>8.841376293643001E-2</v>
      </c>
    </row>
    <row r="2483" spans="1:7" x14ac:dyDescent="0.45">
      <c r="A2483">
        <v>2480</v>
      </c>
      <c r="B2483">
        <v>3.5010108000000004</v>
      </c>
      <c r="C2483" s="1">
        <v>7.3069225567297516E-2</v>
      </c>
      <c r="D2483">
        <f t="shared" si="154"/>
        <v>3.8511118800000008</v>
      </c>
      <c r="E2483">
        <f t="shared" si="155"/>
        <v>8.0376148124027269E-2</v>
      </c>
      <c r="F2483">
        <f t="shared" si="156"/>
        <v>4.236223068000001</v>
      </c>
      <c r="G2483">
        <f t="shared" si="157"/>
        <v>8.841376293643001E-2</v>
      </c>
    </row>
    <row r="2484" spans="1:7" x14ac:dyDescent="0.45">
      <c r="A2484">
        <v>2481</v>
      </c>
      <c r="B2484">
        <v>3.4870464000000001</v>
      </c>
      <c r="C2484" s="1">
        <v>7.3069225567297516E-2</v>
      </c>
      <c r="D2484">
        <f t="shared" si="154"/>
        <v>3.8357510400000003</v>
      </c>
      <c r="E2484">
        <f t="shared" si="155"/>
        <v>8.0376148124027269E-2</v>
      </c>
      <c r="F2484">
        <f t="shared" si="156"/>
        <v>4.2193261440000009</v>
      </c>
      <c r="G2484">
        <f t="shared" si="157"/>
        <v>8.841376293643001E-2</v>
      </c>
    </row>
    <row r="2485" spans="1:7" x14ac:dyDescent="0.45">
      <c r="A2485">
        <v>2482</v>
      </c>
      <c r="B2485">
        <v>3.4383851999999999</v>
      </c>
      <c r="C2485" s="1">
        <v>7.3069225567297516E-2</v>
      </c>
      <c r="D2485">
        <f t="shared" si="154"/>
        <v>3.7822237200000002</v>
      </c>
      <c r="E2485">
        <f t="shared" si="155"/>
        <v>8.0376148124027269E-2</v>
      </c>
      <c r="F2485">
        <f t="shared" si="156"/>
        <v>4.1604460920000008</v>
      </c>
      <c r="G2485">
        <f t="shared" si="157"/>
        <v>8.841376293643001E-2</v>
      </c>
    </row>
    <row r="2486" spans="1:7" x14ac:dyDescent="0.45">
      <c r="A2486">
        <v>2483</v>
      </c>
      <c r="B2486">
        <v>3.3900083999999997</v>
      </c>
      <c r="C2486" s="1">
        <v>7.3069225567297516E-2</v>
      </c>
      <c r="D2486">
        <f t="shared" si="154"/>
        <v>3.7290092399999999</v>
      </c>
      <c r="E2486">
        <f t="shared" si="155"/>
        <v>8.0376148124027269E-2</v>
      </c>
      <c r="F2486">
        <f t="shared" si="156"/>
        <v>4.1019101640000004</v>
      </c>
      <c r="G2486">
        <f t="shared" si="157"/>
        <v>8.841376293643001E-2</v>
      </c>
    </row>
    <row r="2487" spans="1:7" x14ac:dyDescent="0.45">
      <c r="A2487">
        <v>2484</v>
      </c>
      <c r="B2487">
        <v>3.3762456000000003</v>
      </c>
      <c r="C2487" s="1">
        <v>7.3069225567297516E-2</v>
      </c>
      <c r="D2487">
        <f t="shared" si="154"/>
        <v>3.7138701600000008</v>
      </c>
      <c r="E2487">
        <f t="shared" si="155"/>
        <v>8.0376148124027269E-2</v>
      </c>
      <c r="F2487">
        <f t="shared" si="156"/>
        <v>4.0852571760000016</v>
      </c>
      <c r="G2487">
        <f t="shared" si="157"/>
        <v>8.841376293643001E-2</v>
      </c>
    </row>
    <row r="2488" spans="1:7" x14ac:dyDescent="0.45">
      <c r="A2488">
        <v>2485</v>
      </c>
      <c r="B2488">
        <v>3.3283008000000001</v>
      </c>
      <c r="C2488" s="1">
        <v>7.3069225567297516E-2</v>
      </c>
      <c r="D2488">
        <f t="shared" si="154"/>
        <v>3.6611308800000004</v>
      </c>
      <c r="E2488">
        <f t="shared" si="155"/>
        <v>8.0376148124027269E-2</v>
      </c>
      <c r="F2488">
        <f t="shared" si="156"/>
        <v>4.0272439680000005</v>
      </c>
      <c r="G2488">
        <f t="shared" si="157"/>
        <v>8.841376293643001E-2</v>
      </c>
    </row>
    <row r="2489" spans="1:7" x14ac:dyDescent="0.45">
      <c r="A2489">
        <v>2486</v>
      </c>
      <c r="B2489">
        <v>3.2738688000000002</v>
      </c>
      <c r="C2489" s="1">
        <v>7.3069225567297516E-2</v>
      </c>
      <c r="D2489">
        <f t="shared" si="154"/>
        <v>3.6012556800000004</v>
      </c>
      <c r="E2489">
        <f t="shared" si="155"/>
        <v>8.0376148124027269E-2</v>
      </c>
      <c r="F2489">
        <f t="shared" si="156"/>
        <v>3.9613812480000008</v>
      </c>
      <c r="G2489">
        <f t="shared" si="157"/>
        <v>8.841376293643001E-2</v>
      </c>
    </row>
    <row r="2490" spans="1:7" x14ac:dyDescent="0.45">
      <c r="A2490">
        <v>2487</v>
      </c>
      <c r="B2490">
        <v>3.2265648000000002</v>
      </c>
      <c r="C2490" s="1">
        <v>7.3069225567297516E-2</v>
      </c>
      <c r="D2490">
        <f t="shared" si="154"/>
        <v>3.5492212800000007</v>
      </c>
      <c r="E2490">
        <f t="shared" si="155"/>
        <v>8.0376148124027269E-2</v>
      </c>
      <c r="F2490">
        <f t="shared" si="156"/>
        <v>3.9041434080000013</v>
      </c>
      <c r="G2490">
        <f t="shared" si="157"/>
        <v>8.841376293643001E-2</v>
      </c>
    </row>
    <row r="2491" spans="1:7" x14ac:dyDescent="0.45">
      <c r="A2491">
        <v>2488</v>
      </c>
      <c r="B2491">
        <v>3.2131080000000001</v>
      </c>
      <c r="C2491" s="1">
        <v>7.3069225567297516E-2</v>
      </c>
      <c r="D2491">
        <f t="shared" si="154"/>
        <v>3.5344188000000005</v>
      </c>
      <c r="E2491">
        <f t="shared" si="155"/>
        <v>8.0376148124027269E-2</v>
      </c>
      <c r="F2491">
        <f t="shared" si="156"/>
        <v>3.8878606800000011</v>
      </c>
      <c r="G2491">
        <f t="shared" si="157"/>
        <v>8.841376293643001E-2</v>
      </c>
    </row>
    <row r="2492" spans="1:7" x14ac:dyDescent="0.45">
      <c r="A2492">
        <v>2489</v>
      </c>
      <c r="B2492">
        <v>3.1662395999999999</v>
      </c>
      <c r="C2492" s="1">
        <v>7.3069225567297516E-2</v>
      </c>
      <c r="D2492">
        <f t="shared" si="154"/>
        <v>3.4828635600000002</v>
      </c>
      <c r="E2492">
        <f t="shared" si="155"/>
        <v>8.0376148124027269E-2</v>
      </c>
      <c r="F2492">
        <f t="shared" si="156"/>
        <v>3.8311499160000007</v>
      </c>
      <c r="G2492">
        <f t="shared" si="157"/>
        <v>8.841376293643001E-2</v>
      </c>
    </row>
    <row r="2493" spans="1:7" x14ac:dyDescent="0.45">
      <c r="A2493">
        <v>2490</v>
      </c>
      <c r="B2493">
        <v>3.1196484</v>
      </c>
      <c r="C2493" s="1">
        <v>7.3069225567297516E-2</v>
      </c>
      <c r="D2493">
        <f t="shared" si="154"/>
        <v>3.4316132400000003</v>
      </c>
      <c r="E2493">
        <f t="shared" si="155"/>
        <v>8.0376148124027269E-2</v>
      </c>
      <c r="F2493">
        <f t="shared" si="156"/>
        <v>3.7747745640000008</v>
      </c>
      <c r="G2493">
        <f t="shared" si="157"/>
        <v>8.841376293643001E-2</v>
      </c>
    </row>
    <row r="2494" spans="1:7" x14ac:dyDescent="0.45">
      <c r="A2494">
        <v>2491</v>
      </c>
      <c r="B2494">
        <v>3.0998160000000001</v>
      </c>
      <c r="C2494" s="1">
        <v>7.3069225567297516E-2</v>
      </c>
      <c r="D2494">
        <f t="shared" si="154"/>
        <v>3.4097976000000005</v>
      </c>
      <c r="E2494">
        <f t="shared" si="155"/>
        <v>8.0376148124027269E-2</v>
      </c>
      <c r="F2494">
        <f t="shared" si="156"/>
        <v>3.7507773600000007</v>
      </c>
      <c r="G2494">
        <f t="shared" si="157"/>
        <v>8.841376293643001E-2</v>
      </c>
    </row>
    <row r="2495" spans="1:7" x14ac:dyDescent="0.45">
      <c r="A2495">
        <v>2492</v>
      </c>
      <c r="B2495">
        <v>3.0209364000000001</v>
      </c>
      <c r="C2495" s="1">
        <v>7.3069225567297516E-2</v>
      </c>
      <c r="D2495">
        <f t="shared" si="154"/>
        <v>3.3230300400000004</v>
      </c>
      <c r="E2495">
        <f t="shared" si="155"/>
        <v>8.0376148124027269E-2</v>
      </c>
      <c r="F2495">
        <f t="shared" si="156"/>
        <v>3.6553330440000007</v>
      </c>
      <c r="G2495">
        <f t="shared" si="157"/>
        <v>8.841376293643001E-2</v>
      </c>
    </row>
    <row r="2496" spans="1:7" x14ac:dyDescent="0.45">
      <c r="A2496">
        <v>2493</v>
      </c>
      <c r="B2496">
        <v>3.0013343999999997</v>
      </c>
      <c r="C2496" s="1">
        <v>7.3069225567297516E-2</v>
      </c>
      <c r="D2496">
        <f t="shared" si="154"/>
        <v>3.3014678399999999</v>
      </c>
      <c r="E2496">
        <f t="shared" si="155"/>
        <v>8.0376148124027269E-2</v>
      </c>
      <c r="F2496">
        <f t="shared" si="156"/>
        <v>3.631614624</v>
      </c>
      <c r="G2496">
        <f t="shared" si="157"/>
        <v>8.841376293643001E-2</v>
      </c>
    </row>
    <row r="2497" spans="1:7" x14ac:dyDescent="0.45">
      <c r="A2497">
        <v>2494</v>
      </c>
      <c r="B2497">
        <v>2.9559023999999998</v>
      </c>
      <c r="C2497" s="1">
        <v>7.3069225567297516E-2</v>
      </c>
      <c r="D2497">
        <f t="shared" si="154"/>
        <v>3.2514926399999999</v>
      </c>
      <c r="E2497">
        <f t="shared" si="155"/>
        <v>8.0376148124027269E-2</v>
      </c>
      <c r="F2497">
        <f t="shared" si="156"/>
        <v>3.5766419040000001</v>
      </c>
      <c r="G2497">
        <f t="shared" si="157"/>
        <v>8.841376293643001E-2</v>
      </c>
    </row>
    <row r="2498" spans="1:7" x14ac:dyDescent="0.45">
      <c r="A2498">
        <v>2495</v>
      </c>
      <c r="B2498">
        <v>2.9107547999999999</v>
      </c>
      <c r="C2498" s="1">
        <v>7.3069225567297516E-2</v>
      </c>
      <c r="D2498">
        <f t="shared" si="154"/>
        <v>3.2018302800000003</v>
      </c>
      <c r="E2498">
        <f t="shared" si="155"/>
        <v>8.0376148124027269E-2</v>
      </c>
      <c r="F2498">
        <f t="shared" si="156"/>
        <v>3.5220133080000005</v>
      </c>
      <c r="G2498">
        <f t="shared" si="157"/>
        <v>8.841376293643001E-2</v>
      </c>
    </row>
    <row r="2499" spans="1:7" x14ac:dyDescent="0.45">
      <c r="A2499">
        <v>2496</v>
      </c>
      <c r="B2499">
        <v>2.8979207999999996</v>
      </c>
      <c r="C2499" s="1">
        <v>5.785912326088638E-2</v>
      </c>
      <c r="D2499">
        <f t="shared" si="154"/>
        <v>3.1877128799999999</v>
      </c>
      <c r="E2499">
        <f t="shared" si="155"/>
        <v>6.3645035586975027E-2</v>
      </c>
      <c r="F2499">
        <f t="shared" si="156"/>
        <v>3.5064841680000001</v>
      </c>
      <c r="G2499">
        <f t="shared" si="157"/>
        <v>7.0009539145672539E-2</v>
      </c>
    </row>
    <row r="2500" spans="1:7" x14ac:dyDescent="0.45">
      <c r="A2500">
        <v>2497</v>
      </c>
      <c r="B2500">
        <v>2.8532123999999999</v>
      </c>
      <c r="C2500" s="1">
        <v>5.785912326088638E-2</v>
      </c>
      <c r="D2500">
        <f t="shared" ref="D2500:D2563" si="158">B2500*1.1</f>
        <v>3.1385336399999999</v>
      </c>
      <c r="E2500">
        <f t="shared" ref="E2500:E2563" si="159">C2500*1.1</f>
        <v>6.3645035586975027E-2</v>
      </c>
      <c r="F2500">
        <f t="shared" ref="F2500:F2563" si="160">D2500*1.1</f>
        <v>3.4523870040000002</v>
      </c>
      <c r="G2500">
        <f t="shared" ref="G2500:G2563" si="161">E2500*1.1</f>
        <v>7.0009539145672539E-2</v>
      </c>
    </row>
    <row r="2501" spans="1:7" x14ac:dyDescent="0.45">
      <c r="A2501">
        <v>2498</v>
      </c>
      <c r="B2501">
        <v>2.8024847999999998</v>
      </c>
      <c r="C2501" s="1">
        <v>5.785912326088638E-2</v>
      </c>
      <c r="D2501">
        <f t="shared" si="158"/>
        <v>3.0827332799999998</v>
      </c>
      <c r="E2501">
        <f t="shared" si="159"/>
        <v>6.3645035586975027E-2</v>
      </c>
      <c r="F2501">
        <f t="shared" si="160"/>
        <v>3.3910066080000001</v>
      </c>
      <c r="G2501">
        <f t="shared" si="161"/>
        <v>7.0009539145672539E-2</v>
      </c>
    </row>
    <row r="2502" spans="1:7" x14ac:dyDescent="0.45">
      <c r="A2502">
        <v>2499</v>
      </c>
      <c r="B2502">
        <v>2.7584244000000004</v>
      </c>
      <c r="C2502" s="1">
        <v>5.785912326088638E-2</v>
      </c>
      <c r="D2502">
        <f t="shared" si="158"/>
        <v>3.0342668400000008</v>
      </c>
      <c r="E2502">
        <f t="shared" si="159"/>
        <v>6.3645035586975027E-2</v>
      </c>
      <c r="F2502">
        <f t="shared" si="160"/>
        <v>3.337693524000001</v>
      </c>
      <c r="G2502">
        <f t="shared" si="161"/>
        <v>7.0009539145672539E-2</v>
      </c>
    </row>
    <row r="2503" spans="1:7" x14ac:dyDescent="0.45">
      <c r="A2503">
        <v>2500</v>
      </c>
      <c r="B2503">
        <v>2.7458999999999998</v>
      </c>
      <c r="C2503" s="1">
        <v>5.785912326088638E-2</v>
      </c>
      <c r="D2503">
        <f t="shared" si="158"/>
        <v>3.0204900000000001</v>
      </c>
      <c r="E2503">
        <f t="shared" si="159"/>
        <v>6.3645035586975027E-2</v>
      </c>
      <c r="F2503">
        <f t="shared" si="160"/>
        <v>3.3225390000000004</v>
      </c>
      <c r="G2503">
        <f t="shared" si="161"/>
        <v>7.0009539145672539E-2</v>
      </c>
    </row>
    <row r="2504" spans="1:7" x14ac:dyDescent="0.45">
      <c r="A2504">
        <v>2501</v>
      </c>
      <c r="B2504">
        <v>2.7022824000000001</v>
      </c>
      <c r="C2504" s="1">
        <v>5.785912326088638E-2</v>
      </c>
      <c r="D2504">
        <f t="shared" si="158"/>
        <v>2.9725106400000003</v>
      </c>
      <c r="E2504">
        <f t="shared" si="159"/>
        <v>6.3645035586975027E-2</v>
      </c>
      <c r="F2504">
        <f t="shared" si="160"/>
        <v>3.2697617040000004</v>
      </c>
      <c r="G2504">
        <f t="shared" si="161"/>
        <v>7.0009539145672539E-2</v>
      </c>
    </row>
    <row r="2505" spans="1:7" x14ac:dyDescent="0.45">
      <c r="A2505">
        <v>2502</v>
      </c>
      <c r="B2505">
        <v>2.6589491999999999</v>
      </c>
      <c r="C2505" s="1">
        <v>5.785912326088638E-2</v>
      </c>
      <c r="D2505">
        <f t="shared" si="158"/>
        <v>2.9248441199999999</v>
      </c>
      <c r="E2505">
        <f t="shared" si="159"/>
        <v>6.3645035586975027E-2</v>
      </c>
      <c r="F2505">
        <f t="shared" si="160"/>
        <v>3.2173285320000002</v>
      </c>
      <c r="G2505">
        <f t="shared" si="161"/>
        <v>7.0009539145672539E-2</v>
      </c>
    </row>
    <row r="2506" spans="1:7" x14ac:dyDescent="0.45">
      <c r="A2506">
        <v>2503</v>
      </c>
      <c r="B2506">
        <v>2.6445887999999997</v>
      </c>
      <c r="C2506" s="1">
        <v>5.785912326088638E-2</v>
      </c>
      <c r="D2506">
        <f t="shared" si="158"/>
        <v>2.90904768</v>
      </c>
      <c r="E2506">
        <f t="shared" si="159"/>
        <v>6.3645035586975027E-2</v>
      </c>
      <c r="F2506">
        <f t="shared" si="160"/>
        <v>3.1999524480000003</v>
      </c>
      <c r="G2506">
        <f t="shared" si="161"/>
        <v>7.0009539145672539E-2</v>
      </c>
    </row>
    <row r="2507" spans="1:7" x14ac:dyDescent="0.45">
      <c r="A2507">
        <v>2504</v>
      </c>
      <c r="B2507">
        <v>2.5895196</v>
      </c>
      <c r="C2507" s="1">
        <v>5.785912326088638E-2</v>
      </c>
      <c r="D2507">
        <f t="shared" si="158"/>
        <v>2.8484715600000001</v>
      </c>
      <c r="E2507">
        <f t="shared" si="159"/>
        <v>6.3645035586975027E-2</v>
      </c>
      <c r="F2507">
        <f t="shared" si="160"/>
        <v>3.1333187160000002</v>
      </c>
      <c r="G2507">
        <f t="shared" si="161"/>
        <v>7.0009539145672539E-2</v>
      </c>
    </row>
    <row r="2508" spans="1:7" x14ac:dyDescent="0.45">
      <c r="A2508">
        <v>2505</v>
      </c>
      <c r="B2508">
        <v>2.5449983999999999</v>
      </c>
      <c r="C2508" s="1">
        <v>5.785912326088638E-2</v>
      </c>
      <c r="D2508">
        <f t="shared" si="158"/>
        <v>2.7994982400000001</v>
      </c>
      <c r="E2508">
        <f t="shared" si="159"/>
        <v>6.3645035586975027E-2</v>
      </c>
      <c r="F2508">
        <f t="shared" si="160"/>
        <v>3.0794480640000006</v>
      </c>
      <c r="G2508">
        <f t="shared" si="161"/>
        <v>7.0009539145672539E-2</v>
      </c>
    </row>
    <row r="2509" spans="1:7" x14ac:dyDescent="0.45">
      <c r="A2509">
        <v>2506</v>
      </c>
      <c r="B2509">
        <v>2.532924</v>
      </c>
      <c r="C2509" s="1">
        <v>5.785912326088638E-2</v>
      </c>
      <c r="D2509">
        <f t="shared" si="158"/>
        <v>2.7862164000000003</v>
      </c>
      <c r="E2509">
        <f t="shared" si="159"/>
        <v>6.3645035586975027E-2</v>
      </c>
      <c r="F2509">
        <f t="shared" si="160"/>
        <v>3.0648380400000006</v>
      </c>
      <c r="G2509">
        <f t="shared" si="161"/>
        <v>7.0009539145672539E-2</v>
      </c>
    </row>
    <row r="2510" spans="1:7" x14ac:dyDescent="0.45">
      <c r="A2510">
        <v>2507</v>
      </c>
      <c r="B2510">
        <v>2.4908904000000001</v>
      </c>
      <c r="C2510" s="1">
        <v>5.785912326088638E-2</v>
      </c>
      <c r="D2510">
        <f t="shared" si="158"/>
        <v>2.7399794400000004</v>
      </c>
      <c r="E2510">
        <f t="shared" si="159"/>
        <v>6.3645035586975027E-2</v>
      </c>
      <c r="F2510">
        <f t="shared" si="160"/>
        <v>3.0139773840000008</v>
      </c>
      <c r="G2510">
        <f t="shared" si="161"/>
        <v>7.0009539145672539E-2</v>
      </c>
    </row>
    <row r="2511" spans="1:7" x14ac:dyDescent="0.45">
      <c r="A2511">
        <v>2508</v>
      </c>
      <c r="B2511">
        <v>2.4432228</v>
      </c>
      <c r="C2511" s="1">
        <v>5.785912326088638E-2</v>
      </c>
      <c r="D2511">
        <f t="shared" si="158"/>
        <v>2.68754508</v>
      </c>
      <c r="E2511">
        <f t="shared" si="159"/>
        <v>6.3645035586975027E-2</v>
      </c>
      <c r="F2511">
        <f t="shared" si="160"/>
        <v>2.9562995880000003</v>
      </c>
      <c r="G2511">
        <f t="shared" si="161"/>
        <v>7.0009539145672539E-2</v>
      </c>
    </row>
    <row r="2512" spans="1:7" x14ac:dyDescent="0.45">
      <c r="A2512">
        <v>2509</v>
      </c>
      <c r="B2512">
        <v>2.3959763999999999</v>
      </c>
      <c r="C2512" s="1">
        <v>5.785912326088638E-2</v>
      </c>
      <c r="D2512">
        <f t="shared" si="158"/>
        <v>2.6355740400000003</v>
      </c>
      <c r="E2512">
        <f t="shared" si="159"/>
        <v>6.3645035586975027E-2</v>
      </c>
      <c r="F2512">
        <f t="shared" si="160"/>
        <v>2.8991314440000004</v>
      </c>
      <c r="G2512">
        <f t="shared" si="161"/>
        <v>7.0009539145672539E-2</v>
      </c>
    </row>
    <row r="2513" spans="1:7" x14ac:dyDescent="0.45">
      <c r="A2513">
        <v>2510</v>
      </c>
      <c r="B2513">
        <v>2.3491512000000001</v>
      </c>
      <c r="C2513" s="1">
        <v>5.785912326088638E-2</v>
      </c>
      <c r="D2513">
        <f t="shared" si="158"/>
        <v>2.5840663200000002</v>
      </c>
      <c r="E2513">
        <f t="shared" si="159"/>
        <v>6.3645035586975027E-2</v>
      </c>
      <c r="F2513">
        <f t="shared" si="160"/>
        <v>2.8424729520000005</v>
      </c>
      <c r="G2513">
        <f t="shared" si="161"/>
        <v>7.0009539145672539E-2</v>
      </c>
    </row>
    <row r="2514" spans="1:7" x14ac:dyDescent="0.45">
      <c r="A2514">
        <v>2511</v>
      </c>
      <c r="B2514">
        <v>2.3085071999999998</v>
      </c>
      <c r="C2514" s="1">
        <v>5.785912326088638E-2</v>
      </c>
      <c r="D2514">
        <f t="shared" si="158"/>
        <v>2.53935792</v>
      </c>
      <c r="E2514">
        <f t="shared" si="159"/>
        <v>6.3645035586975027E-2</v>
      </c>
      <c r="F2514">
        <f t="shared" si="160"/>
        <v>2.7932937120000001</v>
      </c>
      <c r="G2514">
        <f t="shared" si="161"/>
        <v>7.0009539145672539E-2</v>
      </c>
    </row>
    <row r="2515" spans="1:7" x14ac:dyDescent="0.45">
      <c r="A2515">
        <v>2512</v>
      </c>
      <c r="B2515">
        <v>2.2969583999999998</v>
      </c>
      <c r="C2515" s="1">
        <v>5.785912326088638E-2</v>
      </c>
      <c r="D2515">
        <f t="shared" si="158"/>
        <v>2.5266542400000001</v>
      </c>
      <c r="E2515">
        <f t="shared" si="159"/>
        <v>6.3645035586975027E-2</v>
      </c>
      <c r="F2515">
        <f t="shared" si="160"/>
        <v>2.7793196640000004</v>
      </c>
      <c r="G2515">
        <f t="shared" si="161"/>
        <v>7.0009539145672539E-2</v>
      </c>
    </row>
    <row r="2516" spans="1:7" x14ac:dyDescent="0.45">
      <c r="A2516">
        <v>2513</v>
      </c>
      <c r="B2516">
        <v>2.2624704000000002</v>
      </c>
      <c r="C2516" s="1">
        <v>5.785912326088638E-2</v>
      </c>
      <c r="D2516">
        <f t="shared" si="158"/>
        <v>2.4887174400000003</v>
      </c>
      <c r="E2516">
        <f t="shared" si="159"/>
        <v>6.3645035586975027E-2</v>
      </c>
      <c r="F2516">
        <f t="shared" si="160"/>
        <v>2.7375891840000004</v>
      </c>
      <c r="G2516">
        <f t="shared" si="161"/>
        <v>7.0009539145672539E-2</v>
      </c>
    </row>
    <row r="2517" spans="1:7" x14ac:dyDescent="0.45">
      <c r="A2517">
        <v>2514</v>
      </c>
      <c r="B2517">
        <v>2.2510295999999994</v>
      </c>
      <c r="C2517" s="1">
        <v>5.785912326088638E-2</v>
      </c>
      <c r="D2517">
        <f t="shared" si="158"/>
        <v>2.4761325599999995</v>
      </c>
      <c r="E2517">
        <f t="shared" si="159"/>
        <v>6.3645035586975027E-2</v>
      </c>
      <c r="F2517">
        <f t="shared" si="160"/>
        <v>2.7237458159999997</v>
      </c>
      <c r="G2517">
        <f t="shared" si="161"/>
        <v>7.0009539145672539E-2</v>
      </c>
    </row>
    <row r="2518" spans="1:7" x14ac:dyDescent="0.45">
      <c r="A2518">
        <v>2515</v>
      </c>
      <c r="B2518">
        <v>2.2112027999999997</v>
      </c>
      <c r="C2518" s="1">
        <v>5.785912326088638E-2</v>
      </c>
      <c r="D2518">
        <f t="shared" si="158"/>
        <v>2.4323230799999997</v>
      </c>
      <c r="E2518">
        <f t="shared" si="159"/>
        <v>6.3645035586975027E-2</v>
      </c>
      <c r="F2518">
        <f t="shared" si="160"/>
        <v>2.6755553879999998</v>
      </c>
      <c r="G2518">
        <f t="shared" si="161"/>
        <v>7.0009539145672539E-2</v>
      </c>
    </row>
    <row r="2519" spans="1:7" x14ac:dyDescent="0.45">
      <c r="A2519">
        <v>2516</v>
      </c>
      <c r="B2519">
        <v>2.1660659999999998</v>
      </c>
      <c r="C2519" s="1">
        <v>5.785912326088638E-2</v>
      </c>
      <c r="D2519">
        <f t="shared" si="158"/>
        <v>2.3826725999999998</v>
      </c>
      <c r="E2519">
        <f t="shared" si="159"/>
        <v>6.3645035586975027E-2</v>
      </c>
      <c r="F2519">
        <f t="shared" si="160"/>
        <v>2.62093986</v>
      </c>
      <c r="G2519">
        <f t="shared" si="161"/>
        <v>7.0009539145672539E-2</v>
      </c>
    </row>
    <row r="2520" spans="1:7" x14ac:dyDescent="0.45">
      <c r="A2520">
        <v>2517</v>
      </c>
      <c r="B2520">
        <v>2.1213576000000001</v>
      </c>
      <c r="C2520" s="1">
        <v>5.785912326088638E-2</v>
      </c>
      <c r="D2520">
        <f t="shared" si="158"/>
        <v>2.3334933600000003</v>
      </c>
      <c r="E2520">
        <f t="shared" si="159"/>
        <v>6.3645035586975027E-2</v>
      </c>
      <c r="F2520">
        <f t="shared" si="160"/>
        <v>2.5668426960000006</v>
      </c>
      <c r="G2520">
        <f t="shared" si="161"/>
        <v>7.0009539145672539E-2</v>
      </c>
    </row>
    <row r="2521" spans="1:7" x14ac:dyDescent="0.45">
      <c r="A2521">
        <v>2518</v>
      </c>
      <c r="B2521">
        <v>2.0770704000000002</v>
      </c>
      <c r="C2521" s="1">
        <v>5.785912326088638E-2</v>
      </c>
      <c r="D2521">
        <f t="shared" si="158"/>
        <v>2.2847774400000005</v>
      </c>
      <c r="E2521">
        <f t="shared" si="159"/>
        <v>6.3645035586975027E-2</v>
      </c>
      <c r="F2521">
        <f t="shared" si="160"/>
        <v>2.5132551840000006</v>
      </c>
      <c r="G2521">
        <f t="shared" si="161"/>
        <v>7.0009539145672539E-2</v>
      </c>
    </row>
    <row r="2522" spans="1:7" x14ac:dyDescent="0.45">
      <c r="A2522">
        <v>2519</v>
      </c>
      <c r="B2522">
        <v>2.0386512000000003</v>
      </c>
      <c r="C2522" s="1">
        <v>5.785912326088638E-2</v>
      </c>
      <c r="D2522">
        <f t="shared" si="158"/>
        <v>2.2425163200000005</v>
      </c>
      <c r="E2522">
        <f t="shared" si="159"/>
        <v>6.3645035586975027E-2</v>
      </c>
      <c r="F2522">
        <f t="shared" si="160"/>
        <v>2.4667679520000005</v>
      </c>
      <c r="G2522">
        <f t="shared" si="161"/>
        <v>7.0009539145672539E-2</v>
      </c>
    </row>
    <row r="2523" spans="1:7" x14ac:dyDescent="0.45">
      <c r="A2523">
        <v>2520</v>
      </c>
      <c r="B2523">
        <v>2.0331828000000001</v>
      </c>
      <c r="C2523" s="1">
        <v>5.6249829468357458E-2</v>
      </c>
      <c r="D2523">
        <f t="shared" si="158"/>
        <v>2.2365010800000005</v>
      </c>
      <c r="E2523">
        <f t="shared" si="159"/>
        <v>6.1874812415193207E-2</v>
      </c>
      <c r="F2523">
        <f t="shared" si="160"/>
        <v>2.4601511880000007</v>
      </c>
      <c r="G2523">
        <f t="shared" si="161"/>
        <v>6.8062293656712528E-2</v>
      </c>
    </row>
    <row r="2524" spans="1:7" x14ac:dyDescent="0.45">
      <c r="A2524">
        <v>2521</v>
      </c>
      <c r="B2524">
        <v>2.0277395999999999</v>
      </c>
      <c r="C2524" s="1">
        <v>5.6249829468357458E-2</v>
      </c>
      <c r="D2524">
        <f t="shared" si="158"/>
        <v>2.2305135599999999</v>
      </c>
      <c r="E2524">
        <f t="shared" si="159"/>
        <v>6.1874812415193207E-2</v>
      </c>
      <c r="F2524">
        <f t="shared" si="160"/>
        <v>2.4535649159999999</v>
      </c>
      <c r="G2524">
        <f t="shared" si="161"/>
        <v>6.8062293656712528E-2</v>
      </c>
    </row>
    <row r="2525" spans="1:7" x14ac:dyDescent="0.45">
      <c r="A2525">
        <v>2522</v>
      </c>
      <c r="B2525">
        <v>1.9951667999999998</v>
      </c>
      <c r="C2525" s="1">
        <v>5.6249829468357458E-2</v>
      </c>
      <c r="D2525">
        <f t="shared" si="158"/>
        <v>2.1946834800000001</v>
      </c>
      <c r="E2525">
        <f t="shared" si="159"/>
        <v>6.1874812415193207E-2</v>
      </c>
      <c r="F2525">
        <f t="shared" si="160"/>
        <v>2.4141518280000005</v>
      </c>
      <c r="G2525">
        <f t="shared" si="161"/>
        <v>6.8062293656712528E-2</v>
      </c>
    </row>
    <row r="2526" spans="1:7" x14ac:dyDescent="0.45">
      <c r="A2526">
        <v>2523</v>
      </c>
      <c r="B2526">
        <v>1.9843632</v>
      </c>
      <c r="C2526" s="1">
        <v>5.6249829468357458E-2</v>
      </c>
      <c r="D2526">
        <f t="shared" si="158"/>
        <v>2.1827995200000001</v>
      </c>
      <c r="E2526">
        <f t="shared" si="159"/>
        <v>6.1874812415193207E-2</v>
      </c>
      <c r="F2526">
        <f t="shared" si="160"/>
        <v>2.4010794720000002</v>
      </c>
      <c r="G2526">
        <f t="shared" si="161"/>
        <v>6.8062293656712528E-2</v>
      </c>
    </row>
    <row r="2527" spans="1:7" x14ac:dyDescent="0.45">
      <c r="A2527">
        <v>2524</v>
      </c>
      <c r="B2527">
        <v>1.9467719999999999</v>
      </c>
      <c r="C2527" s="1">
        <v>5.6249829468357458E-2</v>
      </c>
      <c r="D2527">
        <f t="shared" si="158"/>
        <v>2.1414492000000003</v>
      </c>
      <c r="E2527">
        <f t="shared" si="159"/>
        <v>6.1874812415193207E-2</v>
      </c>
      <c r="F2527">
        <f t="shared" si="160"/>
        <v>2.3555941200000006</v>
      </c>
      <c r="G2527">
        <f t="shared" si="161"/>
        <v>6.8062293656712528E-2</v>
      </c>
    </row>
    <row r="2528" spans="1:7" x14ac:dyDescent="0.45">
      <c r="A2528">
        <v>2525</v>
      </c>
      <c r="B2528">
        <v>1.9041948</v>
      </c>
      <c r="C2528" s="1">
        <v>5.6249829468357458E-2</v>
      </c>
      <c r="D2528">
        <f t="shared" si="158"/>
        <v>2.0946142800000001</v>
      </c>
      <c r="E2528">
        <f t="shared" si="159"/>
        <v>6.1874812415193207E-2</v>
      </c>
      <c r="F2528">
        <f t="shared" si="160"/>
        <v>2.3040757080000001</v>
      </c>
      <c r="G2528">
        <f t="shared" si="161"/>
        <v>6.8062293656712528E-2</v>
      </c>
    </row>
    <row r="2529" spans="1:7" x14ac:dyDescent="0.45">
      <c r="A2529">
        <v>2526</v>
      </c>
      <c r="B2529">
        <v>1.8672768</v>
      </c>
      <c r="C2529" s="1">
        <v>5.6249829468357458E-2</v>
      </c>
      <c r="D2529">
        <f t="shared" si="158"/>
        <v>2.0540044800000001</v>
      </c>
      <c r="E2529">
        <f t="shared" si="159"/>
        <v>6.1874812415193207E-2</v>
      </c>
      <c r="F2529">
        <f t="shared" si="160"/>
        <v>2.2594049280000004</v>
      </c>
      <c r="G2529">
        <f t="shared" si="161"/>
        <v>6.8062293656712528E-2</v>
      </c>
    </row>
    <row r="2530" spans="1:7" x14ac:dyDescent="0.45">
      <c r="A2530">
        <v>2527</v>
      </c>
      <c r="B2530">
        <v>1.8567935999999998</v>
      </c>
      <c r="C2530" s="1">
        <v>5.6249829468357458E-2</v>
      </c>
      <c r="D2530">
        <f t="shared" si="158"/>
        <v>2.04247296</v>
      </c>
      <c r="E2530">
        <f t="shared" si="159"/>
        <v>6.1874812415193207E-2</v>
      </c>
      <c r="F2530">
        <f t="shared" si="160"/>
        <v>2.2467202560000001</v>
      </c>
      <c r="G2530">
        <f t="shared" si="161"/>
        <v>6.8062293656712528E-2</v>
      </c>
    </row>
    <row r="2531" spans="1:7" x14ac:dyDescent="0.45">
      <c r="A2531">
        <v>2528</v>
      </c>
      <c r="B2531">
        <v>1.8203292</v>
      </c>
      <c r="C2531" s="1">
        <v>5.6249829468357458E-2</v>
      </c>
      <c r="D2531">
        <f t="shared" si="158"/>
        <v>2.0023621200000004</v>
      </c>
      <c r="E2531">
        <f t="shared" si="159"/>
        <v>6.1874812415193207E-2</v>
      </c>
      <c r="F2531">
        <f t="shared" si="160"/>
        <v>2.2025983320000004</v>
      </c>
      <c r="G2531">
        <f t="shared" si="161"/>
        <v>6.8062293656712528E-2</v>
      </c>
    </row>
    <row r="2532" spans="1:7" x14ac:dyDescent="0.45">
      <c r="A2532">
        <v>2529</v>
      </c>
      <c r="B2532">
        <v>1.7790443999999999</v>
      </c>
      <c r="C2532" s="1">
        <v>5.6249829468357458E-2</v>
      </c>
      <c r="D2532">
        <f t="shared" si="158"/>
        <v>1.9569488399999999</v>
      </c>
      <c r="E2532">
        <f t="shared" si="159"/>
        <v>6.1874812415193207E-2</v>
      </c>
      <c r="F2532">
        <f t="shared" si="160"/>
        <v>2.1526437240000003</v>
      </c>
      <c r="G2532">
        <f t="shared" si="161"/>
        <v>6.8062293656712528E-2</v>
      </c>
    </row>
    <row r="2533" spans="1:7" x14ac:dyDescent="0.45">
      <c r="A2533">
        <v>2530</v>
      </c>
      <c r="B2533">
        <v>1.7381916000000002</v>
      </c>
      <c r="C2533" s="1">
        <v>5.6249829468357458E-2</v>
      </c>
      <c r="D2533">
        <f t="shared" si="158"/>
        <v>1.9120107600000003</v>
      </c>
      <c r="E2533">
        <f t="shared" si="159"/>
        <v>6.1874812415193207E-2</v>
      </c>
      <c r="F2533">
        <f t="shared" si="160"/>
        <v>2.1032118360000003</v>
      </c>
      <c r="G2533">
        <f t="shared" si="161"/>
        <v>6.8062293656712528E-2</v>
      </c>
    </row>
    <row r="2534" spans="1:7" x14ac:dyDescent="0.45">
      <c r="A2534">
        <v>2531</v>
      </c>
      <c r="B2534">
        <v>1.702782</v>
      </c>
      <c r="C2534" s="1">
        <v>5.6249829468357458E-2</v>
      </c>
      <c r="D2534">
        <f t="shared" si="158"/>
        <v>1.8730602000000001</v>
      </c>
      <c r="E2534">
        <f t="shared" si="159"/>
        <v>6.1874812415193207E-2</v>
      </c>
      <c r="F2534">
        <f t="shared" si="160"/>
        <v>2.0603662200000001</v>
      </c>
      <c r="G2534">
        <f t="shared" si="161"/>
        <v>6.8062293656712528E-2</v>
      </c>
    </row>
    <row r="2535" spans="1:7" x14ac:dyDescent="0.45">
      <c r="A2535">
        <v>2532</v>
      </c>
      <c r="B2535">
        <v>1.6910639999999999</v>
      </c>
      <c r="C2535" s="1">
        <v>5.6249829468357458E-2</v>
      </c>
      <c r="D2535">
        <f t="shared" si="158"/>
        <v>1.8601704000000001</v>
      </c>
      <c r="E2535">
        <f t="shared" si="159"/>
        <v>6.1874812415193207E-2</v>
      </c>
      <c r="F2535">
        <f t="shared" si="160"/>
        <v>2.0461874400000002</v>
      </c>
      <c r="G2535">
        <f t="shared" si="161"/>
        <v>6.8062293656712528E-2</v>
      </c>
    </row>
    <row r="2536" spans="1:7" x14ac:dyDescent="0.45">
      <c r="A2536">
        <v>2533</v>
      </c>
      <c r="B2536">
        <v>1.6511508000000001</v>
      </c>
      <c r="C2536" s="1">
        <v>5.6249829468357458E-2</v>
      </c>
      <c r="D2536">
        <f t="shared" si="158"/>
        <v>1.8162658800000002</v>
      </c>
      <c r="E2536">
        <f t="shared" si="159"/>
        <v>6.1874812415193207E-2</v>
      </c>
      <c r="F2536">
        <f t="shared" si="160"/>
        <v>1.9978924680000003</v>
      </c>
      <c r="G2536">
        <f t="shared" si="161"/>
        <v>6.8062293656712528E-2</v>
      </c>
    </row>
    <row r="2537" spans="1:7" x14ac:dyDescent="0.45">
      <c r="A2537">
        <v>2534</v>
      </c>
      <c r="B2537">
        <v>1.6395804</v>
      </c>
      <c r="C2537" s="1">
        <v>5.6249829468357458E-2</v>
      </c>
      <c r="D2537">
        <f t="shared" si="158"/>
        <v>1.8035384400000003</v>
      </c>
      <c r="E2537">
        <f t="shared" si="159"/>
        <v>6.1874812415193207E-2</v>
      </c>
      <c r="F2537">
        <f t="shared" si="160"/>
        <v>1.9838922840000004</v>
      </c>
      <c r="G2537">
        <f t="shared" si="161"/>
        <v>6.8062293656712528E-2</v>
      </c>
    </row>
    <row r="2538" spans="1:7" x14ac:dyDescent="0.45">
      <c r="A2538">
        <v>2535</v>
      </c>
      <c r="B2538">
        <v>1.6100243999999999</v>
      </c>
      <c r="C2538" s="1">
        <v>5.6249829468357458E-2</v>
      </c>
      <c r="D2538">
        <f t="shared" si="158"/>
        <v>1.77102684</v>
      </c>
      <c r="E2538">
        <f t="shared" si="159"/>
        <v>6.1874812415193207E-2</v>
      </c>
      <c r="F2538">
        <f t="shared" si="160"/>
        <v>1.9481295240000001</v>
      </c>
      <c r="G2538">
        <f t="shared" si="161"/>
        <v>6.8062293656712528E-2</v>
      </c>
    </row>
    <row r="2539" spans="1:7" x14ac:dyDescent="0.45">
      <c r="A2539">
        <v>2536</v>
      </c>
      <c r="B2539">
        <v>1.5953723999999998</v>
      </c>
      <c r="C2539" s="1">
        <v>5.6249829468357458E-2</v>
      </c>
      <c r="D2539">
        <f t="shared" si="158"/>
        <v>1.7549096399999999</v>
      </c>
      <c r="E2539">
        <f t="shared" si="159"/>
        <v>6.1874812415193207E-2</v>
      </c>
      <c r="F2539">
        <f t="shared" si="160"/>
        <v>1.9304006040000001</v>
      </c>
      <c r="G2539">
        <f t="shared" si="161"/>
        <v>6.8062293656712528E-2</v>
      </c>
    </row>
    <row r="2540" spans="1:7" x14ac:dyDescent="0.45">
      <c r="A2540">
        <v>2537</v>
      </c>
      <c r="B2540">
        <v>1.5372396000000002</v>
      </c>
      <c r="C2540" s="1">
        <v>5.6249829468357458E-2</v>
      </c>
      <c r="D2540">
        <f t="shared" si="158"/>
        <v>1.6909635600000004</v>
      </c>
      <c r="E2540">
        <f t="shared" si="159"/>
        <v>6.1874812415193207E-2</v>
      </c>
      <c r="F2540">
        <f t="shared" si="160"/>
        <v>1.8600599160000006</v>
      </c>
      <c r="G2540">
        <f t="shared" si="161"/>
        <v>6.8062293656712528E-2</v>
      </c>
    </row>
    <row r="2541" spans="1:7" x14ac:dyDescent="0.45">
      <c r="A2541">
        <v>2538</v>
      </c>
      <c r="B2541">
        <v>1.5228324000000002</v>
      </c>
      <c r="C2541" s="1">
        <v>5.6249829468357458E-2</v>
      </c>
      <c r="D2541">
        <f t="shared" si="158"/>
        <v>1.6751156400000005</v>
      </c>
      <c r="E2541">
        <f t="shared" si="159"/>
        <v>6.1874812415193207E-2</v>
      </c>
      <c r="F2541">
        <f t="shared" si="160"/>
        <v>1.8426272040000007</v>
      </c>
      <c r="G2541">
        <f t="shared" si="161"/>
        <v>6.8062293656712528E-2</v>
      </c>
    </row>
    <row r="2542" spans="1:7" x14ac:dyDescent="0.45">
      <c r="A2542">
        <v>2539</v>
      </c>
      <c r="B2542">
        <v>1.4942591999999999</v>
      </c>
      <c r="C2542" s="1">
        <v>5.6249829468357458E-2</v>
      </c>
      <c r="D2542">
        <f t="shared" si="158"/>
        <v>1.64368512</v>
      </c>
      <c r="E2542">
        <f t="shared" si="159"/>
        <v>6.1874812415193207E-2</v>
      </c>
      <c r="F2542">
        <f t="shared" si="160"/>
        <v>1.8080536320000002</v>
      </c>
      <c r="G2542">
        <f t="shared" si="161"/>
        <v>6.8062293656712528E-2</v>
      </c>
    </row>
    <row r="2543" spans="1:7" x14ac:dyDescent="0.45">
      <c r="A2543">
        <v>2540</v>
      </c>
      <c r="B2543">
        <v>1.4847875999999998</v>
      </c>
      <c r="C2543" s="1">
        <v>5.6249829468357458E-2</v>
      </c>
      <c r="D2543">
        <f t="shared" si="158"/>
        <v>1.6332663599999999</v>
      </c>
      <c r="E2543">
        <f t="shared" si="159"/>
        <v>6.1874812415193207E-2</v>
      </c>
      <c r="F2543">
        <f t="shared" si="160"/>
        <v>1.796592996</v>
      </c>
      <c r="G2543">
        <f t="shared" si="161"/>
        <v>6.8062293656712528E-2</v>
      </c>
    </row>
    <row r="2544" spans="1:7" x14ac:dyDescent="0.45">
      <c r="A2544">
        <v>2541</v>
      </c>
      <c r="B2544">
        <v>1.4565456000000001</v>
      </c>
      <c r="C2544" s="1">
        <v>5.6249829468357458E-2</v>
      </c>
      <c r="D2544">
        <f t="shared" si="158"/>
        <v>1.6022001600000002</v>
      </c>
      <c r="E2544">
        <f t="shared" si="159"/>
        <v>6.1874812415193207E-2</v>
      </c>
      <c r="F2544">
        <f t="shared" si="160"/>
        <v>1.7624201760000004</v>
      </c>
      <c r="G2544">
        <f t="shared" si="161"/>
        <v>6.8062293656712528E-2</v>
      </c>
    </row>
    <row r="2545" spans="1:7" x14ac:dyDescent="0.45">
      <c r="A2545">
        <v>2542</v>
      </c>
      <c r="B2545">
        <v>1.4471855999999998</v>
      </c>
      <c r="C2545" s="1">
        <v>5.6249829468357458E-2</v>
      </c>
      <c r="D2545">
        <f t="shared" si="158"/>
        <v>1.5919041599999999</v>
      </c>
      <c r="E2545">
        <f t="shared" si="159"/>
        <v>6.1874812415193207E-2</v>
      </c>
      <c r="F2545">
        <f t="shared" si="160"/>
        <v>1.7510945760000001</v>
      </c>
      <c r="G2545">
        <f t="shared" si="161"/>
        <v>6.8062293656712528E-2</v>
      </c>
    </row>
    <row r="2546" spans="1:7" x14ac:dyDescent="0.45">
      <c r="A2546">
        <v>2543</v>
      </c>
      <c r="B2546">
        <v>1.4146596</v>
      </c>
      <c r="C2546" s="1">
        <v>5.6249829468357458E-2</v>
      </c>
      <c r="D2546">
        <f t="shared" si="158"/>
        <v>1.5561255600000001</v>
      </c>
      <c r="E2546">
        <f t="shared" si="159"/>
        <v>6.1874812415193207E-2</v>
      </c>
      <c r="F2546">
        <f t="shared" si="160"/>
        <v>1.7117381160000003</v>
      </c>
      <c r="G2546">
        <f t="shared" si="161"/>
        <v>6.8062293656712528E-2</v>
      </c>
    </row>
    <row r="2547" spans="1:7" x14ac:dyDescent="0.45">
      <c r="A2547">
        <v>2544</v>
      </c>
      <c r="B2547">
        <v>1.3778820000000001</v>
      </c>
      <c r="C2547" s="1">
        <v>2.956969622528367E-2</v>
      </c>
      <c r="D2547">
        <f t="shared" si="158"/>
        <v>1.5156702000000002</v>
      </c>
      <c r="E2547">
        <f t="shared" si="159"/>
        <v>3.2526665847812039E-2</v>
      </c>
      <c r="F2547">
        <f t="shared" si="160"/>
        <v>1.6672372200000003</v>
      </c>
      <c r="G2547">
        <f t="shared" si="161"/>
        <v>3.5779332432593243E-2</v>
      </c>
    </row>
    <row r="2548" spans="1:7" x14ac:dyDescent="0.45">
      <c r="A2548">
        <v>2545</v>
      </c>
      <c r="B2548">
        <v>1.3415471999999999</v>
      </c>
      <c r="C2548" s="1">
        <v>2.956969622528367E-2</v>
      </c>
      <c r="D2548">
        <f t="shared" si="158"/>
        <v>1.4757019200000001</v>
      </c>
      <c r="E2548">
        <f t="shared" si="159"/>
        <v>3.2526665847812039E-2</v>
      </c>
      <c r="F2548">
        <f t="shared" si="160"/>
        <v>1.6232721120000002</v>
      </c>
      <c r="G2548">
        <f t="shared" si="161"/>
        <v>3.5779332432593243E-2</v>
      </c>
    </row>
    <row r="2549" spans="1:7" x14ac:dyDescent="0.45">
      <c r="A2549">
        <v>2546</v>
      </c>
      <c r="B2549">
        <v>1.3012379999999999</v>
      </c>
      <c r="C2549" s="1">
        <v>2.956969622528367E-2</v>
      </c>
      <c r="D2549">
        <f t="shared" si="158"/>
        <v>1.4313617999999999</v>
      </c>
      <c r="E2549">
        <f t="shared" si="159"/>
        <v>3.2526665847812039E-2</v>
      </c>
      <c r="F2549">
        <f t="shared" si="160"/>
        <v>1.5744979800000001</v>
      </c>
      <c r="G2549">
        <f t="shared" si="161"/>
        <v>3.5779332432593243E-2</v>
      </c>
    </row>
    <row r="2550" spans="1:7" x14ac:dyDescent="0.45">
      <c r="A2550">
        <v>2547</v>
      </c>
      <c r="B2550">
        <v>1.2439260000000001</v>
      </c>
      <c r="C2550" s="1">
        <v>2.956969622528367E-2</v>
      </c>
      <c r="D2550">
        <f t="shared" si="158"/>
        <v>1.3683186000000003</v>
      </c>
      <c r="E2550">
        <f t="shared" si="159"/>
        <v>3.2526665847812039E-2</v>
      </c>
      <c r="F2550">
        <f t="shared" si="160"/>
        <v>1.5051504600000005</v>
      </c>
      <c r="G2550">
        <f t="shared" si="161"/>
        <v>3.5779332432593243E-2</v>
      </c>
    </row>
    <row r="2551" spans="1:7" x14ac:dyDescent="0.45">
      <c r="A2551">
        <v>2548</v>
      </c>
      <c r="B2551">
        <v>1.2351744</v>
      </c>
      <c r="C2551" s="1">
        <v>2.956969622528367E-2</v>
      </c>
      <c r="D2551">
        <f t="shared" si="158"/>
        <v>1.3586918400000001</v>
      </c>
      <c r="E2551">
        <f t="shared" si="159"/>
        <v>3.2526665847812039E-2</v>
      </c>
      <c r="F2551">
        <f t="shared" si="160"/>
        <v>1.4945610240000002</v>
      </c>
      <c r="G2551">
        <f t="shared" si="161"/>
        <v>3.5779332432593243E-2</v>
      </c>
    </row>
    <row r="2552" spans="1:7" x14ac:dyDescent="0.45">
      <c r="A2552">
        <v>2549</v>
      </c>
      <c r="B2552">
        <v>1.2308399999999999</v>
      </c>
      <c r="C2552" s="1">
        <v>2.956969622528367E-2</v>
      </c>
      <c r="D2552">
        <f t="shared" si="158"/>
        <v>1.3539240000000001</v>
      </c>
      <c r="E2552">
        <f t="shared" si="159"/>
        <v>3.2526665847812039E-2</v>
      </c>
      <c r="F2552">
        <f t="shared" si="160"/>
        <v>1.4893164000000003</v>
      </c>
      <c r="G2552">
        <f t="shared" si="161"/>
        <v>3.5779332432593243E-2</v>
      </c>
    </row>
    <row r="2553" spans="1:7" x14ac:dyDescent="0.45">
      <c r="A2553">
        <v>2550</v>
      </c>
      <c r="B2553">
        <v>1.2006467999999999</v>
      </c>
      <c r="C2553" s="1">
        <v>2.956969622528367E-2</v>
      </c>
      <c r="D2553">
        <f t="shared" si="158"/>
        <v>1.3207114799999999</v>
      </c>
      <c r="E2553">
        <f t="shared" si="159"/>
        <v>3.2526665847812039E-2</v>
      </c>
      <c r="F2553">
        <f t="shared" si="160"/>
        <v>1.452782628</v>
      </c>
      <c r="G2553">
        <f t="shared" si="161"/>
        <v>3.5779332432593243E-2</v>
      </c>
    </row>
    <row r="2554" spans="1:7" x14ac:dyDescent="0.45">
      <c r="A2554">
        <v>2551</v>
      </c>
      <c r="B2554">
        <v>1.1707559999999999</v>
      </c>
      <c r="C2554" s="1">
        <v>2.956969622528367E-2</v>
      </c>
      <c r="D2554">
        <f t="shared" si="158"/>
        <v>1.2878316000000001</v>
      </c>
      <c r="E2554">
        <f t="shared" si="159"/>
        <v>3.2526665847812039E-2</v>
      </c>
      <c r="F2554">
        <f t="shared" si="160"/>
        <v>1.4166147600000003</v>
      </c>
      <c r="G2554">
        <f t="shared" si="161"/>
        <v>3.5779332432593243E-2</v>
      </c>
    </row>
    <row r="2555" spans="1:7" x14ac:dyDescent="0.45">
      <c r="A2555">
        <v>2552</v>
      </c>
      <c r="B2555">
        <v>1.1622852000000001</v>
      </c>
      <c r="C2555" s="1">
        <v>2.956969622528367E-2</v>
      </c>
      <c r="D2555">
        <f t="shared" si="158"/>
        <v>1.2785137200000003</v>
      </c>
      <c r="E2555">
        <f t="shared" si="159"/>
        <v>3.2526665847812039E-2</v>
      </c>
      <c r="F2555">
        <f t="shared" si="160"/>
        <v>1.4063650920000004</v>
      </c>
      <c r="G2555">
        <f t="shared" si="161"/>
        <v>3.5779332432593243E-2</v>
      </c>
    </row>
    <row r="2556" spans="1:7" x14ac:dyDescent="0.45">
      <c r="A2556">
        <v>2553</v>
      </c>
      <c r="B2556">
        <v>1.1370384</v>
      </c>
      <c r="C2556" s="1">
        <v>2.956969622528367E-2</v>
      </c>
      <c r="D2556">
        <f t="shared" si="158"/>
        <v>1.2507422400000001</v>
      </c>
      <c r="E2556">
        <f t="shared" si="159"/>
        <v>3.2526665847812039E-2</v>
      </c>
      <c r="F2556">
        <f t="shared" si="160"/>
        <v>1.3758164640000003</v>
      </c>
      <c r="G2556">
        <f t="shared" si="161"/>
        <v>3.5779332432593243E-2</v>
      </c>
    </row>
    <row r="2557" spans="1:7" x14ac:dyDescent="0.45">
      <c r="A2557">
        <v>2554</v>
      </c>
      <c r="B2557">
        <v>1.1328444</v>
      </c>
      <c r="C2557" s="1">
        <v>2.956969622528367E-2</v>
      </c>
      <c r="D2557">
        <f t="shared" si="158"/>
        <v>1.2461288400000001</v>
      </c>
      <c r="E2557">
        <f t="shared" si="159"/>
        <v>3.2526665847812039E-2</v>
      </c>
      <c r="F2557">
        <f t="shared" si="160"/>
        <v>1.3707417240000002</v>
      </c>
      <c r="G2557">
        <f t="shared" si="161"/>
        <v>3.5779332432593243E-2</v>
      </c>
    </row>
    <row r="2558" spans="1:7" x14ac:dyDescent="0.45">
      <c r="A2558">
        <v>2555</v>
      </c>
      <c r="B2558">
        <v>0</v>
      </c>
      <c r="C2558" s="1">
        <v>2.956969622528367E-2</v>
      </c>
      <c r="D2558">
        <f t="shared" si="158"/>
        <v>0</v>
      </c>
      <c r="E2558">
        <f t="shared" si="159"/>
        <v>3.2526665847812039E-2</v>
      </c>
      <c r="F2558">
        <f t="shared" si="160"/>
        <v>0</v>
      </c>
      <c r="G2558">
        <f t="shared" si="161"/>
        <v>3.5779332432593243E-2</v>
      </c>
    </row>
    <row r="2559" spans="1:7" x14ac:dyDescent="0.45">
      <c r="A2559">
        <v>2556</v>
      </c>
      <c r="B2559">
        <v>1.0996344000000002</v>
      </c>
      <c r="C2559" s="1">
        <v>2.956969622528367E-2</v>
      </c>
      <c r="D2559">
        <f t="shared" si="158"/>
        <v>1.2095978400000003</v>
      </c>
      <c r="E2559">
        <f t="shared" si="159"/>
        <v>3.2526665847812039E-2</v>
      </c>
      <c r="F2559">
        <f t="shared" si="160"/>
        <v>1.3305576240000003</v>
      </c>
      <c r="G2559">
        <f t="shared" si="161"/>
        <v>3.5779332432593243E-2</v>
      </c>
    </row>
    <row r="2560" spans="1:7" x14ac:dyDescent="0.45">
      <c r="A2560">
        <v>2557</v>
      </c>
      <c r="B2560">
        <v>1.0955231999999999</v>
      </c>
      <c r="C2560" s="1">
        <v>2.956969622528367E-2</v>
      </c>
      <c r="D2560">
        <f t="shared" si="158"/>
        <v>1.2050755200000001</v>
      </c>
      <c r="E2560">
        <f t="shared" si="159"/>
        <v>3.2526665847812039E-2</v>
      </c>
      <c r="F2560">
        <f t="shared" si="160"/>
        <v>1.3255830720000001</v>
      </c>
      <c r="G2560">
        <f t="shared" si="161"/>
        <v>3.5779332432593243E-2</v>
      </c>
    </row>
    <row r="2561" spans="1:7" x14ac:dyDescent="0.45">
      <c r="A2561">
        <v>2558</v>
      </c>
      <c r="B2561">
        <v>1.0628748000000001</v>
      </c>
      <c r="C2561" s="1">
        <v>2.956969622528367E-2</v>
      </c>
      <c r="D2561">
        <f t="shared" si="158"/>
        <v>1.1691622800000003</v>
      </c>
      <c r="E2561">
        <f t="shared" si="159"/>
        <v>3.2526665847812039E-2</v>
      </c>
      <c r="F2561">
        <f t="shared" si="160"/>
        <v>1.2860785080000006</v>
      </c>
      <c r="G2561">
        <f t="shared" si="161"/>
        <v>3.5779332432593243E-2</v>
      </c>
    </row>
    <row r="2562" spans="1:7" x14ac:dyDescent="0.45">
      <c r="A2562">
        <v>2559</v>
      </c>
      <c r="B2562">
        <v>1.0067328</v>
      </c>
      <c r="C2562" s="1">
        <v>2.956969622528367E-2</v>
      </c>
      <c r="D2562">
        <f t="shared" si="158"/>
        <v>1.1074060800000001</v>
      </c>
      <c r="E2562">
        <f t="shared" si="159"/>
        <v>3.2526665847812039E-2</v>
      </c>
      <c r="F2562">
        <f t="shared" si="160"/>
        <v>1.2181466880000003</v>
      </c>
      <c r="G2562">
        <f t="shared" si="161"/>
        <v>3.5779332432593243E-2</v>
      </c>
    </row>
    <row r="2563" spans="1:7" x14ac:dyDescent="0.45">
      <c r="A2563">
        <v>2560</v>
      </c>
      <c r="B2563">
        <v>0.97133400000000003</v>
      </c>
      <c r="C2563" s="1">
        <v>2.956969622528367E-2</v>
      </c>
      <c r="D2563">
        <f t="shared" si="158"/>
        <v>1.0684674000000001</v>
      </c>
      <c r="E2563">
        <f t="shared" si="159"/>
        <v>3.2526665847812039E-2</v>
      </c>
      <c r="F2563">
        <f t="shared" si="160"/>
        <v>1.1753141400000002</v>
      </c>
      <c r="G2563">
        <f t="shared" si="161"/>
        <v>3.5779332432593243E-2</v>
      </c>
    </row>
    <row r="2564" spans="1:7" x14ac:dyDescent="0.45">
      <c r="A2564">
        <v>2561</v>
      </c>
      <c r="B2564">
        <v>0.94421519999999992</v>
      </c>
      <c r="C2564" s="1">
        <v>2.956969622528367E-2</v>
      </c>
      <c r="D2564">
        <f t="shared" ref="D2564:D2627" si="162">B2564*1.1</f>
        <v>1.03863672</v>
      </c>
      <c r="E2564">
        <f t="shared" ref="E2564:E2627" si="163">C2564*1.1</f>
        <v>3.2526665847812039E-2</v>
      </c>
      <c r="F2564">
        <f t="shared" ref="F2564:F2627" si="164">D2564*1.1</f>
        <v>1.1425003920000001</v>
      </c>
      <c r="G2564">
        <f t="shared" ref="G2564:G2627" si="165">E2564*1.1</f>
        <v>3.5779332432593243E-2</v>
      </c>
    </row>
    <row r="2565" spans="1:7" x14ac:dyDescent="0.45">
      <c r="A2565">
        <v>2562</v>
      </c>
      <c r="B2565">
        <v>0.93526560000000003</v>
      </c>
      <c r="C2565" s="1">
        <v>2.956969622528367E-2</v>
      </c>
      <c r="D2565">
        <f t="shared" si="162"/>
        <v>1.0287921600000001</v>
      </c>
      <c r="E2565">
        <f t="shared" si="163"/>
        <v>3.2526665847812039E-2</v>
      </c>
      <c r="F2565">
        <f t="shared" si="164"/>
        <v>1.1316713760000001</v>
      </c>
      <c r="G2565">
        <f t="shared" si="165"/>
        <v>3.5779332432593243E-2</v>
      </c>
    </row>
    <row r="2566" spans="1:7" x14ac:dyDescent="0.45">
      <c r="A2566">
        <v>2563</v>
      </c>
      <c r="B2566">
        <v>0.90485639999999989</v>
      </c>
      <c r="C2566" s="1">
        <v>2.956969622528367E-2</v>
      </c>
      <c r="D2566">
        <f t="shared" si="162"/>
        <v>0.99534203999999993</v>
      </c>
      <c r="E2566">
        <f t="shared" si="163"/>
        <v>3.2526665847812039E-2</v>
      </c>
      <c r="F2566">
        <f t="shared" si="164"/>
        <v>1.0948762439999999</v>
      </c>
      <c r="G2566">
        <f t="shared" si="165"/>
        <v>3.5779332432593243E-2</v>
      </c>
    </row>
    <row r="2567" spans="1:7" x14ac:dyDescent="0.45">
      <c r="A2567">
        <v>2564</v>
      </c>
      <c r="B2567">
        <v>0.89981280000000008</v>
      </c>
      <c r="C2567" s="1">
        <v>2.956969622528367E-2</v>
      </c>
      <c r="D2567">
        <f t="shared" si="162"/>
        <v>0.98979408000000013</v>
      </c>
      <c r="E2567">
        <f t="shared" si="163"/>
        <v>3.2526665847812039E-2</v>
      </c>
      <c r="F2567">
        <f t="shared" si="164"/>
        <v>1.0887734880000002</v>
      </c>
      <c r="G2567">
        <f t="shared" si="165"/>
        <v>3.5779332432593243E-2</v>
      </c>
    </row>
    <row r="2568" spans="1:7" x14ac:dyDescent="0.45">
      <c r="A2568">
        <v>2565</v>
      </c>
      <c r="B2568">
        <v>0.89234279999999988</v>
      </c>
      <c r="C2568" s="1">
        <v>2.956969622528367E-2</v>
      </c>
      <c r="D2568">
        <f t="shared" si="162"/>
        <v>0.98157707999999999</v>
      </c>
      <c r="E2568">
        <f t="shared" si="163"/>
        <v>3.2526665847812039E-2</v>
      </c>
      <c r="F2568">
        <f t="shared" si="164"/>
        <v>1.0797347880000001</v>
      </c>
      <c r="G2568">
        <f t="shared" si="165"/>
        <v>3.5779332432593243E-2</v>
      </c>
    </row>
    <row r="2569" spans="1:7" x14ac:dyDescent="0.45">
      <c r="A2569">
        <v>2566</v>
      </c>
      <c r="B2569">
        <v>0.84787199999999996</v>
      </c>
      <c r="C2569" s="1">
        <v>2.956969622528367E-2</v>
      </c>
      <c r="D2569">
        <f t="shared" si="162"/>
        <v>0.93265920000000002</v>
      </c>
      <c r="E2569">
        <f t="shared" si="163"/>
        <v>3.2526665847812039E-2</v>
      </c>
      <c r="F2569">
        <f t="shared" si="164"/>
        <v>1.0259251200000001</v>
      </c>
      <c r="G2569">
        <f t="shared" si="165"/>
        <v>3.5779332432593243E-2</v>
      </c>
    </row>
    <row r="2570" spans="1:7" x14ac:dyDescent="0.45">
      <c r="A2570">
        <v>2567</v>
      </c>
      <c r="B2570">
        <v>0.83688479999999998</v>
      </c>
      <c r="C2570" s="1">
        <v>2.956969622528367E-2</v>
      </c>
      <c r="D2570">
        <f t="shared" si="162"/>
        <v>0.92057328000000005</v>
      </c>
      <c r="E2570">
        <f t="shared" si="163"/>
        <v>3.2526665847812039E-2</v>
      </c>
      <c r="F2570">
        <f t="shared" si="164"/>
        <v>1.012630608</v>
      </c>
      <c r="G2570">
        <f t="shared" si="165"/>
        <v>3.5779332432593243E-2</v>
      </c>
    </row>
    <row r="2571" spans="1:7" x14ac:dyDescent="0.45">
      <c r="A2571">
        <v>2568</v>
      </c>
      <c r="B2571">
        <v>0.81159120000000007</v>
      </c>
      <c r="C2571" s="1">
        <v>3.758075830059817E-2</v>
      </c>
      <c r="D2571">
        <f t="shared" si="162"/>
        <v>0.8927503200000001</v>
      </c>
      <c r="E2571">
        <f t="shared" si="163"/>
        <v>4.1338834130657989E-2</v>
      </c>
      <c r="F2571">
        <f t="shared" si="164"/>
        <v>0.98202535200000018</v>
      </c>
      <c r="G2571">
        <f t="shared" si="165"/>
        <v>4.5472717543723791E-2</v>
      </c>
    </row>
    <row r="2572" spans="1:7" x14ac:dyDescent="0.45">
      <c r="A2572">
        <v>2569</v>
      </c>
      <c r="B2572">
        <v>0.78661800000000004</v>
      </c>
      <c r="C2572" s="1">
        <v>3.758075830059817E-2</v>
      </c>
      <c r="D2572">
        <f t="shared" si="162"/>
        <v>0.86527980000000015</v>
      </c>
      <c r="E2572">
        <f t="shared" si="163"/>
        <v>4.1338834130657989E-2</v>
      </c>
      <c r="F2572">
        <f t="shared" si="164"/>
        <v>0.95180778000000021</v>
      </c>
      <c r="G2572">
        <f t="shared" si="165"/>
        <v>4.5472717543723791E-2</v>
      </c>
    </row>
    <row r="2573" spans="1:7" x14ac:dyDescent="0.45">
      <c r="A2573">
        <v>2570</v>
      </c>
      <c r="B2573">
        <v>0.77955479999999999</v>
      </c>
      <c r="C2573" s="1">
        <v>3.758075830059817E-2</v>
      </c>
      <c r="D2573">
        <f t="shared" si="162"/>
        <v>0.85751028000000007</v>
      </c>
      <c r="E2573">
        <f t="shared" si="163"/>
        <v>4.1338834130657989E-2</v>
      </c>
      <c r="F2573">
        <f t="shared" si="164"/>
        <v>0.94326130800000019</v>
      </c>
      <c r="G2573">
        <f t="shared" si="165"/>
        <v>4.5472717543723791E-2</v>
      </c>
    </row>
    <row r="2574" spans="1:7" x14ac:dyDescent="0.45">
      <c r="A2574">
        <v>2571</v>
      </c>
      <c r="B2574">
        <v>0.75853440000000005</v>
      </c>
      <c r="C2574" s="1">
        <v>3.758075830059817E-2</v>
      </c>
      <c r="D2574">
        <f t="shared" si="162"/>
        <v>0.8343878400000001</v>
      </c>
      <c r="E2574">
        <f t="shared" si="163"/>
        <v>4.1338834130657989E-2</v>
      </c>
      <c r="F2574">
        <f t="shared" si="164"/>
        <v>0.91782662400000015</v>
      </c>
      <c r="G2574">
        <f t="shared" si="165"/>
        <v>4.5472717543723791E-2</v>
      </c>
    </row>
    <row r="2575" spans="1:7" x14ac:dyDescent="0.45">
      <c r="A2575">
        <v>2572</v>
      </c>
      <c r="B2575">
        <v>0.75504599999999999</v>
      </c>
      <c r="C2575" s="1">
        <v>3.758075830059817E-2</v>
      </c>
      <c r="D2575">
        <f t="shared" si="162"/>
        <v>0.83055060000000003</v>
      </c>
      <c r="E2575">
        <f t="shared" si="163"/>
        <v>4.1338834130657989E-2</v>
      </c>
      <c r="F2575">
        <f t="shared" si="164"/>
        <v>0.9136056600000001</v>
      </c>
      <c r="G2575">
        <f t="shared" si="165"/>
        <v>4.5472717543723791E-2</v>
      </c>
    </row>
    <row r="2576" spans="1:7" x14ac:dyDescent="0.45">
      <c r="A2576">
        <v>2573</v>
      </c>
      <c r="B2576">
        <v>0.75158639999999999</v>
      </c>
      <c r="C2576" s="1">
        <v>3.758075830059817E-2</v>
      </c>
      <c r="D2576">
        <f t="shared" si="162"/>
        <v>0.82674504000000004</v>
      </c>
      <c r="E2576">
        <f t="shared" si="163"/>
        <v>4.1338834130657989E-2</v>
      </c>
      <c r="F2576">
        <f t="shared" si="164"/>
        <v>0.90941954400000014</v>
      </c>
      <c r="G2576">
        <f t="shared" si="165"/>
        <v>4.5472717543723791E-2</v>
      </c>
    </row>
    <row r="2577" spans="1:7" x14ac:dyDescent="0.45">
      <c r="A2577">
        <v>2574</v>
      </c>
      <c r="B2577">
        <v>0.72751319999999997</v>
      </c>
      <c r="C2577" s="1">
        <v>3.758075830059817E-2</v>
      </c>
      <c r="D2577">
        <f t="shared" si="162"/>
        <v>0.80026452000000003</v>
      </c>
      <c r="E2577">
        <f t="shared" si="163"/>
        <v>4.1338834130657989E-2</v>
      </c>
      <c r="F2577">
        <f t="shared" si="164"/>
        <v>0.88029097200000006</v>
      </c>
      <c r="G2577">
        <f t="shared" si="165"/>
        <v>4.5472717543723791E-2</v>
      </c>
    </row>
    <row r="2578" spans="1:7" x14ac:dyDescent="0.45">
      <c r="A2578">
        <v>2575</v>
      </c>
      <c r="B2578">
        <v>0.70376399999999995</v>
      </c>
      <c r="C2578" s="1">
        <v>3.758075830059817E-2</v>
      </c>
      <c r="D2578">
        <f t="shared" si="162"/>
        <v>0.77414039999999995</v>
      </c>
      <c r="E2578">
        <f t="shared" si="163"/>
        <v>4.1338834130657989E-2</v>
      </c>
      <c r="F2578">
        <f t="shared" si="164"/>
        <v>0.85155444000000002</v>
      </c>
      <c r="G2578">
        <f t="shared" si="165"/>
        <v>4.5472717543723791E-2</v>
      </c>
    </row>
    <row r="2579" spans="1:7" x14ac:dyDescent="0.45">
      <c r="A2579">
        <v>2576</v>
      </c>
      <c r="B2579">
        <v>0.70039080000000009</v>
      </c>
      <c r="C2579" s="1">
        <v>3.758075830059817E-2</v>
      </c>
      <c r="D2579">
        <f t="shared" si="162"/>
        <v>0.77042988000000012</v>
      </c>
      <c r="E2579">
        <f t="shared" si="163"/>
        <v>4.1338834130657989E-2</v>
      </c>
      <c r="F2579">
        <f t="shared" si="164"/>
        <v>0.84747286800000021</v>
      </c>
      <c r="G2579">
        <f t="shared" si="165"/>
        <v>4.5472717543723791E-2</v>
      </c>
    </row>
    <row r="2580" spans="1:7" x14ac:dyDescent="0.45">
      <c r="A2580">
        <v>2577</v>
      </c>
      <c r="B2580">
        <v>0.70039080000000009</v>
      </c>
      <c r="C2580" s="1">
        <v>3.758075830059817E-2</v>
      </c>
      <c r="D2580">
        <f t="shared" si="162"/>
        <v>0.77042988000000012</v>
      </c>
      <c r="E2580">
        <f t="shared" si="163"/>
        <v>4.1338834130657989E-2</v>
      </c>
      <c r="F2580">
        <f t="shared" si="164"/>
        <v>0.84747286800000021</v>
      </c>
      <c r="G2580">
        <f t="shared" si="165"/>
        <v>4.5472717543723791E-2</v>
      </c>
    </row>
    <row r="2581" spans="1:7" x14ac:dyDescent="0.45">
      <c r="A2581">
        <v>2578</v>
      </c>
      <c r="B2581">
        <v>0.69704999999999995</v>
      </c>
      <c r="C2581" s="1">
        <v>3.758075830059817E-2</v>
      </c>
      <c r="D2581">
        <f t="shared" si="162"/>
        <v>0.76675499999999996</v>
      </c>
      <c r="E2581">
        <f t="shared" si="163"/>
        <v>4.1338834130657989E-2</v>
      </c>
      <c r="F2581">
        <f t="shared" si="164"/>
        <v>0.84343050000000008</v>
      </c>
      <c r="G2581">
        <f t="shared" si="165"/>
        <v>4.5472717543723791E-2</v>
      </c>
    </row>
    <row r="2582" spans="1:7" x14ac:dyDescent="0.45">
      <c r="A2582">
        <v>2579</v>
      </c>
      <c r="B2582">
        <v>0.67708080000000004</v>
      </c>
      <c r="C2582" s="1">
        <v>3.758075830059817E-2</v>
      </c>
      <c r="D2582">
        <f t="shared" si="162"/>
        <v>0.7447888800000001</v>
      </c>
      <c r="E2582">
        <f t="shared" si="163"/>
        <v>4.1338834130657989E-2</v>
      </c>
      <c r="F2582">
        <f t="shared" si="164"/>
        <v>0.81926776800000012</v>
      </c>
      <c r="G2582">
        <f t="shared" si="165"/>
        <v>4.5472717543723791E-2</v>
      </c>
    </row>
    <row r="2583" spans="1:7" x14ac:dyDescent="0.45">
      <c r="A2583">
        <v>2580</v>
      </c>
      <c r="B2583">
        <v>0.67048560000000001</v>
      </c>
      <c r="C2583" s="1">
        <v>3.758075830059817E-2</v>
      </c>
      <c r="D2583">
        <f t="shared" si="162"/>
        <v>0.73753416000000005</v>
      </c>
      <c r="E2583">
        <f t="shared" si="163"/>
        <v>4.1338834130657989E-2</v>
      </c>
      <c r="F2583">
        <f t="shared" si="164"/>
        <v>0.81128757600000012</v>
      </c>
      <c r="G2583">
        <f t="shared" si="165"/>
        <v>4.5472717543723791E-2</v>
      </c>
    </row>
    <row r="2584" spans="1:7" x14ac:dyDescent="0.45">
      <c r="A2584">
        <v>2581</v>
      </c>
      <c r="B2584">
        <v>0.65086919999999993</v>
      </c>
      <c r="C2584" s="1">
        <v>3.758075830059817E-2</v>
      </c>
      <c r="D2584">
        <f t="shared" si="162"/>
        <v>0.71595611999999997</v>
      </c>
      <c r="E2584">
        <f t="shared" si="163"/>
        <v>4.1338834130657989E-2</v>
      </c>
      <c r="F2584">
        <f t="shared" si="164"/>
        <v>0.78755173200000006</v>
      </c>
      <c r="G2584">
        <f t="shared" si="165"/>
        <v>4.5472717543723791E-2</v>
      </c>
    </row>
    <row r="2585" spans="1:7" x14ac:dyDescent="0.45">
      <c r="A2585">
        <v>2582</v>
      </c>
      <c r="B2585">
        <v>0.64761480000000005</v>
      </c>
      <c r="C2585" s="1">
        <v>3.758075830059817E-2</v>
      </c>
      <c r="D2585">
        <f t="shared" si="162"/>
        <v>0.71237628000000008</v>
      </c>
      <c r="E2585">
        <f t="shared" si="163"/>
        <v>4.1338834130657989E-2</v>
      </c>
      <c r="F2585">
        <f t="shared" si="164"/>
        <v>0.78361390800000019</v>
      </c>
      <c r="G2585">
        <f t="shared" si="165"/>
        <v>4.5472717543723791E-2</v>
      </c>
    </row>
    <row r="2586" spans="1:7" x14ac:dyDescent="0.45">
      <c r="A2586">
        <v>2583</v>
      </c>
      <c r="B2586">
        <v>0.64438920000000011</v>
      </c>
      <c r="C2586" s="1">
        <v>3.758075830059817E-2</v>
      </c>
      <c r="D2586">
        <f t="shared" si="162"/>
        <v>0.70882812000000017</v>
      </c>
      <c r="E2586">
        <f t="shared" si="163"/>
        <v>4.1338834130657989E-2</v>
      </c>
      <c r="F2586">
        <f t="shared" si="164"/>
        <v>0.7797109320000003</v>
      </c>
      <c r="G2586">
        <f t="shared" si="165"/>
        <v>4.5472717543723791E-2</v>
      </c>
    </row>
    <row r="2587" spans="1:7" x14ac:dyDescent="0.45">
      <c r="A2587">
        <v>2584</v>
      </c>
      <c r="B2587">
        <v>0.62512919999999994</v>
      </c>
      <c r="C2587" s="1">
        <v>3.758075830059817E-2</v>
      </c>
      <c r="D2587">
        <f t="shared" si="162"/>
        <v>0.68764212000000002</v>
      </c>
      <c r="E2587">
        <f t="shared" si="163"/>
        <v>4.1338834130657989E-2</v>
      </c>
      <c r="F2587">
        <f t="shared" si="164"/>
        <v>0.75640633200000007</v>
      </c>
      <c r="G2587">
        <f t="shared" si="165"/>
        <v>4.5472717543723791E-2</v>
      </c>
    </row>
    <row r="2588" spans="1:7" x14ac:dyDescent="0.45">
      <c r="A2588">
        <v>2585</v>
      </c>
      <c r="B2588">
        <v>0.61876799999999998</v>
      </c>
      <c r="C2588" s="1">
        <v>3.758075830059817E-2</v>
      </c>
      <c r="D2588">
        <f t="shared" si="162"/>
        <v>0.68064480000000005</v>
      </c>
      <c r="E2588">
        <f t="shared" si="163"/>
        <v>4.1338834130657989E-2</v>
      </c>
      <c r="F2588">
        <f t="shared" si="164"/>
        <v>0.74870928000000014</v>
      </c>
      <c r="G2588">
        <f t="shared" si="165"/>
        <v>4.5472717543723791E-2</v>
      </c>
    </row>
    <row r="2589" spans="1:7" x14ac:dyDescent="0.45">
      <c r="A2589">
        <v>2586</v>
      </c>
      <c r="B2589">
        <v>0.59986440000000008</v>
      </c>
      <c r="C2589" s="1">
        <v>3.758075830059817E-2</v>
      </c>
      <c r="D2589">
        <f t="shared" si="162"/>
        <v>0.65985084000000016</v>
      </c>
      <c r="E2589">
        <f t="shared" si="163"/>
        <v>4.1338834130657989E-2</v>
      </c>
      <c r="F2589">
        <f t="shared" si="164"/>
        <v>0.72583592400000019</v>
      </c>
      <c r="G2589">
        <f t="shared" si="165"/>
        <v>4.5472717543723791E-2</v>
      </c>
    </row>
    <row r="2590" spans="1:7" x14ac:dyDescent="0.45">
      <c r="A2590">
        <v>2587</v>
      </c>
      <c r="B2590">
        <v>0.59986440000000008</v>
      </c>
      <c r="C2590" s="1">
        <v>3.758075830059817E-2</v>
      </c>
      <c r="D2590">
        <f t="shared" si="162"/>
        <v>0.65985084000000016</v>
      </c>
      <c r="E2590">
        <f t="shared" si="163"/>
        <v>4.1338834130657989E-2</v>
      </c>
      <c r="F2590">
        <f t="shared" si="164"/>
        <v>0.72583592400000019</v>
      </c>
      <c r="G2590">
        <f t="shared" si="165"/>
        <v>4.5472717543723791E-2</v>
      </c>
    </row>
    <row r="2591" spans="1:7" x14ac:dyDescent="0.45">
      <c r="A2591">
        <v>2588</v>
      </c>
      <c r="B2591">
        <v>0.61560360000000003</v>
      </c>
      <c r="C2591" s="1">
        <v>3.758075830059817E-2</v>
      </c>
      <c r="D2591">
        <f t="shared" si="162"/>
        <v>0.67716396000000012</v>
      </c>
      <c r="E2591">
        <f t="shared" si="163"/>
        <v>4.1338834130657989E-2</v>
      </c>
      <c r="F2591">
        <f t="shared" si="164"/>
        <v>0.74488035600000024</v>
      </c>
      <c r="G2591">
        <f t="shared" si="165"/>
        <v>4.5472717543723791E-2</v>
      </c>
    </row>
    <row r="2592" spans="1:7" x14ac:dyDescent="0.45">
      <c r="A2592">
        <v>2589</v>
      </c>
      <c r="B2592">
        <v>0.60299999999999998</v>
      </c>
      <c r="C2592" s="1">
        <v>3.758075830059817E-2</v>
      </c>
      <c r="D2592">
        <f t="shared" si="162"/>
        <v>0.6633</v>
      </c>
      <c r="E2592">
        <f t="shared" si="163"/>
        <v>4.1338834130657989E-2</v>
      </c>
      <c r="F2592">
        <f t="shared" si="164"/>
        <v>0.72963000000000011</v>
      </c>
      <c r="G2592">
        <f t="shared" si="165"/>
        <v>4.5472717543723791E-2</v>
      </c>
    </row>
    <row r="2593" spans="1:7" x14ac:dyDescent="0.45">
      <c r="A2593">
        <v>2590</v>
      </c>
      <c r="B2593">
        <v>0.61560360000000003</v>
      </c>
      <c r="C2593" s="1">
        <v>3.758075830059817E-2</v>
      </c>
      <c r="D2593">
        <f t="shared" si="162"/>
        <v>0.67716396000000012</v>
      </c>
      <c r="E2593">
        <f t="shared" si="163"/>
        <v>4.1338834130657989E-2</v>
      </c>
      <c r="F2593">
        <f t="shared" si="164"/>
        <v>0.74488035600000024</v>
      </c>
      <c r="G2593">
        <f t="shared" si="165"/>
        <v>4.5472717543723791E-2</v>
      </c>
    </row>
    <row r="2594" spans="1:7" x14ac:dyDescent="0.45">
      <c r="A2594">
        <v>2591</v>
      </c>
      <c r="B2594">
        <v>0.59986440000000008</v>
      </c>
      <c r="C2594" s="1">
        <v>3.758075830059817E-2</v>
      </c>
      <c r="D2594">
        <f t="shared" si="162"/>
        <v>0.65985084000000016</v>
      </c>
      <c r="E2594">
        <f t="shared" si="163"/>
        <v>4.1338834130657989E-2</v>
      </c>
      <c r="F2594">
        <f t="shared" si="164"/>
        <v>0.72583592400000019</v>
      </c>
      <c r="G2594">
        <f t="shared" si="165"/>
        <v>4.5472717543723791E-2</v>
      </c>
    </row>
    <row r="2595" spans="1:7" x14ac:dyDescent="0.45">
      <c r="A2595">
        <v>2592</v>
      </c>
      <c r="B2595">
        <v>0.59672880000000006</v>
      </c>
      <c r="C2595" s="1">
        <v>3.9285180216178106E-2</v>
      </c>
      <c r="D2595">
        <f t="shared" si="162"/>
        <v>0.6564016800000001</v>
      </c>
      <c r="E2595">
        <f t="shared" si="163"/>
        <v>4.3213698237795924E-2</v>
      </c>
      <c r="F2595">
        <f t="shared" si="164"/>
        <v>0.72204184800000015</v>
      </c>
      <c r="G2595">
        <f t="shared" si="165"/>
        <v>4.7535068061575522E-2</v>
      </c>
    </row>
    <row r="2596" spans="1:7" x14ac:dyDescent="0.45">
      <c r="A2596">
        <v>2593</v>
      </c>
      <c r="B2596">
        <v>0.59362199999999998</v>
      </c>
      <c r="C2596" s="1">
        <v>3.9285180216178106E-2</v>
      </c>
      <c r="D2596">
        <f t="shared" si="162"/>
        <v>0.65298420000000001</v>
      </c>
      <c r="E2596">
        <f t="shared" si="163"/>
        <v>4.3213698237795924E-2</v>
      </c>
      <c r="F2596">
        <f t="shared" si="164"/>
        <v>0.71828262000000009</v>
      </c>
      <c r="G2596">
        <f t="shared" si="165"/>
        <v>4.7535068061575522E-2</v>
      </c>
    </row>
    <row r="2597" spans="1:7" x14ac:dyDescent="0.45">
      <c r="A2597">
        <v>2594</v>
      </c>
      <c r="B2597">
        <v>0.57814920000000003</v>
      </c>
      <c r="C2597" s="1">
        <v>3.9285180216178106E-2</v>
      </c>
      <c r="D2597">
        <f t="shared" si="162"/>
        <v>0.63596412000000013</v>
      </c>
      <c r="E2597">
        <f t="shared" si="163"/>
        <v>4.3213698237795924E-2</v>
      </c>
      <c r="F2597">
        <f t="shared" si="164"/>
        <v>0.69956053200000023</v>
      </c>
      <c r="G2597">
        <f t="shared" si="165"/>
        <v>4.7535068061575522E-2</v>
      </c>
    </row>
    <row r="2598" spans="1:7" x14ac:dyDescent="0.45">
      <c r="A2598">
        <v>2595</v>
      </c>
      <c r="B2598">
        <v>0.59051520000000002</v>
      </c>
      <c r="C2598" s="1">
        <v>3.9285180216178106E-2</v>
      </c>
      <c r="D2598">
        <f t="shared" si="162"/>
        <v>0.64956672000000004</v>
      </c>
      <c r="E2598">
        <f t="shared" si="163"/>
        <v>4.3213698237795924E-2</v>
      </c>
      <c r="F2598">
        <f t="shared" si="164"/>
        <v>0.71452339200000015</v>
      </c>
      <c r="G2598">
        <f t="shared" si="165"/>
        <v>4.7535068061575522E-2</v>
      </c>
    </row>
    <row r="2599" spans="1:7" x14ac:dyDescent="0.45">
      <c r="A2599">
        <v>2596</v>
      </c>
      <c r="B2599">
        <v>0.57814920000000003</v>
      </c>
      <c r="C2599" s="1">
        <v>3.9285180216178106E-2</v>
      </c>
      <c r="D2599">
        <f t="shared" si="162"/>
        <v>0.63596412000000013</v>
      </c>
      <c r="E2599">
        <f t="shared" si="163"/>
        <v>4.3213698237795924E-2</v>
      </c>
      <c r="F2599">
        <f t="shared" si="164"/>
        <v>0.69956053200000023</v>
      </c>
      <c r="G2599">
        <f t="shared" si="165"/>
        <v>4.7535068061575522E-2</v>
      </c>
    </row>
    <row r="2600" spans="1:7" x14ac:dyDescent="0.45">
      <c r="A2600">
        <v>2597</v>
      </c>
      <c r="B2600">
        <v>0.59051520000000002</v>
      </c>
      <c r="C2600" s="1">
        <v>3.9285180216178106E-2</v>
      </c>
      <c r="D2600">
        <f t="shared" si="162"/>
        <v>0.64956672000000004</v>
      </c>
      <c r="E2600">
        <f t="shared" si="163"/>
        <v>4.3213698237795924E-2</v>
      </c>
      <c r="F2600">
        <f t="shared" si="164"/>
        <v>0.71452339200000015</v>
      </c>
      <c r="G2600">
        <f t="shared" si="165"/>
        <v>4.7535068061575522E-2</v>
      </c>
    </row>
    <row r="2601" spans="1:7" x14ac:dyDescent="0.45">
      <c r="A2601">
        <v>2598</v>
      </c>
      <c r="B2601">
        <v>0.57814920000000003</v>
      </c>
      <c r="C2601" s="1">
        <v>3.9285180216178106E-2</v>
      </c>
      <c r="D2601">
        <f t="shared" si="162"/>
        <v>0.63596412000000013</v>
      </c>
      <c r="E2601">
        <f t="shared" si="163"/>
        <v>4.3213698237795924E-2</v>
      </c>
      <c r="F2601">
        <f t="shared" si="164"/>
        <v>0.69956053200000023</v>
      </c>
      <c r="G2601">
        <f t="shared" si="165"/>
        <v>4.7535068061575522E-2</v>
      </c>
    </row>
    <row r="2602" spans="1:7" x14ac:dyDescent="0.45">
      <c r="A2602">
        <v>2599</v>
      </c>
      <c r="B2602">
        <v>0.59362199999999998</v>
      </c>
      <c r="C2602" s="1">
        <v>3.9285180216178106E-2</v>
      </c>
      <c r="D2602">
        <f t="shared" si="162"/>
        <v>0.65298420000000001</v>
      </c>
      <c r="E2602">
        <f t="shared" si="163"/>
        <v>4.3213698237795924E-2</v>
      </c>
      <c r="F2602">
        <f t="shared" si="164"/>
        <v>0.71828262000000009</v>
      </c>
      <c r="G2602">
        <f t="shared" si="165"/>
        <v>4.7535068061575522E-2</v>
      </c>
    </row>
    <row r="2603" spans="1:7" x14ac:dyDescent="0.45">
      <c r="A2603">
        <v>2600</v>
      </c>
      <c r="B2603">
        <v>0.59362199999999998</v>
      </c>
      <c r="C2603" s="1">
        <v>3.9285180216178106E-2</v>
      </c>
      <c r="D2603">
        <f t="shared" si="162"/>
        <v>0.65298420000000001</v>
      </c>
      <c r="E2603">
        <f t="shared" si="163"/>
        <v>4.3213698237795924E-2</v>
      </c>
      <c r="F2603">
        <f t="shared" si="164"/>
        <v>0.71828262000000009</v>
      </c>
      <c r="G2603">
        <f t="shared" si="165"/>
        <v>4.7535068061575522E-2</v>
      </c>
    </row>
    <row r="2604" spans="1:7" x14ac:dyDescent="0.45">
      <c r="A2604">
        <v>2601</v>
      </c>
      <c r="B2604">
        <v>0.57507479999999989</v>
      </c>
      <c r="C2604" s="1">
        <v>3.9285180216178106E-2</v>
      </c>
      <c r="D2604">
        <f t="shared" si="162"/>
        <v>0.63258227999999994</v>
      </c>
      <c r="E2604">
        <f t="shared" si="163"/>
        <v>4.3213698237795924E-2</v>
      </c>
      <c r="F2604">
        <f t="shared" si="164"/>
        <v>0.69584050799999997</v>
      </c>
      <c r="G2604">
        <f t="shared" si="165"/>
        <v>4.7535068061575522E-2</v>
      </c>
    </row>
    <row r="2605" spans="1:7" x14ac:dyDescent="0.45">
      <c r="A2605">
        <v>2602</v>
      </c>
      <c r="B2605">
        <v>0.57507479999999989</v>
      </c>
      <c r="C2605" s="1">
        <v>3.9285180216178106E-2</v>
      </c>
      <c r="D2605">
        <f t="shared" si="162"/>
        <v>0.63258227999999994</v>
      </c>
      <c r="E2605">
        <f t="shared" si="163"/>
        <v>4.3213698237795924E-2</v>
      </c>
      <c r="F2605">
        <f t="shared" si="164"/>
        <v>0.69584050799999997</v>
      </c>
      <c r="G2605">
        <f t="shared" si="165"/>
        <v>4.7535068061575522E-2</v>
      </c>
    </row>
    <row r="2606" spans="1:7" x14ac:dyDescent="0.45">
      <c r="A2606">
        <v>2603</v>
      </c>
      <c r="B2606">
        <v>0.59362199999999998</v>
      </c>
      <c r="C2606" s="1">
        <v>3.9285180216178106E-2</v>
      </c>
      <c r="D2606">
        <f t="shared" si="162"/>
        <v>0.65298420000000001</v>
      </c>
      <c r="E2606">
        <f t="shared" si="163"/>
        <v>4.3213698237795924E-2</v>
      </c>
      <c r="F2606">
        <f t="shared" si="164"/>
        <v>0.71828262000000009</v>
      </c>
      <c r="G2606">
        <f t="shared" si="165"/>
        <v>4.7535068061575522E-2</v>
      </c>
    </row>
    <row r="2607" spans="1:7" x14ac:dyDescent="0.45">
      <c r="A2607">
        <v>2604</v>
      </c>
      <c r="B2607">
        <v>0.59986440000000008</v>
      </c>
      <c r="C2607" s="1">
        <v>3.9285180216178106E-2</v>
      </c>
      <c r="D2607">
        <f t="shared" si="162"/>
        <v>0.65985084000000016</v>
      </c>
      <c r="E2607">
        <f t="shared" si="163"/>
        <v>4.3213698237795924E-2</v>
      </c>
      <c r="F2607">
        <f t="shared" si="164"/>
        <v>0.72583592400000019</v>
      </c>
      <c r="G2607">
        <f t="shared" si="165"/>
        <v>4.7535068061575522E-2</v>
      </c>
    </row>
    <row r="2608" spans="1:7" x14ac:dyDescent="0.45">
      <c r="A2608">
        <v>2605</v>
      </c>
      <c r="B2608">
        <v>0.61876799999999998</v>
      </c>
      <c r="C2608" s="1">
        <v>3.9285180216178106E-2</v>
      </c>
      <c r="D2608">
        <f t="shared" si="162"/>
        <v>0.68064480000000005</v>
      </c>
      <c r="E2608">
        <f t="shared" si="163"/>
        <v>4.3213698237795924E-2</v>
      </c>
      <c r="F2608">
        <f t="shared" si="164"/>
        <v>0.74870928000000014</v>
      </c>
      <c r="G2608">
        <f t="shared" si="165"/>
        <v>4.7535068061575522E-2</v>
      </c>
    </row>
    <row r="2609" spans="1:7" x14ac:dyDescent="0.45">
      <c r="A2609">
        <v>2606</v>
      </c>
      <c r="B2609">
        <v>0.62193600000000004</v>
      </c>
      <c r="C2609" s="1">
        <v>3.9285180216178106E-2</v>
      </c>
      <c r="D2609">
        <f t="shared" si="162"/>
        <v>0.68412960000000012</v>
      </c>
      <c r="E2609">
        <f t="shared" si="163"/>
        <v>4.3213698237795924E-2</v>
      </c>
      <c r="F2609">
        <f t="shared" si="164"/>
        <v>0.75254256000000019</v>
      </c>
      <c r="G2609">
        <f t="shared" si="165"/>
        <v>4.7535068061575522E-2</v>
      </c>
    </row>
    <row r="2610" spans="1:7" x14ac:dyDescent="0.45">
      <c r="A2610">
        <v>2607</v>
      </c>
      <c r="B2610">
        <v>0.62512919999999994</v>
      </c>
      <c r="C2610" s="1">
        <v>3.9285180216178106E-2</v>
      </c>
      <c r="D2610">
        <f t="shared" si="162"/>
        <v>0.68764212000000002</v>
      </c>
      <c r="E2610">
        <f t="shared" si="163"/>
        <v>4.3213698237795924E-2</v>
      </c>
      <c r="F2610">
        <f t="shared" si="164"/>
        <v>0.75640633200000007</v>
      </c>
      <c r="G2610">
        <f t="shared" si="165"/>
        <v>4.7535068061575522E-2</v>
      </c>
    </row>
    <row r="2611" spans="1:7" x14ac:dyDescent="0.45">
      <c r="A2611">
        <v>2608</v>
      </c>
      <c r="B2611">
        <v>0.64438920000000011</v>
      </c>
      <c r="C2611" s="1">
        <v>3.9285180216178106E-2</v>
      </c>
      <c r="D2611">
        <f t="shared" si="162"/>
        <v>0.70882812000000017</v>
      </c>
      <c r="E2611">
        <f t="shared" si="163"/>
        <v>4.3213698237795924E-2</v>
      </c>
      <c r="F2611">
        <f t="shared" si="164"/>
        <v>0.7797109320000003</v>
      </c>
      <c r="G2611">
        <f t="shared" si="165"/>
        <v>4.7535068061575522E-2</v>
      </c>
    </row>
    <row r="2612" spans="1:7" x14ac:dyDescent="0.45">
      <c r="A2612">
        <v>2609</v>
      </c>
      <c r="B2612">
        <v>0.64761480000000005</v>
      </c>
      <c r="C2612" s="1">
        <v>3.9285180216178106E-2</v>
      </c>
      <c r="D2612">
        <f t="shared" si="162"/>
        <v>0.71237628000000008</v>
      </c>
      <c r="E2612">
        <f t="shared" si="163"/>
        <v>4.3213698237795924E-2</v>
      </c>
      <c r="F2612">
        <f t="shared" si="164"/>
        <v>0.78361390800000019</v>
      </c>
      <c r="G2612">
        <f t="shared" si="165"/>
        <v>4.7535068061575522E-2</v>
      </c>
    </row>
    <row r="2613" spans="1:7" x14ac:dyDescent="0.45">
      <c r="A2613">
        <v>2610</v>
      </c>
      <c r="B2613">
        <v>0.65086919999999993</v>
      </c>
      <c r="C2613" s="1">
        <v>3.9285180216178106E-2</v>
      </c>
      <c r="D2613">
        <f t="shared" si="162"/>
        <v>0.71595611999999997</v>
      </c>
      <c r="E2613">
        <f t="shared" si="163"/>
        <v>4.3213698237795924E-2</v>
      </c>
      <c r="F2613">
        <f t="shared" si="164"/>
        <v>0.78755173200000006</v>
      </c>
      <c r="G2613">
        <f t="shared" si="165"/>
        <v>4.7535068061575522E-2</v>
      </c>
    </row>
    <row r="2614" spans="1:7" x14ac:dyDescent="0.45">
      <c r="A2614">
        <v>2611</v>
      </c>
      <c r="B2614">
        <v>0.67713840000000003</v>
      </c>
      <c r="C2614" s="1">
        <v>3.9285180216178106E-2</v>
      </c>
      <c r="D2614">
        <f t="shared" si="162"/>
        <v>0.74485224000000005</v>
      </c>
      <c r="E2614">
        <f t="shared" si="163"/>
        <v>4.3213698237795924E-2</v>
      </c>
      <c r="F2614">
        <f t="shared" si="164"/>
        <v>0.81933746400000007</v>
      </c>
      <c r="G2614">
        <f t="shared" si="165"/>
        <v>4.7535068061575522E-2</v>
      </c>
    </row>
    <row r="2615" spans="1:7" x14ac:dyDescent="0.45">
      <c r="A2615">
        <v>2612</v>
      </c>
      <c r="B2615">
        <v>0.71393759999999995</v>
      </c>
      <c r="C2615" s="1">
        <v>3.9285180216178106E-2</v>
      </c>
      <c r="D2615">
        <f t="shared" si="162"/>
        <v>0.78533136000000003</v>
      </c>
      <c r="E2615">
        <f t="shared" si="163"/>
        <v>4.3213698237795924E-2</v>
      </c>
      <c r="F2615">
        <f t="shared" si="164"/>
        <v>0.86386449600000015</v>
      </c>
      <c r="G2615">
        <f t="shared" si="165"/>
        <v>4.7535068061575522E-2</v>
      </c>
    </row>
    <row r="2616" spans="1:7" x14ac:dyDescent="0.45">
      <c r="A2616">
        <v>2613</v>
      </c>
      <c r="B2616">
        <v>0.68373719999999993</v>
      </c>
      <c r="C2616" s="1">
        <v>3.9285180216178106E-2</v>
      </c>
      <c r="D2616">
        <f t="shared" si="162"/>
        <v>0.75211092000000002</v>
      </c>
      <c r="E2616">
        <f t="shared" si="163"/>
        <v>4.3213698237795924E-2</v>
      </c>
      <c r="F2616">
        <f t="shared" si="164"/>
        <v>0.82732201200000011</v>
      </c>
      <c r="G2616">
        <f t="shared" si="165"/>
        <v>4.7535068061575522E-2</v>
      </c>
    </row>
    <row r="2617" spans="1:7" x14ac:dyDescent="0.45">
      <c r="A2617">
        <v>2614</v>
      </c>
      <c r="B2617">
        <v>0.69704999999999995</v>
      </c>
      <c r="C2617" s="1">
        <v>3.9285180216178106E-2</v>
      </c>
      <c r="D2617">
        <f t="shared" si="162"/>
        <v>0.76675499999999996</v>
      </c>
      <c r="E2617">
        <f t="shared" si="163"/>
        <v>4.3213698237795924E-2</v>
      </c>
      <c r="F2617">
        <f t="shared" si="164"/>
        <v>0.84343050000000008</v>
      </c>
      <c r="G2617">
        <f t="shared" si="165"/>
        <v>4.7535068061575522E-2</v>
      </c>
    </row>
    <row r="2618" spans="1:7" x14ac:dyDescent="0.45">
      <c r="A2618">
        <v>2615</v>
      </c>
      <c r="B2618">
        <v>0.70039080000000009</v>
      </c>
      <c r="C2618" s="1">
        <v>3.9285180216178106E-2</v>
      </c>
      <c r="D2618">
        <f t="shared" si="162"/>
        <v>0.77042988000000012</v>
      </c>
      <c r="E2618">
        <f t="shared" si="163"/>
        <v>4.3213698237795924E-2</v>
      </c>
      <c r="F2618">
        <f t="shared" si="164"/>
        <v>0.84747286800000021</v>
      </c>
      <c r="G2618">
        <f t="shared" si="165"/>
        <v>4.7535068061575522E-2</v>
      </c>
    </row>
    <row r="2619" spans="1:7" x14ac:dyDescent="0.45">
      <c r="A2619">
        <v>2616</v>
      </c>
      <c r="B2619">
        <v>0.70039080000000009</v>
      </c>
      <c r="C2619" s="1">
        <v>3.5342518464022067E-2</v>
      </c>
      <c r="D2619">
        <f t="shared" si="162"/>
        <v>0.77042988000000012</v>
      </c>
      <c r="E2619">
        <f t="shared" si="163"/>
        <v>3.8876770310424275E-2</v>
      </c>
      <c r="F2619">
        <f t="shared" si="164"/>
        <v>0.84747286800000021</v>
      </c>
      <c r="G2619">
        <f t="shared" si="165"/>
        <v>4.2764447341466706E-2</v>
      </c>
    </row>
    <row r="2620" spans="1:7" x14ac:dyDescent="0.45">
      <c r="A2620">
        <v>2617</v>
      </c>
      <c r="B2620">
        <v>0.70039080000000009</v>
      </c>
      <c r="C2620" s="1">
        <v>3.5342518464022067E-2</v>
      </c>
      <c r="D2620">
        <f t="shared" si="162"/>
        <v>0.77042988000000012</v>
      </c>
      <c r="E2620">
        <f t="shared" si="163"/>
        <v>3.8876770310424275E-2</v>
      </c>
      <c r="F2620">
        <f t="shared" si="164"/>
        <v>0.84747286800000021</v>
      </c>
      <c r="G2620">
        <f t="shared" si="165"/>
        <v>4.2764447341466706E-2</v>
      </c>
    </row>
    <row r="2621" spans="1:7" x14ac:dyDescent="0.45">
      <c r="A2621">
        <v>2618</v>
      </c>
      <c r="B2621">
        <v>0.70039080000000009</v>
      </c>
      <c r="C2621" s="1">
        <v>3.5342518464022067E-2</v>
      </c>
      <c r="D2621">
        <f t="shared" si="162"/>
        <v>0.77042988000000012</v>
      </c>
      <c r="E2621">
        <f t="shared" si="163"/>
        <v>3.8876770310424275E-2</v>
      </c>
      <c r="F2621">
        <f t="shared" si="164"/>
        <v>0.84747286800000021</v>
      </c>
      <c r="G2621">
        <f t="shared" si="165"/>
        <v>4.2764447341466706E-2</v>
      </c>
    </row>
    <row r="2622" spans="1:7" x14ac:dyDescent="0.45">
      <c r="A2622">
        <v>2619</v>
      </c>
      <c r="B2622">
        <v>0.70376399999999995</v>
      </c>
      <c r="C2622" s="1">
        <v>3.5342518464022067E-2</v>
      </c>
      <c r="D2622">
        <f t="shared" si="162"/>
        <v>0.77414039999999995</v>
      </c>
      <c r="E2622">
        <f t="shared" si="163"/>
        <v>3.8876770310424275E-2</v>
      </c>
      <c r="F2622">
        <f t="shared" si="164"/>
        <v>0.85155444000000002</v>
      </c>
      <c r="G2622">
        <f t="shared" si="165"/>
        <v>4.2764447341466706E-2</v>
      </c>
    </row>
    <row r="2623" spans="1:7" x14ac:dyDescent="0.45">
      <c r="A2623">
        <v>2620</v>
      </c>
      <c r="B2623">
        <v>0.7240823999999999</v>
      </c>
      <c r="C2623" s="1">
        <v>3.5342518464022067E-2</v>
      </c>
      <c r="D2623">
        <f t="shared" si="162"/>
        <v>0.79649063999999992</v>
      </c>
      <c r="E2623">
        <f t="shared" si="163"/>
        <v>3.8876770310424275E-2</v>
      </c>
      <c r="F2623">
        <f t="shared" si="164"/>
        <v>0.87613970399999996</v>
      </c>
      <c r="G2623">
        <f t="shared" si="165"/>
        <v>4.2764447341466706E-2</v>
      </c>
    </row>
    <row r="2624" spans="1:7" x14ac:dyDescent="0.45">
      <c r="A2624">
        <v>2621</v>
      </c>
      <c r="B2624">
        <v>0.7309152000000001</v>
      </c>
      <c r="C2624" s="1">
        <v>3.5342518464022067E-2</v>
      </c>
      <c r="D2624">
        <f t="shared" si="162"/>
        <v>0.80400672000000017</v>
      </c>
      <c r="E2624">
        <f t="shared" si="163"/>
        <v>3.8876770310424275E-2</v>
      </c>
      <c r="F2624">
        <f t="shared" si="164"/>
        <v>0.88440739200000029</v>
      </c>
      <c r="G2624">
        <f t="shared" si="165"/>
        <v>4.2764447341466706E-2</v>
      </c>
    </row>
    <row r="2625" spans="1:7" x14ac:dyDescent="0.45">
      <c r="A2625">
        <v>2622</v>
      </c>
      <c r="B2625">
        <v>0.75158639999999999</v>
      </c>
      <c r="C2625" s="1">
        <v>3.5342518464022067E-2</v>
      </c>
      <c r="D2625">
        <f t="shared" si="162"/>
        <v>0.82674504000000004</v>
      </c>
      <c r="E2625">
        <f t="shared" si="163"/>
        <v>3.8876770310424275E-2</v>
      </c>
      <c r="F2625">
        <f t="shared" si="164"/>
        <v>0.90941954400000014</v>
      </c>
      <c r="G2625">
        <f t="shared" si="165"/>
        <v>4.2764447341466706E-2</v>
      </c>
    </row>
    <row r="2626" spans="1:7" x14ac:dyDescent="0.45">
      <c r="A2626">
        <v>2623</v>
      </c>
      <c r="B2626">
        <v>0.75504599999999999</v>
      </c>
      <c r="C2626" s="1">
        <v>3.5342518464022067E-2</v>
      </c>
      <c r="D2626">
        <f t="shared" si="162"/>
        <v>0.83055060000000003</v>
      </c>
      <c r="E2626">
        <f t="shared" si="163"/>
        <v>3.8876770310424275E-2</v>
      </c>
      <c r="F2626">
        <f t="shared" si="164"/>
        <v>0.9136056600000001</v>
      </c>
      <c r="G2626">
        <f t="shared" si="165"/>
        <v>4.2764447341466706E-2</v>
      </c>
    </row>
    <row r="2627" spans="1:7" x14ac:dyDescent="0.45">
      <c r="A2627">
        <v>2624</v>
      </c>
      <c r="B2627">
        <v>0.75853440000000005</v>
      </c>
      <c r="C2627" s="1">
        <v>3.5342518464022067E-2</v>
      </c>
      <c r="D2627">
        <f t="shared" si="162"/>
        <v>0.8343878400000001</v>
      </c>
      <c r="E2627">
        <f t="shared" si="163"/>
        <v>3.8876770310424275E-2</v>
      </c>
      <c r="F2627">
        <f t="shared" si="164"/>
        <v>0.91782662400000015</v>
      </c>
      <c r="G2627">
        <f t="shared" si="165"/>
        <v>4.2764447341466706E-2</v>
      </c>
    </row>
    <row r="2628" spans="1:7" x14ac:dyDescent="0.45">
      <c r="A2628">
        <v>2625</v>
      </c>
      <c r="B2628">
        <v>0.78310079999999993</v>
      </c>
      <c r="C2628" s="1">
        <v>3.5342518464022067E-2</v>
      </c>
      <c r="D2628">
        <f t="shared" ref="D2628:D2691" si="166">B2628*1.1</f>
        <v>0.86141087999999999</v>
      </c>
      <c r="E2628">
        <f t="shared" ref="E2628:E2691" si="167">C2628*1.1</f>
        <v>3.8876770310424275E-2</v>
      </c>
      <c r="F2628">
        <f t="shared" ref="F2628:F2691" si="168">D2628*1.1</f>
        <v>0.94755196800000008</v>
      </c>
      <c r="G2628">
        <f t="shared" ref="G2628:G2691" si="169">E2628*1.1</f>
        <v>4.2764447341466706E-2</v>
      </c>
    </row>
    <row r="2629" spans="1:7" x14ac:dyDescent="0.45">
      <c r="A2629">
        <v>2626</v>
      </c>
      <c r="B2629">
        <v>0.81159480000000006</v>
      </c>
      <c r="C2629" s="1">
        <v>3.5342518464022067E-2</v>
      </c>
      <c r="D2629">
        <f t="shared" si="166"/>
        <v>0.89275428000000012</v>
      </c>
      <c r="E2629">
        <f t="shared" si="167"/>
        <v>3.8876770310424275E-2</v>
      </c>
      <c r="F2629">
        <f t="shared" si="168"/>
        <v>0.98202970800000022</v>
      </c>
      <c r="G2629">
        <f t="shared" si="169"/>
        <v>4.2764447341466706E-2</v>
      </c>
    </row>
    <row r="2630" spans="1:7" x14ac:dyDescent="0.45">
      <c r="A2630">
        <v>2627</v>
      </c>
      <c r="B2630">
        <v>0.84054600000000002</v>
      </c>
      <c r="C2630" s="1">
        <v>3.5342518464022067E-2</v>
      </c>
      <c r="D2630">
        <f t="shared" si="166"/>
        <v>0.92460060000000011</v>
      </c>
      <c r="E2630">
        <f t="shared" si="167"/>
        <v>3.8876770310424275E-2</v>
      </c>
      <c r="F2630">
        <f t="shared" si="168"/>
        <v>1.0170606600000003</v>
      </c>
      <c r="G2630">
        <f t="shared" si="169"/>
        <v>4.2764447341466706E-2</v>
      </c>
    </row>
    <row r="2631" spans="1:7" x14ac:dyDescent="0.45">
      <c r="A2631">
        <v>2628</v>
      </c>
      <c r="B2631">
        <v>0.8749692</v>
      </c>
      <c r="C2631" s="1">
        <v>3.5342518464022067E-2</v>
      </c>
      <c r="D2631">
        <f t="shared" si="166"/>
        <v>0.96246612000000009</v>
      </c>
      <c r="E2631">
        <f t="shared" si="167"/>
        <v>3.8876770310424275E-2</v>
      </c>
      <c r="F2631">
        <f t="shared" si="168"/>
        <v>1.0587127320000003</v>
      </c>
      <c r="G2631">
        <f t="shared" si="169"/>
        <v>4.2764447341466706E-2</v>
      </c>
    </row>
    <row r="2632" spans="1:7" x14ac:dyDescent="0.45">
      <c r="A2632">
        <v>2629</v>
      </c>
      <c r="B2632">
        <v>0.935334</v>
      </c>
      <c r="C2632" s="1">
        <v>3.5342518464022067E-2</v>
      </c>
      <c r="D2632">
        <f t="shared" si="166"/>
        <v>1.0288674</v>
      </c>
      <c r="E2632">
        <f t="shared" si="167"/>
        <v>3.8876770310424275E-2</v>
      </c>
      <c r="F2632">
        <f t="shared" si="168"/>
        <v>1.1317541400000002</v>
      </c>
      <c r="G2632">
        <f t="shared" si="169"/>
        <v>4.2764447341466706E-2</v>
      </c>
    </row>
    <row r="2633" spans="1:7" x14ac:dyDescent="0.45">
      <c r="A2633">
        <v>2630</v>
      </c>
      <c r="B2633">
        <v>0.96742439999999996</v>
      </c>
      <c r="C2633" s="1">
        <v>3.5342518464022067E-2</v>
      </c>
      <c r="D2633">
        <f t="shared" si="166"/>
        <v>1.0641668399999999</v>
      </c>
      <c r="E2633">
        <f t="shared" si="167"/>
        <v>3.8876770310424275E-2</v>
      </c>
      <c r="F2633">
        <f t="shared" si="168"/>
        <v>1.170583524</v>
      </c>
      <c r="G2633">
        <f t="shared" si="169"/>
        <v>4.2764447341466706E-2</v>
      </c>
    </row>
    <row r="2634" spans="1:7" x14ac:dyDescent="0.45">
      <c r="A2634">
        <v>2631</v>
      </c>
      <c r="B2634">
        <v>0.97521840000000004</v>
      </c>
      <c r="C2634" s="1">
        <v>3.5342518464022067E-2</v>
      </c>
      <c r="D2634">
        <f t="shared" si="166"/>
        <v>1.0727402400000001</v>
      </c>
      <c r="E2634">
        <f t="shared" si="167"/>
        <v>3.8876770310424275E-2</v>
      </c>
      <c r="F2634">
        <f t="shared" si="168"/>
        <v>1.1800142640000002</v>
      </c>
      <c r="G2634">
        <f t="shared" si="169"/>
        <v>4.2764447341466706E-2</v>
      </c>
    </row>
    <row r="2635" spans="1:7" x14ac:dyDescent="0.45">
      <c r="A2635">
        <v>2632</v>
      </c>
      <c r="B2635">
        <v>0.99876959999999992</v>
      </c>
      <c r="C2635" s="1">
        <v>3.5342518464022067E-2</v>
      </c>
      <c r="D2635">
        <f t="shared" si="166"/>
        <v>1.0986465599999999</v>
      </c>
      <c r="E2635">
        <f t="shared" si="167"/>
        <v>3.8876770310424275E-2</v>
      </c>
      <c r="F2635">
        <f t="shared" si="168"/>
        <v>1.208511216</v>
      </c>
      <c r="G2635">
        <f t="shared" si="169"/>
        <v>4.2764447341466706E-2</v>
      </c>
    </row>
    <row r="2636" spans="1:7" x14ac:dyDescent="0.45">
      <c r="A2636">
        <v>2633</v>
      </c>
      <c r="B2636">
        <v>1.0027079999999999</v>
      </c>
      <c r="C2636" s="1">
        <v>3.5342518464022067E-2</v>
      </c>
      <c r="D2636">
        <f t="shared" si="166"/>
        <v>1.1029788</v>
      </c>
      <c r="E2636">
        <f t="shared" si="167"/>
        <v>3.8876770310424275E-2</v>
      </c>
      <c r="F2636">
        <f t="shared" si="168"/>
        <v>1.2132766800000001</v>
      </c>
      <c r="G2636">
        <f t="shared" si="169"/>
        <v>4.2764447341466706E-2</v>
      </c>
    </row>
    <row r="2637" spans="1:7" x14ac:dyDescent="0.45">
      <c r="A2637">
        <v>2634</v>
      </c>
      <c r="B2637">
        <v>1.0066752000000001</v>
      </c>
      <c r="C2637" s="1">
        <v>3.5342518464022067E-2</v>
      </c>
      <c r="D2637">
        <f t="shared" si="166"/>
        <v>1.1073427200000001</v>
      </c>
      <c r="E2637">
        <f t="shared" si="167"/>
        <v>3.8876770310424275E-2</v>
      </c>
      <c r="F2637">
        <f t="shared" si="168"/>
        <v>1.2180769920000003</v>
      </c>
      <c r="G2637">
        <f t="shared" si="169"/>
        <v>4.2764447341466706E-2</v>
      </c>
    </row>
    <row r="2638" spans="1:7" x14ac:dyDescent="0.45">
      <c r="A2638">
        <v>2635</v>
      </c>
      <c r="B2638">
        <v>1.0305683999999999</v>
      </c>
      <c r="C2638" s="1">
        <v>3.5342518464022067E-2</v>
      </c>
      <c r="D2638">
        <f t="shared" si="166"/>
        <v>1.13362524</v>
      </c>
      <c r="E2638">
        <f t="shared" si="167"/>
        <v>3.8876770310424275E-2</v>
      </c>
      <c r="F2638">
        <f t="shared" si="168"/>
        <v>1.246987764</v>
      </c>
      <c r="G2638">
        <f t="shared" si="169"/>
        <v>4.2764447341466706E-2</v>
      </c>
    </row>
    <row r="2639" spans="1:7" x14ac:dyDescent="0.45">
      <c r="A2639">
        <v>2636</v>
      </c>
      <c r="B2639">
        <v>1.0385892000000001</v>
      </c>
      <c r="C2639" s="1">
        <v>3.5342518464022067E-2</v>
      </c>
      <c r="D2639">
        <f t="shared" si="166"/>
        <v>1.1424481200000003</v>
      </c>
      <c r="E2639">
        <f t="shared" si="167"/>
        <v>3.8876770310424275E-2</v>
      </c>
      <c r="F2639">
        <f t="shared" si="168"/>
        <v>1.2566929320000004</v>
      </c>
      <c r="G2639">
        <f t="shared" si="169"/>
        <v>4.2764447341466706E-2</v>
      </c>
    </row>
    <row r="2640" spans="1:7" x14ac:dyDescent="0.45">
      <c r="A2640">
        <v>2637</v>
      </c>
      <c r="B2640">
        <v>1.0628208000000001</v>
      </c>
      <c r="C2640" s="1">
        <v>3.5342518464022067E-2</v>
      </c>
      <c r="D2640">
        <f t="shared" si="166"/>
        <v>1.1691028800000003</v>
      </c>
      <c r="E2640">
        <f t="shared" si="167"/>
        <v>3.8876770310424275E-2</v>
      </c>
      <c r="F2640">
        <f t="shared" si="168"/>
        <v>1.2860131680000004</v>
      </c>
      <c r="G2640">
        <f t="shared" si="169"/>
        <v>4.2764447341466706E-2</v>
      </c>
    </row>
    <row r="2641" spans="1:7" x14ac:dyDescent="0.45">
      <c r="A2641">
        <v>2638</v>
      </c>
      <c r="B2641">
        <v>1.0668743999999999</v>
      </c>
      <c r="C2641" s="1">
        <v>3.5342518464022067E-2</v>
      </c>
      <c r="D2641">
        <f t="shared" si="166"/>
        <v>1.1735618400000001</v>
      </c>
      <c r="E2641">
        <f t="shared" si="167"/>
        <v>3.8876770310424275E-2</v>
      </c>
      <c r="F2641">
        <f t="shared" si="168"/>
        <v>1.2909180240000002</v>
      </c>
      <c r="G2641">
        <f t="shared" si="169"/>
        <v>4.2764447341466706E-2</v>
      </c>
    </row>
    <row r="2642" spans="1:7" x14ac:dyDescent="0.45">
      <c r="A2642">
        <v>2639</v>
      </c>
      <c r="B2642">
        <v>1.0709532000000002</v>
      </c>
      <c r="C2642" s="1">
        <v>3.5342518464022067E-2</v>
      </c>
      <c r="D2642">
        <f t="shared" si="166"/>
        <v>1.1780485200000004</v>
      </c>
      <c r="E2642">
        <f t="shared" si="167"/>
        <v>3.8876770310424275E-2</v>
      </c>
      <c r="F2642">
        <f t="shared" si="168"/>
        <v>1.2958533720000005</v>
      </c>
      <c r="G2642">
        <f t="shared" si="169"/>
        <v>4.2764447341466706E-2</v>
      </c>
    </row>
    <row r="2643" spans="1:7" x14ac:dyDescent="0.45">
      <c r="A2643">
        <v>2640</v>
      </c>
      <c r="B2643">
        <v>1.0955231999999999</v>
      </c>
      <c r="C2643" s="1">
        <v>8.9115745322667458E-2</v>
      </c>
      <c r="D2643">
        <f t="shared" si="166"/>
        <v>1.2050755200000001</v>
      </c>
      <c r="E2643">
        <f t="shared" si="167"/>
        <v>9.8027319854934208E-2</v>
      </c>
      <c r="F2643">
        <f t="shared" si="168"/>
        <v>1.3255830720000001</v>
      </c>
      <c r="G2643">
        <f t="shared" si="169"/>
        <v>0.10783005184042764</v>
      </c>
    </row>
    <row r="2644" spans="1:7" x14ac:dyDescent="0.45">
      <c r="A2644">
        <v>2641</v>
      </c>
      <c r="B2644">
        <v>1.0996344000000002</v>
      </c>
      <c r="C2644" s="1">
        <v>8.9115745322667458E-2</v>
      </c>
      <c r="D2644">
        <f t="shared" si="166"/>
        <v>1.2095978400000003</v>
      </c>
      <c r="E2644">
        <f t="shared" si="167"/>
        <v>9.8027319854934208E-2</v>
      </c>
      <c r="F2644">
        <f t="shared" si="168"/>
        <v>1.3305576240000003</v>
      </c>
      <c r="G2644">
        <f t="shared" si="169"/>
        <v>0.10783005184042764</v>
      </c>
    </row>
    <row r="2645" spans="1:7" x14ac:dyDescent="0.45">
      <c r="A2645">
        <v>2642</v>
      </c>
      <c r="B2645">
        <v>1.1037707999999999</v>
      </c>
      <c r="C2645" s="1">
        <v>8.9115745322667458E-2</v>
      </c>
      <c r="D2645">
        <f t="shared" si="166"/>
        <v>1.2141478800000001</v>
      </c>
      <c r="E2645">
        <f t="shared" si="167"/>
        <v>9.8027319854934208E-2</v>
      </c>
      <c r="F2645">
        <f t="shared" si="168"/>
        <v>1.3355626680000001</v>
      </c>
      <c r="G2645">
        <f t="shared" si="169"/>
        <v>0.10783005184042764</v>
      </c>
    </row>
    <row r="2646" spans="1:7" x14ac:dyDescent="0.45">
      <c r="A2646">
        <v>2643</v>
      </c>
      <c r="B2646">
        <v>1.1413439999999999</v>
      </c>
      <c r="C2646" s="1">
        <v>8.9115745322667458E-2</v>
      </c>
      <c r="D2646">
        <f t="shared" si="166"/>
        <v>1.2554784000000001</v>
      </c>
      <c r="E2646">
        <f t="shared" si="167"/>
        <v>9.8027319854934208E-2</v>
      </c>
      <c r="F2646">
        <f t="shared" si="168"/>
        <v>1.3810262400000002</v>
      </c>
      <c r="G2646">
        <f t="shared" si="169"/>
        <v>0.10783005184042764</v>
      </c>
    </row>
    <row r="2647" spans="1:7" x14ac:dyDescent="0.45">
      <c r="A2647">
        <v>2644</v>
      </c>
      <c r="B2647">
        <v>1.2310091999999999</v>
      </c>
      <c r="C2647" s="1">
        <v>8.9115745322667458E-2</v>
      </c>
      <c r="D2647">
        <f t="shared" si="166"/>
        <v>1.3541101200000001</v>
      </c>
      <c r="E2647">
        <f t="shared" si="167"/>
        <v>9.8027319854934208E-2</v>
      </c>
      <c r="F2647">
        <f t="shared" si="168"/>
        <v>1.4895211320000001</v>
      </c>
      <c r="G2647">
        <f t="shared" si="169"/>
        <v>0.10783005184042764</v>
      </c>
    </row>
    <row r="2648" spans="1:7" x14ac:dyDescent="0.45">
      <c r="A2648">
        <v>2645</v>
      </c>
      <c r="B2648">
        <v>1.3057380000000001</v>
      </c>
      <c r="C2648" s="1">
        <v>8.9115745322667458E-2</v>
      </c>
      <c r="D2648">
        <f t="shared" si="166"/>
        <v>1.4363118000000001</v>
      </c>
      <c r="E2648">
        <f t="shared" si="167"/>
        <v>9.8027319854934208E-2</v>
      </c>
      <c r="F2648">
        <f t="shared" si="168"/>
        <v>1.5799429800000002</v>
      </c>
      <c r="G2648">
        <f t="shared" si="169"/>
        <v>0.10783005184042764</v>
      </c>
    </row>
    <row r="2649" spans="1:7" x14ac:dyDescent="0.45">
      <c r="A2649">
        <v>2646</v>
      </c>
      <c r="B2649">
        <v>1.3826052</v>
      </c>
      <c r="C2649" s="1">
        <v>8.9115745322667458E-2</v>
      </c>
      <c r="D2649">
        <f t="shared" si="166"/>
        <v>1.5208657200000002</v>
      </c>
      <c r="E2649">
        <f t="shared" si="167"/>
        <v>9.8027319854934208E-2</v>
      </c>
      <c r="F2649">
        <f t="shared" si="168"/>
        <v>1.6729522920000004</v>
      </c>
      <c r="G2649">
        <f t="shared" si="169"/>
        <v>0.10783005184042764</v>
      </c>
    </row>
    <row r="2650" spans="1:7" x14ac:dyDescent="0.45">
      <c r="A2650">
        <v>2647</v>
      </c>
      <c r="B2650">
        <v>1.4754312000000001</v>
      </c>
      <c r="C2650" s="1">
        <v>8.9115745322667458E-2</v>
      </c>
      <c r="D2650">
        <f t="shared" si="166"/>
        <v>1.6229743200000002</v>
      </c>
      <c r="E2650">
        <f t="shared" si="167"/>
        <v>9.8027319854934208E-2</v>
      </c>
      <c r="F2650">
        <f t="shared" si="168"/>
        <v>1.7852717520000003</v>
      </c>
      <c r="G2650">
        <f t="shared" si="169"/>
        <v>0.10783005184042764</v>
      </c>
    </row>
    <row r="2651" spans="1:7" x14ac:dyDescent="0.45">
      <c r="A2651">
        <v>2648</v>
      </c>
      <c r="B2651">
        <v>1.4990327999999999</v>
      </c>
      <c r="C2651" s="1">
        <v>8.9115745322667458E-2</v>
      </c>
      <c r="D2651">
        <f t="shared" si="166"/>
        <v>1.6489360800000001</v>
      </c>
      <c r="E2651">
        <f t="shared" si="167"/>
        <v>9.8027319854934208E-2</v>
      </c>
      <c r="F2651">
        <f t="shared" si="168"/>
        <v>1.8138296880000002</v>
      </c>
      <c r="G2651">
        <f t="shared" si="169"/>
        <v>0.10783005184042764</v>
      </c>
    </row>
    <row r="2652" spans="1:7" x14ac:dyDescent="0.45">
      <c r="A2652">
        <v>2649</v>
      </c>
      <c r="B2652">
        <v>1.5613668000000001</v>
      </c>
      <c r="C2652" s="1">
        <v>8.9115745322667458E-2</v>
      </c>
      <c r="D2652">
        <f t="shared" si="166"/>
        <v>1.7175034800000002</v>
      </c>
      <c r="E2652">
        <f t="shared" si="167"/>
        <v>9.8027319854934208E-2</v>
      </c>
      <c r="F2652">
        <f t="shared" si="168"/>
        <v>1.8892538280000004</v>
      </c>
      <c r="G2652">
        <f t="shared" si="169"/>
        <v>0.10783005184042764</v>
      </c>
    </row>
    <row r="2653" spans="1:7" x14ac:dyDescent="0.45">
      <c r="A2653">
        <v>2650</v>
      </c>
      <c r="B2653">
        <v>1.6051428000000001</v>
      </c>
      <c r="C2653" s="1">
        <v>8.9115745322667458E-2</v>
      </c>
      <c r="D2653">
        <f t="shared" si="166"/>
        <v>1.7656570800000002</v>
      </c>
      <c r="E2653">
        <f t="shared" si="167"/>
        <v>9.8027319854934208E-2</v>
      </c>
      <c r="F2653">
        <f t="shared" si="168"/>
        <v>1.9422227880000005</v>
      </c>
      <c r="G2653">
        <f t="shared" si="169"/>
        <v>0.10783005184042764</v>
      </c>
    </row>
    <row r="2654" spans="1:7" x14ac:dyDescent="0.45">
      <c r="A2654">
        <v>2651</v>
      </c>
      <c r="B2654">
        <v>1.6462116</v>
      </c>
      <c r="C2654" s="1">
        <v>8.9115745322667458E-2</v>
      </c>
      <c r="D2654">
        <f t="shared" si="166"/>
        <v>1.81083276</v>
      </c>
      <c r="E2654">
        <f t="shared" si="167"/>
        <v>9.8027319854934208E-2</v>
      </c>
      <c r="F2654">
        <f t="shared" si="168"/>
        <v>1.9919160360000001</v>
      </c>
      <c r="G2654">
        <f t="shared" si="169"/>
        <v>0.10783005184042764</v>
      </c>
    </row>
    <row r="2655" spans="1:7" x14ac:dyDescent="0.45">
      <c r="A2655">
        <v>2652</v>
      </c>
      <c r="B2655">
        <v>1.6961040000000001</v>
      </c>
      <c r="C2655" s="1">
        <v>8.9115745322667458E-2</v>
      </c>
      <c r="D2655">
        <f t="shared" si="166"/>
        <v>1.8657144000000001</v>
      </c>
      <c r="E2655">
        <f t="shared" si="167"/>
        <v>9.8027319854934208E-2</v>
      </c>
      <c r="F2655">
        <f t="shared" si="168"/>
        <v>2.0522858400000001</v>
      </c>
      <c r="G2655">
        <f t="shared" si="169"/>
        <v>0.10783005184042764</v>
      </c>
    </row>
    <row r="2656" spans="1:7" x14ac:dyDescent="0.45">
      <c r="A2656">
        <v>2653</v>
      </c>
      <c r="B2656">
        <v>1.7381916000000002</v>
      </c>
      <c r="C2656" s="1">
        <v>8.9115745322667458E-2</v>
      </c>
      <c r="D2656">
        <f t="shared" si="166"/>
        <v>1.9120107600000003</v>
      </c>
      <c r="E2656">
        <f t="shared" si="167"/>
        <v>9.8027319854934208E-2</v>
      </c>
      <c r="F2656">
        <f t="shared" si="168"/>
        <v>2.1032118360000003</v>
      </c>
      <c r="G2656">
        <f t="shared" si="169"/>
        <v>0.10783005184042764</v>
      </c>
    </row>
    <row r="2657" spans="1:7" x14ac:dyDescent="0.45">
      <c r="A2657">
        <v>2654</v>
      </c>
      <c r="B2657">
        <v>1.7894195999999998</v>
      </c>
      <c r="C2657" s="1">
        <v>8.9115745322667458E-2</v>
      </c>
      <c r="D2657">
        <f t="shared" si="166"/>
        <v>1.96836156</v>
      </c>
      <c r="E2657">
        <f t="shared" si="167"/>
        <v>9.8027319854934208E-2</v>
      </c>
      <c r="F2657">
        <f t="shared" si="168"/>
        <v>2.1651977160000002</v>
      </c>
      <c r="G2657">
        <f t="shared" si="169"/>
        <v>0.10783005184042764</v>
      </c>
    </row>
    <row r="2658" spans="1:7" x14ac:dyDescent="0.45">
      <c r="A2658">
        <v>2655</v>
      </c>
      <c r="B2658">
        <v>1.8937115999999998</v>
      </c>
      <c r="C2658" s="1">
        <v>8.9115745322667458E-2</v>
      </c>
      <c r="D2658">
        <f t="shared" si="166"/>
        <v>2.0830827599999999</v>
      </c>
      <c r="E2658">
        <f t="shared" si="167"/>
        <v>9.8027319854934208E-2</v>
      </c>
      <c r="F2658">
        <f t="shared" si="168"/>
        <v>2.2913910360000003</v>
      </c>
      <c r="G2658">
        <f t="shared" si="169"/>
        <v>0.10783005184042764</v>
      </c>
    </row>
    <row r="2659" spans="1:7" x14ac:dyDescent="0.45">
      <c r="A2659">
        <v>2656</v>
      </c>
      <c r="B2659">
        <v>1.9521612000000002</v>
      </c>
      <c r="C2659" s="1">
        <v>8.9115745322667458E-2</v>
      </c>
      <c r="D2659">
        <f t="shared" si="166"/>
        <v>2.1473773200000004</v>
      </c>
      <c r="E2659">
        <f t="shared" si="167"/>
        <v>9.8027319854934208E-2</v>
      </c>
      <c r="F2659">
        <f t="shared" si="168"/>
        <v>2.3621150520000005</v>
      </c>
      <c r="G2659">
        <f t="shared" si="169"/>
        <v>0.10783005184042764</v>
      </c>
    </row>
    <row r="2660" spans="1:7" x14ac:dyDescent="0.45">
      <c r="A2660">
        <v>2657</v>
      </c>
      <c r="B2660">
        <v>2.0277935999999999</v>
      </c>
      <c r="C2660" s="1">
        <v>8.9115745322667458E-2</v>
      </c>
      <c r="D2660">
        <f t="shared" si="166"/>
        <v>2.2305729599999999</v>
      </c>
      <c r="E2660">
        <f t="shared" si="167"/>
        <v>9.8027319854934208E-2</v>
      </c>
      <c r="F2660">
        <f t="shared" si="168"/>
        <v>2.4536302560000003</v>
      </c>
      <c r="G2660">
        <f t="shared" si="169"/>
        <v>0.10783005184042764</v>
      </c>
    </row>
    <row r="2661" spans="1:7" x14ac:dyDescent="0.45">
      <c r="A2661">
        <v>2658</v>
      </c>
      <c r="B2661">
        <v>2.0770704000000002</v>
      </c>
      <c r="C2661" s="1">
        <v>8.9115745322667458E-2</v>
      </c>
      <c r="D2661">
        <f t="shared" si="166"/>
        <v>2.2847774400000005</v>
      </c>
      <c r="E2661">
        <f t="shared" si="167"/>
        <v>9.8027319854934208E-2</v>
      </c>
      <c r="F2661">
        <f t="shared" si="168"/>
        <v>2.5132551840000006</v>
      </c>
      <c r="G2661">
        <f t="shared" si="169"/>
        <v>0.10783005184042764</v>
      </c>
    </row>
    <row r="2662" spans="1:7" x14ac:dyDescent="0.45">
      <c r="A2662">
        <v>2659</v>
      </c>
      <c r="B2662">
        <v>2.1325859999999999</v>
      </c>
      <c r="C2662" s="1">
        <v>8.9115745322667458E-2</v>
      </c>
      <c r="D2662">
        <f t="shared" si="166"/>
        <v>2.3458445999999999</v>
      </c>
      <c r="E2662">
        <f t="shared" si="167"/>
        <v>9.8027319854934208E-2</v>
      </c>
      <c r="F2662">
        <f t="shared" si="168"/>
        <v>2.5804290600000002</v>
      </c>
      <c r="G2662">
        <f t="shared" si="169"/>
        <v>0.10783005184042764</v>
      </c>
    </row>
    <row r="2663" spans="1:7" x14ac:dyDescent="0.45">
      <c r="A2663">
        <v>2660</v>
      </c>
      <c r="B2663">
        <v>2.2627907999999999</v>
      </c>
      <c r="C2663" s="1">
        <v>8.9115745322667458E-2</v>
      </c>
      <c r="D2663">
        <f t="shared" si="166"/>
        <v>2.4890698800000002</v>
      </c>
      <c r="E2663">
        <f t="shared" si="167"/>
        <v>9.8027319854934208E-2</v>
      </c>
      <c r="F2663">
        <f t="shared" si="168"/>
        <v>2.7379768680000005</v>
      </c>
      <c r="G2663">
        <f t="shared" si="169"/>
        <v>0.10783005184042764</v>
      </c>
    </row>
    <row r="2664" spans="1:7" x14ac:dyDescent="0.45">
      <c r="A2664">
        <v>2661</v>
      </c>
      <c r="B2664">
        <v>2.4375923999999998</v>
      </c>
      <c r="C2664" s="1">
        <v>8.9115745322667458E-2</v>
      </c>
      <c r="D2664">
        <f t="shared" si="166"/>
        <v>2.6813516399999999</v>
      </c>
      <c r="E2664">
        <f t="shared" si="167"/>
        <v>9.8027319854934208E-2</v>
      </c>
      <c r="F2664">
        <f t="shared" si="168"/>
        <v>2.9494868040000002</v>
      </c>
      <c r="G2664">
        <f t="shared" si="169"/>
        <v>0.10783005184042764</v>
      </c>
    </row>
    <row r="2665" spans="1:7" x14ac:dyDescent="0.45">
      <c r="A2665">
        <v>2662</v>
      </c>
      <c r="B2665">
        <v>2.6021519999999998</v>
      </c>
      <c r="C2665" s="1">
        <v>8.9115745322667458E-2</v>
      </c>
      <c r="D2665">
        <f t="shared" si="166"/>
        <v>2.8623672</v>
      </c>
      <c r="E2665">
        <f t="shared" si="167"/>
        <v>9.8027319854934208E-2</v>
      </c>
      <c r="F2665">
        <f t="shared" si="168"/>
        <v>3.1486039200000002</v>
      </c>
      <c r="G2665">
        <f t="shared" si="169"/>
        <v>0.10783005184042764</v>
      </c>
    </row>
    <row r="2666" spans="1:7" x14ac:dyDescent="0.45">
      <c r="A2666">
        <v>2663</v>
      </c>
      <c r="B2666">
        <v>2.838816</v>
      </c>
      <c r="C2666" s="1">
        <v>8.9115745322667458E-2</v>
      </c>
      <c r="D2666">
        <f t="shared" si="166"/>
        <v>3.1226976000000004</v>
      </c>
      <c r="E2666">
        <f t="shared" si="167"/>
        <v>9.8027319854934208E-2</v>
      </c>
      <c r="F2666">
        <f t="shared" si="168"/>
        <v>3.4349673600000008</v>
      </c>
      <c r="G2666">
        <f t="shared" si="169"/>
        <v>0.10783005184042764</v>
      </c>
    </row>
    <row r="2667" spans="1:7" x14ac:dyDescent="0.45">
      <c r="A2667">
        <v>2664</v>
      </c>
      <c r="B2667">
        <v>3.0413916000000003</v>
      </c>
      <c r="C2667" s="1">
        <v>0.13373947766929559</v>
      </c>
      <c r="D2667">
        <f t="shared" si="166"/>
        <v>3.3455307600000008</v>
      </c>
      <c r="E2667">
        <f t="shared" si="167"/>
        <v>0.14711342543622516</v>
      </c>
      <c r="F2667">
        <f t="shared" si="168"/>
        <v>3.680083836000001</v>
      </c>
      <c r="G2667">
        <f t="shared" si="169"/>
        <v>0.16182476797984768</v>
      </c>
    </row>
    <row r="2668" spans="1:7" x14ac:dyDescent="0.45">
      <c r="A2668">
        <v>2665</v>
      </c>
      <c r="B2668">
        <v>3.3290928000000002</v>
      </c>
      <c r="C2668" s="1">
        <v>0.13373947766929559</v>
      </c>
      <c r="D2668">
        <f t="shared" si="166"/>
        <v>3.6620020800000006</v>
      </c>
      <c r="E2668">
        <f t="shared" si="167"/>
        <v>0.14711342543622516</v>
      </c>
      <c r="F2668">
        <f t="shared" si="168"/>
        <v>4.028202288000001</v>
      </c>
      <c r="G2668">
        <f t="shared" si="169"/>
        <v>0.16182476797984768</v>
      </c>
    </row>
    <row r="2669" spans="1:7" x14ac:dyDescent="0.45">
      <c r="A2669">
        <v>2666</v>
      </c>
      <c r="B2669">
        <v>3.1138344</v>
      </c>
      <c r="C2669" s="1">
        <v>0.13373947766929559</v>
      </c>
      <c r="D2669">
        <f t="shared" si="166"/>
        <v>3.4252178400000002</v>
      </c>
      <c r="E2669">
        <f t="shared" si="167"/>
        <v>0.14711342543622516</v>
      </c>
      <c r="F2669">
        <f t="shared" si="168"/>
        <v>3.7677396240000003</v>
      </c>
      <c r="G2669">
        <f t="shared" si="169"/>
        <v>0.16182476797984768</v>
      </c>
    </row>
    <row r="2670" spans="1:7" x14ac:dyDescent="0.45">
      <c r="A2670">
        <v>2667</v>
      </c>
      <c r="B2670">
        <v>3.4046387999999999</v>
      </c>
      <c r="C2670" s="1">
        <v>0.13373947766929559</v>
      </c>
      <c r="D2670">
        <f t="shared" si="166"/>
        <v>3.74510268</v>
      </c>
      <c r="E2670">
        <f t="shared" si="167"/>
        <v>0.14711342543622516</v>
      </c>
      <c r="F2670">
        <f t="shared" si="168"/>
        <v>4.1196129480000003</v>
      </c>
      <c r="G2670">
        <f t="shared" si="169"/>
        <v>0.16182476797984768</v>
      </c>
    </row>
    <row r="2671" spans="1:7" x14ac:dyDescent="0.45">
      <c r="A2671">
        <v>2668</v>
      </c>
      <c r="B2671">
        <v>3.6163439999999998</v>
      </c>
      <c r="C2671" s="1">
        <v>0.13373947766929559</v>
      </c>
      <c r="D2671">
        <f t="shared" si="166"/>
        <v>3.9779784</v>
      </c>
      <c r="E2671">
        <f t="shared" si="167"/>
        <v>0.14711342543622516</v>
      </c>
      <c r="F2671">
        <f t="shared" si="168"/>
        <v>4.3757762400000004</v>
      </c>
      <c r="G2671">
        <f t="shared" si="169"/>
        <v>0.16182476797984768</v>
      </c>
    </row>
    <row r="2672" spans="1:7" x14ac:dyDescent="0.45">
      <c r="A2672">
        <v>2669</v>
      </c>
      <c r="B2672">
        <v>3.8465316000000001</v>
      </c>
      <c r="C2672" s="1">
        <v>0.13373947766929559</v>
      </c>
      <c r="D2672">
        <f t="shared" si="166"/>
        <v>4.2311847600000005</v>
      </c>
      <c r="E2672">
        <f t="shared" si="167"/>
        <v>0.14711342543622516</v>
      </c>
      <c r="F2672">
        <f t="shared" si="168"/>
        <v>4.6543032360000014</v>
      </c>
      <c r="G2672">
        <f t="shared" si="169"/>
        <v>0.16182476797984768</v>
      </c>
    </row>
    <row r="2673" spans="1:7" x14ac:dyDescent="0.45">
      <c r="A2673">
        <v>2670</v>
      </c>
      <c r="B2673">
        <v>4.0332276</v>
      </c>
      <c r="C2673" s="1">
        <v>0.13373947766929559</v>
      </c>
      <c r="D2673">
        <f t="shared" si="166"/>
        <v>4.43655036</v>
      </c>
      <c r="E2673">
        <f t="shared" si="167"/>
        <v>0.14711342543622516</v>
      </c>
      <c r="F2673">
        <f t="shared" si="168"/>
        <v>4.880205396</v>
      </c>
      <c r="G2673">
        <f t="shared" si="169"/>
        <v>0.16182476797984768</v>
      </c>
    </row>
    <row r="2674" spans="1:7" x14ac:dyDescent="0.45">
      <c r="A2674">
        <v>2671</v>
      </c>
      <c r="B2674">
        <v>4.2062544000000006</v>
      </c>
      <c r="C2674" s="1">
        <v>0.13373947766929559</v>
      </c>
      <c r="D2674">
        <f t="shared" si="166"/>
        <v>4.6268798400000009</v>
      </c>
      <c r="E2674">
        <f t="shared" si="167"/>
        <v>0.14711342543622516</v>
      </c>
      <c r="F2674">
        <f t="shared" si="168"/>
        <v>5.0895678240000013</v>
      </c>
      <c r="G2674">
        <f t="shared" si="169"/>
        <v>0.16182476797984768</v>
      </c>
    </row>
    <row r="2675" spans="1:7" x14ac:dyDescent="0.45">
      <c r="A2675">
        <v>2672</v>
      </c>
      <c r="B2675">
        <v>4.3518203999999994</v>
      </c>
      <c r="C2675" s="1">
        <v>0.13373947766929559</v>
      </c>
      <c r="D2675">
        <f t="shared" si="166"/>
        <v>4.7870024399999993</v>
      </c>
      <c r="E2675">
        <f t="shared" si="167"/>
        <v>0.14711342543622516</v>
      </c>
      <c r="F2675">
        <f t="shared" si="168"/>
        <v>5.2657026839999999</v>
      </c>
      <c r="G2675">
        <f t="shared" si="169"/>
        <v>0.16182476797984768</v>
      </c>
    </row>
    <row r="2676" spans="1:7" x14ac:dyDescent="0.45">
      <c r="A2676">
        <v>2673</v>
      </c>
      <c r="B2676">
        <v>4.5862775999999998</v>
      </c>
      <c r="C2676" s="1">
        <v>0.13373947766929559</v>
      </c>
      <c r="D2676">
        <f t="shared" si="166"/>
        <v>5.0449053600000004</v>
      </c>
      <c r="E2676">
        <f t="shared" si="167"/>
        <v>0.14711342543622516</v>
      </c>
      <c r="F2676">
        <f t="shared" si="168"/>
        <v>5.5493958960000009</v>
      </c>
      <c r="G2676">
        <f t="shared" si="169"/>
        <v>0.16182476797984768</v>
      </c>
    </row>
    <row r="2677" spans="1:7" x14ac:dyDescent="0.45">
      <c r="A2677">
        <v>2674</v>
      </c>
      <c r="B2677">
        <v>4.8864312000000005</v>
      </c>
      <c r="C2677" s="1">
        <v>0.13373947766929559</v>
      </c>
      <c r="D2677">
        <f t="shared" si="166"/>
        <v>5.3750743200000013</v>
      </c>
      <c r="E2677">
        <f t="shared" si="167"/>
        <v>0.14711342543622516</v>
      </c>
      <c r="F2677">
        <f t="shared" si="168"/>
        <v>5.9125817520000021</v>
      </c>
      <c r="G2677">
        <f t="shared" si="169"/>
        <v>0.16182476797984768</v>
      </c>
    </row>
    <row r="2678" spans="1:7" x14ac:dyDescent="0.45">
      <c r="A2678">
        <v>2675</v>
      </c>
      <c r="B2678">
        <v>5.4282779999999997</v>
      </c>
      <c r="C2678" s="1">
        <v>0.13373947766929559</v>
      </c>
      <c r="D2678">
        <f t="shared" si="166"/>
        <v>5.9711058000000001</v>
      </c>
      <c r="E2678">
        <f t="shared" si="167"/>
        <v>0.14711342543622516</v>
      </c>
      <c r="F2678">
        <f t="shared" si="168"/>
        <v>6.5682163800000009</v>
      </c>
      <c r="G2678">
        <f t="shared" si="169"/>
        <v>0.16182476797984768</v>
      </c>
    </row>
    <row r="2679" spans="1:7" x14ac:dyDescent="0.45">
      <c r="A2679">
        <v>2676</v>
      </c>
      <c r="B2679">
        <v>5.8029623999999993</v>
      </c>
      <c r="C2679" s="1">
        <v>0.13373947766929559</v>
      </c>
      <c r="D2679">
        <f t="shared" si="166"/>
        <v>6.3832586399999993</v>
      </c>
      <c r="E2679">
        <f t="shared" si="167"/>
        <v>0.14711342543622516</v>
      </c>
      <c r="F2679">
        <f t="shared" si="168"/>
        <v>7.0215845039999998</v>
      </c>
      <c r="G2679">
        <f t="shared" si="169"/>
        <v>0.16182476797984768</v>
      </c>
    </row>
    <row r="2680" spans="1:7" x14ac:dyDescent="0.45">
      <c r="A2680">
        <v>2677</v>
      </c>
      <c r="B2680">
        <v>6.0244920000000004</v>
      </c>
      <c r="C2680" s="1">
        <v>0.13373947766929559</v>
      </c>
      <c r="D2680">
        <f t="shared" si="166"/>
        <v>6.626941200000001</v>
      </c>
      <c r="E2680">
        <f t="shared" si="167"/>
        <v>0.14711342543622516</v>
      </c>
      <c r="F2680">
        <f t="shared" si="168"/>
        <v>7.2896353200000013</v>
      </c>
      <c r="G2680">
        <f t="shared" si="169"/>
        <v>0.16182476797984768</v>
      </c>
    </row>
    <row r="2681" spans="1:7" x14ac:dyDescent="0.45">
      <c r="A2681">
        <v>2678</v>
      </c>
      <c r="B2681">
        <v>5.9389380000000003</v>
      </c>
      <c r="C2681" s="1">
        <v>0.13373947766929559</v>
      </c>
      <c r="D2681">
        <f t="shared" si="166"/>
        <v>6.5328318000000012</v>
      </c>
      <c r="E2681">
        <f t="shared" si="167"/>
        <v>0.14711342543622516</v>
      </c>
      <c r="F2681">
        <f t="shared" si="168"/>
        <v>7.1861149800000019</v>
      </c>
      <c r="G2681">
        <f t="shared" si="169"/>
        <v>0.16182476797984768</v>
      </c>
    </row>
    <row r="2682" spans="1:7" x14ac:dyDescent="0.45">
      <c r="A2682">
        <v>2679</v>
      </c>
      <c r="B2682">
        <v>6.4928843999999994</v>
      </c>
      <c r="C2682" s="1">
        <v>0.13373947766929559</v>
      </c>
      <c r="D2682">
        <f t="shared" si="166"/>
        <v>7.1421728399999997</v>
      </c>
      <c r="E2682">
        <f t="shared" si="167"/>
        <v>0.14711342543622516</v>
      </c>
      <c r="F2682">
        <f t="shared" si="168"/>
        <v>7.8563901240000007</v>
      </c>
      <c r="G2682">
        <f t="shared" si="169"/>
        <v>0.16182476797984768</v>
      </c>
    </row>
    <row r="2683" spans="1:7" x14ac:dyDescent="0.45">
      <c r="A2683">
        <v>2680</v>
      </c>
      <c r="B2683">
        <v>6.7754231999999996</v>
      </c>
      <c r="C2683" s="1">
        <v>0.13373947766929559</v>
      </c>
      <c r="D2683">
        <f t="shared" si="166"/>
        <v>7.4529655200000002</v>
      </c>
      <c r="E2683">
        <f t="shared" si="167"/>
        <v>0.14711342543622516</v>
      </c>
      <c r="F2683">
        <f t="shared" si="168"/>
        <v>8.1982620720000003</v>
      </c>
      <c r="G2683">
        <f t="shared" si="169"/>
        <v>0.16182476797984768</v>
      </c>
    </row>
    <row r="2684" spans="1:7" x14ac:dyDescent="0.45">
      <c r="A2684">
        <v>2681</v>
      </c>
      <c r="B2684">
        <v>6.9175979999999999</v>
      </c>
      <c r="C2684" s="1">
        <v>0.13373947766929559</v>
      </c>
      <c r="D2684">
        <f t="shared" si="166"/>
        <v>7.6093578000000006</v>
      </c>
      <c r="E2684">
        <f t="shared" si="167"/>
        <v>0.14711342543622516</v>
      </c>
      <c r="F2684">
        <f t="shared" si="168"/>
        <v>8.370293580000002</v>
      </c>
      <c r="G2684">
        <f t="shared" si="169"/>
        <v>0.16182476797984768</v>
      </c>
    </row>
    <row r="2685" spans="1:7" x14ac:dyDescent="0.45">
      <c r="A2685">
        <v>2682</v>
      </c>
      <c r="B2685">
        <v>6.9653700000000001</v>
      </c>
      <c r="C2685" s="1">
        <v>0.13373947766929559</v>
      </c>
      <c r="D2685">
        <f t="shared" si="166"/>
        <v>7.6619070000000002</v>
      </c>
      <c r="E2685">
        <f t="shared" si="167"/>
        <v>0.14711342543622516</v>
      </c>
      <c r="F2685">
        <f t="shared" si="168"/>
        <v>8.4280977000000004</v>
      </c>
      <c r="G2685">
        <f t="shared" si="169"/>
        <v>0.16182476797984768</v>
      </c>
    </row>
    <row r="2686" spans="1:7" x14ac:dyDescent="0.45">
      <c r="A2686">
        <v>2683</v>
      </c>
      <c r="B2686">
        <v>7.1676000000000002</v>
      </c>
      <c r="C2686" s="1">
        <v>0.13373947766929559</v>
      </c>
      <c r="D2686">
        <f t="shared" si="166"/>
        <v>7.8843600000000009</v>
      </c>
      <c r="E2686">
        <f t="shared" si="167"/>
        <v>0.14711342543622516</v>
      </c>
      <c r="F2686">
        <f t="shared" si="168"/>
        <v>8.6727960000000017</v>
      </c>
      <c r="G2686">
        <f t="shared" si="169"/>
        <v>0.16182476797984768</v>
      </c>
    </row>
    <row r="2687" spans="1:7" x14ac:dyDescent="0.45">
      <c r="A2687">
        <v>2684</v>
      </c>
      <c r="B2687">
        <v>7.4017872000000002</v>
      </c>
      <c r="C2687" s="1">
        <v>0.13373947766929559</v>
      </c>
      <c r="D2687">
        <f t="shared" si="166"/>
        <v>8.1419659200000005</v>
      </c>
      <c r="E2687">
        <f t="shared" si="167"/>
        <v>0.14711342543622516</v>
      </c>
      <c r="F2687">
        <f t="shared" si="168"/>
        <v>8.9561625120000006</v>
      </c>
      <c r="G2687">
        <f t="shared" si="169"/>
        <v>0.16182476797984768</v>
      </c>
    </row>
    <row r="2688" spans="1:7" x14ac:dyDescent="0.45">
      <c r="A2688">
        <v>2685</v>
      </c>
      <c r="B2688">
        <v>7.639397999999999</v>
      </c>
      <c r="C2688" s="1">
        <v>0.13373947766929559</v>
      </c>
      <c r="D2688">
        <f t="shared" si="166"/>
        <v>8.4033377999999992</v>
      </c>
      <c r="E2688">
        <f t="shared" si="167"/>
        <v>0.14711342543622516</v>
      </c>
      <c r="F2688">
        <f t="shared" si="168"/>
        <v>9.2436715799999991</v>
      </c>
      <c r="G2688">
        <f t="shared" si="169"/>
        <v>0.16182476797984768</v>
      </c>
    </row>
    <row r="2689" spans="1:7" x14ac:dyDescent="0.45">
      <c r="A2689">
        <v>2686</v>
      </c>
      <c r="B2689">
        <v>7.8702516000000005</v>
      </c>
      <c r="C2689" s="1">
        <v>0.13373947766929559</v>
      </c>
      <c r="D2689">
        <f t="shared" si="166"/>
        <v>8.657276760000002</v>
      </c>
      <c r="E2689">
        <f t="shared" si="167"/>
        <v>0.14711342543622516</v>
      </c>
      <c r="F2689">
        <f t="shared" si="168"/>
        <v>9.5230044360000026</v>
      </c>
      <c r="G2689">
        <f t="shared" si="169"/>
        <v>0.16182476797984768</v>
      </c>
    </row>
    <row r="2690" spans="1:7" x14ac:dyDescent="0.45">
      <c r="A2690">
        <v>2687</v>
      </c>
      <c r="B2690">
        <v>8.0668800000000012</v>
      </c>
      <c r="C2690" s="1">
        <v>0.13373947766929559</v>
      </c>
      <c r="D2690">
        <f t="shared" si="166"/>
        <v>8.8735680000000023</v>
      </c>
      <c r="E2690">
        <f t="shared" si="167"/>
        <v>0.14711342543622516</v>
      </c>
      <c r="F2690">
        <f t="shared" si="168"/>
        <v>9.7609248000000033</v>
      </c>
      <c r="G2690">
        <f t="shared" si="169"/>
        <v>0.16182476797984768</v>
      </c>
    </row>
    <row r="2691" spans="1:7" x14ac:dyDescent="0.45">
      <c r="A2691">
        <v>2688</v>
      </c>
      <c r="B2691">
        <v>8.3761955999999991</v>
      </c>
      <c r="C2691" s="1">
        <v>0.13125213210438397</v>
      </c>
      <c r="D2691">
        <f t="shared" si="166"/>
        <v>9.2138151599999993</v>
      </c>
      <c r="E2691">
        <f t="shared" si="167"/>
        <v>0.14437734531482238</v>
      </c>
      <c r="F2691">
        <f t="shared" si="168"/>
        <v>10.135196676</v>
      </c>
      <c r="G2691">
        <f t="shared" si="169"/>
        <v>0.15881507984630464</v>
      </c>
    </row>
    <row r="2692" spans="1:7" x14ac:dyDescent="0.45">
      <c r="A2692">
        <v>2689</v>
      </c>
      <c r="B2692">
        <v>8.5782384</v>
      </c>
      <c r="C2692" s="1">
        <v>0.13125213210438397</v>
      </c>
      <c r="D2692">
        <f t="shared" ref="D2692:D2755" si="170">B2692*1.1</f>
        <v>9.43606224</v>
      </c>
      <c r="E2692">
        <f t="shared" ref="E2692:E2755" si="171">C2692*1.1</f>
        <v>0.14437734531482238</v>
      </c>
      <c r="F2692">
        <f t="shared" ref="F2692:F2755" si="172">D2692*1.1</f>
        <v>10.379668464000002</v>
      </c>
      <c r="G2692">
        <f t="shared" ref="G2692:G2755" si="173">E2692*1.1</f>
        <v>0.15881507984630464</v>
      </c>
    </row>
    <row r="2693" spans="1:7" x14ac:dyDescent="0.45">
      <c r="A2693">
        <v>2690</v>
      </c>
      <c r="B2693">
        <v>8.8109316000000018</v>
      </c>
      <c r="C2693" s="1">
        <v>0.13125213210438397</v>
      </c>
      <c r="D2693">
        <f t="shared" si="170"/>
        <v>9.6920247600000025</v>
      </c>
      <c r="E2693">
        <f t="shared" si="171"/>
        <v>0.14437734531482238</v>
      </c>
      <c r="F2693">
        <f t="shared" si="172"/>
        <v>10.661227236000004</v>
      </c>
      <c r="G2693">
        <f t="shared" si="173"/>
        <v>0.15881507984630464</v>
      </c>
    </row>
    <row r="2694" spans="1:7" x14ac:dyDescent="0.45">
      <c r="A2694">
        <v>2691</v>
      </c>
      <c r="B2694">
        <v>8.9926272000000012</v>
      </c>
      <c r="C2694" s="1">
        <v>0.13125213210438397</v>
      </c>
      <c r="D2694">
        <f t="shared" si="170"/>
        <v>9.8918899200000023</v>
      </c>
      <c r="E2694">
        <f t="shared" si="171"/>
        <v>0.14437734531482238</v>
      </c>
      <c r="F2694">
        <f t="shared" si="172"/>
        <v>10.881078912000003</v>
      </c>
      <c r="G2694">
        <f t="shared" si="173"/>
        <v>0.15881507984630464</v>
      </c>
    </row>
    <row r="2695" spans="1:7" x14ac:dyDescent="0.45">
      <c r="A2695">
        <v>2692</v>
      </c>
      <c r="B2695">
        <v>9.154360800000001</v>
      </c>
      <c r="C2695" s="1">
        <v>0.13125213210438397</v>
      </c>
      <c r="D2695">
        <f t="shared" si="170"/>
        <v>10.069796880000002</v>
      </c>
      <c r="E2695">
        <f t="shared" si="171"/>
        <v>0.14437734531482238</v>
      </c>
      <c r="F2695">
        <f t="shared" si="172"/>
        <v>11.076776568000003</v>
      </c>
      <c r="G2695">
        <f t="shared" si="173"/>
        <v>0.15881507984630464</v>
      </c>
    </row>
    <row r="2696" spans="1:7" x14ac:dyDescent="0.45">
      <c r="A2696">
        <v>2693</v>
      </c>
      <c r="B2696">
        <v>9.2629368000000003</v>
      </c>
      <c r="C2696" s="1">
        <v>0.13125213210438397</v>
      </c>
      <c r="D2696">
        <f t="shared" si="170"/>
        <v>10.189230480000001</v>
      </c>
      <c r="E2696">
        <f t="shared" si="171"/>
        <v>0.14437734531482238</v>
      </c>
      <c r="F2696">
        <f t="shared" si="172"/>
        <v>11.208153528000002</v>
      </c>
      <c r="G2696">
        <f t="shared" si="173"/>
        <v>0.15881507984630464</v>
      </c>
    </row>
    <row r="2697" spans="1:7" x14ac:dyDescent="0.45">
      <c r="A2697">
        <v>2694</v>
      </c>
      <c r="B2697">
        <v>9.4269347999999997</v>
      </c>
      <c r="C2697" s="1">
        <v>0.13125213210438397</v>
      </c>
      <c r="D2697">
        <f t="shared" si="170"/>
        <v>10.369628280000001</v>
      </c>
      <c r="E2697">
        <f t="shared" si="171"/>
        <v>0.14437734531482238</v>
      </c>
      <c r="F2697">
        <f t="shared" si="172"/>
        <v>11.406591108000002</v>
      </c>
      <c r="G2697">
        <f t="shared" si="173"/>
        <v>0.15881507984630464</v>
      </c>
    </row>
    <row r="2698" spans="1:7" x14ac:dyDescent="0.45">
      <c r="A2698">
        <v>2695</v>
      </c>
      <c r="B2698">
        <v>9.6143903999999996</v>
      </c>
      <c r="C2698" s="1">
        <v>0.13125213210438397</v>
      </c>
      <c r="D2698">
        <f t="shared" si="170"/>
        <v>10.57582944</v>
      </c>
      <c r="E2698">
        <f t="shared" si="171"/>
        <v>0.14437734531482238</v>
      </c>
      <c r="F2698">
        <f t="shared" si="172"/>
        <v>11.633412384000001</v>
      </c>
      <c r="G2698">
        <f t="shared" si="173"/>
        <v>0.15881507984630464</v>
      </c>
    </row>
    <row r="2699" spans="1:7" x14ac:dyDescent="0.45">
      <c r="A2699">
        <v>2696</v>
      </c>
      <c r="B2699">
        <v>9.8369459999999993</v>
      </c>
      <c r="C2699" s="1">
        <v>0.13125213210438397</v>
      </c>
      <c r="D2699">
        <f t="shared" si="170"/>
        <v>10.820640600000001</v>
      </c>
      <c r="E2699">
        <f t="shared" si="171"/>
        <v>0.14437734531482238</v>
      </c>
      <c r="F2699">
        <f t="shared" si="172"/>
        <v>11.902704660000001</v>
      </c>
      <c r="G2699">
        <f t="shared" si="173"/>
        <v>0.15881507984630464</v>
      </c>
    </row>
    <row r="2700" spans="1:7" x14ac:dyDescent="0.45">
      <c r="A2700">
        <v>2697</v>
      </c>
      <c r="B2700">
        <v>9.8816796</v>
      </c>
      <c r="C2700" s="1">
        <v>0.13125213210438397</v>
      </c>
      <c r="D2700">
        <f t="shared" si="170"/>
        <v>10.86984756</v>
      </c>
      <c r="E2700">
        <f t="shared" si="171"/>
        <v>0.14437734531482238</v>
      </c>
      <c r="F2700">
        <f t="shared" si="172"/>
        <v>11.956832316000002</v>
      </c>
      <c r="G2700">
        <f t="shared" si="173"/>
        <v>0.15881507984630464</v>
      </c>
    </row>
    <row r="2701" spans="1:7" x14ac:dyDescent="0.45">
      <c r="A2701">
        <v>2698</v>
      </c>
      <c r="B2701">
        <v>9.9640799999999992</v>
      </c>
      <c r="C2701" s="1">
        <v>0.13125213210438397</v>
      </c>
      <c r="D2701">
        <f t="shared" si="170"/>
        <v>10.960488</v>
      </c>
      <c r="E2701">
        <f t="shared" si="171"/>
        <v>0.14437734531482238</v>
      </c>
      <c r="F2701">
        <f t="shared" si="172"/>
        <v>12.0565368</v>
      </c>
      <c r="G2701">
        <f t="shared" si="173"/>
        <v>0.15881507984630464</v>
      </c>
    </row>
    <row r="2702" spans="1:7" x14ac:dyDescent="0.45">
      <c r="A2702">
        <v>2699</v>
      </c>
      <c r="B2702">
        <v>10.111039199999999</v>
      </c>
      <c r="C2702" s="1">
        <v>0.13125213210438397</v>
      </c>
      <c r="D2702">
        <f t="shared" si="170"/>
        <v>11.122143119999999</v>
      </c>
      <c r="E2702">
        <f t="shared" si="171"/>
        <v>0.14437734531482238</v>
      </c>
      <c r="F2702">
        <f t="shared" si="172"/>
        <v>12.234357431999999</v>
      </c>
      <c r="G2702">
        <f t="shared" si="173"/>
        <v>0.15881507984630464</v>
      </c>
    </row>
    <row r="2703" spans="1:7" x14ac:dyDescent="0.45">
      <c r="A2703">
        <v>2700</v>
      </c>
      <c r="B2703">
        <v>10.399877999999999</v>
      </c>
      <c r="C2703" s="1">
        <v>0.13125213210438397</v>
      </c>
      <c r="D2703">
        <f t="shared" si="170"/>
        <v>11.4398658</v>
      </c>
      <c r="E2703">
        <f t="shared" si="171"/>
        <v>0.14437734531482238</v>
      </c>
      <c r="F2703">
        <f t="shared" si="172"/>
        <v>12.583852380000002</v>
      </c>
      <c r="G2703">
        <f t="shared" si="173"/>
        <v>0.15881507984630464</v>
      </c>
    </row>
    <row r="2704" spans="1:7" x14ac:dyDescent="0.45">
      <c r="A2704">
        <v>2701</v>
      </c>
      <c r="B2704">
        <v>10.4456916</v>
      </c>
      <c r="C2704" s="1">
        <v>0.13125213210438397</v>
      </c>
      <c r="D2704">
        <f t="shared" si="170"/>
        <v>11.490260760000002</v>
      </c>
      <c r="E2704">
        <f t="shared" si="171"/>
        <v>0.14437734531482238</v>
      </c>
      <c r="F2704">
        <f t="shared" si="172"/>
        <v>12.639286836000004</v>
      </c>
      <c r="G2704">
        <f t="shared" si="173"/>
        <v>0.15881507984630464</v>
      </c>
    </row>
    <row r="2705" spans="1:7" x14ac:dyDescent="0.45">
      <c r="A2705">
        <v>2702</v>
      </c>
      <c r="B2705">
        <v>10.457200799999999</v>
      </c>
      <c r="C2705" s="1">
        <v>0.13125213210438397</v>
      </c>
      <c r="D2705">
        <f t="shared" si="170"/>
        <v>11.50292088</v>
      </c>
      <c r="E2705">
        <f t="shared" si="171"/>
        <v>0.14437734531482238</v>
      </c>
      <c r="F2705">
        <f t="shared" si="172"/>
        <v>12.653212968</v>
      </c>
      <c r="G2705">
        <f t="shared" si="173"/>
        <v>0.15881507984630464</v>
      </c>
    </row>
    <row r="2706" spans="1:7" x14ac:dyDescent="0.45">
      <c r="A2706">
        <v>2703</v>
      </c>
      <c r="B2706">
        <v>10.5378948</v>
      </c>
      <c r="C2706" s="1">
        <v>0.13125213210438397</v>
      </c>
      <c r="D2706">
        <f t="shared" si="170"/>
        <v>11.591684280000001</v>
      </c>
      <c r="E2706">
        <f t="shared" si="171"/>
        <v>0.14437734531482238</v>
      </c>
      <c r="F2706">
        <f t="shared" si="172"/>
        <v>12.750852708000002</v>
      </c>
      <c r="G2706">
        <f t="shared" si="173"/>
        <v>0.15881507984630464</v>
      </c>
    </row>
    <row r="2707" spans="1:7" x14ac:dyDescent="0.45">
      <c r="A2707">
        <v>2704</v>
      </c>
      <c r="B2707">
        <v>10.6420716</v>
      </c>
      <c r="C2707" s="1">
        <v>0.13125213210438397</v>
      </c>
      <c r="D2707">
        <f t="shared" si="170"/>
        <v>11.70627876</v>
      </c>
      <c r="E2707">
        <f t="shared" si="171"/>
        <v>0.14437734531482238</v>
      </c>
      <c r="F2707">
        <f t="shared" si="172"/>
        <v>12.876906636000001</v>
      </c>
      <c r="G2707">
        <f t="shared" si="173"/>
        <v>0.15881507984630464</v>
      </c>
    </row>
    <row r="2708" spans="1:7" x14ac:dyDescent="0.45">
      <c r="A2708">
        <v>2705</v>
      </c>
      <c r="B2708">
        <v>10.7933076</v>
      </c>
      <c r="C2708" s="1">
        <v>0.13125213210438397</v>
      </c>
      <c r="D2708">
        <f t="shared" si="170"/>
        <v>11.872638360000002</v>
      </c>
      <c r="E2708">
        <f t="shared" si="171"/>
        <v>0.14437734531482238</v>
      </c>
      <c r="F2708">
        <f t="shared" si="172"/>
        <v>13.059902196000003</v>
      </c>
      <c r="G2708">
        <f t="shared" si="173"/>
        <v>0.15881507984630464</v>
      </c>
    </row>
    <row r="2709" spans="1:7" x14ac:dyDescent="0.45">
      <c r="A2709">
        <v>2706</v>
      </c>
      <c r="B2709">
        <v>10.804953600000001</v>
      </c>
      <c r="C2709" s="1">
        <v>0.13125213210438397</v>
      </c>
      <c r="D2709">
        <f t="shared" si="170"/>
        <v>11.885448960000002</v>
      </c>
      <c r="E2709">
        <f t="shared" si="171"/>
        <v>0.14437734531482238</v>
      </c>
      <c r="F2709">
        <f t="shared" si="172"/>
        <v>13.073993856000003</v>
      </c>
      <c r="G2709">
        <f t="shared" si="173"/>
        <v>0.15881507984630464</v>
      </c>
    </row>
    <row r="2710" spans="1:7" x14ac:dyDescent="0.45">
      <c r="A2710">
        <v>2707</v>
      </c>
      <c r="B2710">
        <v>10.7233596</v>
      </c>
      <c r="C2710" s="1">
        <v>0.13125213210438397</v>
      </c>
      <c r="D2710">
        <f t="shared" si="170"/>
        <v>11.79569556</v>
      </c>
      <c r="E2710">
        <f t="shared" si="171"/>
        <v>0.14437734531482238</v>
      </c>
      <c r="F2710">
        <f t="shared" si="172"/>
        <v>12.975265116000001</v>
      </c>
      <c r="G2710">
        <f t="shared" si="173"/>
        <v>0.15881507984630464</v>
      </c>
    </row>
    <row r="2711" spans="1:7" x14ac:dyDescent="0.45">
      <c r="A2711">
        <v>2708</v>
      </c>
      <c r="B2711">
        <v>10.6420248</v>
      </c>
      <c r="C2711" s="1">
        <v>0.13125213210438397</v>
      </c>
      <c r="D2711">
        <f t="shared" si="170"/>
        <v>11.70622728</v>
      </c>
      <c r="E2711">
        <f t="shared" si="171"/>
        <v>0.14437734531482238</v>
      </c>
      <c r="F2711">
        <f t="shared" si="172"/>
        <v>12.876850008000002</v>
      </c>
      <c r="G2711">
        <f t="shared" si="173"/>
        <v>0.15881507984630464</v>
      </c>
    </row>
    <row r="2712" spans="1:7" x14ac:dyDescent="0.45">
      <c r="A2712">
        <v>2709</v>
      </c>
      <c r="B2712">
        <v>10.618840799999999</v>
      </c>
      <c r="C2712" s="1">
        <v>0.13125213210438397</v>
      </c>
      <c r="D2712">
        <f t="shared" si="170"/>
        <v>11.68072488</v>
      </c>
      <c r="E2712">
        <f t="shared" si="171"/>
        <v>0.14437734531482238</v>
      </c>
      <c r="F2712">
        <f t="shared" si="172"/>
        <v>12.848797368000001</v>
      </c>
      <c r="G2712">
        <f t="shared" si="173"/>
        <v>0.15881507984630464</v>
      </c>
    </row>
    <row r="2713" spans="1:7" x14ac:dyDescent="0.45">
      <c r="A2713">
        <v>2710</v>
      </c>
      <c r="B2713">
        <v>10.549429199999999</v>
      </c>
      <c r="C2713" s="1">
        <v>0.13125213210438397</v>
      </c>
      <c r="D2713">
        <f t="shared" si="170"/>
        <v>11.604372119999999</v>
      </c>
      <c r="E2713">
        <f t="shared" si="171"/>
        <v>0.14437734531482238</v>
      </c>
      <c r="F2713">
        <f t="shared" si="172"/>
        <v>12.764809332</v>
      </c>
      <c r="G2713">
        <f t="shared" si="173"/>
        <v>0.15881507984630464</v>
      </c>
    </row>
    <row r="2714" spans="1:7" x14ac:dyDescent="0.45">
      <c r="A2714">
        <v>2711</v>
      </c>
      <c r="B2714">
        <v>10.526338800000001</v>
      </c>
      <c r="C2714" s="1">
        <v>0.13125213210438397</v>
      </c>
      <c r="D2714">
        <f t="shared" si="170"/>
        <v>11.578972680000003</v>
      </c>
      <c r="E2714">
        <f t="shared" si="171"/>
        <v>0.14437734531482238</v>
      </c>
      <c r="F2714">
        <f t="shared" si="172"/>
        <v>12.736869948000004</v>
      </c>
      <c r="G2714">
        <f t="shared" si="173"/>
        <v>0.15881507984630464</v>
      </c>
    </row>
    <row r="2715" spans="1:7" x14ac:dyDescent="0.45">
      <c r="A2715">
        <v>2712</v>
      </c>
      <c r="B2715">
        <v>10.4457132</v>
      </c>
      <c r="C2715" s="1">
        <v>0.10553172307110908</v>
      </c>
      <c r="D2715">
        <f t="shared" si="170"/>
        <v>11.490284520000001</v>
      </c>
      <c r="E2715">
        <f t="shared" si="171"/>
        <v>0.11608489537822</v>
      </c>
      <c r="F2715">
        <f t="shared" si="172"/>
        <v>12.639312972000003</v>
      </c>
      <c r="G2715">
        <f t="shared" si="173"/>
        <v>0.12769338491604201</v>
      </c>
    </row>
    <row r="2716" spans="1:7" x14ac:dyDescent="0.45">
      <c r="A2716">
        <v>2713</v>
      </c>
      <c r="B2716">
        <v>10.353898800000001</v>
      </c>
      <c r="C2716" s="1">
        <v>0.10553172307110908</v>
      </c>
      <c r="D2716">
        <f t="shared" si="170"/>
        <v>11.389288680000002</v>
      </c>
      <c r="E2716">
        <f t="shared" si="171"/>
        <v>0.11608489537822</v>
      </c>
      <c r="F2716">
        <f t="shared" si="172"/>
        <v>12.528217548000002</v>
      </c>
      <c r="G2716">
        <f t="shared" si="173"/>
        <v>0.12769338491604201</v>
      </c>
    </row>
    <row r="2717" spans="1:7" x14ac:dyDescent="0.45">
      <c r="A2717">
        <v>2714</v>
      </c>
      <c r="B2717">
        <v>10.262458800000001</v>
      </c>
      <c r="C2717" s="1">
        <v>0.10553172307110908</v>
      </c>
      <c r="D2717">
        <f t="shared" si="170"/>
        <v>11.288704680000002</v>
      </c>
      <c r="E2717">
        <f t="shared" si="171"/>
        <v>0.11608489537822</v>
      </c>
      <c r="F2717">
        <f t="shared" si="172"/>
        <v>12.417575148000003</v>
      </c>
      <c r="G2717">
        <f t="shared" si="173"/>
        <v>0.12769338491604201</v>
      </c>
    </row>
    <row r="2718" spans="1:7" x14ac:dyDescent="0.45">
      <c r="A2718">
        <v>2715</v>
      </c>
      <c r="B2718">
        <v>10.171386</v>
      </c>
      <c r="C2718" s="1">
        <v>0.10553172307110908</v>
      </c>
      <c r="D2718">
        <f t="shared" si="170"/>
        <v>11.188524600000001</v>
      </c>
      <c r="E2718">
        <f t="shared" si="171"/>
        <v>0.11608489537822</v>
      </c>
      <c r="F2718">
        <f t="shared" si="172"/>
        <v>12.307377060000002</v>
      </c>
      <c r="G2718">
        <f t="shared" si="173"/>
        <v>0.12769338491604201</v>
      </c>
    </row>
    <row r="2719" spans="1:7" x14ac:dyDescent="0.45">
      <c r="A2719">
        <v>2716</v>
      </c>
      <c r="B2719">
        <v>10.0656468</v>
      </c>
      <c r="C2719" s="1">
        <v>0.10553172307110908</v>
      </c>
      <c r="D2719">
        <f t="shared" si="170"/>
        <v>11.07221148</v>
      </c>
      <c r="E2719">
        <f t="shared" si="171"/>
        <v>0.11608489537822</v>
      </c>
      <c r="F2719">
        <f t="shared" si="172"/>
        <v>12.179432628000001</v>
      </c>
      <c r="G2719">
        <f t="shared" si="173"/>
        <v>0.12769338491604201</v>
      </c>
    </row>
    <row r="2720" spans="1:7" x14ac:dyDescent="0.45">
      <c r="A2720">
        <v>2717</v>
      </c>
      <c r="B2720">
        <v>9.8966700000000003</v>
      </c>
      <c r="C2720" s="1">
        <v>0.10553172307110908</v>
      </c>
      <c r="D2720">
        <f t="shared" si="170"/>
        <v>10.886337000000001</v>
      </c>
      <c r="E2720">
        <f t="shared" si="171"/>
        <v>0.11608489537822</v>
      </c>
      <c r="F2720">
        <f t="shared" si="172"/>
        <v>11.974970700000002</v>
      </c>
      <c r="G2720">
        <f t="shared" si="173"/>
        <v>0.12769338491604201</v>
      </c>
    </row>
    <row r="2721" spans="1:7" x14ac:dyDescent="0.45">
      <c r="A2721">
        <v>2718</v>
      </c>
      <c r="B2721">
        <v>9.8704619999999998</v>
      </c>
      <c r="C2721" s="1">
        <v>0.10553172307110908</v>
      </c>
      <c r="D2721">
        <f t="shared" si="170"/>
        <v>10.8575082</v>
      </c>
      <c r="E2721">
        <f t="shared" si="171"/>
        <v>0.11608489537822</v>
      </c>
      <c r="F2721">
        <f t="shared" si="172"/>
        <v>11.943259020000001</v>
      </c>
      <c r="G2721">
        <f t="shared" si="173"/>
        <v>0.12769338491604201</v>
      </c>
    </row>
    <row r="2722" spans="1:7" x14ac:dyDescent="0.45">
      <c r="A2722">
        <v>2719</v>
      </c>
      <c r="B2722">
        <v>9.8816796</v>
      </c>
      <c r="C2722" s="1">
        <v>0.10553172307110908</v>
      </c>
      <c r="D2722">
        <f t="shared" si="170"/>
        <v>10.86984756</v>
      </c>
      <c r="E2722">
        <f t="shared" si="171"/>
        <v>0.11608489537822</v>
      </c>
      <c r="F2722">
        <f t="shared" si="172"/>
        <v>11.956832316000002</v>
      </c>
      <c r="G2722">
        <f t="shared" si="173"/>
        <v>0.12769338491604201</v>
      </c>
    </row>
    <row r="2723" spans="1:7" x14ac:dyDescent="0.45">
      <c r="A2723">
        <v>2720</v>
      </c>
      <c r="B2723">
        <v>9.9378144000000006</v>
      </c>
      <c r="C2723" s="1">
        <v>0.10553172307110908</v>
      </c>
      <c r="D2723">
        <f t="shared" si="170"/>
        <v>10.931595840000002</v>
      </c>
      <c r="E2723">
        <f t="shared" si="171"/>
        <v>0.11608489537822</v>
      </c>
      <c r="F2723">
        <f t="shared" si="172"/>
        <v>12.024755424000002</v>
      </c>
      <c r="G2723">
        <f t="shared" si="173"/>
        <v>0.12769338491604201</v>
      </c>
    </row>
    <row r="2724" spans="1:7" x14ac:dyDescent="0.45">
      <c r="A2724">
        <v>2721</v>
      </c>
      <c r="B2724">
        <v>9.8816796</v>
      </c>
      <c r="C2724" s="1">
        <v>0.10553172307110908</v>
      </c>
      <c r="D2724">
        <f t="shared" si="170"/>
        <v>10.86984756</v>
      </c>
      <c r="E2724">
        <f t="shared" si="171"/>
        <v>0.11608489537822</v>
      </c>
      <c r="F2724">
        <f t="shared" si="172"/>
        <v>11.956832316000002</v>
      </c>
      <c r="G2724">
        <f t="shared" si="173"/>
        <v>0.12769338491604201</v>
      </c>
    </row>
    <row r="2725" spans="1:7" x14ac:dyDescent="0.45">
      <c r="A2725">
        <v>2722</v>
      </c>
      <c r="B2725">
        <v>9.8704619999999998</v>
      </c>
      <c r="C2725" s="1">
        <v>0.10553172307110908</v>
      </c>
      <c r="D2725">
        <f t="shared" si="170"/>
        <v>10.8575082</v>
      </c>
      <c r="E2725">
        <f t="shared" si="171"/>
        <v>0.11608489537822</v>
      </c>
      <c r="F2725">
        <f t="shared" si="172"/>
        <v>11.943259020000001</v>
      </c>
      <c r="G2725">
        <f t="shared" si="173"/>
        <v>0.12769338491604201</v>
      </c>
    </row>
    <row r="2726" spans="1:7" x14ac:dyDescent="0.45">
      <c r="A2726">
        <v>2723</v>
      </c>
      <c r="B2726">
        <v>9.8704619999999998</v>
      </c>
      <c r="C2726" s="1">
        <v>0.10553172307110908</v>
      </c>
      <c r="D2726">
        <f t="shared" si="170"/>
        <v>10.8575082</v>
      </c>
      <c r="E2726">
        <f t="shared" si="171"/>
        <v>0.11608489537822</v>
      </c>
      <c r="F2726">
        <f t="shared" si="172"/>
        <v>11.943259020000001</v>
      </c>
      <c r="G2726">
        <f t="shared" si="173"/>
        <v>0.12769338491604201</v>
      </c>
    </row>
    <row r="2727" spans="1:7" x14ac:dyDescent="0.45">
      <c r="A2727">
        <v>2724</v>
      </c>
      <c r="B2727">
        <v>9.8966735999999997</v>
      </c>
      <c r="C2727" s="1">
        <v>0.10553172307110908</v>
      </c>
      <c r="D2727">
        <f t="shared" si="170"/>
        <v>10.88634096</v>
      </c>
      <c r="E2727">
        <f t="shared" si="171"/>
        <v>0.11608489537822</v>
      </c>
      <c r="F2727">
        <f t="shared" si="172"/>
        <v>11.974975056000002</v>
      </c>
      <c r="G2727">
        <f t="shared" si="173"/>
        <v>0.12769338491604201</v>
      </c>
    </row>
    <row r="2728" spans="1:7" x14ac:dyDescent="0.45">
      <c r="A2728">
        <v>2725</v>
      </c>
      <c r="B2728">
        <v>10.0543212</v>
      </c>
      <c r="C2728" s="1">
        <v>0.10553172307110908</v>
      </c>
      <c r="D2728">
        <f t="shared" si="170"/>
        <v>11.059753320000002</v>
      </c>
      <c r="E2728">
        <f t="shared" si="171"/>
        <v>0.11608489537822</v>
      </c>
      <c r="F2728">
        <f t="shared" si="172"/>
        <v>12.165728652000004</v>
      </c>
      <c r="G2728">
        <f t="shared" si="173"/>
        <v>0.12769338491604201</v>
      </c>
    </row>
    <row r="2729" spans="1:7" x14ac:dyDescent="0.45">
      <c r="A2729">
        <v>2726</v>
      </c>
      <c r="B2729">
        <v>10.0806588</v>
      </c>
      <c r="C2729" s="1">
        <v>0.10553172307110908</v>
      </c>
      <c r="D2729">
        <f t="shared" si="170"/>
        <v>11.08872468</v>
      </c>
      <c r="E2729">
        <f t="shared" si="171"/>
        <v>0.11608489537822</v>
      </c>
      <c r="F2729">
        <f t="shared" si="172"/>
        <v>12.197597148000002</v>
      </c>
      <c r="G2729">
        <f t="shared" si="173"/>
        <v>0.12769338491604201</v>
      </c>
    </row>
    <row r="2730" spans="1:7" x14ac:dyDescent="0.45">
      <c r="A2730">
        <v>2727</v>
      </c>
      <c r="B2730">
        <v>10.065592800000001</v>
      </c>
      <c r="C2730" s="1">
        <v>0.10553172307110908</v>
      </c>
      <c r="D2730">
        <f t="shared" si="170"/>
        <v>11.072152080000002</v>
      </c>
      <c r="E2730">
        <f t="shared" si="171"/>
        <v>0.11608489537822</v>
      </c>
      <c r="F2730">
        <f t="shared" si="172"/>
        <v>12.179367288000003</v>
      </c>
      <c r="G2730">
        <f t="shared" si="173"/>
        <v>0.12769338491604201</v>
      </c>
    </row>
    <row r="2731" spans="1:7" x14ac:dyDescent="0.45">
      <c r="A2731">
        <v>2728</v>
      </c>
      <c r="B2731">
        <v>9.9640799999999992</v>
      </c>
      <c r="C2731" s="1">
        <v>0.10553172307110908</v>
      </c>
      <c r="D2731">
        <f t="shared" si="170"/>
        <v>10.960488</v>
      </c>
      <c r="E2731">
        <f t="shared" si="171"/>
        <v>0.11608489537822</v>
      </c>
      <c r="F2731">
        <f t="shared" si="172"/>
        <v>12.0565368</v>
      </c>
      <c r="G2731">
        <f t="shared" si="173"/>
        <v>0.12769338491604201</v>
      </c>
    </row>
    <row r="2732" spans="1:7" x14ac:dyDescent="0.45">
      <c r="A2732">
        <v>2729</v>
      </c>
      <c r="B2732">
        <v>9.8816796</v>
      </c>
      <c r="C2732" s="1">
        <v>0.10553172307110908</v>
      </c>
      <c r="D2732">
        <f t="shared" si="170"/>
        <v>10.86984756</v>
      </c>
      <c r="E2732">
        <f t="shared" si="171"/>
        <v>0.11608489537822</v>
      </c>
      <c r="F2732">
        <f t="shared" si="172"/>
        <v>11.956832316000002</v>
      </c>
      <c r="G2732">
        <f t="shared" si="173"/>
        <v>0.12769338491604201</v>
      </c>
    </row>
    <row r="2733" spans="1:7" x14ac:dyDescent="0.45">
      <c r="A2733">
        <v>2730</v>
      </c>
      <c r="B2733">
        <v>9.8592659999999999</v>
      </c>
      <c r="C2733" s="1">
        <v>0.10553172307110908</v>
      </c>
      <c r="D2733">
        <f t="shared" si="170"/>
        <v>10.845192600000001</v>
      </c>
      <c r="E2733">
        <f t="shared" si="171"/>
        <v>0.11608489537822</v>
      </c>
      <c r="F2733">
        <f t="shared" si="172"/>
        <v>11.929711860000001</v>
      </c>
      <c r="G2733">
        <f t="shared" si="173"/>
        <v>0.12769338491604201</v>
      </c>
    </row>
    <row r="2734" spans="1:7" x14ac:dyDescent="0.45">
      <c r="A2734">
        <v>2731</v>
      </c>
      <c r="B2734">
        <v>9.7921655999999988</v>
      </c>
      <c r="C2734" s="1">
        <v>0.10553172307110908</v>
      </c>
      <c r="D2734">
        <f t="shared" si="170"/>
        <v>10.77138216</v>
      </c>
      <c r="E2734">
        <f t="shared" si="171"/>
        <v>0.11608489537822</v>
      </c>
      <c r="F2734">
        <f t="shared" si="172"/>
        <v>11.848520376000002</v>
      </c>
      <c r="G2734">
        <f t="shared" si="173"/>
        <v>0.12769338491604201</v>
      </c>
    </row>
    <row r="2735" spans="1:7" x14ac:dyDescent="0.45">
      <c r="A2735">
        <v>2732</v>
      </c>
      <c r="B2735">
        <v>9.7809948000000002</v>
      </c>
      <c r="C2735" s="1">
        <v>0.10553172307110908</v>
      </c>
      <c r="D2735">
        <f t="shared" si="170"/>
        <v>10.759094280000001</v>
      </c>
      <c r="E2735">
        <f t="shared" si="171"/>
        <v>0.11608489537822</v>
      </c>
      <c r="F2735">
        <f t="shared" si="172"/>
        <v>11.835003708000002</v>
      </c>
      <c r="G2735">
        <f t="shared" si="173"/>
        <v>0.12769338491604201</v>
      </c>
    </row>
    <row r="2736" spans="1:7" x14ac:dyDescent="0.45">
      <c r="A2736">
        <v>2733</v>
      </c>
      <c r="B2736">
        <v>9.758718</v>
      </c>
      <c r="C2736" s="1">
        <v>0.10553172307110908</v>
      </c>
      <c r="D2736">
        <f t="shared" si="170"/>
        <v>10.7345898</v>
      </c>
      <c r="E2736">
        <f t="shared" si="171"/>
        <v>0.11608489537822</v>
      </c>
      <c r="F2736">
        <f t="shared" si="172"/>
        <v>11.808048780000002</v>
      </c>
      <c r="G2736">
        <f t="shared" si="173"/>
        <v>0.12769338491604201</v>
      </c>
    </row>
    <row r="2737" spans="1:7" x14ac:dyDescent="0.45">
      <c r="A2737">
        <v>2734</v>
      </c>
      <c r="B2737">
        <v>9.6142967999999982</v>
      </c>
      <c r="C2737" s="1">
        <v>0.10553172307110908</v>
      </c>
      <c r="D2737">
        <f t="shared" si="170"/>
        <v>10.575726479999998</v>
      </c>
      <c r="E2737">
        <f t="shared" si="171"/>
        <v>0.11608489537822</v>
      </c>
      <c r="F2737">
        <f t="shared" si="172"/>
        <v>11.633299127999999</v>
      </c>
      <c r="G2737">
        <f t="shared" si="173"/>
        <v>0.12769338491604201</v>
      </c>
    </row>
    <row r="2738" spans="1:7" x14ac:dyDescent="0.45">
      <c r="A2738">
        <v>2735</v>
      </c>
      <c r="B2738">
        <v>9.5258520000000004</v>
      </c>
      <c r="C2738" s="1">
        <v>0.10553172307110908</v>
      </c>
      <c r="D2738">
        <f t="shared" si="170"/>
        <v>10.478437200000002</v>
      </c>
      <c r="E2738">
        <f t="shared" si="171"/>
        <v>0.11608489537822</v>
      </c>
      <c r="F2738">
        <f t="shared" si="172"/>
        <v>11.526280920000003</v>
      </c>
      <c r="G2738">
        <f t="shared" si="173"/>
        <v>0.12769338491604201</v>
      </c>
    </row>
    <row r="2739" spans="1:7" x14ac:dyDescent="0.45">
      <c r="A2739">
        <v>2736</v>
      </c>
      <c r="B2739">
        <v>9.5038127999999986</v>
      </c>
      <c r="C2739" s="1">
        <v>0.12342459882624134</v>
      </c>
      <c r="D2739">
        <f t="shared" si="170"/>
        <v>10.454194079999999</v>
      </c>
      <c r="E2739">
        <f t="shared" si="171"/>
        <v>0.13576705870886549</v>
      </c>
      <c r="F2739">
        <f t="shared" si="172"/>
        <v>11.499613488</v>
      </c>
      <c r="G2739">
        <f t="shared" si="173"/>
        <v>0.14934376457975204</v>
      </c>
    </row>
    <row r="2740" spans="1:7" x14ac:dyDescent="0.45">
      <c r="A2740">
        <v>2737</v>
      </c>
      <c r="B2740">
        <v>9.4268627999999985</v>
      </c>
      <c r="C2740" s="1">
        <v>0.12342459882624134</v>
      </c>
      <c r="D2740">
        <f t="shared" si="170"/>
        <v>10.369549079999999</v>
      </c>
      <c r="E2740">
        <f t="shared" si="171"/>
        <v>0.13576705870886549</v>
      </c>
      <c r="F2740">
        <f t="shared" si="172"/>
        <v>11.406503987999999</v>
      </c>
      <c r="G2740">
        <f t="shared" si="173"/>
        <v>0.14934376457975204</v>
      </c>
    </row>
    <row r="2741" spans="1:7" x14ac:dyDescent="0.45">
      <c r="A2741">
        <v>2738</v>
      </c>
      <c r="B2741">
        <v>9.3501720000000006</v>
      </c>
      <c r="C2741" s="1">
        <v>0.12342459882624134</v>
      </c>
      <c r="D2741">
        <f t="shared" si="170"/>
        <v>10.285189200000001</v>
      </c>
      <c r="E2741">
        <f t="shared" si="171"/>
        <v>0.13576705870886549</v>
      </c>
      <c r="F2741">
        <f t="shared" si="172"/>
        <v>11.313708120000003</v>
      </c>
      <c r="G2741">
        <f t="shared" si="173"/>
        <v>0.14934376457975204</v>
      </c>
    </row>
    <row r="2742" spans="1:7" x14ac:dyDescent="0.45">
      <c r="A2742">
        <v>2739</v>
      </c>
      <c r="B2742">
        <v>9.3283164000000003</v>
      </c>
      <c r="C2742" s="1">
        <v>0.12342459882624134</v>
      </c>
      <c r="D2742">
        <f t="shared" si="170"/>
        <v>10.261148040000002</v>
      </c>
      <c r="E2742">
        <f t="shared" si="171"/>
        <v>0.13576705870886549</v>
      </c>
      <c r="F2742">
        <f t="shared" si="172"/>
        <v>11.287262844000002</v>
      </c>
      <c r="G2742">
        <f t="shared" si="173"/>
        <v>0.14934376457975204</v>
      </c>
    </row>
    <row r="2743" spans="1:7" x14ac:dyDescent="0.45">
      <c r="A2743">
        <v>2740</v>
      </c>
      <c r="B2743">
        <v>9.2411747999999996</v>
      </c>
      <c r="C2743" s="1">
        <v>0.12342459882624134</v>
      </c>
      <c r="D2743">
        <f t="shared" si="170"/>
        <v>10.165292280000001</v>
      </c>
      <c r="E2743">
        <f t="shared" si="171"/>
        <v>0.13576705870886549</v>
      </c>
      <c r="F2743">
        <f t="shared" si="172"/>
        <v>11.181821508000002</v>
      </c>
      <c r="G2743">
        <f t="shared" si="173"/>
        <v>0.14934376457975204</v>
      </c>
    </row>
    <row r="2744" spans="1:7" x14ac:dyDescent="0.45">
      <c r="A2744">
        <v>2741</v>
      </c>
      <c r="B2744">
        <v>9.089492400000001</v>
      </c>
      <c r="C2744" s="1">
        <v>0.12342459882624134</v>
      </c>
      <c r="D2744">
        <f t="shared" si="170"/>
        <v>9.9984416400000011</v>
      </c>
      <c r="E2744">
        <f t="shared" si="171"/>
        <v>0.13576705870886549</v>
      </c>
      <c r="F2744">
        <f t="shared" si="172"/>
        <v>10.998285804000002</v>
      </c>
      <c r="G2744">
        <f t="shared" si="173"/>
        <v>0.14934376457975204</v>
      </c>
    </row>
    <row r="2745" spans="1:7" x14ac:dyDescent="0.45">
      <c r="A2745">
        <v>2742</v>
      </c>
      <c r="B2745">
        <v>8.9818488000000016</v>
      </c>
      <c r="C2745" s="1">
        <v>0.12342459882624134</v>
      </c>
      <c r="D2745">
        <f t="shared" si="170"/>
        <v>9.8800336800000021</v>
      </c>
      <c r="E2745">
        <f t="shared" si="171"/>
        <v>0.13576705870886549</v>
      </c>
      <c r="F2745">
        <f t="shared" si="172"/>
        <v>10.868037048000003</v>
      </c>
      <c r="G2745">
        <f t="shared" si="173"/>
        <v>0.14934376457975204</v>
      </c>
    </row>
    <row r="2746" spans="1:7" x14ac:dyDescent="0.45">
      <c r="A2746">
        <v>2743</v>
      </c>
      <c r="B2746">
        <v>8.8215191999999991</v>
      </c>
      <c r="C2746" s="1">
        <v>0.12342459882624134</v>
      </c>
      <c r="D2746">
        <f t="shared" si="170"/>
        <v>9.7036711199999992</v>
      </c>
      <c r="E2746">
        <f t="shared" si="171"/>
        <v>0.13576705870886549</v>
      </c>
      <c r="F2746">
        <f t="shared" si="172"/>
        <v>10.674038231999999</v>
      </c>
      <c r="G2746">
        <f t="shared" si="173"/>
        <v>0.14934376457975204</v>
      </c>
    </row>
    <row r="2747" spans="1:7" x14ac:dyDescent="0.45">
      <c r="A2747">
        <v>2744</v>
      </c>
      <c r="B2747">
        <v>8.6624280000000002</v>
      </c>
      <c r="C2747" s="1">
        <v>0.12342459882624134</v>
      </c>
      <c r="D2747">
        <f t="shared" si="170"/>
        <v>9.5286708000000004</v>
      </c>
      <c r="E2747">
        <f t="shared" si="171"/>
        <v>0.13576705870886549</v>
      </c>
      <c r="F2747">
        <f t="shared" si="172"/>
        <v>10.481537880000001</v>
      </c>
      <c r="G2747">
        <f t="shared" si="173"/>
        <v>0.14934376457975204</v>
      </c>
    </row>
    <row r="2748" spans="1:7" x14ac:dyDescent="0.45">
      <c r="A2748">
        <v>2745</v>
      </c>
      <c r="B2748">
        <v>8.5676003999999999</v>
      </c>
      <c r="C2748" s="1">
        <v>0.12342459882624134</v>
      </c>
      <c r="D2748">
        <f t="shared" si="170"/>
        <v>9.4243604400000009</v>
      </c>
      <c r="E2748">
        <f t="shared" si="171"/>
        <v>0.13576705870886549</v>
      </c>
      <c r="F2748">
        <f t="shared" si="172"/>
        <v>10.366796484000002</v>
      </c>
      <c r="G2748">
        <f t="shared" si="173"/>
        <v>0.14934376457975204</v>
      </c>
    </row>
    <row r="2749" spans="1:7" x14ac:dyDescent="0.45">
      <c r="A2749">
        <v>2746</v>
      </c>
      <c r="B2749">
        <v>8.4837347999999988</v>
      </c>
      <c r="C2749" s="1">
        <v>0.12342459882624134</v>
      </c>
      <c r="D2749">
        <f t="shared" si="170"/>
        <v>9.3321082799999999</v>
      </c>
      <c r="E2749">
        <f t="shared" si="171"/>
        <v>0.13576705870886549</v>
      </c>
      <c r="F2749">
        <f t="shared" si="172"/>
        <v>10.265319108</v>
      </c>
      <c r="G2749">
        <f t="shared" si="173"/>
        <v>0.14934376457975204</v>
      </c>
    </row>
    <row r="2750" spans="1:7" x14ac:dyDescent="0.45">
      <c r="A2750">
        <v>2747</v>
      </c>
      <c r="B2750">
        <v>8.400247199999999</v>
      </c>
      <c r="C2750" s="1">
        <v>0.12342459882624134</v>
      </c>
      <c r="D2750">
        <f t="shared" si="170"/>
        <v>9.2402719199999996</v>
      </c>
      <c r="E2750">
        <f t="shared" si="171"/>
        <v>0.13576705870886549</v>
      </c>
      <c r="F2750">
        <f t="shared" si="172"/>
        <v>10.164299112</v>
      </c>
      <c r="G2750">
        <f t="shared" si="173"/>
        <v>0.14934376457975204</v>
      </c>
    </row>
    <row r="2751" spans="1:7" x14ac:dyDescent="0.45">
      <c r="A2751">
        <v>2748</v>
      </c>
      <c r="B2751">
        <v>8.3274875999999995</v>
      </c>
      <c r="C2751" s="1">
        <v>0.12342459882624134</v>
      </c>
      <c r="D2751">
        <f t="shared" si="170"/>
        <v>9.1602363600000007</v>
      </c>
      <c r="E2751">
        <f t="shared" si="171"/>
        <v>0.13576705870886549</v>
      </c>
      <c r="F2751">
        <f t="shared" si="172"/>
        <v>10.076259996000001</v>
      </c>
      <c r="G2751">
        <f t="shared" si="173"/>
        <v>0.14934376457975204</v>
      </c>
    </row>
    <row r="2752" spans="1:7" x14ac:dyDescent="0.45">
      <c r="A2752">
        <v>2749</v>
      </c>
      <c r="B2752">
        <v>8.3067551999999996</v>
      </c>
      <c r="C2752" s="1">
        <v>0.12342459882624134</v>
      </c>
      <c r="D2752">
        <f t="shared" si="170"/>
        <v>9.1374307200000011</v>
      </c>
      <c r="E2752">
        <f t="shared" si="171"/>
        <v>0.13576705870886549</v>
      </c>
      <c r="F2752">
        <f t="shared" si="172"/>
        <v>10.051173792000002</v>
      </c>
      <c r="G2752">
        <f t="shared" si="173"/>
        <v>0.14934376457975204</v>
      </c>
    </row>
    <row r="2753" spans="1:7" x14ac:dyDescent="0.45">
      <c r="A2753">
        <v>2750</v>
      </c>
      <c r="B2753">
        <v>8.2309680000000007</v>
      </c>
      <c r="C2753" s="1">
        <v>0.12342459882624134</v>
      </c>
      <c r="D2753">
        <f t="shared" si="170"/>
        <v>9.0540648000000008</v>
      </c>
      <c r="E2753">
        <f t="shared" si="171"/>
        <v>0.13576705870886549</v>
      </c>
      <c r="F2753">
        <f t="shared" si="172"/>
        <v>9.9594712800000025</v>
      </c>
      <c r="G2753">
        <f t="shared" si="173"/>
        <v>0.14934376457975204</v>
      </c>
    </row>
    <row r="2754" spans="1:7" x14ac:dyDescent="0.45">
      <c r="A2754">
        <v>2751</v>
      </c>
      <c r="B2754">
        <v>8.1178740000000005</v>
      </c>
      <c r="C2754" s="1">
        <v>0.12342459882624134</v>
      </c>
      <c r="D2754">
        <f t="shared" si="170"/>
        <v>8.9296614000000005</v>
      </c>
      <c r="E2754">
        <f t="shared" si="171"/>
        <v>0.13576705870886549</v>
      </c>
      <c r="F2754">
        <f t="shared" si="172"/>
        <v>9.8226275400000009</v>
      </c>
      <c r="G2754">
        <f t="shared" si="173"/>
        <v>0.14934376457975204</v>
      </c>
    </row>
    <row r="2755" spans="1:7" x14ac:dyDescent="0.45">
      <c r="A2755">
        <v>2752</v>
      </c>
      <c r="B2755">
        <v>7.9816787999999992</v>
      </c>
      <c r="C2755" s="1">
        <v>0.12342459882624134</v>
      </c>
      <c r="D2755">
        <f t="shared" si="170"/>
        <v>8.7798466800000003</v>
      </c>
      <c r="E2755">
        <f t="shared" si="171"/>
        <v>0.13576705870886549</v>
      </c>
      <c r="F2755">
        <f t="shared" si="172"/>
        <v>9.657831348000002</v>
      </c>
      <c r="G2755">
        <f t="shared" si="173"/>
        <v>0.14934376457975204</v>
      </c>
    </row>
    <row r="2756" spans="1:7" x14ac:dyDescent="0.45">
      <c r="A2756">
        <v>2753</v>
      </c>
      <c r="B2756">
        <v>7.9613100000000001</v>
      </c>
      <c r="C2756" s="1">
        <v>0.12342459882624134</v>
      </c>
      <c r="D2756">
        <f t="shared" ref="D2756:D2819" si="174">B2756*1.1</f>
        <v>8.757441</v>
      </c>
      <c r="E2756">
        <f t="shared" ref="E2756:E2819" si="175">C2756*1.1</f>
        <v>0.13576705870886549</v>
      </c>
      <c r="F2756">
        <f t="shared" ref="F2756:F2819" si="176">D2756*1.1</f>
        <v>9.6331851000000004</v>
      </c>
      <c r="G2756">
        <f t="shared" ref="G2756:G2819" si="177">E2756*1.1</f>
        <v>0.14934376457975204</v>
      </c>
    </row>
    <row r="2757" spans="1:7" x14ac:dyDescent="0.45">
      <c r="A2757">
        <v>2754</v>
      </c>
      <c r="B2757">
        <v>7.9511615999999998</v>
      </c>
      <c r="C2757" s="1">
        <v>0.12342459882624134</v>
      </c>
      <c r="D2757">
        <f t="shared" si="174"/>
        <v>8.7462777599999999</v>
      </c>
      <c r="E2757">
        <f t="shared" si="175"/>
        <v>0.13576705870886549</v>
      </c>
      <c r="F2757">
        <f t="shared" si="176"/>
        <v>9.6209055360000004</v>
      </c>
      <c r="G2757">
        <f t="shared" si="177"/>
        <v>0.14934376457975204</v>
      </c>
    </row>
    <row r="2758" spans="1:7" x14ac:dyDescent="0.45">
      <c r="A2758">
        <v>2755</v>
      </c>
      <c r="B2758">
        <v>7.8802344</v>
      </c>
      <c r="C2758" s="1">
        <v>0.12342459882624134</v>
      </c>
      <c r="D2758">
        <f t="shared" si="174"/>
        <v>8.6682578400000008</v>
      </c>
      <c r="E2758">
        <f t="shared" si="175"/>
        <v>0.13576705870886549</v>
      </c>
      <c r="F2758">
        <f t="shared" si="176"/>
        <v>9.5350836240000021</v>
      </c>
      <c r="G2758">
        <f t="shared" si="177"/>
        <v>0.14934376457975204</v>
      </c>
    </row>
    <row r="2759" spans="1:7" x14ac:dyDescent="0.45">
      <c r="A2759">
        <v>2756</v>
      </c>
      <c r="B2759">
        <v>7.7995115999999998</v>
      </c>
      <c r="C2759" s="1">
        <v>0.12342459882624134</v>
      </c>
      <c r="D2759">
        <f t="shared" si="174"/>
        <v>8.5794627600000002</v>
      </c>
      <c r="E2759">
        <f t="shared" si="175"/>
        <v>0.13576705870886549</v>
      </c>
      <c r="F2759">
        <f t="shared" si="176"/>
        <v>9.4374090360000018</v>
      </c>
      <c r="G2759">
        <f t="shared" si="177"/>
        <v>0.14934376457975204</v>
      </c>
    </row>
    <row r="2760" spans="1:7" x14ac:dyDescent="0.45">
      <c r="A2760">
        <v>2757</v>
      </c>
      <c r="B2760">
        <v>7.7191703999999994</v>
      </c>
      <c r="C2760" s="1">
        <v>0.12342459882624134</v>
      </c>
      <c r="D2760">
        <f t="shared" si="174"/>
        <v>8.4910874399999994</v>
      </c>
      <c r="E2760">
        <f t="shared" si="175"/>
        <v>0.13576705870886549</v>
      </c>
      <c r="F2760">
        <f t="shared" si="176"/>
        <v>9.3401961839999998</v>
      </c>
      <c r="G2760">
        <f t="shared" si="177"/>
        <v>0.14934376457975204</v>
      </c>
    </row>
    <row r="2761" spans="1:7" x14ac:dyDescent="0.45">
      <c r="A2761">
        <v>2758</v>
      </c>
      <c r="B2761">
        <v>7.6491683999999998</v>
      </c>
      <c r="C2761" s="1">
        <v>0.12342459882624134</v>
      </c>
      <c r="D2761">
        <f t="shared" si="174"/>
        <v>8.4140852400000004</v>
      </c>
      <c r="E2761">
        <f t="shared" si="175"/>
        <v>0.13576705870886549</v>
      </c>
      <c r="F2761">
        <f t="shared" si="176"/>
        <v>9.2554937640000006</v>
      </c>
      <c r="G2761">
        <f t="shared" si="177"/>
        <v>0.14934376457975204</v>
      </c>
    </row>
    <row r="2762" spans="1:7" x14ac:dyDescent="0.45">
      <c r="A2762">
        <v>2759</v>
      </c>
      <c r="B2762">
        <v>7.6292243999999991</v>
      </c>
      <c r="C2762" s="1">
        <v>0.12342459882624134</v>
      </c>
      <c r="D2762">
        <f t="shared" si="174"/>
        <v>8.3921468400000006</v>
      </c>
      <c r="E2762">
        <f t="shared" si="175"/>
        <v>0.13576705870886549</v>
      </c>
      <c r="F2762">
        <f t="shared" si="176"/>
        <v>9.2313615240000022</v>
      </c>
      <c r="G2762">
        <f t="shared" si="177"/>
        <v>0.14934376457975204</v>
      </c>
    </row>
    <row r="2763" spans="1:7" x14ac:dyDescent="0.45">
      <c r="A2763">
        <v>2760</v>
      </c>
      <c r="B2763">
        <v>7.549732800000001</v>
      </c>
      <c r="C2763" s="1">
        <v>0.11879695942110317</v>
      </c>
      <c r="D2763">
        <f t="shared" si="174"/>
        <v>8.3047060800000025</v>
      </c>
      <c r="E2763">
        <f t="shared" si="175"/>
        <v>0.13067665536321349</v>
      </c>
      <c r="F2763">
        <f t="shared" si="176"/>
        <v>9.1351766880000032</v>
      </c>
      <c r="G2763">
        <f t="shared" si="177"/>
        <v>0.14374432089953484</v>
      </c>
    </row>
    <row r="2764" spans="1:7" x14ac:dyDescent="0.45">
      <c r="A2764">
        <v>2761</v>
      </c>
      <c r="B2764">
        <v>7.4114604000000002</v>
      </c>
      <c r="C2764" s="1">
        <v>0.11879695942110317</v>
      </c>
      <c r="D2764">
        <f t="shared" si="174"/>
        <v>8.1526064400000013</v>
      </c>
      <c r="E2764">
        <f t="shared" si="175"/>
        <v>0.13067665536321349</v>
      </c>
      <c r="F2764">
        <f t="shared" si="176"/>
        <v>8.9678670840000017</v>
      </c>
      <c r="G2764">
        <f t="shared" si="177"/>
        <v>0.14374432089953484</v>
      </c>
    </row>
    <row r="2765" spans="1:7" x14ac:dyDescent="0.45">
      <c r="A2765">
        <v>2762</v>
      </c>
      <c r="B2765">
        <v>7.3329227999999995</v>
      </c>
      <c r="C2765" s="1">
        <v>0.11879695942110317</v>
      </c>
      <c r="D2765">
        <f t="shared" si="174"/>
        <v>8.066215080000001</v>
      </c>
      <c r="E2765">
        <f t="shared" si="175"/>
        <v>0.13067665536321349</v>
      </c>
      <c r="F2765">
        <f t="shared" si="176"/>
        <v>8.872836588000002</v>
      </c>
      <c r="G2765">
        <f t="shared" si="177"/>
        <v>0.14374432089953484</v>
      </c>
    </row>
    <row r="2766" spans="1:7" x14ac:dyDescent="0.45">
      <c r="A2766">
        <v>2763</v>
      </c>
      <c r="B2766">
        <v>7.3133568000000002</v>
      </c>
      <c r="C2766" s="1">
        <v>0.11879695942110317</v>
      </c>
      <c r="D2766">
        <f t="shared" si="174"/>
        <v>8.0446924800000001</v>
      </c>
      <c r="E2766">
        <f t="shared" si="175"/>
        <v>0.13067665536321349</v>
      </c>
      <c r="F2766">
        <f t="shared" si="176"/>
        <v>8.8491617280000003</v>
      </c>
      <c r="G2766">
        <f t="shared" si="177"/>
        <v>0.14374432089953484</v>
      </c>
    </row>
    <row r="2767" spans="1:7" x14ac:dyDescent="0.45">
      <c r="A2767">
        <v>2764</v>
      </c>
      <c r="B2767">
        <v>7.2450900000000003</v>
      </c>
      <c r="C2767" s="1">
        <v>0.11879695942110317</v>
      </c>
      <c r="D2767">
        <f t="shared" si="174"/>
        <v>7.9695990000000005</v>
      </c>
      <c r="E2767">
        <f t="shared" si="175"/>
        <v>0.13067665536321349</v>
      </c>
      <c r="F2767">
        <f t="shared" si="176"/>
        <v>8.7665589000000015</v>
      </c>
      <c r="G2767">
        <f t="shared" si="177"/>
        <v>0.14374432089953484</v>
      </c>
    </row>
    <row r="2768" spans="1:7" x14ac:dyDescent="0.45">
      <c r="A2768">
        <v>2765</v>
      </c>
      <c r="B2768">
        <v>7.1674091999999989</v>
      </c>
      <c r="C2768" s="1">
        <v>0.11879695942110317</v>
      </c>
      <c r="D2768">
        <f t="shared" si="174"/>
        <v>7.8841501199999993</v>
      </c>
      <c r="E2768">
        <f t="shared" si="175"/>
        <v>0.13067665536321349</v>
      </c>
      <c r="F2768">
        <f t="shared" si="176"/>
        <v>8.672565131999999</v>
      </c>
      <c r="G2768">
        <f t="shared" si="177"/>
        <v>0.14374432089953484</v>
      </c>
    </row>
    <row r="2769" spans="1:7" x14ac:dyDescent="0.45">
      <c r="A2769">
        <v>2766</v>
      </c>
      <c r="B2769">
        <v>7.0997363999999994</v>
      </c>
      <c r="C2769" s="1">
        <v>0.11879695942110317</v>
      </c>
      <c r="D2769">
        <f t="shared" si="174"/>
        <v>7.8097100399999997</v>
      </c>
      <c r="E2769">
        <f t="shared" si="175"/>
        <v>0.13067665536321349</v>
      </c>
      <c r="F2769">
        <f t="shared" si="176"/>
        <v>8.5906810440000001</v>
      </c>
      <c r="G2769">
        <f t="shared" si="177"/>
        <v>0.14374432089953484</v>
      </c>
    </row>
    <row r="2770" spans="1:7" x14ac:dyDescent="0.45">
      <c r="A2770">
        <v>2767</v>
      </c>
      <c r="B2770">
        <v>7.0804584000000004</v>
      </c>
      <c r="C2770" s="1">
        <v>0.11879695942110317</v>
      </c>
      <c r="D2770">
        <f t="shared" si="174"/>
        <v>7.7885042400000009</v>
      </c>
      <c r="E2770">
        <f t="shared" si="175"/>
        <v>0.13067665536321349</v>
      </c>
      <c r="F2770">
        <f t="shared" si="176"/>
        <v>8.5673546640000016</v>
      </c>
      <c r="G2770">
        <f t="shared" si="177"/>
        <v>0.14374432089953484</v>
      </c>
    </row>
    <row r="2771" spans="1:7" x14ac:dyDescent="0.45">
      <c r="A2771">
        <v>2768</v>
      </c>
      <c r="B2771">
        <v>7.0131923999999994</v>
      </c>
      <c r="C2771" s="1">
        <v>0.11879695942110317</v>
      </c>
      <c r="D2771">
        <f t="shared" si="174"/>
        <v>7.7145116400000004</v>
      </c>
      <c r="E2771">
        <f t="shared" si="175"/>
        <v>0.13067665536321349</v>
      </c>
      <c r="F2771">
        <f t="shared" si="176"/>
        <v>8.4859628040000015</v>
      </c>
      <c r="G2771">
        <f t="shared" si="177"/>
        <v>0.14374432089953484</v>
      </c>
    </row>
    <row r="2772" spans="1:7" x14ac:dyDescent="0.45">
      <c r="A2772">
        <v>2769</v>
      </c>
      <c r="B2772">
        <v>6.9366563999999995</v>
      </c>
      <c r="C2772" s="1">
        <v>0.11879695942110317</v>
      </c>
      <c r="D2772">
        <f t="shared" si="174"/>
        <v>7.6303220400000002</v>
      </c>
      <c r="E2772">
        <f t="shared" si="175"/>
        <v>0.13067665536321349</v>
      </c>
      <c r="F2772">
        <f t="shared" si="176"/>
        <v>8.3933542440000011</v>
      </c>
      <c r="G2772">
        <f t="shared" si="177"/>
        <v>0.14374432089953484</v>
      </c>
    </row>
    <row r="2773" spans="1:7" x14ac:dyDescent="0.45">
      <c r="A2773">
        <v>2770</v>
      </c>
      <c r="B2773">
        <v>6.8605055999999998</v>
      </c>
      <c r="C2773" s="1">
        <v>0.11879695942110317</v>
      </c>
      <c r="D2773">
        <f t="shared" si="174"/>
        <v>7.5465561600000006</v>
      </c>
      <c r="E2773">
        <f t="shared" si="175"/>
        <v>0.13067665536321349</v>
      </c>
      <c r="F2773">
        <f t="shared" si="176"/>
        <v>8.3012117760000006</v>
      </c>
      <c r="G2773">
        <f t="shared" si="177"/>
        <v>0.14374432089953484</v>
      </c>
    </row>
    <row r="2774" spans="1:7" x14ac:dyDescent="0.45">
      <c r="A2774">
        <v>2771</v>
      </c>
      <c r="B2774">
        <v>6.784736399999999</v>
      </c>
      <c r="C2774" s="1">
        <v>0.11879695942110317</v>
      </c>
      <c r="D2774">
        <f t="shared" si="174"/>
        <v>7.4632100399999999</v>
      </c>
      <c r="E2774">
        <f t="shared" si="175"/>
        <v>0.13067665536321349</v>
      </c>
      <c r="F2774">
        <f t="shared" si="176"/>
        <v>8.2095310440000002</v>
      </c>
      <c r="G2774">
        <f t="shared" si="177"/>
        <v>0.14374432089953484</v>
      </c>
    </row>
    <row r="2775" spans="1:7" x14ac:dyDescent="0.45">
      <c r="A2775">
        <v>2772</v>
      </c>
      <c r="B2775">
        <v>6.7187376000000008</v>
      </c>
      <c r="C2775" s="1">
        <v>0.11879695942110317</v>
      </c>
      <c r="D2775">
        <f t="shared" si="174"/>
        <v>7.3906113600000012</v>
      </c>
      <c r="E2775">
        <f t="shared" si="175"/>
        <v>0.13067665536321349</v>
      </c>
      <c r="F2775">
        <f t="shared" si="176"/>
        <v>8.1296724960000013</v>
      </c>
      <c r="G2775">
        <f t="shared" si="177"/>
        <v>0.14374432089953484</v>
      </c>
    </row>
    <row r="2776" spans="1:7" x14ac:dyDescent="0.45">
      <c r="A2776">
        <v>2773</v>
      </c>
      <c r="B2776">
        <v>6.6999384000000006</v>
      </c>
      <c r="C2776" s="1">
        <v>0.11879695942110317</v>
      </c>
      <c r="D2776">
        <f t="shared" si="174"/>
        <v>7.3699322400000016</v>
      </c>
      <c r="E2776">
        <f t="shared" si="175"/>
        <v>0.13067665536321349</v>
      </c>
      <c r="F2776">
        <f t="shared" si="176"/>
        <v>8.1069254640000032</v>
      </c>
      <c r="G2776">
        <f t="shared" si="177"/>
        <v>0.14374432089953484</v>
      </c>
    </row>
    <row r="2777" spans="1:7" x14ac:dyDescent="0.45">
      <c r="A2777">
        <v>2774</v>
      </c>
      <c r="B2777">
        <v>6.6343500000000004</v>
      </c>
      <c r="C2777" s="1">
        <v>0.11879695942110317</v>
      </c>
      <c r="D2777">
        <f t="shared" si="174"/>
        <v>7.2977850000000011</v>
      </c>
      <c r="E2777">
        <f t="shared" si="175"/>
        <v>0.13067665536321349</v>
      </c>
      <c r="F2777">
        <f t="shared" si="176"/>
        <v>8.0275635000000012</v>
      </c>
      <c r="G2777">
        <f t="shared" si="177"/>
        <v>0.14374432089953484</v>
      </c>
    </row>
    <row r="2778" spans="1:7" x14ac:dyDescent="0.45">
      <c r="A2778">
        <v>2775</v>
      </c>
      <c r="B2778">
        <v>6.5566404</v>
      </c>
      <c r="C2778" s="1">
        <v>0.11879695942110317</v>
      </c>
      <c r="D2778">
        <f t="shared" si="174"/>
        <v>7.2123044400000005</v>
      </c>
      <c r="E2778">
        <f t="shared" si="175"/>
        <v>0.13067665536321349</v>
      </c>
      <c r="F2778">
        <f t="shared" si="176"/>
        <v>7.9335348840000011</v>
      </c>
      <c r="G2778">
        <f t="shared" si="177"/>
        <v>0.14374432089953484</v>
      </c>
    </row>
    <row r="2779" spans="1:7" x14ac:dyDescent="0.45">
      <c r="A2779">
        <v>2776</v>
      </c>
      <c r="B2779">
        <v>6.4731563999999997</v>
      </c>
      <c r="C2779" s="1">
        <v>0.11879695942110317</v>
      </c>
      <c r="D2779">
        <f t="shared" si="174"/>
        <v>7.1204720400000001</v>
      </c>
      <c r="E2779">
        <f t="shared" si="175"/>
        <v>0.13067665536321349</v>
      </c>
      <c r="F2779">
        <f t="shared" si="176"/>
        <v>7.8325192440000011</v>
      </c>
      <c r="G2779">
        <f t="shared" si="177"/>
        <v>0.14374432089953484</v>
      </c>
    </row>
    <row r="2780" spans="1:7" x14ac:dyDescent="0.45">
      <c r="A2780">
        <v>2777</v>
      </c>
      <c r="B2780">
        <v>6.4608192000000004</v>
      </c>
      <c r="C2780" s="1">
        <v>0.11879695942110317</v>
      </c>
      <c r="D2780">
        <f t="shared" si="174"/>
        <v>7.1069011200000007</v>
      </c>
      <c r="E2780">
        <f t="shared" si="175"/>
        <v>0.13067665536321349</v>
      </c>
      <c r="F2780">
        <f t="shared" si="176"/>
        <v>7.8175912320000016</v>
      </c>
      <c r="G2780">
        <f t="shared" si="177"/>
        <v>0.14374432089953484</v>
      </c>
    </row>
    <row r="2781" spans="1:7" x14ac:dyDescent="0.45">
      <c r="A2781">
        <v>2778</v>
      </c>
      <c r="B2781">
        <v>6.4608192000000004</v>
      </c>
      <c r="C2781" s="1">
        <v>0.11879695942110317</v>
      </c>
      <c r="D2781">
        <f t="shared" si="174"/>
        <v>7.1069011200000007</v>
      </c>
      <c r="E2781">
        <f t="shared" si="175"/>
        <v>0.13067665536321349</v>
      </c>
      <c r="F2781">
        <f t="shared" si="176"/>
        <v>7.8175912320000016</v>
      </c>
      <c r="G2781">
        <f t="shared" si="177"/>
        <v>0.14374432089953484</v>
      </c>
    </row>
    <row r="2782" spans="1:7" x14ac:dyDescent="0.45">
      <c r="A2782">
        <v>2779</v>
      </c>
      <c r="B2782">
        <v>6.4515923999999991</v>
      </c>
      <c r="C2782" s="1">
        <v>0.11879695942110317</v>
      </c>
      <c r="D2782">
        <f t="shared" si="174"/>
        <v>7.0967516399999999</v>
      </c>
      <c r="E2782">
        <f t="shared" si="175"/>
        <v>0.13067665536321349</v>
      </c>
      <c r="F2782">
        <f t="shared" si="176"/>
        <v>7.8064268040000009</v>
      </c>
      <c r="G2782">
        <f t="shared" si="177"/>
        <v>0.14374432089953484</v>
      </c>
    </row>
    <row r="2783" spans="1:7" x14ac:dyDescent="0.45">
      <c r="A2783">
        <v>2780</v>
      </c>
      <c r="B2783">
        <v>6.3871235999999998</v>
      </c>
      <c r="C2783" s="1">
        <v>0.11879695942110317</v>
      </c>
      <c r="D2783">
        <f t="shared" si="174"/>
        <v>7.0258359600000002</v>
      </c>
      <c r="E2783">
        <f t="shared" si="175"/>
        <v>0.13067665536321349</v>
      </c>
      <c r="F2783">
        <f t="shared" si="176"/>
        <v>7.7284195560000013</v>
      </c>
      <c r="G2783">
        <f t="shared" si="177"/>
        <v>0.14374432089953484</v>
      </c>
    </row>
    <row r="2784" spans="1:7" x14ac:dyDescent="0.45">
      <c r="A2784">
        <v>2781</v>
      </c>
      <c r="B2784">
        <v>6.3229212000000006</v>
      </c>
      <c r="C2784" s="1">
        <v>0.11879695942110317</v>
      </c>
      <c r="D2784">
        <f t="shared" si="174"/>
        <v>6.9552133200000013</v>
      </c>
      <c r="E2784">
        <f t="shared" si="175"/>
        <v>0.13067665536321349</v>
      </c>
      <c r="F2784">
        <f t="shared" si="176"/>
        <v>7.6507346520000024</v>
      </c>
      <c r="G2784">
        <f t="shared" si="177"/>
        <v>0.14374432089953484</v>
      </c>
    </row>
    <row r="2785" spans="1:7" x14ac:dyDescent="0.45">
      <c r="A2785">
        <v>2782</v>
      </c>
      <c r="B2785">
        <v>6.3046367999999999</v>
      </c>
      <c r="C2785" s="1">
        <v>0.11879695942110317</v>
      </c>
      <c r="D2785">
        <f t="shared" si="174"/>
        <v>6.9351004800000009</v>
      </c>
      <c r="E2785">
        <f t="shared" si="175"/>
        <v>0.13067665536321349</v>
      </c>
      <c r="F2785">
        <f t="shared" si="176"/>
        <v>7.6286105280000012</v>
      </c>
      <c r="G2785">
        <f t="shared" si="177"/>
        <v>0.14374432089953484</v>
      </c>
    </row>
    <row r="2786" spans="1:7" x14ac:dyDescent="0.45">
      <c r="A2786">
        <v>2783</v>
      </c>
      <c r="B2786">
        <v>6.2317871999999994</v>
      </c>
      <c r="C2786" s="1">
        <v>0.11879695942110317</v>
      </c>
      <c r="D2786">
        <f t="shared" si="174"/>
        <v>6.8549659199999997</v>
      </c>
      <c r="E2786">
        <f t="shared" si="175"/>
        <v>0.13067665536321349</v>
      </c>
      <c r="F2786">
        <f t="shared" si="176"/>
        <v>7.5404625120000004</v>
      </c>
      <c r="G2786">
        <f t="shared" si="177"/>
        <v>0.14374432089953484</v>
      </c>
    </row>
    <row r="2787" spans="1:7" x14ac:dyDescent="0.45">
      <c r="A2787">
        <v>2784</v>
      </c>
      <c r="B2787">
        <v>6.1051427999999994</v>
      </c>
      <c r="C2787" s="1">
        <v>0.12436959946430864</v>
      </c>
      <c r="D2787">
        <f t="shared" si="174"/>
        <v>6.7156570799999997</v>
      </c>
      <c r="E2787">
        <f t="shared" si="175"/>
        <v>0.13680655941073952</v>
      </c>
      <c r="F2787">
        <f t="shared" si="176"/>
        <v>7.3872227879999999</v>
      </c>
      <c r="G2787">
        <f t="shared" si="177"/>
        <v>0.15048721535181347</v>
      </c>
    </row>
    <row r="2788" spans="1:7" x14ac:dyDescent="0.45">
      <c r="A2788">
        <v>2785</v>
      </c>
      <c r="B2788">
        <v>6.033258</v>
      </c>
      <c r="C2788" s="1">
        <v>0.12436959946430864</v>
      </c>
      <c r="D2788">
        <f t="shared" si="174"/>
        <v>6.6365838000000004</v>
      </c>
      <c r="E2788">
        <f t="shared" si="175"/>
        <v>0.13680655941073952</v>
      </c>
      <c r="F2788">
        <f t="shared" si="176"/>
        <v>7.3002421800000006</v>
      </c>
      <c r="G2788">
        <f t="shared" si="177"/>
        <v>0.15048721535181347</v>
      </c>
    </row>
    <row r="2789" spans="1:7" x14ac:dyDescent="0.45">
      <c r="A2789">
        <v>2786</v>
      </c>
      <c r="B2789">
        <v>6.015362399999999</v>
      </c>
      <c r="C2789" s="1">
        <v>0.12436959946430864</v>
      </c>
      <c r="D2789">
        <f t="shared" si="174"/>
        <v>6.6168986399999996</v>
      </c>
      <c r="E2789">
        <f t="shared" si="175"/>
        <v>0.13680655941073952</v>
      </c>
      <c r="F2789">
        <f t="shared" si="176"/>
        <v>7.278588504</v>
      </c>
      <c r="G2789">
        <f t="shared" si="177"/>
        <v>0.15048721535181347</v>
      </c>
    </row>
    <row r="2790" spans="1:7" x14ac:dyDescent="0.45">
      <c r="A2790">
        <v>2787</v>
      </c>
      <c r="B2790">
        <v>5.9618123999999995</v>
      </c>
      <c r="C2790" s="1">
        <v>0.12436959946430864</v>
      </c>
      <c r="D2790">
        <f t="shared" si="174"/>
        <v>6.5579936400000003</v>
      </c>
      <c r="E2790">
        <f t="shared" si="175"/>
        <v>0.13680655941073952</v>
      </c>
      <c r="F2790">
        <f t="shared" si="176"/>
        <v>7.2137930040000011</v>
      </c>
      <c r="G2790">
        <f t="shared" si="177"/>
        <v>0.15048721535181347</v>
      </c>
    </row>
    <row r="2791" spans="1:7" x14ac:dyDescent="0.45">
      <c r="A2791">
        <v>2788</v>
      </c>
      <c r="B2791">
        <v>5.9351472000000003</v>
      </c>
      <c r="C2791" s="1">
        <v>0.12436959946430864</v>
      </c>
      <c r="D2791">
        <f t="shared" si="174"/>
        <v>6.5286619200000011</v>
      </c>
      <c r="E2791">
        <f t="shared" si="175"/>
        <v>0.13680655941073952</v>
      </c>
      <c r="F2791">
        <f t="shared" si="176"/>
        <v>7.1815281120000014</v>
      </c>
      <c r="G2791">
        <f t="shared" si="177"/>
        <v>0.15048721535181347</v>
      </c>
    </row>
    <row r="2792" spans="1:7" x14ac:dyDescent="0.45">
      <c r="A2792">
        <v>2789</v>
      </c>
      <c r="B2792">
        <v>5.8201307999999994</v>
      </c>
      <c r="C2792" s="1">
        <v>0.12436959946430864</v>
      </c>
      <c r="D2792">
        <f t="shared" si="174"/>
        <v>6.4021438799999997</v>
      </c>
      <c r="E2792">
        <f t="shared" si="175"/>
        <v>0.13680655941073952</v>
      </c>
      <c r="F2792">
        <f t="shared" si="176"/>
        <v>7.0423582680000001</v>
      </c>
      <c r="G2792">
        <f t="shared" si="177"/>
        <v>0.15048721535181347</v>
      </c>
    </row>
    <row r="2793" spans="1:7" x14ac:dyDescent="0.45">
      <c r="A2793">
        <v>2790</v>
      </c>
      <c r="B2793">
        <v>5.7410568</v>
      </c>
      <c r="C2793" s="1">
        <v>0.12436959946430864</v>
      </c>
      <c r="D2793">
        <f t="shared" si="174"/>
        <v>6.3151624800000006</v>
      </c>
      <c r="E2793">
        <f t="shared" si="175"/>
        <v>0.13680655941073952</v>
      </c>
      <c r="F2793">
        <f t="shared" si="176"/>
        <v>6.9466787280000011</v>
      </c>
      <c r="G2793">
        <f t="shared" si="177"/>
        <v>0.15048721535181347</v>
      </c>
    </row>
    <row r="2794" spans="1:7" x14ac:dyDescent="0.45">
      <c r="A2794">
        <v>2791</v>
      </c>
      <c r="B2794">
        <v>5.6625408000000004</v>
      </c>
      <c r="C2794" s="1">
        <v>0.12436959946430864</v>
      </c>
      <c r="D2794">
        <f t="shared" si="174"/>
        <v>6.2287948800000006</v>
      </c>
      <c r="E2794">
        <f t="shared" si="175"/>
        <v>0.13680655941073952</v>
      </c>
      <c r="F2794">
        <f t="shared" si="176"/>
        <v>6.8516743680000012</v>
      </c>
      <c r="G2794">
        <f t="shared" si="177"/>
        <v>0.15048721535181347</v>
      </c>
    </row>
    <row r="2795" spans="1:7" x14ac:dyDescent="0.45">
      <c r="A2795">
        <v>2792</v>
      </c>
      <c r="B2795">
        <v>5.5499327999999997</v>
      </c>
      <c r="C2795" s="1">
        <v>0.12436959946430864</v>
      </c>
      <c r="D2795">
        <f t="shared" si="174"/>
        <v>6.1049260800000003</v>
      </c>
      <c r="E2795">
        <f t="shared" si="175"/>
        <v>0.13680655941073952</v>
      </c>
      <c r="F2795">
        <f t="shared" si="176"/>
        <v>6.7154186880000006</v>
      </c>
      <c r="G2795">
        <f t="shared" si="177"/>
        <v>0.15048721535181347</v>
      </c>
    </row>
    <row r="2796" spans="1:7" x14ac:dyDescent="0.45">
      <c r="A2796">
        <v>2793</v>
      </c>
      <c r="B2796">
        <v>5.5240739999999997</v>
      </c>
      <c r="C2796" s="1">
        <v>0.12436959946430864</v>
      </c>
      <c r="D2796">
        <f t="shared" si="174"/>
        <v>6.0764814000000005</v>
      </c>
      <c r="E2796">
        <f t="shared" si="175"/>
        <v>0.13680655941073952</v>
      </c>
      <c r="F2796">
        <f t="shared" si="176"/>
        <v>6.6841295400000007</v>
      </c>
      <c r="G2796">
        <f t="shared" si="177"/>
        <v>0.15048721535181347</v>
      </c>
    </row>
    <row r="2797" spans="1:7" x14ac:dyDescent="0.45">
      <c r="A2797">
        <v>2794</v>
      </c>
      <c r="B2797">
        <v>5.4640187999999998</v>
      </c>
      <c r="C2797" s="1">
        <v>0.12436959946430864</v>
      </c>
      <c r="D2797">
        <f t="shared" si="174"/>
        <v>6.0104206800000002</v>
      </c>
      <c r="E2797">
        <f t="shared" si="175"/>
        <v>0.13680655941073952</v>
      </c>
      <c r="F2797">
        <f t="shared" si="176"/>
        <v>6.611462748000001</v>
      </c>
      <c r="G2797">
        <f t="shared" si="177"/>
        <v>0.15048721535181347</v>
      </c>
    </row>
    <row r="2798" spans="1:7" x14ac:dyDescent="0.45">
      <c r="A2798">
        <v>2795</v>
      </c>
      <c r="B2798">
        <v>5.3957376000000004</v>
      </c>
      <c r="C2798" s="1">
        <v>0.12436959946430864</v>
      </c>
      <c r="D2798">
        <f t="shared" si="174"/>
        <v>5.9353113600000009</v>
      </c>
      <c r="E2798">
        <f t="shared" si="175"/>
        <v>0.13680655941073952</v>
      </c>
      <c r="F2798">
        <f t="shared" si="176"/>
        <v>6.5288424960000011</v>
      </c>
      <c r="G2798">
        <f t="shared" si="177"/>
        <v>0.15048721535181347</v>
      </c>
    </row>
    <row r="2799" spans="1:7" x14ac:dyDescent="0.45">
      <c r="A2799">
        <v>2796</v>
      </c>
      <c r="B2799">
        <v>5.3278452000000005</v>
      </c>
      <c r="C2799" s="1">
        <v>0.12436959946430864</v>
      </c>
      <c r="D2799">
        <f t="shared" si="174"/>
        <v>5.8606297200000013</v>
      </c>
      <c r="E2799">
        <f t="shared" si="175"/>
        <v>0.13680655941073952</v>
      </c>
      <c r="F2799">
        <f t="shared" si="176"/>
        <v>6.4466926920000018</v>
      </c>
      <c r="G2799">
        <f t="shared" si="177"/>
        <v>0.15048721535181347</v>
      </c>
    </row>
    <row r="2800" spans="1:7" x14ac:dyDescent="0.45">
      <c r="A2800">
        <v>2797</v>
      </c>
      <c r="B2800">
        <v>5.2603452000000006</v>
      </c>
      <c r="C2800" s="1">
        <v>0.12436959946430864</v>
      </c>
      <c r="D2800">
        <f t="shared" si="174"/>
        <v>5.7863797200000011</v>
      </c>
      <c r="E2800">
        <f t="shared" si="175"/>
        <v>0.13680655941073952</v>
      </c>
      <c r="F2800">
        <f t="shared" si="176"/>
        <v>6.3650176920000021</v>
      </c>
      <c r="G2800">
        <f t="shared" si="177"/>
        <v>0.15048721535181347</v>
      </c>
    </row>
    <row r="2801" spans="1:7" x14ac:dyDescent="0.45">
      <c r="A2801">
        <v>2798</v>
      </c>
      <c r="B2801">
        <v>5.1932376000000007</v>
      </c>
      <c r="C2801" s="1">
        <v>0.12436959946430864</v>
      </c>
      <c r="D2801">
        <f t="shared" si="174"/>
        <v>5.7125613600000014</v>
      </c>
      <c r="E2801">
        <f t="shared" si="175"/>
        <v>0.13680655941073952</v>
      </c>
      <c r="F2801">
        <f t="shared" si="176"/>
        <v>6.2838174960000019</v>
      </c>
      <c r="G2801">
        <f t="shared" si="177"/>
        <v>0.15048721535181347</v>
      </c>
    </row>
    <row r="2802" spans="1:7" x14ac:dyDescent="0.45">
      <c r="A2802">
        <v>2799</v>
      </c>
      <c r="B2802">
        <v>5.1265224000000007</v>
      </c>
      <c r="C2802" s="1">
        <v>0.12436959946430864</v>
      </c>
      <c r="D2802">
        <f t="shared" si="174"/>
        <v>5.6391746400000011</v>
      </c>
      <c r="E2802">
        <f t="shared" si="175"/>
        <v>0.13680655941073952</v>
      </c>
      <c r="F2802">
        <f t="shared" si="176"/>
        <v>6.2030921040000013</v>
      </c>
      <c r="G2802">
        <f t="shared" si="177"/>
        <v>0.15048721535181347</v>
      </c>
    </row>
    <row r="2803" spans="1:7" x14ac:dyDescent="0.45">
      <c r="A2803">
        <v>2800</v>
      </c>
      <c r="B2803">
        <v>5.0574563999999995</v>
      </c>
      <c r="C2803" s="1">
        <v>0.12436959946430864</v>
      </c>
      <c r="D2803">
        <f t="shared" si="174"/>
        <v>5.5632020400000002</v>
      </c>
      <c r="E2803">
        <f t="shared" si="175"/>
        <v>0.13680655941073952</v>
      </c>
      <c r="F2803">
        <f t="shared" si="176"/>
        <v>6.1195222440000006</v>
      </c>
      <c r="G2803">
        <f t="shared" si="177"/>
        <v>0.15048721535181347</v>
      </c>
    </row>
    <row r="2804" spans="1:7" x14ac:dyDescent="0.45">
      <c r="A2804">
        <v>2801</v>
      </c>
      <c r="B2804">
        <v>4.9751279999999998</v>
      </c>
      <c r="C2804" s="1">
        <v>0.12436959946430864</v>
      </c>
      <c r="D2804">
        <f t="shared" si="174"/>
        <v>5.4726407999999998</v>
      </c>
      <c r="E2804">
        <f t="shared" si="175"/>
        <v>0.13680655941073952</v>
      </c>
      <c r="F2804">
        <f t="shared" si="176"/>
        <v>6.0199048800000003</v>
      </c>
      <c r="G2804">
        <f t="shared" si="177"/>
        <v>0.15048721535181347</v>
      </c>
    </row>
    <row r="2805" spans="1:7" x14ac:dyDescent="0.45">
      <c r="A2805">
        <v>2802</v>
      </c>
      <c r="B2805">
        <v>4.9069835999999993</v>
      </c>
      <c r="C2805" s="1">
        <v>0.12436959946430864</v>
      </c>
      <c r="D2805">
        <f t="shared" si="174"/>
        <v>5.3976819599999999</v>
      </c>
      <c r="E2805">
        <f t="shared" si="175"/>
        <v>0.13680655941073952</v>
      </c>
      <c r="F2805">
        <f t="shared" si="176"/>
        <v>5.9374501560000006</v>
      </c>
      <c r="G2805">
        <f t="shared" si="177"/>
        <v>0.15048721535181347</v>
      </c>
    </row>
    <row r="2806" spans="1:7" x14ac:dyDescent="0.45">
      <c r="A2806">
        <v>2803</v>
      </c>
      <c r="B2806">
        <v>4.8419783999999995</v>
      </c>
      <c r="C2806" s="1">
        <v>0.12436959946430864</v>
      </c>
      <c r="D2806">
        <f t="shared" si="174"/>
        <v>5.3261762399999997</v>
      </c>
      <c r="E2806">
        <f t="shared" si="175"/>
        <v>0.13680655941073952</v>
      </c>
      <c r="F2806">
        <f t="shared" si="176"/>
        <v>5.8587938639999999</v>
      </c>
      <c r="G2806">
        <f t="shared" si="177"/>
        <v>0.15048721535181347</v>
      </c>
    </row>
    <row r="2807" spans="1:7" x14ac:dyDescent="0.45">
      <c r="A2807">
        <v>2804</v>
      </c>
      <c r="B2807">
        <v>4.7773656000000004</v>
      </c>
      <c r="C2807" s="1">
        <v>0.12436959946430864</v>
      </c>
      <c r="D2807">
        <f t="shared" si="174"/>
        <v>5.2551021600000007</v>
      </c>
      <c r="E2807">
        <f t="shared" si="175"/>
        <v>0.13680655941073952</v>
      </c>
      <c r="F2807">
        <f t="shared" si="176"/>
        <v>5.7806123760000014</v>
      </c>
      <c r="G2807">
        <f t="shared" si="177"/>
        <v>0.15048721535181347</v>
      </c>
    </row>
    <row r="2808" spans="1:7" x14ac:dyDescent="0.45">
      <c r="A2808">
        <v>2805</v>
      </c>
      <c r="B2808">
        <v>4.7131488000000008</v>
      </c>
      <c r="C2808" s="1">
        <v>0.12436959946430864</v>
      </c>
      <c r="D2808">
        <f t="shared" si="174"/>
        <v>5.1844636800000012</v>
      </c>
      <c r="E2808">
        <f t="shared" si="175"/>
        <v>0.13680655941073952</v>
      </c>
      <c r="F2808">
        <f t="shared" si="176"/>
        <v>5.7029100480000015</v>
      </c>
      <c r="G2808">
        <f t="shared" si="177"/>
        <v>0.15048721535181347</v>
      </c>
    </row>
    <row r="2809" spans="1:7" x14ac:dyDescent="0.45">
      <c r="A2809">
        <v>2806</v>
      </c>
      <c r="B2809">
        <v>4.6493279999999997</v>
      </c>
      <c r="C2809" s="1">
        <v>0.12436959946430864</v>
      </c>
      <c r="D2809">
        <f t="shared" si="174"/>
        <v>5.1142608000000003</v>
      </c>
      <c r="E2809">
        <f t="shared" si="175"/>
        <v>0.13680655941073952</v>
      </c>
      <c r="F2809">
        <f t="shared" si="176"/>
        <v>5.6256868800000008</v>
      </c>
      <c r="G2809">
        <f t="shared" si="177"/>
        <v>0.15048721535181347</v>
      </c>
    </row>
    <row r="2810" spans="1:7" x14ac:dyDescent="0.45">
      <c r="A2810">
        <v>2807</v>
      </c>
      <c r="B2810">
        <v>4.5937944000000002</v>
      </c>
      <c r="C2810" s="1">
        <v>0.12436959946430864</v>
      </c>
      <c r="D2810">
        <f t="shared" si="174"/>
        <v>5.0531738400000004</v>
      </c>
      <c r="E2810">
        <f t="shared" si="175"/>
        <v>0.13680655941073952</v>
      </c>
      <c r="F2810">
        <f t="shared" si="176"/>
        <v>5.5584912240000008</v>
      </c>
      <c r="G2810">
        <f t="shared" si="177"/>
        <v>0.15048721535181347</v>
      </c>
    </row>
    <row r="2811" spans="1:7" x14ac:dyDescent="0.45">
      <c r="A2811">
        <v>2808</v>
      </c>
      <c r="B2811">
        <v>4.5701244000000001</v>
      </c>
      <c r="C2811" s="1">
        <v>0.13311470524769611</v>
      </c>
      <c r="D2811">
        <f t="shared" si="174"/>
        <v>5.0271368400000007</v>
      </c>
      <c r="E2811">
        <f t="shared" si="175"/>
        <v>0.14642617577246575</v>
      </c>
      <c r="F2811">
        <f t="shared" si="176"/>
        <v>5.5298505240000013</v>
      </c>
      <c r="G2811">
        <f t="shared" si="177"/>
        <v>0.16106879334971233</v>
      </c>
    </row>
    <row r="2812" spans="1:7" x14ac:dyDescent="0.45">
      <c r="A2812">
        <v>2809</v>
      </c>
      <c r="B2812">
        <v>4.4680895999999999</v>
      </c>
      <c r="C2812" s="1">
        <v>0.13311470524769611</v>
      </c>
      <c r="D2812">
        <f t="shared" si="174"/>
        <v>4.9148985600000001</v>
      </c>
      <c r="E2812">
        <f t="shared" si="175"/>
        <v>0.14642617577246575</v>
      </c>
      <c r="F2812">
        <f t="shared" si="176"/>
        <v>5.4063884160000004</v>
      </c>
      <c r="G2812">
        <f t="shared" si="177"/>
        <v>0.16106879334971233</v>
      </c>
    </row>
    <row r="2813" spans="1:7" x14ac:dyDescent="0.45">
      <c r="A2813">
        <v>2810</v>
      </c>
      <c r="B2813">
        <v>4.4057591999999994</v>
      </c>
      <c r="C2813" s="1">
        <v>0.13311470524769611</v>
      </c>
      <c r="D2813">
        <f t="shared" si="174"/>
        <v>4.84633512</v>
      </c>
      <c r="E2813">
        <f t="shared" si="175"/>
        <v>0.14642617577246575</v>
      </c>
      <c r="F2813">
        <f t="shared" si="176"/>
        <v>5.3309686320000003</v>
      </c>
      <c r="G2813">
        <f t="shared" si="177"/>
        <v>0.16106879334971233</v>
      </c>
    </row>
    <row r="2814" spans="1:7" x14ac:dyDescent="0.45">
      <c r="A2814">
        <v>2811</v>
      </c>
      <c r="B2814">
        <v>4.3979939999999997</v>
      </c>
      <c r="C2814" s="1">
        <v>0.13311470524769611</v>
      </c>
      <c r="D2814">
        <f t="shared" si="174"/>
        <v>4.8377933999999998</v>
      </c>
      <c r="E2814">
        <f t="shared" si="175"/>
        <v>0.14642617577246575</v>
      </c>
      <c r="F2814">
        <f t="shared" si="176"/>
        <v>5.3215727400000006</v>
      </c>
      <c r="G2814">
        <f t="shared" si="177"/>
        <v>0.16106879334971233</v>
      </c>
    </row>
    <row r="2815" spans="1:7" x14ac:dyDescent="0.45">
      <c r="A2815">
        <v>2812</v>
      </c>
      <c r="B2815">
        <v>4.3979939999999997</v>
      </c>
      <c r="C2815" s="1">
        <v>0.13311470524769611</v>
      </c>
      <c r="D2815">
        <f t="shared" si="174"/>
        <v>4.8377933999999998</v>
      </c>
      <c r="E2815">
        <f t="shared" si="175"/>
        <v>0.14642617577246575</v>
      </c>
      <c r="F2815">
        <f t="shared" si="176"/>
        <v>5.3215727400000006</v>
      </c>
      <c r="G2815">
        <f t="shared" si="177"/>
        <v>0.16106879334971233</v>
      </c>
    </row>
    <row r="2816" spans="1:7" x14ac:dyDescent="0.45">
      <c r="A2816">
        <v>2813</v>
      </c>
      <c r="B2816">
        <v>4.3902539999999997</v>
      </c>
      <c r="C2816" s="1">
        <v>0.13311470524769611</v>
      </c>
      <c r="D2816">
        <f t="shared" si="174"/>
        <v>4.8292793999999999</v>
      </c>
      <c r="E2816">
        <f t="shared" si="175"/>
        <v>0.14642617577246575</v>
      </c>
      <c r="F2816">
        <f t="shared" si="176"/>
        <v>5.3122073400000005</v>
      </c>
      <c r="G2816">
        <f t="shared" si="177"/>
        <v>0.16106879334971233</v>
      </c>
    </row>
    <row r="2817" spans="1:7" x14ac:dyDescent="0.45">
      <c r="A2817">
        <v>2814</v>
      </c>
      <c r="B2817">
        <v>4.3361856000000003</v>
      </c>
      <c r="C2817" s="1">
        <v>0.13311470524769611</v>
      </c>
      <c r="D2817">
        <f t="shared" si="174"/>
        <v>4.7698041600000005</v>
      </c>
      <c r="E2817">
        <f t="shared" si="175"/>
        <v>0.14642617577246575</v>
      </c>
      <c r="F2817">
        <f t="shared" si="176"/>
        <v>5.2467845760000014</v>
      </c>
      <c r="G2817">
        <f t="shared" si="177"/>
        <v>0.16106879334971233</v>
      </c>
    </row>
    <row r="2818" spans="1:7" x14ac:dyDescent="0.45">
      <c r="A2818">
        <v>2815</v>
      </c>
      <c r="B2818">
        <v>4.2747552000000004</v>
      </c>
      <c r="C2818" s="1">
        <v>0.13311470524769611</v>
      </c>
      <c r="D2818">
        <f t="shared" si="174"/>
        <v>4.7022307200000011</v>
      </c>
      <c r="E2818">
        <f t="shared" si="175"/>
        <v>0.14642617577246575</v>
      </c>
      <c r="F2818">
        <f t="shared" si="176"/>
        <v>5.1724537920000015</v>
      </c>
      <c r="G2818">
        <f t="shared" si="177"/>
        <v>0.16106879334971233</v>
      </c>
    </row>
    <row r="2819" spans="1:7" x14ac:dyDescent="0.45">
      <c r="A2819">
        <v>2816</v>
      </c>
      <c r="B2819">
        <v>4.2137207999999999</v>
      </c>
      <c r="C2819" s="1">
        <v>0.13311470524769611</v>
      </c>
      <c r="D2819">
        <f t="shared" si="174"/>
        <v>4.6350928800000002</v>
      </c>
      <c r="E2819">
        <f t="shared" si="175"/>
        <v>0.14642617577246575</v>
      </c>
      <c r="F2819">
        <f t="shared" si="176"/>
        <v>5.0986021680000002</v>
      </c>
      <c r="G2819">
        <f t="shared" si="177"/>
        <v>0.16106879334971233</v>
      </c>
    </row>
    <row r="2820" spans="1:7" x14ac:dyDescent="0.45">
      <c r="A2820">
        <v>2817</v>
      </c>
      <c r="B2820">
        <v>4.160628</v>
      </c>
      <c r="C2820" s="1">
        <v>0.13311470524769611</v>
      </c>
      <c r="D2820">
        <f t="shared" ref="D2820:D2883" si="178">B2820*1.1</f>
        <v>4.5766908000000006</v>
      </c>
      <c r="E2820">
        <f t="shared" ref="E2820:E2883" si="179">C2820*1.1</f>
        <v>0.14642617577246575</v>
      </c>
      <c r="F2820">
        <f t="shared" ref="F2820:F2883" si="180">D2820*1.1</f>
        <v>5.0343598800000011</v>
      </c>
      <c r="G2820">
        <f t="shared" ref="G2820:G2883" si="181">E2820*1.1</f>
        <v>0.16106879334971233</v>
      </c>
    </row>
    <row r="2821" spans="1:7" x14ac:dyDescent="0.45">
      <c r="A2821">
        <v>2818</v>
      </c>
      <c r="B2821">
        <v>4.1455223999999999</v>
      </c>
      <c r="C2821" s="1">
        <v>0.13311470524769611</v>
      </c>
      <c r="D2821">
        <f t="shared" si="178"/>
        <v>4.5600746400000007</v>
      </c>
      <c r="E2821">
        <f t="shared" si="179"/>
        <v>0.14642617577246575</v>
      </c>
      <c r="F2821">
        <f t="shared" si="180"/>
        <v>5.0160821040000014</v>
      </c>
      <c r="G2821">
        <f t="shared" si="181"/>
        <v>0.16106879334971233</v>
      </c>
    </row>
    <row r="2822" spans="1:7" x14ac:dyDescent="0.45">
      <c r="A2822">
        <v>2819</v>
      </c>
      <c r="B2822">
        <v>4.0928544000000002</v>
      </c>
      <c r="C2822" s="1">
        <v>0.13311470524769611</v>
      </c>
      <c r="D2822">
        <f t="shared" si="178"/>
        <v>4.5021398400000008</v>
      </c>
      <c r="E2822">
        <f t="shared" si="179"/>
        <v>0.14642617577246575</v>
      </c>
      <c r="F2822">
        <f t="shared" si="180"/>
        <v>4.9523538240000011</v>
      </c>
      <c r="G2822">
        <f t="shared" si="181"/>
        <v>0.16106879334971233</v>
      </c>
    </row>
    <row r="2823" spans="1:7" x14ac:dyDescent="0.45">
      <c r="A2823">
        <v>2820</v>
      </c>
      <c r="B2823">
        <v>4.0330224000000001</v>
      </c>
      <c r="C2823" s="1">
        <v>0.13311470524769611</v>
      </c>
      <c r="D2823">
        <f t="shared" si="178"/>
        <v>4.4363246400000005</v>
      </c>
      <c r="E2823">
        <f t="shared" si="179"/>
        <v>0.14642617577246575</v>
      </c>
      <c r="F2823">
        <f t="shared" si="180"/>
        <v>4.8799571040000007</v>
      </c>
      <c r="G2823">
        <f t="shared" si="181"/>
        <v>0.16106879334971233</v>
      </c>
    </row>
    <row r="2824" spans="1:7" x14ac:dyDescent="0.45">
      <c r="A2824">
        <v>2821</v>
      </c>
      <c r="B2824">
        <v>3.9735936000000001</v>
      </c>
      <c r="C2824" s="1">
        <v>0.13311470524769611</v>
      </c>
      <c r="D2824">
        <f t="shared" si="178"/>
        <v>4.3709529600000003</v>
      </c>
      <c r="E2824">
        <f t="shared" si="179"/>
        <v>0.14642617577246575</v>
      </c>
      <c r="F2824">
        <f t="shared" si="180"/>
        <v>4.8080482560000011</v>
      </c>
      <c r="G2824">
        <f t="shared" si="181"/>
        <v>0.16106879334971233</v>
      </c>
    </row>
    <row r="2825" spans="1:7" x14ac:dyDescent="0.45">
      <c r="A2825">
        <v>2822</v>
      </c>
      <c r="B2825">
        <v>3.9145680000000005</v>
      </c>
      <c r="C2825" s="1">
        <v>0.13311470524769611</v>
      </c>
      <c r="D2825">
        <f t="shared" si="178"/>
        <v>4.3060248000000012</v>
      </c>
      <c r="E2825">
        <f t="shared" si="179"/>
        <v>0.14642617577246575</v>
      </c>
      <c r="F2825">
        <f t="shared" si="180"/>
        <v>4.7366272800000013</v>
      </c>
      <c r="G2825">
        <f t="shared" si="181"/>
        <v>0.16106879334971233</v>
      </c>
    </row>
    <row r="2826" spans="1:7" x14ac:dyDescent="0.45">
      <c r="A2826">
        <v>2823</v>
      </c>
      <c r="B2826">
        <v>3.8559420000000002</v>
      </c>
      <c r="C2826" s="1">
        <v>0.13311470524769611</v>
      </c>
      <c r="D2826">
        <f t="shared" si="178"/>
        <v>4.2415362000000005</v>
      </c>
      <c r="E2826">
        <f t="shared" si="179"/>
        <v>0.14642617577246575</v>
      </c>
      <c r="F2826">
        <f t="shared" si="180"/>
        <v>4.6656898200000008</v>
      </c>
      <c r="G2826">
        <f t="shared" si="181"/>
        <v>0.16106879334971233</v>
      </c>
    </row>
    <row r="2827" spans="1:7" x14ac:dyDescent="0.45">
      <c r="A2827">
        <v>2824</v>
      </c>
      <c r="B2827">
        <v>3.7881071999999998</v>
      </c>
      <c r="C2827" s="1">
        <v>0.13311470524769611</v>
      </c>
      <c r="D2827">
        <f t="shared" si="178"/>
        <v>4.1669179200000004</v>
      </c>
      <c r="E2827">
        <f t="shared" si="179"/>
        <v>0.14642617577246575</v>
      </c>
      <c r="F2827">
        <f t="shared" si="180"/>
        <v>4.5836097120000012</v>
      </c>
      <c r="G2827">
        <f t="shared" si="181"/>
        <v>0.16106879334971233</v>
      </c>
    </row>
    <row r="2828" spans="1:7" x14ac:dyDescent="0.45">
      <c r="A2828">
        <v>2825</v>
      </c>
      <c r="B2828">
        <v>3.6730115999999997</v>
      </c>
      <c r="C2828" s="1">
        <v>0.13311470524769611</v>
      </c>
      <c r="D2828">
        <f t="shared" si="178"/>
        <v>4.0403127599999999</v>
      </c>
      <c r="E2828">
        <f t="shared" si="179"/>
        <v>0.14642617577246575</v>
      </c>
      <c r="F2828">
        <f t="shared" si="180"/>
        <v>4.4443440360000004</v>
      </c>
      <c r="G2828">
        <f t="shared" si="181"/>
        <v>0.16106879334971233</v>
      </c>
    </row>
    <row r="2829" spans="1:7" x14ac:dyDescent="0.45">
      <c r="A2829">
        <v>2826</v>
      </c>
      <c r="B2829">
        <v>3.6065700000000001</v>
      </c>
      <c r="C2829" s="1">
        <v>0.13311470524769611</v>
      </c>
      <c r="D2829">
        <f t="shared" si="178"/>
        <v>3.9672270000000003</v>
      </c>
      <c r="E2829">
        <f t="shared" si="179"/>
        <v>0.14642617577246575</v>
      </c>
      <c r="F2829">
        <f t="shared" si="180"/>
        <v>4.3639497000000009</v>
      </c>
      <c r="G2829">
        <f t="shared" si="181"/>
        <v>0.16106879334971233</v>
      </c>
    </row>
    <row r="2830" spans="1:7" x14ac:dyDescent="0.45">
      <c r="A2830">
        <v>2827</v>
      </c>
      <c r="B2830">
        <v>3.5501003999999998</v>
      </c>
      <c r="C2830" s="1">
        <v>0.13311470524769611</v>
      </c>
      <c r="D2830">
        <f t="shared" si="178"/>
        <v>3.9051104400000001</v>
      </c>
      <c r="E2830">
        <f t="shared" si="179"/>
        <v>0.14642617577246575</v>
      </c>
      <c r="F2830">
        <f t="shared" si="180"/>
        <v>4.2956214840000007</v>
      </c>
      <c r="G2830">
        <f t="shared" si="181"/>
        <v>0.16106879334971233</v>
      </c>
    </row>
    <row r="2831" spans="1:7" x14ac:dyDescent="0.45">
      <c r="A2831">
        <v>2828</v>
      </c>
      <c r="B2831">
        <v>3.4940412000000003</v>
      </c>
      <c r="C2831" s="1">
        <v>0.13311470524769611</v>
      </c>
      <c r="D2831">
        <f t="shared" si="178"/>
        <v>3.8434453200000007</v>
      </c>
      <c r="E2831">
        <f t="shared" si="179"/>
        <v>0.14642617577246575</v>
      </c>
      <c r="F2831">
        <f t="shared" si="180"/>
        <v>4.2277898520000008</v>
      </c>
      <c r="G2831">
        <f t="shared" si="181"/>
        <v>0.16106879334971233</v>
      </c>
    </row>
    <row r="2832" spans="1:7" x14ac:dyDescent="0.45">
      <c r="A2832">
        <v>2829</v>
      </c>
      <c r="B2832">
        <v>3.4383851999999999</v>
      </c>
      <c r="C2832" s="1">
        <v>0.13311470524769611</v>
      </c>
      <c r="D2832">
        <f t="shared" si="178"/>
        <v>3.7822237200000002</v>
      </c>
      <c r="E2832">
        <f t="shared" si="179"/>
        <v>0.14642617577246575</v>
      </c>
      <c r="F2832">
        <f t="shared" si="180"/>
        <v>4.1604460920000008</v>
      </c>
      <c r="G2832">
        <f t="shared" si="181"/>
        <v>0.16106879334971233</v>
      </c>
    </row>
    <row r="2833" spans="1:7" x14ac:dyDescent="0.45">
      <c r="A2833">
        <v>2830</v>
      </c>
      <c r="B2833">
        <v>3.3831396000000002</v>
      </c>
      <c r="C2833" s="1">
        <v>0.13311470524769611</v>
      </c>
      <c r="D2833">
        <f t="shared" si="178"/>
        <v>3.7214535600000005</v>
      </c>
      <c r="E2833">
        <f t="shared" si="179"/>
        <v>0.14642617577246575</v>
      </c>
      <c r="F2833">
        <f t="shared" si="180"/>
        <v>4.0935989160000013</v>
      </c>
      <c r="G2833">
        <f t="shared" si="181"/>
        <v>0.16106879334971233</v>
      </c>
    </row>
    <row r="2834" spans="1:7" x14ac:dyDescent="0.45">
      <c r="A2834">
        <v>2831</v>
      </c>
      <c r="B2834">
        <v>3.3283008000000001</v>
      </c>
      <c r="C2834" s="1">
        <v>0.13311470524769611</v>
      </c>
      <c r="D2834">
        <f t="shared" si="178"/>
        <v>3.6611308800000004</v>
      </c>
      <c r="E2834">
        <f t="shared" si="179"/>
        <v>0.14642617577246575</v>
      </c>
      <c r="F2834">
        <f t="shared" si="180"/>
        <v>4.0272439680000005</v>
      </c>
      <c r="G2834">
        <f t="shared" si="181"/>
        <v>0.16106879334971233</v>
      </c>
    </row>
    <row r="2835" spans="1:7" x14ac:dyDescent="0.45">
      <c r="A2835">
        <v>2832</v>
      </c>
      <c r="B2835">
        <v>3.2738688000000002</v>
      </c>
      <c r="C2835" s="1">
        <v>0.12217809380380175</v>
      </c>
      <c r="D2835">
        <f t="shared" si="178"/>
        <v>3.6012556800000004</v>
      </c>
      <c r="E2835">
        <f t="shared" si="179"/>
        <v>0.13439590318418193</v>
      </c>
      <c r="F2835">
        <f t="shared" si="180"/>
        <v>3.9613812480000008</v>
      </c>
      <c r="G2835">
        <f t="shared" si="181"/>
        <v>0.14783549350260014</v>
      </c>
    </row>
    <row r="2836" spans="1:7" x14ac:dyDescent="0.45">
      <c r="A2836">
        <v>2833</v>
      </c>
      <c r="B2836">
        <v>3.2198508000000001</v>
      </c>
      <c r="C2836" s="1">
        <v>0.12217809380380175</v>
      </c>
      <c r="D2836">
        <f t="shared" si="178"/>
        <v>3.5418358800000003</v>
      </c>
      <c r="E2836">
        <f t="shared" si="179"/>
        <v>0.13439590318418193</v>
      </c>
      <c r="F2836">
        <f t="shared" si="180"/>
        <v>3.8960194680000004</v>
      </c>
      <c r="G2836">
        <f t="shared" si="181"/>
        <v>0.14783549350260014</v>
      </c>
    </row>
    <row r="2837" spans="1:7" x14ac:dyDescent="0.45">
      <c r="A2837">
        <v>2834</v>
      </c>
      <c r="B2837">
        <v>3.1662395999999999</v>
      </c>
      <c r="C2837" s="1">
        <v>0.12217809380380175</v>
      </c>
      <c r="D2837">
        <f t="shared" si="178"/>
        <v>3.4828635600000002</v>
      </c>
      <c r="E2837">
        <f t="shared" si="179"/>
        <v>0.13439590318418193</v>
      </c>
      <c r="F2837">
        <f t="shared" si="180"/>
        <v>3.8311499160000007</v>
      </c>
      <c r="G2837">
        <f t="shared" si="181"/>
        <v>0.14783549350260014</v>
      </c>
    </row>
    <row r="2838" spans="1:7" x14ac:dyDescent="0.45">
      <c r="A2838">
        <v>2835</v>
      </c>
      <c r="B2838">
        <v>3.1130388</v>
      </c>
      <c r="C2838" s="1">
        <v>0.12217809380380175</v>
      </c>
      <c r="D2838">
        <f t="shared" si="178"/>
        <v>3.4243426800000001</v>
      </c>
      <c r="E2838">
        <f t="shared" si="179"/>
        <v>0.13439590318418193</v>
      </c>
      <c r="F2838">
        <f t="shared" si="180"/>
        <v>3.7667769480000004</v>
      </c>
      <c r="G2838">
        <f t="shared" si="181"/>
        <v>0.14783549350260014</v>
      </c>
    </row>
    <row r="2839" spans="1:7" x14ac:dyDescent="0.45">
      <c r="A2839">
        <v>2836</v>
      </c>
      <c r="B2839">
        <v>3.0602483999999999</v>
      </c>
      <c r="C2839" s="1">
        <v>0.12217809380380175</v>
      </c>
      <c r="D2839">
        <f t="shared" si="178"/>
        <v>3.3662732399999999</v>
      </c>
      <c r="E2839">
        <f t="shared" si="179"/>
        <v>0.13439590318418193</v>
      </c>
      <c r="F2839">
        <f t="shared" si="180"/>
        <v>3.7029005640000001</v>
      </c>
      <c r="G2839">
        <f t="shared" si="181"/>
        <v>0.14783549350260014</v>
      </c>
    </row>
    <row r="2840" spans="1:7" x14ac:dyDescent="0.45">
      <c r="A2840">
        <v>2837</v>
      </c>
      <c r="B2840">
        <v>3.0078684</v>
      </c>
      <c r="C2840" s="1">
        <v>0.12217809380380175</v>
      </c>
      <c r="D2840">
        <f t="shared" si="178"/>
        <v>3.3086552400000002</v>
      </c>
      <c r="E2840">
        <f t="shared" si="179"/>
        <v>0.13439590318418193</v>
      </c>
      <c r="F2840">
        <f t="shared" si="180"/>
        <v>3.6395207640000007</v>
      </c>
      <c r="G2840">
        <f t="shared" si="181"/>
        <v>0.14783549350260014</v>
      </c>
    </row>
    <row r="2841" spans="1:7" x14ac:dyDescent="0.45">
      <c r="A2841">
        <v>2838</v>
      </c>
      <c r="B2841">
        <v>2.9559023999999998</v>
      </c>
      <c r="C2841" s="1">
        <v>0.12217809380380175</v>
      </c>
      <c r="D2841">
        <f t="shared" si="178"/>
        <v>3.2514926399999999</v>
      </c>
      <c r="E2841">
        <f t="shared" si="179"/>
        <v>0.13439590318418193</v>
      </c>
      <c r="F2841">
        <f t="shared" si="180"/>
        <v>3.5766419040000001</v>
      </c>
      <c r="G2841">
        <f t="shared" si="181"/>
        <v>0.14783549350260014</v>
      </c>
    </row>
    <row r="2842" spans="1:7" x14ac:dyDescent="0.45">
      <c r="A2842">
        <v>2839</v>
      </c>
      <c r="B2842">
        <v>2.9043503999999998</v>
      </c>
      <c r="C2842" s="1">
        <v>0.12217809380380175</v>
      </c>
      <c r="D2842">
        <f t="shared" si="178"/>
        <v>3.19478544</v>
      </c>
      <c r="E2842">
        <f t="shared" si="179"/>
        <v>0.13439590318418193</v>
      </c>
      <c r="F2842">
        <f t="shared" si="180"/>
        <v>3.5142639840000003</v>
      </c>
      <c r="G2842">
        <f t="shared" si="181"/>
        <v>0.14783549350260014</v>
      </c>
    </row>
    <row r="2843" spans="1:7" x14ac:dyDescent="0.45">
      <c r="A2843">
        <v>2840</v>
      </c>
      <c r="B2843">
        <v>2.8532123999999999</v>
      </c>
      <c r="C2843" s="1">
        <v>0.12217809380380175</v>
      </c>
      <c r="D2843">
        <f t="shared" si="178"/>
        <v>3.1385336399999999</v>
      </c>
      <c r="E2843">
        <f t="shared" si="179"/>
        <v>0.13439590318418193</v>
      </c>
      <c r="F2843">
        <f t="shared" si="180"/>
        <v>3.4523870040000002</v>
      </c>
      <c r="G2843">
        <f t="shared" si="181"/>
        <v>0.14783549350260014</v>
      </c>
    </row>
    <row r="2844" spans="1:7" x14ac:dyDescent="0.45">
      <c r="A2844">
        <v>2841</v>
      </c>
      <c r="B2844">
        <v>2.8024847999999998</v>
      </c>
      <c r="C2844" s="1">
        <v>0.12217809380380175</v>
      </c>
      <c r="D2844">
        <f t="shared" si="178"/>
        <v>3.0827332799999998</v>
      </c>
      <c r="E2844">
        <f t="shared" si="179"/>
        <v>0.13439590318418193</v>
      </c>
      <c r="F2844">
        <f t="shared" si="180"/>
        <v>3.3910066080000001</v>
      </c>
      <c r="G2844">
        <f t="shared" si="181"/>
        <v>0.14783549350260014</v>
      </c>
    </row>
    <row r="2845" spans="1:7" x14ac:dyDescent="0.45">
      <c r="A2845">
        <v>2842</v>
      </c>
      <c r="B2845">
        <v>2.7521748000000001</v>
      </c>
      <c r="C2845" s="1">
        <v>0.12217809380380175</v>
      </c>
      <c r="D2845">
        <f t="shared" si="178"/>
        <v>3.0273922800000004</v>
      </c>
      <c r="E2845">
        <f t="shared" si="179"/>
        <v>0.13439590318418193</v>
      </c>
      <c r="F2845">
        <f t="shared" si="180"/>
        <v>3.3301315080000009</v>
      </c>
      <c r="G2845">
        <f t="shared" si="181"/>
        <v>0.14783549350260014</v>
      </c>
    </row>
    <row r="2846" spans="1:7" x14ac:dyDescent="0.45">
      <c r="A2846">
        <v>2843</v>
      </c>
      <c r="B2846">
        <v>2.7022824000000001</v>
      </c>
      <c r="C2846" s="1">
        <v>0.12217809380380175</v>
      </c>
      <c r="D2846">
        <f t="shared" si="178"/>
        <v>2.9725106400000003</v>
      </c>
      <c r="E2846">
        <f t="shared" si="179"/>
        <v>0.13439590318418193</v>
      </c>
      <c r="F2846">
        <f t="shared" si="180"/>
        <v>3.2697617040000004</v>
      </c>
      <c r="G2846">
        <f t="shared" si="181"/>
        <v>0.14783549350260014</v>
      </c>
    </row>
    <row r="2847" spans="1:7" x14ac:dyDescent="0.45">
      <c r="A2847">
        <v>2844</v>
      </c>
      <c r="B2847">
        <v>2.6589491999999999</v>
      </c>
      <c r="C2847" s="1">
        <v>0.12217809380380175</v>
      </c>
      <c r="D2847">
        <f t="shared" si="178"/>
        <v>2.9248441199999999</v>
      </c>
      <c r="E2847">
        <f t="shared" si="179"/>
        <v>0.13439590318418193</v>
      </c>
      <c r="F2847">
        <f t="shared" si="180"/>
        <v>3.2173285320000002</v>
      </c>
      <c r="G2847">
        <f t="shared" si="181"/>
        <v>0.14783549350260014</v>
      </c>
    </row>
    <row r="2848" spans="1:7" x14ac:dyDescent="0.45">
      <c r="A2848">
        <v>2845</v>
      </c>
      <c r="B2848">
        <v>2.6445887999999997</v>
      </c>
      <c r="C2848" s="1">
        <v>0.12217809380380175</v>
      </c>
      <c r="D2848">
        <f t="shared" si="178"/>
        <v>2.90904768</v>
      </c>
      <c r="E2848">
        <f t="shared" si="179"/>
        <v>0.13439590318418193</v>
      </c>
      <c r="F2848">
        <f t="shared" si="180"/>
        <v>3.1999524480000003</v>
      </c>
      <c r="G2848">
        <f t="shared" si="181"/>
        <v>0.14783549350260014</v>
      </c>
    </row>
    <row r="2849" spans="1:7" x14ac:dyDescent="0.45">
      <c r="A2849">
        <v>2846</v>
      </c>
      <c r="B2849">
        <v>2.5895196</v>
      </c>
      <c r="C2849" s="1">
        <v>0.12217809380380175</v>
      </c>
      <c r="D2849">
        <f t="shared" si="178"/>
        <v>2.8484715600000001</v>
      </c>
      <c r="E2849">
        <f t="shared" si="179"/>
        <v>0.13439590318418193</v>
      </c>
      <c r="F2849">
        <f t="shared" si="180"/>
        <v>3.1333187160000002</v>
      </c>
      <c r="G2849">
        <f t="shared" si="181"/>
        <v>0.14783549350260014</v>
      </c>
    </row>
    <row r="2850" spans="1:7" x14ac:dyDescent="0.45">
      <c r="A2850">
        <v>2847</v>
      </c>
      <c r="B2850">
        <v>2.5389755999999997</v>
      </c>
      <c r="C2850" s="1">
        <v>0.12217809380380175</v>
      </c>
      <c r="D2850">
        <f t="shared" si="178"/>
        <v>2.7928731600000001</v>
      </c>
      <c r="E2850">
        <f t="shared" si="179"/>
        <v>0.13439590318418193</v>
      </c>
      <c r="F2850">
        <f t="shared" si="180"/>
        <v>3.0721604760000005</v>
      </c>
      <c r="G2850">
        <f t="shared" si="181"/>
        <v>0.14783549350260014</v>
      </c>
    </row>
    <row r="2851" spans="1:7" x14ac:dyDescent="0.45">
      <c r="A2851">
        <v>2848</v>
      </c>
      <c r="B2851">
        <v>2.4908904000000001</v>
      </c>
      <c r="C2851" s="1">
        <v>0.12217809380380175</v>
      </c>
      <c r="D2851">
        <f t="shared" si="178"/>
        <v>2.7399794400000004</v>
      </c>
      <c r="E2851">
        <f t="shared" si="179"/>
        <v>0.13439590318418193</v>
      </c>
      <c r="F2851">
        <f t="shared" si="180"/>
        <v>3.0139773840000008</v>
      </c>
      <c r="G2851">
        <f t="shared" si="181"/>
        <v>0.14783549350260014</v>
      </c>
    </row>
    <row r="2852" spans="1:7" x14ac:dyDescent="0.45">
      <c r="A2852">
        <v>2849</v>
      </c>
      <c r="B2852">
        <v>2.4373295999999995</v>
      </c>
      <c r="C2852" s="1">
        <v>0.12217809380380175</v>
      </c>
      <c r="D2852">
        <f t="shared" si="178"/>
        <v>2.6810625599999995</v>
      </c>
      <c r="E2852">
        <f t="shared" si="179"/>
        <v>0.13439590318418193</v>
      </c>
      <c r="F2852">
        <f t="shared" si="180"/>
        <v>2.9491688159999998</v>
      </c>
      <c r="G2852">
        <f t="shared" si="181"/>
        <v>0.14783549350260014</v>
      </c>
    </row>
    <row r="2853" spans="1:7" x14ac:dyDescent="0.45">
      <c r="A2853">
        <v>2850</v>
      </c>
      <c r="B2853">
        <v>2.3608295999999998</v>
      </c>
      <c r="C2853" s="1">
        <v>0.12217809380380175</v>
      </c>
      <c r="D2853">
        <f t="shared" si="178"/>
        <v>2.5969125599999998</v>
      </c>
      <c r="E2853">
        <f t="shared" si="179"/>
        <v>0.13439590318418193</v>
      </c>
      <c r="F2853">
        <f t="shared" si="180"/>
        <v>2.8566038160000002</v>
      </c>
      <c r="G2853">
        <f t="shared" si="181"/>
        <v>0.14783549350260014</v>
      </c>
    </row>
    <row r="2854" spans="1:7" x14ac:dyDescent="0.45">
      <c r="A2854">
        <v>2851</v>
      </c>
      <c r="B2854">
        <v>2.3433083999999997</v>
      </c>
      <c r="C2854" s="1">
        <v>0.12217809380380175</v>
      </c>
      <c r="D2854">
        <f t="shared" si="178"/>
        <v>2.5776392399999999</v>
      </c>
      <c r="E2854">
        <f t="shared" si="179"/>
        <v>0.13439590318418193</v>
      </c>
      <c r="F2854">
        <f t="shared" si="180"/>
        <v>2.8354031640000001</v>
      </c>
      <c r="G2854">
        <f t="shared" si="181"/>
        <v>0.14783549350260014</v>
      </c>
    </row>
    <row r="2855" spans="1:7" x14ac:dyDescent="0.45">
      <c r="A2855">
        <v>2852</v>
      </c>
      <c r="B2855">
        <v>2.3027472000000002</v>
      </c>
      <c r="C2855" s="1">
        <v>0.12217809380380175</v>
      </c>
      <c r="D2855">
        <f t="shared" si="178"/>
        <v>2.5330219200000004</v>
      </c>
      <c r="E2855">
        <f t="shared" si="179"/>
        <v>0.13439590318418193</v>
      </c>
      <c r="F2855">
        <f t="shared" si="180"/>
        <v>2.7863241120000009</v>
      </c>
      <c r="G2855">
        <f t="shared" si="181"/>
        <v>0.14783549350260014</v>
      </c>
    </row>
    <row r="2856" spans="1:7" x14ac:dyDescent="0.45">
      <c r="A2856">
        <v>2853</v>
      </c>
      <c r="B2856">
        <v>2.2567643999999998</v>
      </c>
      <c r="C2856" s="1">
        <v>0.12217809380380175</v>
      </c>
      <c r="D2856">
        <f t="shared" si="178"/>
        <v>2.4824408399999998</v>
      </c>
      <c r="E2856">
        <f t="shared" si="179"/>
        <v>0.13439590318418193</v>
      </c>
      <c r="F2856">
        <f t="shared" si="180"/>
        <v>2.7306849239999997</v>
      </c>
      <c r="G2856">
        <f t="shared" si="181"/>
        <v>0.14783549350260014</v>
      </c>
    </row>
    <row r="2857" spans="1:7" x14ac:dyDescent="0.45">
      <c r="A2857">
        <v>2854</v>
      </c>
      <c r="B2857">
        <v>2.2168584</v>
      </c>
      <c r="C2857" s="1">
        <v>0.12217809380380175</v>
      </c>
      <c r="D2857">
        <f t="shared" si="178"/>
        <v>2.4385442400000001</v>
      </c>
      <c r="E2857">
        <f t="shared" si="179"/>
        <v>0.13439590318418193</v>
      </c>
      <c r="F2857">
        <f t="shared" si="180"/>
        <v>2.6823986640000004</v>
      </c>
      <c r="G2857">
        <f t="shared" si="181"/>
        <v>0.14783549350260014</v>
      </c>
    </row>
    <row r="2858" spans="1:7" x14ac:dyDescent="0.45">
      <c r="A2858">
        <v>2855</v>
      </c>
      <c r="B2858">
        <v>2.2055220000000002</v>
      </c>
      <c r="C2858" s="1">
        <v>0.12217809380380175</v>
      </c>
      <c r="D2858">
        <f t="shared" si="178"/>
        <v>2.4260742000000004</v>
      </c>
      <c r="E2858">
        <f t="shared" si="179"/>
        <v>0.13439590318418193</v>
      </c>
      <c r="F2858">
        <f t="shared" si="180"/>
        <v>2.6686816200000005</v>
      </c>
      <c r="G2858">
        <f t="shared" si="181"/>
        <v>0.14783549350260014</v>
      </c>
    </row>
    <row r="2859" spans="1:7" x14ac:dyDescent="0.45">
      <c r="A2859">
        <v>2856</v>
      </c>
      <c r="B2859">
        <v>2.1660659999999998</v>
      </c>
      <c r="C2859" s="1">
        <v>0.10990455147728379</v>
      </c>
      <c r="D2859">
        <f t="shared" si="178"/>
        <v>2.3826725999999998</v>
      </c>
      <c r="E2859">
        <f t="shared" si="179"/>
        <v>0.12089500662501218</v>
      </c>
      <c r="F2859">
        <f t="shared" si="180"/>
        <v>2.62093986</v>
      </c>
      <c r="G2859">
        <f t="shared" si="181"/>
        <v>0.1329845072875134</v>
      </c>
    </row>
    <row r="2860" spans="1:7" x14ac:dyDescent="0.45">
      <c r="A2860">
        <v>2857</v>
      </c>
      <c r="B2860">
        <v>2.1213576000000001</v>
      </c>
      <c r="C2860" s="1">
        <v>0.10990455147728379</v>
      </c>
      <c r="D2860">
        <f t="shared" si="178"/>
        <v>2.3334933600000003</v>
      </c>
      <c r="E2860">
        <f t="shared" si="179"/>
        <v>0.12089500662501218</v>
      </c>
      <c r="F2860">
        <f t="shared" si="180"/>
        <v>2.5668426960000006</v>
      </c>
      <c r="G2860">
        <f t="shared" si="181"/>
        <v>0.1329845072875134</v>
      </c>
    </row>
    <row r="2861" spans="1:7" x14ac:dyDescent="0.45">
      <c r="A2861">
        <v>2858</v>
      </c>
      <c r="B2861">
        <v>2.0770704000000002</v>
      </c>
      <c r="C2861" s="1">
        <v>0.10990455147728379</v>
      </c>
      <c r="D2861">
        <f t="shared" si="178"/>
        <v>2.2847774400000005</v>
      </c>
      <c r="E2861">
        <f t="shared" si="179"/>
        <v>0.12089500662501218</v>
      </c>
      <c r="F2861">
        <f t="shared" si="180"/>
        <v>2.5132551840000006</v>
      </c>
      <c r="G2861">
        <f t="shared" si="181"/>
        <v>0.1329845072875134</v>
      </c>
    </row>
    <row r="2862" spans="1:7" x14ac:dyDescent="0.45">
      <c r="A2862">
        <v>2859</v>
      </c>
      <c r="B2862">
        <v>2.0386512000000003</v>
      </c>
      <c r="C2862" s="1">
        <v>0.10990455147728379</v>
      </c>
      <c r="D2862">
        <f t="shared" si="178"/>
        <v>2.2425163200000005</v>
      </c>
      <c r="E2862">
        <f t="shared" si="179"/>
        <v>0.12089500662501218</v>
      </c>
      <c r="F2862">
        <f t="shared" si="180"/>
        <v>2.4667679520000005</v>
      </c>
      <c r="G2862">
        <f t="shared" si="181"/>
        <v>0.1329845072875134</v>
      </c>
    </row>
    <row r="2863" spans="1:7" x14ac:dyDescent="0.45">
      <c r="A2863">
        <v>2860</v>
      </c>
      <c r="B2863">
        <v>2.0277395999999999</v>
      </c>
      <c r="C2863" s="1">
        <v>0.10990455147728379</v>
      </c>
      <c r="D2863">
        <f t="shared" si="178"/>
        <v>2.2305135599999999</v>
      </c>
      <c r="E2863">
        <f t="shared" si="179"/>
        <v>0.12089500662501218</v>
      </c>
      <c r="F2863">
        <f t="shared" si="180"/>
        <v>2.4535649159999999</v>
      </c>
      <c r="G2863">
        <f t="shared" si="181"/>
        <v>0.1329845072875134</v>
      </c>
    </row>
    <row r="2864" spans="1:7" x14ac:dyDescent="0.45">
      <c r="A2864">
        <v>2861</v>
      </c>
      <c r="B2864">
        <v>1.9897776</v>
      </c>
      <c r="C2864" s="1">
        <v>0.10990455147728379</v>
      </c>
      <c r="D2864">
        <f t="shared" si="178"/>
        <v>2.18875536</v>
      </c>
      <c r="E2864">
        <f t="shared" si="179"/>
        <v>0.12089500662501218</v>
      </c>
      <c r="F2864">
        <f t="shared" si="180"/>
        <v>2.4076308960000001</v>
      </c>
      <c r="G2864">
        <f t="shared" si="181"/>
        <v>0.1329845072875134</v>
      </c>
    </row>
    <row r="2865" spans="1:7" x14ac:dyDescent="0.45">
      <c r="A2865">
        <v>2862</v>
      </c>
      <c r="B2865">
        <v>1.9467719999999999</v>
      </c>
      <c r="C2865" s="1">
        <v>0.10990455147728379</v>
      </c>
      <c r="D2865">
        <f t="shared" si="178"/>
        <v>2.1414492000000003</v>
      </c>
      <c r="E2865">
        <f t="shared" si="179"/>
        <v>0.12089500662501218</v>
      </c>
      <c r="F2865">
        <f t="shared" si="180"/>
        <v>2.3555941200000006</v>
      </c>
      <c r="G2865">
        <f t="shared" si="181"/>
        <v>0.1329845072875134</v>
      </c>
    </row>
    <row r="2866" spans="1:7" x14ac:dyDescent="0.45">
      <c r="A2866">
        <v>2863</v>
      </c>
      <c r="B2866">
        <v>1.9041948</v>
      </c>
      <c r="C2866" s="1">
        <v>0.10990455147728379</v>
      </c>
      <c r="D2866">
        <f t="shared" si="178"/>
        <v>2.0946142800000001</v>
      </c>
      <c r="E2866">
        <f t="shared" si="179"/>
        <v>0.12089500662501218</v>
      </c>
      <c r="F2866">
        <f t="shared" si="180"/>
        <v>2.3040757080000001</v>
      </c>
      <c r="G2866">
        <f t="shared" si="181"/>
        <v>0.1329845072875134</v>
      </c>
    </row>
    <row r="2867" spans="1:7" x14ac:dyDescent="0.45">
      <c r="A2867">
        <v>2864</v>
      </c>
      <c r="B2867">
        <v>1.8620460000000001</v>
      </c>
      <c r="C2867" s="1">
        <v>0.10990455147728379</v>
      </c>
      <c r="D2867">
        <f t="shared" si="178"/>
        <v>2.0482506000000003</v>
      </c>
      <c r="E2867">
        <f t="shared" si="179"/>
        <v>0.12089500662501218</v>
      </c>
      <c r="F2867">
        <f t="shared" si="180"/>
        <v>2.2530756600000004</v>
      </c>
      <c r="G2867">
        <f t="shared" si="181"/>
        <v>0.1329845072875134</v>
      </c>
    </row>
    <row r="2868" spans="1:7" x14ac:dyDescent="0.45">
      <c r="A2868">
        <v>2865</v>
      </c>
      <c r="B2868">
        <v>1.8203292</v>
      </c>
      <c r="C2868" s="1">
        <v>0.10990455147728379</v>
      </c>
      <c r="D2868">
        <f t="shared" si="178"/>
        <v>2.0023621200000004</v>
      </c>
      <c r="E2868">
        <f t="shared" si="179"/>
        <v>0.12089500662501218</v>
      </c>
      <c r="F2868">
        <f t="shared" si="180"/>
        <v>2.2025983320000004</v>
      </c>
      <c r="G2868">
        <f t="shared" si="181"/>
        <v>0.1329845072875134</v>
      </c>
    </row>
    <row r="2869" spans="1:7" x14ac:dyDescent="0.45">
      <c r="A2869">
        <v>2866</v>
      </c>
      <c r="B2869">
        <v>1.7790443999999999</v>
      </c>
      <c r="C2869" s="1">
        <v>0.10990455147728379</v>
      </c>
      <c r="D2869">
        <f t="shared" si="178"/>
        <v>1.9569488399999999</v>
      </c>
      <c r="E2869">
        <f t="shared" si="179"/>
        <v>0.12089500662501218</v>
      </c>
      <c r="F2869">
        <f t="shared" si="180"/>
        <v>2.1526437240000003</v>
      </c>
      <c r="G2869">
        <f t="shared" si="181"/>
        <v>0.1329845072875134</v>
      </c>
    </row>
    <row r="2870" spans="1:7" x14ac:dyDescent="0.45">
      <c r="A2870">
        <v>2867</v>
      </c>
      <c r="B2870">
        <v>1.7432567999999999</v>
      </c>
      <c r="C2870" s="1">
        <v>0.10990455147728379</v>
      </c>
      <c r="D2870">
        <f t="shared" si="178"/>
        <v>1.9175824800000001</v>
      </c>
      <c r="E2870">
        <f t="shared" si="179"/>
        <v>0.12089500662501218</v>
      </c>
      <c r="F2870">
        <f t="shared" si="180"/>
        <v>2.1093407280000003</v>
      </c>
      <c r="G2870">
        <f t="shared" si="181"/>
        <v>0.1329845072875134</v>
      </c>
    </row>
    <row r="2871" spans="1:7" x14ac:dyDescent="0.45">
      <c r="A2871">
        <v>2868</v>
      </c>
      <c r="B2871">
        <v>1.7330976</v>
      </c>
      <c r="C2871" s="1">
        <v>0.10990455147728379</v>
      </c>
      <c r="D2871">
        <f t="shared" si="178"/>
        <v>1.9064073600000002</v>
      </c>
      <c r="E2871">
        <f t="shared" si="179"/>
        <v>0.12089500662501218</v>
      </c>
      <c r="F2871">
        <f t="shared" si="180"/>
        <v>2.0970480960000004</v>
      </c>
      <c r="G2871">
        <f t="shared" si="181"/>
        <v>0.1329845072875134</v>
      </c>
    </row>
    <row r="2872" spans="1:7" x14ac:dyDescent="0.45">
      <c r="A2872">
        <v>2869</v>
      </c>
      <c r="B2872">
        <v>1.702782</v>
      </c>
      <c r="C2872" s="1">
        <v>0.10990455147728379</v>
      </c>
      <c r="D2872">
        <f t="shared" si="178"/>
        <v>1.8730602000000001</v>
      </c>
      <c r="E2872">
        <f t="shared" si="179"/>
        <v>0.12089500662501218</v>
      </c>
      <c r="F2872">
        <f t="shared" si="180"/>
        <v>2.0603662200000001</v>
      </c>
      <c r="G2872">
        <f t="shared" si="181"/>
        <v>0.1329845072875134</v>
      </c>
    </row>
    <row r="2873" spans="1:7" x14ac:dyDescent="0.45">
      <c r="A2873">
        <v>2870</v>
      </c>
      <c r="B2873">
        <v>1.6910639999999999</v>
      </c>
      <c r="C2873" s="1">
        <v>0.10990455147728379</v>
      </c>
      <c r="D2873">
        <f t="shared" si="178"/>
        <v>1.8601704000000001</v>
      </c>
      <c r="E2873">
        <f t="shared" si="179"/>
        <v>0.12089500662501218</v>
      </c>
      <c r="F2873">
        <f t="shared" si="180"/>
        <v>2.0461874400000002</v>
      </c>
      <c r="G2873">
        <f t="shared" si="181"/>
        <v>0.1329845072875134</v>
      </c>
    </row>
    <row r="2874" spans="1:7" x14ac:dyDescent="0.45">
      <c r="A2874">
        <v>2871</v>
      </c>
      <c r="B2874">
        <v>1.6462116</v>
      </c>
      <c r="C2874" s="1">
        <v>0.10990455147728379</v>
      </c>
      <c r="D2874">
        <f t="shared" si="178"/>
        <v>1.81083276</v>
      </c>
      <c r="E2874">
        <f t="shared" si="179"/>
        <v>0.12089500662501218</v>
      </c>
      <c r="F2874">
        <f t="shared" si="180"/>
        <v>1.9919160360000001</v>
      </c>
      <c r="G2874">
        <f t="shared" si="181"/>
        <v>0.1329845072875134</v>
      </c>
    </row>
    <row r="2875" spans="1:7" x14ac:dyDescent="0.45">
      <c r="A2875">
        <v>2872</v>
      </c>
      <c r="B2875">
        <v>1.6100243999999999</v>
      </c>
      <c r="C2875" s="1">
        <v>0.10990455147728379</v>
      </c>
      <c r="D2875">
        <f t="shared" si="178"/>
        <v>1.77102684</v>
      </c>
      <c r="E2875">
        <f t="shared" si="179"/>
        <v>0.12089500662501218</v>
      </c>
      <c r="F2875">
        <f t="shared" si="180"/>
        <v>1.9481295240000001</v>
      </c>
      <c r="G2875">
        <f t="shared" si="181"/>
        <v>0.1329845072875134</v>
      </c>
    </row>
    <row r="2876" spans="1:7" x14ac:dyDescent="0.45">
      <c r="A2876">
        <v>2873</v>
      </c>
      <c r="B2876">
        <v>1.6002288</v>
      </c>
      <c r="C2876" s="1">
        <v>0.10990455147728379</v>
      </c>
      <c r="D2876">
        <f t="shared" si="178"/>
        <v>1.7602516800000001</v>
      </c>
      <c r="E2876">
        <f t="shared" si="179"/>
        <v>0.12089500662501218</v>
      </c>
      <c r="F2876">
        <f t="shared" si="180"/>
        <v>1.9362768480000003</v>
      </c>
      <c r="G2876">
        <f t="shared" si="181"/>
        <v>0.1329845072875134</v>
      </c>
    </row>
    <row r="2877" spans="1:7" x14ac:dyDescent="0.45">
      <c r="A2877">
        <v>2874</v>
      </c>
      <c r="B2877">
        <v>1.5661692000000003</v>
      </c>
      <c r="C2877" s="1">
        <v>0.10990455147728379</v>
      </c>
      <c r="D2877">
        <f t="shared" si="178"/>
        <v>1.7227861200000005</v>
      </c>
      <c r="E2877">
        <f t="shared" si="179"/>
        <v>0.12089500662501218</v>
      </c>
      <c r="F2877">
        <f t="shared" si="180"/>
        <v>1.8950647320000007</v>
      </c>
      <c r="G2877">
        <f t="shared" si="181"/>
        <v>0.1329845072875134</v>
      </c>
    </row>
    <row r="2878" spans="1:7" x14ac:dyDescent="0.45">
      <c r="A2878">
        <v>2875</v>
      </c>
      <c r="B2878">
        <v>1.5276348</v>
      </c>
      <c r="C2878" s="1">
        <v>0.10990455147728379</v>
      </c>
      <c r="D2878">
        <f t="shared" si="178"/>
        <v>1.6803982800000001</v>
      </c>
      <c r="E2878">
        <f t="shared" si="179"/>
        <v>0.12089500662501218</v>
      </c>
      <c r="F2878">
        <f t="shared" si="180"/>
        <v>1.8484381080000003</v>
      </c>
      <c r="G2878">
        <f t="shared" si="181"/>
        <v>0.1329845072875134</v>
      </c>
    </row>
    <row r="2879" spans="1:7" x14ac:dyDescent="0.45">
      <c r="A2879">
        <v>2876</v>
      </c>
      <c r="B2879">
        <v>1.4942591999999999</v>
      </c>
      <c r="C2879" s="1">
        <v>0.10990455147728379</v>
      </c>
      <c r="D2879">
        <f t="shared" si="178"/>
        <v>1.64368512</v>
      </c>
      <c r="E2879">
        <f t="shared" si="179"/>
        <v>0.12089500662501218</v>
      </c>
      <c r="F2879">
        <f t="shared" si="180"/>
        <v>1.8080536320000002</v>
      </c>
      <c r="G2879">
        <f t="shared" si="181"/>
        <v>0.1329845072875134</v>
      </c>
    </row>
    <row r="2880" spans="1:7" x14ac:dyDescent="0.45">
      <c r="A2880">
        <v>2877</v>
      </c>
      <c r="B2880">
        <v>1.4847875999999998</v>
      </c>
      <c r="C2880" s="1">
        <v>0.10990455147728379</v>
      </c>
      <c r="D2880">
        <f t="shared" si="178"/>
        <v>1.6332663599999999</v>
      </c>
      <c r="E2880">
        <f t="shared" si="179"/>
        <v>0.12089500662501218</v>
      </c>
      <c r="F2880">
        <f t="shared" si="180"/>
        <v>1.796592996</v>
      </c>
      <c r="G2880">
        <f t="shared" si="181"/>
        <v>0.1329845072875134</v>
      </c>
    </row>
    <row r="2881" spans="1:7" x14ac:dyDescent="0.45">
      <c r="A2881">
        <v>2878</v>
      </c>
      <c r="B2881">
        <v>1.4565456000000001</v>
      </c>
      <c r="C2881" s="1">
        <v>0.10990455147728379</v>
      </c>
      <c r="D2881">
        <f t="shared" si="178"/>
        <v>1.6022001600000002</v>
      </c>
      <c r="E2881">
        <f t="shared" si="179"/>
        <v>0.12089500662501218</v>
      </c>
      <c r="F2881">
        <f t="shared" si="180"/>
        <v>1.7624201760000004</v>
      </c>
      <c r="G2881">
        <f t="shared" si="181"/>
        <v>0.1329845072875134</v>
      </c>
    </row>
    <row r="2882" spans="1:7" x14ac:dyDescent="0.45">
      <c r="A2882">
        <v>2879</v>
      </c>
      <c r="B2882">
        <v>1.4471855999999998</v>
      </c>
      <c r="C2882" s="1">
        <v>0.10990455147728379</v>
      </c>
      <c r="D2882">
        <f t="shared" si="178"/>
        <v>1.5919041599999999</v>
      </c>
      <c r="E2882">
        <f t="shared" si="179"/>
        <v>0.12089500662501218</v>
      </c>
      <c r="F2882">
        <f t="shared" si="180"/>
        <v>1.7510945760000001</v>
      </c>
      <c r="G2882">
        <f t="shared" si="181"/>
        <v>0.1329845072875134</v>
      </c>
    </row>
    <row r="2883" spans="1:7" x14ac:dyDescent="0.45">
      <c r="A2883">
        <v>2880</v>
      </c>
      <c r="B2883">
        <v>1.4192711999999998</v>
      </c>
      <c r="C2883" s="1">
        <v>0.12085698194999937</v>
      </c>
      <c r="D2883">
        <f t="shared" si="178"/>
        <v>1.5611983199999999</v>
      </c>
      <c r="E2883">
        <f t="shared" si="179"/>
        <v>0.13294268014499933</v>
      </c>
      <c r="F2883">
        <f t="shared" si="180"/>
        <v>1.717318152</v>
      </c>
      <c r="G2883">
        <f t="shared" si="181"/>
        <v>0.14623694815949928</v>
      </c>
    </row>
    <row r="2884" spans="1:7" x14ac:dyDescent="0.45">
      <c r="A2884">
        <v>2881</v>
      </c>
      <c r="B2884">
        <v>1.4100228000000001</v>
      </c>
      <c r="C2884" s="1">
        <v>0.12085698194999937</v>
      </c>
      <c r="D2884">
        <f t="shared" ref="D2884:D2947" si="182">B2884*1.1</f>
        <v>1.5510250800000003</v>
      </c>
      <c r="E2884">
        <f t="shared" ref="E2884:E2947" si="183">C2884*1.1</f>
        <v>0.13294268014499933</v>
      </c>
      <c r="F2884">
        <f t="shared" ref="F2884:F2947" si="184">D2884*1.1</f>
        <v>1.7061275880000004</v>
      </c>
      <c r="G2884">
        <f t="shared" ref="G2884:G2947" si="185">E2884*1.1</f>
        <v>0.14623694815949928</v>
      </c>
    </row>
    <row r="2885" spans="1:7" x14ac:dyDescent="0.45">
      <c r="A2885">
        <v>2882</v>
      </c>
      <c r="B2885">
        <v>1.3824396000000001</v>
      </c>
      <c r="C2885" s="1">
        <v>0.12085698194999937</v>
      </c>
      <c r="D2885">
        <f t="shared" si="182"/>
        <v>1.5206835600000002</v>
      </c>
      <c r="E2885">
        <f t="shared" si="183"/>
        <v>0.13294268014499933</v>
      </c>
      <c r="F2885">
        <f t="shared" si="184"/>
        <v>1.6727519160000004</v>
      </c>
      <c r="G2885">
        <f t="shared" si="185"/>
        <v>0.14623694815949928</v>
      </c>
    </row>
    <row r="2886" spans="1:7" x14ac:dyDescent="0.45">
      <c r="A2886">
        <v>2883</v>
      </c>
      <c r="B2886">
        <v>1.3732991999999999</v>
      </c>
      <c r="C2886" s="1">
        <v>0.12085698194999937</v>
      </c>
      <c r="D2886">
        <f t="shared" si="182"/>
        <v>1.5106291200000002</v>
      </c>
      <c r="E2886">
        <f t="shared" si="183"/>
        <v>0.13294268014499933</v>
      </c>
      <c r="F2886">
        <f t="shared" si="184"/>
        <v>1.6616920320000004</v>
      </c>
      <c r="G2886">
        <f t="shared" si="185"/>
        <v>0.14623694815949928</v>
      </c>
    </row>
    <row r="2887" spans="1:7" x14ac:dyDescent="0.45">
      <c r="A2887">
        <v>2884</v>
      </c>
      <c r="B2887">
        <v>1.3415471999999999</v>
      </c>
      <c r="C2887" s="1">
        <v>0.12085698194999937</v>
      </c>
      <c r="D2887">
        <f t="shared" si="182"/>
        <v>1.4757019200000001</v>
      </c>
      <c r="E2887">
        <f t="shared" si="183"/>
        <v>0.13294268014499933</v>
      </c>
      <c r="F2887">
        <f t="shared" si="184"/>
        <v>1.6232721120000002</v>
      </c>
      <c r="G2887">
        <f t="shared" si="185"/>
        <v>0.14623694815949928</v>
      </c>
    </row>
    <row r="2888" spans="1:7" x14ac:dyDescent="0.45">
      <c r="A2888">
        <v>2885</v>
      </c>
      <c r="B2888">
        <v>1.3056551999999999</v>
      </c>
      <c r="C2888" s="1">
        <v>0.12085698194999937</v>
      </c>
      <c r="D2888">
        <f t="shared" si="182"/>
        <v>1.4362207200000001</v>
      </c>
      <c r="E2888">
        <f t="shared" si="183"/>
        <v>0.13294268014499933</v>
      </c>
      <c r="F2888">
        <f t="shared" si="184"/>
        <v>1.5798427920000002</v>
      </c>
      <c r="G2888">
        <f t="shared" si="185"/>
        <v>0.14623694815949928</v>
      </c>
    </row>
    <row r="2889" spans="1:7" x14ac:dyDescent="0.45">
      <c r="A2889">
        <v>2886</v>
      </c>
      <c r="B2889">
        <v>1.2702059999999999</v>
      </c>
      <c r="C2889" s="1">
        <v>0.12085698194999937</v>
      </c>
      <c r="D2889">
        <f t="shared" si="182"/>
        <v>1.3972266</v>
      </c>
      <c r="E2889">
        <f t="shared" si="183"/>
        <v>0.13294268014499933</v>
      </c>
      <c r="F2889">
        <f t="shared" si="184"/>
        <v>1.5369492600000001</v>
      </c>
      <c r="G2889">
        <f t="shared" si="185"/>
        <v>0.14623694815949928</v>
      </c>
    </row>
    <row r="2890" spans="1:7" x14ac:dyDescent="0.45">
      <c r="A2890">
        <v>2887</v>
      </c>
      <c r="B2890">
        <v>1.2395375999999998</v>
      </c>
      <c r="C2890" s="1">
        <v>0.12085698194999937</v>
      </c>
      <c r="D2890">
        <f t="shared" si="182"/>
        <v>1.3634913599999998</v>
      </c>
      <c r="E2890">
        <f t="shared" si="183"/>
        <v>0.13294268014499933</v>
      </c>
      <c r="F2890">
        <f t="shared" si="184"/>
        <v>1.499840496</v>
      </c>
      <c r="G2890">
        <f t="shared" si="185"/>
        <v>0.14623694815949928</v>
      </c>
    </row>
    <row r="2891" spans="1:7" x14ac:dyDescent="0.45">
      <c r="A2891">
        <v>2888</v>
      </c>
      <c r="B2891">
        <v>1.2308399999999999</v>
      </c>
      <c r="C2891" s="1">
        <v>0.12085698194999937</v>
      </c>
      <c r="D2891">
        <f t="shared" si="182"/>
        <v>1.3539240000000001</v>
      </c>
      <c r="E2891">
        <f t="shared" si="183"/>
        <v>0.13294268014499933</v>
      </c>
      <c r="F2891">
        <f t="shared" si="184"/>
        <v>1.4893164000000003</v>
      </c>
      <c r="G2891">
        <f t="shared" si="185"/>
        <v>0.14623694815949928</v>
      </c>
    </row>
    <row r="2892" spans="1:7" x14ac:dyDescent="0.45">
      <c r="A2892">
        <v>2889</v>
      </c>
      <c r="B2892">
        <v>1.2006467999999999</v>
      </c>
      <c r="C2892" s="1">
        <v>0.12085698194999937</v>
      </c>
      <c r="D2892">
        <f t="shared" si="182"/>
        <v>1.3207114799999999</v>
      </c>
      <c r="E2892">
        <f t="shared" si="183"/>
        <v>0.13294268014499933</v>
      </c>
      <c r="F2892">
        <f t="shared" si="184"/>
        <v>1.452782628</v>
      </c>
      <c r="G2892">
        <f t="shared" si="185"/>
        <v>0.14623694815949928</v>
      </c>
    </row>
    <row r="2893" spans="1:7" x14ac:dyDescent="0.45">
      <c r="A2893">
        <v>2890</v>
      </c>
      <c r="B2893">
        <v>1.1665368</v>
      </c>
      <c r="C2893" s="1">
        <v>0.12085698194999937</v>
      </c>
      <c r="D2893">
        <f t="shared" si="182"/>
        <v>1.2831904800000002</v>
      </c>
      <c r="E2893">
        <f t="shared" si="183"/>
        <v>0.13294268014499933</v>
      </c>
      <c r="F2893">
        <f t="shared" si="184"/>
        <v>1.4115095280000003</v>
      </c>
      <c r="G2893">
        <f t="shared" si="185"/>
        <v>0.14623694815949928</v>
      </c>
    </row>
    <row r="2894" spans="1:7" x14ac:dyDescent="0.45">
      <c r="A2894">
        <v>2891</v>
      </c>
      <c r="B2894">
        <v>1.1370384</v>
      </c>
      <c r="C2894" s="1">
        <v>0.12085698194999937</v>
      </c>
      <c r="D2894">
        <f t="shared" si="182"/>
        <v>1.2507422400000001</v>
      </c>
      <c r="E2894">
        <f t="shared" si="183"/>
        <v>0.13294268014499933</v>
      </c>
      <c r="F2894">
        <f t="shared" si="184"/>
        <v>1.3758164640000003</v>
      </c>
      <c r="G2894">
        <f t="shared" si="185"/>
        <v>0.14623694815949928</v>
      </c>
    </row>
    <row r="2895" spans="1:7" x14ac:dyDescent="0.45">
      <c r="A2895">
        <v>2892</v>
      </c>
      <c r="B2895">
        <v>1.1328444</v>
      </c>
      <c r="C2895" s="1">
        <v>0.12085698194999937</v>
      </c>
      <c r="D2895">
        <f t="shared" si="182"/>
        <v>1.2461288400000001</v>
      </c>
      <c r="E2895">
        <f t="shared" si="183"/>
        <v>0.13294268014499933</v>
      </c>
      <c r="F2895">
        <f t="shared" si="184"/>
        <v>1.3707417240000002</v>
      </c>
      <c r="G2895">
        <f t="shared" si="185"/>
        <v>0.14623694815949928</v>
      </c>
    </row>
    <row r="2896" spans="1:7" x14ac:dyDescent="0.45">
      <c r="A2896">
        <v>2893</v>
      </c>
      <c r="B2896">
        <v>1.1286791999999999</v>
      </c>
      <c r="C2896" s="1">
        <v>0.12085698194999937</v>
      </c>
      <c r="D2896">
        <f t="shared" si="182"/>
        <v>1.2415471199999999</v>
      </c>
      <c r="E2896">
        <f t="shared" si="183"/>
        <v>0.13294268014499933</v>
      </c>
      <c r="F2896">
        <f t="shared" si="184"/>
        <v>1.3657018320000001</v>
      </c>
      <c r="G2896">
        <f t="shared" si="185"/>
        <v>0.14623694815949928</v>
      </c>
    </row>
    <row r="2897" spans="1:7" x14ac:dyDescent="0.45">
      <c r="A2897">
        <v>2894</v>
      </c>
      <c r="B2897">
        <v>1.0996632</v>
      </c>
      <c r="C2897" s="1">
        <v>0.12085698194999937</v>
      </c>
      <c r="D2897">
        <f t="shared" si="182"/>
        <v>1.20962952</v>
      </c>
      <c r="E2897">
        <f t="shared" si="183"/>
        <v>0.13294268014499933</v>
      </c>
      <c r="F2897">
        <f t="shared" si="184"/>
        <v>1.3305924720000002</v>
      </c>
      <c r="G2897">
        <f t="shared" si="185"/>
        <v>0.14623694815949928</v>
      </c>
    </row>
    <row r="2898" spans="1:7" x14ac:dyDescent="0.45">
      <c r="A2898">
        <v>2895</v>
      </c>
      <c r="B2898">
        <v>1.0709532000000002</v>
      </c>
      <c r="C2898" s="1">
        <v>0.12085698194999937</v>
      </c>
      <c r="D2898">
        <f t="shared" si="182"/>
        <v>1.1780485200000004</v>
      </c>
      <c r="E2898">
        <f t="shared" si="183"/>
        <v>0.13294268014499933</v>
      </c>
      <c r="F2898">
        <f t="shared" si="184"/>
        <v>1.2958533720000005</v>
      </c>
      <c r="G2898">
        <f t="shared" si="185"/>
        <v>0.14623694815949928</v>
      </c>
    </row>
    <row r="2899" spans="1:7" x14ac:dyDescent="0.45">
      <c r="A2899">
        <v>2896</v>
      </c>
      <c r="B2899">
        <v>1.0628208000000001</v>
      </c>
      <c r="C2899" s="1">
        <v>0.12085698194999937</v>
      </c>
      <c r="D2899">
        <f t="shared" si="182"/>
        <v>1.1691028800000003</v>
      </c>
      <c r="E2899">
        <f t="shared" si="183"/>
        <v>0.13294268014499933</v>
      </c>
      <c r="F2899">
        <f t="shared" si="184"/>
        <v>1.2860131680000004</v>
      </c>
      <c r="G2899">
        <f t="shared" si="185"/>
        <v>0.14623694815949928</v>
      </c>
    </row>
    <row r="2900" spans="1:7" x14ac:dyDescent="0.45">
      <c r="A2900">
        <v>2897</v>
      </c>
      <c r="B2900">
        <v>1.0385892000000001</v>
      </c>
      <c r="C2900" s="1">
        <v>0.12085698194999937</v>
      </c>
      <c r="D2900">
        <f t="shared" si="182"/>
        <v>1.1424481200000003</v>
      </c>
      <c r="E2900">
        <f t="shared" si="183"/>
        <v>0.13294268014499933</v>
      </c>
      <c r="F2900">
        <f t="shared" si="184"/>
        <v>1.2566929320000004</v>
      </c>
      <c r="G2900">
        <f t="shared" si="185"/>
        <v>0.14623694815949928</v>
      </c>
    </row>
    <row r="2901" spans="1:7" x14ac:dyDescent="0.45">
      <c r="A2901">
        <v>2898</v>
      </c>
      <c r="B2901">
        <v>1.0305683999999999</v>
      </c>
      <c r="C2901" s="1">
        <v>0.12085698194999937</v>
      </c>
      <c r="D2901">
        <f t="shared" si="182"/>
        <v>1.13362524</v>
      </c>
      <c r="E2901">
        <f t="shared" si="183"/>
        <v>0.13294268014499933</v>
      </c>
      <c r="F2901">
        <f t="shared" si="184"/>
        <v>1.246987764</v>
      </c>
      <c r="G2901">
        <f t="shared" si="185"/>
        <v>0.14623694815949928</v>
      </c>
    </row>
    <row r="2902" spans="1:7" x14ac:dyDescent="0.45">
      <c r="A2902">
        <v>2899</v>
      </c>
      <c r="B2902">
        <v>1.0066752000000001</v>
      </c>
      <c r="C2902" s="1">
        <v>0.12085698194999937</v>
      </c>
      <c r="D2902">
        <f t="shared" si="182"/>
        <v>1.1073427200000001</v>
      </c>
      <c r="E2902">
        <f t="shared" si="183"/>
        <v>0.13294268014499933</v>
      </c>
      <c r="F2902">
        <f t="shared" si="184"/>
        <v>1.2180769920000003</v>
      </c>
      <c r="G2902">
        <f t="shared" si="185"/>
        <v>0.14623694815949928</v>
      </c>
    </row>
    <row r="2903" spans="1:7" x14ac:dyDescent="0.45">
      <c r="A2903">
        <v>2900</v>
      </c>
      <c r="B2903">
        <v>0.99876959999999992</v>
      </c>
      <c r="C2903" s="1">
        <v>0.12085698194999937</v>
      </c>
      <c r="D2903">
        <f t="shared" si="182"/>
        <v>1.0986465599999999</v>
      </c>
      <c r="E2903">
        <f t="shared" si="183"/>
        <v>0.13294268014499933</v>
      </c>
      <c r="F2903">
        <f t="shared" si="184"/>
        <v>1.208511216</v>
      </c>
      <c r="G2903">
        <f t="shared" si="185"/>
        <v>0.14623694815949928</v>
      </c>
    </row>
    <row r="2904" spans="1:7" x14ac:dyDescent="0.45">
      <c r="A2904">
        <v>2901</v>
      </c>
      <c r="B2904">
        <v>0.97521840000000004</v>
      </c>
      <c r="C2904" s="1">
        <v>0.12085698194999937</v>
      </c>
      <c r="D2904">
        <f t="shared" si="182"/>
        <v>1.0727402400000001</v>
      </c>
      <c r="E2904">
        <f t="shared" si="183"/>
        <v>0.13294268014499933</v>
      </c>
      <c r="F2904">
        <f t="shared" si="184"/>
        <v>1.1800142640000002</v>
      </c>
      <c r="G2904">
        <f t="shared" si="185"/>
        <v>0.14623694815949928</v>
      </c>
    </row>
    <row r="2905" spans="1:7" x14ac:dyDescent="0.45">
      <c r="A2905">
        <v>2902</v>
      </c>
      <c r="B2905">
        <v>0.96742439999999996</v>
      </c>
      <c r="C2905" s="1">
        <v>0.12085698194999937</v>
      </c>
      <c r="D2905">
        <f t="shared" si="182"/>
        <v>1.0641668399999999</v>
      </c>
      <c r="E2905">
        <f t="shared" si="183"/>
        <v>0.13294268014499933</v>
      </c>
      <c r="F2905">
        <f t="shared" si="184"/>
        <v>1.170583524</v>
      </c>
      <c r="G2905">
        <f t="shared" si="185"/>
        <v>0.14623694815949928</v>
      </c>
    </row>
    <row r="2906" spans="1:7" x14ac:dyDescent="0.45">
      <c r="A2906">
        <v>2903</v>
      </c>
      <c r="B2906">
        <v>0.9391212000000001</v>
      </c>
      <c r="C2906" s="1">
        <v>0.12085698194999937</v>
      </c>
      <c r="D2906">
        <f t="shared" si="182"/>
        <v>1.0330333200000001</v>
      </c>
      <c r="E2906">
        <f t="shared" si="183"/>
        <v>0.13294268014499933</v>
      </c>
      <c r="F2906">
        <f t="shared" si="184"/>
        <v>1.1363366520000002</v>
      </c>
      <c r="G2906">
        <f t="shared" si="185"/>
        <v>0.14623694815949928</v>
      </c>
    </row>
    <row r="2907" spans="1:7" x14ac:dyDescent="0.45">
      <c r="A2907">
        <v>2904</v>
      </c>
      <c r="B2907">
        <v>0.90485639999999989</v>
      </c>
      <c r="C2907" s="1">
        <v>0.1005952706590794</v>
      </c>
      <c r="D2907">
        <f t="shared" si="182"/>
        <v>0.99534203999999993</v>
      </c>
      <c r="E2907">
        <f t="shared" si="183"/>
        <v>0.11065479772498735</v>
      </c>
      <c r="F2907">
        <f t="shared" si="184"/>
        <v>1.0948762439999999</v>
      </c>
      <c r="G2907">
        <f t="shared" si="185"/>
        <v>0.1217202774974861</v>
      </c>
    </row>
    <row r="2908" spans="1:7" x14ac:dyDescent="0.45">
      <c r="A2908">
        <v>2905</v>
      </c>
      <c r="B2908">
        <v>0.89606160000000001</v>
      </c>
      <c r="C2908" s="1">
        <v>0.1005952706590794</v>
      </c>
      <c r="D2908">
        <f t="shared" si="182"/>
        <v>0.98566776000000011</v>
      </c>
      <c r="E2908">
        <f t="shared" si="183"/>
        <v>0.11065479772498735</v>
      </c>
      <c r="F2908">
        <f t="shared" si="184"/>
        <v>1.0842345360000003</v>
      </c>
      <c r="G2908">
        <f t="shared" si="185"/>
        <v>0.1217202774974861</v>
      </c>
    </row>
    <row r="2909" spans="1:7" x14ac:dyDescent="0.45">
      <c r="A2909">
        <v>2906</v>
      </c>
      <c r="B2909">
        <v>0.87365519999999997</v>
      </c>
      <c r="C2909" s="1">
        <v>0.1005952706590794</v>
      </c>
      <c r="D2909">
        <f t="shared" si="182"/>
        <v>0.96102072000000005</v>
      </c>
      <c r="E2909">
        <f t="shared" si="183"/>
        <v>0.11065479772498735</v>
      </c>
      <c r="F2909">
        <f t="shared" si="184"/>
        <v>1.0571227920000001</v>
      </c>
      <c r="G2909">
        <f t="shared" si="185"/>
        <v>0.1217202774974861</v>
      </c>
    </row>
    <row r="2910" spans="1:7" x14ac:dyDescent="0.45">
      <c r="A2910">
        <v>2907</v>
      </c>
      <c r="B2910">
        <v>0.86624279999999998</v>
      </c>
      <c r="C2910" s="1">
        <v>0.1005952706590794</v>
      </c>
      <c r="D2910">
        <f t="shared" si="182"/>
        <v>0.95286708000000009</v>
      </c>
      <c r="E2910">
        <f t="shared" si="183"/>
        <v>0.11065479772498735</v>
      </c>
      <c r="F2910">
        <f t="shared" si="184"/>
        <v>1.0481537880000003</v>
      </c>
      <c r="G2910">
        <f t="shared" si="185"/>
        <v>0.1217202774974861</v>
      </c>
    </row>
    <row r="2911" spans="1:7" x14ac:dyDescent="0.45">
      <c r="A2911">
        <v>2908</v>
      </c>
      <c r="B2911">
        <v>0.84418199999999999</v>
      </c>
      <c r="C2911" s="1">
        <v>0.1005952706590794</v>
      </c>
      <c r="D2911">
        <f t="shared" si="182"/>
        <v>0.9286002000000001</v>
      </c>
      <c r="E2911">
        <f t="shared" si="183"/>
        <v>0.11065479772498735</v>
      </c>
      <c r="F2911">
        <f t="shared" si="184"/>
        <v>1.0214602200000003</v>
      </c>
      <c r="G2911">
        <f t="shared" si="185"/>
        <v>0.1217202774974861</v>
      </c>
    </row>
    <row r="2912" spans="1:7" x14ac:dyDescent="0.45">
      <c r="A2912">
        <v>2909</v>
      </c>
      <c r="B2912">
        <v>0.83688479999999998</v>
      </c>
      <c r="C2912" s="1">
        <v>0.1005952706590794</v>
      </c>
      <c r="D2912">
        <f t="shared" si="182"/>
        <v>0.92057328000000005</v>
      </c>
      <c r="E2912">
        <f t="shared" si="183"/>
        <v>0.11065479772498735</v>
      </c>
      <c r="F2912">
        <f t="shared" si="184"/>
        <v>1.012630608</v>
      </c>
      <c r="G2912">
        <f t="shared" si="185"/>
        <v>0.1217202774974861</v>
      </c>
    </row>
    <row r="2913" spans="1:7" x14ac:dyDescent="0.45">
      <c r="A2913">
        <v>2910</v>
      </c>
      <c r="B2913">
        <v>0.81516959999999994</v>
      </c>
      <c r="C2913" s="1">
        <v>0.1005952706590794</v>
      </c>
      <c r="D2913">
        <f t="shared" si="182"/>
        <v>0.89668656000000002</v>
      </c>
      <c r="E2913">
        <f t="shared" si="183"/>
        <v>0.11065479772498735</v>
      </c>
      <c r="F2913">
        <f t="shared" si="184"/>
        <v>0.98635521600000009</v>
      </c>
      <c r="G2913">
        <f t="shared" si="185"/>
        <v>0.1217202774974861</v>
      </c>
    </row>
    <row r="2914" spans="1:7" x14ac:dyDescent="0.45">
      <c r="A2914">
        <v>2911</v>
      </c>
      <c r="B2914">
        <v>0.80798760000000003</v>
      </c>
      <c r="C2914" s="1">
        <v>0.1005952706590794</v>
      </c>
      <c r="D2914">
        <f t="shared" si="182"/>
        <v>0.88878636000000011</v>
      </c>
      <c r="E2914">
        <f t="shared" si="183"/>
        <v>0.11065479772498735</v>
      </c>
      <c r="F2914">
        <f t="shared" si="184"/>
        <v>0.97766499600000023</v>
      </c>
      <c r="G2914">
        <f t="shared" si="185"/>
        <v>0.1217202774974861</v>
      </c>
    </row>
    <row r="2915" spans="1:7" x14ac:dyDescent="0.45">
      <c r="A2915">
        <v>2912</v>
      </c>
      <c r="B2915">
        <v>0.78661800000000004</v>
      </c>
      <c r="C2915" s="1">
        <v>0.1005952706590794</v>
      </c>
      <c r="D2915">
        <f t="shared" si="182"/>
        <v>0.86527980000000015</v>
      </c>
      <c r="E2915">
        <f t="shared" si="183"/>
        <v>0.11065479772498735</v>
      </c>
      <c r="F2915">
        <f t="shared" si="184"/>
        <v>0.95180778000000021</v>
      </c>
      <c r="G2915">
        <f t="shared" si="185"/>
        <v>0.1217202774974861</v>
      </c>
    </row>
    <row r="2916" spans="1:7" x14ac:dyDescent="0.45">
      <c r="A2916">
        <v>2913</v>
      </c>
      <c r="B2916">
        <v>0.77955479999999999</v>
      </c>
      <c r="C2916" s="1">
        <v>0.1005952706590794</v>
      </c>
      <c r="D2916">
        <f t="shared" si="182"/>
        <v>0.85751028000000007</v>
      </c>
      <c r="E2916">
        <f t="shared" si="183"/>
        <v>0.11065479772498735</v>
      </c>
      <c r="F2916">
        <f t="shared" si="184"/>
        <v>0.94326130800000019</v>
      </c>
      <c r="G2916">
        <f t="shared" si="185"/>
        <v>0.1217202774974861</v>
      </c>
    </row>
    <row r="2917" spans="1:7" x14ac:dyDescent="0.45">
      <c r="A2917">
        <v>2914</v>
      </c>
      <c r="B2917">
        <v>0.75853440000000005</v>
      </c>
      <c r="C2917" s="1">
        <v>0.1005952706590794</v>
      </c>
      <c r="D2917">
        <f t="shared" si="182"/>
        <v>0.8343878400000001</v>
      </c>
      <c r="E2917">
        <f t="shared" si="183"/>
        <v>0.11065479772498735</v>
      </c>
      <c r="F2917">
        <f t="shared" si="184"/>
        <v>0.91782662400000015</v>
      </c>
      <c r="G2917">
        <f t="shared" si="185"/>
        <v>0.1217202774974861</v>
      </c>
    </row>
    <row r="2918" spans="1:7" x14ac:dyDescent="0.45">
      <c r="A2918">
        <v>2915</v>
      </c>
      <c r="B2918">
        <v>0.75158639999999999</v>
      </c>
      <c r="C2918" s="1">
        <v>0.1005952706590794</v>
      </c>
      <c r="D2918">
        <f t="shared" si="182"/>
        <v>0.82674504000000004</v>
      </c>
      <c r="E2918">
        <f t="shared" si="183"/>
        <v>0.11065479772498735</v>
      </c>
      <c r="F2918">
        <f t="shared" si="184"/>
        <v>0.90941954400000014</v>
      </c>
      <c r="G2918">
        <f t="shared" si="185"/>
        <v>0.1217202774974861</v>
      </c>
    </row>
    <row r="2919" spans="1:7" x14ac:dyDescent="0.45">
      <c r="A2919">
        <v>2916</v>
      </c>
      <c r="B2919">
        <v>0.72751319999999997</v>
      </c>
      <c r="C2919" s="1">
        <v>0.1005952706590794</v>
      </c>
      <c r="D2919">
        <f t="shared" si="182"/>
        <v>0.80026452000000003</v>
      </c>
      <c r="E2919">
        <f t="shared" si="183"/>
        <v>0.11065479772498735</v>
      </c>
      <c r="F2919">
        <f t="shared" si="184"/>
        <v>0.88029097200000006</v>
      </c>
      <c r="G2919">
        <f t="shared" si="185"/>
        <v>0.1217202774974861</v>
      </c>
    </row>
    <row r="2920" spans="1:7" x14ac:dyDescent="0.45">
      <c r="A2920">
        <v>2917</v>
      </c>
      <c r="B2920">
        <v>0.70376399999999995</v>
      </c>
      <c r="C2920" s="1">
        <v>0.1005952706590794</v>
      </c>
      <c r="D2920">
        <f t="shared" si="182"/>
        <v>0.77414039999999995</v>
      </c>
      <c r="E2920">
        <f t="shared" si="183"/>
        <v>0.11065479772498735</v>
      </c>
      <c r="F2920">
        <f t="shared" si="184"/>
        <v>0.85155444000000002</v>
      </c>
      <c r="G2920">
        <f t="shared" si="185"/>
        <v>0.1217202774974861</v>
      </c>
    </row>
    <row r="2921" spans="1:7" x14ac:dyDescent="0.45">
      <c r="A2921">
        <v>2918</v>
      </c>
      <c r="B2921">
        <v>0.70039080000000009</v>
      </c>
      <c r="C2921" s="1">
        <v>0.1005952706590794</v>
      </c>
      <c r="D2921">
        <f t="shared" si="182"/>
        <v>0.77042988000000012</v>
      </c>
      <c r="E2921">
        <f t="shared" si="183"/>
        <v>0.11065479772498735</v>
      </c>
      <c r="F2921">
        <f t="shared" si="184"/>
        <v>0.84747286800000021</v>
      </c>
      <c r="G2921">
        <f t="shared" si="185"/>
        <v>0.1217202774974861</v>
      </c>
    </row>
    <row r="2922" spans="1:7" x14ac:dyDescent="0.45">
      <c r="A2922">
        <v>2919</v>
      </c>
      <c r="B2922">
        <v>0.70039080000000009</v>
      </c>
      <c r="C2922" s="1">
        <v>0.1005952706590794</v>
      </c>
      <c r="D2922">
        <f t="shared" si="182"/>
        <v>0.77042988000000012</v>
      </c>
      <c r="E2922">
        <f t="shared" si="183"/>
        <v>0.11065479772498735</v>
      </c>
      <c r="F2922">
        <f t="shared" si="184"/>
        <v>0.84747286800000021</v>
      </c>
      <c r="G2922">
        <f t="shared" si="185"/>
        <v>0.1217202774974861</v>
      </c>
    </row>
    <row r="2923" spans="1:7" x14ac:dyDescent="0.45">
      <c r="A2923">
        <v>2920</v>
      </c>
      <c r="B2923">
        <v>0.69704999999999995</v>
      </c>
      <c r="C2923" s="1">
        <v>0.1005952706590794</v>
      </c>
      <c r="D2923">
        <f t="shared" si="182"/>
        <v>0.76675499999999996</v>
      </c>
      <c r="E2923">
        <f t="shared" si="183"/>
        <v>0.11065479772498735</v>
      </c>
      <c r="F2923">
        <f t="shared" si="184"/>
        <v>0.84343050000000008</v>
      </c>
      <c r="G2923">
        <f t="shared" si="185"/>
        <v>0.1217202774974861</v>
      </c>
    </row>
    <row r="2924" spans="1:7" x14ac:dyDescent="0.45">
      <c r="A2924">
        <v>2921</v>
      </c>
      <c r="B2924">
        <v>0.67708080000000004</v>
      </c>
      <c r="C2924" s="1">
        <v>0.1005952706590794</v>
      </c>
      <c r="D2924">
        <f t="shared" si="182"/>
        <v>0.7447888800000001</v>
      </c>
      <c r="E2924">
        <f t="shared" si="183"/>
        <v>0.11065479772498735</v>
      </c>
      <c r="F2924">
        <f t="shared" si="184"/>
        <v>0.81926776800000012</v>
      </c>
      <c r="G2924">
        <f t="shared" si="185"/>
        <v>0.1217202774974861</v>
      </c>
    </row>
    <row r="2925" spans="1:7" x14ac:dyDescent="0.45">
      <c r="A2925">
        <v>2922</v>
      </c>
      <c r="B2925">
        <v>0.67048560000000001</v>
      </c>
      <c r="C2925" s="1">
        <v>0.1005952706590794</v>
      </c>
      <c r="D2925">
        <f t="shared" si="182"/>
        <v>0.73753416000000005</v>
      </c>
      <c r="E2925">
        <f t="shared" si="183"/>
        <v>0.11065479772498735</v>
      </c>
      <c r="F2925">
        <f t="shared" si="184"/>
        <v>0.81128757600000012</v>
      </c>
      <c r="G2925">
        <f t="shared" si="185"/>
        <v>0.1217202774974861</v>
      </c>
    </row>
    <row r="2926" spans="1:7" x14ac:dyDescent="0.45">
      <c r="A2926">
        <v>2923</v>
      </c>
      <c r="B2926">
        <v>0.65086919999999993</v>
      </c>
      <c r="C2926" s="1">
        <v>0.1005952706590794</v>
      </c>
      <c r="D2926">
        <f t="shared" si="182"/>
        <v>0.71595611999999997</v>
      </c>
      <c r="E2926">
        <f t="shared" si="183"/>
        <v>0.11065479772498735</v>
      </c>
      <c r="F2926">
        <f t="shared" si="184"/>
        <v>0.78755173200000006</v>
      </c>
      <c r="G2926">
        <f t="shared" si="185"/>
        <v>0.1217202774974861</v>
      </c>
    </row>
    <row r="2927" spans="1:7" x14ac:dyDescent="0.45">
      <c r="A2927">
        <v>2924</v>
      </c>
      <c r="B2927">
        <v>0.64438920000000011</v>
      </c>
      <c r="C2927" s="1">
        <v>0.1005952706590794</v>
      </c>
      <c r="D2927">
        <f t="shared" si="182"/>
        <v>0.70882812000000017</v>
      </c>
      <c r="E2927">
        <f t="shared" si="183"/>
        <v>0.11065479772498735</v>
      </c>
      <c r="F2927">
        <f t="shared" si="184"/>
        <v>0.7797109320000003</v>
      </c>
      <c r="G2927">
        <f t="shared" si="185"/>
        <v>0.1217202774974861</v>
      </c>
    </row>
    <row r="2928" spans="1:7" x14ac:dyDescent="0.45">
      <c r="A2928">
        <v>2925</v>
      </c>
      <c r="B2928">
        <v>0.62512919999999994</v>
      </c>
      <c r="C2928" s="1">
        <v>0.1005952706590794</v>
      </c>
      <c r="D2928">
        <f t="shared" si="182"/>
        <v>0.68764212000000002</v>
      </c>
      <c r="E2928">
        <f t="shared" si="183"/>
        <v>0.11065479772498735</v>
      </c>
      <c r="F2928">
        <f t="shared" si="184"/>
        <v>0.75640633200000007</v>
      </c>
      <c r="G2928">
        <f t="shared" si="185"/>
        <v>0.1217202774974861</v>
      </c>
    </row>
    <row r="2929" spans="1:7" x14ac:dyDescent="0.45">
      <c r="A2929">
        <v>2926</v>
      </c>
      <c r="B2929">
        <v>0.62193600000000004</v>
      </c>
      <c r="C2929" s="1">
        <v>0.1005952706590794</v>
      </c>
      <c r="D2929">
        <f t="shared" si="182"/>
        <v>0.68412960000000012</v>
      </c>
      <c r="E2929">
        <f t="shared" si="183"/>
        <v>0.11065479772498735</v>
      </c>
      <c r="F2929">
        <f t="shared" si="184"/>
        <v>0.75254256000000019</v>
      </c>
      <c r="G2929">
        <f t="shared" si="185"/>
        <v>0.1217202774974861</v>
      </c>
    </row>
    <row r="2930" spans="1:7" x14ac:dyDescent="0.45">
      <c r="A2930">
        <v>2927</v>
      </c>
      <c r="B2930">
        <v>0.62193600000000004</v>
      </c>
      <c r="C2930" s="1">
        <v>0.1005952706590794</v>
      </c>
      <c r="D2930">
        <f t="shared" si="182"/>
        <v>0.68412960000000012</v>
      </c>
      <c r="E2930">
        <f t="shared" si="183"/>
        <v>0.11065479772498735</v>
      </c>
      <c r="F2930">
        <f t="shared" si="184"/>
        <v>0.75254256000000019</v>
      </c>
      <c r="G2930">
        <f t="shared" si="185"/>
        <v>0.1217202774974861</v>
      </c>
    </row>
    <row r="2931" spans="1:7" x14ac:dyDescent="0.45">
      <c r="A2931">
        <v>2928</v>
      </c>
      <c r="B2931">
        <v>0.62193600000000004</v>
      </c>
      <c r="C2931" s="1">
        <v>0.13024749436827029</v>
      </c>
      <c r="D2931">
        <f t="shared" si="182"/>
        <v>0.68412960000000012</v>
      </c>
      <c r="E2931">
        <f t="shared" si="183"/>
        <v>0.14327224380509734</v>
      </c>
      <c r="F2931">
        <f t="shared" si="184"/>
        <v>0.75254256000000019</v>
      </c>
      <c r="G2931">
        <f t="shared" si="185"/>
        <v>0.15759946818560708</v>
      </c>
    </row>
    <row r="2932" spans="1:7" x14ac:dyDescent="0.45">
      <c r="A2932">
        <v>2929</v>
      </c>
      <c r="B2932">
        <v>0.61876799999999998</v>
      </c>
      <c r="C2932" s="1">
        <v>0.13024749436827029</v>
      </c>
      <c r="D2932">
        <f t="shared" si="182"/>
        <v>0.68064480000000005</v>
      </c>
      <c r="E2932">
        <f t="shared" si="183"/>
        <v>0.14327224380509734</v>
      </c>
      <c r="F2932">
        <f t="shared" si="184"/>
        <v>0.74870928000000014</v>
      </c>
      <c r="G2932">
        <f t="shared" si="185"/>
        <v>0.15759946818560708</v>
      </c>
    </row>
    <row r="2933" spans="1:7" x14ac:dyDescent="0.45">
      <c r="A2933">
        <v>2930</v>
      </c>
      <c r="B2933">
        <v>0.59986440000000008</v>
      </c>
      <c r="C2933" s="1">
        <v>0.13024749436827029</v>
      </c>
      <c r="D2933">
        <f t="shared" si="182"/>
        <v>0.65985084000000016</v>
      </c>
      <c r="E2933">
        <f t="shared" si="183"/>
        <v>0.14327224380509734</v>
      </c>
      <c r="F2933">
        <f t="shared" si="184"/>
        <v>0.72583592400000019</v>
      </c>
      <c r="G2933">
        <f t="shared" si="185"/>
        <v>0.15759946818560708</v>
      </c>
    </row>
    <row r="2934" spans="1:7" x14ac:dyDescent="0.45">
      <c r="A2934">
        <v>2931</v>
      </c>
      <c r="B2934">
        <v>0.59362199999999998</v>
      </c>
      <c r="C2934" s="1">
        <v>0.13024749436827029</v>
      </c>
      <c r="D2934">
        <f t="shared" si="182"/>
        <v>0.65298420000000001</v>
      </c>
      <c r="E2934">
        <f t="shared" si="183"/>
        <v>0.14327224380509734</v>
      </c>
      <c r="F2934">
        <f t="shared" si="184"/>
        <v>0.71828262000000009</v>
      </c>
      <c r="G2934">
        <f t="shared" si="185"/>
        <v>0.15759946818560708</v>
      </c>
    </row>
    <row r="2935" spans="1:7" x14ac:dyDescent="0.45">
      <c r="A2935">
        <v>2932</v>
      </c>
      <c r="B2935">
        <v>0.57507479999999989</v>
      </c>
      <c r="C2935" s="1">
        <v>0.13024749436827029</v>
      </c>
      <c r="D2935">
        <f t="shared" si="182"/>
        <v>0.63258227999999994</v>
      </c>
      <c r="E2935">
        <f t="shared" si="183"/>
        <v>0.14327224380509734</v>
      </c>
      <c r="F2935">
        <f t="shared" si="184"/>
        <v>0.69584050799999997</v>
      </c>
      <c r="G2935">
        <f t="shared" si="185"/>
        <v>0.15759946818560708</v>
      </c>
    </row>
    <row r="2936" spans="1:7" x14ac:dyDescent="0.45">
      <c r="A2936">
        <v>2933</v>
      </c>
      <c r="B2936">
        <v>0.57199680000000008</v>
      </c>
      <c r="C2936" s="1">
        <v>0.13024749436827029</v>
      </c>
      <c r="D2936">
        <f t="shared" si="182"/>
        <v>0.62919648000000017</v>
      </c>
      <c r="E2936">
        <f t="shared" si="183"/>
        <v>0.14327224380509734</v>
      </c>
      <c r="F2936">
        <f t="shared" si="184"/>
        <v>0.69211612800000022</v>
      </c>
      <c r="G2936">
        <f t="shared" si="185"/>
        <v>0.15759946818560708</v>
      </c>
    </row>
    <row r="2937" spans="1:7" x14ac:dyDescent="0.45">
      <c r="A2937">
        <v>2934</v>
      </c>
      <c r="B2937">
        <v>0.57199680000000008</v>
      </c>
      <c r="C2937" s="1">
        <v>0.13024749436827029</v>
      </c>
      <c r="D2937">
        <f t="shared" si="182"/>
        <v>0.62919648000000017</v>
      </c>
      <c r="E2937">
        <f t="shared" si="183"/>
        <v>0.14327224380509734</v>
      </c>
      <c r="F2937">
        <f t="shared" si="184"/>
        <v>0.69211612800000022</v>
      </c>
      <c r="G2937">
        <f t="shared" si="185"/>
        <v>0.15759946818560708</v>
      </c>
    </row>
    <row r="2938" spans="1:7" x14ac:dyDescent="0.45">
      <c r="A2938">
        <v>2935</v>
      </c>
      <c r="B2938">
        <v>0.56895119999999999</v>
      </c>
      <c r="C2938" s="1">
        <v>0.13024749436827029</v>
      </c>
      <c r="D2938">
        <f t="shared" si="182"/>
        <v>0.62584632000000007</v>
      </c>
      <c r="E2938">
        <f t="shared" si="183"/>
        <v>0.14327224380509734</v>
      </c>
      <c r="F2938">
        <f t="shared" si="184"/>
        <v>0.68843095200000015</v>
      </c>
      <c r="G2938">
        <f t="shared" si="185"/>
        <v>0.15759946818560708</v>
      </c>
    </row>
    <row r="2939" spans="1:7" x14ac:dyDescent="0.45">
      <c r="A2939">
        <v>2936</v>
      </c>
      <c r="B2939">
        <v>0.55076400000000003</v>
      </c>
      <c r="C2939" s="1">
        <v>0.13024749436827029</v>
      </c>
      <c r="D2939">
        <f t="shared" si="182"/>
        <v>0.60584040000000006</v>
      </c>
      <c r="E2939">
        <f t="shared" si="183"/>
        <v>0.14327224380509734</v>
      </c>
      <c r="F2939">
        <f t="shared" si="184"/>
        <v>0.66642444000000012</v>
      </c>
      <c r="G2939">
        <f t="shared" si="185"/>
        <v>0.15759946818560708</v>
      </c>
    </row>
    <row r="2940" spans="1:7" x14ac:dyDescent="0.45">
      <c r="A2940">
        <v>2937</v>
      </c>
      <c r="B2940">
        <v>0.5447592</v>
      </c>
      <c r="C2940" s="1">
        <v>0.13024749436827029</v>
      </c>
      <c r="D2940">
        <f t="shared" si="182"/>
        <v>0.59923512000000001</v>
      </c>
      <c r="E2940">
        <f t="shared" si="183"/>
        <v>0.14327224380509734</v>
      </c>
      <c r="F2940">
        <f t="shared" si="184"/>
        <v>0.65915863200000002</v>
      </c>
      <c r="G2940">
        <f t="shared" si="185"/>
        <v>0.15759946818560708</v>
      </c>
    </row>
    <row r="2941" spans="1:7" x14ac:dyDescent="0.45">
      <c r="A2941">
        <v>2938</v>
      </c>
      <c r="B2941">
        <v>0.52692840000000007</v>
      </c>
      <c r="C2941" s="1">
        <v>0.13024749436827029</v>
      </c>
      <c r="D2941">
        <f t="shared" si="182"/>
        <v>0.57962124000000015</v>
      </c>
      <c r="E2941">
        <f t="shared" si="183"/>
        <v>0.14327224380509734</v>
      </c>
      <c r="F2941">
        <f t="shared" si="184"/>
        <v>0.63758336400000026</v>
      </c>
      <c r="G2941">
        <f t="shared" si="185"/>
        <v>0.15759946818560708</v>
      </c>
    </row>
    <row r="2942" spans="1:7" x14ac:dyDescent="0.45">
      <c r="A2942">
        <v>2939</v>
      </c>
      <c r="B2942">
        <v>0.52397280000000002</v>
      </c>
      <c r="C2942" s="1">
        <v>0.13024749436827029</v>
      </c>
      <c r="D2942">
        <f t="shared" si="182"/>
        <v>0.57637008000000012</v>
      </c>
      <c r="E2942">
        <f t="shared" si="183"/>
        <v>0.14327224380509734</v>
      </c>
      <c r="F2942">
        <f t="shared" si="184"/>
        <v>0.63400708800000016</v>
      </c>
      <c r="G2942">
        <f t="shared" si="185"/>
        <v>0.15759946818560708</v>
      </c>
    </row>
    <row r="2943" spans="1:7" x14ac:dyDescent="0.45">
      <c r="A2943">
        <v>2940</v>
      </c>
      <c r="B2943">
        <v>0.52104600000000001</v>
      </c>
      <c r="C2943" s="1">
        <v>0.13024749436827029</v>
      </c>
      <c r="D2943">
        <f t="shared" si="182"/>
        <v>0.57315060000000007</v>
      </c>
      <c r="E2943">
        <f t="shared" si="183"/>
        <v>0.14327224380509734</v>
      </c>
      <c r="F2943">
        <f t="shared" si="184"/>
        <v>0.63046566000000015</v>
      </c>
      <c r="G2943">
        <f t="shared" si="185"/>
        <v>0.15759946818560708</v>
      </c>
    </row>
    <row r="2944" spans="1:7" x14ac:dyDescent="0.45">
      <c r="A2944">
        <v>2941</v>
      </c>
      <c r="B2944">
        <v>0.50357879999999999</v>
      </c>
      <c r="C2944" s="1">
        <v>0.13024749436827029</v>
      </c>
      <c r="D2944">
        <f t="shared" si="182"/>
        <v>0.55393668000000007</v>
      </c>
      <c r="E2944">
        <f t="shared" si="183"/>
        <v>0.14327224380509734</v>
      </c>
      <c r="F2944">
        <f t="shared" si="184"/>
        <v>0.60933034800000008</v>
      </c>
      <c r="G2944">
        <f t="shared" si="185"/>
        <v>0.15759946818560708</v>
      </c>
    </row>
    <row r="2945" spans="1:7" x14ac:dyDescent="0.45">
      <c r="A2945">
        <v>2942</v>
      </c>
      <c r="B2945">
        <v>0.49781520000000001</v>
      </c>
      <c r="C2945" s="1">
        <v>0.13024749436827029</v>
      </c>
      <c r="D2945">
        <f t="shared" si="182"/>
        <v>0.54759672000000004</v>
      </c>
      <c r="E2945">
        <f t="shared" si="183"/>
        <v>0.14327224380509734</v>
      </c>
      <c r="F2945">
        <f t="shared" si="184"/>
        <v>0.60235639200000013</v>
      </c>
      <c r="G2945">
        <f t="shared" si="185"/>
        <v>0.15759946818560708</v>
      </c>
    </row>
    <row r="2946" spans="1:7" x14ac:dyDescent="0.45">
      <c r="A2946">
        <v>2943</v>
      </c>
      <c r="B2946">
        <v>0.48070800000000002</v>
      </c>
      <c r="C2946" s="1">
        <v>0.13024749436827029</v>
      </c>
      <c r="D2946">
        <f t="shared" si="182"/>
        <v>0.5287788000000001</v>
      </c>
      <c r="E2946">
        <f t="shared" si="183"/>
        <v>0.14327224380509734</v>
      </c>
      <c r="F2946">
        <f t="shared" si="184"/>
        <v>0.58165668000000015</v>
      </c>
      <c r="G2946">
        <f t="shared" si="185"/>
        <v>0.15759946818560708</v>
      </c>
    </row>
    <row r="2947" spans="1:7" x14ac:dyDescent="0.45">
      <c r="A2947">
        <v>2944</v>
      </c>
      <c r="B2947">
        <v>0.47787479999999999</v>
      </c>
      <c r="C2947" s="1">
        <v>0.13024749436827029</v>
      </c>
      <c r="D2947">
        <f t="shared" si="182"/>
        <v>0.52566228000000004</v>
      </c>
      <c r="E2947">
        <f t="shared" si="183"/>
        <v>0.14327224380509734</v>
      </c>
      <c r="F2947">
        <f t="shared" si="184"/>
        <v>0.57822850800000014</v>
      </c>
      <c r="G2947">
        <f t="shared" si="185"/>
        <v>0.15759946818560708</v>
      </c>
    </row>
    <row r="2948" spans="1:7" x14ac:dyDescent="0.45">
      <c r="A2948">
        <v>2945</v>
      </c>
      <c r="B2948">
        <v>0.47787479999999999</v>
      </c>
      <c r="C2948" s="1">
        <v>0.13024749436827029</v>
      </c>
      <c r="D2948">
        <f t="shared" ref="D2948:D3011" si="186">B2948*1.1</f>
        <v>0.52566228000000004</v>
      </c>
      <c r="E2948">
        <f t="shared" ref="E2948:E3011" si="187">C2948*1.1</f>
        <v>0.14327224380509734</v>
      </c>
      <c r="F2948">
        <f t="shared" ref="F2948:F3011" si="188">D2948*1.1</f>
        <v>0.57822850800000014</v>
      </c>
      <c r="G2948">
        <f t="shared" ref="G2948:G3011" si="189">E2948*1.1</f>
        <v>0.15759946818560708</v>
      </c>
    </row>
    <row r="2949" spans="1:7" x14ac:dyDescent="0.45">
      <c r="A2949">
        <v>2946</v>
      </c>
      <c r="B2949">
        <v>0.47506680000000001</v>
      </c>
      <c r="C2949" s="1">
        <v>0.13024749436827029</v>
      </c>
      <c r="D2949">
        <f t="shared" si="186"/>
        <v>0.52257348000000003</v>
      </c>
      <c r="E2949">
        <f t="shared" si="187"/>
        <v>0.14327224380509734</v>
      </c>
      <c r="F2949">
        <f t="shared" si="188"/>
        <v>0.57483082800000007</v>
      </c>
      <c r="G2949">
        <f t="shared" si="189"/>
        <v>0.15759946818560708</v>
      </c>
    </row>
    <row r="2950" spans="1:7" x14ac:dyDescent="0.45">
      <c r="A2950">
        <v>2947</v>
      </c>
      <c r="B2950">
        <v>0.45558360000000003</v>
      </c>
      <c r="C2950" s="1">
        <v>0.13024749436827029</v>
      </c>
      <c r="D2950">
        <f t="shared" si="186"/>
        <v>0.50114196000000011</v>
      </c>
      <c r="E2950">
        <f t="shared" si="187"/>
        <v>0.14327224380509734</v>
      </c>
      <c r="F2950">
        <f t="shared" si="188"/>
        <v>0.55125615600000022</v>
      </c>
      <c r="G2950">
        <f t="shared" si="189"/>
        <v>0.15759946818560708</v>
      </c>
    </row>
    <row r="2951" spans="1:7" x14ac:dyDescent="0.45">
      <c r="A2951">
        <v>2948</v>
      </c>
      <c r="B2951">
        <v>0.43643159999999998</v>
      </c>
      <c r="C2951" s="1">
        <v>0.13024749436827029</v>
      </c>
      <c r="D2951">
        <f t="shared" si="186"/>
        <v>0.48007475999999999</v>
      </c>
      <c r="E2951">
        <f t="shared" si="187"/>
        <v>0.14327224380509734</v>
      </c>
      <c r="F2951">
        <f t="shared" si="188"/>
        <v>0.52808223600000004</v>
      </c>
      <c r="G2951">
        <f t="shared" si="189"/>
        <v>0.15759946818560708</v>
      </c>
    </row>
    <row r="2952" spans="1:7" x14ac:dyDescent="0.45">
      <c r="A2952">
        <v>2949</v>
      </c>
      <c r="B2952">
        <v>0.43371720000000002</v>
      </c>
      <c r="C2952" s="1">
        <v>0.13024749436827029</v>
      </c>
      <c r="D2952">
        <f t="shared" si="186"/>
        <v>0.47708892000000008</v>
      </c>
      <c r="E2952">
        <f t="shared" si="187"/>
        <v>0.14327224380509734</v>
      </c>
      <c r="F2952">
        <f t="shared" si="188"/>
        <v>0.52479781200000009</v>
      </c>
      <c r="G2952">
        <f t="shared" si="189"/>
        <v>0.15759946818560708</v>
      </c>
    </row>
    <row r="2953" spans="1:7" x14ac:dyDescent="0.45">
      <c r="A2953">
        <v>2950</v>
      </c>
      <c r="B2953">
        <v>0.43371720000000002</v>
      </c>
      <c r="C2953" s="1">
        <v>0.13024749436827029</v>
      </c>
      <c r="D2953">
        <f t="shared" si="186"/>
        <v>0.47708892000000008</v>
      </c>
      <c r="E2953">
        <f t="shared" si="187"/>
        <v>0.14327224380509734</v>
      </c>
      <c r="F2953">
        <f t="shared" si="188"/>
        <v>0.52479781200000009</v>
      </c>
      <c r="G2953">
        <f t="shared" si="189"/>
        <v>0.15759946818560708</v>
      </c>
    </row>
    <row r="2954" spans="1:7" x14ac:dyDescent="0.45">
      <c r="A2954">
        <v>2951</v>
      </c>
      <c r="B2954">
        <v>0.43103159999999996</v>
      </c>
      <c r="C2954" s="1">
        <v>0.13024749436827029</v>
      </c>
      <c r="D2954">
        <f t="shared" si="186"/>
        <v>0.47413475999999999</v>
      </c>
      <c r="E2954">
        <f t="shared" si="187"/>
        <v>0.14327224380509734</v>
      </c>
      <c r="F2954">
        <f t="shared" si="188"/>
        <v>0.521548236</v>
      </c>
      <c r="G2954">
        <f t="shared" si="189"/>
        <v>0.15759946818560708</v>
      </c>
    </row>
    <row r="2955" spans="1:7" x14ac:dyDescent="0.45">
      <c r="A2955">
        <v>2952</v>
      </c>
      <c r="B2955">
        <v>0.41502600000000001</v>
      </c>
      <c r="C2955" s="1">
        <v>0.11117669870919095</v>
      </c>
      <c r="D2955">
        <f t="shared" si="186"/>
        <v>0.45652860000000006</v>
      </c>
      <c r="E2955">
        <f t="shared" si="187"/>
        <v>0.12229436858011006</v>
      </c>
      <c r="F2955">
        <f t="shared" si="188"/>
        <v>0.50218146000000008</v>
      </c>
      <c r="G2955">
        <f t="shared" si="189"/>
        <v>0.13452380543812106</v>
      </c>
    </row>
    <row r="2956" spans="1:7" x14ac:dyDescent="0.45">
      <c r="A2956">
        <v>2953</v>
      </c>
      <c r="B2956">
        <v>0.41237279999999998</v>
      </c>
      <c r="C2956" s="1">
        <v>0.11117669870919095</v>
      </c>
      <c r="D2956">
        <f t="shared" si="186"/>
        <v>0.45361008000000003</v>
      </c>
      <c r="E2956">
        <f t="shared" si="187"/>
        <v>0.12229436858011006</v>
      </c>
      <c r="F2956">
        <f t="shared" si="188"/>
        <v>0.49897108800000006</v>
      </c>
      <c r="G2956">
        <f t="shared" si="189"/>
        <v>0.13452380543812106</v>
      </c>
    </row>
    <row r="2957" spans="1:7" x14ac:dyDescent="0.45">
      <c r="A2957">
        <v>2954</v>
      </c>
      <c r="B2957">
        <v>0.41237279999999998</v>
      </c>
      <c r="C2957" s="1">
        <v>0.11117669870919095</v>
      </c>
      <c r="D2957">
        <f t="shared" si="186"/>
        <v>0.45361008000000003</v>
      </c>
      <c r="E2957">
        <f t="shared" si="187"/>
        <v>0.12229436858011006</v>
      </c>
      <c r="F2957">
        <f t="shared" si="188"/>
        <v>0.49897108800000006</v>
      </c>
      <c r="G2957">
        <f t="shared" si="189"/>
        <v>0.13452380543812106</v>
      </c>
    </row>
    <row r="2958" spans="1:7" x14ac:dyDescent="0.45">
      <c r="A2958">
        <v>2955</v>
      </c>
      <c r="B2958">
        <v>0.40974840000000001</v>
      </c>
      <c r="C2958" s="1">
        <v>0.11117669870919095</v>
      </c>
      <c r="D2958">
        <f t="shared" si="186"/>
        <v>0.45072324000000002</v>
      </c>
      <c r="E2958">
        <f t="shared" si="187"/>
        <v>0.12229436858011006</v>
      </c>
      <c r="F2958">
        <f t="shared" si="188"/>
        <v>0.49579556400000008</v>
      </c>
      <c r="G2958">
        <f t="shared" si="189"/>
        <v>0.13452380543812106</v>
      </c>
    </row>
    <row r="2959" spans="1:7" x14ac:dyDescent="0.45">
      <c r="A2959">
        <v>2956</v>
      </c>
      <c r="B2959">
        <v>0.39411000000000002</v>
      </c>
      <c r="C2959" s="1">
        <v>0.11117669870919095</v>
      </c>
      <c r="D2959">
        <f t="shared" si="186"/>
        <v>0.43352100000000005</v>
      </c>
      <c r="E2959">
        <f t="shared" si="187"/>
        <v>0.12229436858011006</v>
      </c>
      <c r="F2959">
        <f t="shared" si="188"/>
        <v>0.47687310000000011</v>
      </c>
      <c r="G2959">
        <f t="shared" si="189"/>
        <v>0.13452380543812106</v>
      </c>
    </row>
    <row r="2960" spans="1:7" x14ac:dyDescent="0.45">
      <c r="A2960">
        <v>2957</v>
      </c>
      <c r="B2960">
        <v>0.39411000000000002</v>
      </c>
      <c r="C2960" s="1">
        <v>0.11117669870919095</v>
      </c>
      <c r="D2960">
        <f t="shared" si="186"/>
        <v>0.43352100000000005</v>
      </c>
      <c r="E2960">
        <f t="shared" si="187"/>
        <v>0.12229436858011006</v>
      </c>
      <c r="F2960">
        <f t="shared" si="188"/>
        <v>0.47687310000000011</v>
      </c>
      <c r="G2960">
        <f t="shared" si="189"/>
        <v>0.13452380543812106</v>
      </c>
    </row>
    <row r="2961" spans="1:7" x14ac:dyDescent="0.45">
      <c r="A2961">
        <v>2958</v>
      </c>
      <c r="B2961">
        <v>0.40712759999999998</v>
      </c>
      <c r="C2961" s="1">
        <v>0.11117669870919095</v>
      </c>
      <c r="D2961">
        <f t="shared" si="186"/>
        <v>0.44784035999999999</v>
      </c>
      <c r="E2961">
        <f t="shared" si="187"/>
        <v>0.12229436858011006</v>
      </c>
      <c r="F2961">
        <f t="shared" si="188"/>
        <v>0.49262439600000002</v>
      </c>
      <c r="G2961">
        <f t="shared" si="189"/>
        <v>0.13452380543812106</v>
      </c>
    </row>
    <row r="2962" spans="1:7" x14ac:dyDescent="0.45">
      <c r="A2962">
        <v>2959</v>
      </c>
      <c r="B2962">
        <v>0.39070080000000007</v>
      </c>
      <c r="C2962" s="1">
        <v>0.11117669870919095</v>
      </c>
      <c r="D2962">
        <f t="shared" si="186"/>
        <v>0.42977088000000013</v>
      </c>
      <c r="E2962">
        <f t="shared" si="187"/>
        <v>0.12229436858011006</v>
      </c>
      <c r="F2962">
        <f t="shared" si="188"/>
        <v>0.47274796800000018</v>
      </c>
      <c r="G2962">
        <f t="shared" si="189"/>
        <v>0.13452380543812106</v>
      </c>
    </row>
    <row r="2963" spans="1:7" x14ac:dyDescent="0.45">
      <c r="A2963">
        <v>2960</v>
      </c>
      <c r="B2963">
        <v>0.36783360000000004</v>
      </c>
      <c r="C2963" s="1">
        <v>0.11117669870919095</v>
      </c>
      <c r="D2963">
        <f t="shared" si="186"/>
        <v>0.40461696000000008</v>
      </c>
      <c r="E2963">
        <f t="shared" si="187"/>
        <v>0.12229436858011006</v>
      </c>
      <c r="F2963">
        <f t="shared" si="188"/>
        <v>0.44507865600000013</v>
      </c>
      <c r="G2963">
        <f t="shared" si="189"/>
        <v>0.13452380543812106</v>
      </c>
    </row>
    <row r="2964" spans="1:7" x14ac:dyDescent="0.45">
      <c r="A2964">
        <v>2961</v>
      </c>
      <c r="B2964">
        <v>0.36448199999999997</v>
      </c>
      <c r="C2964" s="1">
        <v>0.11117669870919095</v>
      </c>
      <c r="D2964">
        <f t="shared" si="186"/>
        <v>0.40093020000000001</v>
      </c>
      <c r="E2964">
        <f t="shared" si="187"/>
        <v>0.12229436858011006</v>
      </c>
      <c r="F2964">
        <f t="shared" si="188"/>
        <v>0.44102322000000005</v>
      </c>
      <c r="G2964">
        <f t="shared" si="189"/>
        <v>0.13452380543812106</v>
      </c>
    </row>
    <row r="2965" spans="1:7" x14ac:dyDescent="0.45">
      <c r="A2965">
        <v>2962</v>
      </c>
      <c r="B2965">
        <v>0.36448199999999997</v>
      </c>
      <c r="C2965" s="1">
        <v>0.11117669870919095</v>
      </c>
      <c r="D2965">
        <f t="shared" si="186"/>
        <v>0.40093020000000001</v>
      </c>
      <c r="E2965">
        <f t="shared" si="187"/>
        <v>0.12229436858011006</v>
      </c>
      <c r="F2965">
        <f t="shared" si="188"/>
        <v>0.44102322000000005</v>
      </c>
      <c r="G2965">
        <f t="shared" si="189"/>
        <v>0.13452380543812106</v>
      </c>
    </row>
    <row r="2966" spans="1:7" x14ac:dyDescent="0.45">
      <c r="A2966">
        <v>2963</v>
      </c>
      <c r="B2966">
        <v>0.36448199999999997</v>
      </c>
      <c r="C2966" s="1">
        <v>0.11117669870919095</v>
      </c>
      <c r="D2966">
        <f t="shared" si="186"/>
        <v>0.40093020000000001</v>
      </c>
      <c r="E2966">
        <f t="shared" si="187"/>
        <v>0.12229436858011006</v>
      </c>
      <c r="F2966">
        <f t="shared" si="188"/>
        <v>0.44102322000000005</v>
      </c>
      <c r="G2966">
        <f t="shared" si="189"/>
        <v>0.13452380543812106</v>
      </c>
    </row>
    <row r="2967" spans="1:7" x14ac:dyDescent="0.45">
      <c r="A2967">
        <v>2964</v>
      </c>
      <c r="B2967">
        <v>0.36448199999999997</v>
      </c>
      <c r="C2967" s="1">
        <v>0.11117669870919095</v>
      </c>
      <c r="D2967">
        <f t="shared" si="186"/>
        <v>0.40093020000000001</v>
      </c>
      <c r="E2967">
        <f t="shared" si="187"/>
        <v>0.12229436858011006</v>
      </c>
      <c r="F2967">
        <f t="shared" si="188"/>
        <v>0.44102322000000005</v>
      </c>
      <c r="G2967">
        <f t="shared" si="189"/>
        <v>0.13452380543812106</v>
      </c>
    </row>
    <row r="2968" spans="1:7" x14ac:dyDescent="0.45">
      <c r="A2968">
        <v>2965</v>
      </c>
      <c r="B2968">
        <v>0.36448199999999997</v>
      </c>
      <c r="C2968" s="1">
        <v>0.11117669870919095</v>
      </c>
      <c r="D2968">
        <f t="shared" si="186"/>
        <v>0.40093020000000001</v>
      </c>
      <c r="E2968">
        <f t="shared" si="187"/>
        <v>0.12229436858011006</v>
      </c>
      <c r="F2968">
        <f t="shared" si="188"/>
        <v>0.44102322000000005</v>
      </c>
      <c r="G2968">
        <f t="shared" si="189"/>
        <v>0.13452380543812106</v>
      </c>
    </row>
    <row r="2969" spans="1:7" x14ac:dyDescent="0.45">
      <c r="A2969">
        <v>2966</v>
      </c>
      <c r="B2969">
        <v>0.36448199999999997</v>
      </c>
      <c r="C2969" s="1">
        <v>0.11117669870919095</v>
      </c>
      <c r="D2969">
        <f t="shared" si="186"/>
        <v>0.40093020000000001</v>
      </c>
      <c r="E2969">
        <f t="shared" si="187"/>
        <v>0.12229436858011006</v>
      </c>
      <c r="F2969">
        <f t="shared" si="188"/>
        <v>0.44102322000000005</v>
      </c>
      <c r="G2969">
        <f t="shared" si="189"/>
        <v>0.13452380543812106</v>
      </c>
    </row>
    <row r="2970" spans="1:7" x14ac:dyDescent="0.45">
      <c r="A2970">
        <v>2967</v>
      </c>
      <c r="B2970">
        <v>0.36448199999999997</v>
      </c>
      <c r="C2970" s="1">
        <v>0.11117669870919095</v>
      </c>
      <c r="D2970">
        <f t="shared" si="186"/>
        <v>0.40093020000000001</v>
      </c>
      <c r="E2970">
        <f t="shared" si="187"/>
        <v>0.12229436858011006</v>
      </c>
      <c r="F2970">
        <f t="shared" si="188"/>
        <v>0.44102322000000005</v>
      </c>
      <c r="G2970">
        <f t="shared" si="189"/>
        <v>0.13452380543812106</v>
      </c>
    </row>
    <row r="2971" spans="1:7" x14ac:dyDescent="0.45">
      <c r="A2971">
        <v>2968</v>
      </c>
      <c r="B2971">
        <v>0.36200520000000003</v>
      </c>
      <c r="C2971" s="1">
        <v>0.11117669870919095</v>
      </c>
      <c r="D2971">
        <f t="shared" si="186"/>
        <v>0.39820572000000004</v>
      </c>
      <c r="E2971">
        <f t="shared" si="187"/>
        <v>0.12229436858011006</v>
      </c>
      <c r="F2971">
        <f t="shared" si="188"/>
        <v>0.43802629200000009</v>
      </c>
      <c r="G2971">
        <f t="shared" si="189"/>
        <v>0.13452380543812106</v>
      </c>
    </row>
    <row r="2972" spans="1:7" x14ac:dyDescent="0.45">
      <c r="A2972">
        <v>2969</v>
      </c>
      <c r="B2972">
        <v>0.34723439999999994</v>
      </c>
      <c r="C2972" s="1">
        <v>0.11117669870919095</v>
      </c>
      <c r="D2972">
        <f t="shared" si="186"/>
        <v>0.38195783999999999</v>
      </c>
      <c r="E2972">
        <f t="shared" si="187"/>
        <v>0.12229436858011006</v>
      </c>
      <c r="F2972">
        <f t="shared" si="188"/>
        <v>0.420153624</v>
      </c>
      <c r="G2972">
        <f t="shared" si="189"/>
        <v>0.13452380543812106</v>
      </c>
    </row>
    <row r="2973" spans="1:7" x14ac:dyDescent="0.45">
      <c r="A2973">
        <v>2970</v>
      </c>
      <c r="B2973">
        <v>0.34478640000000005</v>
      </c>
      <c r="C2973" s="1">
        <v>0.11117669870919095</v>
      </c>
      <c r="D2973">
        <f t="shared" si="186"/>
        <v>0.37926504000000011</v>
      </c>
      <c r="E2973">
        <f t="shared" si="187"/>
        <v>0.12229436858011006</v>
      </c>
      <c r="F2973">
        <f t="shared" si="188"/>
        <v>0.41719154400000014</v>
      </c>
      <c r="G2973">
        <f t="shared" si="189"/>
        <v>0.13452380543812106</v>
      </c>
    </row>
    <row r="2974" spans="1:7" x14ac:dyDescent="0.45">
      <c r="A2974">
        <v>2971</v>
      </c>
      <c r="B2974">
        <v>0.34478640000000005</v>
      </c>
      <c r="C2974" s="1">
        <v>0.11117669870919095</v>
      </c>
      <c r="D2974">
        <f t="shared" si="186"/>
        <v>0.37926504000000011</v>
      </c>
      <c r="E2974">
        <f t="shared" si="187"/>
        <v>0.12229436858011006</v>
      </c>
      <c r="F2974">
        <f t="shared" si="188"/>
        <v>0.41719154400000014</v>
      </c>
      <c r="G2974">
        <f t="shared" si="189"/>
        <v>0.13452380543812106</v>
      </c>
    </row>
    <row r="2975" spans="1:7" x14ac:dyDescent="0.45">
      <c r="A2975">
        <v>2972</v>
      </c>
      <c r="B2975">
        <v>0.34478640000000005</v>
      </c>
      <c r="C2975" s="1">
        <v>0.11117669870919095</v>
      </c>
      <c r="D2975">
        <f t="shared" si="186"/>
        <v>0.37926504000000011</v>
      </c>
      <c r="E2975">
        <f t="shared" si="187"/>
        <v>0.12229436858011006</v>
      </c>
      <c r="F2975">
        <f t="shared" si="188"/>
        <v>0.41719154400000014</v>
      </c>
      <c r="G2975">
        <f t="shared" si="189"/>
        <v>0.13452380543812106</v>
      </c>
    </row>
    <row r="2976" spans="1:7" x14ac:dyDescent="0.45">
      <c r="A2976">
        <v>2973</v>
      </c>
      <c r="B2976">
        <v>0.34237079999999998</v>
      </c>
      <c r="C2976" s="1">
        <v>0.11117669870919095</v>
      </c>
      <c r="D2976">
        <f t="shared" si="186"/>
        <v>0.37660788000000001</v>
      </c>
      <c r="E2976">
        <f t="shared" si="187"/>
        <v>0.12229436858011006</v>
      </c>
      <c r="F2976">
        <f t="shared" si="188"/>
        <v>0.41426866800000006</v>
      </c>
      <c r="G2976">
        <f t="shared" si="189"/>
        <v>0.13452380543812106</v>
      </c>
    </row>
    <row r="2977" spans="1:7" x14ac:dyDescent="0.45">
      <c r="A2977">
        <v>2974</v>
      </c>
      <c r="B2977">
        <v>0.33035760000000003</v>
      </c>
      <c r="C2977" s="1">
        <v>0.11117669870919095</v>
      </c>
      <c r="D2977">
        <f t="shared" si="186"/>
        <v>0.36339336000000005</v>
      </c>
      <c r="E2977">
        <f t="shared" si="187"/>
        <v>0.12229436858011006</v>
      </c>
      <c r="F2977">
        <f t="shared" si="188"/>
        <v>0.39973269600000011</v>
      </c>
      <c r="G2977">
        <f t="shared" si="189"/>
        <v>0.13452380543812106</v>
      </c>
    </row>
    <row r="2978" spans="1:7" x14ac:dyDescent="0.45">
      <c r="A2978">
        <v>2975</v>
      </c>
      <c r="B2978">
        <v>0.34237079999999998</v>
      </c>
      <c r="C2978" s="1">
        <v>0.11117669870919095</v>
      </c>
      <c r="D2978">
        <f t="shared" si="186"/>
        <v>0.37660788000000001</v>
      </c>
      <c r="E2978">
        <f t="shared" si="187"/>
        <v>0.12229436858011006</v>
      </c>
      <c r="F2978">
        <f t="shared" si="188"/>
        <v>0.41426866800000006</v>
      </c>
      <c r="G2978">
        <f t="shared" si="189"/>
        <v>0.13452380543812106</v>
      </c>
    </row>
    <row r="2979" spans="1:7" x14ac:dyDescent="0.45">
      <c r="A2979">
        <v>2976</v>
      </c>
      <c r="B2979">
        <v>0.34478640000000005</v>
      </c>
      <c r="C2979" s="1">
        <v>3.2715090062532225E-2</v>
      </c>
      <c r="D2979">
        <f t="shared" si="186"/>
        <v>0.37926504000000011</v>
      </c>
      <c r="E2979">
        <f t="shared" si="187"/>
        <v>3.5986599068785451E-2</v>
      </c>
      <c r="F2979">
        <f t="shared" si="188"/>
        <v>0.41719154400000014</v>
      </c>
      <c r="G2979">
        <f t="shared" si="189"/>
        <v>3.9585258975663999E-2</v>
      </c>
    </row>
    <row r="2980" spans="1:7" x14ac:dyDescent="0.45">
      <c r="A2980">
        <v>2977</v>
      </c>
      <c r="B2980">
        <v>0.34237079999999998</v>
      </c>
      <c r="C2980" s="1">
        <v>3.2715090062532225E-2</v>
      </c>
      <c r="D2980">
        <f t="shared" si="186"/>
        <v>0.37660788000000001</v>
      </c>
      <c r="E2980">
        <f t="shared" si="187"/>
        <v>3.5986599068785451E-2</v>
      </c>
      <c r="F2980">
        <f t="shared" si="188"/>
        <v>0.41426866800000006</v>
      </c>
      <c r="G2980">
        <f t="shared" si="189"/>
        <v>3.9585258975663999E-2</v>
      </c>
    </row>
    <row r="2981" spans="1:7" x14ac:dyDescent="0.45">
      <c r="A2981">
        <v>2978</v>
      </c>
      <c r="B2981">
        <v>0.3279744</v>
      </c>
      <c r="C2981" s="1">
        <v>3.2715090062532225E-2</v>
      </c>
      <c r="D2981">
        <f t="shared" si="186"/>
        <v>0.36077184000000001</v>
      </c>
      <c r="E2981">
        <f t="shared" si="187"/>
        <v>3.5986599068785451E-2</v>
      </c>
      <c r="F2981">
        <f t="shared" si="188"/>
        <v>0.39684902400000005</v>
      </c>
      <c r="G2981">
        <f t="shared" si="189"/>
        <v>3.9585258975663999E-2</v>
      </c>
    </row>
    <row r="2982" spans="1:7" x14ac:dyDescent="0.45">
      <c r="A2982">
        <v>2979</v>
      </c>
      <c r="B2982">
        <v>0.3279744</v>
      </c>
      <c r="C2982" s="1">
        <v>3.2715090062532225E-2</v>
      </c>
      <c r="D2982">
        <f t="shared" si="186"/>
        <v>0.36077184000000001</v>
      </c>
      <c r="E2982">
        <f t="shared" si="187"/>
        <v>3.5986599068785451E-2</v>
      </c>
      <c r="F2982">
        <f t="shared" si="188"/>
        <v>0.39684902400000005</v>
      </c>
      <c r="G2982">
        <f t="shared" si="189"/>
        <v>3.9585258975663999E-2</v>
      </c>
    </row>
    <row r="2983" spans="1:7" x14ac:dyDescent="0.45">
      <c r="A2983">
        <v>2980</v>
      </c>
      <c r="B2983">
        <v>0.34237079999999998</v>
      </c>
      <c r="C2983" s="1">
        <v>3.2715090062532225E-2</v>
      </c>
      <c r="D2983">
        <f t="shared" si="186"/>
        <v>0.37660788000000001</v>
      </c>
      <c r="E2983">
        <f t="shared" si="187"/>
        <v>3.5986599068785451E-2</v>
      </c>
      <c r="F2983">
        <f t="shared" si="188"/>
        <v>0.41426866800000006</v>
      </c>
      <c r="G2983">
        <f t="shared" si="189"/>
        <v>3.9585258975663999E-2</v>
      </c>
    </row>
    <row r="2984" spans="1:7" x14ac:dyDescent="0.45">
      <c r="A2984">
        <v>2981</v>
      </c>
      <c r="B2984">
        <v>0.34478640000000005</v>
      </c>
      <c r="C2984" s="1">
        <v>3.2715090062532225E-2</v>
      </c>
      <c r="D2984">
        <f t="shared" si="186"/>
        <v>0.37926504000000011</v>
      </c>
      <c r="E2984">
        <f t="shared" si="187"/>
        <v>3.5986599068785451E-2</v>
      </c>
      <c r="F2984">
        <f t="shared" si="188"/>
        <v>0.41719154400000014</v>
      </c>
      <c r="G2984">
        <f t="shared" si="189"/>
        <v>3.9585258975663999E-2</v>
      </c>
    </row>
    <row r="2985" spans="1:7" x14ac:dyDescent="0.45">
      <c r="A2985">
        <v>2982</v>
      </c>
      <c r="B2985">
        <v>0.34478640000000005</v>
      </c>
      <c r="C2985" s="1">
        <v>3.2715090062532225E-2</v>
      </c>
      <c r="D2985">
        <f t="shared" si="186"/>
        <v>0.37926504000000011</v>
      </c>
      <c r="E2985">
        <f t="shared" si="187"/>
        <v>3.5986599068785451E-2</v>
      </c>
      <c r="F2985">
        <f t="shared" si="188"/>
        <v>0.41719154400000014</v>
      </c>
      <c r="G2985">
        <f t="shared" si="189"/>
        <v>3.9585258975663999E-2</v>
      </c>
    </row>
    <row r="2986" spans="1:7" x14ac:dyDescent="0.45">
      <c r="A2986">
        <v>2983</v>
      </c>
      <c r="B2986">
        <v>0.34478640000000005</v>
      </c>
      <c r="C2986" s="1">
        <v>3.2715090062532225E-2</v>
      </c>
      <c r="D2986">
        <f t="shared" si="186"/>
        <v>0.37926504000000011</v>
      </c>
      <c r="E2986">
        <f t="shared" si="187"/>
        <v>3.5986599068785451E-2</v>
      </c>
      <c r="F2986">
        <f t="shared" si="188"/>
        <v>0.41719154400000014</v>
      </c>
      <c r="G2986">
        <f t="shared" si="189"/>
        <v>3.9585258975663999E-2</v>
      </c>
    </row>
    <row r="2987" spans="1:7" x14ac:dyDescent="0.45">
      <c r="A2987">
        <v>2984</v>
      </c>
      <c r="B2987">
        <v>0.34478640000000005</v>
      </c>
      <c r="C2987" s="1">
        <v>3.2715090062532225E-2</v>
      </c>
      <c r="D2987">
        <f t="shared" si="186"/>
        <v>0.37926504000000011</v>
      </c>
      <c r="E2987">
        <f t="shared" si="187"/>
        <v>3.5986599068785451E-2</v>
      </c>
      <c r="F2987">
        <f t="shared" si="188"/>
        <v>0.41719154400000014</v>
      </c>
      <c r="G2987">
        <f t="shared" si="189"/>
        <v>3.9585258975663999E-2</v>
      </c>
    </row>
    <row r="2988" spans="1:7" x14ac:dyDescent="0.45">
      <c r="A2988">
        <v>2985</v>
      </c>
      <c r="B2988">
        <v>0.34478640000000005</v>
      </c>
      <c r="C2988" s="1">
        <v>3.2715090062532225E-2</v>
      </c>
      <c r="D2988">
        <f t="shared" si="186"/>
        <v>0.37926504000000011</v>
      </c>
      <c r="E2988">
        <f t="shared" si="187"/>
        <v>3.5986599068785451E-2</v>
      </c>
      <c r="F2988">
        <f t="shared" si="188"/>
        <v>0.41719154400000014</v>
      </c>
      <c r="G2988">
        <f t="shared" si="189"/>
        <v>3.9585258975663999E-2</v>
      </c>
    </row>
    <row r="2989" spans="1:7" x14ac:dyDescent="0.45">
      <c r="A2989">
        <v>2986</v>
      </c>
      <c r="B2989">
        <v>0.34478640000000005</v>
      </c>
      <c r="C2989" s="1">
        <v>3.2715090062532225E-2</v>
      </c>
      <c r="D2989">
        <f t="shared" si="186"/>
        <v>0.37926504000000011</v>
      </c>
      <c r="E2989">
        <f t="shared" si="187"/>
        <v>3.5986599068785451E-2</v>
      </c>
      <c r="F2989">
        <f t="shared" si="188"/>
        <v>0.41719154400000014</v>
      </c>
      <c r="G2989">
        <f t="shared" si="189"/>
        <v>3.9585258975663999E-2</v>
      </c>
    </row>
    <row r="2990" spans="1:7" x14ac:dyDescent="0.45">
      <c r="A2990">
        <v>2987</v>
      </c>
      <c r="B2990">
        <v>0.34478640000000005</v>
      </c>
      <c r="C2990" s="1">
        <v>3.2715090062532225E-2</v>
      </c>
      <c r="D2990">
        <f t="shared" si="186"/>
        <v>0.37926504000000011</v>
      </c>
      <c r="E2990">
        <f t="shared" si="187"/>
        <v>3.5986599068785451E-2</v>
      </c>
      <c r="F2990">
        <f t="shared" si="188"/>
        <v>0.41719154400000014</v>
      </c>
      <c r="G2990">
        <f t="shared" si="189"/>
        <v>3.9585258975663999E-2</v>
      </c>
    </row>
    <row r="2991" spans="1:7" x14ac:dyDescent="0.45">
      <c r="A2991">
        <v>2988</v>
      </c>
      <c r="B2991">
        <v>0.34478640000000005</v>
      </c>
      <c r="C2991" s="1">
        <v>3.2715090062532225E-2</v>
      </c>
      <c r="D2991">
        <f t="shared" si="186"/>
        <v>0.37926504000000011</v>
      </c>
      <c r="E2991">
        <f t="shared" si="187"/>
        <v>3.5986599068785451E-2</v>
      </c>
      <c r="F2991">
        <f t="shared" si="188"/>
        <v>0.41719154400000014</v>
      </c>
      <c r="G2991">
        <f t="shared" si="189"/>
        <v>3.9585258975663999E-2</v>
      </c>
    </row>
    <row r="2992" spans="1:7" x14ac:dyDescent="0.45">
      <c r="A2992">
        <v>2989</v>
      </c>
      <c r="B2992">
        <v>0.34478640000000005</v>
      </c>
      <c r="C2992" s="1">
        <v>3.2715090062532225E-2</v>
      </c>
      <c r="D2992">
        <f t="shared" si="186"/>
        <v>0.37926504000000011</v>
      </c>
      <c r="E2992">
        <f t="shared" si="187"/>
        <v>3.5986599068785451E-2</v>
      </c>
      <c r="F2992">
        <f t="shared" si="188"/>
        <v>0.41719154400000014</v>
      </c>
      <c r="G2992">
        <f t="shared" si="189"/>
        <v>3.9585258975663999E-2</v>
      </c>
    </row>
    <row r="2993" spans="1:7" x14ac:dyDescent="0.45">
      <c r="A2993">
        <v>2990</v>
      </c>
      <c r="B2993">
        <v>0.34723439999999994</v>
      </c>
      <c r="C2993" s="1">
        <v>3.2715090062532225E-2</v>
      </c>
      <c r="D2993">
        <f t="shared" si="186"/>
        <v>0.38195783999999999</v>
      </c>
      <c r="E2993">
        <f t="shared" si="187"/>
        <v>3.5986599068785451E-2</v>
      </c>
      <c r="F2993">
        <f t="shared" si="188"/>
        <v>0.420153624</v>
      </c>
      <c r="G2993">
        <f t="shared" si="189"/>
        <v>3.9585258975663999E-2</v>
      </c>
    </row>
    <row r="2994" spans="1:7" x14ac:dyDescent="0.45">
      <c r="A2994">
        <v>2991</v>
      </c>
      <c r="B2994">
        <v>0.35952840000000003</v>
      </c>
      <c r="C2994" s="1">
        <v>3.2715090062532225E-2</v>
      </c>
      <c r="D2994">
        <f t="shared" si="186"/>
        <v>0.39548124000000007</v>
      </c>
      <c r="E2994">
        <f t="shared" si="187"/>
        <v>3.5986599068785451E-2</v>
      </c>
      <c r="F2994">
        <f t="shared" si="188"/>
        <v>0.43502936400000008</v>
      </c>
      <c r="G2994">
        <f t="shared" si="189"/>
        <v>3.9585258975663999E-2</v>
      </c>
    </row>
    <row r="2995" spans="1:7" x14ac:dyDescent="0.45">
      <c r="A2995">
        <v>2992</v>
      </c>
      <c r="B2995">
        <v>0.34723439999999994</v>
      </c>
      <c r="C2995" s="1">
        <v>3.2715090062532225E-2</v>
      </c>
      <c r="D2995">
        <f t="shared" si="186"/>
        <v>0.38195783999999999</v>
      </c>
      <c r="E2995">
        <f t="shared" si="187"/>
        <v>3.5986599068785451E-2</v>
      </c>
      <c r="F2995">
        <f t="shared" si="188"/>
        <v>0.420153624</v>
      </c>
      <c r="G2995">
        <f t="shared" si="189"/>
        <v>3.9585258975663999E-2</v>
      </c>
    </row>
    <row r="2996" spans="1:7" x14ac:dyDescent="0.45">
      <c r="A2996">
        <v>2993</v>
      </c>
      <c r="B2996">
        <v>0.34478640000000005</v>
      </c>
      <c r="C2996" s="1">
        <v>3.2715090062532225E-2</v>
      </c>
      <c r="D2996">
        <f t="shared" si="186"/>
        <v>0.37926504000000011</v>
      </c>
      <c r="E2996">
        <f t="shared" si="187"/>
        <v>3.5986599068785451E-2</v>
      </c>
      <c r="F2996">
        <f t="shared" si="188"/>
        <v>0.41719154400000014</v>
      </c>
      <c r="G2996">
        <f t="shared" si="189"/>
        <v>3.9585258975663999E-2</v>
      </c>
    </row>
    <row r="2997" spans="1:7" x14ac:dyDescent="0.45">
      <c r="A2997">
        <v>2994</v>
      </c>
      <c r="B2997">
        <v>0.34478640000000005</v>
      </c>
      <c r="C2997" s="1">
        <v>3.2715090062532225E-2</v>
      </c>
      <c r="D2997">
        <f t="shared" si="186"/>
        <v>0.37926504000000011</v>
      </c>
      <c r="E2997">
        <f t="shared" si="187"/>
        <v>3.5986599068785451E-2</v>
      </c>
      <c r="F2997">
        <f t="shared" si="188"/>
        <v>0.41719154400000014</v>
      </c>
      <c r="G2997">
        <f t="shared" si="189"/>
        <v>3.9585258975663999E-2</v>
      </c>
    </row>
    <row r="2998" spans="1:7" x14ac:dyDescent="0.45">
      <c r="A2998">
        <v>2995</v>
      </c>
      <c r="B2998">
        <v>0.34478640000000005</v>
      </c>
      <c r="C2998" s="1">
        <v>3.2715090062532225E-2</v>
      </c>
      <c r="D2998">
        <f t="shared" si="186"/>
        <v>0.37926504000000011</v>
      </c>
      <c r="E2998">
        <f t="shared" si="187"/>
        <v>3.5986599068785451E-2</v>
      </c>
      <c r="F2998">
        <f t="shared" si="188"/>
        <v>0.41719154400000014</v>
      </c>
      <c r="G2998">
        <f t="shared" si="189"/>
        <v>3.9585258975663999E-2</v>
      </c>
    </row>
    <row r="2999" spans="1:7" x14ac:dyDescent="0.45">
      <c r="A2999">
        <v>2996</v>
      </c>
      <c r="B2999">
        <v>0.34478640000000005</v>
      </c>
      <c r="C2999" s="1">
        <v>3.2715090062532225E-2</v>
      </c>
      <c r="D2999">
        <f t="shared" si="186"/>
        <v>0.37926504000000011</v>
      </c>
      <c r="E2999">
        <f t="shared" si="187"/>
        <v>3.5986599068785451E-2</v>
      </c>
      <c r="F2999">
        <f t="shared" si="188"/>
        <v>0.41719154400000014</v>
      </c>
      <c r="G2999">
        <f t="shared" si="189"/>
        <v>3.9585258975663999E-2</v>
      </c>
    </row>
    <row r="3000" spans="1:7" x14ac:dyDescent="0.45">
      <c r="A3000">
        <v>2997</v>
      </c>
      <c r="B3000">
        <v>0.34478640000000005</v>
      </c>
      <c r="C3000" s="1">
        <v>3.2715090062532225E-2</v>
      </c>
      <c r="D3000">
        <f t="shared" si="186"/>
        <v>0.37926504000000011</v>
      </c>
      <c r="E3000">
        <f t="shared" si="187"/>
        <v>3.5986599068785451E-2</v>
      </c>
      <c r="F3000">
        <f t="shared" si="188"/>
        <v>0.41719154400000014</v>
      </c>
      <c r="G3000">
        <f t="shared" si="189"/>
        <v>3.9585258975663999E-2</v>
      </c>
    </row>
    <row r="3001" spans="1:7" x14ac:dyDescent="0.45">
      <c r="A3001">
        <v>2998</v>
      </c>
      <c r="B3001">
        <v>0.34478640000000005</v>
      </c>
      <c r="C3001" s="1">
        <v>3.2715090062532225E-2</v>
      </c>
      <c r="D3001">
        <f t="shared" si="186"/>
        <v>0.37926504000000011</v>
      </c>
      <c r="E3001">
        <f t="shared" si="187"/>
        <v>3.5986599068785451E-2</v>
      </c>
      <c r="F3001">
        <f t="shared" si="188"/>
        <v>0.41719154400000014</v>
      </c>
      <c r="G3001">
        <f t="shared" si="189"/>
        <v>3.9585258975663999E-2</v>
      </c>
    </row>
    <row r="3002" spans="1:7" x14ac:dyDescent="0.45">
      <c r="A3002">
        <v>2999</v>
      </c>
      <c r="B3002">
        <v>0.34723439999999994</v>
      </c>
      <c r="C3002" s="1">
        <v>3.2715090062532225E-2</v>
      </c>
      <c r="D3002">
        <f t="shared" si="186"/>
        <v>0.38195783999999999</v>
      </c>
      <c r="E3002">
        <f t="shared" si="187"/>
        <v>3.5986599068785451E-2</v>
      </c>
      <c r="F3002">
        <f t="shared" si="188"/>
        <v>0.420153624</v>
      </c>
      <c r="G3002">
        <f t="shared" si="189"/>
        <v>3.9585258975663999E-2</v>
      </c>
    </row>
    <row r="3003" spans="1:7" x14ac:dyDescent="0.45">
      <c r="A3003">
        <v>3000</v>
      </c>
      <c r="B3003">
        <v>0.36200520000000003</v>
      </c>
      <c r="C3003" s="1">
        <v>2.8206800513549068E-2</v>
      </c>
      <c r="D3003">
        <f t="shared" si="186"/>
        <v>0.39820572000000004</v>
      </c>
      <c r="E3003">
        <f t="shared" si="187"/>
        <v>3.1027480564903977E-2</v>
      </c>
      <c r="F3003">
        <f t="shared" si="188"/>
        <v>0.43802629200000009</v>
      </c>
      <c r="G3003">
        <f t="shared" si="189"/>
        <v>3.4130228621394379E-2</v>
      </c>
    </row>
    <row r="3004" spans="1:7" x14ac:dyDescent="0.45">
      <c r="A3004">
        <v>3001</v>
      </c>
      <c r="B3004">
        <v>0.36448199999999997</v>
      </c>
      <c r="C3004" s="1">
        <v>2.8206800513549068E-2</v>
      </c>
      <c r="D3004">
        <f t="shared" si="186"/>
        <v>0.40093020000000001</v>
      </c>
      <c r="E3004">
        <f t="shared" si="187"/>
        <v>3.1027480564903977E-2</v>
      </c>
      <c r="F3004">
        <f t="shared" si="188"/>
        <v>0.44102322000000005</v>
      </c>
      <c r="G3004">
        <f t="shared" si="189"/>
        <v>3.4130228621394379E-2</v>
      </c>
    </row>
    <row r="3005" spans="1:7" x14ac:dyDescent="0.45">
      <c r="A3005">
        <v>3002</v>
      </c>
      <c r="B3005">
        <v>0.36783360000000004</v>
      </c>
      <c r="C3005" s="1">
        <v>2.8206800513549068E-2</v>
      </c>
      <c r="D3005">
        <f t="shared" si="186"/>
        <v>0.40461696000000008</v>
      </c>
      <c r="E3005">
        <f t="shared" si="187"/>
        <v>3.1027480564903977E-2</v>
      </c>
      <c r="F3005">
        <f t="shared" si="188"/>
        <v>0.44507865600000013</v>
      </c>
      <c r="G3005">
        <f t="shared" si="189"/>
        <v>3.4130228621394379E-2</v>
      </c>
    </row>
    <row r="3006" spans="1:7" x14ac:dyDescent="0.45">
      <c r="A3006">
        <v>3003</v>
      </c>
      <c r="B3006">
        <v>0.39070439999999995</v>
      </c>
      <c r="C3006" s="1">
        <v>2.8206800513549068E-2</v>
      </c>
      <c r="D3006">
        <f t="shared" si="186"/>
        <v>0.42977483999999999</v>
      </c>
      <c r="E3006">
        <f t="shared" si="187"/>
        <v>3.1027480564903977E-2</v>
      </c>
      <c r="F3006">
        <f t="shared" si="188"/>
        <v>0.472752324</v>
      </c>
      <c r="G3006">
        <f t="shared" si="189"/>
        <v>3.4130228621394379E-2</v>
      </c>
    </row>
    <row r="3007" spans="1:7" x14ac:dyDescent="0.45">
      <c r="A3007">
        <v>3004</v>
      </c>
      <c r="B3007">
        <v>0.40974840000000001</v>
      </c>
      <c r="C3007" s="1">
        <v>2.8206800513549068E-2</v>
      </c>
      <c r="D3007">
        <f t="shared" si="186"/>
        <v>0.45072324000000002</v>
      </c>
      <c r="E3007">
        <f t="shared" si="187"/>
        <v>3.1027480564903977E-2</v>
      </c>
      <c r="F3007">
        <f t="shared" si="188"/>
        <v>0.49579556400000008</v>
      </c>
      <c r="G3007">
        <f t="shared" si="189"/>
        <v>3.4130228621394379E-2</v>
      </c>
    </row>
    <row r="3008" spans="1:7" x14ac:dyDescent="0.45">
      <c r="A3008">
        <v>3005</v>
      </c>
      <c r="B3008">
        <v>0.41237279999999998</v>
      </c>
      <c r="C3008" s="1">
        <v>2.8206800513549068E-2</v>
      </c>
      <c r="D3008">
        <f t="shared" si="186"/>
        <v>0.45361008000000003</v>
      </c>
      <c r="E3008">
        <f t="shared" si="187"/>
        <v>3.1027480564903977E-2</v>
      </c>
      <c r="F3008">
        <f t="shared" si="188"/>
        <v>0.49897108800000006</v>
      </c>
      <c r="G3008">
        <f t="shared" si="189"/>
        <v>3.4130228621394379E-2</v>
      </c>
    </row>
    <row r="3009" spans="1:7" x14ac:dyDescent="0.45">
      <c r="A3009">
        <v>3006</v>
      </c>
      <c r="B3009">
        <v>0.41502600000000001</v>
      </c>
      <c r="C3009" s="1">
        <v>2.8206800513549068E-2</v>
      </c>
      <c r="D3009">
        <f t="shared" si="186"/>
        <v>0.45652860000000006</v>
      </c>
      <c r="E3009">
        <f t="shared" si="187"/>
        <v>3.1027480564903977E-2</v>
      </c>
      <c r="F3009">
        <f t="shared" si="188"/>
        <v>0.50218146000000008</v>
      </c>
      <c r="G3009">
        <f t="shared" si="189"/>
        <v>3.4130228621394379E-2</v>
      </c>
    </row>
    <row r="3010" spans="1:7" x14ac:dyDescent="0.45">
      <c r="A3010">
        <v>3007</v>
      </c>
      <c r="B3010">
        <v>0.43374600000000002</v>
      </c>
      <c r="C3010" s="1">
        <v>2.8206800513549068E-2</v>
      </c>
      <c r="D3010">
        <f t="shared" si="186"/>
        <v>0.47712060000000006</v>
      </c>
      <c r="E3010">
        <f t="shared" si="187"/>
        <v>3.1027480564903977E-2</v>
      </c>
      <c r="F3010">
        <f t="shared" si="188"/>
        <v>0.52483266000000006</v>
      </c>
      <c r="G3010">
        <f t="shared" si="189"/>
        <v>3.4130228621394379E-2</v>
      </c>
    </row>
    <row r="3011" spans="1:7" x14ac:dyDescent="0.45">
      <c r="A3011">
        <v>3008</v>
      </c>
      <c r="B3011">
        <v>0.45558360000000003</v>
      </c>
      <c r="C3011" s="1">
        <v>2.8206800513549068E-2</v>
      </c>
      <c r="D3011">
        <f t="shared" si="186"/>
        <v>0.50114196000000011</v>
      </c>
      <c r="E3011">
        <f t="shared" si="187"/>
        <v>3.1027480564903977E-2</v>
      </c>
      <c r="F3011">
        <f t="shared" si="188"/>
        <v>0.55125615600000022</v>
      </c>
      <c r="G3011">
        <f t="shared" si="189"/>
        <v>3.4130228621394379E-2</v>
      </c>
    </row>
    <row r="3012" spans="1:7" x14ac:dyDescent="0.45">
      <c r="A3012">
        <v>3009</v>
      </c>
      <c r="B3012">
        <v>0.47506680000000001</v>
      </c>
      <c r="C3012" s="1">
        <v>2.8206800513549068E-2</v>
      </c>
      <c r="D3012">
        <f t="shared" ref="D3012:D3075" si="190">B3012*1.1</f>
        <v>0.52257348000000003</v>
      </c>
      <c r="E3012">
        <f t="shared" ref="E3012:E3075" si="191">C3012*1.1</f>
        <v>3.1027480564903977E-2</v>
      </c>
      <c r="F3012">
        <f t="shared" ref="F3012:F3075" si="192">D3012*1.1</f>
        <v>0.57483082800000007</v>
      </c>
      <c r="G3012">
        <f t="shared" ref="G3012:G3075" si="193">E3012*1.1</f>
        <v>3.4130228621394379E-2</v>
      </c>
    </row>
    <row r="3013" spans="1:7" x14ac:dyDescent="0.45">
      <c r="A3013">
        <v>3010</v>
      </c>
      <c r="B3013">
        <v>0.47787479999999999</v>
      </c>
      <c r="C3013" s="1">
        <v>2.8206800513549068E-2</v>
      </c>
      <c r="D3013">
        <f t="shared" si="190"/>
        <v>0.52566228000000004</v>
      </c>
      <c r="E3013">
        <f t="shared" si="191"/>
        <v>3.1027480564903977E-2</v>
      </c>
      <c r="F3013">
        <f t="shared" si="192"/>
        <v>0.57822850800000014</v>
      </c>
      <c r="G3013">
        <f t="shared" si="193"/>
        <v>3.4130228621394379E-2</v>
      </c>
    </row>
    <row r="3014" spans="1:7" x14ac:dyDescent="0.45">
      <c r="A3014">
        <v>3011</v>
      </c>
      <c r="B3014">
        <v>0.47787479999999999</v>
      </c>
      <c r="C3014" s="1">
        <v>2.8206800513549068E-2</v>
      </c>
      <c r="D3014">
        <f t="shared" si="190"/>
        <v>0.52566228000000004</v>
      </c>
      <c r="E3014">
        <f t="shared" si="191"/>
        <v>3.1027480564903977E-2</v>
      </c>
      <c r="F3014">
        <f t="shared" si="192"/>
        <v>0.57822850800000014</v>
      </c>
      <c r="G3014">
        <f t="shared" si="193"/>
        <v>3.4130228621394379E-2</v>
      </c>
    </row>
    <row r="3015" spans="1:7" x14ac:dyDescent="0.45">
      <c r="A3015">
        <v>3012</v>
      </c>
      <c r="B3015">
        <v>0.48070800000000002</v>
      </c>
      <c r="C3015" s="1">
        <v>2.8206800513549068E-2</v>
      </c>
      <c r="D3015">
        <f t="shared" si="190"/>
        <v>0.5287788000000001</v>
      </c>
      <c r="E3015">
        <f t="shared" si="191"/>
        <v>3.1027480564903977E-2</v>
      </c>
      <c r="F3015">
        <f t="shared" si="192"/>
        <v>0.58165668000000015</v>
      </c>
      <c r="G3015">
        <f t="shared" si="193"/>
        <v>3.4130228621394379E-2</v>
      </c>
    </row>
    <row r="3016" spans="1:7" x14ac:dyDescent="0.45">
      <c r="A3016">
        <v>3013</v>
      </c>
      <c r="B3016">
        <v>0.50071319999999997</v>
      </c>
      <c r="C3016" s="1">
        <v>2.8206800513549068E-2</v>
      </c>
      <c r="D3016">
        <f t="shared" si="190"/>
        <v>0.55078452</v>
      </c>
      <c r="E3016">
        <f t="shared" si="191"/>
        <v>3.1027480564903977E-2</v>
      </c>
      <c r="F3016">
        <f t="shared" si="192"/>
        <v>0.60586297200000006</v>
      </c>
      <c r="G3016">
        <f t="shared" si="193"/>
        <v>3.4130228621394379E-2</v>
      </c>
    </row>
    <row r="3017" spans="1:7" x14ac:dyDescent="0.45">
      <c r="A3017">
        <v>3014</v>
      </c>
      <c r="B3017">
        <v>0.52400160000000007</v>
      </c>
      <c r="C3017" s="1">
        <v>2.8206800513549068E-2</v>
      </c>
      <c r="D3017">
        <f t="shared" si="190"/>
        <v>0.5764017600000001</v>
      </c>
      <c r="E3017">
        <f t="shared" si="191"/>
        <v>3.1027480564903977E-2</v>
      </c>
      <c r="F3017">
        <f t="shared" si="192"/>
        <v>0.63404193600000014</v>
      </c>
      <c r="G3017">
        <f t="shared" si="193"/>
        <v>3.4130228621394379E-2</v>
      </c>
    </row>
    <row r="3018" spans="1:7" x14ac:dyDescent="0.45">
      <c r="A3018">
        <v>3015</v>
      </c>
      <c r="B3018">
        <v>0.54777600000000004</v>
      </c>
      <c r="C3018" s="1">
        <v>2.8206800513549068E-2</v>
      </c>
      <c r="D3018">
        <f t="shared" si="190"/>
        <v>0.60255360000000013</v>
      </c>
      <c r="E3018">
        <f t="shared" si="191"/>
        <v>3.1027480564903977E-2</v>
      </c>
      <c r="F3018">
        <f t="shared" si="192"/>
        <v>0.66280896000000022</v>
      </c>
      <c r="G3018">
        <f t="shared" si="193"/>
        <v>3.4130228621394379E-2</v>
      </c>
    </row>
    <row r="3019" spans="1:7" x14ac:dyDescent="0.45">
      <c r="A3019">
        <v>3016</v>
      </c>
      <c r="B3019">
        <v>0.5720291999999999</v>
      </c>
      <c r="C3019" s="1">
        <v>2.8206800513549068E-2</v>
      </c>
      <c r="D3019">
        <f t="shared" si="190"/>
        <v>0.62923211999999995</v>
      </c>
      <c r="E3019">
        <f t="shared" si="191"/>
        <v>3.1027480564903977E-2</v>
      </c>
      <c r="F3019">
        <f t="shared" si="192"/>
        <v>0.69215533200000001</v>
      </c>
      <c r="G3019">
        <f t="shared" si="193"/>
        <v>3.4130228621394379E-2</v>
      </c>
    </row>
    <row r="3020" spans="1:7" x14ac:dyDescent="0.45">
      <c r="A3020">
        <v>3017</v>
      </c>
      <c r="B3020">
        <v>0.59992559999999995</v>
      </c>
      <c r="C3020" s="1">
        <v>2.8206800513549068E-2</v>
      </c>
      <c r="D3020">
        <f t="shared" si="190"/>
        <v>0.65991816000000003</v>
      </c>
      <c r="E3020">
        <f t="shared" si="191"/>
        <v>3.1027480564903977E-2</v>
      </c>
      <c r="F3020">
        <f t="shared" si="192"/>
        <v>0.72590997600000007</v>
      </c>
      <c r="G3020">
        <f t="shared" si="193"/>
        <v>3.4130228621394379E-2</v>
      </c>
    </row>
    <row r="3021" spans="1:7" x14ac:dyDescent="0.45">
      <c r="A3021">
        <v>3018</v>
      </c>
      <c r="B3021">
        <v>0.65439000000000003</v>
      </c>
      <c r="C3021" s="1">
        <v>2.8206800513549068E-2</v>
      </c>
      <c r="D3021">
        <f t="shared" si="190"/>
        <v>0.71982900000000005</v>
      </c>
      <c r="E3021">
        <f t="shared" si="191"/>
        <v>3.1027480564903977E-2</v>
      </c>
      <c r="F3021">
        <f t="shared" si="192"/>
        <v>0.79181190000000012</v>
      </c>
      <c r="G3021">
        <f t="shared" si="193"/>
        <v>3.4130228621394379E-2</v>
      </c>
    </row>
    <row r="3022" spans="1:7" x14ac:dyDescent="0.45">
      <c r="A3022">
        <v>3019</v>
      </c>
      <c r="B3022">
        <v>0.74487239999999999</v>
      </c>
      <c r="C3022" s="1">
        <v>2.8206800513549068E-2</v>
      </c>
      <c r="D3022">
        <f t="shared" si="190"/>
        <v>0.81935964000000006</v>
      </c>
      <c r="E3022">
        <f t="shared" si="191"/>
        <v>3.1027480564903977E-2</v>
      </c>
      <c r="F3022">
        <f t="shared" si="192"/>
        <v>0.90129560400000008</v>
      </c>
      <c r="G3022">
        <f t="shared" si="193"/>
        <v>3.4130228621394379E-2</v>
      </c>
    </row>
    <row r="3023" spans="1:7" x14ac:dyDescent="0.45">
      <c r="A3023">
        <v>3020</v>
      </c>
      <c r="B3023">
        <v>0.77955479999999999</v>
      </c>
      <c r="C3023" s="1">
        <v>2.8206800513549068E-2</v>
      </c>
      <c r="D3023">
        <f t="shared" si="190"/>
        <v>0.85751028000000007</v>
      </c>
      <c r="E3023">
        <f t="shared" si="191"/>
        <v>3.1027480564903977E-2</v>
      </c>
      <c r="F3023">
        <f t="shared" si="192"/>
        <v>0.94326130800000019</v>
      </c>
      <c r="G3023">
        <f t="shared" si="193"/>
        <v>3.4130228621394379E-2</v>
      </c>
    </row>
    <row r="3024" spans="1:7" x14ac:dyDescent="0.45">
      <c r="A3024">
        <v>3021</v>
      </c>
      <c r="B3024">
        <v>0.78307199999999999</v>
      </c>
      <c r="C3024" s="1">
        <v>2.8206800513549068E-2</v>
      </c>
      <c r="D3024">
        <f t="shared" si="190"/>
        <v>0.86137920000000001</v>
      </c>
      <c r="E3024">
        <f t="shared" si="191"/>
        <v>3.1027480564903977E-2</v>
      </c>
      <c r="F3024">
        <f t="shared" si="192"/>
        <v>0.9475171200000001</v>
      </c>
      <c r="G3024">
        <f t="shared" si="193"/>
        <v>3.4130228621394379E-2</v>
      </c>
    </row>
    <row r="3025" spans="1:7" x14ac:dyDescent="0.45">
      <c r="A3025">
        <v>3022</v>
      </c>
      <c r="B3025">
        <v>0.79379999999999995</v>
      </c>
      <c r="C3025" s="1">
        <v>2.8206800513549068E-2</v>
      </c>
      <c r="D3025">
        <f t="shared" si="190"/>
        <v>0.87318000000000007</v>
      </c>
      <c r="E3025">
        <f t="shared" si="191"/>
        <v>3.1027480564903977E-2</v>
      </c>
      <c r="F3025">
        <f t="shared" si="192"/>
        <v>0.96049800000000018</v>
      </c>
      <c r="G3025">
        <f t="shared" si="193"/>
        <v>3.4130228621394379E-2</v>
      </c>
    </row>
    <row r="3026" spans="1:7" x14ac:dyDescent="0.45">
      <c r="A3026">
        <v>3023</v>
      </c>
      <c r="B3026">
        <v>0.86266799999999999</v>
      </c>
      <c r="C3026" s="1">
        <v>2.8206800513549068E-2</v>
      </c>
      <c r="D3026">
        <f t="shared" si="190"/>
        <v>0.94893480000000008</v>
      </c>
      <c r="E3026">
        <f t="shared" si="191"/>
        <v>3.1027480564903977E-2</v>
      </c>
      <c r="F3026">
        <f t="shared" si="192"/>
        <v>1.0438282800000003</v>
      </c>
      <c r="G3026">
        <f t="shared" si="193"/>
        <v>3.4130228621394379E-2</v>
      </c>
    </row>
    <row r="3027" spans="1:7" x14ac:dyDescent="0.45">
      <c r="A3027">
        <v>3024</v>
      </c>
      <c r="B3027">
        <v>0.90492119999999998</v>
      </c>
      <c r="C3027" s="1">
        <v>5.3963765911579753E-2</v>
      </c>
      <c r="D3027">
        <f t="shared" si="190"/>
        <v>0.99541332000000005</v>
      </c>
      <c r="E3027">
        <f t="shared" si="191"/>
        <v>5.9360142502737731E-2</v>
      </c>
      <c r="F3027">
        <f t="shared" si="192"/>
        <v>1.0949546520000002</v>
      </c>
      <c r="G3027">
        <f t="shared" si="193"/>
        <v>6.5296156753011508E-2</v>
      </c>
    </row>
    <row r="3028" spans="1:7" x14ac:dyDescent="0.45">
      <c r="A3028">
        <v>3025</v>
      </c>
      <c r="B3028">
        <v>0.96620399999999995</v>
      </c>
      <c r="C3028" s="1">
        <v>5.3963765911579753E-2</v>
      </c>
      <c r="D3028">
        <f t="shared" si="190"/>
        <v>1.0628244</v>
      </c>
      <c r="E3028">
        <f t="shared" si="191"/>
        <v>5.9360142502737731E-2</v>
      </c>
      <c r="F3028">
        <f t="shared" si="192"/>
        <v>1.1691068400000002</v>
      </c>
      <c r="G3028">
        <f t="shared" si="193"/>
        <v>6.5296156753011508E-2</v>
      </c>
    </row>
    <row r="3029" spans="1:7" x14ac:dyDescent="0.45">
      <c r="A3029">
        <v>3026</v>
      </c>
      <c r="B3029">
        <v>1.0027368000000001</v>
      </c>
      <c r="C3029" s="1">
        <v>5.3963765911579753E-2</v>
      </c>
      <c r="D3029">
        <f t="shared" si="190"/>
        <v>1.1030104800000002</v>
      </c>
      <c r="E3029">
        <f t="shared" si="191"/>
        <v>5.9360142502737731E-2</v>
      </c>
      <c r="F3029">
        <f t="shared" si="192"/>
        <v>1.2133115280000004</v>
      </c>
      <c r="G3029">
        <f t="shared" si="193"/>
        <v>6.5296156753011508E-2</v>
      </c>
    </row>
    <row r="3030" spans="1:7" x14ac:dyDescent="0.45">
      <c r="A3030">
        <v>3027</v>
      </c>
      <c r="B3030">
        <v>1.0468368000000001</v>
      </c>
      <c r="C3030" s="1">
        <v>5.3963765911579753E-2</v>
      </c>
      <c r="D3030">
        <f t="shared" si="190"/>
        <v>1.1515204800000003</v>
      </c>
      <c r="E3030">
        <f t="shared" si="191"/>
        <v>5.9360142502737731E-2</v>
      </c>
      <c r="F3030">
        <f t="shared" si="192"/>
        <v>1.2666725280000004</v>
      </c>
      <c r="G3030">
        <f t="shared" si="193"/>
        <v>6.5296156753011508E-2</v>
      </c>
    </row>
    <row r="3031" spans="1:7" x14ac:dyDescent="0.45">
      <c r="A3031">
        <v>3028</v>
      </c>
      <c r="B3031">
        <v>1.158318</v>
      </c>
      <c r="C3031" s="1">
        <v>5.3963765911579753E-2</v>
      </c>
      <c r="D3031">
        <f t="shared" si="190"/>
        <v>1.2741498</v>
      </c>
      <c r="E3031">
        <f t="shared" si="191"/>
        <v>5.9360142502737731E-2</v>
      </c>
      <c r="F3031">
        <f t="shared" si="192"/>
        <v>1.4015647800000002</v>
      </c>
      <c r="G3031">
        <f t="shared" si="193"/>
        <v>6.5296156753011508E-2</v>
      </c>
    </row>
    <row r="3032" spans="1:7" x14ac:dyDescent="0.45">
      <c r="A3032">
        <v>3029</v>
      </c>
      <c r="B3032">
        <v>1.2352860000000001</v>
      </c>
      <c r="C3032" s="1">
        <v>5.3963765911579753E-2</v>
      </c>
      <c r="D3032">
        <f t="shared" si="190"/>
        <v>1.3588146000000003</v>
      </c>
      <c r="E3032">
        <f t="shared" si="191"/>
        <v>5.9360142502737731E-2</v>
      </c>
      <c r="F3032">
        <f t="shared" si="192"/>
        <v>1.4946960600000005</v>
      </c>
      <c r="G3032">
        <f t="shared" si="193"/>
        <v>6.5296156753011508E-2</v>
      </c>
    </row>
    <row r="3033" spans="1:7" x14ac:dyDescent="0.45">
      <c r="A3033">
        <v>3030</v>
      </c>
      <c r="B3033">
        <v>1.3057380000000001</v>
      </c>
      <c r="C3033" s="1">
        <v>5.3963765911579753E-2</v>
      </c>
      <c r="D3033">
        <f t="shared" si="190"/>
        <v>1.4363118000000001</v>
      </c>
      <c r="E3033">
        <f t="shared" si="191"/>
        <v>5.9360142502737731E-2</v>
      </c>
      <c r="F3033">
        <f t="shared" si="192"/>
        <v>1.5799429800000002</v>
      </c>
      <c r="G3033">
        <f t="shared" si="193"/>
        <v>6.5296156753011508E-2</v>
      </c>
    </row>
    <row r="3034" spans="1:7" x14ac:dyDescent="0.45">
      <c r="A3034">
        <v>3031</v>
      </c>
      <c r="B3034">
        <v>1.3779683999999999</v>
      </c>
      <c r="C3034" s="1">
        <v>5.3963765911579753E-2</v>
      </c>
      <c r="D3034">
        <f t="shared" si="190"/>
        <v>1.5157652399999999</v>
      </c>
      <c r="E3034">
        <f t="shared" si="191"/>
        <v>5.9360142502737731E-2</v>
      </c>
      <c r="F3034">
        <f t="shared" si="192"/>
        <v>1.6673417640000001</v>
      </c>
      <c r="G3034">
        <f t="shared" si="193"/>
        <v>6.5296156753011508E-2</v>
      </c>
    </row>
    <row r="3035" spans="1:7" x14ac:dyDescent="0.45">
      <c r="A3035">
        <v>3032</v>
      </c>
      <c r="B3035">
        <v>1.4519627999999998</v>
      </c>
      <c r="C3035" s="1">
        <v>5.3963765911579753E-2</v>
      </c>
      <c r="D3035">
        <f t="shared" si="190"/>
        <v>1.59715908</v>
      </c>
      <c r="E3035">
        <f t="shared" si="191"/>
        <v>5.9360142502737731E-2</v>
      </c>
      <c r="F3035">
        <f t="shared" si="192"/>
        <v>1.7568749880000001</v>
      </c>
      <c r="G3035">
        <f t="shared" si="193"/>
        <v>6.5296156753011508E-2</v>
      </c>
    </row>
    <row r="3036" spans="1:7" x14ac:dyDescent="0.45">
      <c r="A3036">
        <v>3033</v>
      </c>
      <c r="B3036">
        <v>1.5228864</v>
      </c>
      <c r="C3036" s="1">
        <v>5.3963765911579753E-2</v>
      </c>
      <c r="D3036">
        <f t="shared" si="190"/>
        <v>1.6751750400000001</v>
      </c>
      <c r="E3036">
        <f t="shared" si="191"/>
        <v>5.9360142502737731E-2</v>
      </c>
      <c r="F3036">
        <f t="shared" si="192"/>
        <v>1.8426925440000002</v>
      </c>
      <c r="G3036">
        <f t="shared" si="193"/>
        <v>6.5296156753011508E-2</v>
      </c>
    </row>
    <row r="3037" spans="1:7" x14ac:dyDescent="0.45">
      <c r="A3037">
        <v>3034</v>
      </c>
      <c r="B3037">
        <v>1.5661692000000003</v>
      </c>
      <c r="C3037" s="1">
        <v>5.3963765911579753E-2</v>
      </c>
      <c r="D3037">
        <f t="shared" si="190"/>
        <v>1.7227861200000005</v>
      </c>
      <c r="E3037">
        <f t="shared" si="191"/>
        <v>5.9360142502737731E-2</v>
      </c>
      <c r="F3037">
        <f t="shared" si="192"/>
        <v>1.8950647320000007</v>
      </c>
      <c r="G3037">
        <f t="shared" si="193"/>
        <v>6.5296156753011508E-2</v>
      </c>
    </row>
    <row r="3038" spans="1:7" x14ac:dyDescent="0.45">
      <c r="A3038">
        <v>3035</v>
      </c>
      <c r="B3038">
        <v>1.6117344000000002</v>
      </c>
      <c r="C3038" s="1">
        <v>5.3963765911579753E-2</v>
      </c>
      <c r="D3038">
        <f t="shared" si="190"/>
        <v>1.7729078400000005</v>
      </c>
      <c r="E3038">
        <f t="shared" si="191"/>
        <v>5.9360142502737731E-2</v>
      </c>
      <c r="F3038">
        <f t="shared" si="192"/>
        <v>1.9501986240000007</v>
      </c>
      <c r="G3038">
        <f t="shared" si="193"/>
        <v>6.5296156753011508E-2</v>
      </c>
    </row>
    <row r="3039" spans="1:7" x14ac:dyDescent="0.45">
      <c r="A3039">
        <v>3036</v>
      </c>
      <c r="B3039">
        <v>1.696194</v>
      </c>
      <c r="C3039" s="1">
        <v>5.3963765911579753E-2</v>
      </c>
      <c r="D3039">
        <f t="shared" si="190"/>
        <v>1.8658134000000002</v>
      </c>
      <c r="E3039">
        <f t="shared" si="191"/>
        <v>5.9360142502737731E-2</v>
      </c>
      <c r="F3039">
        <f t="shared" si="192"/>
        <v>2.0523947400000004</v>
      </c>
      <c r="G3039">
        <f t="shared" si="193"/>
        <v>6.5296156753011508E-2</v>
      </c>
    </row>
    <row r="3040" spans="1:7" x14ac:dyDescent="0.45">
      <c r="A3040">
        <v>3037</v>
      </c>
      <c r="B3040">
        <v>1.7791272</v>
      </c>
      <c r="C3040" s="1">
        <v>5.3963765911579753E-2</v>
      </c>
      <c r="D3040">
        <f t="shared" si="190"/>
        <v>1.9570399200000002</v>
      </c>
      <c r="E3040">
        <f t="shared" si="191"/>
        <v>5.9360142502737731E-2</v>
      </c>
      <c r="F3040">
        <f t="shared" si="192"/>
        <v>2.1527439120000005</v>
      </c>
      <c r="G3040">
        <f t="shared" si="193"/>
        <v>6.5296156753011508E-2</v>
      </c>
    </row>
    <row r="3041" spans="1:7" x14ac:dyDescent="0.45">
      <c r="A3041">
        <v>3038</v>
      </c>
      <c r="B3041">
        <v>1.8515916000000001</v>
      </c>
      <c r="C3041" s="1">
        <v>5.3963765911579753E-2</v>
      </c>
      <c r="D3041">
        <f t="shared" si="190"/>
        <v>2.0367507600000003</v>
      </c>
      <c r="E3041">
        <f t="shared" si="191"/>
        <v>5.9360142502737731E-2</v>
      </c>
      <c r="F3041">
        <f t="shared" si="192"/>
        <v>2.2404258360000004</v>
      </c>
      <c r="G3041">
        <f t="shared" si="193"/>
        <v>6.5296156753011508E-2</v>
      </c>
    </row>
    <row r="3042" spans="1:7" x14ac:dyDescent="0.45">
      <c r="A3042">
        <v>3039</v>
      </c>
      <c r="B3042">
        <v>1.8672768</v>
      </c>
      <c r="C3042" s="1">
        <v>5.3963765911579753E-2</v>
      </c>
      <c r="D3042">
        <f t="shared" si="190"/>
        <v>2.0540044800000001</v>
      </c>
      <c r="E3042">
        <f t="shared" si="191"/>
        <v>5.9360142502737731E-2</v>
      </c>
      <c r="F3042">
        <f t="shared" si="192"/>
        <v>2.2594049280000004</v>
      </c>
      <c r="G3042">
        <f t="shared" si="193"/>
        <v>6.5296156753011508E-2</v>
      </c>
    </row>
    <row r="3043" spans="1:7" x14ac:dyDescent="0.45">
      <c r="A3043">
        <v>3040</v>
      </c>
      <c r="B3043">
        <v>1.8988884000000001</v>
      </c>
      <c r="C3043" s="1">
        <v>5.3963765911579753E-2</v>
      </c>
      <c r="D3043">
        <f t="shared" si="190"/>
        <v>2.0887772400000002</v>
      </c>
      <c r="E3043">
        <f t="shared" si="191"/>
        <v>5.9360142502737731E-2</v>
      </c>
      <c r="F3043">
        <f t="shared" si="192"/>
        <v>2.2976549640000004</v>
      </c>
      <c r="G3043">
        <f t="shared" si="193"/>
        <v>6.5296156753011508E-2</v>
      </c>
    </row>
    <row r="3044" spans="1:7" x14ac:dyDescent="0.45">
      <c r="A3044">
        <v>3041</v>
      </c>
      <c r="B3044">
        <v>1.9148112000000002</v>
      </c>
      <c r="C3044" s="1">
        <v>5.3963765911579753E-2</v>
      </c>
      <c r="D3044">
        <f t="shared" si="190"/>
        <v>2.1062923200000006</v>
      </c>
      <c r="E3044">
        <f t="shared" si="191"/>
        <v>5.9360142502737731E-2</v>
      </c>
      <c r="F3044">
        <f t="shared" si="192"/>
        <v>2.3169215520000006</v>
      </c>
      <c r="G3044">
        <f t="shared" si="193"/>
        <v>6.5296156753011508E-2</v>
      </c>
    </row>
    <row r="3045" spans="1:7" x14ac:dyDescent="0.45">
      <c r="A3045">
        <v>3042</v>
      </c>
      <c r="B3045">
        <v>1.9844172</v>
      </c>
      <c r="C3045" s="1">
        <v>5.3963765911579753E-2</v>
      </c>
      <c r="D3045">
        <f t="shared" si="190"/>
        <v>2.1828589200000001</v>
      </c>
      <c r="E3045">
        <f t="shared" si="191"/>
        <v>5.9360142502737731E-2</v>
      </c>
      <c r="F3045">
        <f t="shared" si="192"/>
        <v>2.4011448120000005</v>
      </c>
      <c r="G3045">
        <f t="shared" si="193"/>
        <v>6.5296156753011508E-2</v>
      </c>
    </row>
    <row r="3046" spans="1:7" x14ac:dyDescent="0.45">
      <c r="A3046">
        <v>3043</v>
      </c>
      <c r="B3046">
        <v>2.0497787999999999</v>
      </c>
      <c r="C3046" s="1">
        <v>5.3963765911579753E-2</v>
      </c>
      <c r="D3046">
        <f t="shared" si="190"/>
        <v>2.2547566800000003</v>
      </c>
      <c r="E3046">
        <f t="shared" si="191"/>
        <v>5.9360142502737731E-2</v>
      </c>
      <c r="F3046">
        <f t="shared" si="192"/>
        <v>2.4802323480000004</v>
      </c>
      <c r="G3046">
        <f t="shared" si="193"/>
        <v>6.5296156753011508E-2</v>
      </c>
    </row>
    <row r="3047" spans="1:7" x14ac:dyDescent="0.45">
      <c r="A3047">
        <v>3044</v>
      </c>
      <c r="B3047">
        <v>2.1943980000000001</v>
      </c>
      <c r="C3047" s="1">
        <v>5.3963765911579753E-2</v>
      </c>
      <c r="D3047">
        <f t="shared" si="190"/>
        <v>2.4138378000000005</v>
      </c>
      <c r="E3047">
        <f t="shared" si="191"/>
        <v>5.9360142502737731E-2</v>
      </c>
      <c r="F3047">
        <f t="shared" si="192"/>
        <v>2.6552215800000005</v>
      </c>
      <c r="G3047">
        <f t="shared" si="193"/>
        <v>6.5296156753011508E-2</v>
      </c>
    </row>
    <row r="3048" spans="1:7" x14ac:dyDescent="0.45">
      <c r="A3048">
        <v>3045</v>
      </c>
      <c r="B3048">
        <v>2.2567643999999998</v>
      </c>
      <c r="C3048" s="1">
        <v>5.3963765911579753E-2</v>
      </c>
      <c r="D3048">
        <f t="shared" si="190"/>
        <v>2.4824408399999998</v>
      </c>
      <c r="E3048">
        <f t="shared" si="191"/>
        <v>5.9360142502737731E-2</v>
      </c>
      <c r="F3048">
        <f t="shared" si="192"/>
        <v>2.7306849239999997</v>
      </c>
      <c r="G3048">
        <f t="shared" si="193"/>
        <v>6.5296156753011508E-2</v>
      </c>
    </row>
    <row r="3049" spans="1:7" x14ac:dyDescent="0.45">
      <c r="A3049">
        <v>3046</v>
      </c>
      <c r="B3049">
        <v>2.3027472000000002</v>
      </c>
      <c r="C3049" s="1">
        <v>5.3963765911579753E-2</v>
      </c>
      <c r="D3049">
        <f t="shared" si="190"/>
        <v>2.5330219200000004</v>
      </c>
      <c r="E3049">
        <f t="shared" si="191"/>
        <v>5.9360142502737731E-2</v>
      </c>
      <c r="F3049">
        <f t="shared" si="192"/>
        <v>2.7863241120000009</v>
      </c>
      <c r="G3049">
        <f t="shared" si="193"/>
        <v>6.5296156753011508E-2</v>
      </c>
    </row>
    <row r="3050" spans="1:7" x14ac:dyDescent="0.45">
      <c r="A3050">
        <v>3047</v>
      </c>
      <c r="B3050">
        <v>2.3609087999999998</v>
      </c>
      <c r="C3050" s="1">
        <v>5.3963765911579753E-2</v>
      </c>
      <c r="D3050">
        <f t="shared" si="190"/>
        <v>2.5969996800000001</v>
      </c>
      <c r="E3050">
        <f t="shared" si="191"/>
        <v>5.9360142502737731E-2</v>
      </c>
      <c r="F3050">
        <f t="shared" si="192"/>
        <v>2.8566996480000002</v>
      </c>
      <c r="G3050">
        <f t="shared" si="193"/>
        <v>6.5296156753011508E-2</v>
      </c>
    </row>
    <row r="3051" spans="1:7" x14ac:dyDescent="0.45">
      <c r="A3051">
        <v>3048</v>
      </c>
      <c r="B3051">
        <v>2.4790248000000004</v>
      </c>
      <c r="C3051" s="1">
        <v>0.17394978997613789</v>
      </c>
      <c r="D3051">
        <f t="shared" si="190"/>
        <v>2.7269272800000004</v>
      </c>
      <c r="E3051">
        <f t="shared" si="191"/>
        <v>0.19134476897375169</v>
      </c>
      <c r="F3051">
        <f t="shared" si="192"/>
        <v>2.9996200080000008</v>
      </c>
      <c r="G3051">
        <f t="shared" si="193"/>
        <v>0.21047924587112687</v>
      </c>
    </row>
    <row r="3052" spans="1:7" x14ac:dyDescent="0.45">
      <c r="A3052">
        <v>3049</v>
      </c>
      <c r="B3052">
        <v>2.5531956</v>
      </c>
      <c r="C3052" s="1">
        <v>0.17394978997613789</v>
      </c>
      <c r="D3052">
        <f t="shared" si="190"/>
        <v>2.8085151600000002</v>
      </c>
      <c r="E3052">
        <f t="shared" si="191"/>
        <v>0.19134476897375169</v>
      </c>
      <c r="F3052">
        <f t="shared" si="192"/>
        <v>3.0893666760000005</v>
      </c>
      <c r="G3052">
        <f t="shared" si="193"/>
        <v>0.21047924587112687</v>
      </c>
    </row>
    <row r="3053" spans="1:7" x14ac:dyDescent="0.45">
      <c r="A3053">
        <v>3050</v>
      </c>
      <c r="B3053">
        <v>2.6941716000000002</v>
      </c>
      <c r="C3053" s="1">
        <v>0.17394978997613789</v>
      </c>
      <c r="D3053">
        <f t="shared" si="190"/>
        <v>2.9635887600000004</v>
      </c>
      <c r="E3053">
        <f t="shared" si="191"/>
        <v>0.19134476897375169</v>
      </c>
      <c r="F3053">
        <f t="shared" si="192"/>
        <v>3.2599476360000006</v>
      </c>
      <c r="G3053">
        <f t="shared" si="193"/>
        <v>0.21047924587112687</v>
      </c>
    </row>
    <row r="3054" spans="1:7" x14ac:dyDescent="0.45">
      <c r="A3054">
        <v>3051</v>
      </c>
      <c r="B3054">
        <v>2.8025639999999998</v>
      </c>
      <c r="C3054" s="1">
        <v>0.17394978997613789</v>
      </c>
      <c r="D3054">
        <f t="shared" si="190"/>
        <v>3.0828204000000001</v>
      </c>
      <c r="E3054">
        <f t="shared" si="191"/>
        <v>0.19134476897375169</v>
      </c>
      <c r="F3054">
        <f t="shared" si="192"/>
        <v>3.3911024400000005</v>
      </c>
      <c r="G3054">
        <f t="shared" si="193"/>
        <v>0.21047924587112687</v>
      </c>
    </row>
    <row r="3055" spans="1:7" x14ac:dyDescent="0.45">
      <c r="A3055">
        <v>3052</v>
      </c>
      <c r="B3055">
        <v>2.9044295999999998</v>
      </c>
      <c r="C3055" s="1">
        <v>0.17394978997613789</v>
      </c>
      <c r="D3055">
        <f t="shared" si="190"/>
        <v>3.1948725599999999</v>
      </c>
      <c r="E3055">
        <f t="shared" si="191"/>
        <v>0.19134476897375169</v>
      </c>
      <c r="F3055">
        <f t="shared" si="192"/>
        <v>3.5143598160000002</v>
      </c>
      <c r="G3055">
        <f t="shared" si="193"/>
        <v>0.21047924587112687</v>
      </c>
    </row>
    <row r="3056" spans="1:7" x14ac:dyDescent="0.45">
      <c r="A3056">
        <v>3053</v>
      </c>
      <c r="B3056">
        <v>3.014532</v>
      </c>
      <c r="C3056" s="1">
        <v>0.17394978997613789</v>
      </c>
      <c r="D3056">
        <f t="shared" si="190"/>
        <v>3.3159852000000001</v>
      </c>
      <c r="E3056">
        <f t="shared" si="191"/>
        <v>0.19134476897375169</v>
      </c>
      <c r="F3056">
        <f t="shared" si="192"/>
        <v>3.6475837200000005</v>
      </c>
      <c r="G3056">
        <f t="shared" si="193"/>
        <v>0.21047924587112687</v>
      </c>
    </row>
    <row r="3057" spans="1:7" x14ac:dyDescent="0.45">
      <c r="A3057">
        <v>3054</v>
      </c>
      <c r="B3057">
        <v>3.1597056000000001</v>
      </c>
      <c r="C3057" s="1">
        <v>0.17394978997613789</v>
      </c>
      <c r="D3057">
        <f t="shared" si="190"/>
        <v>3.4756761600000003</v>
      </c>
      <c r="E3057">
        <f t="shared" si="191"/>
        <v>0.19134476897375169</v>
      </c>
      <c r="F3057">
        <f t="shared" si="192"/>
        <v>3.8232437760000009</v>
      </c>
      <c r="G3057">
        <f t="shared" si="193"/>
        <v>0.21047924587112687</v>
      </c>
    </row>
    <row r="3058" spans="1:7" x14ac:dyDescent="0.45">
      <c r="A3058">
        <v>3055</v>
      </c>
      <c r="B3058">
        <v>3.2807916000000001</v>
      </c>
      <c r="C3058" s="1">
        <v>0.17394978997613789</v>
      </c>
      <c r="D3058">
        <f t="shared" si="190"/>
        <v>3.6088707600000003</v>
      </c>
      <c r="E3058">
        <f t="shared" si="191"/>
        <v>0.19134476897375169</v>
      </c>
      <c r="F3058">
        <f t="shared" si="192"/>
        <v>3.9697578360000008</v>
      </c>
      <c r="G3058">
        <f t="shared" si="193"/>
        <v>0.21047924587112687</v>
      </c>
    </row>
    <row r="3059" spans="1:7" x14ac:dyDescent="0.45">
      <c r="A3059">
        <v>3056</v>
      </c>
      <c r="B3059">
        <v>3.4315956000000001</v>
      </c>
      <c r="C3059" s="1">
        <v>0.17394978997613789</v>
      </c>
      <c r="D3059">
        <f t="shared" si="190"/>
        <v>3.7747551600000002</v>
      </c>
      <c r="E3059">
        <f t="shared" si="191"/>
        <v>0.19134476897375169</v>
      </c>
      <c r="F3059">
        <f t="shared" si="192"/>
        <v>4.1522306760000003</v>
      </c>
      <c r="G3059">
        <f t="shared" si="193"/>
        <v>0.21047924587112687</v>
      </c>
    </row>
    <row r="3060" spans="1:7" x14ac:dyDescent="0.45">
      <c r="A3060">
        <v>3057</v>
      </c>
      <c r="B3060">
        <v>3.5501795999999994</v>
      </c>
      <c r="C3060" s="1">
        <v>0.17394978997613789</v>
      </c>
      <c r="D3060">
        <f t="shared" si="190"/>
        <v>3.9051975599999995</v>
      </c>
      <c r="E3060">
        <f t="shared" si="191"/>
        <v>0.19134476897375169</v>
      </c>
      <c r="F3060">
        <f t="shared" si="192"/>
        <v>4.2957173160000002</v>
      </c>
      <c r="G3060">
        <f t="shared" si="193"/>
        <v>0.21047924587112687</v>
      </c>
    </row>
    <row r="3061" spans="1:7" x14ac:dyDescent="0.45">
      <c r="A3061">
        <v>3058</v>
      </c>
      <c r="B3061">
        <v>3.6659160000000002</v>
      </c>
      <c r="C3061" s="1">
        <v>0.17394978997613789</v>
      </c>
      <c r="D3061">
        <f t="shared" si="190"/>
        <v>4.0325076000000006</v>
      </c>
      <c r="E3061">
        <f t="shared" si="191"/>
        <v>0.19134476897375169</v>
      </c>
      <c r="F3061">
        <f t="shared" si="192"/>
        <v>4.4357583600000012</v>
      </c>
      <c r="G3061">
        <f t="shared" si="193"/>
        <v>0.21047924587112687</v>
      </c>
    </row>
    <row r="3062" spans="1:7" x14ac:dyDescent="0.45">
      <c r="A3062">
        <v>3059</v>
      </c>
      <c r="B3062">
        <v>3.7953972</v>
      </c>
      <c r="C3062" s="1">
        <v>0.17394978997613789</v>
      </c>
      <c r="D3062">
        <f t="shared" si="190"/>
        <v>4.1749369200000004</v>
      </c>
      <c r="E3062">
        <f t="shared" si="191"/>
        <v>0.19134476897375169</v>
      </c>
      <c r="F3062">
        <f t="shared" si="192"/>
        <v>4.5924306120000011</v>
      </c>
      <c r="G3062">
        <f t="shared" si="193"/>
        <v>0.21047924587112687</v>
      </c>
    </row>
    <row r="3063" spans="1:7" x14ac:dyDescent="0.45">
      <c r="A3063">
        <v>3060</v>
      </c>
      <c r="B3063">
        <v>3.9146436000000002</v>
      </c>
      <c r="C3063" s="1">
        <v>0.17394978997613789</v>
      </c>
      <c r="D3063">
        <f t="shared" si="190"/>
        <v>4.3061079600000003</v>
      </c>
      <c r="E3063">
        <f t="shared" si="191"/>
        <v>0.19134476897375169</v>
      </c>
      <c r="F3063">
        <f t="shared" si="192"/>
        <v>4.736718756000001</v>
      </c>
      <c r="G3063">
        <f t="shared" si="193"/>
        <v>0.21047924587112687</v>
      </c>
    </row>
    <row r="3064" spans="1:7" x14ac:dyDescent="0.45">
      <c r="A3064">
        <v>3061</v>
      </c>
      <c r="B3064">
        <v>4.0331016000000002</v>
      </c>
      <c r="C3064" s="1">
        <v>0.17394978997613789</v>
      </c>
      <c r="D3064">
        <f t="shared" si="190"/>
        <v>4.4364117600000004</v>
      </c>
      <c r="E3064">
        <f t="shared" si="191"/>
        <v>0.19134476897375169</v>
      </c>
      <c r="F3064">
        <f t="shared" si="192"/>
        <v>4.8800529360000011</v>
      </c>
      <c r="G3064">
        <f t="shared" si="193"/>
        <v>0.21047924587112687</v>
      </c>
    </row>
    <row r="3065" spans="1:7" x14ac:dyDescent="0.45">
      <c r="A3065">
        <v>3062</v>
      </c>
      <c r="B3065">
        <v>4.1531652000000001</v>
      </c>
      <c r="C3065" s="1">
        <v>0.17394978997613789</v>
      </c>
      <c r="D3065">
        <f t="shared" si="190"/>
        <v>4.5684817200000003</v>
      </c>
      <c r="E3065">
        <f t="shared" si="191"/>
        <v>0.19134476897375169</v>
      </c>
      <c r="F3065">
        <f t="shared" si="192"/>
        <v>5.0253298920000011</v>
      </c>
      <c r="G3065">
        <f t="shared" si="193"/>
        <v>0.21047924587112687</v>
      </c>
    </row>
    <row r="3066" spans="1:7" x14ac:dyDescent="0.45">
      <c r="A3066">
        <v>3063</v>
      </c>
      <c r="B3066">
        <v>4.2980544000000007</v>
      </c>
      <c r="C3066" s="1">
        <v>0.17394978997613789</v>
      </c>
      <c r="D3066">
        <f t="shared" si="190"/>
        <v>4.7278598400000016</v>
      </c>
      <c r="E3066">
        <f t="shared" si="191"/>
        <v>0.19134476897375169</v>
      </c>
      <c r="F3066">
        <f t="shared" si="192"/>
        <v>5.2006458240000022</v>
      </c>
      <c r="G3066">
        <f t="shared" si="193"/>
        <v>0.21047924587112687</v>
      </c>
    </row>
    <row r="3067" spans="1:7" x14ac:dyDescent="0.45">
      <c r="A3067">
        <v>3064</v>
      </c>
      <c r="B3067">
        <v>4.5784871999999996</v>
      </c>
      <c r="C3067" s="1">
        <v>0.17394978997613789</v>
      </c>
      <c r="D3067">
        <f t="shared" si="190"/>
        <v>5.03633592</v>
      </c>
      <c r="E3067">
        <f t="shared" si="191"/>
        <v>0.19134476897375169</v>
      </c>
      <c r="F3067">
        <f t="shared" si="192"/>
        <v>5.5399695120000008</v>
      </c>
      <c r="G3067">
        <f t="shared" si="193"/>
        <v>0.21047924587112687</v>
      </c>
    </row>
    <row r="3068" spans="1:7" x14ac:dyDescent="0.45">
      <c r="A3068">
        <v>3065</v>
      </c>
      <c r="B3068">
        <v>4.8259980000000002</v>
      </c>
      <c r="C3068" s="1">
        <v>0.17394978997613789</v>
      </c>
      <c r="D3068">
        <f t="shared" si="190"/>
        <v>5.3085978000000003</v>
      </c>
      <c r="E3068">
        <f t="shared" si="191"/>
        <v>0.19134476897375169</v>
      </c>
      <c r="F3068">
        <f t="shared" si="192"/>
        <v>5.8394575800000004</v>
      </c>
      <c r="G3068">
        <f t="shared" si="193"/>
        <v>0.21047924587112687</v>
      </c>
    </row>
    <row r="3069" spans="1:7" x14ac:dyDescent="0.45">
      <c r="A3069">
        <v>3066</v>
      </c>
      <c r="B3069">
        <v>4.9834835999999996</v>
      </c>
      <c r="C3069" s="1">
        <v>0.17394978997613789</v>
      </c>
      <c r="D3069">
        <f t="shared" si="190"/>
        <v>5.4818319600000001</v>
      </c>
      <c r="E3069">
        <f t="shared" si="191"/>
        <v>0.19134476897375169</v>
      </c>
      <c r="F3069">
        <f t="shared" si="192"/>
        <v>6.0300151560000002</v>
      </c>
      <c r="G3069">
        <f t="shared" si="193"/>
        <v>0.21047924587112687</v>
      </c>
    </row>
    <row r="3070" spans="1:7" x14ac:dyDescent="0.45">
      <c r="A3070">
        <v>3067</v>
      </c>
      <c r="B3070">
        <v>5.1822467999999997</v>
      </c>
      <c r="C3070" s="1">
        <v>0.17394978997613789</v>
      </c>
      <c r="D3070">
        <f t="shared" si="190"/>
        <v>5.70047148</v>
      </c>
      <c r="E3070">
        <f t="shared" si="191"/>
        <v>0.19134476897375169</v>
      </c>
      <c r="F3070">
        <f t="shared" si="192"/>
        <v>6.2705186280000005</v>
      </c>
      <c r="G3070">
        <f t="shared" si="193"/>
        <v>0.21047924587112687</v>
      </c>
    </row>
    <row r="3071" spans="1:7" x14ac:dyDescent="0.45">
      <c r="A3071">
        <v>3068</v>
      </c>
      <c r="B3071">
        <v>5.3364419999999999</v>
      </c>
      <c r="C3071" s="1">
        <v>0.17394978997613789</v>
      </c>
      <c r="D3071">
        <f t="shared" si="190"/>
        <v>5.8700862000000003</v>
      </c>
      <c r="E3071">
        <f t="shared" si="191"/>
        <v>0.19134476897375169</v>
      </c>
      <c r="F3071">
        <f t="shared" si="192"/>
        <v>6.4570948200000009</v>
      </c>
      <c r="G3071">
        <f t="shared" si="193"/>
        <v>0.21047924587112687</v>
      </c>
    </row>
    <row r="3072" spans="1:7" x14ac:dyDescent="0.45">
      <c r="A3072">
        <v>3069</v>
      </c>
      <c r="B3072">
        <v>5.5155744000000002</v>
      </c>
      <c r="C3072" s="1">
        <v>0.17394978997613789</v>
      </c>
      <c r="D3072">
        <f t="shared" si="190"/>
        <v>6.0671318400000009</v>
      </c>
      <c r="E3072">
        <f t="shared" si="191"/>
        <v>0.19134476897375169</v>
      </c>
      <c r="F3072">
        <f t="shared" si="192"/>
        <v>6.673845024000002</v>
      </c>
      <c r="G3072">
        <f t="shared" si="193"/>
        <v>0.21047924587112687</v>
      </c>
    </row>
    <row r="3073" spans="1:7" x14ac:dyDescent="0.45">
      <c r="A3073">
        <v>3070</v>
      </c>
      <c r="B3073">
        <v>5.6017584000000005</v>
      </c>
      <c r="C3073" s="1">
        <v>0.17394978997613789</v>
      </c>
      <c r="D3073">
        <f t="shared" si="190"/>
        <v>6.1619342400000008</v>
      </c>
      <c r="E3073">
        <f t="shared" si="191"/>
        <v>0.19134476897375169</v>
      </c>
      <c r="F3073">
        <f t="shared" si="192"/>
        <v>6.7781276640000012</v>
      </c>
      <c r="G3073">
        <f t="shared" si="193"/>
        <v>0.21047924587112687</v>
      </c>
    </row>
    <row r="3074" spans="1:7" x14ac:dyDescent="0.45">
      <c r="A3074">
        <v>3071</v>
      </c>
      <c r="B3074">
        <v>5.6799540000000004</v>
      </c>
      <c r="C3074" s="1">
        <v>0.17394978997613789</v>
      </c>
      <c r="D3074">
        <f t="shared" si="190"/>
        <v>6.2479494000000013</v>
      </c>
      <c r="E3074">
        <f t="shared" si="191"/>
        <v>0.19134476897375169</v>
      </c>
      <c r="F3074">
        <f t="shared" si="192"/>
        <v>6.8727443400000023</v>
      </c>
      <c r="G3074">
        <f t="shared" si="193"/>
        <v>0.21047924587112687</v>
      </c>
    </row>
    <row r="3075" spans="1:7" x14ac:dyDescent="0.45">
      <c r="A3075">
        <v>3072</v>
      </c>
      <c r="B3075">
        <v>5.8025231999999995</v>
      </c>
      <c r="C3075" s="1">
        <v>0.16328751411510772</v>
      </c>
      <c r="D3075">
        <f t="shared" si="190"/>
        <v>6.38277552</v>
      </c>
      <c r="E3075">
        <f t="shared" si="191"/>
        <v>0.17961626552661852</v>
      </c>
      <c r="F3075">
        <f t="shared" si="192"/>
        <v>7.0210530720000008</v>
      </c>
      <c r="G3075">
        <f t="shared" si="193"/>
        <v>0.19757789207928039</v>
      </c>
    </row>
    <row r="3076" spans="1:7" x14ac:dyDescent="0.45">
      <c r="A3076">
        <v>3073</v>
      </c>
      <c r="B3076">
        <v>5.8908024000000001</v>
      </c>
      <c r="C3076" s="1">
        <v>0.16328751411510772</v>
      </c>
      <c r="D3076">
        <f t="shared" ref="D3076:D3139" si="194">B3076*1.1</f>
        <v>6.4798826400000005</v>
      </c>
      <c r="E3076">
        <f t="shared" ref="E3076:E3139" si="195">C3076*1.1</f>
        <v>0.17961626552661852</v>
      </c>
      <c r="F3076">
        <f t="shared" ref="F3076:F3139" si="196">D3076*1.1</f>
        <v>7.1278709040000008</v>
      </c>
      <c r="G3076">
        <f t="shared" ref="G3076:G3139" si="197">E3076*1.1</f>
        <v>0.19757789207928039</v>
      </c>
    </row>
    <row r="3077" spans="1:7" x14ac:dyDescent="0.45">
      <c r="A3077">
        <v>3074</v>
      </c>
      <c r="B3077">
        <v>6.0064488000000011</v>
      </c>
      <c r="C3077" s="1">
        <v>0.16328751411510772</v>
      </c>
      <c r="D3077">
        <f t="shared" si="194"/>
        <v>6.607093680000002</v>
      </c>
      <c r="E3077">
        <f t="shared" si="195"/>
        <v>0.17961626552661852</v>
      </c>
      <c r="F3077">
        <f t="shared" si="196"/>
        <v>7.2678030480000029</v>
      </c>
      <c r="G3077">
        <f t="shared" si="197"/>
        <v>0.19757789207928039</v>
      </c>
    </row>
    <row r="3078" spans="1:7" x14ac:dyDescent="0.45">
      <c r="A3078">
        <v>3075</v>
      </c>
      <c r="B3078">
        <v>6.0422472000000003</v>
      </c>
      <c r="C3078" s="1">
        <v>0.16328751411510772</v>
      </c>
      <c r="D3078">
        <f t="shared" si="194"/>
        <v>6.6464719200000006</v>
      </c>
      <c r="E3078">
        <f t="shared" si="195"/>
        <v>0.17961626552661852</v>
      </c>
      <c r="F3078">
        <f t="shared" si="196"/>
        <v>7.311119112000001</v>
      </c>
      <c r="G3078">
        <f t="shared" si="197"/>
        <v>0.19757789207928039</v>
      </c>
    </row>
    <row r="3079" spans="1:7" x14ac:dyDescent="0.45">
      <c r="A3079">
        <v>3076</v>
      </c>
      <c r="B3079">
        <v>6.1774632</v>
      </c>
      <c r="C3079" s="1">
        <v>0.16328751411510772</v>
      </c>
      <c r="D3079">
        <f t="shared" si="194"/>
        <v>6.7952095200000002</v>
      </c>
      <c r="E3079">
        <f t="shared" si="195"/>
        <v>0.17961626552661852</v>
      </c>
      <c r="F3079">
        <f t="shared" si="196"/>
        <v>7.474730472000001</v>
      </c>
      <c r="G3079">
        <f t="shared" si="197"/>
        <v>0.19757789207928039</v>
      </c>
    </row>
    <row r="3080" spans="1:7" x14ac:dyDescent="0.45">
      <c r="A3080">
        <v>3077</v>
      </c>
      <c r="B3080">
        <v>6.3688392</v>
      </c>
      <c r="C3080" s="1">
        <v>0.16328751411510772</v>
      </c>
      <c r="D3080">
        <f t="shared" si="194"/>
        <v>7.0057231200000007</v>
      </c>
      <c r="E3080">
        <f t="shared" si="195"/>
        <v>0.17961626552661852</v>
      </c>
      <c r="F3080">
        <f t="shared" si="196"/>
        <v>7.7062954320000019</v>
      </c>
      <c r="G3080">
        <f t="shared" si="197"/>
        <v>0.19757789207928039</v>
      </c>
    </row>
    <row r="3081" spans="1:7" x14ac:dyDescent="0.45">
      <c r="A3081">
        <v>3078</v>
      </c>
      <c r="B3081">
        <v>6.4639332000000005</v>
      </c>
      <c r="C3081" s="1">
        <v>0.16328751411510772</v>
      </c>
      <c r="D3081">
        <f t="shared" si="194"/>
        <v>7.110326520000001</v>
      </c>
      <c r="E3081">
        <f t="shared" si="195"/>
        <v>0.17961626552661852</v>
      </c>
      <c r="F3081">
        <f t="shared" si="196"/>
        <v>7.821359172000002</v>
      </c>
      <c r="G3081">
        <f t="shared" si="197"/>
        <v>0.19757789207928039</v>
      </c>
    </row>
    <row r="3082" spans="1:7" x14ac:dyDescent="0.45">
      <c r="A3082">
        <v>3079</v>
      </c>
      <c r="B3082">
        <v>6.5659824000000002</v>
      </c>
      <c r="C3082" s="1">
        <v>0.16328751411510772</v>
      </c>
      <c r="D3082">
        <f t="shared" si="194"/>
        <v>7.2225806400000012</v>
      </c>
      <c r="E3082">
        <f t="shared" si="195"/>
        <v>0.17961626552661852</v>
      </c>
      <c r="F3082">
        <f t="shared" si="196"/>
        <v>7.9448387040000021</v>
      </c>
      <c r="G3082">
        <f t="shared" si="197"/>
        <v>0.19757789207928039</v>
      </c>
    </row>
    <row r="3083" spans="1:7" x14ac:dyDescent="0.45">
      <c r="A3083">
        <v>3080</v>
      </c>
      <c r="B3083">
        <v>6.6999887999999999</v>
      </c>
      <c r="C3083" s="1">
        <v>0.16328751411510772</v>
      </c>
      <c r="D3083">
        <f t="shared" si="194"/>
        <v>7.3699876800000004</v>
      </c>
      <c r="E3083">
        <f t="shared" si="195"/>
        <v>0.17961626552661852</v>
      </c>
      <c r="F3083">
        <f t="shared" si="196"/>
        <v>8.1069864480000007</v>
      </c>
      <c r="G3083">
        <f t="shared" si="197"/>
        <v>0.19757789207928039</v>
      </c>
    </row>
    <row r="3084" spans="1:7" x14ac:dyDescent="0.45">
      <c r="A3084">
        <v>3081</v>
      </c>
      <c r="B3084">
        <v>6.7752791999999999</v>
      </c>
      <c r="C3084" s="1">
        <v>0.16328751411510772</v>
      </c>
      <c r="D3084">
        <f t="shared" si="194"/>
        <v>7.4528071200000001</v>
      </c>
      <c r="E3084">
        <f t="shared" si="195"/>
        <v>0.17961626552661852</v>
      </c>
      <c r="F3084">
        <f t="shared" si="196"/>
        <v>8.1980878320000006</v>
      </c>
      <c r="G3084">
        <f t="shared" si="197"/>
        <v>0.19757789207928039</v>
      </c>
    </row>
    <row r="3085" spans="1:7" x14ac:dyDescent="0.45">
      <c r="A3085">
        <v>3082</v>
      </c>
      <c r="B3085">
        <v>6.8036544000000001</v>
      </c>
      <c r="C3085" s="1">
        <v>0.16328751411510772</v>
      </c>
      <c r="D3085">
        <f t="shared" si="194"/>
        <v>7.4840198400000011</v>
      </c>
      <c r="E3085">
        <f t="shared" si="195"/>
        <v>0.17961626552661852</v>
      </c>
      <c r="F3085">
        <f t="shared" si="196"/>
        <v>8.2324218240000011</v>
      </c>
      <c r="G3085">
        <f t="shared" si="197"/>
        <v>0.19757789207928039</v>
      </c>
    </row>
    <row r="3086" spans="1:7" x14ac:dyDescent="0.45">
      <c r="A3086">
        <v>3083</v>
      </c>
      <c r="B3086">
        <v>6.9175979999999999</v>
      </c>
      <c r="C3086" s="1">
        <v>0.16328751411510772</v>
      </c>
      <c r="D3086">
        <f t="shared" si="194"/>
        <v>7.6093578000000006</v>
      </c>
      <c r="E3086">
        <f t="shared" si="195"/>
        <v>0.17961626552661852</v>
      </c>
      <c r="F3086">
        <f t="shared" si="196"/>
        <v>8.370293580000002</v>
      </c>
      <c r="G3086">
        <f t="shared" si="197"/>
        <v>0.19757789207928039</v>
      </c>
    </row>
    <row r="3087" spans="1:7" x14ac:dyDescent="0.45">
      <c r="A3087">
        <v>3084</v>
      </c>
      <c r="B3087">
        <v>6.9366348000000002</v>
      </c>
      <c r="C3087" s="1">
        <v>0.16328751411510772</v>
      </c>
      <c r="D3087">
        <f t="shared" si="194"/>
        <v>7.6302982800000008</v>
      </c>
      <c r="E3087">
        <f t="shared" si="195"/>
        <v>0.17961626552661852</v>
      </c>
      <c r="F3087">
        <f t="shared" si="196"/>
        <v>8.3933281080000022</v>
      </c>
      <c r="G3087">
        <f t="shared" si="197"/>
        <v>0.19757789207928039</v>
      </c>
    </row>
    <row r="3088" spans="1:7" x14ac:dyDescent="0.45">
      <c r="A3088">
        <v>3085</v>
      </c>
      <c r="B3088">
        <v>6.9271019999999996</v>
      </c>
      <c r="C3088" s="1">
        <v>0.16328751411510772</v>
      </c>
      <c r="D3088">
        <f t="shared" si="194"/>
        <v>7.6198122000000001</v>
      </c>
      <c r="E3088">
        <f t="shared" si="195"/>
        <v>0.17961626552661852</v>
      </c>
      <c r="F3088">
        <f t="shared" si="196"/>
        <v>8.381793420000001</v>
      </c>
      <c r="G3088">
        <f t="shared" si="197"/>
        <v>0.19757789207928039</v>
      </c>
    </row>
    <row r="3089" spans="1:7" x14ac:dyDescent="0.45">
      <c r="A3089">
        <v>3086</v>
      </c>
      <c r="B3089">
        <v>6.8699880000000002</v>
      </c>
      <c r="C3089" s="1">
        <v>0.16328751411510772</v>
      </c>
      <c r="D3089">
        <f t="shared" si="194"/>
        <v>7.5569868000000007</v>
      </c>
      <c r="E3089">
        <f t="shared" si="195"/>
        <v>0.17961626552661852</v>
      </c>
      <c r="F3089">
        <f t="shared" si="196"/>
        <v>8.3126854800000007</v>
      </c>
      <c r="G3089">
        <f t="shared" si="197"/>
        <v>0.19757789207928039</v>
      </c>
    </row>
    <row r="3090" spans="1:7" x14ac:dyDescent="0.45">
      <c r="A3090">
        <v>3087</v>
      </c>
      <c r="B3090">
        <v>6.8509979999999997</v>
      </c>
      <c r="C3090" s="1">
        <v>0.16328751411510772</v>
      </c>
      <c r="D3090">
        <f t="shared" si="194"/>
        <v>7.5360978000000003</v>
      </c>
      <c r="E3090">
        <f t="shared" si="195"/>
        <v>0.17961626552661852</v>
      </c>
      <c r="F3090">
        <f t="shared" si="196"/>
        <v>8.2897075800000017</v>
      </c>
      <c r="G3090">
        <f t="shared" si="197"/>
        <v>0.19757789207928039</v>
      </c>
    </row>
    <row r="3091" spans="1:7" x14ac:dyDescent="0.45">
      <c r="A3091">
        <v>3088</v>
      </c>
      <c r="B3091">
        <v>6.784736399999999</v>
      </c>
      <c r="C3091" s="1">
        <v>0.16328751411510772</v>
      </c>
      <c r="D3091">
        <f t="shared" si="194"/>
        <v>7.4632100399999999</v>
      </c>
      <c r="E3091">
        <f t="shared" si="195"/>
        <v>0.17961626552661852</v>
      </c>
      <c r="F3091">
        <f t="shared" si="196"/>
        <v>8.2095310440000002</v>
      </c>
      <c r="G3091">
        <f t="shared" si="197"/>
        <v>0.19757789207928039</v>
      </c>
    </row>
    <row r="3092" spans="1:7" x14ac:dyDescent="0.45">
      <c r="A3092">
        <v>3089</v>
      </c>
      <c r="B3092">
        <v>6.7187376000000008</v>
      </c>
      <c r="C3092" s="1">
        <v>0.16328751411510772</v>
      </c>
      <c r="D3092">
        <f t="shared" si="194"/>
        <v>7.3906113600000012</v>
      </c>
      <c r="E3092">
        <f t="shared" si="195"/>
        <v>0.17961626552661852</v>
      </c>
      <c r="F3092">
        <f t="shared" si="196"/>
        <v>8.1296724960000013</v>
      </c>
      <c r="G3092">
        <f t="shared" si="197"/>
        <v>0.19757789207928039</v>
      </c>
    </row>
    <row r="3093" spans="1:7" x14ac:dyDescent="0.45">
      <c r="A3093">
        <v>3090</v>
      </c>
      <c r="B3093">
        <v>6.6999384000000006</v>
      </c>
      <c r="C3093" s="1">
        <v>0.16328751411510772</v>
      </c>
      <c r="D3093">
        <f t="shared" si="194"/>
        <v>7.3699322400000016</v>
      </c>
      <c r="E3093">
        <f t="shared" si="195"/>
        <v>0.17961626552661852</v>
      </c>
      <c r="F3093">
        <f t="shared" si="196"/>
        <v>8.1069254640000032</v>
      </c>
      <c r="G3093">
        <f t="shared" si="197"/>
        <v>0.19757789207928039</v>
      </c>
    </row>
    <row r="3094" spans="1:7" x14ac:dyDescent="0.45">
      <c r="A3094">
        <v>3091</v>
      </c>
      <c r="B3094">
        <v>6.6343500000000004</v>
      </c>
      <c r="C3094" s="1">
        <v>0.16328751411510772</v>
      </c>
      <c r="D3094">
        <f t="shared" si="194"/>
        <v>7.2977850000000011</v>
      </c>
      <c r="E3094">
        <f t="shared" si="195"/>
        <v>0.17961626552661852</v>
      </c>
      <c r="F3094">
        <f t="shared" si="196"/>
        <v>8.0275635000000012</v>
      </c>
      <c r="G3094">
        <f t="shared" si="197"/>
        <v>0.19757789207928039</v>
      </c>
    </row>
    <row r="3095" spans="1:7" x14ac:dyDescent="0.45">
      <c r="A3095">
        <v>3092</v>
      </c>
      <c r="B3095">
        <v>6.5690244</v>
      </c>
      <c r="C3095" s="1">
        <v>0.16328751411510772</v>
      </c>
      <c r="D3095">
        <f t="shared" si="194"/>
        <v>7.2259268400000005</v>
      </c>
      <c r="E3095">
        <f t="shared" si="195"/>
        <v>0.17961626552661852</v>
      </c>
      <c r="F3095">
        <f t="shared" si="196"/>
        <v>7.9485195240000008</v>
      </c>
      <c r="G3095">
        <f t="shared" si="197"/>
        <v>0.19757789207928039</v>
      </c>
    </row>
    <row r="3096" spans="1:7" x14ac:dyDescent="0.45">
      <c r="A3096">
        <v>3093</v>
      </c>
      <c r="B3096">
        <v>6.5597076000000003</v>
      </c>
      <c r="C3096" s="1">
        <v>0.16328751411510772</v>
      </c>
      <c r="D3096">
        <f t="shared" si="194"/>
        <v>7.215678360000001</v>
      </c>
      <c r="E3096">
        <f t="shared" si="195"/>
        <v>0.17961626552661852</v>
      </c>
      <c r="F3096">
        <f t="shared" si="196"/>
        <v>7.937246196000002</v>
      </c>
      <c r="G3096">
        <f t="shared" si="197"/>
        <v>0.19757789207928039</v>
      </c>
    </row>
    <row r="3097" spans="1:7" x14ac:dyDescent="0.45">
      <c r="A3097">
        <v>3094</v>
      </c>
      <c r="B3097">
        <v>6.5473271999999998</v>
      </c>
      <c r="C3097" s="1">
        <v>0.16328751411510772</v>
      </c>
      <c r="D3097">
        <f t="shared" si="194"/>
        <v>7.2020599199999999</v>
      </c>
      <c r="E3097">
        <f t="shared" si="195"/>
        <v>0.17961626552661852</v>
      </c>
      <c r="F3097">
        <f t="shared" si="196"/>
        <v>7.9222659120000003</v>
      </c>
      <c r="G3097">
        <f t="shared" si="197"/>
        <v>0.19757789207928039</v>
      </c>
    </row>
    <row r="3098" spans="1:7" x14ac:dyDescent="0.45">
      <c r="A3098">
        <v>3095</v>
      </c>
      <c r="B3098">
        <v>6.4639296000000002</v>
      </c>
      <c r="C3098" s="1">
        <v>0.16328751411510772</v>
      </c>
      <c r="D3098">
        <f t="shared" si="194"/>
        <v>7.1103225600000011</v>
      </c>
      <c r="E3098">
        <f t="shared" si="195"/>
        <v>0.17961626552661852</v>
      </c>
      <c r="F3098">
        <f t="shared" si="196"/>
        <v>7.8213548160000022</v>
      </c>
      <c r="G3098">
        <f t="shared" si="197"/>
        <v>0.19757789207928039</v>
      </c>
    </row>
    <row r="3099" spans="1:7" x14ac:dyDescent="0.45">
      <c r="A3099">
        <v>3096</v>
      </c>
      <c r="B3099">
        <v>6.3871235999999998</v>
      </c>
      <c r="C3099" s="1">
        <v>0.10735823427403458</v>
      </c>
      <c r="D3099">
        <f t="shared" si="194"/>
        <v>7.0258359600000002</v>
      </c>
      <c r="E3099">
        <f t="shared" si="195"/>
        <v>0.11809405770143805</v>
      </c>
      <c r="F3099">
        <f t="shared" si="196"/>
        <v>7.7284195560000013</v>
      </c>
      <c r="G3099">
        <f t="shared" si="197"/>
        <v>0.12990346347158185</v>
      </c>
    </row>
    <row r="3100" spans="1:7" x14ac:dyDescent="0.45">
      <c r="A3100">
        <v>3097</v>
      </c>
      <c r="B3100">
        <v>6.3137916000000001</v>
      </c>
      <c r="C3100" s="1">
        <v>0.10735823427403458</v>
      </c>
      <c r="D3100">
        <f t="shared" si="194"/>
        <v>6.9451707600000008</v>
      </c>
      <c r="E3100">
        <f t="shared" si="195"/>
        <v>0.11809405770143805</v>
      </c>
      <c r="F3100">
        <f t="shared" si="196"/>
        <v>7.6396878360000011</v>
      </c>
      <c r="G3100">
        <f t="shared" si="197"/>
        <v>0.12990346347158185</v>
      </c>
    </row>
    <row r="3101" spans="1:7" x14ac:dyDescent="0.45">
      <c r="A3101">
        <v>3098</v>
      </c>
      <c r="B3101">
        <v>6.2408447999999996</v>
      </c>
      <c r="C3101" s="1">
        <v>0.10735823427403458</v>
      </c>
      <c r="D3101">
        <f t="shared" si="194"/>
        <v>6.8649292800000001</v>
      </c>
      <c r="E3101">
        <f t="shared" si="195"/>
        <v>0.11809405770143805</v>
      </c>
      <c r="F3101">
        <f t="shared" si="196"/>
        <v>7.5514222080000009</v>
      </c>
      <c r="G3101">
        <f t="shared" si="197"/>
        <v>0.12990346347158185</v>
      </c>
    </row>
    <row r="3102" spans="1:7" x14ac:dyDescent="0.45">
      <c r="A3102">
        <v>3099</v>
      </c>
      <c r="B3102">
        <v>6.1682832000000003</v>
      </c>
      <c r="C3102" s="1">
        <v>0.10735823427403458</v>
      </c>
      <c r="D3102">
        <f t="shared" si="194"/>
        <v>6.785111520000001</v>
      </c>
      <c r="E3102">
        <f t="shared" si="195"/>
        <v>0.11809405770143805</v>
      </c>
      <c r="F3102">
        <f t="shared" si="196"/>
        <v>7.4636226720000014</v>
      </c>
      <c r="G3102">
        <f t="shared" si="197"/>
        <v>0.12990346347158185</v>
      </c>
    </row>
    <row r="3103" spans="1:7" x14ac:dyDescent="0.45">
      <c r="A3103">
        <v>3100</v>
      </c>
      <c r="B3103">
        <v>6.1050923999999993</v>
      </c>
      <c r="C3103" s="1">
        <v>0.10735823427403458</v>
      </c>
      <c r="D3103">
        <f t="shared" si="194"/>
        <v>6.71560164</v>
      </c>
      <c r="E3103">
        <f t="shared" si="195"/>
        <v>0.11809405770143805</v>
      </c>
      <c r="F3103">
        <f t="shared" si="196"/>
        <v>7.3871618040000007</v>
      </c>
      <c r="G3103">
        <f t="shared" si="197"/>
        <v>0.12990346347158185</v>
      </c>
    </row>
    <row r="3104" spans="1:7" x14ac:dyDescent="0.45">
      <c r="A3104">
        <v>3101</v>
      </c>
      <c r="B3104">
        <v>6.0870996000000002</v>
      </c>
      <c r="C3104" s="1">
        <v>0.10735823427403458</v>
      </c>
      <c r="D3104">
        <f t="shared" si="194"/>
        <v>6.6958095600000007</v>
      </c>
      <c r="E3104">
        <f t="shared" si="195"/>
        <v>0.11809405770143805</v>
      </c>
      <c r="F3104">
        <f t="shared" si="196"/>
        <v>7.3653905160000015</v>
      </c>
      <c r="G3104">
        <f t="shared" si="197"/>
        <v>0.12990346347158185</v>
      </c>
    </row>
    <row r="3105" spans="1:7" x14ac:dyDescent="0.45">
      <c r="A3105">
        <v>3102</v>
      </c>
      <c r="B3105">
        <v>6.0243228000000002</v>
      </c>
      <c r="C3105" s="1">
        <v>0.10735823427403458</v>
      </c>
      <c r="D3105">
        <f t="shared" si="194"/>
        <v>6.6267550800000006</v>
      </c>
      <c r="E3105">
        <f t="shared" si="195"/>
        <v>0.11809405770143805</v>
      </c>
      <c r="F3105">
        <f t="shared" si="196"/>
        <v>7.289430588000001</v>
      </c>
      <c r="G3105">
        <f t="shared" si="197"/>
        <v>0.12990346347158185</v>
      </c>
    </row>
    <row r="3106" spans="1:7" x14ac:dyDescent="0.45">
      <c r="A3106">
        <v>3103</v>
      </c>
      <c r="B3106">
        <v>5.9529240000000003</v>
      </c>
      <c r="C3106" s="1">
        <v>0.10735823427403458</v>
      </c>
      <c r="D3106">
        <f t="shared" si="194"/>
        <v>6.5482164000000012</v>
      </c>
      <c r="E3106">
        <f t="shared" si="195"/>
        <v>0.11809405770143805</v>
      </c>
      <c r="F3106">
        <f t="shared" si="196"/>
        <v>7.2030380400000018</v>
      </c>
      <c r="G3106">
        <f t="shared" si="197"/>
        <v>0.12990346347158185</v>
      </c>
    </row>
    <row r="3107" spans="1:7" x14ac:dyDescent="0.45">
      <c r="A3107">
        <v>3104</v>
      </c>
      <c r="B3107">
        <v>5.8819140000000001</v>
      </c>
      <c r="C3107" s="1">
        <v>0.10735823427403458</v>
      </c>
      <c r="D3107">
        <f t="shared" si="194"/>
        <v>6.4701054000000005</v>
      </c>
      <c r="E3107">
        <f t="shared" si="195"/>
        <v>0.11809405770143805</v>
      </c>
      <c r="F3107">
        <f t="shared" si="196"/>
        <v>7.1171159400000015</v>
      </c>
      <c r="G3107">
        <f t="shared" si="197"/>
        <v>0.12990346347158185</v>
      </c>
    </row>
    <row r="3108" spans="1:7" x14ac:dyDescent="0.45">
      <c r="A3108">
        <v>3105</v>
      </c>
      <c r="B3108">
        <v>5.8112892</v>
      </c>
      <c r="C3108" s="1">
        <v>0.10735823427403458</v>
      </c>
      <c r="D3108">
        <f t="shared" si="194"/>
        <v>6.3924181200000003</v>
      </c>
      <c r="E3108">
        <f t="shared" si="195"/>
        <v>0.11809405770143805</v>
      </c>
      <c r="F3108">
        <f t="shared" si="196"/>
        <v>7.0316599320000011</v>
      </c>
      <c r="G3108">
        <f t="shared" si="197"/>
        <v>0.12990346347158185</v>
      </c>
    </row>
    <row r="3109" spans="1:7" x14ac:dyDescent="0.45">
      <c r="A3109">
        <v>3106</v>
      </c>
      <c r="B3109">
        <v>5.7498011999999994</v>
      </c>
      <c r="C3109" s="1">
        <v>0.10735823427403458</v>
      </c>
      <c r="D3109">
        <f t="shared" si="194"/>
        <v>6.3247813199999996</v>
      </c>
      <c r="E3109">
        <f t="shared" si="195"/>
        <v>0.11809405770143805</v>
      </c>
      <c r="F3109">
        <f t="shared" si="196"/>
        <v>6.9572594519999997</v>
      </c>
      <c r="G3109">
        <f t="shared" si="197"/>
        <v>0.12990346347158185</v>
      </c>
    </row>
    <row r="3110" spans="1:7" x14ac:dyDescent="0.45">
      <c r="A3110">
        <v>3107</v>
      </c>
      <c r="B3110">
        <v>5.7235716000000005</v>
      </c>
      <c r="C3110" s="1">
        <v>0.10735823427403458</v>
      </c>
      <c r="D3110">
        <f t="shared" si="194"/>
        <v>6.2959287600000007</v>
      </c>
      <c r="E3110">
        <f t="shared" si="195"/>
        <v>0.11809405770143805</v>
      </c>
      <c r="F3110">
        <f t="shared" si="196"/>
        <v>6.9255216360000009</v>
      </c>
      <c r="G3110">
        <f t="shared" si="197"/>
        <v>0.12990346347158185</v>
      </c>
    </row>
    <row r="3111" spans="1:7" x14ac:dyDescent="0.45">
      <c r="A3111">
        <v>3108</v>
      </c>
      <c r="B3111">
        <v>5.6104524000000007</v>
      </c>
      <c r="C3111" s="1">
        <v>0.10735823427403458</v>
      </c>
      <c r="D3111">
        <f t="shared" si="194"/>
        <v>6.171497640000001</v>
      </c>
      <c r="E3111">
        <f t="shared" si="195"/>
        <v>0.11809405770143805</v>
      </c>
      <c r="F3111">
        <f t="shared" si="196"/>
        <v>6.7886474040000016</v>
      </c>
      <c r="G3111">
        <f t="shared" si="197"/>
        <v>0.12990346347158185</v>
      </c>
    </row>
    <row r="3112" spans="1:7" x14ac:dyDescent="0.45">
      <c r="A3112">
        <v>3109</v>
      </c>
      <c r="B3112">
        <v>5.5326923999999993</v>
      </c>
      <c r="C3112" s="1">
        <v>0.10735823427403458</v>
      </c>
      <c r="D3112">
        <f t="shared" si="194"/>
        <v>6.0859616399999998</v>
      </c>
      <c r="E3112">
        <f t="shared" si="195"/>
        <v>0.11809405770143805</v>
      </c>
      <c r="F3112">
        <f t="shared" si="196"/>
        <v>6.6945578040000004</v>
      </c>
      <c r="G3112">
        <f t="shared" si="197"/>
        <v>0.12990346347158185</v>
      </c>
    </row>
    <row r="3113" spans="1:7" x14ac:dyDescent="0.45">
      <c r="A3113">
        <v>3110</v>
      </c>
      <c r="B3113">
        <v>5.4640187999999998</v>
      </c>
      <c r="C3113" s="1">
        <v>0.10735823427403458</v>
      </c>
      <c r="D3113">
        <f t="shared" si="194"/>
        <v>6.0104206800000002</v>
      </c>
      <c r="E3113">
        <f t="shared" si="195"/>
        <v>0.11809405770143805</v>
      </c>
      <c r="F3113">
        <f t="shared" si="196"/>
        <v>6.611462748000001</v>
      </c>
      <c r="G3113">
        <f t="shared" si="197"/>
        <v>0.12990346347158185</v>
      </c>
    </row>
    <row r="3114" spans="1:7" x14ac:dyDescent="0.45">
      <c r="A3114">
        <v>3111</v>
      </c>
      <c r="B3114">
        <v>5.4042335999999995</v>
      </c>
      <c r="C3114" s="1">
        <v>0.10735823427403458</v>
      </c>
      <c r="D3114">
        <f t="shared" si="194"/>
        <v>5.9446569599999997</v>
      </c>
      <c r="E3114">
        <f t="shared" si="195"/>
        <v>0.11809405770143805</v>
      </c>
      <c r="F3114">
        <f t="shared" si="196"/>
        <v>6.539122656</v>
      </c>
      <c r="G3114">
        <f t="shared" si="197"/>
        <v>0.12990346347158185</v>
      </c>
    </row>
    <row r="3115" spans="1:7" x14ac:dyDescent="0.45">
      <c r="A3115">
        <v>3112</v>
      </c>
      <c r="B3115">
        <v>5.3872128000000004</v>
      </c>
      <c r="C3115" s="1">
        <v>0.10735823427403458</v>
      </c>
      <c r="D3115">
        <f t="shared" si="194"/>
        <v>5.9259340800000011</v>
      </c>
      <c r="E3115">
        <f t="shared" si="195"/>
        <v>0.11809405770143805</v>
      </c>
      <c r="F3115">
        <f t="shared" si="196"/>
        <v>6.5185274880000019</v>
      </c>
      <c r="G3115">
        <f t="shared" si="197"/>
        <v>0.12990346347158185</v>
      </c>
    </row>
    <row r="3116" spans="1:7" x14ac:dyDescent="0.45">
      <c r="A3116">
        <v>3113</v>
      </c>
      <c r="B3116">
        <v>5.3362944000000008</v>
      </c>
      <c r="C3116" s="1">
        <v>0.10735823427403458</v>
      </c>
      <c r="D3116">
        <f t="shared" si="194"/>
        <v>5.8699238400000011</v>
      </c>
      <c r="E3116">
        <f t="shared" si="195"/>
        <v>0.11809405770143805</v>
      </c>
      <c r="F3116">
        <f t="shared" si="196"/>
        <v>6.4569162240000013</v>
      </c>
      <c r="G3116">
        <f t="shared" si="197"/>
        <v>0.12990346347158185</v>
      </c>
    </row>
    <row r="3117" spans="1:7" x14ac:dyDescent="0.45">
      <c r="A3117">
        <v>3114</v>
      </c>
      <c r="B3117">
        <v>5.3193707999999997</v>
      </c>
      <c r="C3117" s="1">
        <v>0.10735823427403458</v>
      </c>
      <c r="D3117">
        <f t="shared" si="194"/>
        <v>5.8513078800000002</v>
      </c>
      <c r="E3117">
        <f t="shared" si="195"/>
        <v>0.11809405770143805</v>
      </c>
      <c r="F3117">
        <f t="shared" si="196"/>
        <v>6.436438668000001</v>
      </c>
      <c r="G3117">
        <f t="shared" si="197"/>
        <v>0.12990346347158185</v>
      </c>
    </row>
    <row r="3118" spans="1:7" x14ac:dyDescent="0.45">
      <c r="A3118">
        <v>3115</v>
      </c>
      <c r="B3118">
        <v>5.2603452000000006</v>
      </c>
      <c r="C3118" s="1">
        <v>0.10735823427403458</v>
      </c>
      <c r="D3118">
        <f t="shared" si="194"/>
        <v>5.7863797200000011</v>
      </c>
      <c r="E3118">
        <f t="shared" si="195"/>
        <v>0.11809405770143805</v>
      </c>
      <c r="F3118">
        <f t="shared" si="196"/>
        <v>6.3650176920000021</v>
      </c>
      <c r="G3118">
        <f t="shared" si="197"/>
        <v>0.12990346347158185</v>
      </c>
    </row>
    <row r="3119" spans="1:7" x14ac:dyDescent="0.45">
      <c r="A3119">
        <v>3116</v>
      </c>
      <c r="B3119">
        <v>5.2015895999999993</v>
      </c>
      <c r="C3119" s="1">
        <v>0.10735823427403458</v>
      </c>
      <c r="D3119">
        <f t="shared" si="194"/>
        <v>5.72174856</v>
      </c>
      <c r="E3119">
        <f t="shared" si="195"/>
        <v>0.11809405770143805</v>
      </c>
      <c r="F3119">
        <f t="shared" si="196"/>
        <v>6.2939234160000002</v>
      </c>
      <c r="G3119">
        <f t="shared" si="197"/>
        <v>0.12990346347158185</v>
      </c>
    </row>
    <row r="3120" spans="1:7" x14ac:dyDescent="0.45">
      <c r="A3120">
        <v>3117</v>
      </c>
      <c r="B3120">
        <v>5.1848604000000007</v>
      </c>
      <c r="C3120" s="1">
        <v>0.10735823427403458</v>
      </c>
      <c r="D3120">
        <f t="shared" si="194"/>
        <v>5.7033464400000016</v>
      </c>
      <c r="E3120">
        <f t="shared" si="195"/>
        <v>0.11809405770143805</v>
      </c>
      <c r="F3120">
        <f t="shared" si="196"/>
        <v>6.2736810840000024</v>
      </c>
      <c r="G3120">
        <f t="shared" si="197"/>
        <v>0.12990346347158185</v>
      </c>
    </row>
    <row r="3121" spans="1:7" x14ac:dyDescent="0.45">
      <c r="A3121">
        <v>3118</v>
      </c>
      <c r="B3121">
        <v>5.1348275999999995</v>
      </c>
      <c r="C3121" s="1">
        <v>0.10735823427403458</v>
      </c>
      <c r="D3121">
        <f t="shared" si="194"/>
        <v>5.64831036</v>
      </c>
      <c r="E3121">
        <f t="shared" si="195"/>
        <v>0.11809405770143805</v>
      </c>
      <c r="F3121">
        <f t="shared" si="196"/>
        <v>6.2131413960000001</v>
      </c>
      <c r="G3121">
        <f t="shared" si="197"/>
        <v>0.12990346347158185</v>
      </c>
    </row>
    <row r="3122" spans="1:7" x14ac:dyDescent="0.45">
      <c r="A3122">
        <v>3119</v>
      </c>
      <c r="B3122">
        <v>5.1181956</v>
      </c>
      <c r="C3122" s="1">
        <v>0.10735823427403458</v>
      </c>
      <c r="D3122">
        <f t="shared" si="194"/>
        <v>5.6300151600000001</v>
      </c>
      <c r="E3122">
        <f t="shared" si="195"/>
        <v>0.11809405770143805</v>
      </c>
      <c r="F3122">
        <f t="shared" si="196"/>
        <v>6.1930166760000009</v>
      </c>
      <c r="G3122">
        <f t="shared" si="197"/>
        <v>0.12990346347158185</v>
      </c>
    </row>
    <row r="3123" spans="1:7" x14ac:dyDescent="0.45">
      <c r="A3123">
        <v>3120</v>
      </c>
      <c r="B3123">
        <v>5.0574563999999995</v>
      </c>
      <c r="C3123" s="1">
        <v>0</v>
      </c>
      <c r="D3123">
        <f t="shared" si="194"/>
        <v>5.5632020400000002</v>
      </c>
      <c r="E3123">
        <f t="shared" si="195"/>
        <v>0</v>
      </c>
      <c r="F3123">
        <f t="shared" si="196"/>
        <v>6.1195222440000006</v>
      </c>
      <c r="G3123">
        <f t="shared" si="197"/>
        <v>0</v>
      </c>
    </row>
    <row r="3124" spans="1:7" x14ac:dyDescent="0.45">
      <c r="A3124">
        <v>3121</v>
      </c>
      <c r="B3124">
        <v>4.9751279999999998</v>
      </c>
      <c r="C3124" s="1">
        <v>0</v>
      </c>
      <c r="D3124">
        <f t="shared" si="194"/>
        <v>5.4726407999999998</v>
      </c>
      <c r="E3124">
        <f t="shared" si="195"/>
        <v>0</v>
      </c>
      <c r="F3124">
        <f t="shared" si="196"/>
        <v>6.0199048800000003</v>
      </c>
      <c r="G3124">
        <f t="shared" si="197"/>
        <v>0</v>
      </c>
    </row>
    <row r="3125" spans="1:7" x14ac:dyDescent="0.45">
      <c r="A3125">
        <v>3122</v>
      </c>
      <c r="B3125">
        <v>4.9069835999999993</v>
      </c>
      <c r="C3125" s="1">
        <v>0</v>
      </c>
      <c r="D3125">
        <f t="shared" si="194"/>
        <v>5.3976819599999999</v>
      </c>
      <c r="E3125">
        <f t="shared" si="195"/>
        <v>0</v>
      </c>
      <c r="F3125">
        <f t="shared" si="196"/>
        <v>5.9374501560000006</v>
      </c>
      <c r="G3125">
        <f t="shared" si="197"/>
        <v>0</v>
      </c>
    </row>
    <row r="3126" spans="1:7" x14ac:dyDescent="0.45">
      <c r="A3126">
        <v>3123</v>
      </c>
      <c r="B3126">
        <v>4.8419783999999995</v>
      </c>
      <c r="C3126" s="1">
        <v>0</v>
      </c>
      <c r="D3126">
        <f t="shared" si="194"/>
        <v>5.3261762399999997</v>
      </c>
      <c r="E3126">
        <f t="shared" si="195"/>
        <v>0</v>
      </c>
      <c r="F3126">
        <f t="shared" si="196"/>
        <v>5.8587938639999999</v>
      </c>
      <c r="G3126">
        <f t="shared" si="197"/>
        <v>0</v>
      </c>
    </row>
    <row r="3127" spans="1:7" x14ac:dyDescent="0.45">
      <c r="A3127">
        <v>3124</v>
      </c>
      <c r="B3127">
        <v>4.7854044</v>
      </c>
      <c r="C3127" s="1">
        <v>0</v>
      </c>
      <c r="D3127">
        <f t="shared" si="194"/>
        <v>5.2639448400000006</v>
      </c>
      <c r="E3127">
        <f t="shared" si="195"/>
        <v>0</v>
      </c>
      <c r="F3127">
        <f t="shared" si="196"/>
        <v>5.7903393240000014</v>
      </c>
      <c r="G3127">
        <f t="shared" si="197"/>
        <v>0</v>
      </c>
    </row>
    <row r="3128" spans="1:7" x14ac:dyDescent="0.45">
      <c r="A3128">
        <v>3125</v>
      </c>
      <c r="B3128">
        <v>4.7693016000000004</v>
      </c>
      <c r="C3128" s="1">
        <v>0</v>
      </c>
      <c r="D3128">
        <f t="shared" si="194"/>
        <v>5.2462317600000006</v>
      </c>
      <c r="E3128">
        <f t="shared" si="195"/>
        <v>0</v>
      </c>
      <c r="F3128">
        <f t="shared" si="196"/>
        <v>5.770854936000001</v>
      </c>
      <c r="G3128">
        <f t="shared" si="197"/>
        <v>0</v>
      </c>
    </row>
    <row r="3129" spans="1:7" x14ac:dyDescent="0.45">
      <c r="A3129">
        <v>3126</v>
      </c>
      <c r="B3129">
        <v>4.7131488000000008</v>
      </c>
      <c r="C3129" s="1">
        <v>0</v>
      </c>
      <c r="D3129">
        <f t="shared" si="194"/>
        <v>5.1844636800000012</v>
      </c>
      <c r="E3129">
        <f t="shared" si="195"/>
        <v>0</v>
      </c>
      <c r="F3129">
        <f t="shared" si="196"/>
        <v>5.7029100480000015</v>
      </c>
      <c r="G3129">
        <f t="shared" si="197"/>
        <v>0</v>
      </c>
    </row>
    <row r="3130" spans="1:7" x14ac:dyDescent="0.45">
      <c r="A3130">
        <v>3127</v>
      </c>
      <c r="B3130">
        <v>4.6493279999999997</v>
      </c>
      <c r="C3130" s="1">
        <v>0</v>
      </c>
      <c r="D3130">
        <f t="shared" si="194"/>
        <v>5.1142608000000003</v>
      </c>
      <c r="E3130">
        <f t="shared" si="195"/>
        <v>0</v>
      </c>
      <c r="F3130">
        <f t="shared" si="196"/>
        <v>5.6256868800000008</v>
      </c>
      <c r="G3130">
        <f t="shared" si="197"/>
        <v>0</v>
      </c>
    </row>
    <row r="3131" spans="1:7" x14ac:dyDescent="0.45">
      <c r="A3131">
        <v>3128</v>
      </c>
      <c r="B3131">
        <v>4.5937944000000002</v>
      </c>
      <c r="C3131" s="1">
        <v>0</v>
      </c>
      <c r="D3131">
        <f t="shared" si="194"/>
        <v>5.0531738400000004</v>
      </c>
      <c r="E3131">
        <f t="shared" si="195"/>
        <v>0</v>
      </c>
      <c r="F3131">
        <f t="shared" si="196"/>
        <v>5.5584912240000008</v>
      </c>
      <c r="G3131">
        <f t="shared" si="197"/>
        <v>0</v>
      </c>
    </row>
    <row r="3132" spans="1:7" x14ac:dyDescent="0.45">
      <c r="A3132">
        <v>3129</v>
      </c>
      <c r="B3132">
        <v>4.5779904</v>
      </c>
      <c r="C3132" s="1">
        <v>0</v>
      </c>
      <c r="D3132">
        <f t="shared" si="194"/>
        <v>5.0357894400000003</v>
      </c>
      <c r="E3132">
        <f t="shared" si="195"/>
        <v>0</v>
      </c>
      <c r="F3132">
        <f t="shared" si="196"/>
        <v>5.5393683840000012</v>
      </c>
      <c r="G3132">
        <f t="shared" si="197"/>
        <v>0</v>
      </c>
    </row>
    <row r="3133" spans="1:7" x14ac:dyDescent="0.45">
      <c r="A3133">
        <v>3130</v>
      </c>
      <c r="B3133">
        <v>4.5228780000000004</v>
      </c>
      <c r="C3133" s="1">
        <v>0</v>
      </c>
      <c r="D3133">
        <f t="shared" si="194"/>
        <v>4.975165800000001</v>
      </c>
      <c r="E3133">
        <f t="shared" si="195"/>
        <v>0</v>
      </c>
      <c r="F3133">
        <f t="shared" si="196"/>
        <v>5.4726823800000011</v>
      </c>
      <c r="G3133">
        <f t="shared" si="197"/>
        <v>0</v>
      </c>
    </row>
    <row r="3134" spans="1:7" x14ac:dyDescent="0.45">
      <c r="A3134">
        <v>3131</v>
      </c>
      <c r="B3134">
        <v>4.4680391999999998</v>
      </c>
      <c r="C3134" s="1">
        <v>0</v>
      </c>
      <c r="D3134">
        <f t="shared" si="194"/>
        <v>4.9148431200000005</v>
      </c>
      <c r="E3134">
        <f t="shared" si="195"/>
        <v>0</v>
      </c>
      <c r="F3134">
        <f t="shared" si="196"/>
        <v>5.4063274320000012</v>
      </c>
      <c r="G3134">
        <f t="shared" si="197"/>
        <v>0</v>
      </c>
    </row>
    <row r="3135" spans="1:7" x14ac:dyDescent="0.45">
      <c r="A3135">
        <v>3132</v>
      </c>
      <c r="B3135">
        <v>4.4524331999999998</v>
      </c>
      <c r="C3135" s="1">
        <v>0</v>
      </c>
      <c r="D3135">
        <f t="shared" si="194"/>
        <v>4.8976765200000001</v>
      </c>
      <c r="E3135">
        <f t="shared" si="195"/>
        <v>0</v>
      </c>
      <c r="F3135">
        <f t="shared" si="196"/>
        <v>5.3874441720000004</v>
      </c>
      <c r="G3135">
        <f t="shared" si="197"/>
        <v>0</v>
      </c>
    </row>
    <row r="3136" spans="1:7" x14ac:dyDescent="0.45">
      <c r="A3136">
        <v>3133</v>
      </c>
      <c r="B3136">
        <v>4.3980192000000002</v>
      </c>
      <c r="C3136" s="1">
        <v>0</v>
      </c>
      <c r="D3136">
        <f t="shared" si="194"/>
        <v>4.837821120000001</v>
      </c>
      <c r="E3136">
        <f t="shared" si="195"/>
        <v>0</v>
      </c>
      <c r="F3136">
        <f t="shared" si="196"/>
        <v>5.3216032320000011</v>
      </c>
      <c r="G3136">
        <f t="shared" si="197"/>
        <v>0</v>
      </c>
    </row>
    <row r="3137" spans="1:7" x14ac:dyDescent="0.45">
      <c r="A3137">
        <v>3134</v>
      </c>
      <c r="B3137">
        <v>4.3361856000000003</v>
      </c>
      <c r="C3137" s="1">
        <v>0</v>
      </c>
      <c r="D3137">
        <f t="shared" si="194"/>
        <v>4.7698041600000005</v>
      </c>
      <c r="E3137">
        <f t="shared" si="195"/>
        <v>0</v>
      </c>
      <c r="F3137">
        <f t="shared" si="196"/>
        <v>5.2467845760000014</v>
      </c>
      <c r="G3137">
        <f t="shared" si="197"/>
        <v>0</v>
      </c>
    </row>
    <row r="3138" spans="1:7" x14ac:dyDescent="0.45">
      <c r="A3138">
        <v>3135</v>
      </c>
      <c r="B3138">
        <v>4.2747552000000004</v>
      </c>
      <c r="C3138" s="1">
        <v>0</v>
      </c>
      <c r="D3138">
        <f t="shared" si="194"/>
        <v>4.7022307200000011</v>
      </c>
      <c r="E3138">
        <f t="shared" si="195"/>
        <v>0</v>
      </c>
      <c r="F3138">
        <f t="shared" si="196"/>
        <v>5.1724537920000015</v>
      </c>
      <c r="G3138">
        <f t="shared" si="197"/>
        <v>0</v>
      </c>
    </row>
    <row r="3139" spans="1:7" x14ac:dyDescent="0.45">
      <c r="A3139">
        <v>3136</v>
      </c>
      <c r="B3139">
        <v>4.2137207999999999</v>
      </c>
      <c r="C3139" s="1">
        <v>0</v>
      </c>
      <c r="D3139">
        <f t="shared" si="194"/>
        <v>4.6350928800000002</v>
      </c>
      <c r="E3139">
        <f t="shared" si="195"/>
        <v>0</v>
      </c>
      <c r="F3139">
        <f t="shared" si="196"/>
        <v>5.0986021680000002</v>
      </c>
      <c r="G3139">
        <f t="shared" si="197"/>
        <v>0</v>
      </c>
    </row>
    <row r="3140" spans="1:7" x14ac:dyDescent="0.45">
      <c r="A3140">
        <v>3137</v>
      </c>
      <c r="B3140">
        <v>4.160628</v>
      </c>
      <c r="C3140" s="1">
        <v>0</v>
      </c>
      <c r="D3140">
        <f t="shared" ref="D3140:D3203" si="198">B3140*1.1</f>
        <v>4.5766908000000006</v>
      </c>
      <c r="E3140">
        <f t="shared" ref="E3140:E3203" si="199">C3140*1.1</f>
        <v>0</v>
      </c>
      <c r="F3140">
        <f t="shared" ref="F3140:F3203" si="200">D3140*1.1</f>
        <v>5.0343598800000011</v>
      </c>
      <c r="G3140">
        <f t="shared" ref="G3140:G3203" si="201">E3140*1.1</f>
        <v>0</v>
      </c>
    </row>
    <row r="3141" spans="1:7" x14ac:dyDescent="0.45">
      <c r="A3141">
        <v>3138</v>
      </c>
      <c r="B3141">
        <v>4.1455223999999999</v>
      </c>
      <c r="C3141" s="1">
        <v>0</v>
      </c>
      <c r="D3141">
        <f t="shared" si="198"/>
        <v>4.5600746400000007</v>
      </c>
      <c r="E3141">
        <f t="shared" si="199"/>
        <v>0</v>
      </c>
      <c r="F3141">
        <f t="shared" si="200"/>
        <v>5.0160821040000014</v>
      </c>
      <c r="G3141">
        <f t="shared" si="201"/>
        <v>0</v>
      </c>
    </row>
    <row r="3142" spans="1:7" x14ac:dyDescent="0.45">
      <c r="A3142">
        <v>3139</v>
      </c>
      <c r="B3142">
        <v>4.0928544000000002</v>
      </c>
      <c r="C3142" s="1">
        <v>0</v>
      </c>
      <c r="D3142">
        <f t="shared" si="198"/>
        <v>4.5021398400000008</v>
      </c>
      <c r="E3142">
        <f t="shared" si="199"/>
        <v>0</v>
      </c>
      <c r="F3142">
        <f t="shared" si="200"/>
        <v>4.9523538240000011</v>
      </c>
      <c r="G3142">
        <f t="shared" si="201"/>
        <v>0</v>
      </c>
    </row>
    <row r="3143" spans="1:7" x14ac:dyDescent="0.45">
      <c r="A3143">
        <v>3140</v>
      </c>
      <c r="B3143">
        <v>4.0330224000000001</v>
      </c>
      <c r="C3143" s="1">
        <v>0</v>
      </c>
      <c r="D3143">
        <f t="shared" si="198"/>
        <v>4.4363246400000005</v>
      </c>
      <c r="E3143">
        <f t="shared" si="199"/>
        <v>0</v>
      </c>
      <c r="F3143">
        <f t="shared" si="200"/>
        <v>4.8799571040000007</v>
      </c>
      <c r="G3143">
        <f t="shared" si="201"/>
        <v>0</v>
      </c>
    </row>
    <row r="3144" spans="1:7" x14ac:dyDescent="0.45">
      <c r="A3144">
        <v>3141</v>
      </c>
      <c r="B3144">
        <v>3.9735936000000001</v>
      </c>
      <c r="C3144" s="1">
        <v>0</v>
      </c>
      <c r="D3144">
        <f t="shared" si="198"/>
        <v>4.3709529600000003</v>
      </c>
      <c r="E3144">
        <f t="shared" si="199"/>
        <v>0</v>
      </c>
      <c r="F3144">
        <f t="shared" si="200"/>
        <v>4.8080482560000011</v>
      </c>
      <c r="G3144">
        <f t="shared" si="201"/>
        <v>0</v>
      </c>
    </row>
    <row r="3145" spans="1:7" x14ac:dyDescent="0.45">
      <c r="A3145">
        <v>3142</v>
      </c>
      <c r="B3145">
        <v>3.9145680000000005</v>
      </c>
      <c r="C3145" s="1">
        <v>0</v>
      </c>
      <c r="D3145">
        <f t="shared" si="198"/>
        <v>4.3060248000000012</v>
      </c>
      <c r="E3145">
        <f t="shared" si="199"/>
        <v>0</v>
      </c>
      <c r="F3145">
        <f t="shared" si="200"/>
        <v>4.7366272800000013</v>
      </c>
      <c r="G3145">
        <f t="shared" si="201"/>
        <v>0</v>
      </c>
    </row>
    <row r="3146" spans="1:7" x14ac:dyDescent="0.45">
      <c r="A3146">
        <v>3143</v>
      </c>
      <c r="B3146">
        <v>3.8632319999999996</v>
      </c>
      <c r="C3146" s="1">
        <v>0</v>
      </c>
      <c r="D3146">
        <f t="shared" si="198"/>
        <v>4.2495551999999996</v>
      </c>
      <c r="E3146">
        <f t="shared" si="199"/>
        <v>0</v>
      </c>
      <c r="F3146">
        <f t="shared" si="200"/>
        <v>4.6745107199999998</v>
      </c>
      <c r="G3146">
        <f t="shared" si="201"/>
        <v>0</v>
      </c>
    </row>
    <row r="3147" spans="1:7" x14ac:dyDescent="0.45">
      <c r="A3147">
        <v>3144</v>
      </c>
      <c r="B3147">
        <v>3.8486268000000003</v>
      </c>
      <c r="C3147" s="1">
        <v>6.5445430110163252E-2</v>
      </c>
      <c r="D3147">
        <f t="shared" si="198"/>
        <v>4.2334894800000011</v>
      </c>
      <c r="E3147">
        <f t="shared" si="199"/>
        <v>7.1989973121179579E-2</v>
      </c>
      <c r="F3147">
        <f t="shared" si="200"/>
        <v>4.6568384280000013</v>
      </c>
      <c r="G3147">
        <f t="shared" si="201"/>
        <v>7.9188970433297548E-2</v>
      </c>
    </row>
    <row r="3148" spans="1:7" x14ac:dyDescent="0.45">
      <c r="A3148">
        <v>3145</v>
      </c>
      <c r="B3148">
        <v>3.7977192000000004</v>
      </c>
      <c r="C3148" s="1">
        <v>6.5445430110163252E-2</v>
      </c>
      <c r="D3148">
        <f t="shared" si="198"/>
        <v>4.1774911200000009</v>
      </c>
      <c r="E3148">
        <f t="shared" si="199"/>
        <v>7.1989973121179579E-2</v>
      </c>
      <c r="F3148">
        <f t="shared" si="200"/>
        <v>4.595240232000001</v>
      </c>
      <c r="G3148">
        <f t="shared" si="201"/>
        <v>7.9188970433297548E-2</v>
      </c>
    </row>
    <row r="3149" spans="1:7" x14ac:dyDescent="0.45">
      <c r="A3149">
        <v>3146</v>
      </c>
      <c r="B3149">
        <v>3.7375128000000002</v>
      </c>
      <c r="C3149" s="1">
        <v>6.5445430110163252E-2</v>
      </c>
      <c r="D3149">
        <f t="shared" si="198"/>
        <v>4.1112640800000007</v>
      </c>
      <c r="E3149">
        <f t="shared" si="199"/>
        <v>7.1989973121179579E-2</v>
      </c>
      <c r="F3149">
        <f t="shared" si="200"/>
        <v>4.522390488000001</v>
      </c>
      <c r="G3149">
        <f t="shared" si="201"/>
        <v>7.9188970433297548E-2</v>
      </c>
    </row>
    <row r="3150" spans="1:7" x14ac:dyDescent="0.45">
      <c r="A3150">
        <v>3147</v>
      </c>
      <c r="B3150">
        <v>3.6658295999999995</v>
      </c>
      <c r="C3150" s="1">
        <v>6.5445430110163252E-2</v>
      </c>
      <c r="D3150">
        <f t="shared" si="198"/>
        <v>4.03241256</v>
      </c>
      <c r="E3150">
        <f t="shared" si="199"/>
        <v>7.1989973121179579E-2</v>
      </c>
      <c r="F3150">
        <f t="shared" si="200"/>
        <v>4.4356538160000003</v>
      </c>
      <c r="G3150">
        <f t="shared" si="201"/>
        <v>7.9188970433297548E-2</v>
      </c>
    </row>
    <row r="3151" spans="1:7" x14ac:dyDescent="0.45">
      <c r="A3151">
        <v>3148</v>
      </c>
      <c r="B3151">
        <v>3.6065700000000001</v>
      </c>
      <c r="C3151" s="1">
        <v>6.5445430110163252E-2</v>
      </c>
      <c r="D3151">
        <f t="shared" si="198"/>
        <v>3.9672270000000003</v>
      </c>
      <c r="E3151">
        <f t="shared" si="199"/>
        <v>7.1989973121179579E-2</v>
      </c>
      <c r="F3151">
        <f t="shared" si="200"/>
        <v>4.3639497000000009</v>
      </c>
      <c r="G3151">
        <f t="shared" si="201"/>
        <v>7.9188970433297548E-2</v>
      </c>
    </row>
    <row r="3152" spans="1:7" x14ac:dyDescent="0.45">
      <c r="A3152">
        <v>3149</v>
      </c>
      <c r="B3152">
        <v>3.557124</v>
      </c>
      <c r="C3152" s="1">
        <v>6.5445430110163252E-2</v>
      </c>
      <c r="D3152">
        <f t="shared" si="198"/>
        <v>3.9128364000000002</v>
      </c>
      <c r="E3152">
        <f t="shared" si="199"/>
        <v>7.1989973121179579E-2</v>
      </c>
      <c r="F3152">
        <f t="shared" si="200"/>
        <v>4.3041200400000008</v>
      </c>
      <c r="G3152">
        <f t="shared" si="201"/>
        <v>7.9188970433297548E-2</v>
      </c>
    </row>
    <row r="3153" spans="1:7" x14ac:dyDescent="0.45">
      <c r="A3153">
        <v>3150</v>
      </c>
      <c r="B3153">
        <v>3.5360603999999998</v>
      </c>
      <c r="C3153" s="1">
        <v>6.5445430110163252E-2</v>
      </c>
      <c r="D3153">
        <f t="shared" si="198"/>
        <v>3.8896664400000001</v>
      </c>
      <c r="E3153">
        <f t="shared" si="199"/>
        <v>7.1989973121179579E-2</v>
      </c>
      <c r="F3153">
        <f t="shared" si="200"/>
        <v>4.278633084</v>
      </c>
      <c r="G3153">
        <f t="shared" si="201"/>
        <v>7.9188970433297548E-2</v>
      </c>
    </row>
    <row r="3154" spans="1:7" x14ac:dyDescent="0.45">
      <c r="A3154">
        <v>3151</v>
      </c>
      <c r="B3154">
        <v>3.4522740000000001</v>
      </c>
      <c r="C3154" s="1">
        <v>6.5445430110163252E-2</v>
      </c>
      <c r="D3154">
        <f t="shared" si="198"/>
        <v>3.7975014000000002</v>
      </c>
      <c r="E3154">
        <f t="shared" si="199"/>
        <v>7.1989973121179579E-2</v>
      </c>
      <c r="F3154">
        <f t="shared" si="200"/>
        <v>4.1772515400000003</v>
      </c>
      <c r="G3154">
        <f t="shared" si="201"/>
        <v>7.9188970433297548E-2</v>
      </c>
    </row>
    <row r="3155" spans="1:7" x14ac:dyDescent="0.45">
      <c r="A3155">
        <v>3152</v>
      </c>
      <c r="B3155">
        <v>3.4245503999999998</v>
      </c>
      <c r="C3155" s="1">
        <v>6.5445430110163252E-2</v>
      </c>
      <c r="D3155">
        <f t="shared" si="198"/>
        <v>3.7670054400000001</v>
      </c>
      <c r="E3155">
        <f t="shared" si="199"/>
        <v>7.1989973121179579E-2</v>
      </c>
      <c r="F3155">
        <f t="shared" si="200"/>
        <v>4.1437059840000003</v>
      </c>
      <c r="G3155">
        <f t="shared" si="201"/>
        <v>7.9188970433297548E-2</v>
      </c>
    </row>
    <row r="3156" spans="1:7" x14ac:dyDescent="0.45">
      <c r="A3156">
        <v>3153</v>
      </c>
      <c r="B3156">
        <v>3.3419843999999999</v>
      </c>
      <c r="C3156" s="1">
        <v>6.5445430110163252E-2</v>
      </c>
      <c r="D3156">
        <f t="shared" si="198"/>
        <v>3.6761828400000001</v>
      </c>
      <c r="E3156">
        <f t="shared" si="199"/>
        <v>7.1989973121179579E-2</v>
      </c>
      <c r="F3156">
        <f t="shared" si="200"/>
        <v>4.0438011240000007</v>
      </c>
      <c r="G3156">
        <f t="shared" si="201"/>
        <v>7.9188970433297548E-2</v>
      </c>
    </row>
    <row r="3157" spans="1:7" x14ac:dyDescent="0.45">
      <c r="A3157">
        <v>3154</v>
      </c>
      <c r="B3157">
        <v>3.3214571999999998</v>
      </c>
      <c r="C3157" s="1">
        <v>6.5445430110163252E-2</v>
      </c>
      <c r="D3157">
        <f t="shared" si="198"/>
        <v>3.65360292</v>
      </c>
      <c r="E3157">
        <f t="shared" si="199"/>
        <v>7.1989973121179579E-2</v>
      </c>
      <c r="F3157">
        <f t="shared" si="200"/>
        <v>4.0189632120000001</v>
      </c>
      <c r="G3157">
        <f t="shared" si="201"/>
        <v>7.9188970433297548E-2</v>
      </c>
    </row>
    <row r="3158" spans="1:7" x14ac:dyDescent="0.45">
      <c r="A3158">
        <v>3155</v>
      </c>
      <c r="B3158">
        <v>3.2738688000000002</v>
      </c>
      <c r="C3158" s="1">
        <v>6.5445430110163252E-2</v>
      </c>
      <c r="D3158">
        <f t="shared" si="198"/>
        <v>3.6012556800000004</v>
      </c>
      <c r="E3158">
        <f t="shared" si="199"/>
        <v>7.1989973121179579E-2</v>
      </c>
      <c r="F3158">
        <f t="shared" si="200"/>
        <v>3.9613812480000008</v>
      </c>
      <c r="G3158">
        <f t="shared" si="201"/>
        <v>7.9188970433297548E-2</v>
      </c>
    </row>
    <row r="3159" spans="1:7" x14ac:dyDescent="0.45">
      <c r="A3159">
        <v>3156</v>
      </c>
      <c r="B3159">
        <v>3.2198508000000001</v>
      </c>
      <c r="C3159" s="1">
        <v>6.5445430110163252E-2</v>
      </c>
      <c r="D3159">
        <f t="shared" si="198"/>
        <v>3.5418358800000003</v>
      </c>
      <c r="E3159">
        <f t="shared" si="199"/>
        <v>7.1989973121179579E-2</v>
      </c>
      <c r="F3159">
        <f t="shared" si="200"/>
        <v>3.8960194680000004</v>
      </c>
      <c r="G3159">
        <f t="shared" si="201"/>
        <v>7.9188970433297548E-2</v>
      </c>
    </row>
    <row r="3160" spans="1:7" x14ac:dyDescent="0.45">
      <c r="A3160">
        <v>3157</v>
      </c>
      <c r="B3160">
        <v>3.1662395999999999</v>
      </c>
      <c r="C3160" s="1">
        <v>6.5445430110163252E-2</v>
      </c>
      <c r="D3160">
        <f t="shared" si="198"/>
        <v>3.4828635600000002</v>
      </c>
      <c r="E3160">
        <f t="shared" si="199"/>
        <v>7.1989973121179579E-2</v>
      </c>
      <c r="F3160">
        <f t="shared" si="200"/>
        <v>3.8311499160000007</v>
      </c>
      <c r="G3160">
        <f t="shared" si="201"/>
        <v>7.9188970433297548E-2</v>
      </c>
    </row>
    <row r="3161" spans="1:7" x14ac:dyDescent="0.45">
      <c r="A3161">
        <v>3158</v>
      </c>
      <c r="B3161">
        <v>3.1130388</v>
      </c>
      <c r="C3161" s="1">
        <v>6.5445430110163252E-2</v>
      </c>
      <c r="D3161">
        <f t="shared" si="198"/>
        <v>3.4243426800000001</v>
      </c>
      <c r="E3161">
        <f t="shared" si="199"/>
        <v>7.1989973121179579E-2</v>
      </c>
      <c r="F3161">
        <f t="shared" si="200"/>
        <v>3.7667769480000004</v>
      </c>
      <c r="G3161">
        <f t="shared" si="201"/>
        <v>7.9188970433297548E-2</v>
      </c>
    </row>
    <row r="3162" spans="1:7" x14ac:dyDescent="0.45">
      <c r="A3162">
        <v>3159</v>
      </c>
      <c r="B3162">
        <v>3.0602483999999999</v>
      </c>
      <c r="C3162" s="1">
        <v>6.5445430110163252E-2</v>
      </c>
      <c r="D3162">
        <f t="shared" si="198"/>
        <v>3.3662732399999999</v>
      </c>
      <c r="E3162">
        <f t="shared" si="199"/>
        <v>7.1989973121179579E-2</v>
      </c>
      <c r="F3162">
        <f t="shared" si="200"/>
        <v>3.7029005640000001</v>
      </c>
      <c r="G3162">
        <f t="shared" si="201"/>
        <v>7.9188970433297548E-2</v>
      </c>
    </row>
    <row r="3163" spans="1:7" x14ac:dyDescent="0.45">
      <c r="A3163">
        <v>3160</v>
      </c>
      <c r="B3163">
        <v>3.0143772000000002</v>
      </c>
      <c r="C3163" s="1">
        <v>6.5445430110163252E-2</v>
      </c>
      <c r="D3163">
        <f t="shared" si="198"/>
        <v>3.3158149200000007</v>
      </c>
      <c r="E3163">
        <f t="shared" si="199"/>
        <v>7.1989973121179579E-2</v>
      </c>
      <c r="F3163">
        <f t="shared" si="200"/>
        <v>3.6473964120000009</v>
      </c>
      <c r="G3163">
        <f t="shared" si="201"/>
        <v>7.9188970433297548E-2</v>
      </c>
    </row>
    <row r="3164" spans="1:7" x14ac:dyDescent="0.45">
      <c r="A3164">
        <v>3161</v>
      </c>
      <c r="B3164">
        <v>3.0013343999999997</v>
      </c>
      <c r="C3164" s="1">
        <v>6.5445430110163252E-2</v>
      </c>
      <c r="D3164">
        <f t="shared" si="198"/>
        <v>3.3014678399999999</v>
      </c>
      <c r="E3164">
        <f t="shared" si="199"/>
        <v>7.1989973121179579E-2</v>
      </c>
      <c r="F3164">
        <f t="shared" si="200"/>
        <v>3.631614624</v>
      </c>
      <c r="G3164">
        <f t="shared" si="201"/>
        <v>7.9188970433297548E-2</v>
      </c>
    </row>
    <row r="3165" spans="1:7" x14ac:dyDescent="0.45">
      <c r="A3165">
        <v>3162</v>
      </c>
      <c r="B3165">
        <v>2.9559023999999998</v>
      </c>
      <c r="C3165" s="1">
        <v>6.5445430110163252E-2</v>
      </c>
      <c r="D3165">
        <f t="shared" si="198"/>
        <v>3.2514926399999999</v>
      </c>
      <c r="E3165">
        <f t="shared" si="199"/>
        <v>7.1989973121179579E-2</v>
      </c>
      <c r="F3165">
        <f t="shared" si="200"/>
        <v>3.5766419040000001</v>
      </c>
      <c r="G3165">
        <f t="shared" si="201"/>
        <v>7.9188970433297548E-2</v>
      </c>
    </row>
    <row r="3166" spans="1:7" x14ac:dyDescent="0.45">
      <c r="A3166">
        <v>3163</v>
      </c>
      <c r="B3166">
        <v>2.9043503999999998</v>
      </c>
      <c r="C3166" s="1">
        <v>6.5445430110163252E-2</v>
      </c>
      <c r="D3166">
        <f t="shared" si="198"/>
        <v>3.19478544</v>
      </c>
      <c r="E3166">
        <f t="shared" si="199"/>
        <v>7.1989973121179579E-2</v>
      </c>
      <c r="F3166">
        <f t="shared" si="200"/>
        <v>3.5142639840000003</v>
      </c>
      <c r="G3166">
        <f t="shared" si="201"/>
        <v>7.9188970433297548E-2</v>
      </c>
    </row>
    <row r="3167" spans="1:7" x14ac:dyDescent="0.45">
      <c r="A3167">
        <v>3164</v>
      </c>
      <c r="B3167">
        <v>2.8532123999999999</v>
      </c>
      <c r="C3167" s="1">
        <v>6.5445430110163252E-2</v>
      </c>
      <c r="D3167">
        <f t="shared" si="198"/>
        <v>3.1385336399999999</v>
      </c>
      <c r="E3167">
        <f t="shared" si="199"/>
        <v>7.1989973121179579E-2</v>
      </c>
      <c r="F3167">
        <f t="shared" si="200"/>
        <v>3.4523870040000002</v>
      </c>
      <c r="G3167">
        <f t="shared" si="201"/>
        <v>7.9188970433297548E-2</v>
      </c>
    </row>
    <row r="3168" spans="1:7" x14ac:dyDescent="0.45">
      <c r="A3168">
        <v>3165</v>
      </c>
      <c r="B3168">
        <v>2.8087884000000005</v>
      </c>
      <c r="C3168" s="1">
        <v>6.5445430110163252E-2</v>
      </c>
      <c r="D3168">
        <f t="shared" si="198"/>
        <v>3.0896672400000007</v>
      </c>
      <c r="E3168">
        <f t="shared" si="199"/>
        <v>7.1989973121179579E-2</v>
      </c>
      <c r="F3168">
        <f t="shared" si="200"/>
        <v>3.398633964000001</v>
      </c>
      <c r="G3168">
        <f t="shared" si="201"/>
        <v>7.9188970433297548E-2</v>
      </c>
    </row>
    <row r="3169" spans="1:7" x14ac:dyDescent="0.45">
      <c r="A3169">
        <v>3166</v>
      </c>
      <c r="B3169">
        <v>2.7961596000000002</v>
      </c>
      <c r="C3169" s="1">
        <v>6.5445430110163252E-2</v>
      </c>
      <c r="D3169">
        <f t="shared" si="198"/>
        <v>3.0757755600000003</v>
      </c>
      <c r="E3169">
        <f t="shared" si="199"/>
        <v>7.1989973121179579E-2</v>
      </c>
      <c r="F3169">
        <f t="shared" si="200"/>
        <v>3.3833531160000008</v>
      </c>
      <c r="G3169">
        <f t="shared" si="201"/>
        <v>7.9188970433297548E-2</v>
      </c>
    </row>
    <row r="3170" spans="1:7" x14ac:dyDescent="0.45">
      <c r="A3170">
        <v>3167</v>
      </c>
      <c r="B3170">
        <v>2.7584244000000004</v>
      </c>
      <c r="C3170" s="1">
        <v>6.5445430110163252E-2</v>
      </c>
      <c r="D3170">
        <f t="shared" si="198"/>
        <v>3.0342668400000008</v>
      </c>
      <c r="E3170">
        <f t="shared" si="199"/>
        <v>7.1989973121179579E-2</v>
      </c>
      <c r="F3170">
        <f t="shared" si="200"/>
        <v>3.337693524000001</v>
      </c>
      <c r="G3170">
        <f t="shared" si="201"/>
        <v>7.9188970433297548E-2</v>
      </c>
    </row>
    <row r="3171" spans="1:7" x14ac:dyDescent="0.45">
      <c r="A3171">
        <v>3168</v>
      </c>
      <c r="B3171">
        <v>2.7458999999999998</v>
      </c>
      <c r="C3171" s="1">
        <v>6.8117488007476079E-2</v>
      </c>
      <c r="D3171">
        <f t="shared" si="198"/>
        <v>3.0204900000000001</v>
      </c>
      <c r="E3171">
        <f t="shared" si="199"/>
        <v>7.4929236808223693E-2</v>
      </c>
      <c r="F3171">
        <f t="shared" si="200"/>
        <v>3.3225390000000004</v>
      </c>
      <c r="G3171">
        <f t="shared" si="201"/>
        <v>8.2422160489046062E-2</v>
      </c>
    </row>
    <row r="3172" spans="1:7" x14ac:dyDescent="0.45">
      <c r="A3172">
        <v>3169</v>
      </c>
      <c r="B3172">
        <v>2.7022824000000001</v>
      </c>
      <c r="C3172" s="1">
        <v>6.8117488007476079E-2</v>
      </c>
      <c r="D3172">
        <f t="shared" si="198"/>
        <v>2.9725106400000003</v>
      </c>
      <c r="E3172">
        <f t="shared" si="199"/>
        <v>7.4929236808223693E-2</v>
      </c>
      <c r="F3172">
        <f t="shared" si="200"/>
        <v>3.2697617040000004</v>
      </c>
      <c r="G3172">
        <f t="shared" si="201"/>
        <v>8.2422160489046062E-2</v>
      </c>
    </row>
    <row r="3173" spans="1:7" x14ac:dyDescent="0.45">
      <c r="A3173">
        <v>3170</v>
      </c>
      <c r="B3173">
        <v>2.6507592</v>
      </c>
      <c r="C3173" s="1">
        <v>6.8117488007476079E-2</v>
      </c>
      <c r="D3173">
        <f t="shared" si="198"/>
        <v>2.9158351200000001</v>
      </c>
      <c r="E3173">
        <f t="shared" si="199"/>
        <v>7.4929236808223693E-2</v>
      </c>
      <c r="F3173">
        <f t="shared" si="200"/>
        <v>3.2074186320000004</v>
      </c>
      <c r="G3173">
        <f t="shared" si="201"/>
        <v>8.2422160489046062E-2</v>
      </c>
    </row>
    <row r="3174" spans="1:7" x14ac:dyDescent="0.45">
      <c r="A3174">
        <v>3171</v>
      </c>
      <c r="B3174">
        <v>2.5895196</v>
      </c>
      <c r="C3174" s="1">
        <v>6.8117488007476079E-2</v>
      </c>
      <c r="D3174">
        <f t="shared" si="198"/>
        <v>2.8484715600000001</v>
      </c>
      <c r="E3174">
        <f t="shared" si="199"/>
        <v>7.4929236808223693E-2</v>
      </c>
      <c r="F3174">
        <f t="shared" si="200"/>
        <v>3.1333187160000002</v>
      </c>
      <c r="G3174">
        <f t="shared" si="201"/>
        <v>8.2422160489046062E-2</v>
      </c>
    </row>
    <row r="3175" spans="1:7" x14ac:dyDescent="0.45">
      <c r="A3175">
        <v>3172</v>
      </c>
      <c r="B3175">
        <v>2.5449983999999999</v>
      </c>
      <c r="C3175" s="1">
        <v>6.8117488007476079E-2</v>
      </c>
      <c r="D3175">
        <f t="shared" si="198"/>
        <v>2.7994982400000001</v>
      </c>
      <c r="E3175">
        <f t="shared" si="199"/>
        <v>7.4929236808223693E-2</v>
      </c>
      <c r="F3175">
        <f t="shared" si="200"/>
        <v>3.0794480640000006</v>
      </c>
      <c r="G3175">
        <f t="shared" si="201"/>
        <v>8.2422160489046062E-2</v>
      </c>
    </row>
    <row r="3176" spans="1:7" x14ac:dyDescent="0.45">
      <c r="A3176">
        <v>3173</v>
      </c>
      <c r="B3176">
        <v>2.532924</v>
      </c>
      <c r="C3176" s="1">
        <v>6.8117488007476079E-2</v>
      </c>
      <c r="D3176">
        <f t="shared" si="198"/>
        <v>2.7862164000000003</v>
      </c>
      <c r="E3176">
        <f t="shared" si="199"/>
        <v>7.4929236808223693E-2</v>
      </c>
      <c r="F3176">
        <f t="shared" si="200"/>
        <v>3.0648380400000006</v>
      </c>
      <c r="G3176">
        <f t="shared" si="201"/>
        <v>8.2422160489046062E-2</v>
      </c>
    </row>
    <row r="3177" spans="1:7" x14ac:dyDescent="0.45">
      <c r="A3177">
        <v>3174</v>
      </c>
      <c r="B3177">
        <v>2.4908904000000001</v>
      </c>
      <c r="C3177" s="1">
        <v>6.8117488007476079E-2</v>
      </c>
      <c r="D3177">
        <f t="shared" si="198"/>
        <v>2.7399794400000004</v>
      </c>
      <c r="E3177">
        <f t="shared" si="199"/>
        <v>7.4929236808223693E-2</v>
      </c>
      <c r="F3177">
        <f t="shared" si="200"/>
        <v>3.0139773840000008</v>
      </c>
      <c r="G3177">
        <f t="shared" si="201"/>
        <v>8.2422160489046062E-2</v>
      </c>
    </row>
    <row r="3178" spans="1:7" x14ac:dyDescent="0.45">
      <c r="A3178">
        <v>3175</v>
      </c>
      <c r="B3178">
        <v>2.4432228</v>
      </c>
      <c r="C3178" s="1">
        <v>6.8117488007476079E-2</v>
      </c>
      <c r="D3178">
        <f t="shared" si="198"/>
        <v>2.68754508</v>
      </c>
      <c r="E3178">
        <f t="shared" si="199"/>
        <v>7.4929236808223693E-2</v>
      </c>
      <c r="F3178">
        <f t="shared" si="200"/>
        <v>2.9562995880000003</v>
      </c>
      <c r="G3178">
        <f t="shared" si="201"/>
        <v>8.2422160489046062E-2</v>
      </c>
    </row>
    <row r="3179" spans="1:7" x14ac:dyDescent="0.45">
      <c r="A3179">
        <v>3176</v>
      </c>
      <c r="B3179">
        <v>2.3959763999999999</v>
      </c>
      <c r="C3179" s="1">
        <v>6.8117488007476079E-2</v>
      </c>
      <c r="D3179">
        <f t="shared" si="198"/>
        <v>2.6355740400000003</v>
      </c>
      <c r="E3179">
        <f t="shared" si="199"/>
        <v>7.4929236808223693E-2</v>
      </c>
      <c r="F3179">
        <f t="shared" si="200"/>
        <v>2.8991314440000004</v>
      </c>
      <c r="G3179">
        <f t="shared" si="201"/>
        <v>8.2422160489046062E-2</v>
      </c>
    </row>
    <row r="3180" spans="1:7" x14ac:dyDescent="0.45">
      <c r="A3180">
        <v>3177</v>
      </c>
      <c r="B3180">
        <v>2.3491512000000001</v>
      </c>
      <c r="C3180" s="1">
        <v>6.8117488007476079E-2</v>
      </c>
      <c r="D3180">
        <f t="shared" si="198"/>
        <v>2.5840663200000002</v>
      </c>
      <c r="E3180">
        <f t="shared" si="199"/>
        <v>7.4929236808223693E-2</v>
      </c>
      <c r="F3180">
        <f t="shared" si="200"/>
        <v>2.8424729520000005</v>
      </c>
      <c r="G3180">
        <f t="shared" si="201"/>
        <v>8.2422160489046062E-2</v>
      </c>
    </row>
    <row r="3181" spans="1:7" x14ac:dyDescent="0.45">
      <c r="A3181">
        <v>3178</v>
      </c>
      <c r="B3181">
        <v>2.3027472000000002</v>
      </c>
      <c r="C3181" s="1">
        <v>6.8117488007476079E-2</v>
      </c>
      <c r="D3181">
        <f t="shared" si="198"/>
        <v>2.5330219200000004</v>
      </c>
      <c r="E3181">
        <f t="shared" si="199"/>
        <v>7.4929236808223693E-2</v>
      </c>
      <c r="F3181">
        <f t="shared" si="200"/>
        <v>2.7863241120000009</v>
      </c>
      <c r="G3181">
        <f t="shared" si="201"/>
        <v>8.2422160489046062E-2</v>
      </c>
    </row>
    <row r="3182" spans="1:7" x14ac:dyDescent="0.45">
      <c r="A3182">
        <v>3179</v>
      </c>
      <c r="B3182">
        <v>2.2624704000000002</v>
      </c>
      <c r="C3182" s="1">
        <v>6.8117488007476079E-2</v>
      </c>
      <c r="D3182">
        <f t="shared" si="198"/>
        <v>2.4887174400000003</v>
      </c>
      <c r="E3182">
        <f t="shared" si="199"/>
        <v>7.4929236808223693E-2</v>
      </c>
      <c r="F3182">
        <f t="shared" si="200"/>
        <v>2.7375891840000004</v>
      </c>
      <c r="G3182">
        <f t="shared" si="201"/>
        <v>8.2422160489046062E-2</v>
      </c>
    </row>
    <row r="3183" spans="1:7" x14ac:dyDescent="0.45">
      <c r="A3183">
        <v>3180</v>
      </c>
      <c r="B3183">
        <v>2.2510295999999994</v>
      </c>
      <c r="C3183" s="1">
        <v>6.8117488007476079E-2</v>
      </c>
      <c r="D3183">
        <f t="shared" si="198"/>
        <v>2.4761325599999995</v>
      </c>
      <c r="E3183">
        <f t="shared" si="199"/>
        <v>7.4929236808223693E-2</v>
      </c>
      <c r="F3183">
        <f t="shared" si="200"/>
        <v>2.7237458159999997</v>
      </c>
      <c r="G3183">
        <f t="shared" si="201"/>
        <v>8.2422160489046062E-2</v>
      </c>
    </row>
    <row r="3184" spans="1:7" x14ac:dyDescent="0.45">
      <c r="A3184">
        <v>3181</v>
      </c>
      <c r="B3184">
        <v>2.2112027999999997</v>
      </c>
      <c r="C3184" s="1">
        <v>6.8117488007476079E-2</v>
      </c>
      <c r="D3184">
        <f t="shared" si="198"/>
        <v>2.4323230799999997</v>
      </c>
      <c r="E3184">
        <f t="shared" si="199"/>
        <v>7.4929236808223693E-2</v>
      </c>
      <c r="F3184">
        <f t="shared" si="200"/>
        <v>2.6755553879999998</v>
      </c>
      <c r="G3184">
        <f t="shared" si="201"/>
        <v>8.2422160489046062E-2</v>
      </c>
    </row>
    <row r="3185" spans="1:7" x14ac:dyDescent="0.45">
      <c r="A3185">
        <v>3182</v>
      </c>
      <c r="B3185">
        <v>2.1660659999999998</v>
      </c>
      <c r="C3185" s="1">
        <v>6.8117488007476079E-2</v>
      </c>
      <c r="D3185">
        <f t="shared" si="198"/>
        <v>2.3826725999999998</v>
      </c>
      <c r="E3185">
        <f t="shared" si="199"/>
        <v>7.4929236808223693E-2</v>
      </c>
      <c r="F3185">
        <f t="shared" si="200"/>
        <v>2.62093986</v>
      </c>
      <c r="G3185">
        <f t="shared" si="201"/>
        <v>8.2422160489046062E-2</v>
      </c>
    </row>
    <row r="3186" spans="1:7" x14ac:dyDescent="0.45">
      <c r="A3186">
        <v>3183</v>
      </c>
      <c r="B3186">
        <v>2.1269052000000004</v>
      </c>
      <c r="C3186" s="1">
        <v>6.8117488007476079E-2</v>
      </c>
      <c r="D3186">
        <f t="shared" si="198"/>
        <v>2.3395957200000006</v>
      </c>
      <c r="E3186">
        <f t="shared" si="199"/>
        <v>7.4929236808223693E-2</v>
      </c>
      <c r="F3186">
        <f t="shared" si="200"/>
        <v>2.5735552920000009</v>
      </c>
      <c r="G3186">
        <f t="shared" si="201"/>
        <v>8.2422160489046062E-2</v>
      </c>
    </row>
    <row r="3187" spans="1:7" x14ac:dyDescent="0.45">
      <c r="A3187">
        <v>3184</v>
      </c>
      <c r="B3187">
        <v>2.1157811999999998</v>
      </c>
      <c r="C3187" s="1">
        <v>6.8117488007476079E-2</v>
      </c>
      <c r="D3187">
        <f t="shared" si="198"/>
        <v>2.3273593199999998</v>
      </c>
      <c r="E3187">
        <f t="shared" si="199"/>
        <v>7.4929236808223693E-2</v>
      </c>
      <c r="F3187">
        <f t="shared" si="200"/>
        <v>2.560095252</v>
      </c>
      <c r="G3187">
        <f t="shared" si="201"/>
        <v>8.2422160489046062E-2</v>
      </c>
    </row>
    <row r="3188" spans="1:7" x14ac:dyDescent="0.45">
      <c r="A3188">
        <v>3185</v>
      </c>
      <c r="B3188">
        <v>2.0770704000000002</v>
      </c>
      <c r="C3188" s="1">
        <v>6.8117488007476079E-2</v>
      </c>
      <c r="D3188">
        <f t="shared" si="198"/>
        <v>2.2847774400000005</v>
      </c>
      <c r="E3188">
        <f t="shared" si="199"/>
        <v>7.4929236808223693E-2</v>
      </c>
      <c r="F3188">
        <f t="shared" si="200"/>
        <v>2.5132551840000006</v>
      </c>
      <c r="G3188">
        <f t="shared" si="201"/>
        <v>8.2422160489046062E-2</v>
      </c>
    </row>
    <row r="3189" spans="1:7" x14ac:dyDescent="0.45">
      <c r="A3189">
        <v>3186</v>
      </c>
      <c r="B3189">
        <v>2.0332116</v>
      </c>
      <c r="C3189" s="1">
        <v>6.8117488007476079E-2</v>
      </c>
      <c r="D3189">
        <f t="shared" si="198"/>
        <v>2.2365327600000002</v>
      </c>
      <c r="E3189">
        <f t="shared" si="199"/>
        <v>7.4929236808223693E-2</v>
      </c>
      <c r="F3189">
        <f t="shared" si="200"/>
        <v>2.4601860360000005</v>
      </c>
      <c r="G3189">
        <f t="shared" si="201"/>
        <v>8.2422160489046062E-2</v>
      </c>
    </row>
    <row r="3190" spans="1:7" x14ac:dyDescent="0.45">
      <c r="A3190">
        <v>3187</v>
      </c>
      <c r="B3190">
        <v>1.9951667999999998</v>
      </c>
      <c r="C3190" s="1">
        <v>6.8117488007476079E-2</v>
      </c>
      <c r="D3190">
        <f t="shared" si="198"/>
        <v>2.1946834800000001</v>
      </c>
      <c r="E3190">
        <f t="shared" si="199"/>
        <v>7.4929236808223693E-2</v>
      </c>
      <c r="F3190">
        <f t="shared" si="200"/>
        <v>2.4141518280000005</v>
      </c>
      <c r="G3190">
        <f t="shared" si="201"/>
        <v>8.2422160489046062E-2</v>
      </c>
    </row>
    <row r="3191" spans="1:7" x14ac:dyDescent="0.45">
      <c r="A3191">
        <v>3188</v>
      </c>
      <c r="B3191">
        <v>1.9843632</v>
      </c>
      <c r="C3191" s="1">
        <v>6.8117488007476079E-2</v>
      </c>
      <c r="D3191">
        <f t="shared" si="198"/>
        <v>2.1827995200000001</v>
      </c>
      <c r="E3191">
        <f t="shared" si="199"/>
        <v>7.4929236808223693E-2</v>
      </c>
      <c r="F3191">
        <f t="shared" si="200"/>
        <v>2.4010794720000002</v>
      </c>
      <c r="G3191">
        <f t="shared" si="201"/>
        <v>8.2422160489046062E-2</v>
      </c>
    </row>
    <row r="3192" spans="1:7" x14ac:dyDescent="0.45">
      <c r="A3192">
        <v>3189</v>
      </c>
      <c r="B3192">
        <v>1.9467719999999999</v>
      </c>
      <c r="C3192" s="1">
        <v>6.8117488007476079E-2</v>
      </c>
      <c r="D3192">
        <f t="shared" si="198"/>
        <v>2.1414492000000003</v>
      </c>
      <c r="E3192">
        <f t="shared" si="199"/>
        <v>7.4929236808223693E-2</v>
      </c>
      <c r="F3192">
        <f t="shared" si="200"/>
        <v>2.3555941200000006</v>
      </c>
      <c r="G3192">
        <f t="shared" si="201"/>
        <v>8.2422160489046062E-2</v>
      </c>
    </row>
    <row r="3193" spans="1:7" x14ac:dyDescent="0.45">
      <c r="A3193">
        <v>3190</v>
      </c>
      <c r="B3193">
        <v>1.9041948</v>
      </c>
      <c r="C3193" s="1">
        <v>6.8117488007476079E-2</v>
      </c>
      <c r="D3193">
        <f t="shared" si="198"/>
        <v>2.0946142800000001</v>
      </c>
      <c r="E3193">
        <f t="shared" si="199"/>
        <v>7.4929236808223693E-2</v>
      </c>
      <c r="F3193">
        <f t="shared" si="200"/>
        <v>2.3040757080000001</v>
      </c>
      <c r="G3193">
        <f t="shared" si="201"/>
        <v>8.2422160489046062E-2</v>
      </c>
    </row>
    <row r="3194" spans="1:7" x14ac:dyDescent="0.45">
      <c r="A3194">
        <v>3191</v>
      </c>
      <c r="B3194">
        <v>1.8620460000000001</v>
      </c>
      <c r="C3194" s="1">
        <v>6.8117488007476079E-2</v>
      </c>
      <c r="D3194">
        <f t="shared" si="198"/>
        <v>2.0482506000000003</v>
      </c>
      <c r="E3194">
        <f t="shared" si="199"/>
        <v>7.4929236808223693E-2</v>
      </c>
      <c r="F3194">
        <f t="shared" si="200"/>
        <v>2.2530756600000004</v>
      </c>
      <c r="G3194">
        <f t="shared" si="201"/>
        <v>8.2422160489046062E-2</v>
      </c>
    </row>
    <row r="3195" spans="1:7" x14ac:dyDescent="0.45">
      <c r="A3195">
        <v>3192</v>
      </c>
      <c r="B3195">
        <v>1.8255060000000001</v>
      </c>
      <c r="C3195" s="1">
        <v>6.5230427663684323E-2</v>
      </c>
      <c r="D3195">
        <f t="shared" si="198"/>
        <v>2.0080566000000002</v>
      </c>
      <c r="E3195">
        <f t="shared" si="199"/>
        <v>7.1753470430052757E-2</v>
      </c>
      <c r="F3195">
        <f t="shared" si="200"/>
        <v>2.2088622600000005</v>
      </c>
      <c r="G3195">
        <f t="shared" si="201"/>
        <v>7.8928817473058036E-2</v>
      </c>
    </row>
    <row r="3196" spans="1:7" x14ac:dyDescent="0.45">
      <c r="A3196">
        <v>3193</v>
      </c>
      <c r="B3196">
        <v>1.8151307999999997</v>
      </c>
      <c r="C3196" s="1">
        <v>6.5230427663684323E-2</v>
      </c>
      <c r="D3196">
        <f t="shared" si="198"/>
        <v>1.9966438799999999</v>
      </c>
      <c r="E3196">
        <f t="shared" si="199"/>
        <v>7.1753470430052757E-2</v>
      </c>
      <c r="F3196">
        <f t="shared" si="200"/>
        <v>2.1963082680000001</v>
      </c>
      <c r="G3196">
        <f t="shared" si="201"/>
        <v>7.8928817473058036E-2</v>
      </c>
    </row>
    <row r="3197" spans="1:7" x14ac:dyDescent="0.45">
      <c r="A3197">
        <v>3194</v>
      </c>
      <c r="B3197">
        <v>1.7790443999999999</v>
      </c>
      <c r="C3197" s="1">
        <v>6.5230427663684323E-2</v>
      </c>
      <c r="D3197">
        <f t="shared" si="198"/>
        <v>1.9569488399999999</v>
      </c>
      <c r="E3197">
        <f t="shared" si="199"/>
        <v>7.1753470430052757E-2</v>
      </c>
      <c r="F3197">
        <f t="shared" si="200"/>
        <v>2.1526437240000003</v>
      </c>
      <c r="G3197">
        <f t="shared" si="201"/>
        <v>7.8928817473058036E-2</v>
      </c>
    </row>
    <row r="3198" spans="1:7" x14ac:dyDescent="0.45">
      <c r="A3198">
        <v>3195</v>
      </c>
      <c r="B3198">
        <v>1.7381916000000002</v>
      </c>
      <c r="C3198" s="1">
        <v>6.5230427663684323E-2</v>
      </c>
      <c r="D3198">
        <f t="shared" si="198"/>
        <v>1.9120107600000003</v>
      </c>
      <c r="E3198">
        <f t="shared" si="199"/>
        <v>7.1753470430052757E-2</v>
      </c>
      <c r="F3198">
        <f t="shared" si="200"/>
        <v>2.1032118360000003</v>
      </c>
      <c r="G3198">
        <f t="shared" si="201"/>
        <v>7.8928817473058036E-2</v>
      </c>
    </row>
    <row r="3199" spans="1:7" x14ac:dyDescent="0.45">
      <c r="A3199">
        <v>3196</v>
      </c>
      <c r="B3199">
        <v>1.6961040000000001</v>
      </c>
      <c r="C3199" s="1">
        <v>6.5230427663684323E-2</v>
      </c>
      <c r="D3199">
        <f t="shared" si="198"/>
        <v>1.8657144000000001</v>
      </c>
      <c r="E3199">
        <f t="shared" si="199"/>
        <v>7.1753470430052757E-2</v>
      </c>
      <c r="F3199">
        <f t="shared" si="200"/>
        <v>2.0522858400000001</v>
      </c>
      <c r="G3199">
        <f t="shared" si="201"/>
        <v>7.8928817473058036E-2</v>
      </c>
    </row>
    <row r="3200" spans="1:7" x14ac:dyDescent="0.45">
      <c r="A3200">
        <v>3197</v>
      </c>
      <c r="B3200">
        <v>1.6462116</v>
      </c>
      <c r="C3200" s="1">
        <v>6.5230427663684323E-2</v>
      </c>
      <c r="D3200">
        <f t="shared" si="198"/>
        <v>1.81083276</v>
      </c>
      <c r="E3200">
        <f t="shared" si="199"/>
        <v>7.1753470430052757E-2</v>
      </c>
      <c r="F3200">
        <f t="shared" si="200"/>
        <v>1.9919160360000001</v>
      </c>
      <c r="G3200">
        <f t="shared" si="201"/>
        <v>7.8928817473058036E-2</v>
      </c>
    </row>
    <row r="3201" spans="1:7" x14ac:dyDescent="0.45">
      <c r="A3201">
        <v>3198</v>
      </c>
      <c r="B3201">
        <v>1.6051392</v>
      </c>
      <c r="C3201" s="1">
        <v>6.5230427663684323E-2</v>
      </c>
      <c r="D3201">
        <f t="shared" si="198"/>
        <v>1.7656531200000001</v>
      </c>
      <c r="E3201">
        <f t="shared" si="199"/>
        <v>7.1753470430052757E-2</v>
      </c>
      <c r="F3201">
        <f t="shared" si="200"/>
        <v>1.9422184320000002</v>
      </c>
      <c r="G3201">
        <f t="shared" si="201"/>
        <v>7.8928817473058036E-2</v>
      </c>
    </row>
    <row r="3202" spans="1:7" x14ac:dyDescent="0.45">
      <c r="A3202">
        <v>3199</v>
      </c>
      <c r="B3202">
        <v>1.5710004000000002</v>
      </c>
      <c r="C3202" s="1">
        <v>6.5230427663684323E-2</v>
      </c>
      <c r="D3202">
        <f t="shared" si="198"/>
        <v>1.7281004400000004</v>
      </c>
      <c r="E3202">
        <f t="shared" si="199"/>
        <v>7.1753470430052757E-2</v>
      </c>
      <c r="F3202">
        <f t="shared" si="200"/>
        <v>1.9009104840000006</v>
      </c>
      <c r="G3202">
        <f t="shared" si="201"/>
        <v>7.8928817473058036E-2</v>
      </c>
    </row>
    <row r="3203" spans="1:7" x14ac:dyDescent="0.45">
      <c r="A3203">
        <v>3200</v>
      </c>
      <c r="B3203">
        <v>1.5613127999999998</v>
      </c>
      <c r="C3203" s="1">
        <v>6.5230427663684323E-2</v>
      </c>
      <c r="D3203">
        <f t="shared" si="198"/>
        <v>1.7174440799999999</v>
      </c>
      <c r="E3203">
        <f t="shared" si="199"/>
        <v>7.1753470430052757E-2</v>
      </c>
      <c r="F3203">
        <f t="shared" si="200"/>
        <v>1.8891884880000001</v>
      </c>
      <c r="G3203">
        <f t="shared" si="201"/>
        <v>7.8928817473058036E-2</v>
      </c>
    </row>
    <row r="3204" spans="1:7" x14ac:dyDescent="0.45">
      <c r="A3204">
        <v>3201</v>
      </c>
      <c r="B3204">
        <v>1.5276348</v>
      </c>
      <c r="C3204" s="1">
        <v>6.5230427663684323E-2</v>
      </c>
      <c r="D3204">
        <f t="shared" ref="D3204:D3267" si="202">B3204*1.1</f>
        <v>1.6803982800000001</v>
      </c>
      <c r="E3204">
        <f t="shared" ref="E3204:E3267" si="203">C3204*1.1</f>
        <v>7.1753470430052757E-2</v>
      </c>
      <c r="F3204">
        <f t="shared" ref="F3204:F3267" si="204">D3204*1.1</f>
        <v>1.8484381080000003</v>
      </c>
      <c r="G3204">
        <f t="shared" ref="G3204:G3267" si="205">E3204*1.1</f>
        <v>7.8928817473058036E-2</v>
      </c>
    </row>
    <row r="3205" spans="1:7" x14ac:dyDescent="0.45">
      <c r="A3205">
        <v>3202</v>
      </c>
      <c r="B3205">
        <v>1.489536</v>
      </c>
      <c r="C3205" s="1">
        <v>6.5230427663684323E-2</v>
      </c>
      <c r="D3205">
        <f t="shared" si="202"/>
        <v>1.6384896</v>
      </c>
      <c r="E3205">
        <f t="shared" si="203"/>
        <v>7.1753470430052757E-2</v>
      </c>
      <c r="F3205">
        <f t="shared" si="204"/>
        <v>1.8023385600000001</v>
      </c>
      <c r="G3205">
        <f t="shared" si="205"/>
        <v>7.8928817473058036E-2</v>
      </c>
    </row>
    <row r="3206" spans="1:7" x14ac:dyDescent="0.45">
      <c r="A3206">
        <v>3203</v>
      </c>
      <c r="B3206">
        <v>1.4565456000000001</v>
      </c>
      <c r="C3206" s="1">
        <v>6.5230427663684323E-2</v>
      </c>
      <c r="D3206">
        <f t="shared" si="202"/>
        <v>1.6022001600000002</v>
      </c>
      <c r="E3206">
        <f t="shared" si="203"/>
        <v>7.1753470430052757E-2</v>
      </c>
      <c r="F3206">
        <f t="shared" si="204"/>
        <v>1.7624201760000004</v>
      </c>
      <c r="G3206">
        <f t="shared" si="205"/>
        <v>7.8928817473058036E-2</v>
      </c>
    </row>
    <row r="3207" spans="1:7" x14ac:dyDescent="0.45">
      <c r="A3207">
        <v>3204</v>
      </c>
      <c r="B3207">
        <v>1.4471855999999998</v>
      </c>
      <c r="C3207" s="1">
        <v>6.5230427663684323E-2</v>
      </c>
      <c r="D3207">
        <f t="shared" si="202"/>
        <v>1.5919041599999999</v>
      </c>
      <c r="E3207">
        <f t="shared" si="203"/>
        <v>7.1753470430052757E-2</v>
      </c>
      <c r="F3207">
        <f t="shared" si="204"/>
        <v>1.7510945760000001</v>
      </c>
      <c r="G3207">
        <f t="shared" si="205"/>
        <v>7.8928817473058036E-2</v>
      </c>
    </row>
    <row r="3208" spans="1:7" x14ac:dyDescent="0.45">
      <c r="A3208">
        <v>3205</v>
      </c>
      <c r="B3208">
        <v>1.4146596</v>
      </c>
      <c r="C3208" s="1">
        <v>6.5230427663684323E-2</v>
      </c>
      <c r="D3208">
        <f t="shared" si="202"/>
        <v>1.5561255600000001</v>
      </c>
      <c r="E3208">
        <f t="shared" si="203"/>
        <v>7.1753470430052757E-2</v>
      </c>
      <c r="F3208">
        <f t="shared" si="204"/>
        <v>1.7117381160000003</v>
      </c>
      <c r="G3208">
        <f t="shared" si="205"/>
        <v>7.8928817473058036E-2</v>
      </c>
    </row>
    <row r="3209" spans="1:7" x14ac:dyDescent="0.45">
      <c r="A3209">
        <v>3206</v>
      </c>
      <c r="B3209">
        <v>1.3824396000000001</v>
      </c>
      <c r="C3209" s="1">
        <v>6.5230427663684323E-2</v>
      </c>
      <c r="D3209">
        <f t="shared" si="202"/>
        <v>1.5206835600000002</v>
      </c>
      <c r="E3209">
        <f t="shared" si="203"/>
        <v>7.1753470430052757E-2</v>
      </c>
      <c r="F3209">
        <f t="shared" si="204"/>
        <v>1.6727519160000004</v>
      </c>
      <c r="G3209">
        <f t="shared" si="205"/>
        <v>7.8928817473058036E-2</v>
      </c>
    </row>
    <row r="3210" spans="1:7" x14ac:dyDescent="0.45">
      <c r="A3210">
        <v>3207</v>
      </c>
      <c r="B3210">
        <v>1.3732991999999999</v>
      </c>
      <c r="C3210" s="1">
        <v>6.5230427663684323E-2</v>
      </c>
      <c r="D3210">
        <f t="shared" si="202"/>
        <v>1.5106291200000002</v>
      </c>
      <c r="E3210">
        <f t="shared" si="203"/>
        <v>7.1753470430052757E-2</v>
      </c>
      <c r="F3210">
        <f t="shared" si="204"/>
        <v>1.6616920320000004</v>
      </c>
      <c r="G3210">
        <f t="shared" si="205"/>
        <v>7.8928817473058036E-2</v>
      </c>
    </row>
    <row r="3211" spans="1:7" x14ac:dyDescent="0.45">
      <c r="A3211">
        <v>3208</v>
      </c>
      <c r="B3211">
        <v>1.3415471999999999</v>
      </c>
      <c r="C3211" s="1">
        <v>6.5230427663684323E-2</v>
      </c>
      <c r="D3211">
        <f t="shared" si="202"/>
        <v>1.4757019200000001</v>
      </c>
      <c r="E3211">
        <f t="shared" si="203"/>
        <v>7.1753470430052757E-2</v>
      </c>
      <c r="F3211">
        <f t="shared" si="204"/>
        <v>1.6232721120000002</v>
      </c>
      <c r="G3211">
        <f t="shared" si="205"/>
        <v>7.8928817473058036E-2</v>
      </c>
    </row>
    <row r="3212" spans="1:7" x14ac:dyDescent="0.45">
      <c r="A3212">
        <v>3209</v>
      </c>
      <c r="B3212">
        <v>1.3056551999999999</v>
      </c>
      <c r="C3212" s="1">
        <v>6.5230427663684323E-2</v>
      </c>
      <c r="D3212">
        <f t="shared" si="202"/>
        <v>1.4362207200000001</v>
      </c>
      <c r="E3212">
        <f t="shared" si="203"/>
        <v>7.1753470430052757E-2</v>
      </c>
      <c r="F3212">
        <f t="shared" si="204"/>
        <v>1.5798427920000002</v>
      </c>
      <c r="G3212">
        <f t="shared" si="205"/>
        <v>7.8928817473058036E-2</v>
      </c>
    </row>
    <row r="3213" spans="1:7" x14ac:dyDescent="0.45">
      <c r="A3213">
        <v>3210</v>
      </c>
      <c r="B3213">
        <v>1.2745944</v>
      </c>
      <c r="C3213" s="1">
        <v>6.5230427663684323E-2</v>
      </c>
      <c r="D3213">
        <f t="shared" si="202"/>
        <v>1.4020538400000002</v>
      </c>
      <c r="E3213">
        <f t="shared" si="203"/>
        <v>7.1753470430052757E-2</v>
      </c>
      <c r="F3213">
        <f t="shared" si="204"/>
        <v>1.5422592240000004</v>
      </c>
      <c r="G3213">
        <f t="shared" si="205"/>
        <v>7.8928817473058036E-2</v>
      </c>
    </row>
    <row r="3214" spans="1:7" x14ac:dyDescent="0.45">
      <c r="A3214">
        <v>3211</v>
      </c>
      <c r="B3214">
        <v>1.2657887999999999</v>
      </c>
      <c r="C3214" s="1">
        <v>6.5230427663684323E-2</v>
      </c>
      <c r="D3214">
        <f t="shared" si="202"/>
        <v>1.39236768</v>
      </c>
      <c r="E3214">
        <f t="shared" si="203"/>
        <v>7.1753470430052757E-2</v>
      </c>
      <c r="F3214">
        <f t="shared" si="204"/>
        <v>1.5316044480000002</v>
      </c>
      <c r="G3214">
        <f t="shared" si="205"/>
        <v>7.8928817473058036E-2</v>
      </c>
    </row>
    <row r="3215" spans="1:7" x14ac:dyDescent="0.45">
      <c r="A3215">
        <v>3212</v>
      </c>
      <c r="B3215">
        <v>1.2352032000000002</v>
      </c>
      <c r="C3215" s="1">
        <v>6.5230427663684323E-2</v>
      </c>
      <c r="D3215">
        <f t="shared" si="202"/>
        <v>1.3587235200000003</v>
      </c>
      <c r="E3215">
        <f t="shared" si="203"/>
        <v>7.1753470430052757E-2</v>
      </c>
      <c r="F3215">
        <f t="shared" si="204"/>
        <v>1.4945958720000005</v>
      </c>
      <c r="G3215">
        <f t="shared" si="205"/>
        <v>7.8928817473058036E-2</v>
      </c>
    </row>
    <row r="3216" spans="1:7" x14ac:dyDescent="0.45">
      <c r="A3216">
        <v>3213</v>
      </c>
      <c r="B3216">
        <v>1.2049236000000001</v>
      </c>
      <c r="C3216" s="1">
        <v>6.5230427663684323E-2</v>
      </c>
      <c r="D3216">
        <f t="shared" si="202"/>
        <v>1.3254159600000002</v>
      </c>
      <c r="E3216">
        <f t="shared" si="203"/>
        <v>7.1753470430052757E-2</v>
      </c>
      <c r="F3216">
        <f t="shared" si="204"/>
        <v>1.4579575560000002</v>
      </c>
      <c r="G3216">
        <f t="shared" si="205"/>
        <v>7.8928817473058036E-2</v>
      </c>
    </row>
    <row r="3217" spans="1:7" x14ac:dyDescent="0.45">
      <c r="A3217">
        <v>3214</v>
      </c>
      <c r="B3217">
        <v>1.1963412</v>
      </c>
      <c r="C3217" s="1">
        <v>6.5230427663684323E-2</v>
      </c>
      <c r="D3217">
        <f t="shared" si="202"/>
        <v>1.3159753200000002</v>
      </c>
      <c r="E3217">
        <f t="shared" si="203"/>
        <v>7.1753470430052757E-2</v>
      </c>
      <c r="F3217">
        <f t="shared" si="204"/>
        <v>1.4475728520000004</v>
      </c>
      <c r="G3217">
        <f t="shared" si="205"/>
        <v>7.8928817473058036E-2</v>
      </c>
    </row>
    <row r="3218" spans="1:7" x14ac:dyDescent="0.45">
      <c r="A3218">
        <v>3215</v>
      </c>
      <c r="B3218">
        <v>1.1665368</v>
      </c>
      <c r="C3218" s="1">
        <v>6.5230427663684323E-2</v>
      </c>
      <c r="D3218">
        <f t="shared" si="202"/>
        <v>1.2831904800000002</v>
      </c>
      <c r="E3218">
        <f t="shared" si="203"/>
        <v>7.1753470430052757E-2</v>
      </c>
      <c r="F3218">
        <f t="shared" si="204"/>
        <v>1.4115095280000003</v>
      </c>
      <c r="G3218">
        <f t="shared" si="205"/>
        <v>7.8928817473058036E-2</v>
      </c>
    </row>
    <row r="3219" spans="1:7" x14ac:dyDescent="0.45">
      <c r="A3219">
        <v>3216</v>
      </c>
      <c r="B3219">
        <v>1.1370384</v>
      </c>
      <c r="C3219" s="1">
        <v>8.8825693759622473E-2</v>
      </c>
      <c r="D3219">
        <f t="shared" si="202"/>
        <v>1.2507422400000001</v>
      </c>
      <c r="E3219">
        <f t="shared" si="203"/>
        <v>9.7708263135584728E-2</v>
      </c>
      <c r="F3219">
        <f t="shared" si="204"/>
        <v>1.3758164640000003</v>
      </c>
      <c r="G3219">
        <f t="shared" si="205"/>
        <v>0.10747908944914321</v>
      </c>
    </row>
    <row r="3220" spans="1:7" x14ac:dyDescent="0.45">
      <c r="A3220">
        <v>3217</v>
      </c>
      <c r="B3220">
        <v>1.1286791999999999</v>
      </c>
      <c r="C3220" s="1">
        <v>8.8825693759622473E-2</v>
      </c>
      <c r="D3220">
        <f t="shared" si="202"/>
        <v>1.2415471199999999</v>
      </c>
      <c r="E3220">
        <f t="shared" si="203"/>
        <v>9.7708263135584728E-2</v>
      </c>
      <c r="F3220">
        <f t="shared" si="204"/>
        <v>1.3657018320000001</v>
      </c>
      <c r="G3220">
        <f t="shared" si="205"/>
        <v>0.10747908944914321</v>
      </c>
    </row>
    <row r="3221" spans="1:7" x14ac:dyDescent="0.45">
      <c r="A3221">
        <v>3218</v>
      </c>
      <c r="B3221">
        <v>1.0996632</v>
      </c>
      <c r="C3221" s="1">
        <v>8.8825693759622473E-2</v>
      </c>
      <c r="D3221">
        <f t="shared" si="202"/>
        <v>1.20962952</v>
      </c>
      <c r="E3221">
        <f t="shared" si="203"/>
        <v>9.7708263135584728E-2</v>
      </c>
      <c r="F3221">
        <f t="shared" si="204"/>
        <v>1.3305924720000002</v>
      </c>
      <c r="G3221">
        <f t="shared" si="205"/>
        <v>0.10747908944914321</v>
      </c>
    </row>
    <row r="3222" spans="1:7" x14ac:dyDescent="0.45">
      <c r="A3222">
        <v>3219</v>
      </c>
      <c r="B3222">
        <v>1.0709532000000002</v>
      </c>
      <c r="C3222" s="1">
        <v>8.8825693759622473E-2</v>
      </c>
      <c r="D3222">
        <f t="shared" si="202"/>
        <v>1.1780485200000004</v>
      </c>
      <c r="E3222">
        <f t="shared" si="203"/>
        <v>9.7708263135584728E-2</v>
      </c>
      <c r="F3222">
        <f t="shared" si="204"/>
        <v>1.2958533720000005</v>
      </c>
      <c r="G3222">
        <f t="shared" si="205"/>
        <v>0.10747908944914321</v>
      </c>
    </row>
    <row r="3223" spans="1:7" x14ac:dyDescent="0.45">
      <c r="A3223">
        <v>3220</v>
      </c>
      <c r="B3223">
        <v>1.0628208000000001</v>
      </c>
      <c r="C3223" s="1">
        <v>8.8825693759622473E-2</v>
      </c>
      <c r="D3223">
        <f t="shared" si="202"/>
        <v>1.1691028800000003</v>
      </c>
      <c r="E3223">
        <f t="shared" si="203"/>
        <v>9.7708263135584728E-2</v>
      </c>
      <c r="F3223">
        <f t="shared" si="204"/>
        <v>1.2860131680000004</v>
      </c>
      <c r="G3223">
        <f t="shared" si="205"/>
        <v>0.10747908944914321</v>
      </c>
    </row>
    <row r="3224" spans="1:7" x14ac:dyDescent="0.45">
      <c r="A3224">
        <v>3221</v>
      </c>
      <c r="B3224">
        <v>1.0345932</v>
      </c>
      <c r="C3224" s="1">
        <v>8.8825693759622473E-2</v>
      </c>
      <c r="D3224">
        <f t="shared" si="202"/>
        <v>1.13805252</v>
      </c>
      <c r="E3224">
        <f t="shared" si="203"/>
        <v>9.7708263135584728E-2</v>
      </c>
      <c r="F3224">
        <f t="shared" si="204"/>
        <v>1.2518577720000001</v>
      </c>
      <c r="G3224">
        <f t="shared" si="205"/>
        <v>0.10747908944914321</v>
      </c>
    </row>
    <row r="3225" spans="1:7" x14ac:dyDescent="0.45">
      <c r="A3225">
        <v>3222</v>
      </c>
      <c r="B3225">
        <v>1.0066752000000001</v>
      </c>
      <c r="C3225" s="1">
        <v>8.8825693759622473E-2</v>
      </c>
      <c r="D3225">
        <f t="shared" si="202"/>
        <v>1.1073427200000001</v>
      </c>
      <c r="E3225">
        <f t="shared" si="203"/>
        <v>9.7708263135584728E-2</v>
      </c>
      <c r="F3225">
        <f t="shared" si="204"/>
        <v>1.2180769920000003</v>
      </c>
      <c r="G3225">
        <f t="shared" si="205"/>
        <v>0.10747908944914321</v>
      </c>
    </row>
    <row r="3226" spans="1:7" x14ac:dyDescent="0.45">
      <c r="A3226">
        <v>3223</v>
      </c>
      <c r="B3226">
        <v>0.99876959999999992</v>
      </c>
      <c r="C3226" s="1">
        <v>8.8825693759622473E-2</v>
      </c>
      <c r="D3226">
        <f t="shared" si="202"/>
        <v>1.0986465599999999</v>
      </c>
      <c r="E3226">
        <f t="shared" si="203"/>
        <v>9.7708263135584728E-2</v>
      </c>
      <c r="F3226">
        <f t="shared" si="204"/>
        <v>1.208511216</v>
      </c>
      <c r="G3226">
        <f t="shared" si="205"/>
        <v>0.10747908944914321</v>
      </c>
    </row>
    <row r="3227" spans="1:7" x14ac:dyDescent="0.45">
      <c r="A3227">
        <v>3224</v>
      </c>
      <c r="B3227">
        <v>0.97521840000000004</v>
      </c>
      <c r="C3227" s="1">
        <v>8.8825693759622473E-2</v>
      </c>
      <c r="D3227">
        <f t="shared" si="202"/>
        <v>1.0727402400000001</v>
      </c>
      <c r="E3227">
        <f t="shared" si="203"/>
        <v>9.7708263135584728E-2</v>
      </c>
      <c r="F3227">
        <f t="shared" si="204"/>
        <v>1.1800142640000002</v>
      </c>
      <c r="G3227">
        <f t="shared" si="205"/>
        <v>0.10747908944914321</v>
      </c>
    </row>
    <row r="3228" spans="1:7" x14ac:dyDescent="0.45">
      <c r="A3228">
        <v>3225</v>
      </c>
      <c r="B3228">
        <v>0.96742439999999996</v>
      </c>
      <c r="C3228" s="1">
        <v>8.8825693759622473E-2</v>
      </c>
      <c r="D3228">
        <f t="shared" si="202"/>
        <v>1.0641668399999999</v>
      </c>
      <c r="E3228">
        <f t="shared" si="203"/>
        <v>9.7708263135584728E-2</v>
      </c>
      <c r="F3228">
        <f t="shared" si="204"/>
        <v>1.170583524</v>
      </c>
      <c r="G3228">
        <f t="shared" si="205"/>
        <v>0.10747908944914321</v>
      </c>
    </row>
    <row r="3229" spans="1:7" x14ac:dyDescent="0.45">
      <c r="A3229">
        <v>3226</v>
      </c>
      <c r="B3229">
        <v>0.9391212000000001</v>
      </c>
      <c r="C3229" s="1">
        <v>8.8825693759622473E-2</v>
      </c>
      <c r="D3229">
        <f t="shared" si="202"/>
        <v>1.0330333200000001</v>
      </c>
      <c r="E3229">
        <f t="shared" si="203"/>
        <v>9.7708263135584728E-2</v>
      </c>
      <c r="F3229">
        <f t="shared" si="204"/>
        <v>1.1363366520000002</v>
      </c>
      <c r="G3229">
        <f t="shared" si="205"/>
        <v>0.10747908944914321</v>
      </c>
    </row>
    <row r="3230" spans="1:7" x14ac:dyDescent="0.45">
      <c r="A3230">
        <v>3227</v>
      </c>
      <c r="B3230">
        <v>0.90485639999999989</v>
      </c>
      <c r="C3230" s="1">
        <v>8.8825693759622473E-2</v>
      </c>
      <c r="D3230">
        <f t="shared" si="202"/>
        <v>0.99534203999999993</v>
      </c>
      <c r="E3230">
        <f t="shared" si="203"/>
        <v>9.7708263135584728E-2</v>
      </c>
      <c r="F3230">
        <f t="shared" si="204"/>
        <v>1.0948762439999999</v>
      </c>
      <c r="G3230">
        <f t="shared" si="205"/>
        <v>0.10747908944914321</v>
      </c>
    </row>
    <row r="3231" spans="1:7" x14ac:dyDescent="0.45">
      <c r="A3231">
        <v>3228</v>
      </c>
      <c r="B3231">
        <v>0.89606160000000001</v>
      </c>
      <c r="C3231" s="1">
        <v>8.8825693759622473E-2</v>
      </c>
      <c r="D3231">
        <f t="shared" si="202"/>
        <v>0.98566776000000011</v>
      </c>
      <c r="E3231">
        <f t="shared" si="203"/>
        <v>9.7708263135584728E-2</v>
      </c>
      <c r="F3231">
        <f t="shared" si="204"/>
        <v>1.0842345360000003</v>
      </c>
      <c r="G3231">
        <f t="shared" si="205"/>
        <v>0.10747908944914321</v>
      </c>
    </row>
    <row r="3232" spans="1:7" x14ac:dyDescent="0.45">
      <c r="A3232">
        <v>3229</v>
      </c>
      <c r="B3232">
        <v>0.87365519999999997</v>
      </c>
      <c r="C3232" s="1">
        <v>8.8825693759622473E-2</v>
      </c>
      <c r="D3232">
        <f t="shared" si="202"/>
        <v>0.96102072000000005</v>
      </c>
      <c r="E3232">
        <f t="shared" si="203"/>
        <v>9.7708263135584728E-2</v>
      </c>
      <c r="F3232">
        <f t="shared" si="204"/>
        <v>1.0571227920000001</v>
      </c>
      <c r="G3232">
        <f t="shared" si="205"/>
        <v>0.10747908944914321</v>
      </c>
    </row>
    <row r="3233" spans="1:7" x14ac:dyDescent="0.45">
      <c r="A3233">
        <v>3230</v>
      </c>
      <c r="B3233">
        <v>0.86624279999999998</v>
      </c>
      <c r="C3233" s="1">
        <v>8.8825693759622473E-2</v>
      </c>
      <c r="D3233">
        <f t="shared" si="202"/>
        <v>0.95286708000000009</v>
      </c>
      <c r="E3233">
        <f t="shared" si="203"/>
        <v>9.7708263135584728E-2</v>
      </c>
      <c r="F3233">
        <f t="shared" si="204"/>
        <v>1.0481537880000003</v>
      </c>
      <c r="G3233">
        <f t="shared" si="205"/>
        <v>0.10747908944914321</v>
      </c>
    </row>
    <row r="3234" spans="1:7" x14ac:dyDescent="0.45">
      <c r="A3234">
        <v>3231</v>
      </c>
      <c r="B3234">
        <v>0.84418199999999999</v>
      </c>
      <c r="C3234" s="1">
        <v>8.8825693759622473E-2</v>
      </c>
      <c r="D3234">
        <f t="shared" si="202"/>
        <v>0.9286002000000001</v>
      </c>
      <c r="E3234">
        <f t="shared" si="203"/>
        <v>9.7708263135584728E-2</v>
      </c>
      <c r="F3234">
        <f t="shared" si="204"/>
        <v>1.0214602200000003</v>
      </c>
      <c r="G3234">
        <f t="shared" si="205"/>
        <v>0.10747908944914321</v>
      </c>
    </row>
    <row r="3235" spans="1:7" x14ac:dyDescent="0.45">
      <c r="A3235">
        <v>3232</v>
      </c>
      <c r="B3235">
        <v>0.83688479999999998</v>
      </c>
      <c r="C3235" s="1">
        <v>8.8825693759622473E-2</v>
      </c>
      <c r="D3235">
        <f t="shared" si="202"/>
        <v>0.92057328000000005</v>
      </c>
      <c r="E3235">
        <f t="shared" si="203"/>
        <v>9.7708263135584728E-2</v>
      </c>
      <c r="F3235">
        <f t="shared" si="204"/>
        <v>1.012630608</v>
      </c>
      <c r="G3235">
        <f t="shared" si="205"/>
        <v>0.10747908944914321</v>
      </c>
    </row>
    <row r="3236" spans="1:7" x14ac:dyDescent="0.45">
      <c r="A3236">
        <v>3233</v>
      </c>
      <c r="B3236">
        <v>0.81516959999999994</v>
      </c>
      <c r="C3236" s="1">
        <v>8.8825693759622473E-2</v>
      </c>
      <c r="D3236">
        <f t="shared" si="202"/>
        <v>0.89668656000000002</v>
      </c>
      <c r="E3236">
        <f t="shared" si="203"/>
        <v>9.7708263135584728E-2</v>
      </c>
      <c r="F3236">
        <f t="shared" si="204"/>
        <v>0.98635521600000009</v>
      </c>
      <c r="G3236">
        <f t="shared" si="205"/>
        <v>0.10747908944914321</v>
      </c>
    </row>
    <row r="3237" spans="1:7" x14ac:dyDescent="0.45">
      <c r="A3237">
        <v>3234</v>
      </c>
      <c r="B3237">
        <v>0.80798760000000003</v>
      </c>
      <c r="C3237" s="1">
        <v>8.8825693759622473E-2</v>
      </c>
      <c r="D3237">
        <f t="shared" si="202"/>
        <v>0.88878636000000011</v>
      </c>
      <c r="E3237">
        <f t="shared" si="203"/>
        <v>9.7708263135584728E-2</v>
      </c>
      <c r="F3237">
        <f t="shared" si="204"/>
        <v>0.97766499600000023</v>
      </c>
      <c r="G3237">
        <f t="shared" si="205"/>
        <v>0.10747908944914321</v>
      </c>
    </row>
    <row r="3238" spans="1:7" x14ac:dyDescent="0.45">
      <c r="A3238">
        <v>3235</v>
      </c>
      <c r="B3238">
        <v>0.78661800000000004</v>
      </c>
      <c r="C3238" s="1">
        <v>8.8825693759622473E-2</v>
      </c>
      <c r="D3238">
        <f t="shared" si="202"/>
        <v>0.86527980000000015</v>
      </c>
      <c r="E3238">
        <f t="shared" si="203"/>
        <v>9.7708263135584728E-2</v>
      </c>
      <c r="F3238">
        <f t="shared" si="204"/>
        <v>0.95180778000000021</v>
      </c>
      <c r="G3238">
        <f t="shared" si="205"/>
        <v>0.10747908944914321</v>
      </c>
    </row>
    <row r="3239" spans="1:7" x14ac:dyDescent="0.45">
      <c r="A3239">
        <v>3236</v>
      </c>
      <c r="B3239">
        <v>0.77955479999999999</v>
      </c>
      <c r="C3239" s="1">
        <v>8.8825693759622473E-2</v>
      </c>
      <c r="D3239">
        <f t="shared" si="202"/>
        <v>0.85751028000000007</v>
      </c>
      <c r="E3239">
        <f t="shared" si="203"/>
        <v>9.7708263135584728E-2</v>
      </c>
      <c r="F3239">
        <f t="shared" si="204"/>
        <v>0.94326130800000019</v>
      </c>
      <c r="G3239">
        <f t="shared" si="205"/>
        <v>0.10747908944914321</v>
      </c>
    </row>
    <row r="3240" spans="1:7" x14ac:dyDescent="0.45">
      <c r="A3240">
        <v>3237</v>
      </c>
      <c r="B3240">
        <v>0.75853440000000005</v>
      </c>
      <c r="C3240" s="1">
        <v>8.8825693759622473E-2</v>
      </c>
      <c r="D3240">
        <f t="shared" si="202"/>
        <v>0.8343878400000001</v>
      </c>
      <c r="E3240">
        <f t="shared" si="203"/>
        <v>9.7708263135584728E-2</v>
      </c>
      <c r="F3240">
        <f t="shared" si="204"/>
        <v>0.91782662400000015</v>
      </c>
      <c r="G3240">
        <f t="shared" si="205"/>
        <v>0.10747908944914321</v>
      </c>
    </row>
    <row r="3241" spans="1:7" x14ac:dyDescent="0.45">
      <c r="A3241">
        <v>3238</v>
      </c>
      <c r="B3241">
        <v>0.75158639999999999</v>
      </c>
      <c r="C3241" s="1">
        <v>8.8825693759622473E-2</v>
      </c>
      <c r="D3241">
        <f t="shared" si="202"/>
        <v>0.82674504000000004</v>
      </c>
      <c r="E3241">
        <f t="shared" si="203"/>
        <v>9.7708263135584728E-2</v>
      </c>
      <c r="F3241">
        <f t="shared" si="204"/>
        <v>0.90941954400000014</v>
      </c>
      <c r="G3241">
        <f t="shared" si="205"/>
        <v>0.10747908944914321</v>
      </c>
    </row>
    <row r="3242" spans="1:7" x14ac:dyDescent="0.45">
      <c r="A3242">
        <v>3239</v>
      </c>
      <c r="B3242">
        <v>0.7309152000000001</v>
      </c>
      <c r="C3242" s="1">
        <v>8.8825693759622473E-2</v>
      </c>
      <c r="D3242">
        <f t="shared" si="202"/>
        <v>0.80400672000000017</v>
      </c>
      <c r="E3242">
        <f t="shared" si="203"/>
        <v>9.7708263135584728E-2</v>
      </c>
      <c r="F3242">
        <f t="shared" si="204"/>
        <v>0.88440739200000029</v>
      </c>
      <c r="G3242">
        <f t="shared" si="205"/>
        <v>0.10747908944914321</v>
      </c>
    </row>
    <row r="3243" spans="1:7" x14ac:dyDescent="0.45">
      <c r="A3243">
        <v>3240</v>
      </c>
      <c r="B3243">
        <v>0.7240823999999999</v>
      </c>
      <c r="C3243" s="1">
        <v>8.3937428965973504E-2</v>
      </c>
      <c r="D3243">
        <f t="shared" si="202"/>
        <v>0.79649063999999992</v>
      </c>
      <c r="E3243">
        <f t="shared" si="203"/>
        <v>9.2331171862570866E-2</v>
      </c>
      <c r="F3243">
        <f t="shared" si="204"/>
        <v>0.87613970399999996</v>
      </c>
      <c r="G3243">
        <f t="shared" si="205"/>
        <v>0.10156428904882796</v>
      </c>
    </row>
    <row r="3244" spans="1:7" x14ac:dyDescent="0.45">
      <c r="A3244">
        <v>3241</v>
      </c>
      <c r="B3244">
        <v>0.70376399999999995</v>
      </c>
      <c r="C3244" s="1">
        <v>8.3937428965973504E-2</v>
      </c>
      <c r="D3244">
        <f t="shared" si="202"/>
        <v>0.77414039999999995</v>
      </c>
      <c r="E3244">
        <f t="shared" si="203"/>
        <v>9.2331171862570866E-2</v>
      </c>
      <c r="F3244">
        <f t="shared" si="204"/>
        <v>0.85155444000000002</v>
      </c>
      <c r="G3244">
        <f t="shared" si="205"/>
        <v>0.10156428904882796</v>
      </c>
    </row>
    <row r="3245" spans="1:7" x14ac:dyDescent="0.45">
      <c r="A3245">
        <v>3242</v>
      </c>
      <c r="B3245">
        <v>0.69704999999999995</v>
      </c>
      <c r="C3245" s="1">
        <v>8.3937428965973504E-2</v>
      </c>
      <c r="D3245">
        <f t="shared" si="202"/>
        <v>0.76675499999999996</v>
      </c>
      <c r="E3245">
        <f t="shared" si="203"/>
        <v>9.2331171862570866E-2</v>
      </c>
      <c r="F3245">
        <f t="shared" si="204"/>
        <v>0.84343050000000008</v>
      </c>
      <c r="G3245">
        <f t="shared" si="205"/>
        <v>0.10156428904882796</v>
      </c>
    </row>
    <row r="3246" spans="1:7" x14ac:dyDescent="0.45">
      <c r="A3246">
        <v>3243</v>
      </c>
      <c r="B3246">
        <v>0.67708080000000004</v>
      </c>
      <c r="C3246" s="1">
        <v>8.3937428965973504E-2</v>
      </c>
      <c r="D3246">
        <f t="shared" si="202"/>
        <v>0.7447888800000001</v>
      </c>
      <c r="E3246">
        <f t="shared" si="203"/>
        <v>9.2331171862570866E-2</v>
      </c>
      <c r="F3246">
        <f t="shared" si="204"/>
        <v>0.81926776800000012</v>
      </c>
      <c r="G3246">
        <f t="shared" si="205"/>
        <v>0.10156428904882796</v>
      </c>
    </row>
    <row r="3247" spans="1:7" x14ac:dyDescent="0.45">
      <c r="A3247">
        <v>3244</v>
      </c>
      <c r="B3247">
        <v>0.67376879999999995</v>
      </c>
      <c r="C3247" s="1">
        <v>8.3937428965973504E-2</v>
      </c>
      <c r="D3247">
        <f t="shared" si="202"/>
        <v>0.74114568000000003</v>
      </c>
      <c r="E3247">
        <f t="shared" si="203"/>
        <v>9.2331171862570866E-2</v>
      </c>
      <c r="F3247">
        <f t="shared" si="204"/>
        <v>0.81526024800000008</v>
      </c>
      <c r="G3247">
        <f t="shared" si="205"/>
        <v>0.10156428904882796</v>
      </c>
    </row>
    <row r="3248" spans="1:7" x14ac:dyDescent="0.45">
      <c r="A3248">
        <v>3245</v>
      </c>
      <c r="B3248">
        <v>0.67048560000000001</v>
      </c>
      <c r="C3248" s="1">
        <v>8.3937428965973504E-2</v>
      </c>
      <c r="D3248">
        <f t="shared" si="202"/>
        <v>0.73753416000000005</v>
      </c>
      <c r="E3248">
        <f t="shared" si="203"/>
        <v>9.2331171862570866E-2</v>
      </c>
      <c r="F3248">
        <f t="shared" si="204"/>
        <v>0.81128757600000012</v>
      </c>
      <c r="G3248">
        <f t="shared" si="205"/>
        <v>0.10156428904882796</v>
      </c>
    </row>
    <row r="3249" spans="1:7" x14ac:dyDescent="0.45">
      <c r="A3249">
        <v>3246</v>
      </c>
      <c r="B3249">
        <v>0.65086919999999993</v>
      </c>
      <c r="C3249" s="1">
        <v>8.3937428965973504E-2</v>
      </c>
      <c r="D3249">
        <f t="shared" si="202"/>
        <v>0.71595611999999997</v>
      </c>
      <c r="E3249">
        <f t="shared" si="203"/>
        <v>9.2331171862570866E-2</v>
      </c>
      <c r="F3249">
        <f t="shared" si="204"/>
        <v>0.78755173200000006</v>
      </c>
      <c r="G3249">
        <f t="shared" si="205"/>
        <v>0.10156428904882796</v>
      </c>
    </row>
    <row r="3250" spans="1:7" x14ac:dyDescent="0.45">
      <c r="A3250">
        <v>3247</v>
      </c>
      <c r="B3250">
        <v>0.64761480000000005</v>
      </c>
      <c r="C3250" s="1">
        <v>8.3937428965973504E-2</v>
      </c>
      <c r="D3250">
        <f t="shared" si="202"/>
        <v>0.71237628000000008</v>
      </c>
      <c r="E3250">
        <f t="shared" si="203"/>
        <v>9.2331171862570866E-2</v>
      </c>
      <c r="F3250">
        <f t="shared" si="204"/>
        <v>0.78361390800000019</v>
      </c>
      <c r="G3250">
        <f t="shared" si="205"/>
        <v>0.10156428904882796</v>
      </c>
    </row>
    <row r="3251" spans="1:7" x14ac:dyDescent="0.45">
      <c r="A3251">
        <v>3248</v>
      </c>
      <c r="B3251">
        <v>0.64438920000000011</v>
      </c>
      <c r="C3251" s="1">
        <v>8.3937428965973504E-2</v>
      </c>
      <c r="D3251">
        <f t="shared" si="202"/>
        <v>0.70882812000000017</v>
      </c>
      <c r="E3251">
        <f t="shared" si="203"/>
        <v>9.2331171862570866E-2</v>
      </c>
      <c r="F3251">
        <f t="shared" si="204"/>
        <v>0.7797109320000003</v>
      </c>
      <c r="G3251">
        <f t="shared" si="205"/>
        <v>0.10156428904882796</v>
      </c>
    </row>
    <row r="3252" spans="1:7" x14ac:dyDescent="0.45">
      <c r="A3252">
        <v>3249</v>
      </c>
      <c r="B3252">
        <v>0.62512919999999994</v>
      </c>
      <c r="C3252" s="1">
        <v>8.3937428965973504E-2</v>
      </c>
      <c r="D3252">
        <f t="shared" si="202"/>
        <v>0.68764212000000002</v>
      </c>
      <c r="E3252">
        <f t="shared" si="203"/>
        <v>9.2331171862570866E-2</v>
      </c>
      <c r="F3252">
        <f t="shared" si="204"/>
        <v>0.75640633200000007</v>
      </c>
      <c r="G3252">
        <f t="shared" si="205"/>
        <v>0.10156428904882796</v>
      </c>
    </row>
    <row r="3253" spans="1:7" x14ac:dyDescent="0.45">
      <c r="A3253">
        <v>3250</v>
      </c>
      <c r="B3253">
        <v>0.62193600000000004</v>
      </c>
      <c r="C3253" s="1">
        <v>8.3937428965973504E-2</v>
      </c>
      <c r="D3253">
        <f t="shared" si="202"/>
        <v>0.68412960000000012</v>
      </c>
      <c r="E3253">
        <f t="shared" si="203"/>
        <v>9.2331171862570866E-2</v>
      </c>
      <c r="F3253">
        <f t="shared" si="204"/>
        <v>0.75254256000000019</v>
      </c>
      <c r="G3253">
        <f t="shared" si="205"/>
        <v>0.10156428904882796</v>
      </c>
    </row>
    <row r="3254" spans="1:7" x14ac:dyDescent="0.45">
      <c r="A3254">
        <v>3251</v>
      </c>
      <c r="B3254">
        <v>0.61876799999999998</v>
      </c>
      <c r="C3254" s="1">
        <v>8.3937428965973504E-2</v>
      </c>
      <c r="D3254">
        <f t="shared" si="202"/>
        <v>0.68064480000000005</v>
      </c>
      <c r="E3254">
        <f t="shared" si="203"/>
        <v>9.2331171862570866E-2</v>
      </c>
      <c r="F3254">
        <f t="shared" si="204"/>
        <v>0.74870928000000014</v>
      </c>
      <c r="G3254">
        <f t="shared" si="205"/>
        <v>0.10156428904882796</v>
      </c>
    </row>
    <row r="3255" spans="1:7" x14ac:dyDescent="0.45">
      <c r="A3255">
        <v>3252</v>
      </c>
      <c r="B3255">
        <v>0.59986440000000008</v>
      </c>
      <c r="C3255" s="1">
        <v>8.3937428965973504E-2</v>
      </c>
      <c r="D3255">
        <f t="shared" si="202"/>
        <v>0.65985084000000016</v>
      </c>
      <c r="E3255">
        <f t="shared" si="203"/>
        <v>9.2331171862570866E-2</v>
      </c>
      <c r="F3255">
        <f t="shared" si="204"/>
        <v>0.72583592400000019</v>
      </c>
      <c r="G3255">
        <f t="shared" si="205"/>
        <v>0.10156428904882796</v>
      </c>
    </row>
    <row r="3256" spans="1:7" x14ac:dyDescent="0.45">
      <c r="A3256">
        <v>3253</v>
      </c>
      <c r="B3256">
        <v>0.59672880000000006</v>
      </c>
      <c r="C3256" s="1">
        <v>8.3937428965973504E-2</v>
      </c>
      <c r="D3256">
        <f t="shared" si="202"/>
        <v>0.6564016800000001</v>
      </c>
      <c r="E3256">
        <f t="shared" si="203"/>
        <v>9.2331171862570866E-2</v>
      </c>
      <c r="F3256">
        <f t="shared" si="204"/>
        <v>0.72204184800000015</v>
      </c>
      <c r="G3256">
        <f t="shared" si="205"/>
        <v>0.10156428904882796</v>
      </c>
    </row>
    <row r="3257" spans="1:7" x14ac:dyDescent="0.45">
      <c r="A3257">
        <v>3254</v>
      </c>
      <c r="B3257">
        <v>0.59362199999999998</v>
      </c>
      <c r="C3257" s="1">
        <v>8.3937428965973504E-2</v>
      </c>
      <c r="D3257">
        <f t="shared" si="202"/>
        <v>0.65298420000000001</v>
      </c>
      <c r="E3257">
        <f t="shared" si="203"/>
        <v>9.2331171862570866E-2</v>
      </c>
      <c r="F3257">
        <f t="shared" si="204"/>
        <v>0.71828262000000009</v>
      </c>
      <c r="G3257">
        <f t="shared" si="205"/>
        <v>0.10156428904882796</v>
      </c>
    </row>
    <row r="3258" spans="1:7" x14ac:dyDescent="0.45">
      <c r="A3258">
        <v>3255</v>
      </c>
      <c r="B3258">
        <v>0.57507479999999989</v>
      </c>
      <c r="C3258" s="1">
        <v>8.3937428965973504E-2</v>
      </c>
      <c r="D3258">
        <f t="shared" si="202"/>
        <v>0.63258227999999994</v>
      </c>
      <c r="E3258">
        <f t="shared" si="203"/>
        <v>9.2331171862570866E-2</v>
      </c>
      <c r="F3258">
        <f t="shared" si="204"/>
        <v>0.69584050799999997</v>
      </c>
      <c r="G3258">
        <f t="shared" si="205"/>
        <v>0.10156428904882796</v>
      </c>
    </row>
    <row r="3259" spans="1:7" x14ac:dyDescent="0.45">
      <c r="A3259">
        <v>3256</v>
      </c>
      <c r="B3259">
        <v>0.56895119999999999</v>
      </c>
      <c r="C3259" s="1">
        <v>8.3937428965973504E-2</v>
      </c>
      <c r="D3259">
        <f t="shared" si="202"/>
        <v>0.62584632000000007</v>
      </c>
      <c r="E3259">
        <f t="shared" si="203"/>
        <v>9.2331171862570866E-2</v>
      </c>
      <c r="F3259">
        <f t="shared" si="204"/>
        <v>0.68843095200000015</v>
      </c>
      <c r="G3259">
        <f t="shared" si="205"/>
        <v>0.10156428904882796</v>
      </c>
    </row>
    <row r="3260" spans="1:7" x14ac:dyDescent="0.45">
      <c r="A3260">
        <v>3257</v>
      </c>
      <c r="B3260">
        <v>0.55076400000000003</v>
      </c>
      <c r="C3260" s="1">
        <v>8.3937428965973504E-2</v>
      </c>
      <c r="D3260">
        <f t="shared" si="202"/>
        <v>0.60584040000000006</v>
      </c>
      <c r="E3260">
        <f t="shared" si="203"/>
        <v>9.2331171862570866E-2</v>
      </c>
      <c r="F3260">
        <f t="shared" si="204"/>
        <v>0.66642444000000012</v>
      </c>
      <c r="G3260">
        <f t="shared" si="205"/>
        <v>0.10156428904882796</v>
      </c>
    </row>
    <row r="3261" spans="1:7" x14ac:dyDescent="0.45">
      <c r="A3261">
        <v>3258</v>
      </c>
      <c r="B3261">
        <v>0.54774719999999999</v>
      </c>
      <c r="C3261" s="1">
        <v>8.3937428965973504E-2</v>
      </c>
      <c r="D3261">
        <f t="shared" si="202"/>
        <v>0.60252192000000004</v>
      </c>
      <c r="E3261">
        <f t="shared" si="203"/>
        <v>9.2331171862570866E-2</v>
      </c>
      <c r="F3261">
        <f t="shared" si="204"/>
        <v>0.66277411200000014</v>
      </c>
      <c r="G3261">
        <f t="shared" si="205"/>
        <v>0.10156428904882796</v>
      </c>
    </row>
    <row r="3262" spans="1:7" x14ac:dyDescent="0.45">
      <c r="A3262">
        <v>3259</v>
      </c>
      <c r="B3262">
        <v>0.5447592</v>
      </c>
      <c r="C3262" s="1">
        <v>8.3937428965973504E-2</v>
      </c>
      <c r="D3262">
        <f t="shared" si="202"/>
        <v>0.59923512000000001</v>
      </c>
      <c r="E3262">
        <f t="shared" si="203"/>
        <v>9.2331171862570866E-2</v>
      </c>
      <c r="F3262">
        <f t="shared" si="204"/>
        <v>0.65915863200000002</v>
      </c>
      <c r="G3262">
        <f t="shared" si="205"/>
        <v>0.10156428904882796</v>
      </c>
    </row>
    <row r="3263" spans="1:7" x14ac:dyDescent="0.45">
      <c r="A3263">
        <v>3260</v>
      </c>
      <c r="B3263">
        <v>0.52692840000000007</v>
      </c>
      <c r="C3263" s="1">
        <v>8.3937428965973504E-2</v>
      </c>
      <c r="D3263">
        <f t="shared" si="202"/>
        <v>0.57962124000000015</v>
      </c>
      <c r="E3263">
        <f t="shared" si="203"/>
        <v>9.2331171862570866E-2</v>
      </c>
      <c r="F3263">
        <f t="shared" si="204"/>
        <v>0.63758336400000026</v>
      </c>
      <c r="G3263">
        <f t="shared" si="205"/>
        <v>0.10156428904882796</v>
      </c>
    </row>
    <row r="3264" spans="1:7" x14ac:dyDescent="0.45">
      <c r="A3264">
        <v>3261</v>
      </c>
      <c r="B3264">
        <v>0.52397280000000002</v>
      </c>
      <c r="C3264" s="1">
        <v>8.3937428965973504E-2</v>
      </c>
      <c r="D3264">
        <f t="shared" si="202"/>
        <v>0.57637008000000012</v>
      </c>
      <c r="E3264">
        <f t="shared" si="203"/>
        <v>9.2331171862570866E-2</v>
      </c>
      <c r="F3264">
        <f t="shared" si="204"/>
        <v>0.63400708800000016</v>
      </c>
      <c r="G3264">
        <f t="shared" si="205"/>
        <v>0.10156428904882796</v>
      </c>
    </row>
    <row r="3265" spans="1:7" x14ac:dyDescent="0.45">
      <c r="A3265">
        <v>3262</v>
      </c>
      <c r="B3265">
        <v>0.52397280000000002</v>
      </c>
      <c r="C3265" s="1">
        <v>8.3937428965973504E-2</v>
      </c>
      <c r="D3265">
        <f t="shared" si="202"/>
        <v>0.57637008000000012</v>
      </c>
      <c r="E3265">
        <f t="shared" si="203"/>
        <v>9.2331171862570866E-2</v>
      </c>
      <c r="F3265">
        <f t="shared" si="204"/>
        <v>0.63400708800000016</v>
      </c>
      <c r="G3265">
        <f t="shared" si="205"/>
        <v>0.10156428904882796</v>
      </c>
    </row>
    <row r="3266" spans="1:7" x14ac:dyDescent="0.45">
      <c r="A3266">
        <v>3263</v>
      </c>
      <c r="B3266">
        <v>0.52397280000000002</v>
      </c>
      <c r="C3266" s="1">
        <v>8.3937428965973504E-2</v>
      </c>
      <c r="D3266">
        <f t="shared" si="202"/>
        <v>0.57637008000000012</v>
      </c>
      <c r="E3266">
        <f t="shared" si="203"/>
        <v>9.2331171862570866E-2</v>
      </c>
      <c r="F3266">
        <f t="shared" si="204"/>
        <v>0.63400708800000016</v>
      </c>
      <c r="G3266">
        <f t="shared" si="205"/>
        <v>0.10156428904882796</v>
      </c>
    </row>
    <row r="3267" spans="1:7" x14ac:dyDescent="0.45">
      <c r="A3267">
        <v>3264</v>
      </c>
      <c r="B3267">
        <v>0.52397280000000002</v>
      </c>
      <c r="C3267" s="1">
        <v>7.3315342977274947E-2</v>
      </c>
      <c r="D3267">
        <f t="shared" si="202"/>
        <v>0.57637008000000012</v>
      </c>
      <c r="E3267">
        <f t="shared" si="203"/>
        <v>8.0646877275002443E-2</v>
      </c>
      <c r="F3267">
        <f t="shared" si="204"/>
        <v>0.63400708800000016</v>
      </c>
      <c r="G3267">
        <f t="shared" si="205"/>
        <v>8.8711565002502699E-2</v>
      </c>
    </row>
    <row r="3268" spans="1:7" x14ac:dyDescent="0.45">
      <c r="A3268">
        <v>3265</v>
      </c>
      <c r="B3268">
        <v>0.52104600000000001</v>
      </c>
      <c r="C3268" s="1">
        <v>7.3315342977274947E-2</v>
      </c>
      <c r="D3268">
        <f t="shared" ref="D3268:D3331" si="206">B3268*1.1</f>
        <v>0.57315060000000007</v>
      </c>
      <c r="E3268">
        <f t="shared" ref="E3268:E3331" si="207">C3268*1.1</f>
        <v>8.0646877275002443E-2</v>
      </c>
      <c r="F3268">
        <f t="shared" ref="F3268:F3331" si="208">D3268*1.1</f>
        <v>0.63046566000000015</v>
      </c>
      <c r="G3268">
        <f t="shared" ref="G3268:G3331" si="209">E3268*1.1</f>
        <v>8.8711565002502699E-2</v>
      </c>
    </row>
    <row r="3269" spans="1:7" x14ac:dyDescent="0.45">
      <c r="A3269">
        <v>3266</v>
      </c>
      <c r="B3269">
        <v>0.50357879999999999</v>
      </c>
      <c r="C3269" s="1">
        <v>7.3315342977274947E-2</v>
      </c>
      <c r="D3269">
        <f t="shared" si="206"/>
        <v>0.55393668000000007</v>
      </c>
      <c r="E3269">
        <f t="shared" si="207"/>
        <v>8.0646877275002443E-2</v>
      </c>
      <c r="F3269">
        <f t="shared" si="208"/>
        <v>0.60933034800000008</v>
      </c>
      <c r="G3269">
        <f t="shared" si="209"/>
        <v>8.8711565002502699E-2</v>
      </c>
    </row>
    <row r="3270" spans="1:7" x14ac:dyDescent="0.45">
      <c r="A3270">
        <v>3267</v>
      </c>
      <c r="B3270">
        <v>0.50068080000000004</v>
      </c>
      <c r="C3270" s="1">
        <v>7.3315342977274947E-2</v>
      </c>
      <c r="D3270">
        <f t="shared" si="206"/>
        <v>0.55074888000000011</v>
      </c>
      <c r="E3270">
        <f t="shared" si="207"/>
        <v>8.0646877275002443E-2</v>
      </c>
      <c r="F3270">
        <f t="shared" si="208"/>
        <v>0.60582376800000015</v>
      </c>
      <c r="G3270">
        <f t="shared" si="209"/>
        <v>8.8711565002502699E-2</v>
      </c>
    </row>
    <row r="3271" spans="1:7" x14ac:dyDescent="0.45">
      <c r="A3271">
        <v>3268</v>
      </c>
      <c r="B3271">
        <v>0.49781520000000001</v>
      </c>
      <c r="C3271" s="1">
        <v>7.3315342977274947E-2</v>
      </c>
      <c r="D3271">
        <f t="shared" si="206"/>
        <v>0.54759672000000004</v>
      </c>
      <c r="E3271">
        <f t="shared" si="207"/>
        <v>8.0646877275002443E-2</v>
      </c>
      <c r="F3271">
        <f t="shared" si="208"/>
        <v>0.60235639200000013</v>
      </c>
      <c r="G3271">
        <f t="shared" si="209"/>
        <v>8.8711565002502699E-2</v>
      </c>
    </row>
    <row r="3272" spans="1:7" x14ac:dyDescent="0.45">
      <c r="A3272">
        <v>3269</v>
      </c>
      <c r="B3272">
        <v>0.48070800000000002</v>
      </c>
      <c r="C3272" s="1">
        <v>7.3315342977274947E-2</v>
      </c>
      <c r="D3272">
        <f t="shared" si="206"/>
        <v>0.5287788000000001</v>
      </c>
      <c r="E3272">
        <f t="shared" si="207"/>
        <v>8.0646877275002443E-2</v>
      </c>
      <c r="F3272">
        <f t="shared" si="208"/>
        <v>0.58165668000000015</v>
      </c>
      <c r="G3272">
        <f t="shared" si="209"/>
        <v>8.8711565002502699E-2</v>
      </c>
    </row>
    <row r="3273" spans="1:7" x14ac:dyDescent="0.45">
      <c r="A3273">
        <v>3270</v>
      </c>
      <c r="B3273">
        <v>0.47787479999999999</v>
      </c>
      <c r="C3273" s="1">
        <v>7.3315342977274947E-2</v>
      </c>
      <c r="D3273">
        <f t="shared" si="206"/>
        <v>0.52566228000000004</v>
      </c>
      <c r="E3273">
        <f t="shared" si="207"/>
        <v>8.0646877275002443E-2</v>
      </c>
      <c r="F3273">
        <f t="shared" si="208"/>
        <v>0.57822850800000014</v>
      </c>
      <c r="G3273">
        <f t="shared" si="209"/>
        <v>8.8711565002502699E-2</v>
      </c>
    </row>
    <row r="3274" spans="1:7" x14ac:dyDescent="0.45">
      <c r="A3274">
        <v>3271</v>
      </c>
      <c r="B3274">
        <v>0.47787479999999999</v>
      </c>
      <c r="C3274" s="1">
        <v>7.3315342977274947E-2</v>
      </c>
      <c r="D3274">
        <f t="shared" si="206"/>
        <v>0.52566228000000004</v>
      </c>
      <c r="E3274">
        <f t="shared" si="207"/>
        <v>8.0646877275002443E-2</v>
      </c>
      <c r="F3274">
        <f t="shared" si="208"/>
        <v>0.57822850800000014</v>
      </c>
      <c r="G3274">
        <f t="shared" si="209"/>
        <v>8.8711565002502699E-2</v>
      </c>
    </row>
    <row r="3275" spans="1:7" x14ac:dyDescent="0.45">
      <c r="A3275">
        <v>3272</v>
      </c>
      <c r="B3275">
        <v>0.47787479999999999</v>
      </c>
      <c r="C3275" s="1">
        <v>7.3315342977274947E-2</v>
      </c>
      <c r="D3275">
        <f t="shared" si="206"/>
        <v>0.52566228000000004</v>
      </c>
      <c r="E3275">
        <f t="shared" si="207"/>
        <v>8.0646877275002443E-2</v>
      </c>
      <c r="F3275">
        <f t="shared" si="208"/>
        <v>0.57822850800000014</v>
      </c>
      <c r="G3275">
        <f t="shared" si="209"/>
        <v>8.8711565002502699E-2</v>
      </c>
    </row>
    <row r="3276" spans="1:7" x14ac:dyDescent="0.45">
      <c r="A3276">
        <v>3273</v>
      </c>
      <c r="B3276">
        <v>0.47787479999999999</v>
      </c>
      <c r="C3276" s="1">
        <v>7.3315342977274947E-2</v>
      </c>
      <c r="D3276">
        <f t="shared" si="206"/>
        <v>0.52566228000000004</v>
      </c>
      <c r="E3276">
        <f t="shared" si="207"/>
        <v>8.0646877275002443E-2</v>
      </c>
      <c r="F3276">
        <f t="shared" si="208"/>
        <v>0.57822850800000014</v>
      </c>
      <c r="G3276">
        <f t="shared" si="209"/>
        <v>8.8711565002502699E-2</v>
      </c>
    </row>
    <row r="3277" spans="1:7" x14ac:dyDescent="0.45">
      <c r="A3277">
        <v>3274</v>
      </c>
      <c r="B3277">
        <v>0.47506680000000001</v>
      </c>
      <c r="C3277" s="1">
        <v>7.3315342977274947E-2</v>
      </c>
      <c r="D3277">
        <f t="shared" si="206"/>
        <v>0.52257348000000003</v>
      </c>
      <c r="E3277">
        <f t="shared" si="207"/>
        <v>8.0646877275002443E-2</v>
      </c>
      <c r="F3277">
        <f t="shared" si="208"/>
        <v>0.57483082800000007</v>
      </c>
      <c r="G3277">
        <f t="shared" si="209"/>
        <v>8.8711565002502699E-2</v>
      </c>
    </row>
    <row r="3278" spans="1:7" x14ac:dyDescent="0.45">
      <c r="A3278">
        <v>3275</v>
      </c>
      <c r="B3278">
        <v>0.45832679999999998</v>
      </c>
      <c r="C3278" s="1">
        <v>7.3315342977274947E-2</v>
      </c>
      <c r="D3278">
        <f t="shared" si="206"/>
        <v>0.50415947999999999</v>
      </c>
      <c r="E3278">
        <f t="shared" si="207"/>
        <v>8.0646877275002443E-2</v>
      </c>
      <c r="F3278">
        <f t="shared" si="208"/>
        <v>0.55457542800000004</v>
      </c>
      <c r="G3278">
        <f t="shared" si="209"/>
        <v>8.8711565002502699E-2</v>
      </c>
    </row>
    <row r="3279" spans="1:7" x14ac:dyDescent="0.45">
      <c r="A3279">
        <v>3276</v>
      </c>
      <c r="B3279">
        <v>0.45280799999999999</v>
      </c>
      <c r="C3279" s="1">
        <v>7.3315342977274947E-2</v>
      </c>
      <c r="D3279">
        <f t="shared" si="206"/>
        <v>0.49808880000000005</v>
      </c>
      <c r="E3279">
        <f t="shared" si="207"/>
        <v>8.0646877275002443E-2</v>
      </c>
      <c r="F3279">
        <f t="shared" si="208"/>
        <v>0.54789768000000005</v>
      </c>
      <c r="G3279">
        <f t="shared" si="209"/>
        <v>8.8711565002502699E-2</v>
      </c>
    </row>
    <row r="3280" spans="1:7" x14ac:dyDescent="0.45">
      <c r="A3280">
        <v>3277</v>
      </c>
      <c r="B3280">
        <v>0.43643159999999998</v>
      </c>
      <c r="C3280" s="1">
        <v>7.3315342977274947E-2</v>
      </c>
      <c r="D3280">
        <f t="shared" si="206"/>
        <v>0.48007475999999999</v>
      </c>
      <c r="E3280">
        <f t="shared" si="207"/>
        <v>8.0646877275002443E-2</v>
      </c>
      <c r="F3280">
        <f t="shared" si="208"/>
        <v>0.52808223600000004</v>
      </c>
      <c r="G3280">
        <f t="shared" si="209"/>
        <v>8.8711565002502699E-2</v>
      </c>
    </row>
    <row r="3281" spans="1:7" x14ac:dyDescent="0.45">
      <c r="A3281">
        <v>3278</v>
      </c>
      <c r="B3281">
        <v>0.43371720000000002</v>
      </c>
      <c r="C3281" s="1">
        <v>7.3315342977274947E-2</v>
      </c>
      <c r="D3281">
        <f t="shared" si="206"/>
        <v>0.47708892000000008</v>
      </c>
      <c r="E3281">
        <f t="shared" si="207"/>
        <v>8.0646877275002443E-2</v>
      </c>
      <c r="F3281">
        <f t="shared" si="208"/>
        <v>0.52479781200000009</v>
      </c>
      <c r="G3281">
        <f t="shared" si="209"/>
        <v>8.8711565002502699E-2</v>
      </c>
    </row>
    <row r="3282" spans="1:7" x14ac:dyDescent="0.45">
      <c r="A3282">
        <v>3279</v>
      </c>
      <c r="B3282">
        <v>0.43371720000000002</v>
      </c>
      <c r="C3282" s="1">
        <v>7.3315342977274947E-2</v>
      </c>
      <c r="D3282">
        <f t="shared" si="206"/>
        <v>0.47708892000000008</v>
      </c>
      <c r="E3282">
        <f t="shared" si="207"/>
        <v>8.0646877275002443E-2</v>
      </c>
      <c r="F3282">
        <f t="shared" si="208"/>
        <v>0.52479781200000009</v>
      </c>
      <c r="G3282">
        <f t="shared" si="209"/>
        <v>8.8711565002502699E-2</v>
      </c>
    </row>
    <row r="3283" spans="1:7" x14ac:dyDescent="0.45">
      <c r="A3283">
        <v>3280</v>
      </c>
      <c r="B3283">
        <v>0.43371720000000002</v>
      </c>
      <c r="C3283" s="1">
        <v>7.3315342977274947E-2</v>
      </c>
      <c r="D3283">
        <f t="shared" si="206"/>
        <v>0.47708892000000008</v>
      </c>
      <c r="E3283">
        <f t="shared" si="207"/>
        <v>8.0646877275002443E-2</v>
      </c>
      <c r="F3283">
        <f t="shared" si="208"/>
        <v>0.52479781200000009</v>
      </c>
      <c r="G3283">
        <f t="shared" si="209"/>
        <v>8.8711565002502699E-2</v>
      </c>
    </row>
    <row r="3284" spans="1:7" x14ac:dyDescent="0.45">
      <c r="A3284">
        <v>3281</v>
      </c>
      <c r="B3284">
        <v>0.43103159999999996</v>
      </c>
      <c r="C3284" s="1">
        <v>7.3315342977274947E-2</v>
      </c>
      <c r="D3284">
        <f t="shared" si="206"/>
        <v>0.47413475999999999</v>
      </c>
      <c r="E3284">
        <f t="shared" si="207"/>
        <v>8.0646877275002443E-2</v>
      </c>
      <c r="F3284">
        <f t="shared" si="208"/>
        <v>0.521548236</v>
      </c>
      <c r="G3284">
        <f t="shared" si="209"/>
        <v>8.8711565002502699E-2</v>
      </c>
    </row>
    <row r="3285" spans="1:7" x14ac:dyDescent="0.45">
      <c r="A3285">
        <v>3282</v>
      </c>
      <c r="B3285">
        <v>0.41502600000000001</v>
      </c>
      <c r="C3285" s="1">
        <v>7.3315342977274947E-2</v>
      </c>
      <c r="D3285">
        <f t="shared" si="206"/>
        <v>0.45652860000000006</v>
      </c>
      <c r="E3285">
        <f t="shared" si="207"/>
        <v>8.0646877275002443E-2</v>
      </c>
      <c r="F3285">
        <f t="shared" si="208"/>
        <v>0.50218146000000008</v>
      </c>
      <c r="G3285">
        <f t="shared" si="209"/>
        <v>8.8711565002502699E-2</v>
      </c>
    </row>
    <row r="3286" spans="1:7" x14ac:dyDescent="0.45">
      <c r="A3286">
        <v>3283</v>
      </c>
      <c r="B3286">
        <v>0.41237279999999998</v>
      </c>
      <c r="C3286" s="1">
        <v>7.3315342977274947E-2</v>
      </c>
      <c r="D3286">
        <f t="shared" si="206"/>
        <v>0.45361008000000003</v>
      </c>
      <c r="E3286">
        <f t="shared" si="207"/>
        <v>8.0646877275002443E-2</v>
      </c>
      <c r="F3286">
        <f t="shared" si="208"/>
        <v>0.49897108800000006</v>
      </c>
      <c r="G3286">
        <f t="shared" si="209"/>
        <v>8.8711565002502699E-2</v>
      </c>
    </row>
    <row r="3287" spans="1:7" x14ac:dyDescent="0.45">
      <c r="A3287">
        <v>3284</v>
      </c>
      <c r="B3287">
        <v>0.40974840000000001</v>
      </c>
      <c r="C3287" s="1">
        <v>7.3315342977274947E-2</v>
      </c>
      <c r="D3287">
        <f t="shared" si="206"/>
        <v>0.45072324000000002</v>
      </c>
      <c r="E3287">
        <f t="shared" si="207"/>
        <v>8.0646877275002443E-2</v>
      </c>
      <c r="F3287">
        <f t="shared" si="208"/>
        <v>0.49579556400000008</v>
      </c>
      <c r="G3287">
        <f t="shared" si="209"/>
        <v>8.8711565002502699E-2</v>
      </c>
    </row>
    <row r="3288" spans="1:7" x14ac:dyDescent="0.45">
      <c r="A3288">
        <v>3285</v>
      </c>
      <c r="B3288">
        <v>0.39411000000000002</v>
      </c>
      <c r="C3288" s="1">
        <v>7.3315342977274947E-2</v>
      </c>
      <c r="D3288">
        <f t="shared" si="206"/>
        <v>0.43352100000000005</v>
      </c>
      <c r="E3288">
        <f t="shared" si="207"/>
        <v>8.0646877275002443E-2</v>
      </c>
      <c r="F3288">
        <f t="shared" si="208"/>
        <v>0.47687310000000011</v>
      </c>
      <c r="G3288">
        <f t="shared" si="209"/>
        <v>8.8711565002502699E-2</v>
      </c>
    </row>
    <row r="3289" spans="1:7" x14ac:dyDescent="0.45">
      <c r="A3289">
        <v>3286</v>
      </c>
      <c r="B3289">
        <v>0.39151799999999998</v>
      </c>
      <c r="C3289" s="1">
        <v>7.3315342977274947E-2</v>
      </c>
      <c r="D3289">
        <f t="shared" si="206"/>
        <v>0.43066979999999999</v>
      </c>
      <c r="E3289">
        <f t="shared" si="207"/>
        <v>8.0646877275002443E-2</v>
      </c>
      <c r="F3289">
        <f t="shared" si="208"/>
        <v>0.47373678000000002</v>
      </c>
      <c r="G3289">
        <f t="shared" si="209"/>
        <v>8.8711565002502699E-2</v>
      </c>
    </row>
    <row r="3290" spans="1:7" x14ac:dyDescent="0.45">
      <c r="A3290">
        <v>3287</v>
      </c>
      <c r="B3290">
        <v>0.39151799999999998</v>
      </c>
      <c r="C3290" s="1">
        <v>7.3315342977274947E-2</v>
      </c>
      <c r="D3290">
        <f t="shared" si="206"/>
        <v>0.43066979999999999</v>
      </c>
      <c r="E3290">
        <f t="shared" si="207"/>
        <v>8.0646877275002443E-2</v>
      </c>
      <c r="F3290">
        <f t="shared" si="208"/>
        <v>0.47373678000000002</v>
      </c>
      <c r="G3290">
        <f t="shared" si="209"/>
        <v>8.8711565002502699E-2</v>
      </c>
    </row>
    <row r="3291" spans="1:7" x14ac:dyDescent="0.45">
      <c r="A3291">
        <v>3288</v>
      </c>
      <c r="B3291">
        <v>0.39151799999999998</v>
      </c>
      <c r="C3291" s="1">
        <v>6.0451056947999383E-2</v>
      </c>
      <c r="D3291">
        <f t="shared" si="206"/>
        <v>0.43066979999999999</v>
      </c>
      <c r="E3291">
        <f t="shared" si="207"/>
        <v>6.6496162642799325E-2</v>
      </c>
      <c r="F3291">
        <f t="shared" si="208"/>
        <v>0.47373678000000002</v>
      </c>
      <c r="G3291">
        <f t="shared" si="209"/>
        <v>7.3145778907079267E-2</v>
      </c>
    </row>
    <row r="3292" spans="1:7" x14ac:dyDescent="0.45">
      <c r="A3292">
        <v>3289</v>
      </c>
      <c r="B3292">
        <v>0.39151799999999998</v>
      </c>
      <c r="C3292" s="1">
        <v>6.0451056947999383E-2</v>
      </c>
      <c r="D3292">
        <f t="shared" si="206"/>
        <v>0.43066979999999999</v>
      </c>
      <c r="E3292">
        <f t="shared" si="207"/>
        <v>6.6496162642799325E-2</v>
      </c>
      <c r="F3292">
        <f t="shared" si="208"/>
        <v>0.47373678000000002</v>
      </c>
      <c r="G3292">
        <f t="shared" si="209"/>
        <v>7.3145778907079267E-2</v>
      </c>
    </row>
    <row r="3293" spans="1:7" x14ac:dyDescent="0.45">
      <c r="A3293">
        <v>3290</v>
      </c>
      <c r="B3293">
        <v>0.38811239999999997</v>
      </c>
      <c r="C3293" s="1">
        <v>6.0451056947999383E-2</v>
      </c>
      <c r="D3293">
        <f t="shared" si="206"/>
        <v>0.42692363999999999</v>
      </c>
      <c r="E3293">
        <f t="shared" si="207"/>
        <v>6.6496162642799325E-2</v>
      </c>
      <c r="F3293">
        <f t="shared" si="208"/>
        <v>0.46961600400000003</v>
      </c>
      <c r="G3293">
        <f t="shared" si="209"/>
        <v>7.3145778907079267E-2</v>
      </c>
    </row>
    <row r="3294" spans="1:7" x14ac:dyDescent="0.45">
      <c r="A3294">
        <v>3291</v>
      </c>
      <c r="B3294">
        <v>0.36783360000000004</v>
      </c>
      <c r="C3294" s="1">
        <v>6.0451056947999383E-2</v>
      </c>
      <c r="D3294">
        <f t="shared" si="206"/>
        <v>0.40461696000000008</v>
      </c>
      <c r="E3294">
        <f t="shared" si="207"/>
        <v>6.6496162642799325E-2</v>
      </c>
      <c r="F3294">
        <f t="shared" si="208"/>
        <v>0.44507865600000013</v>
      </c>
      <c r="G3294">
        <f t="shared" si="209"/>
        <v>7.3145778907079267E-2</v>
      </c>
    </row>
    <row r="3295" spans="1:7" x14ac:dyDescent="0.45">
      <c r="A3295">
        <v>3292</v>
      </c>
      <c r="B3295">
        <v>0.36448199999999997</v>
      </c>
      <c r="C3295" s="1">
        <v>6.0451056947999383E-2</v>
      </c>
      <c r="D3295">
        <f t="shared" si="206"/>
        <v>0.40093020000000001</v>
      </c>
      <c r="E3295">
        <f t="shared" si="207"/>
        <v>6.6496162642799325E-2</v>
      </c>
      <c r="F3295">
        <f t="shared" si="208"/>
        <v>0.44102322000000005</v>
      </c>
      <c r="G3295">
        <f t="shared" si="209"/>
        <v>7.3145778907079267E-2</v>
      </c>
    </row>
    <row r="3296" spans="1:7" x14ac:dyDescent="0.45">
      <c r="A3296">
        <v>3293</v>
      </c>
      <c r="B3296">
        <v>0.36448199999999997</v>
      </c>
      <c r="C3296" s="1">
        <v>6.0451056947999383E-2</v>
      </c>
      <c r="D3296">
        <f t="shared" si="206"/>
        <v>0.40093020000000001</v>
      </c>
      <c r="E3296">
        <f t="shared" si="207"/>
        <v>6.6496162642799325E-2</v>
      </c>
      <c r="F3296">
        <f t="shared" si="208"/>
        <v>0.44102322000000005</v>
      </c>
      <c r="G3296">
        <f t="shared" si="209"/>
        <v>7.3145778907079267E-2</v>
      </c>
    </row>
    <row r="3297" spans="1:7" x14ac:dyDescent="0.45">
      <c r="A3297">
        <v>3294</v>
      </c>
      <c r="B3297">
        <v>0.36448199999999997</v>
      </c>
      <c r="C3297" s="1">
        <v>6.0451056947999383E-2</v>
      </c>
      <c r="D3297">
        <f t="shared" si="206"/>
        <v>0.40093020000000001</v>
      </c>
      <c r="E3297">
        <f t="shared" si="207"/>
        <v>6.6496162642799325E-2</v>
      </c>
      <c r="F3297">
        <f t="shared" si="208"/>
        <v>0.44102322000000005</v>
      </c>
      <c r="G3297">
        <f t="shared" si="209"/>
        <v>7.3145778907079267E-2</v>
      </c>
    </row>
    <row r="3298" spans="1:7" x14ac:dyDescent="0.45">
      <c r="A3298">
        <v>3295</v>
      </c>
      <c r="B3298">
        <v>0.36448199999999997</v>
      </c>
      <c r="C3298" s="1">
        <v>6.0451056947999383E-2</v>
      </c>
      <c r="D3298">
        <f t="shared" si="206"/>
        <v>0.40093020000000001</v>
      </c>
      <c r="E3298">
        <f t="shared" si="207"/>
        <v>6.6496162642799325E-2</v>
      </c>
      <c r="F3298">
        <f t="shared" si="208"/>
        <v>0.44102322000000005</v>
      </c>
      <c r="G3298">
        <f t="shared" si="209"/>
        <v>7.3145778907079267E-2</v>
      </c>
    </row>
    <row r="3299" spans="1:7" x14ac:dyDescent="0.45">
      <c r="A3299">
        <v>3296</v>
      </c>
      <c r="B3299">
        <v>0.36448199999999997</v>
      </c>
      <c r="C3299" s="1">
        <v>6.0451056947999383E-2</v>
      </c>
      <c r="D3299">
        <f t="shared" si="206"/>
        <v>0.40093020000000001</v>
      </c>
      <c r="E3299">
        <f t="shared" si="207"/>
        <v>6.6496162642799325E-2</v>
      </c>
      <c r="F3299">
        <f t="shared" si="208"/>
        <v>0.44102322000000005</v>
      </c>
      <c r="G3299">
        <f t="shared" si="209"/>
        <v>7.3145778907079267E-2</v>
      </c>
    </row>
    <row r="3300" spans="1:7" x14ac:dyDescent="0.45">
      <c r="A3300">
        <v>3297</v>
      </c>
      <c r="B3300">
        <v>0.36448199999999997</v>
      </c>
      <c r="C3300" s="1">
        <v>6.0451056947999383E-2</v>
      </c>
      <c r="D3300">
        <f t="shared" si="206"/>
        <v>0.40093020000000001</v>
      </c>
      <c r="E3300">
        <f t="shared" si="207"/>
        <v>6.6496162642799325E-2</v>
      </c>
      <c r="F3300">
        <f t="shared" si="208"/>
        <v>0.44102322000000005</v>
      </c>
      <c r="G3300">
        <f t="shared" si="209"/>
        <v>7.3145778907079267E-2</v>
      </c>
    </row>
    <row r="3301" spans="1:7" x14ac:dyDescent="0.45">
      <c r="A3301">
        <v>3298</v>
      </c>
      <c r="B3301">
        <v>0.36448199999999997</v>
      </c>
      <c r="C3301" s="1">
        <v>6.0451056947999383E-2</v>
      </c>
      <c r="D3301">
        <f t="shared" si="206"/>
        <v>0.40093020000000001</v>
      </c>
      <c r="E3301">
        <f t="shared" si="207"/>
        <v>6.6496162642799325E-2</v>
      </c>
      <c r="F3301">
        <f t="shared" si="208"/>
        <v>0.44102322000000005</v>
      </c>
      <c r="G3301">
        <f t="shared" si="209"/>
        <v>7.3145778907079267E-2</v>
      </c>
    </row>
    <row r="3302" spans="1:7" x14ac:dyDescent="0.45">
      <c r="A3302">
        <v>3299</v>
      </c>
      <c r="B3302">
        <v>0.36448199999999997</v>
      </c>
      <c r="C3302" s="1">
        <v>6.0451056947999383E-2</v>
      </c>
      <c r="D3302">
        <f t="shared" si="206"/>
        <v>0.40093020000000001</v>
      </c>
      <c r="E3302">
        <f t="shared" si="207"/>
        <v>6.6496162642799325E-2</v>
      </c>
      <c r="F3302">
        <f t="shared" si="208"/>
        <v>0.44102322000000005</v>
      </c>
      <c r="G3302">
        <f t="shared" si="209"/>
        <v>7.3145778907079267E-2</v>
      </c>
    </row>
    <row r="3303" spans="1:7" x14ac:dyDescent="0.45">
      <c r="A3303">
        <v>3300</v>
      </c>
      <c r="B3303">
        <v>0.36448199999999997</v>
      </c>
      <c r="C3303" s="1">
        <v>6.0451056947999383E-2</v>
      </c>
      <c r="D3303">
        <f t="shared" si="206"/>
        <v>0.40093020000000001</v>
      </c>
      <c r="E3303">
        <f t="shared" si="207"/>
        <v>6.6496162642799325E-2</v>
      </c>
      <c r="F3303">
        <f t="shared" si="208"/>
        <v>0.44102322000000005</v>
      </c>
      <c r="G3303">
        <f t="shared" si="209"/>
        <v>7.3145778907079267E-2</v>
      </c>
    </row>
    <row r="3304" spans="1:7" x14ac:dyDescent="0.45">
      <c r="A3304">
        <v>3301</v>
      </c>
      <c r="B3304">
        <v>0.36200520000000003</v>
      </c>
      <c r="C3304" s="1">
        <v>6.0451056947999383E-2</v>
      </c>
      <c r="D3304">
        <f t="shared" si="206"/>
        <v>0.39820572000000004</v>
      </c>
      <c r="E3304">
        <f t="shared" si="207"/>
        <v>6.6496162642799325E-2</v>
      </c>
      <c r="F3304">
        <f t="shared" si="208"/>
        <v>0.43802629200000009</v>
      </c>
      <c r="G3304">
        <f t="shared" si="209"/>
        <v>7.3145778907079267E-2</v>
      </c>
    </row>
    <row r="3305" spans="1:7" x14ac:dyDescent="0.45">
      <c r="A3305">
        <v>3302</v>
      </c>
      <c r="B3305">
        <v>0.34481879999999998</v>
      </c>
      <c r="C3305" s="1">
        <v>6.0451056947999383E-2</v>
      </c>
      <c r="D3305">
        <f t="shared" si="206"/>
        <v>0.37930068</v>
      </c>
      <c r="E3305">
        <f t="shared" si="207"/>
        <v>6.6496162642799325E-2</v>
      </c>
      <c r="F3305">
        <f t="shared" si="208"/>
        <v>0.41723074800000004</v>
      </c>
      <c r="G3305">
        <f t="shared" si="209"/>
        <v>7.3145778907079267E-2</v>
      </c>
    </row>
    <row r="3306" spans="1:7" x14ac:dyDescent="0.45">
      <c r="A3306">
        <v>3303</v>
      </c>
      <c r="B3306">
        <v>0.3279744</v>
      </c>
      <c r="C3306" s="1">
        <v>6.0451056947999383E-2</v>
      </c>
      <c r="D3306">
        <f t="shared" si="206"/>
        <v>0.36077184000000001</v>
      </c>
      <c r="E3306">
        <f t="shared" si="207"/>
        <v>6.6496162642799325E-2</v>
      </c>
      <c r="F3306">
        <f t="shared" si="208"/>
        <v>0.39684902400000005</v>
      </c>
      <c r="G3306">
        <f t="shared" si="209"/>
        <v>7.3145778907079267E-2</v>
      </c>
    </row>
    <row r="3307" spans="1:7" x14ac:dyDescent="0.45">
      <c r="A3307">
        <v>3304</v>
      </c>
      <c r="B3307">
        <v>0.32559119999999997</v>
      </c>
      <c r="C3307" s="1">
        <v>6.0451056947999383E-2</v>
      </c>
      <c r="D3307">
        <f t="shared" si="206"/>
        <v>0.35815032000000002</v>
      </c>
      <c r="E3307">
        <f t="shared" si="207"/>
        <v>6.6496162642799325E-2</v>
      </c>
      <c r="F3307">
        <f t="shared" si="208"/>
        <v>0.39396535200000005</v>
      </c>
      <c r="G3307">
        <f t="shared" si="209"/>
        <v>7.3145778907079267E-2</v>
      </c>
    </row>
    <row r="3308" spans="1:7" x14ac:dyDescent="0.45">
      <c r="A3308">
        <v>3305</v>
      </c>
      <c r="B3308">
        <v>0.32559119999999997</v>
      </c>
      <c r="C3308" s="1">
        <v>6.0451056947999383E-2</v>
      </c>
      <c r="D3308">
        <f t="shared" si="206"/>
        <v>0.35815032000000002</v>
      </c>
      <c r="E3308">
        <f t="shared" si="207"/>
        <v>6.6496162642799325E-2</v>
      </c>
      <c r="F3308">
        <f t="shared" si="208"/>
        <v>0.39396535200000005</v>
      </c>
      <c r="G3308">
        <f t="shared" si="209"/>
        <v>7.3145778907079267E-2</v>
      </c>
    </row>
    <row r="3309" spans="1:7" x14ac:dyDescent="0.45">
      <c r="A3309">
        <v>3306</v>
      </c>
      <c r="B3309">
        <v>0.32559119999999997</v>
      </c>
      <c r="C3309" s="1">
        <v>6.0451056947999383E-2</v>
      </c>
      <c r="D3309">
        <f t="shared" si="206"/>
        <v>0.35815032000000002</v>
      </c>
      <c r="E3309">
        <f t="shared" si="207"/>
        <v>6.6496162642799325E-2</v>
      </c>
      <c r="F3309">
        <f t="shared" si="208"/>
        <v>0.39396535200000005</v>
      </c>
      <c r="G3309">
        <f t="shared" si="209"/>
        <v>7.3145778907079267E-2</v>
      </c>
    </row>
    <row r="3310" spans="1:7" x14ac:dyDescent="0.45">
      <c r="A3310">
        <v>3307</v>
      </c>
      <c r="B3310">
        <v>0.32559119999999997</v>
      </c>
      <c r="C3310" s="1">
        <v>6.0451056947999383E-2</v>
      </c>
      <c r="D3310">
        <f t="shared" si="206"/>
        <v>0.35815032000000002</v>
      </c>
      <c r="E3310">
        <f t="shared" si="207"/>
        <v>6.6496162642799325E-2</v>
      </c>
      <c r="F3310">
        <f t="shared" si="208"/>
        <v>0.39396535200000005</v>
      </c>
      <c r="G3310">
        <f t="shared" si="209"/>
        <v>7.3145778907079267E-2</v>
      </c>
    </row>
    <row r="3311" spans="1:7" x14ac:dyDescent="0.45">
      <c r="A3311">
        <v>3308</v>
      </c>
      <c r="B3311">
        <v>0.32559119999999997</v>
      </c>
      <c r="C3311" s="1">
        <v>6.0451056947999383E-2</v>
      </c>
      <c r="D3311">
        <f t="shared" si="206"/>
        <v>0.35815032000000002</v>
      </c>
      <c r="E3311">
        <f t="shared" si="207"/>
        <v>6.6496162642799325E-2</v>
      </c>
      <c r="F3311">
        <f t="shared" si="208"/>
        <v>0.39396535200000005</v>
      </c>
      <c r="G3311">
        <f t="shared" si="209"/>
        <v>7.3145778907079267E-2</v>
      </c>
    </row>
    <row r="3312" spans="1:7" x14ac:dyDescent="0.45">
      <c r="A3312">
        <v>3309</v>
      </c>
      <c r="B3312">
        <v>0.32559119999999997</v>
      </c>
      <c r="C3312" s="1">
        <v>6.0451056947999383E-2</v>
      </c>
      <c r="D3312">
        <f t="shared" si="206"/>
        <v>0.35815032000000002</v>
      </c>
      <c r="E3312">
        <f t="shared" si="207"/>
        <v>6.6496162642799325E-2</v>
      </c>
      <c r="F3312">
        <f t="shared" si="208"/>
        <v>0.39396535200000005</v>
      </c>
      <c r="G3312">
        <f t="shared" si="209"/>
        <v>7.3145778907079267E-2</v>
      </c>
    </row>
    <row r="3313" spans="1:7" x14ac:dyDescent="0.45">
      <c r="A3313">
        <v>3310</v>
      </c>
      <c r="B3313">
        <v>0.32559119999999997</v>
      </c>
      <c r="C3313" s="1">
        <v>6.0451056947999383E-2</v>
      </c>
      <c r="D3313">
        <f t="shared" si="206"/>
        <v>0.35815032000000002</v>
      </c>
      <c r="E3313">
        <f t="shared" si="207"/>
        <v>6.6496162642799325E-2</v>
      </c>
      <c r="F3313">
        <f t="shared" si="208"/>
        <v>0.39396535200000005</v>
      </c>
      <c r="G3313">
        <f t="shared" si="209"/>
        <v>7.3145778907079267E-2</v>
      </c>
    </row>
    <row r="3314" spans="1:7" x14ac:dyDescent="0.45">
      <c r="A3314">
        <v>3311</v>
      </c>
      <c r="B3314">
        <v>0.32559119999999997</v>
      </c>
      <c r="C3314" s="1">
        <v>6.0451056947999383E-2</v>
      </c>
      <c r="D3314">
        <f t="shared" si="206"/>
        <v>0.35815032000000002</v>
      </c>
      <c r="E3314">
        <f t="shared" si="207"/>
        <v>6.6496162642799325E-2</v>
      </c>
      <c r="F3314">
        <f t="shared" si="208"/>
        <v>0.39396535200000005</v>
      </c>
      <c r="G3314">
        <f t="shared" si="209"/>
        <v>7.3145778907079267E-2</v>
      </c>
    </row>
    <row r="3315" spans="1:7" x14ac:dyDescent="0.45">
      <c r="A3315">
        <v>3312</v>
      </c>
      <c r="B3315">
        <v>0.32323679999999999</v>
      </c>
      <c r="C3315" s="1">
        <v>5.9819897883276039E-2</v>
      </c>
      <c r="D3315">
        <f t="shared" si="206"/>
        <v>0.35556048000000001</v>
      </c>
      <c r="E3315">
        <f t="shared" si="207"/>
        <v>6.5801887671603651E-2</v>
      </c>
      <c r="F3315">
        <f t="shared" si="208"/>
        <v>0.39111652800000002</v>
      </c>
      <c r="G3315">
        <f t="shared" si="209"/>
        <v>7.2382076438764029E-2</v>
      </c>
    </row>
    <row r="3316" spans="1:7" x14ac:dyDescent="0.45">
      <c r="A3316">
        <v>3313</v>
      </c>
      <c r="B3316">
        <v>0.30921480000000001</v>
      </c>
      <c r="C3316" s="1">
        <v>5.9819897883276039E-2</v>
      </c>
      <c r="D3316">
        <f t="shared" si="206"/>
        <v>0.34013628000000001</v>
      </c>
      <c r="E3316">
        <f t="shared" si="207"/>
        <v>6.5801887671603651E-2</v>
      </c>
      <c r="F3316">
        <f t="shared" si="208"/>
        <v>0.37414990800000003</v>
      </c>
      <c r="G3316">
        <f t="shared" si="209"/>
        <v>7.2382076438764029E-2</v>
      </c>
    </row>
    <row r="3317" spans="1:7" x14ac:dyDescent="0.45">
      <c r="A3317">
        <v>3314</v>
      </c>
      <c r="B3317">
        <v>0.30689639999999996</v>
      </c>
      <c r="C3317" s="1">
        <v>5.9819897883276039E-2</v>
      </c>
      <c r="D3317">
        <f t="shared" si="206"/>
        <v>0.33758603999999998</v>
      </c>
      <c r="E3317">
        <f t="shared" si="207"/>
        <v>6.5801887671603651E-2</v>
      </c>
      <c r="F3317">
        <f t="shared" si="208"/>
        <v>0.371344644</v>
      </c>
      <c r="G3317">
        <f t="shared" si="209"/>
        <v>7.2382076438764029E-2</v>
      </c>
    </row>
    <row r="3318" spans="1:7" x14ac:dyDescent="0.45">
      <c r="A3318">
        <v>3315</v>
      </c>
      <c r="B3318">
        <v>0.30689639999999996</v>
      </c>
      <c r="C3318" s="1">
        <v>5.9819897883276039E-2</v>
      </c>
      <c r="D3318">
        <f t="shared" si="206"/>
        <v>0.33758603999999998</v>
      </c>
      <c r="E3318">
        <f t="shared" si="207"/>
        <v>6.5801887671603651E-2</v>
      </c>
      <c r="F3318">
        <f t="shared" si="208"/>
        <v>0.371344644</v>
      </c>
      <c r="G3318">
        <f t="shared" si="209"/>
        <v>7.2382076438764029E-2</v>
      </c>
    </row>
    <row r="3319" spans="1:7" x14ac:dyDescent="0.45">
      <c r="A3319">
        <v>3316</v>
      </c>
      <c r="B3319">
        <v>0.30689639999999996</v>
      </c>
      <c r="C3319" s="1">
        <v>5.9819897883276039E-2</v>
      </c>
      <c r="D3319">
        <f t="shared" si="206"/>
        <v>0.33758603999999998</v>
      </c>
      <c r="E3319">
        <f t="shared" si="207"/>
        <v>6.5801887671603651E-2</v>
      </c>
      <c r="F3319">
        <f t="shared" si="208"/>
        <v>0.371344644</v>
      </c>
      <c r="G3319">
        <f t="shared" si="209"/>
        <v>7.2382076438764029E-2</v>
      </c>
    </row>
    <row r="3320" spans="1:7" x14ac:dyDescent="0.45">
      <c r="A3320">
        <v>3317</v>
      </c>
      <c r="B3320">
        <v>0.30689639999999996</v>
      </c>
      <c r="C3320" s="1">
        <v>5.9819897883276039E-2</v>
      </c>
      <c r="D3320">
        <f t="shared" si="206"/>
        <v>0.33758603999999998</v>
      </c>
      <c r="E3320">
        <f t="shared" si="207"/>
        <v>6.5801887671603651E-2</v>
      </c>
      <c r="F3320">
        <f t="shared" si="208"/>
        <v>0.371344644</v>
      </c>
      <c r="G3320">
        <f t="shared" si="209"/>
        <v>7.2382076438764029E-2</v>
      </c>
    </row>
    <row r="3321" spans="1:7" x14ac:dyDescent="0.45">
      <c r="A3321">
        <v>3318</v>
      </c>
      <c r="B3321">
        <v>0.30689639999999996</v>
      </c>
      <c r="C3321" s="1">
        <v>5.9819897883276039E-2</v>
      </c>
      <c r="D3321">
        <f t="shared" si="206"/>
        <v>0.33758603999999998</v>
      </c>
      <c r="E3321">
        <f t="shared" si="207"/>
        <v>6.5801887671603651E-2</v>
      </c>
      <c r="F3321">
        <f t="shared" si="208"/>
        <v>0.371344644</v>
      </c>
      <c r="G3321">
        <f t="shared" si="209"/>
        <v>7.2382076438764029E-2</v>
      </c>
    </row>
    <row r="3322" spans="1:7" x14ac:dyDescent="0.45">
      <c r="A3322">
        <v>3319</v>
      </c>
      <c r="B3322">
        <v>0.30689639999999996</v>
      </c>
      <c r="C3322" s="1">
        <v>5.9819897883276039E-2</v>
      </c>
      <c r="D3322">
        <f t="shared" si="206"/>
        <v>0.33758603999999998</v>
      </c>
      <c r="E3322">
        <f t="shared" si="207"/>
        <v>6.5801887671603651E-2</v>
      </c>
      <c r="F3322">
        <f t="shared" si="208"/>
        <v>0.371344644</v>
      </c>
      <c r="G3322">
        <f t="shared" si="209"/>
        <v>7.2382076438764029E-2</v>
      </c>
    </row>
    <row r="3323" spans="1:7" x14ac:dyDescent="0.45">
      <c r="A3323">
        <v>3320</v>
      </c>
      <c r="B3323">
        <v>0.30689639999999996</v>
      </c>
      <c r="C3323" s="1">
        <v>5.9819897883276039E-2</v>
      </c>
      <c r="D3323">
        <f t="shared" si="206"/>
        <v>0.33758603999999998</v>
      </c>
      <c r="E3323">
        <f t="shared" si="207"/>
        <v>6.5801887671603651E-2</v>
      </c>
      <c r="F3323">
        <f t="shared" si="208"/>
        <v>0.371344644</v>
      </c>
      <c r="G3323">
        <f t="shared" si="209"/>
        <v>7.2382076438764029E-2</v>
      </c>
    </row>
    <row r="3324" spans="1:7" x14ac:dyDescent="0.45">
      <c r="A3324">
        <v>3321</v>
      </c>
      <c r="B3324">
        <v>0.30689639999999996</v>
      </c>
      <c r="C3324" s="1">
        <v>5.9819897883276039E-2</v>
      </c>
      <c r="D3324">
        <f t="shared" si="206"/>
        <v>0.33758603999999998</v>
      </c>
      <c r="E3324">
        <f t="shared" si="207"/>
        <v>6.5801887671603651E-2</v>
      </c>
      <c r="F3324">
        <f t="shared" si="208"/>
        <v>0.371344644</v>
      </c>
      <c r="G3324">
        <f t="shared" si="209"/>
        <v>7.2382076438764029E-2</v>
      </c>
    </row>
    <row r="3325" spans="1:7" x14ac:dyDescent="0.45">
      <c r="A3325">
        <v>3322</v>
      </c>
      <c r="B3325">
        <v>0.30689639999999996</v>
      </c>
      <c r="C3325" s="1">
        <v>5.9819897883276039E-2</v>
      </c>
      <c r="D3325">
        <f t="shared" si="206"/>
        <v>0.33758603999999998</v>
      </c>
      <c r="E3325">
        <f t="shared" si="207"/>
        <v>6.5801887671603651E-2</v>
      </c>
      <c r="F3325">
        <f t="shared" si="208"/>
        <v>0.371344644</v>
      </c>
      <c r="G3325">
        <f t="shared" si="209"/>
        <v>7.2382076438764029E-2</v>
      </c>
    </row>
    <row r="3326" spans="1:7" x14ac:dyDescent="0.45">
      <c r="A3326">
        <v>3323</v>
      </c>
      <c r="B3326">
        <v>0.30689639999999996</v>
      </c>
      <c r="C3326" s="1">
        <v>5.9819897883276039E-2</v>
      </c>
      <c r="D3326">
        <f t="shared" si="206"/>
        <v>0.33758603999999998</v>
      </c>
      <c r="E3326">
        <f t="shared" si="207"/>
        <v>6.5801887671603651E-2</v>
      </c>
      <c r="F3326">
        <f t="shared" si="208"/>
        <v>0.371344644</v>
      </c>
      <c r="G3326">
        <f t="shared" si="209"/>
        <v>7.2382076438764029E-2</v>
      </c>
    </row>
    <row r="3327" spans="1:7" x14ac:dyDescent="0.45">
      <c r="A3327">
        <v>3324</v>
      </c>
      <c r="B3327">
        <v>0.30689639999999996</v>
      </c>
      <c r="C3327" s="1">
        <v>5.9819897883276039E-2</v>
      </c>
      <c r="D3327">
        <f t="shared" si="206"/>
        <v>0.33758603999999998</v>
      </c>
      <c r="E3327">
        <f t="shared" si="207"/>
        <v>6.5801887671603651E-2</v>
      </c>
      <c r="F3327">
        <f t="shared" si="208"/>
        <v>0.371344644</v>
      </c>
      <c r="G3327">
        <f t="shared" si="209"/>
        <v>7.2382076438764029E-2</v>
      </c>
    </row>
    <row r="3328" spans="1:7" x14ac:dyDescent="0.45">
      <c r="A3328">
        <v>3325</v>
      </c>
      <c r="B3328">
        <v>0.30689639999999996</v>
      </c>
      <c r="C3328" s="1">
        <v>5.9819897883276039E-2</v>
      </c>
      <c r="D3328">
        <f t="shared" si="206"/>
        <v>0.33758603999999998</v>
      </c>
      <c r="E3328">
        <f t="shared" si="207"/>
        <v>6.5801887671603651E-2</v>
      </c>
      <c r="F3328">
        <f t="shared" si="208"/>
        <v>0.371344644</v>
      </c>
      <c r="G3328">
        <f t="shared" si="209"/>
        <v>7.2382076438764029E-2</v>
      </c>
    </row>
    <row r="3329" spans="1:7" x14ac:dyDescent="0.45">
      <c r="A3329">
        <v>3326</v>
      </c>
      <c r="B3329">
        <v>0.30689639999999996</v>
      </c>
      <c r="C3329" s="1">
        <v>5.9819897883276039E-2</v>
      </c>
      <c r="D3329">
        <f t="shared" si="206"/>
        <v>0.33758603999999998</v>
      </c>
      <c r="E3329">
        <f t="shared" si="207"/>
        <v>6.5801887671603651E-2</v>
      </c>
      <c r="F3329">
        <f t="shared" si="208"/>
        <v>0.371344644</v>
      </c>
      <c r="G3329">
        <f t="shared" si="209"/>
        <v>7.2382076438764029E-2</v>
      </c>
    </row>
    <row r="3330" spans="1:7" x14ac:dyDescent="0.45">
      <c r="A3330">
        <v>3327</v>
      </c>
      <c r="B3330">
        <v>0.30460680000000001</v>
      </c>
      <c r="C3330" s="1">
        <v>5.9819897883276039E-2</v>
      </c>
      <c r="D3330">
        <f t="shared" si="206"/>
        <v>0.33506748000000003</v>
      </c>
      <c r="E3330">
        <f t="shared" si="207"/>
        <v>6.5801887671603651E-2</v>
      </c>
      <c r="F3330">
        <f t="shared" si="208"/>
        <v>0.36857422800000006</v>
      </c>
      <c r="G3330">
        <f t="shared" si="209"/>
        <v>7.2382076438764029E-2</v>
      </c>
    </row>
    <row r="3331" spans="1:7" x14ac:dyDescent="0.45">
      <c r="A3331">
        <v>3328</v>
      </c>
      <c r="B3331">
        <v>0.29096279999999997</v>
      </c>
      <c r="C3331" s="1">
        <v>5.9819897883276039E-2</v>
      </c>
      <c r="D3331">
        <f t="shared" si="206"/>
        <v>0.32005908</v>
      </c>
      <c r="E3331">
        <f t="shared" si="207"/>
        <v>6.5801887671603651E-2</v>
      </c>
      <c r="F3331">
        <f t="shared" si="208"/>
        <v>0.35206498800000002</v>
      </c>
      <c r="G3331">
        <f t="shared" si="209"/>
        <v>7.2382076438764029E-2</v>
      </c>
    </row>
    <row r="3332" spans="1:7" x14ac:dyDescent="0.45">
      <c r="A3332">
        <v>3329</v>
      </c>
      <c r="B3332">
        <v>0.28870559999999995</v>
      </c>
      <c r="C3332" s="1">
        <v>5.9819897883276039E-2</v>
      </c>
      <c r="D3332">
        <f t="shared" ref="D3332:D3395" si="210">B3332*1.1</f>
        <v>0.31757616</v>
      </c>
      <c r="E3332">
        <f t="shared" ref="E3332:E3395" si="211">C3332*1.1</f>
        <v>6.5801887671603651E-2</v>
      </c>
      <c r="F3332">
        <f t="shared" ref="F3332:F3395" si="212">D3332*1.1</f>
        <v>0.34933377600000004</v>
      </c>
      <c r="G3332">
        <f t="shared" ref="G3332:G3395" si="213">E3332*1.1</f>
        <v>7.2382076438764029E-2</v>
      </c>
    </row>
    <row r="3333" spans="1:7" x14ac:dyDescent="0.45">
      <c r="A3333">
        <v>3330</v>
      </c>
      <c r="B3333">
        <v>0.29096279999999997</v>
      </c>
      <c r="C3333" s="1">
        <v>5.9819897883276039E-2</v>
      </c>
      <c r="D3333">
        <f t="shared" si="210"/>
        <v>0.32005908</v>
      </c>
      <c r="E3333">
        <f t="shared" si="211"/>
        <v>6.5801887671603651E-2</v>
      </c>
      <c r="F3333">
        <f t="shared" si="212"/>
        <v>0.35206498800000002</v>
      </c>
      <c r="G3333">
        <f t="shared" si="213"/>
        <v>7.2382076438764029E-2</v>
      </c>
    </row>
    <row r="3334" spans="1:7" x14ac:dyDescent="0.45">
      <c r="A3334">
        <v>3331</v>
      </c>
      <c r="B3334">
        <v>0.30460680000000001</v>
      </c>
      <c r="C3334" s="1">
        <v>5.9819897883276039E-2</v>
      </c>
      <c r="D3334">
        <f t="shared" si="210"/>
        <v>0.33506748000000003</v>
      </c>
      <c r="E3334">
        <f t="shared" si="211"/>
        <v>6.5801887671603651E-2</v>
      </c>
      <c r="F3334">
        <f t="shared" si="212"/>
        <v>0.36857422800000006</v>
      </c>
      <c r="G3334">
        <f t="shared" si="213"/>
        <v>7.2382076438764029E-2</v>
      </c>
    </row>
    <row r="3335" spans="1:7" x14ac:dyDescent="0.45">
      <c r="A3335">
        <v>3332</v>
      </c>
      <c r="B3335">
        <v>0.30689639999999996</v>
      </c>
      <c r="C3335" s="1">
        <v>5.9819897883276039E-2</v>
      </c>
      <c r="D3335">
        <f t="shared" si="210"/>
        <v>0.33758603999999998</v>
      </c>
      <c r="E3335">
        <f t="shared" si="211"/>
        <v>6.5801887671603651E-2</v>
      </c>
      <c r="F3335">
        <f t="shared" si="212"/>
        <v>0.371344644</v>
      </c>
      <c r="G3335">
        <f t="shared" si="213"/>
        <v>7.2382076438764029E-2</v>
      </c>
    </row>
    <row r="3336" spans="1:7" x14ac:dyDescent="0.45">
      <c r="A3336">
        <v>3333</v>
      </c>
      <c r="B3336">
        <v>0.30689639999999996</v>
      </c>
      <c r="C3336" s="1">
        <v>5.9819897883276039E-2</v>
      </c>
      <c r="D3336">
        <f t="shared" si="210"/>
        <v>0.33758603999999998</v>
      </c>
      <c r="E3336">
        <f t="shared" si="211"/>
        <v>6.5801887671603651E-2</v>
      </c>
      <c r="F3336">
        <f t="shared" si="212"/>
        <v>0.371344644</v>
      </c>
      <c r="G3336">
        <f t="shared" si="213"/>
        <v>7.2382076438764029E-2</v>
      </c>
    </row>
    <row r="3337" spans="1:7" x14ac:dyDescent="0.45">
      <c r="A3337">
        <v>3334</v>
      </c>
      <c r="B3337">
        <v>0.30460680000000001</v>
      </c>
      <c r="C3337" s="1">
        <v>5.9819897883276039E-2</v>
      </c>
      <c r="D3337">
        <f t="shared" si="210"/>
        <v>0.33506748000000003</v>
      </c>
      <c r="E3337">
        <f t="shared" si="211"/>
        <v>6.5801887671603651E-2</v>
      </c>
      <c r="F3337">
        <f t="shared" si="212"/>
        <v>0.36857422800000006</v>
      </c>
      <c r="G3337">
        <f t="shared" si="213"/>
        <v>7.2382076438764029E-2</v>
      </c>
    </row>
    <row r="3338" spans="1:7" x14ac:dyDescent="0.45">
      <c r="A3338">
        <v>3335</v>
      </c>
      <c r="B3338">
        <v>0.29321999999999998</v>
      </c>
      <c r="C3338" s="1">
        <v>5.9819897883276039E-2</v>
      </c>
      <c r="D3338">
        <f t="shared" si="210"/>
        <v>0.322542</v>
      </c>
      <c r="E3338">
        <f t="shared" si="211"/>
        <v>6.5801887671603651E-2</v>
      </c>
      <c r="F3338">
        <f t="shared" si="212"/>
        <v>0.35479620000000001</v>
      </c>
      <c r="G3338">
        <f t="shared" si="213"/>
        <v>7.2382076438764029E-2</v>
      </c>
    </row>
    <row r="3339" spans="1:7" x14ac:dyDescent="0.45">
      <c r="A3339">
        <v>3336</v>
      </c>
      <c r="B3339">
        <v>0.30460680000000001</v>
      </c>
      <c r="C3339" s="1">
        <v>9.3396502094428971E-2</v>
      </c>
      <c r="D3339">
        <f t="shared" si="210"/>
        <v>0.33506748000000003</v>
      </c>
      <c r="E3339">
        <f t="shared" si="211"/>
        <v>0.10273615230387187</v>
      </c>
      <c r="F3339">
        <f t="shared" si="212"/>
        <v>0.36857422800000006</v>
      </c>
      <c r="G3339">
        <f t="shared" si="213"/>
        <v>0.11300976753425906</v>
      </c>
    </row>
    <row r="3340" spans="1:7" x14ac:dyDescent="0.45">
      <c r="A3340">
        <v>3337</v>
      </c>
      <c r="B3340">
        <v>0.30689639999999996</v>
      </c>
      <c r="C3340" s="1">
        <v>9.3396502094428971E-2</v>
      </c>
      <c r="D3340">
        <f t="shared" si="210"/>
        <v>0.33758603999999998</v>
      </c>
      <c r="E3340">
        <f t="shared" si="211"/>
        <v>0.10273615230387187</v>
      </c>
      <c r="F3340">
        <f t="shared" si="212"/>
        <v>0.371344644</v>
      </c>
      <c r="G3340">
        <f t="shared" si="213"/>
        <v>0.11300976753425906</v>
      </c>
    </row>
    <row r="3341" spans="1:7" x14ac:dyDescent="0.45">
      <c r="A3341">
        <v>3338</v>
      </c>
      <c r="B3341">
        <v>0.30689639999999996</v>
      </c>
      <c r="C3341" s="1">
        <v>9.3396502094428971E-2</v>
      </c>
      <c r="D3341">
        <f t="shared" si="210"/>
        <v>0.33758603999999998</v>
      </c>
      <c r="E3341">
        <f t="shared" si="211"/>
        <v>0.10273615230387187</v>
      </c>
      <c r="F3341">
        <f t="shared" si="212"/>
        <v>0.371344644</v>
      </c>
      <c r="G3341">
        <f t="shared" si="213"/>
        <v>0.11300976753425906</v>
      </c>
    </row>
    <row r="3342" spans="1:7" x14ac:dyDescent="0.45">
      <c r="A3342">
        <v>3339</v>
      </c>
      <c r="B3342">
        <v>0.30689639999999996</v>
      </c>
      <c r="C3342" s="1">
        <v>9.3396502094428971E-2</v>
      </c>
      <c r="D3342">
        <f t="shared" si="210"/>
        <v>0.33758603999999998</v>
      </c>
      <c r="E3342">
        <f t="shared" si="211"/>
        <v>0.10273615230387187</v>
      </c>
      <c r="F3342">
        <f t="shared" si="212"/>
        <v>0.371344644</v>
      </c>
      <c r="G3342">
        <f t="shared" si="213"/>
        <v>0.11300976753425906</v>
      </c>
    </row>
    <row r="3343" spans="1:7" x14ac:dyDescent="0.45">
      <c r="A3343">
        <v>3340</v>
      </c>
      <c r="B3343">
        <v>0.30689639999999996</v>
      </c>
      <c r="C3343" s="1">
        <v>9.3396502094428971E-2</v>
      </c>
      <c r="D3343">
        <f t="shared" si="210"/>
        <v>0.33758603999999998</v>
      </c>
      <c r="E3343">
        <f t="shared" si="211"/>
        <v>0.10273615230387187</v>
      </c>
      <c r="F3343">
        <f t="shared" si="212"/>
        <v>0.371344644</v>
      </c>
      <c r="G3343">
        <f t="shared" si="213"/>
        <v>0.11300976753425906</v>
      </c>
    </row>
    <row r="3344" spans="1:7" x14ac:dyDescent="0.45">
      <c r="A3344">
        <v>3341</v>
      </c>
      <c r="B3344">
        <v>0.30689639999999996</v>
      </c>
      <c r="C3344" s="1">
        <v>9.3396502094428971E-2</v>
      </c>
      <c r="D3344">
        <f t="shared" si="210"/>
        <v>0.33758603999999998</v>
      </c>
      <c r="E3344">
        <f t="shared" si="211"/>
        <v>0.10273615230387187</v>
      </c>
      <c r="F3344">
        <f t="shared" si="212"/>
        <v>0.371344644</v>
      </c>
      <c r="G3344">
        <f t="shared" si="213"/>
        <v>0.11300976753425906</v>
      </c>
    </row>
    <row r="3345" spans="1:7" x14ac:dyDescent="0.45">
      <c r="A3345">
        <v>3342</v>
      </c>
      <c r="B3345">
        <v>0.30689639999999996</v>
      </c>
      <c r="C3345" s="1">
        <v>9.3396502094428971E-2</v>
      </c>
      <c r="D3345">
        <f t="shared" si="210"/>
        <v>0.33758603999999998</v>
      </c>
      <c r="E3345">
        <f t="shared" si="211"/>
        <v>0.10273615230387187</v>
      </c>
      <c r="F3345">
        <f t="shared" si="212"/>
        <v>0.371344644</v>
      </c>
      <c r="G3345">
        <f t="shared" si="213"/>
        <v>0.11300976753425906</v>
      </c>
    </row>
    <row r="3346" spans="1:7" x14ac:dyDescent="0.45">
      <c r="A3346">
        <v>3343</v>
      </c>
      <c r="B3346">
        <v>0.30689639999999996</v>
      </c>
      <c r="C3346" s="1">
        <v>9.3396502094428971E-2</v>
      </c>
      <c r="D3346">
        <f t="shared" si="210"/>
        <v>0.33758603999999998</v>
      </c>
      <c r="E3346">
        <f t="shared" si="211"/>
        <v>0.10273615230387187</v>
      </c>
      <c r="F3346">
        <f t="shared" si="212"/>
        <v>0.371344644</v>
      </c>
      <c r="G3346">
        <f t="shared" si="213"/>
        <v>0.11300976753425906</v>
      </c>
    </row>
    <row r="3347" spans="1:7" x14ac:dyDescent="0.45">
      <c r="A3347">
        <v>3344</v>
      </c>
      <c r="B3347">
        <v>0.30689639999999996</v>
      </c>
      <c r="C3347" s="1">
        <v>9.3396502094428971E-2</v>
      </c>
      <c r="D3347">
        <f t="shared" si="210"/>
        <v>0.33758603999999998</v>
      </c>
      <c r="E3347">
        <f t="shared" si="211"/>
        <v>0.10273615230387187</v>
      </c>
      <c r="F3347">
        <f t="shared" si="212"/>
        <v>0.371344644</v>
      </c>
      <c r="G3347">
        <f t="shared" si="213"/>
        <v>0.11300976753425906</v>
      </c>
    </row>
    <row r="3348" spans="1:7" x14ac:dyDescent="0.45">
      <c r="A3348">
        <v>3345</v>
      </c>
      <c r="B3348">
        <v>0.30460680000000001</v>
      </c>
      <c r="C3348" s="1">
        <v>9.3396502094428971E-2</v>
      </c>
      <c r="D3348">
        <f t="shared" si="210"/>
        <v>0.33506748000000003</v>
      </c>
      <c r="E3348">
        <f t="shared" si="211"/>
        <v>0.10273615230387187</v>
      </c>
      <c r="F3348">
        <f t="shared" si="212"/>
        <v>0.36857422800000006</v>
      </c>
      <c r="G3348">
        <f t="shared" si="213"/>
        <v>0.11300976753425906</v>
      </c>
    </row>
    <row r="3349" spans="1:7" x14ac:dyDescent="0.45">
      <c r="A3349">
        <v>3346</v>
      </c>
      <c r="B3349">
        <v>0.29550959999999998</v>
      </c>
      <c r="C3349" s="1">
        <v>9.3396502094428971E-2</v>
      </c>
      <c r="D3349">
        <f t="shared" si="210"/>
        <v>0.32506056</v>
      </c>
      <c r="E3349">
        <f t="shared" si="211"/>
        <v>0.10273615230387187</v>
      </c>
      <c r="F3349">
        <f t="shared" si="212"/>
        <v>0.357566616</v>
      </c>
      <c r="G3349">
        <f t="shared" si="213"/>
        <v>0.11300976753425906</v>
      </c>
    </row>
    <row r="3350" spans="1:7" x14ac:dyDescent="0.45">
      <c r="A3350">
        <v>3347</v>
      </c>
      <c r="B3350">
        <v>0.31856400000000001</v>
      </c>
      <c r="C3350" s="1">
        <v>9.3396502094428971E-2</v>
      </c>
      <c r="D3350">
        <f t="shared" si="210"/>
        <v>0.35042040000000002</v>
      </c>
      <c r="E3350">
        <f t="shared" si="211"/>
        <v>0.10273615230387187</v>
      </c>
      <c r="F3350">
        <f t="shared" si="212"/>
        <v>0.38546244000000007</v>
      </c>
      <c r="G3350">
        <f t="shared" si="213"/>
        <v>0.11300976753425906</v>
      </c>
    </row>
    <row r="3351" spans="1:7" x14ac:dyDescent="0.45">
      <c r="A3351">
        <v>3348</v>
      </c>
      <c r="B3351">
        <v>0.30921480000000001</v>
      </c>
      <c r="C3351" s="1">
        <v>9.3396502094428971E-2</v>
      </c>
      <c r="D3351">
        <f t="shared" si="210"/>
        <v>0.34013628000000001</v>
      </c>
      <c r="E3351">
        <f t="shared" si="211"/>
        <v>0.10273615230387187</v>
      </c>
      <c r="F3351">
        <f t="shared" si="212"/>
        <v>0.37414990800000003</v>
      </c>
      <c r="G3351">
        <f t="shared" si="213"/>
        <v>0.11300976753425906</v>
      </c>
    </row>
    <row r="3352" spans="1:7" x14ac:dyDescent="0.45">
      <c r="A3352">
        <v>3349</v>
      </c>
      <c r="B3352">
        <v>0.30460680000000001</v>
      </c>
      <c r="C3352" s="1">
        <v>9.3396502094428971E-2</v>
      </c>
      <c r="D3352">
        <f t="shared" si="210"/>
        <v>0.33506748000000003</v>
      </c>
      <c r="E3352">
        <f t="shared" si="211"/>
        <v>0.10273615230387187</v>
      </c>
      <c r="F3352">
        <f t="shared" si="212"/>
        <v>0.36857422800000006</v>
      </c>
      <c r="G3352">
        <f t="shared" si="213"/>
        <v>0.11300976753425906</v>
      </c>
    </row>
    <row r="3353" spans="1:7" x14ac:dyDescent="0.45">
      <c r="A3353">
        <v>3350</v>
      </c>
      <c r="B3353">
        <v>0.29096279999999997</v>
      </c>
      <c r="C3353" s="1">
        <v>9.3396502094428971E-2</v>
      </c>
      <c r="D3353">
        <f t="shared" si="210"/>
        <v>0.32005908</v>
      </c>
      <c r="E3353">
        <f t="shared" si="211"/>
        <v>0.10273615230387187</v>
      </c>
      <c r="F3353">
        <f t="shared" si="212"/>
        <v>0.35206498800000002</v>
      </c>
      <c r="G3353">
        <f t="shared" si="213"/>
        <v>0.11300976753425906</v>
      </c>
    </row>
    <row r="3354" spans="1:7" x14ac:dyDescent="0.45">
      <c r="A3354">
        <v>3351</v>
      </c>
      <c r="B3354">
        <v>0.29325240000000002</v>
      </c>
      <c r="C3354" s="1">
        <v>9.3396502094428971E-2</v>
      </c>
      <c r="D3354">
        <f t="shared" si="210"/>
        <v>0.32257764000000005</v>
      </c>
      <c r="E3354">
        <f t="shared" si="211"/>
        <v>0.10273615230387187</v>
      </c>
      <c r="F3354">
        <f t="shared" si="212"/>
        <v>0.35483540400000008</v>
      </c>
      <c r="G3354">
        <f t="shared" si="213"/>
        <v>0.11300976753425906</v>
      </c>
    </row>
    <row r="3355" spans="1:7" x14ac:dyDescent="0.45">
      <c r="A3355">
        <v>3352</v>
      </c>
      <c r="B3355">
        <v>0.3209148</v>
      </c>
      <c r="C3355" s="1">
        <v>9.3396502094428971E-2</v>
      </c>
      <c r="D3355">
        <f t="shared" si="210"/>
        <v>0.35300628000000001</v>
      </c>
      <c r="E3355">
        <f t="shared" si="211"/>
        <v>0.10273615230387187</v>
      </c>
      <c r="F3355">
        <f t="shared" si="212"/>
        <v>0.38830690800000006</v>
      </c>
      <c r="G3355">
        <f t="shared" si="213"/>
        <v>0.11300976753425906</v>
      </c>
    </row>
    <row r="3356" spans="1:7" x14ac:dyDescent="0.45">
      <c r="A3356">
        <v>3353</v>
      </c>
      <c r="B3356">
        <v>0.3279744</v>
      </c>
      <c r="C3356" s="1">
        <v>9.3396502094428971E-2</v>
      </c>
      <c r="D3356">
        <f t="shared" si="210"/>
        <v>0.36077184000000001</v>
      </c>
      <c r="E3356">
        <f t="shared" si="211"/>
        <v>0.10273615230387187</v>
      </c>
      <c r="F3356">
        <f t="shared" si="212"/>
        <v>0.39684902400000005</v>
      </c>
      <c r="G3356">
        <f t="shared" si="213"/>
        <v>0.11300976753425906</v>
      </c>
    </row>
    <row r="3357" spans="1:7" x14ac:dyDescent="0.45">
      <c r="A3357">
        <v>3354</v>
      </c>
      <c r="B3357">
        <v>0.33995520000000001</v>
      </c>
      <c r="C3357" s="1">
        <v>9.3396502094428971E-2</v>
      </c>
      <c r="D3357">
        <f t="shared" si="210"/>
        <v>0.37395072000000007</v>
      </c>
      <c r="E3357">
        <f t="shared" si="211"/>
        <v>0.10273615230387187</v>
      </c>
      <c r="F3357">
        <f t="shared" si="212"/>
        <v>0.4113457920000001</v>
      </c>
      <c r="G3357">
        <f t="shared" si="213"/>
        <v>0.11300976753425906</v>
      </c>
    </row>
    <row r="3358" spans="1:7" x14ac:dyDescent="0.45">
      <c r="A3358">
        <v>3355</v>
      </c>
      <c r="B3358">
        <v>0.33035760000000003</v>
      </c>
      <c r="C3358" s="1">
        <v>9.3396502094428971E-2</v>
      </c>
      <c r="D3358">
        <f t="shared" si="210"/>
        <v>0.36339336000000005</v>
      </c>
      <c r="E3358">
        <f t="shared" si="211"/>
        <v>0.10273615230387187</v>
      </c>
      <c r="F3358">
        <f t="shared" si="212"/>
        <v>0.39973269600000011</v>
      </c>
      <c r="G3358">
        <f t="shared" si="213"/>
        <v>0.11300976753425906</v>
      </c>
    </row>
    <row r="3359" spans="1:7" x14ac:dyDescent="0.45">
      <c r="A3359">
        <v>3356</v>
      </c>
      <c r="B3359">
        <v>0.34237079999999998</v>
      </c>
      <c r="C3359" s="1">
        <v>9.3396502094428971E-2</v>
      </c>
      <c r="D3359">
        <f t="shared" si="210"/>
        <v>0.37660788000000001</v>
      </c>
      <c r="E3359">
        <f t="shared" si="211"/>
        <v>0.10273615230387187</v>
      </c>
      <c r="F3359">
        <f t="shared" si="212"/>
        <v>0.41426866800000006</v>
      </c>
      <c r="G3359">
        <f t="shared" si="213"/>
        <v>0.11300976753425906</v>
      </c>
    </row>
    <row r="3360" spans="1:7" x14ac:dyDescent="0.45">
      <c r="A3360">
        <v>3357</v>
      </c>
      <c r="B3360">
        <v>0.34478640000000005</v>
      </c>
      <c r="C3360" s="1">
        <v>9.3396502094428971E-2</v>
      </c>
      <c r="D3360">
        <f t="shared" si="210"/>
        <v>0.37926504000000011</v>
      </c>
      <c r="E3360">
        <f t="shared" si="211"/>
        <v>0.10273615230387187</v>
      </c>
      <c r="F3360">
        <f t="shared" si="212"/>
        <v>0.41719154400000014</v>
      </c>
      <c r="G3360">
        <f t="shared" si="213"/>
        <v>0.11300976753425906</v>
      </c>
    </row>
    <row r="3361" spans="1:7" x14ac:dyDescent="0.45">
      <c r="A3361">
        <v>3358</v>
      </c>
      <c r="B3361">
        <v>0.34723439999999994</v>
      </c>
      <c r="C3361" s="1">
        <v>9.3396502094428971E-2</v>
      </c>
      <c r="D3361">
        <f t="shared" si="210"/>
        <v>0.38195783999999999</v>
      </c>
      <c r="E3361">
        <f t="shared" si="211"/>
        <v>0.10273615230387187</v>
      </c>
      <c r="F3361">
        <f t="shared" si="212"/>
        <v>0.420153624</v>
      </c>
      <c r="G3361">
        <f t="shared" si="213"/>
        <v>0.11300976753425906</v>
      </c>
    </row>
    <row r="3362" spans="1:7" x14ac:dyDescent="0.45">
      <c r="A3362">
        <v>3359</v>
      </c>
      <c r="B3362">
        <v>0.36200520000000003</v>
      </c>
      <c r="C3362" s="1">
        <v>9.3396502094428971E-2</v>
      </c>
      <c r="D3362">
        <f t="shared" si="210"/>
        <v>0.39820572000000004</v>
      </c>
      <c r="E3362">
        <f t="shared" si="211"/>
        <v>0.10273615230387187</v>
      </c>
      <c r="F3362">
        <f t="shared" si="212"/>
        <v>0.43802629200000009</v>
      </c>
      <c r="G3362">
        <f t="shared" si="213"/>
        <v>0.11300976753425906</v>
      </c>
    </row>
    <row r="3363" spans="1:7" x14ac:dyDescent="0.45">
      <c r="A3363">
        <v>3360</v>
      </c>
      <c r="B3363">
        <v>0.36783360000000004</v>
      </c>
      <c r="C3363" s="1">
        <v>7.2672505793803091E-2</v>
      </c>
      <c r="D3363">
        <f t="shared" si="210"/>
        <v>0.40461696000000008</v>
      </c>
      <c r="E3363">
        <f t="shared" si="211"/>
        <v>7.9939756373183402E-2</v>
      </c>
      <c r="F3363">
        <f t="shared" si="212"/>
        <v>0.44507865600000013</v>
      </c>
      <c r="G3363">
        <f t="shared" si="213"/>
        <v>8.7933732010501753E-2</v>
      </c>
    </row>
    <row r="3364" spans="1:7" x14ac:dyDescent="0.45">
      <c r="A3364">
        <v>3361</v>
      </c>
      <c r="B3364">
        <v>0.38811239999999997</v>
      </c>
      <c r="C3364" s="1">
        <v>7.2672505793803091E-2</v>
      </c>
      <c r="D3364">
        <f t="shared" si="210"/>
        <v>0.42692363999999999</v>
      </c>
      <c r="E3364">
        <f t="shared" si="211"/>
        <v>7.9939756373183402E-2</v>
      </c>
      <c r="F3364">
        <f t="shared" si="212"/>
        <v>0.46961600400000003</v>
      </c>
      <c r="G3364">
        <f t="shared" si="213"/>
        <v>8.7933732010501753E-2</v>
      </c>
    </row>
    <row r="3365" spans="1:7" x14ac:dyDescent="0.45">
      <c r="A3365">
        <v>3362</v>
      </c>
      <c r="B3365">
        <v>0.39411000000000002</v>
      </c>
      <c r="C3365" s="1">
        <v>7.2672505793803091E-2</v>
      </c>
      <c r="D3365">
        <f t="shared" si="210"/>
        <v>0.43352100000000005</v>
      </c>
      <c r="E3365">
        <f t="shared" si="211"/>
        <v>7.9939756373183402E-2</v>
      </c>
      <c r="F3365">
        <f t="shared" si="212"/>
        <v>0.47687310000000011</v>
      </c>
      <c r="G3365">
        <f t="shared" si="213"/>
        <v>8.7933732010501753E-2</v>
      </c>
    </row>
    <row r="3366" spans="1:7" x14ac:dyDescent="0.45">
      <c r="A3366">
        <v>3363</v>
      </c>
      <c r="B3366">
        <v>0.41240159999999998</v>
      </c>
      <c r="C3366" s="1">
        <v>7.2672505793803091E-2</v>
      </c>
      <c r="D3366">
        <f t="shared" si="210"/>
        <v>0.45364176</v>
      </c>
      <c r="E3366">
        <f t="shared" si="211"/>
        <v>7.9939756373183402E-2</v>
      </c>
      <c r="F3366">
        <f t="shared" si="212"/>
        <v>0.49900593600000004</v>
      </c>
      <c r="G3366">
        <f t="shared" si="213"/>
        <v>8.7933732010501753E-2</v>
      </c>
    </row>
    <row r="3367" spans="1:7" x14ac:dyDescent="0.45">
      <c r="A3367">
        <v>3364</v>
      </c>
      <c r="B3367">
        <v>0.43374600000000002</v>
      </c>
      <c r="C3367" s="1">
        <v>7.2672505793803091E-2</v>
      </c>
      <c r="D3367">
        <f t="shared" si="210"/>
        <v>0.47712060000000006</v>
      </c>
      <c r="E3367">
        <f t="shared" si="211"/>
        <v>7.9939756373183402E-2</v>
      </c>
      <c r="F3367">
        <f t="shared" si="212"/>
        <v>0.52483266000000006</v>
      </c>
      <c r="G3367">
        <f t="shared" si="213"/>
        <v>8.7933732010501753E-2</v>
      </c>
    </row>
    <row r="3368" spans="1:7" x14ac:dyDescent="0.45">
      <c r="A3368">
        <v>3365</v>
      </c>
      <c r="B3368">
        <v>0.45558360000000003</v>
      </c>
      <c r="C3368" s="1">
        <v>7.2672505793803091E-2</v>
      </c>
      <c r="D3368">
        <f t="shared" si="210"/>
        <v>0.50114196000000011</v>
      </c>
      <c r="E3368">
        <f t="shared" si="211"/>
        <v>7.9939756373183402E-2</v>
      </c>
      <c r="F3368">
        <f t="shared" si="212"/>
        <v>0.55125615600000022</v>
      </c>
      <c r="G3368">
        <f t="shared" si="213"/>
        <v>8.7933732010501753E-2</v>
      </c>
    </row>
    <row r="3369" spans="1:7" x14ac:dyDescent="0.45">
      <c r="A3369">
        <v>3366</v>
      </c>
      <c r="B3369">
        <v>0.47506680000000001</v>
      </c>
      <c r="C3369" s="1">
        <v>7.2672505793803091E-2</v>
      </c>
      <c r="D3369">
        <f t="shared" si="210"/>
        <v>0.52257348000000003</v>
      </c>
      <c r="E3369">
        <f t="shared" si="211"/>
        <v>7.9939756373183402E-2</v>
      </c>
      <c r="F3369">
        <f t="shared" si="212"/>
        <v>0.57483082800000007</v>
      </c>
      <c r="G3369">
        <f t="shared" si="213"/>
        <v>8.7933732010501753E-2</v>
      </c>
    </row>
    <row r="3370" spans="1:7" x14ac:dyDescent="0.45">
      <c r="A3370">
        <v>3367</v>
      </c>
      <c r="B3370">
        <v>0.47787479999999999</v>
      </c>
      <c r="C3370" s="1">
        <v>7.2672505793803091E-2</v>
      </c>
      <c r="D3370">
        <f t="shared" si="210"/>
        <v>0.52566228000000004</v>
      </c>
      <c r="E3370">
        <f t="shared" si="211"/>
        <v>7.9939756373183402E-2</v>
      </c>
      <c r="F3370">
        <f t="shared" si="212"/>
        <v>0.57822850800000014</v>
      </c>
      <c r="G3370">
        <f t="shared" si="213"/>
        <v>8.7933732010501753E-2</v>
      </c>
    </row>
    <row r="3371" spans="1:7" x14ac:dyDescent="0.45">
      <c r="A3371">
        <v>3368</v>
      </c>
      <c r="B3371">
        <v>0.47787479999999999</v>
      </c>
      <c r="C3371" s="1">
        <v>7.2672505793803091E-2</v>
      </c>
      <c r="D3371">
        <f t="shared" si="210"/>
        <v>0.52566228000000004</v>
      </c>
      <c r="E3371">
        <f t="shared" si="211"/>
        <v>7.9939756373183402E-2</v>
      </c>
      <c r="F3371">
        <f t="shared" si="212"/>
        <v>0.57822850800000014</v>
      </c>
      <c r="G3371">
        <f t="shared" si="213"/>
        <v>8.7933732010501753E-2</v>
      </c>
    </row>
    <row r="3372" spans="1:7" x14ac:dyDescent="0.45">
      <c r="A3372">
        <v>3369</v>
      </c>
      <c r="B3372">
        <v>0.47787479999999999</v>
      </c>
      <c r="C3372" s="1">
        <v>7.2672505793803091E-2</v>
      </c>
      <c r="D3372">
        <f t="shared" si="210"/>
        <v>0.52566228000000004</v>
      </c>
      <c r="E3372">
        <f t="shared" si="211"/>
        <v>7.9939756373183402E-2</v>
      </c>
      <c r="F3372">
        <f t="shared" si="212"/>
        <v>0.57822850800000014</v>
      </c>
      <c r="G3372">
        <f t="shared" si="213"/>
        <v>8.7933732010501753E-2</v>
      </c>
    </row>
    <row r="3373" spans="1:7" x14ac:dyDescent="0.45">
      <c r="A3373">
        <v>3370</v>
      </c>
      <c r="B3373">
        <v>0.47787479999999999</v>
      </c>
      <c r="C3373" s="1">
        <v>7.2672505793803091E-2</v>
      </c>
      <c r="D3373">
        <f t="shared" si="210"/>
        <v>0.52566228000000004</v>
      </c>
      <c r="E3373">
        <f t="shared" si="211"/>
        <v>7.9939756373183402E-2</v>
      </c>
      <c r="F3373">
        <f t="shared" si="212"/>
        <v>0.57822850800000014</v>
      </c>
      <c r="G3373">
        <f t="shared" si="213"/>
        <v>8.7933732010501753E-2</v>
      </c>
    </row>
    <row r="3374" spans="1:7" x14ac:dyDescent="0.45">
      <c r="A3374">
        <v>3371</v>
      </c>
      <c r="B3374">
        <v>0.47787479999999999</v>
      </c>
      <c r="C3374" s="1">
        <v>7.2672505793803091E-2</v>
      </c>
      <c r="D3374">
        <f t="shared" si="210"/>
        <v>0.52566228000000004</v>
      </c>
      <c r="E3374">
        <f t="shared" si="211"/>
        <v>7.9939756373183402E-2</v>
      </c>
      <c r="F3374">
        <f t="shared" si="212"/>
        <v>0.57822850800000014</v>
      </c>
      <c r="G3374">
        <f t="shared" si="213"/>
        <v>8.7933732010501753E-2</v>
      </c>
    </row>
    <row r="3375" spans="1:7" x14ac:dyDescent="0.45">
      <c r="A3375">
        <v>3372</v>
      </c>
      <c r="B3375">
        <v>0.47787479999999999</v>
      </c>
      <c r="C3375" s="1">
        <v>7.2672505793803091E-2</v>
      </c>
      <c r="D3375">
        <f t="shared" si="210"/>
        <v>0.52566228000000004</v>
      </c>
      <c r="E3375">
        <f t="shared" si="211"/>
        <v>7.9939756373183402E-2</v>
      </c>
      <c r="F3375">
        <f t="shared" si="212"/>
        <v>0.57822850800000014</v>
      </c>
      <c r="G3375">
        <f t="shared" si="213"/>
        <v>8.7933732010501753E-2</v>
      </c>
    </row>
    <row r="3376" spans="1:7" x14ac:dyDescent="0.45">
      <c r="A3376">
        <v>3373</v>
      </c>
      <c r="B3376">
        <v>0.48070800000000002</v>
      </c>
      <c r="C3376" s="1">
        <v>7.2672505793803091E-2</v>
      </c>
      <c r="D3376">
        <f t="shared" si="210"/>
        <v>0.5287788000000001</v>
      </c>
      <c r="E3376">
        <f t="shared" si="211"/>
        <v>7.9939756373183402E-2</v>
      </c>
      <c r="F3376">
        <f t="shared" si="212"/>
        <v>0.58165668000000015</v>
      </c>
      <c r="G3376">
        <f t="shared" si="213"/>
        <v>8.7933732010501753E-2</v>
      </c>
    </row>
    <row r="3377" spans="1:7" x14ac:dyDescent="0.45">
      <c r="A3377">
        <v>3374</v>
      </c>
      <c r="B3377">
        <v>0.49781520000000001</v>
      </c>
      <c r="C3377" s="1">
        <v>7.2672505793803091E-2</v>
      </c>
      <c r="D3377">
        <f t="shared" si="210"/>
        <v>0.54759672000000004</v>
      </c>
      <c r="E3377">
        <f t="shared" si="211"/>
        <v>7.9939756373183402E-2</v>
      </c>
      <c r="F3377">
        <f t="shared" si="212"/>
        <v>0.60235639200000013</v>
      </c>
      <c r="G3377">
        <f t="shared" si="213"/>
        <v>8.7933732010501753E-2</v>
      </c>
    </row>
    <row r="3378" spans="1:7" x14ac:dyDescent="0.45">
      <c r="A3378">
        <v>3375</v>
      </c>
      <c r="B3378">
        <v>0.50068080000000004</v>
      </c>
      <c r="C3378" s="1">
        <v>7.2672505793803091E-2</v>
      </c>
      <c r="D3378">
        <f t="shared" si="210"/>
        <v>0.55074888000000011</v>
      </c>
      <c r="E3378">
        <f t="shared" si="211"/>
        <v>7.9939756373183402E-2</v>
      </c>
      <c r="F3378">
        <f t="shared" si="212"/>
        <v>0.60582376800000015</v>
      </c>
      <c r="G3378">
        <f t="shared" si="213"/>
        <v>8.7933732010501753E-2</v>
      </c>
    </row>
    <row r="3379" spans="1:7" x14ac:dyDescent="0.45">
      <c r="A3379">
        <v>3376</v>
      </c>
      <c r="B3379">
        <v>0.50068080000000004</v>
      </c>
      <c r="C3379" s="1">
        <v>7.2672505793803091E-2</v>
      </c>
      <c r="D3379">
        <f t="shared" si="210"/>
        <v>0.55074888000000011</v>
      </c>
      <c r="E3379">
        <f t="shared" si="211"/>
        <v>7.9939756373183402E-2</v>
      </c>
      <c r="F3379">
        <f t="shared" si="212"/>
        <v>0.60582376800000015</v>
      </c>
      <c r="G3379">
        <f t="shared" si="213"/>
        <v>8.7933732010501753E-2</v>
      </c>
    </row>
    <row r="3380" spans="1:7" x14ac:dyDescent="0.45">
      <c r="A3380">
        <v>3377</v>
      </c>
      <c r="B3380">
        <v>0.50068080000000004</v>
      </c>
      <c r="C3380" s="1">
        <v>7.2672505793803091E-2</v>
      </c>
      <c r="D3380">
        <f t="shared" si="210"/>
        <v>0.55074888000000011</v>
      </c>
      <c r="E3380">
        <f t="shared" si="211"/>
        <v>7.9939756373183402E-2</v>
      </c>
      <c r="F3380">
        <f t="shared" si="212"/>
        <v>0.60582376800000015</v>
      </c>
      <c r="G3380">
        <f t="shared" si="213"/>
        <v>8.7933732010501753E-2</v>
      </c>
    </row>
    <row r="3381" spans="1:7" x14ac:dyDescent="0.45">
      <c r="A3381">
        <v>3378</v>
      </c>
      <c r="B3381">
        <v>0.50357879999999999</v>
      </c>
      <c r="C3381" s="1">
        <v>7.2672505793803091E-2</v>
      </c>
      <c r="D3381">
        <f t="shared" si="210"/>
        <v>0.55393668000000007</v>
      </c>
      <c r="E3381">
        <f t="shared" si="211"/>
        <v>7.9939756373183402E-2</v>
      </c>
      <c r="F3381">
        <f t="shared" si="212"/>
        <v>0.60933034800000008</v>
      </c>
      <c r="G3381">
        <f t="shared" si="213"/>
        <v>8.7933732010501753E-2</v>
      </c>
    </row>
    <row r="3382" spans="1:7" x14ac:dyDescent="0.45">
      <c r="A3382">
        <v>3379</v>
      </c>
      <c r="B3382">
        <v>0.52104600000000001</v>
      </c>
      <c r="C3382" s="1">
        <v>7.2672505793803091E-2</v>
      </c>
      <c r="D3382">
        <f t="shared" si="210"/>
        <v>0.57315060000000007</v>
      </c>
      <c r="E3382">
        <f t="shared" si="211"/>
        <v>7.9939756373183402E-2</v>
      </c>
      <c r="F3382">
        <f t="shared" si="212"/>
        <v>0.63046566000000015</v>
      </c>
      <c r="G3382">
        <f t="shared" si="213"/>
        <v>8.7933732010501753E-2</v>
      </c>
    </row>
    <row r="3383" spans="1:7" x14ac:dyDescent="0.45">
      <c r="A3383">
        <v>3380</v>
      </c>
      <c r="B3383">
        <v>0.52692840000000007</v>
      </c>
      <c r="C3383" s="1">
        <v>7.2672505793803091E-2</v>
      </c>
      <c r="D3383">
        <f t="shared" si="210"/>
        <v>0.57962124000000015</v>
      </c>
      <c r="E3383">
        <f t="shared" si="211"/>
        <v>7.9939756373183402E-2</v>
      </c>
      <c r="F3383">
        <f t="shared" si="212"/>
        <v>0.63758336400000026</v>
      </c>
      <c r="G3383">
        <f t="shared" si="213"/>
        <v>8.7933732010501753E-2</v>
      </c>
    </row>
    <row r="3384" spans="1:7" x14ac:dyDescent="0.45">
      <c r="A3384">
        <v>3381</v>
      </c>
      <c r="B3384">
        <v>0.5447592</v>
      </c>
      <c r="C3384" s="1">
        <v>7.2672505793803091E-2</v>
      </c>
      <c r="D3384">
        <f t="shared" si="210"/>
        <v>0.59923512000000001</v>
      </c>
      <c r="E3384">
        <f t="shared" si="211"/>
        <v>7.9939756373183402E-2</v>
      </c>
      <c r="F3384">
        <f t="shared" si="212"/>
        <v>0.65915863200000002</v>
      </c>
      <c r="G3384">
        <f t="shared" si="213"/>
        <v>8.7933732010501753E-2</v>
      </c>
    </row>
    <row r="3385" spans="1:7" x14ac:dyDescent="0.45">
      <c r="A3385">
        <v>3382</v>
      </c>
      <c r="B3385">
        <v>0.54774719999999999</v>
      </c>
      <c r="C3385" s="1">
        <v>7.2672505793803091E-2</v>
      </c>
      <c r="D3385">
        <f t="shared" si="210"/>
        <v>0.60252192000000004</v>
      </c>
      <c r="E3385">
        <f t="shared" si="211"/>
        <v>7.9939756373183402E-2</v>
      </c>
      <c r="F3385">
        <f t="shared" si="212"/>
        <v>0.66277411200000014</v>
      </c>
      <c r="G3385">
        <f t="shared" si="213"/>
        <v>8.7933732010501753E-2</v>
      </c>
    </row>
    <row r="3386" spans="1:7" x14ac:dyDescent="0.45">
      <c r="A3386">
        <v>3383</v>
      </c>
      <c r="B3386">
        <v>0.55076400000000003</v>
      </c>
      <c r="C3386" s="1">
        <v>7.2672505793803091E-2</v>
      </c>
      <c r="D3386">
        <f t="shared" si="210"/>
        <v>0.60584040000000006</v>
      </c>
      <c r="E3386">
        <f t="shared" si="211"/>
        <v>7.9939756373183402E-2</v>
      </c>
      <c r="F3386">
        <f t="shared" si="212"/>
        <v>0.66642444000000012</v>
      </c>
      <c r="G3386">
        <f t="shared" si="213"/>
        <v>8.7933732010501753E-2</v>
      </c>
    </row>
    <row r="3387" spans="1:7" x14ac:dyDescent="0.45">
      <c r="A3387">
        <v>3384</v>
      </c>
      <c r="B3387">
        <v>0.56895119999999999</v>
      </c>
      <c r="C3387" s="1">
        <v>5.1742574981573329E-2</v>
      </c>
      <c r="D3387">
        <f t="shared" si="210"/>
        <v>0.62584632000000007</v>
      </c>
      <c r="E3387">
        <f t="shared" si="211"/>
        <v>5.6916832479730665E-2</v>
      </c>
      <c r="F3387">
        <f t="shared" si="212"/>
        <v>0.68843095200000015</v>
      </c>
      <c r="G3387">
        <f t="shared" si="213"/>
        <v>6.2608515727703734E-2</v>
      </c>
    </row>
    <row r="3388" spans="1:7" x14ac:dyDescent="0.45">
      <c r="A3388">
        <v>3385</v>
      </c>
      <c r="B3388">
        <v>0.57507479999999989</v>
      </c>
      <c r="C3388" s="1">
        <v>5.1742574981573329E-2</v>
      </c>
      <c r="D3388">
        <f t="shared" si="210"/>
        <v>0.63258227999999994</v>
      </c>
      <c r="E3388">
        <f t="shared" si="211"/>
        <v>5.6916832479730665E-2</v>
      </c>
      <c r="F3388">
        <f t="shared" si="212"/>
        <v>0.69584050799999997</v>
      </c>
      <c r="G3388">
        <f t="shared" si="213"/>
        <v>6.2608515727703734E-2</v>
      </c>
    </row>
    <row r="3389" spans="1:7" x14ac:dyDescent="0.45">
      <c r="A3389">
        <v>3386</v>
      </c>
      <c r="B3389">
        <v>0.59362199999999998</v>
      </c>
      <c r="C3389" s="1">
        <v>5.1742574981573329E-2</v>
      </c>
      <c r="D3389">
        <f t="shared" si="210"/>
        <v>0.65298420000000001</v>
      </c>
      <c r="E3389">
        <f t="shared" si="211"/>
        <v>5.6916832479730665E-2</v>
      </c>
      <c r="F3389">
        <f t="shared" si="212"/>
        <v>0.71828262000000009</v>
      </c>
      <c r="G3389">
        <f t="shared" si="213"/>
        <v>6.2608515727703734E-2</v>
      </c>
    </row>
    <row r="3390" spans="1:7" x14ac:dyDescent="0.45">
      <c r="A3390">
        <v>3387</v>
      </c>
      <c r="B3390">
        <v>0.59986440000000008</v>
      </c>
      <c r="C3390" s="1">
        <v>5.1742574981573329E-2</v>
      </c>
      <c r="D3390">
        <f t="shared" si="210"/>
        <v>0.65985084000000016</v>
      </c>
      <c r="E3390">
        <f t="shared" si="211"/>
        <v>5.6916832479730665E-2</v>
      </c>
      <c r="F3390">
        <f t="shared" si="212"/>
        <v>0.72583592400000019</v>
      </c>
      <c r="G3390">
        <f t="shared" si="213"/>
        <v>6.2608515727703734E-2</v>
      </c>
    </row>
    <row r="3391" spans="1:7" x14ac:dyDescent="0.45">
      <c r="A3391">
        <v>3388</v>
      </c>
      <c r="B3391">
        <v>0.6219648000000001</v>
      </c>
      <c r="C3391" s="1">
        <v>5.1742574981573329E-2</v>
      </c>
      <c r="D3391">
        <f t="shared" si="210"/>
        <v>0.6841612800000002</v>
      </c>
      <c r="E3391">
        <f t="shared" si="211"/>
        <v>5.6916832479730665E-2</v>
      </c>
      <c r="F3391">
        <f t="shared" si="212"/>
        <v>0.75257740800000028</v>
      </c>
      <c r="G3391">
        <f t="shared" si="213"/>
        <v>6.2608515727703734E-2</v>
      </c>
    </row>
    <row r="3392" spans="1:7" x14ac:dyDescent="0.45">
      <c r="A3392">
        <v>3389</v>
      </c>
      <c r="B3392">
        <v>0.64438920000000011</v>
      </c>
      <c r="C3392" s="1">
        <v>5.1742574981573329E-2</v>
      </c>
      <c r="D3392">
        <f t="shared" si="210"/>
        <v>0.70882812000000017</v>
      </c>
      <c r="E3392">
        <f t="shared" si="211"/>
        <v>5.6916832479730665E-2</v>
      </c>
      <c r="F3392">
        <f t="shared" si="212"/>
        <v>0.7797109320000003</v>
      </c>
      <c r="G3392">
        <f t="shared" si="213"/>
        <v>6.2608515727703734E-2</v>
      </c>
    </row>
    <row r="3393" spans="1:7" x14ac:dyDescent="0.45">
      <c r="A3393">
        <v>3390</v>
      </c>
      <c r="B3393">
        <v>0.65086919999999993</v>
      </c>
      <c r="C3393" s="1">
        <v>5.1742574981573329E-2</v>
      </c>
      <c r="D3393">
        <f t="shared" si="210"/>
        <v>0.71595611999999997</v>
      </c>
      <c r="E3393">
        <f t="shared" si="211"/>
        <v>5.6916832479730665E-2</v>
      </c>
      <c r="F3393">
        <f t="shared" si="212"/>
        <v>0.78755173200000006</v>
      </c>
      <c r="G3393">
        <f t="shared" si="213"/>
        <v>6.2608515727703734E-2</v>
      </c>
    </row>
    <row r="3394" spans="1:7" x14ac:dyDescent="0.45">
      <c r="A3394">
        <v>3391</v>
      </c>
      <c r="B3394">
        <v>0.6737976</v>
      </c>
      <c r="C3394" s="1">
        <v>5.1742574981573329E-2</v>
      </c>
      <c r="D3394">
        <f t="shared" si="210"/>
        <v>0.74117736000000001</v>
      </c>
      <c r="E3394">
        <f t="shared" si="211"/>
        <v>5.6916832479730665E-2</v>
      </c>
      <c r="F3394">
        <f t="shared" si="212"/>
        <v>0.81529509600000005</v>
      </c>
      <c r="G3394">
        <f t="shared" si="213"/>
        <v>6.2608515727703734E-2</v>
      </c>
    </row>
    <row r="3395" spans="1:7" x14ac:dyDescent="0.45">
      <c r="A3395">
        <v>3392</v>
      </c>
      <c r="B3395">
        <v>0.69704999999999995</v>
      </c>
      <c r="C3395" s="1">
        <v>5.1742574981573329E-2</v>
      </c>
      <c r="D3395">
        <f t="shared" si="210"/>
        <v>0.76675499999999996</v>
      </c>
      <c r="E3395">
        <f t="shared" si="211"/>
        <v>5.6916832479730665E-2</v>
      </c>
      <c r="F3395">
        <f t="shared" si="212"/>
        <v>0.84343050000000008</v>
      </c>
      <c r="G3395">
        <f t="shared" si="213"/>
        <v>6.2608515727703734E-2</v>
      </c>
    </row>
    <row r="3396" spans="1:7" x14ac:dyDescent="0.45">
      <c r="A3396">
        <v>3393</v>
      </c>
      <c r="B3396">
        <v>0.70376399999999995</v>
      </c>
      <c r="C3396" s="1">
        <v>5.1742574981573329E-2</v>
      </c>
      <c r="D3396">
        <f t="shared" ref="D3396:D3459" si="214">B3396*1.1</f>
        <v>0.77414039999999995</v>
      </c>
      <c r="E3396">
        <f t="shared" ref="E3396:E3459" si="215">C3396*1.1</f>
        <v>5.6916832479730665E-2</v>
      </c>
      <c r="F3396">
        <f t="shared" ref="F3396:F3459" si="216">D3396*1.1</f>
        <v>0.85155444000000002</v>
      </c>
      <c r="G3396">
        <f t="shared" ref="G3396:G3459" si="217">E3396*1.1</f>
        <v>6.2608515727703734E-2</v>
      </c>
    </row>
    <row r="3397" spans="1:7" x14ac:dyDescent="0.45">
      <c r="A3397">
        <v>3394</v>
      </c>
      <c r="B3397">
        <v>0.7240823999999999</v>
      </c>
      <c r="C3397" s="1">
        <v>5.1742574981573329E-2</v>
      </c>
      <c r="D3397">
        <f t="shared" si="214"/>
        <v>0.79649063999999992</v>
      </c>
      <c r="E3397">
        <f t="shared" si="215"/>
        <v>5.6916832479730665E-2</v>
      </c>
      <c r="F3397">
        <f t="shared" si="216"/>
        <v>0.87613970399999996</v>
      </c>
      <c r="G3397">
        <f t="shared" si="217"/>
        <v>6.2608515727703734E-2</v>
      </c>
    </row>
    <row r="3398" spans="1:7" x14ac:dyDescent="0.45">
      <c r="A3398">
        <v>3395</v>
      </c>
      <c r="B3398">
        <v>0.7309152000000001</v>
      </c>
      <c r="C3398" s="1">
        <v>5.1742574981573329E-2</v>
      </c>
      <c r="D3398">
        <f t="shared" si="214"/>
        <v>0.80400672000000017</v>
      </c>
      <c r="E3398">
        <f t="shared" si="215"/>
        <v>5.6916832479730665E-2</v>
      </c>
      <c r="F3398">
        <f t="shared" si="216"/>
        <v>0.88440739200000029</v>
      </c>
      <c r="G3398">
        <f t="shared" si="217"/>
        <v>6.2608515727703734E-2</v>
      </c>
    </row>
    <row r="3399" spans="1:7" x14ac:dyDescent="0.45">
      <c r="A3399">
        <v>3396</v>
      </c>
      <c r="B3399">
        <v>0.75158639999999999</v>
      </c>
      <c r="C3399" s="1">
        <v>5.1742574981573329E-2</v>
      </c>
      <c r="D3399">
        <f t="shared" si="214"/>
        <v>0.82674504000000004</v>
      </c>
      <c r="E3399">
        <f t="shared" si="215"/>
        <v>5.6916832479730665E-2</v>
      </c>
      <c r="F3399">
        <f t="shared" si="216"/>
        <v>0.90941954400000014</v>
      </c>
      <c r="G3399">
        <f t="shared" si="217"/>
        <v>6.2608515727703734E-2</v>
      </c>
    </row>
    <row r="3400" spans="1:7" x14ac:dyDescent="0.45">
      <c r="A3400">
        <v>3397</v>
      </c>
      <c r="B3400">
        <v>0.75853440000000005</v>
      </c>
      <c r="C3400" s="1">
        <v>5.1742574981573329E-2</v>
      </c>
      <c r="D3400">
        <f t="shared" si="214"/>
        <v>0.8343878400000001</v>
      </c>
      <c r="E3400">
        <f t="shared" si="215"/>
        <v>5.6916832479730665E-2</v>
      </c>
      <c r="F3400">
        <f t="shared" si="216"/>
        <v>0.91782662400000015</v>
      </c>
      <c r="G3400">
        <f t="shared" si="217"/>
        <v>6.2608515727703734E-2</v>
      </c>
    </row>
    <row r="3401" spans="1:7" x14ac:dyDescent="0.45">
      <c r="A3401">
        <v>3398</v>
      </c>
      <c r="B3401">
        <v>0.77603759999999999</v>
      </c>
      <c r="C3401" s="1">
        <v>5.1742574981573329E-2</v>
      </c>
      <c r="D3401">
        <f t="shared" si="214"/>
        <v>0.85364136000000002</v>
      </c>
      <c r="E3401">
        <f t="shared" si="215"/>
        <v>5.6916832479730665E-2</v>
      </c>
      <c r="F3401">
        <f t="shared" si="216"/>
        <v>0.93900549600000005</v>
      </c>
      <c r="G3401">
        <f t="shared" si="217"/>
        <v>6.2608515727703734E-2</v>
      </c>
    </row>
    <row r="3402" spans="1:7" x14ac:dyDescent="0.45">
      <c r="A3402">
        <v>3399</v>
      </c>
      <c r="B3402">
        <v>0.7620228</v>
      </c>
      <c r="C3402" s="1">
        <v>5.1742574981573329E-2</v>
      </c>
      <c r="D3402">
        <f t="shared" si="214"/>
        <v>0.83822508000000007</v>
      </c>
      <c r="E3402">
        <f t="shared" si="215"/>
        <v>5.6916832479730665E-2</v>
      </c>
      <c r="F3402">
        <f t="shared" si="216"/>
        <v>0.9220475880000002</v>
      </c>
      <c r="G3402">
        <f t="shared" si="217"/>
        <v>6.2608515727703734E-2</v>
      </c>
    </row>
    <row r="3403" spans="1:7" x14ac:dyDescent="0.45">
      <c r="A3403">
        <v>3400</v>
      </c>
      <c r="B3403">
        <v>0.77955479999999999</v>
      </c>
      <c r="C3403" s="1">
        <v>5.1742574981573329E-2</v>
      </c>
      <c r="D3403">
        <f t="shared" si="214"/>
        <v>0.85751028000000007</v>
      </c>
      <c r="E3403">
        <f t="shared" si="215"/>
        <v>5.6916832479730665E-2</v>
      </c>
      <c r="F3403">
        <f t="shared" si="216"/>
        <v>0.94326130800000019</v>
      </c>
      <c r="G3403">
        <f t="shared" si="217"/>
        <v>6.2608515727703734E-2</v>
      </c>
    </row>
    <row r="3404" spans="1:7" x14ac:dyDescent="0.45">
      <c r="A3404">
        <v>3401</v>
      </c>
      <c r="B3404">
        <v>0.78307199999999999</v>
      </c>
      <c r="C3404" s="1">
        <v>5.1742574981573329E-2</v>
      </c>
      <c r="D3404">
        <f t="shared" si="214"/>
        <v>0.86137920000000001</v>
      </c>
      <c r="E3404">
        <f t="shared" si="215"/>
        <v>5.6916832479730665E-2</v>
      </c>
      <c r="F3404">
        <f t="shared" si="216"/>
        <v>0.9475171200000001</v>
      </c>
      <c r="G3404">
        <f t="shared" si="217"/>
        <v>6.2608515727703734E-2</v>
      </c>
    </row>
    <row r="3405" spans="1:7" x14ac:dyDescent="0.45">
      <c r="A3405">
        <v>3402</v>
      </c>
      <c r="B3405">
        <v>0.78307199999999999</v>
      </c>
      <c r="C3405" s="1">
        <v>5.1742574981573329E-2</v>
      </c>
      <c r="D3405">
        <f t="shared" si="214"/>
        <v>0.86137920000000001</v>
      </c>
      <c r="E3405">
        <f t="shared" si="215"/>
        <v>5.6916832479730665E-2</v>
      </c>
      <c r="F3405">
        <f t="shared" si="216"/>
        <v>0.9475171200000001</v>
      </c>
      <c r="G3405">
        <f t="shared" si="217"/>
        <v>6.2608515727703734E-2</v>
      </c>
    </row>
    <row r="3406" spans="1:7" x14ac:dyDescent="0.45">
      <c r="A3406">
        <v>3403</v>
      </c>
      <c r="B3406">
        <v>0.78661800000000004</v>
      </c>
      <c r="C3406" s="1">
        <v>5.1742574981573329E-2</v>
      </c>
      <c r="D3406">
        <f t="shared" si="214"/>
        <v>0.86527980000000015</v>
      </c>
      <c r="E3406">
        <f t="shared" si="215"/>
        <v>5.6916832479730665E-2</v>
      </c>
      <c r="F3406">
        <f t="shared" si="216"/>
        <v>0.95180778000000021</v>
      </c>
      <c r="G3406">
        <f t="shared" si="217"/>
        <v>6.2608515727703734E-2</v>
      </c>
    </row>
    <row r="3407" spans="1:7" x14ac:dyDescent="0.45">
      <c r="A3407">
        <v>3404</v>
      </c>
      <c r="B3407">
        <v>0.81159480000000006</v>
      </c>
      <c r="C3407" s="1">
        <v>5.1742574981573329E-2</v>
      </c>
      <c r="D3407">
        <f t="shared" si="214"/>
        <v>0.89275428000000012</v>
      </c>
      <c r="E3407">
        <f t="shared" si="215"/>
        <v>5.6916832479730665E-2</v>
      </c>
      <c r="F3407">
        <f t="shared" si="216"/>
        <v>0.98202970800000022</v>
      </c>
      <c r="G3407">
        <f t="shared" si="217"/>
        <v>6.2608515727703734E-2</v>
      </c>
    </row>
    <row r="3408" spans="1:7" x14ac:dyDescent="0.45">
      <c r="A3408">
        <v>3405</v>
      </c>
      <c r="B3408">
        <v>0.83688479999999998</v>
      </c>
      <c r="C3408" s="1">
        <v>5.1742574981573329E-2</v>
      </c>
      <c r="D3408">
        <f t="shared" si="214"/>
        <v>0.92057328000000005</v>
      </c>
      <c r="E3408">
        <f t="shared" si="215"/>
        <v>5.6916832479730665E-2</v>
      </c>
      <c r="F3408">
        <f t="shared" si="216"/>
        <v>1.012630608</v>
      </c>
      <c r="G3408">
        <f t="shared" si="217"/>
        <v>6.2608515727703734E-2</v>
      </c>
    </row>
    <row r="3409" spans="1:7" x14ac:dyDescent="0.45">
      <c r="A3409">
        <v>3406</v>
      </c>
      <c r="B3409">
        <v>0.84418199999999999</v>
      </c>
      <c r="C3409" s="1">
        <v>5.1742574981573329E-2</v>
      </c>
      <c r="D3409">
        <f t="shared" si="214"/>
        <v>0.9286002000000001</v>
      </c>
      <c r="E3409">
        <f t="shared" si="215"/>
        <v>5.6916832479730665E-2</v>
      </c>
      <c r="F3409">
        <f t="shared" si="216"/>
        <v>1.0214602200000003</v>
      </c>
      <c r="G3409">
        <f t="shared" si="217"/>
        <v>6.2608515727703734E-2</v>
      </c>
    </row>
    <row r="3410" spans="1:7" x14ac:dyDescent="0.45">
      <c r="A3410">
        <v>3407</v>
      </c>
      <c r="B3410">
        <v>0.86624279999999998</v>
      </c>
      <c r="C3410" s="1">
        <v>5.1742574981573329E-2</v>
      </c>
      <c r="D3410">
        <f t="shared" si="214"/>
        <v>0.95286708000000009</v>
      </c>
      <c r="E3410">
        <f t="shared" si="215"/>
        <v>5.6916832479730665E-2</v>
      </c>
      <c r="F3410">
        <f t="shared" si="216"/>
        <v>1.0481537880000003</v>
      </c>
      <c r="G3410">
        <f t="shared" si="217"/>
        <v>6.2608515727703734E-2</v>
      </c>
    </row>
    <row r="3411" spans="1:7" x14ac:dyDescent="0.45">
      <c r="A3411">
        <v>3408</v>
      </c>
      <c r="B3411">
        <v>0.87365519999999997</v>
      </c>
      <c r="C3411" s="1">
        <v>5.2333715131766025E-2</v>
      </c>
      <c r="D3411">
        <f t="shared" si="214"/>
        <v>0.96102072000000005</v>
      </c>
      <c r="E3411">
        <f t="shared" si="215"/>
        <v>5.7567086644942631E-2</v>
      </c>
      <c r="F3411">
        <f t="shared" si="216"/>
        <v>1.0571227920000001</v>
      </c>
      <c r="G3411">
        <f t="shared" si="217"/>
        <v>6.3323795309436895E-2</v>
      </c>
    </row>
    <row r="3412" spans="1:7" x14ac:dyDescent="0.45">
      <c r="A3412">
        <v>3409</v>
      </c>
      <c r="B3412">
        <v>0.90876599999999996</v>
      </c>
      <c r="C3412" s="1">
        <v>5.2333715131766025E-2</v>
      </c>
      <c r="D3412">
        <f t="shared" si="214"/>
        <v>0.99964260000000005</v>
      </c>
      <c r="E3412">
        <f t="shared" si="215"/>
        <v>5.7567086644942631E-2</v>
      </c>
      <c r="F3412">
        <f t="shared" si="216"/>
        <v>1.0996068600000002</v>
      </c>
      <c r="G3412">
        <f t="shared" si="217"/>
        <v>6.3323795309436895E-2</v>
      </c>
    </row>
    <row r="3413" spans="1:7" x14ac:dyDescent="0.45">
      <c r="A3413">
        <v>3410</v>
      </c>
      <c r="B3413">
        <v>0.99365400000000004</v>
      </c>
      <c r="C3413" s="1">
        <v>5.2333715131766025E-2</v>
      </c>
      <c r="D3413">
        <f t="shared" si="214"/>
        <v>1.0930194000000002</v>
      </c>
      <c r="E3413">
        <f t="shared" si="215"/>
        <v>5.7567086644942631E-2</v>
      </c>
      <c r="F3413">
        <f t="shared" si="216"/>
        <v>1.2023213400000003</v>
      </c>
      <c r="G3413">
        <f t="shared" si="217"/>
        <v>6.3323795309436895E-2</v>
      </c>
    </row>
    <row r="3414" spans="1:7" x14ac:dyDescent="0.45">
      <c r="A3414">
        <v>3411</v>
      </c>
      <c r="B3414">
        <v>1.0345932</v>
      </c>
      <c r="C3414" s="1">
        <v>5.2333715131766025E-2</v>
      </c>
      <c r="D3414">
        <f t="shared" si="214"/>
        <v>1.13805252</v>
      </c>
      <c r="E3414">
        <f t="shared" si="215"/>
        <v>5.7567086644942631E-2</v>
      </c>
      <c r="F3414">
        <f t="shared" si="216"/>
        <v>1.2518577720000001</v>
      </c>
      <c r="G3414">
        <f t="shared" si="217"/>
        <v>6.3323795309436895E-2</v>
      </c>
    </row>
    <row r="3415" spans="1:7" x14ac:dyDescent="0.45">
      <c r="A3415">
        <v>3412</v>
      </c>
      <c r="B3415">
        <v>1.0710108</v>
      </c>
      <c r="C3415" s="1">
        <v>5.2333715131766025E-2</v>
      </c>
      <c r="D3415">
        <f t="shared" si="214"/>
        <v>1.1781118800000001</v>
      </c>
      <c r="E3415">
        <f t="shared" si="215"/>
        <v>5.7567086644942631E-2</v>
      </c>
      <c r="F3415">
        <f t="shared" si="216"/>
        <v>1.2959230680000002</v>
      </c>
      <c r="G3415">
        <f t="shared" si="217"/>
        <v>6.3323795309436895E-2</v>
      </c>
    </row>
    <row r="3416" spans="1:7" x14ac:dyDescent="0.45">
      <c r="A3416">
        <v>3413</v>
      </c>
      <c r="B3416">
        <v>1.1287368</v>
      </c>
      <c r="C3416" s="1">
        <v>5.2333715131766025E-2</v>
      </c>
      <c r="D3416">
        <f t="shared" si="214"/>
        <v>1.2416104800000001</v>
      </c>
      <c r="E3416">
        <f t="shared" si="215"/>
        <v>5.7567086644942631E-2</v>
      </c>
      <c r="F3416">
        <f t="shared" si="216"/>
        <v>1.3657715280000002</v>
      </c>
      <c r="G3416">
        <f t="shared" si="217"/>
        <v>6.3323795309436895E-2</v>
      </c>
    </row>
    <row r="3417" spans="1:7" x14ac:dyDescent="0.45">
      <c r="A3417">
        <v>3414</v>
      </c>
      <c r="B3417">
        <v>1.1622852000000001</v>
      </c>
      <c r="C3417" s="1">
        <v>5.2333715131766025E-2</v>
      </c>
      <c r="D3417">
        <f t="shared" si="214"/>
        <v>1.2785137200000003</v>
      </c>
      <c r="E3417">
        <f t="shared" si="215"/>
        <v>5.7567086644942631E-2</v>
      </c>
      <c r="F3417">
        <f t="shared" si="216"/>
        <v>1.4063650920000004</v>
      </c>
      <c r="G3417">
        <f t="shared" si="217"/>
        <v>6.3323795309436895E-2</v>
      </c>
    </row>
    <row r="3418" spans="1:7" x14ac:dyDescent="0.45">
      <c r="A3418">
        <v>3415</v>
      </c>
      <c r="B3418">
        <v>1.1665080000000001</v>
      </c>
      <c r="C3418" s="1">
        <v>5.2333715131766025E-2</v>
      </c>
      <c r="D3418">
        <f t="shared" si="214"/>
        <v>1.2831588000000003</v>
      </c>
      <c r="E3418">
        <f t="shared" si="215"/>
        <v>5.7567086644942631E-2</v>
      </c>
      <c r="F3418">
        <f t="shared" si="216"/>
        <v>1.4114746800000004</v>
      </c>
      <c r="G3418">
        <f t="shared" si="217"/>
        <v>6.3323795309436895E-2</v>
      </c>
    </row>
    <row r="3419" spans="1:7" x14ac:dyDescent="0.45">
      <c r="A3419">
        <v>3416</v>
      </c>
      <c r="B3419">
        <v>1.1707559999999999</v>
      </c>
      <c r="C3419" s="1">
        <v>5.2333715131766025E-2</v>
      </c>
      <c r="D3419">
        <f t="shared" si="214"/>
        <v>1.2878316000000001</v>
      </c>
      <c r="E3419">
        <f t="shared" si="215"/>
        <v>5.7567086644942631E-2</v>
      </c>
      <c r="F3419">
        <f t="shared" si="216"/>
        <v>1.4166147600000003</v>
      </c>
      <c r="G3419">
        <f t="shared" si="217"/>
        <v>6.3323795309436895E-2</v>
      </c>
    </row>
    <row r="3420" spans="1:7" x14ac:dyDescent="0.45">
      <c r="A3420">
        <v>3417</v>
      </c>
      <c r="B3420">
        <v>1.2006467999999999</v>
      </c>
      <c r="C3420" s="1">
        <v>5.2333715131766025E-2</v>
      </c>
      <c r="D3420">
        <f t="shared" si="214"/>
        <v>1.3207114799999999</v>
      </c>
      <c r="E3420">
        <f t="shared" si="215"/>
        <v>5.7567086644942631E-2</v>
      </c>
      <c r="F3420">
        <f t="shared" si="216"/>
        <v>1.452782628</v>
      </c>
      <c r="G3420">
        <f t="shared" si="217"/>
        <v>6.3323795309436895E-2</v>
      </c>
    </row>
    <row r="3421" spans="1:7" x14ac:dyDescent="0.45">
      <c r="A3421">
        <v>3418</v>
      </c>
      <c r="B3421">
        <v>1.2352032000000002</v>
      </c>
      <c r="C3421" s="1">
        <v>5.2333715131766025E-2</v>
      </c>
      <c r="D3421">
        <f t="shared" si="214"/>
        <v>1.3587235200000003</v>
      </c>
      <c r="E3421">
        <f t="shared" si="215"/>
        <v>5.7567086644942631E-2</v>
      </c>
      <c r="F3421">
        <f t="shared" si="216"/>
        <v>1.4945958720000005</v>
      </c>
      <c r="G3421">
        <f t="shared" si="217"/>
        <v>6.3323795309436895E-2</v>
      </c>
    </row>
    <row r="3422" spans="1:7" x14ac:dyDescent="0.45">
      <c r="A3422">
        <v>3419</v>
      </c>
      <c r="B3422">
        <v>1.2702059999999999</v>
      </c>
      <c r="C3422" s="1">
        <v>5.2333715131766025E-2</v>
      </c>
      <c r="D3422">
        <f t="shared" si="214"/>
        <v>1.3972266</v>
      </c>
      <c r="E3422">
        <f t="shared" si="215"/>
        <v>5.7567086644942631E-2</v>
      </c>
      <c r="F3422">
        <f t="shared" si="216"/>
        <v>1.5369492600000001</v>
      </c>
      <c r="G3422">
        <f t="shared" si="217"/>
        <v>6.3323795309436895E-2</v>
      </c>
    </row>
    <row r="3423" spans="1:7" x14ac:dyDescent="0.45">
      <c r="A3423">
        <v>3420</v>
      </c>
      <c r="B3423">
        <v>1.3056551999999999</v>
      </c>
      <c r="C3423" s="1">
        <v>5.2333715131766025E-2</v>
      </c>
      <c r="D3423">
        <f t="shared" si="214"/>
        <v>1.4362207200000001</v>
      </c>
      <c r="E3423">
        <f t="shared" si="215"/>
        <v>5.7567086644942631E-2</v>
      </c>
      <c r="F3423">
        <f t="shared" si="216"/>
        <v>1.5798427920000002</v>
      </c>
      <c r="G3423">
        <f t="shared" si="217"/>
        <v>6.3323795309436895E-2</v>
      </c>
    </row>
    <row r="3424" spans="1:7" x14ac:dyDescent="0.45">
      <c r="A3424">
        <v>3421</v>
      </c>
      <c r="B3424">
        <v>1.3415471999999999</v>
      </c>
      <c r="C3424" s="1">
        <v>5.2333715131766025E-2</v>
      </c>
      <c r="D3424">
        <f t="shared" si="214"/>
        <v>1.4757019200000001</v>
      </c>
      <c r="E3424">
        <f t="shared" si="215"/>
        <v>5.7567086644942631E-2</v>
      </c>
      <c r="F3424">
        <f t="shared" si="216"/>
        <v>1.6232721120000002</v>
      </c>
      <c r="G3424">
        <f t="shared" si="217"/>
        <v>6.3323795309436895E-2</v>
      </c>
    </row>
    <row r="3425" spans="1:7" x14ac:dyDescent="0.45">
      <c r="A3425">
        <v>3422</v>
      </c>
      <c r="B3425">
        <v>1.3778820000000001</v>
      </c>
      <c r="C3425" s="1">
        <v>5.2333715131766025E-2</v>
      </c>
      <c r="D3425">
        <f t="shared" si="214"/>
        <v>1.5156702000000002</v>
      </c>
      <c r="E3425">
        <f t="shared" si="215"/>
        <v>5.7567086644942631E-2</v>
      </c>
      <c r="F3425">
        <f t="shared" si="216"/>
        <v>1.6672372200000003</v>
      </c>
      <c r="G3425">
        <f t="shared" si="217"/>
        <v>6.3323795309436895E-2</v>
      </c>
    </row>
    <row r="3426" spans="1:7" x14ac:dyDescent="0.45">
      <c r="A3426">
        <v>3423</v>
      </c>
      <c r="B3426">
        <v>1.4146596</v>
      </c>
      <c r="C3426" s="1">
        <v>5.2333715131766025E-2</v>
      </c>
      <c r="D3426">
        <f t="shared" si="214"/>
        <v>1.5561255600000001</v>
      </c>
      <c r="E3426">
        <f t="shared" si="215"/>
        <v>5.7567086644942631E-2</v>
      </c>
      <c r="F3426">
        <f t="shared" si="216"/>
        <v>1.7117381160000003</v>
      </c>
      <c r="G3426">
        <f t="shared" si="217"/>
        <v>6.3323795309436895E-2</v>
      </c>
    </row>
    <row r="3427" spans="1:7" x14ac:dyDescent="0.45">
      <c r="A3427">
        <v>3424</v>
      </c>
      <c r="B3427">
        <v>1.4471855999999998</v>
      </c>
      <c r="C3427" s="1">
        <v>5.2333715131766025E-2</v>
      </c>
      <c r="D3427">
        <f t="shared" si="214"/>
        <v>1.5919041599999999</v>
      </c>
      <c r="E3427">
        <f t="shared" si="215"/>
        <v>5.7567086644942631E-2</v>
      </c>
      <c r="F3427">
        <f t="shared" si="216"/>
        <v>1.7510945760000001</v>
      </c>
      <c r="G3427">
        <f t="shared" si="217"/>
        <v>6.3323795309436895E-2</v>
      </c>
    </row>
    <row r="3428" spans="1:7" x14ac:dyDescent="0.45">
      <c r="A3428">
        <v>3425</v>
      </c>
      <c r="B3428">
        <v>1.4565456000000001</v>
      </c>
      <c r="C3428" s="1">
        <v>5.2333715131766025E-2</v>
      </c>
      <c r="D3428">
        <f t="shared" si="214"/>
        <v>1.6022001600000002</v>
      </c>
      <c r="E3428">
        <f t="shared" si="215"/>
        <v>5.7567086644942631E-2</v>
      </c>
      <c r="F3428">
        <f t="shared" si="216"/>
        <v>1.7624201760000004</v>
      </c>
      <c r="G3428">
        <f t="shared" si="217"/>
        <v>6.3323795309436895E-2</v>
      </c>
    </row>
    <row r="3429" spans="1:7" x14ac:dyDescent="0.45">
      <c r="A3429">
        <v>3426</v>
      </c>
      <c r="B3429">
        <v>1.489536</v>
      </c>
      <c r="C3429" s="1">
        <v>5.2333715131766025E-2</v>
      </c>
      <c r="D3429">
        <f t="shared" si="214"/>
        <v>1.6384896</v>
      </c>
      <c r="E3429">
        <f t="shared" si="215"/>
        <v>5.7567086644942631E-2</v>
      </c>
      <c r="F3429">
        <f t="shared" si="216"/>
        <v>1.8023385600000001</v>
      </c>
      <c r="G3429">
        <f t="shared" si="217"/>
        <v>6.3323795309436895E-2</v>
      </c>
    </row>
    <row r="3430" spans="1:7" x14ac:dyDescent="0.45">
      <c r="A3430">
        <v>3427</v>
      </c>
      <c r="B3430">
        <v>1.5276348</v>
      </c>
      <c r="C3430" s="1">
        <v>5.2333715131766025E-2</v>
      </c>
      <c r="D3430">
        <f t="shared" si="214"/>
        <v>1.6803982800000001</v>
      </c>
      <c r="E3430">
        <f t="shared" si="215"/>
        <v>5.7567086644942631E-2</v>
      </c>
      <c r="F3430">
        <f t="shared" si="216"/>
        <v>1.8484381080000003</v>
      </c>
      <c r="G3430">
        <f t="shared" si="217"/>
        <v>6.3323795309436895E-2</v>
      </c>
    </row>
    <row r="3431" spans="1:7" x14ac:dyDescent="0.45">
      <c r="A3431">
        <v>3428</v>
      </c>
      <c r="B3431">
        <v>1.5661692000000003</v>
      </c>
      <c r="C3431" s="1">
        <v>5.2333715131766025E-2</v>
      </c>
      <c r="D3431">
        <f t="shared" si="214"/>
        <v>1.7227861200000005</v>
      </c>
      <c r="E3431">
        <f t="shared" si="215"/>
        <v>5.7567086644942631E-2</v>
      </c>
      <c r="F3431">
        <f t="shared" si="216"/>
        <v>1.8950647320000007</v>
      </c>
      <c r="G3431">
        <f t="shared" si="217"/>
        <v>6.3323795309436895E-2</v>
      </c>
    </row>
    <row r="3432" spans="1:7" x14ac:dyDescent="0.45">
      <c r="A3432">
        <v>3429</v>
      </c>
      <c r="B3432">
        <v>1.6051428000000001</v>
      </c>
      <c r="C3432" s="1">
        <v>5.2333715131766025E-2</v>
      </c>
      <c r="D3432">
        <f t="shared" si="214"/>
        <v>1.7656570800000002</v>
      </c>
      <c r="E3432">
        <f t="shared" si="215"/>
        <v>5.7567086644942631E-2</v>
      </c>
      <c r="F3432">
        <f t="shared" si="216"/>
        <v>1.9422227880000005</v>
      </c>
      <c r="G3432">
        <f t="shared" si="217"/>
        <v>6.3323795309436895E-2</v>
      </c>
    </row>
    <row r="3433" spans="1:7" x14ac:dyDescent="0.45">
      <c r="A3433">
        <v>3430</v>
      </c>
      <c r="B3433">
        <v>1.6462116</v>
      </c>
      <c r="C3433" s="1">
        <v>5.2333715131766025E-2</v>
      </c>
      <c r="D3433">
        <f t="shared" si="214"/>
        <v>1.81083276</v>
      </c>
      <c r="E3433">
        <f t="shared" si="215"/>
        <v>5.7567086644942631E-2</v>
      </c>
      <c r="F3433">
        <f t="shared" si="216"/>
        <v>1.9919160360000001</v>
      </c>
      <c r="G3433">
        <f t="shared" si="217"/>
        <v>6.3323795309436895E-2</v>
      </c>
    </row>
    <row r="3434" spans="1:7" x14ac:dyDescent="0.45">
      <c r="A3434">
        <v>3431</v>
      </c>
      <c r="B3434">
        <v>1.7011692000000003</v>
      </c>
      <c r="C3434" s="1">
        <v>5.2333715131766025E-2</v>
      </c>
      <c r="D3434">
        <f t="shared" si="214"/>
        <v>1.8712861200000004</v>
      </c>
      <c r="E3434">
        <f t="shared" si="215"/>
        <v>5.7567086644942631E-2</v>
      </c>
      <c r="F3434">
        <f t="shared" si="216"/>
        <v>2.0584147320000006</v>
      </c>
      <c r="G3434">
        <f t="shared" si="217"/>
        <v>6.3323795309436895E-2</v>
      </c>
    </row>
    <row r="3435" spans="1:7" x14ac:dyDescent="0.45">
      <c r="A3435">
        <v>3432</v>
      </c>
      <c r="B3435">
        <v>1.7739504000000001</v>
      </c>
      <c r="C3435" s="1">
        <v>5.2720393388287844E-2</v>
      </c>
      <c r="D3435">
        <f t="shared" si="214"/>
        <v>1.9513454400000003</v>
      </c>
      <c r="E3435">
        <f t="shared" si="215"/>
        <v>5.7992432727116634E-2</v>
      </c>
      <c r="F3435">
        <f t="shared" si="216"/>
        <v>2.1464799840000004</v>
      </c>
      <c r="G3435">
        <f t="shared" si="217"/>
        <v>6.3791675999828309E-2</v>
      </c>
    </row>
    <row r="3436" spans="1:7" x14ac:dyDescent="0.45">
      <c r="A3436">
        <v>3433</v>
      </c>
      <c r="B3436">
        <v>1.8203328000000001</v>
      </c>
      <c r="C3436" s="1">
        <v>5.2720393388287844E-2</v>
      </c>
      <c r="D3436">
        <f t="shared" si="214"/>
        <v>2.0023660800000003</v>
      </c>
      <c r="E3436">
        <f t="shared" si="215"/>
        <v>5.7992432727116634E-2</v>
      </c>
      <c r="F3436">
        <f t="shared" si="216"/>
        <v>2.2026026880000007</v>
      </c>
      <c r="G3436">
        <f t="shared" si="217"/>
        <v>6.3791675999828309E-2</v>
      </c>
    </row>
    <row r="3437" spans="1:7" x14ac:dyDescent="0.45">
      <c r="A3437">
        <v>3434</v>
      </c>
      <c r="B3437">
        <v>1.8673307999999997</v>
      </c>
      <c r="C3437" s="1">
        <v>5.2720393388287844E-2</v>
      </c>
      <c r="D3437">
        <f t="shared" si="214"/>
        <v>2.0540638799999997</v>
      </c>
      <c r="E3437">
        <f t="shared" si="215"/>
        <v>5.7992432727116634E-2</v>
      </c>
      <c r="F3437">
        <f t="shared" si="216"/>
        <v>2.2594702679999998</v>
      </c>
      <c r="G3437">
        <f t="shared" si="217"/>
        <v>6.3791675999828309E-2</v>
      </c>
    </row>
    <row r="3438" spans="1:7" x14ac:dyDescent="0.45">
      <c r="A3438">
        <v>3435</v>
      </c>
      <c r="B3438">
        <v>1.9414619999999998</v>
      </c>
      <c r="C3438" s="1">
        <v>5.2720393388287844E-2</v>
      </c>
      <c r="D3438">
        <f t="shared" si="214"/>
        <v>2.1356082000000001</v>
      </c>
      <c r="E3438">
        <f t="shared" si="215"/>
        <v>5.7992432727116634E-2</v>
      </c>
      <c r="F3438">
        <f t="shared" si="216"/>
        <v>2.3491690200000002</v>
      </c>
      <c r="G3438">
        <f t="shared" si="217"/>
        <v>6.3791675999828309E-2</v>
      </c>
    </row>
    <row r="3439" spans="1:7" x14ac:dyDescent="0.45">
      <c r="A3439">
        <v>3436</v>
      </c>
      <c r="B3439">
        <v>1.9952207999999998</v>
      </c>
      <c r="C3439" s="1">
        <v>5.2720393388287844E-2</v>
      </c>
      <c r="D3439">
        <f t="shared" si="214"/>
        <v>2.1947428799999997</v>
      </c>
      <c r="E3439">
        <f t="shared" si="215"/>
        <v>5.7992432727116634E-2</v>
      </c>
      <c r="F3439">
        <f t="shared" si="216"/>
        <v>2.414217168</v>
      </c>
      <c r="G3439">
        <f t="shared" si="217"/>
        <v>6.3791675999828309E-2</v>
      </c>
    </row>
    <row r="3440" spans="1:7" x14ac:dyDescent="0.45">
      <c r="A3440">
        <v>3437</v>
      </c>
      <c r="B3440">
        <v>2.0771495999999998</v>
      </c>
      <c r="C3440" s="1">
        <v>5.2720393388287844E-2</v>
      </c>
      <c r="D3440">
        <f t="shared" si="214"/>
        <v>2.2848645599999999</v>
      </c>
      <c r="E3440">
        <f t="shared" si="215"/>
        <v>5.7992432727116634E-2</v>
      </c>
      <c r="F3440">
        <f t="shared" si="216"/>
        <v>2.5133510160000001</v>
      </c>
      <c r="G3440">
        <f t="shared" si="217"/>
        <v>6.3791675999828309E-2</v>
      </c>
    </row>
    <row r="3441" spans="1:7" x14ac:dyDescent="0.45">
      <c r="A3441">
        <v>3438</v>
      </c>
      <c r="B3441">
        <v>2.1661487999999998</v>
      </c>
      <c r="C3441" s="1">
        <v>5.2720393388287844E-2</v>
      </c>
      <c r="D3441">
        <f t="shared" si="214"/>
        <v>2.3827636800000001</v>
      </c>
      <c r="E3441">
        <f t="shared" si="215"/>
        <v>5.7992432727116634E-2</v>
      </c>
      <c r="F3441">
        <f t="shared" si="216"/>
        <v>2.6210400480000002</v>
      </c>
      <c r="G3441">
        <f t="shared" si="217"/>
        <v>6.3791675999828309E-2</v>
      </c>
    </row>
    <row r="3442" spans="1:7" x14ac:dyDescent="0.45">
      <c r="A3442">
        <v>3439</v>
      </c>
      <c r="B3442">
        <v>2.2626288000000003</v>
      </c>
      <c r="C3442" s="1">
        <v>5.2720393388287844E-2</v>
      </c>
      <c r="D3442">
        <f t="shared" si="214"/>
        <v>2.4888916800000005</v>
      </c>
      <c r="E3442">
        <f t="shared" si="215"/>
        <v>5.7992432727116634E-2</v>
      </c>
      <c r="F3442">
        <f t="shared" si="216"/>
        <v>2.7377808480000008</v>
      </c>
      <c r="G3442">
        <f t="shared" si="217"/>
        <v>6.3791675999828309E-2</v>
      </c>
    </row>
    <row r="3443" spans="1:7" x14ac:dyDescent="0.45">
      <c r="A3443">
        <v>3440</v>
      </c>
      <c r="B3443">
        <v>2.3902416</v>
      </c>
      <c r="C3443" s="1">
        <v>5.2720393388287844E-2</v>
      </c>
      <c r="D3443">
        <f t="shared" si="214"/>
        <v>2.62926576</v>
      </c>
      <c r="E3443">
        <f t="shared" si="215"/>
        <v>5.7992432727116634E-2</v>
      </c>
      <c r="F3443">
        <f t="shared" si="216"/>
        <v>2.8921923360000004</v>
      </c>
      <c r="G3443">
        <f t="shared" si="217"/>
        <v>6.3791675999828309E-2</v>
      </c>
    </row>
    <row r="3444" spans="1:7" x14ac:dyDescent="0.45">
      <c r="A3444">
        <v>3441</v>
      </c>
      <c r="B3444">
        <v>2.5051283999999998</v>
      </c>
      <c r="C3444" s="1">
        <v>5.2720393388287844E-2</v>
      </c>
      <c r="D3444">
        <f t="shared" si="214"/>
        <v>2.7556412400000001</v>
      </c>
      <c r="E3444">
        <f t="shared" si="215"/>
        <v>5.7992432727116634E-2</v>
      </c>
      <c r="F3444">
        <f t="shared" si="216"/>
        <v>3.0312053640000003</v>
      </c>
      <c r="G3444">
        <f t="shared" si="217"/>
        <v>6.3791675999828309E-2</v>
      </c>
    </row>
    <row r="3445" spans="1:7" x14ac:dyDescent="0.45">
      <c r="A3445">
        <v>3442</v>
      </c>
      <c r="B3445">
        <v>2.6943372000000001</v>
      </c>
      <c r="C3445" s="1">
        <v>5.2720393388287844E-2</v>
      </c>
      <c r="D3445">
        <f t="shared" si="214"/>
        <v>2.9637709200000004</v>
      </c>
      <c r="E3445">
        <f t="shared" si="215"/>
        <v>5.7992432727116634E-2</v>
      </c>
      <c r="F3445">
        <f t="shared" si="216"/>
        <v>3.2601480120000006</v>
      </c>
      <c r="G3445">
        <f t="shared" si="217"/>
        <v>6.3791675999828309E-2</v>
      </c>
    </row>
    <row r="3446" spans="1:7" x14ac:dyDescent="0.45">
      <c r="A3446">
        <v>3443</v>
      </c>
      <c r="B3446">
        <v>2.8469880000000001</v>
      </c>
      <c r="C3446" s="1">
        <v>5.2720393388287844E-2</v>
      </c>
      <c r="D3446">
        <f t="shared" si="214"/>
        <v>3.1316868000000002</v>
      </c>
      <c r="E3446">
        <f t="shared" si="215"/>
        <v>5.7992432727116634E-2</v>
      </c>
      <c r="F3446">
        <f t="shared" si="216"/>
        <v>3.4448554800000006</v>
      </c>
      <c r="G3446">
        <f t="shared" si="217"/>
        <v>6.3791675999828309E-2</v>
      </c>
    </row>
    <row r="3447" spans="1:7" x14ac:dyDescent="0.45">
      <c r="A3447">
        <v>3444</v>
      </c>
      <c r="B3447">
        <v>2.9559815999999999</v>
      </c>
      <c r="C3447" s="1">
        <v>5.2720393388287844E-2</v>
      </c>
      <c r="D3447">
        <f t="shared" si="214"/>
        <v>3.2515797600000003</v>
      </c>
      <c r="E3447">
        <f t="shared" si="215"/>
        <v>5.7992432727116634E-2</v>
      </c>
      <c r="F3447">
        <f t="shared" si="216"/>
        <v>3.5767377360000006</v>
      </c>
      <c r="G3447">
        <f t="shared" si="217"/>
        <v>6.3791675999828309E-2</v>
      </c>
    </row>
    <row r="3448" spans="1:7" x14ac:dyDescent="0.45">
      <c r="A3448">
        <v>3445</v>
      </c>
      <c r="B3448">
        <v>3.073626</v>
      </c>
      <c r="C3448" s="1">
        <v>5.2720393388287844E-2</v>
      </c>
      <c r="D3448">
        <f t="shared" si="214"/>
        <v>3.3809886000000002</v>
      </c>
      <c r="E3448">
        <f t="shared" si="215"/>
        <v>5.7992432727116634E-2</v>
      </c>
      <c r="F3448">
        <f t="shared" si="216"/>
        <v>3.7190874600000003</v>
      </c>
      <c r="G3448">
        <f t="shared" si="217"/>
        <v>6.3791675999828309E-2</v>
      </c>
    </row>
    <row r="3449" spans="1:7" x14ac:dyDescent="0.45">
      <c r="A3449">
        <v>3446</v>
      </c>
      <c r="B3449">
        <v>3.2605452000000001</v>
      </c>
      <c r="C3449" s="1">
        <v>5.2720393388287844E-2</v>
      </c>
      <c r="D3449">
        <f t="shared" si="214"/>
        <v>3.5865997200000006</v>
      </c>
      <c r="E3449">
        <f t="shared" si="215"/>
        <v>5.7992432727116634E-2</v>
      </c>
      <c r="F3449">
        <f t="shared" si="216"/>
        <v>3.9452596920000009</v>
      </c>
      <c r="G3449">
        <f t="shared" si="217"/>
        <v>6.3791675999828309E-2</v>
      </c>
    </row>
    <row r="3450" spans="1:7" x14ac:dyDescent="0.45">
      <c r="A3450">
        <v>3447</v>
      </c>
      <c r="B3450">
        <v>3.3832188000000003</v>
      </c>
      <c r="C3450" s="1">
        <v>5.2720393388287844E-2</v>
      </c>
      <c r="D3450">
        <f t="shared" si="214"/>
        <v>3.7215406800000008</v>
      </c>
      <c r="E3450">
        <f t="shared" si="215"/>
        <v>5.7992432727116634E-2</v>
      </c>
      <c r="F3450">
        <f t="shared" si="216"/>
        <v>4.0936947480000017</v>
      </c>
      <c r="G3450">
        <f t="shared" si="217"/>
        <v>6.3791675999828309E-2</v>
      </c>
    </row>
    <row r="3451" spans="1:7" x14ac:dyDescent="0.45">
      <c r="A3451">
        <v>3448</v>
      </c>
      <c r="B3451">
        <v>3.4870968000000002</v>
      </c>
      <c r="C3451" s="1">
        <v>5.2720393388287844E-2</v>
      </c>
      <c r="D3451">
        <f t="shared" si="214"/>
        <v>3.8358064800000005</v>
      </c>
      <c r="E3451">
        <f t="shared" si="215"/>
        <v>5.7992432727116634E-2</v>
      </c>
      <c r="F3451">
        <f t="shared" si="216"/>
        <v>4.219387128000001</v>
      </c>
      <c r="G3451">
        <f t="shared" si="217"/>
        <v>6.3791675999828309E-2</v>
      </c>
    </row>
    <row r="3452" spans="1:7" x14ac:dyDescent="0.45">
      <c r="A3452">
        <v>3449</v>
      </c>
      <c r="B3452">
        <v>3.5501040000000001</v>
      </c>
      <c r="C3452" s="1">
        <v>5.2720393388287844E-2</v>
      </c>
      <c r="D3452">
        <f t="shared" si="214"/>
        <v>3.9051144000000004</v>
      </c>
      <c r="E3452">
        <f t="shared" si="215"/>
        <v>5.7992432727116634E-2</v>
      </c>
      <c r="F3452">
        <f t="shared" si="216"/>
        <v>4.2956258400000005</v>
      </c>
      <c r="G3452">
        <f t="shared" si="217"/>
        <v>6.3791675999828309E-2</v>
      </c>
    </row>
    <row r="3453" spans="1:7" x14ac:dyDescent="0.45">
      <c r="A3453">
        <v>3450</v>
      </c>
      <c r="B3453">
        <v>3.6232272000000001</v>
      </c>
      <c r="C3453" s="1">
        <v>5.2720393388287844E-2</v>
      </c>
      <c r="D3453">
        <f t="shared" si="214"/>
        <v>3.9855499200000004</v>
      </c>
      <c r="E3453">
        <f t="shared" si="215"/>
        <v>5.7992432727116634E-2</v>
      </c>
      <c r="F3453">
        <f t="shared" si="216"/>
        <v>4.3841049120000006</v>
      </c>
      <c r="G3453">
        <f t="shared" si="217"/>
        <v>6.3791675999828309E-2</v>
      </c>
    </row>
    <row r="3454" spans="1:7" x14ac:dyDescent="0.45">
      <c r="A3454">
        <v>3451</v>
      </c>
      <c r="B3454">
        <v>3.795534</v>
      </c>
      <c r="C3454" s="1">
        <v>5.2720393388287844E-2</v>
      </c>
      <c r="D3454">
        <f t="shared" si="214"/>
        <v>4.1750874000000007</v>
      </c>
      <c r="E3454">
        <f t="shared" si="215"/>
        <v>5.7992432727116634E-2</v>
      </c>
      <c r="F3454">
        <f t="shared" si="216"/>
        <v>4.5925961400000013</v>
      </c>
      <c r="G3454">
        <f t="shared" si="217"/>
        <v>6.3791675999828309E-2</v>
      </c>
    </row>
    <row r="3455" spans="1:7" x14ac:dyDescent="0.45">
      <c r="A3455">
        <v>3452</v>
      </c>
      <c r="B3455">
        <v>3.9514716000000001</v>
      </c>
      <c r="C3455" s="1">
        <v>5.2720393388287844E-2</v>
      </c>
      <c r="D3455">
        <f t="shared" si="214"/>
        <v>4.3466187600000001</v>
      </c>
      <c r="E3455">
        <f t="shared" si="215"/>
        <v>5.7992432727116634E-2</v>
      </c>
      <c r="F3455">
        <f t="shared" si="216"/>
        <v>4.7812806360000009</v>
      </c>
      <c r="G3455">
        <f t="shared" si="217"/>
        <v>6.3791675999828309E-2</v>
      </c>
    </row>
    <row r="3456" spans="1:7" x14ac:dyDescent="0.45">
      <c r="A3456">
        <v>3453</v>
      </c>
      <c r="B3456">
        <v>3.9809844000000001</v>
      </c>
      <c r="C3456" s="1">
        <v>5.2720393388287844E-2</v>
      </c>
      <c r="D3456">
        <f t="shared" si="214"/>
        <v>4.3790828400000006</v>
      </c>
      <c r="E3456">
        <f t="shared" si="215"/>
        <v>5.7992432727116634E-2</v>
      </c>
      <c r="F3456">
        <f t="shared" si="216"/>
        <v>4.8169911240000012</v>
      </c>
      <c r="G3456">
        <f t="shared" si="217"/>
        <v>6.3791675999828309E-2</v>
      </c>
    </row>
    <row r="3457" spans="1:7" x14ac:dyDescent="0.45">
      <c r="A3457">
        <v>3454</v>
      </c>
      <c r="B3457">
        <v>4.0330260000000004</v>
      </c>
      <c r="C3457" s="1">
        <v>5.2720393388287844E-2</v>
      </c>
      <c r="D3457">
        <f t="shared" si="214"/>
        <v>4.4363286000000013</v>
      </c>
      <c r="E3457">
        <f t="shared" si="215"/>
        <v>5.7992432727116634E-2</v>
      </c>
      <c r="F3457">
        <f t="shared" si="216"/>
        <v>4.8799614600000014</v>
      </c>
      <c r="G3457">
        <f t="shared" si="217"/>
        <v>6.3791675999828309E-2</v>
      </c>
    </row>
    <row r="3458" spans="1:7" x14ac:dyDescent="0.45">
      <c r="A3458">
        <v>3455</v>
      </c>
      <c r="B3458">
        <v>4.0928544000000002</v>
      </c>
      <c r="C3458" s="1">
        <v>5.2720393388287844E-2</v>
      </c>
      <c r="D3458">
        <f t="shared" si="214"/>
        <v>4.5021398400000008</v>
      </c>
      <c r="E3458">
        <f t="shared" si="215"/>
        <v>5.7992432727116634E-2</v>
      </c>
      <c r="F3458">
        <f t="shared" si="216"/>
        <v>4.9523538240000011</v>
      </c>
      <c r="G3458">
        <f t="shared" si="217"/>
        <v>6.3791675999828309E-2</v>
      </c>
    </row>
    <row r="3459" spans="1:7" x14ac:dyDescent="0.45">
      <c r="A3459">
        <v>3456</v>
      </c>
      <c r="B3459">
        <v>4.1455223999999999</v>
      </c>
      <c r="C3459" s="1">
        <v>2.8064809492882776E-2</v>
      </c>
      <c r="D3459">
        <f t="shared" si="214"/>
        <v>4.5600746400000007</v>
      </c>
      <c r="E3459">
        <f t="shared" si="215"/>
        <v>3.0871290442171056E-2</v>
      </c>
      <c r="F3459">
        <f t="shared" si="216"/>
        <v>5.0160821040000014</v>
      </c>
      <c r="G3459">
        <f t="shared" si="217"/>
        <v>3.3958419486388162E-2</v>
      </c>
    </row>
    <row r="3460" spans="1:7" x14ac:dyDescent="0.45">
      <c r="A3460">
        <v>3457</v>
      </c>
      <c r="B3460">
        <v>4.1530643999999999</v>
      </c>
      <c r="C3460" s="1">
        <v>2.8064809492882776E-2</v>
      </c>
      <c r="D3460">
        <f t="shared" ref="D3460:D3523" si="218">B3460*1.1</f>
        <v>4.56837084</v>
      </c>
      <c r="E3460">
        <f t="shared" ref="E3460:E3523" si="219">C3460*1.1</f>
        <v>3.0871290442171056E-2</v>
      </c>
      <c r="F3460">
        <f t="shared" ref="F3460:F3523" si="220">D3460*1.1</f>
        <v>5.025207924</v>
      </c>
      <c r="G3460">
        <f t="shared" ref="G3460:G3523" si="221">E3460*1.1</f>
        <v>3.3958419486388162E-2</v>
      </c>
    </row>
    <row r="3461" spans="1:7" x14ac:dyDescent="0.45">
      <c r="A3461">
        <v>3458</v>
      </c>
      <c r="B3461">
        <v>4.1530643999999999</v>
      </c>
      <c r="C3461" s="1">
        <v>2.8064809492882776E-2</v>
      </c>
      <c r="D3461">
        <f t="shared" si="218"/>
        <v>4.56837084</v>
      </c>
      <c r="E3461">
        <f t="shared" si="219"/>
        <v>3.0871290442171056E-2</v>
      </c>
      <c r="F3461">
        <f t="shared" si="220"/>
        <v>5.025207924</v>
      </c>
      <c r="G3461">
        <f t="shared" si="221"/>
        <v>3.3958419486388162E-2</v>
      </c>
    </row>
    <row r="3462" spans="1:7" x14ac:dyDescent="0.45">
      <c r="A3462">
        <v>3459</v>
      </c>
      <c r="B3462">
        <v>4.1530643999999999</v>
      </c>
      <c r="C3462" s="1">
        <v>2.8064809492882776E-2</v>
      </c>
      <c r="D3462">
        <f t="shared" si="218"/>
        <v>4.56837084</v>
      </c>
      <c r="E3462">
        <f t="shared" si="219"/>
        <v>3.0871290442171056E-2</v>
      </c>
      <c r="F3462">
        <f t="shared" si="220"/>
        <v>5.025207924</v>
      </c>
      <c r="G3462">
        <f t="shared" si="221"/>
        <v>3.3958419486388162E-2</v>
      </c>
    </row>
    <row r="3463" spans="1:7" x14ac:dyDescent="0.45">
      <c r="A3463">
        <v>3460</v>
      </c>
      <c r="B3463">
        <v>4.1530643999999999</v>
      </c>
      <c r="C3463" s="1">
        <v>2.8064809492882776E-2</v>
      </c>
      <c r="D3463">
        <f t="shared" si="218"/>
        <v>4.56837084</v>
      </c>
      <c r="E3463">
        <f t="shared" si="219"/>
        <v>3.0871290442171056E-2</v>
      </c>
      <c r="F3463">
        <f t="shared" si="220"/>
        <v>5.025207924</v>
      </c>
      <c r="G3463">
        <f t="shared" si="221"/>
        <v>3.3958419486388162E-2</v>
      </c>
    </row>
    <row r="3464" spans="1:7" x14ac:dyDescent="0.45">
      <c r="A3464">
        <v>3461</v>
      </c>
      <c r="B3464">
        <v>4.1455223999999999</v>
      </c>
      <c r="C3464" s="1">
        <v>2.8064809492882776E-2</v>
      </c>
      <c r="D3464">
        <f t="shared" si="218"/>
        <v>4.5600746400000007</v>
      </c>
      <c r="E3464">
        <f t="shared" si="219"/>
        <v>3.0871290442171056E-2</v>
      </c>
      <c r="F3464">
        <f t="shared" si="220"/>
        <v>5.0160821040000014</v>
      </c>
      <c r="G3464">
        <f t="shared" si="221"/>
        <v>3.3958419486388162E-2</v>
      </c>
    </row>
    <row r="3465" spans="1:7" x14ac:dyDescent="0.45">
      <c r="A3465">
        <v>3462</v>
      </c>
      <c r="B3465">
        <v>4.1003459999999992</v>
      </c>
      <c r="C3465" s="1">
        <v>2.8064809492882776E-2</v>
      </c>
      <c r="D3465">
        <f t="shared" si="218"/>
        <v>4.5103805999999995</v>
      </c>
      <c r="E3465">
        <f t="shared" si="219"/>
        <v>3.0871290442171056E-2</v>
      </c>
      <c r="F3465">
        <f t="shared" si="220"/>
        <v>4.9614186599999996</v>
      </c>
      <c r="G3465">
        <f t="shared" si="221"/>
        <v>3.3958419486388162E-2</v>
      </c>
    </row>
    <row r="3466" spans="1:7" x14ac:dyDescent="0.45">
      <c r="A3466">
        <v>3463</v>
      </c>
      <c r="B3466">
        <v>4.0928291999999997</v>
      </c>
      <c r="C3466" s="1">
        <v>2.8064809492882776E-2</v>
      </c>
      <c r="D3466">
        <f t="shared" si="218"/>
        <v>4.5021121200000005</v>
      </c>
      <c r="E3466">
        <f t="shared" si="219"/>
        <v>3.0871290442171056E-2</v>
      </c>
      <c r="F3466">
        <f t="shared" si="220"/>
        <v>4.9523233320000006</v>
      </c>
      <c r="G3466">
        <f t="shared" si="221"/>
        <v>3.3958419486388162E-2</v>
      </c>
    </row>
    <row r="3467" spans="1:7" x14ac:dyDescent="0.45">
      <c r="A3467">
        <v>3464</v>
      </c>
      <c r="B3467">
        <v>4.0853375999999999</v>
      </c>
      <c r="C3467" s="1">
        <v>2.8064809492882776E-2</v>
      </c>
      <c r="D3467">
        <f t="shared" si="218"/>
        <v>4.49387136</v>
      </c>
      <c r="E3467">
        <f t="shared" si="219"/>
        <v>3.0871290442171056E-2</v>
      </c>
      <c r="F3467">
        <f t="shared" si="220"/>
        <v>4.9432584960000003</v>
      </c>
      <c r="G3467">
        <f t="shared" si="221"/>
        <v>3.3958419486388162E-2</v>
      </c>
    </row>
    <row r="3468" spans="1:7" x14ac:dyDescent="0.45">
      <c r="A3468">
        <v>3465</v>
      </c>
      <c r="B3468">
        <v>4.0404672000000001</v>
      </c>
      <c r="C3468" s="1">
        <v>2.8064809492882776E-2</v>
      </c>
      <c r="D3468">
        <f t="shared" si="218"/>
        <v>4.4445139200000003</v>
      </c>
      <c r="E3468">
        <f t="shared" si="219"/>
        <v>3.0871290442171056E-2</v>
      </c>
      <c r="F3468">
        <f t="shared" si="220"/>
        <v>4.8889653120000007</v>
      </c>
      <c r="G3468">
        <f t="shared" si="221"/>
        <v>3.3958419486388162E-2</v>
      </c>
    </row>
    <row r="3469" spans="1:7" x14ac:dyDescent="0.45">
      <c r="A3469">
        <v>3466</v>
      </c>
      <c r="B3469">
        <v>4.0330007999999999</v>
      </c>
      <c r="C3469" s="1">
        <v>2.8064809492882776E-2</v>
      </c>
      <c r="D3469">
        <f t="shared" si="218"/>
        <v>4.4363008800000001</v>
      </c>
      <c r="E3469">
        <f t="shared" si="219"/>
        <v>3.0871290442171056E-2</v>
      </c>
      <c r="F3469">
        <f t="shared" si="220"/>
        <v>4.8799309680000009</v>
      </c>
      <c r="G3469">
        <f t="shared" si="221"/>
        <v>3.3958419486388162E-2</v>
      </c>
    </row>
    <row r="3470" spans="1:7" x14ac:dyDescent="0.45">
      <c r="A3470">
        <v>3467</v>
      </c>
      <c r="B3470">
        <v>4.0255596000000002</v>
      </c>
      <c r="C3470" s="1">
        <v>2.8064809492882776E-2</v>
      </c>
      <c r="D3470">
        <f t="shared" si="218"/>
        <v>4.4281155600000011</v>
      </c>
      <c r="E3470">
        <f t="shared" si="219"/>
        <v>3.0871290442171056E-2</v>
      </c>
      <c r="F3470">
        <f t="shared" si="220"/>
        <v>4.8709271160000016</v>
      </c>
      <c r="G3470">
        <f t="shared" si="221"/>
        <v>3.3958419486388162E-2</v>
      </c>
    </row>
    <row r="3471" spans="1:7" x14ac:dyDescent="0.45">
      <c r="A3471">
        <v>3468</v>
      </c>
      <c r="B3471">
        <v>3.9809844000000001</v>
      </c>
      <c r="C3471" s="1">
        <v>2.8064809492882776E-2</v>
      </c>
      <c r="D3471">
        <f t="shared" si="218"/>
        <v>4.3790828400000006</v>
      </c>
      <c r="E3471">
        <f t="shared" si="219"/>
        <v>3.0871290442171056E-2</v>
      </c>
      <c r="F3471">
        <f t="shared" si="220"/>
        <v>4.8169911240000012</v>
      </c>
      <c r="G3471">
        <f t="shared" si="221"/>
        <v>3.3958419486388162E-2</v>
      </c>
    </row>
    <row r="3472" spans="1:7" x14ac:dyDescent="0.45">
      <c r="A3472">
        <v>3469</v>
      </c>
      <c r="B3472">
        <v>3.9661775999999995</v>
      </c>
      <c r="C3472" s="1">
        <v>2.8064809492882776E-2</v>
      </c>
      <c r="D3472">
        <f t="shared" si="218"/>
        <v>4.3627953599999998</v>
      </c>
      <c r="E3472">
        <f t="shared" si="219"/>
        <v>3.0871290442171056E-2</v>
      </c>
      <c r="F3472">
        <f t="shared" si="220"/>
        <v>4.7990748960000005</v>
      </c>
      <c r="G3472">
        <f t="shared" si="221"/>
        <v>3.3958419486388162E-2</v>
      </c>
    </row>
    <row r="3473" spans="1:7" x14ac:dyDescent="0.45">
      <c r="A3473">
        <v>3470</v>
      </c>
      <c r="B3473">
        <v>3.9219084000000004</v>
      </c>
      <c r="C3473" s="1">
        <v>2.8064809492882776E-2</v>
      </c>
      <c r="D3473">
        <f t="shared" si="218"/>
        <v>4.3140992400000009</v>
      </c>
      <c r="E3473">
        <f t="shared" si="219"/>
        <v>3.0871290442171056E-2</v>
      </c>
      <c r="F3473">
        <f t="shared" si="220"/>
        <v>4.7455091640000013</v>
      </c>
      <c r="G3473">
        <f t="shared" si="221"/>
        <v>3.3958419486388162E-2</v>
      </c>
    </row>
    <row r="3474" spans="1:7" x14ac:dyDescent="0.45">
      <c r="A3474">
        <v>3471</v>
      </c>
      <c r="B3474">
        <v>3.9072024000000005</v>
      </c>
      <c r="C3474" s="1">
        <v>2.8064809492882776E-2</v>
      </c>
      <c r="D3474">
        <f t="shared" si="218"/>
        <v>4.2979226400000012</v>
      </c>
      <c r="E3474">
        <f t="shared" si="219"/>
        <v>3.0871290442171056E-2</v>
      </c>
      <c r="F3474">
        <f t="shared" si="220"/>
        <v>4.7277149040000017</v>
      </c>
      <c r="G3474">
        <f t="shared" si="221"/>
        <v>3.3958419486388162E-2</v>
      </c>
    </row>
    <row r="3475" spans="1:7" x14ac:dyDescent="0.45">
      <c r="A3475">
        <v>3472</v>
      </c>
      <c r="B3475">
        <v>3.8632319999999996</v>
      </c>
      <c r="C3475" s="1">
        <v>2.8064809492882776E-2</v>
      </c>
      <c r="D3475">
        <f t="shared" si="218"/>
        <v>4.2495551999999996</v>
      </c>
      <c r="E3475">
        <f t="shared" si="219"/>
        <v>3.0871290442171056E-2</v>
      </c>
      <c r="F3475">
        <f t="shared" si="220"/>
        <v>4.6745107199999998</v>
      </c>
      <c r="G3475">
        <f t="shared" si="221"/>
        <v>3.3958419486388162E-2</v>
      </c>
    </row>
    <row r="3476" spans="1:7" x14ac:dyDescent="0.45">
      <c r="A3476">
        <v>3473</v>
      </c>
      <c r="B3476">
        <v>3.8486268000000003</v>
      </c>
      <c r="C3476" s="1">
        <v>2.8064809492882776E-2</v>
      </c>
      <c r="D3476">
        <f t="shared" si="218"/>
        <v>4.2334894800000011</v>
      </c>
      <c r="E3476">
        <f t="shared" si="219"/>
        <v>3.0871290442171056E-2</v>
      </c>
      <c r="F3476">
        <f t="shared" si="220"/>
        <v>4.6568384280000013</v>
      </c>
      <c r="G3476">
        <f t="shared" si="221"/>
        <v>3.3958419486388162E-2</v>
      </c>
    </row>
    <row r="3477" spans="1:7" x14ac:dyDescent="0.45">
      <c r="A3477">
        <v>3474</v>
      </c>
      <c r="B3477">
        <v>3.8049587999999996</v>
      </c>
      <c r="C3477" s="1">
        <v>2.8064809492882776E-2</v>
      </c>
      <c r="D3477">
        <f t="shared" si="218"/>
        <v>4.1854546800000003</v>
      </c>
      <c r="E3477">
        <f t="shared" si="219"/>
        <v>3.0871290442171056E-2</v>
      </c>
      <c r="F3477">
        <f t="shared" si="220"/>
        <v>4.6040001480000008</v>
      </c>
      <c r="G3477">
        <f t="shared" si="221"/>
        <v>3.3958419486388162E-2</v>
      </c>
    </row>
    <row r="3478" spans="1:7" x14ac:dyDescent="0.45">
      <c r="A3478">
        <v>3475</v>
      </c>
      <c r="B3478">
        <v>3.7904543999999998</v>
      </c>
      <c r="C3478" s="1">
        <v>2.8064809492882776E-2</v>
      </c>
      <c r="D3478">
        <f t="shared" si="218"/>
        <v>4.1694998400000003</v>
      </c>
      <c r="E3478">
        <f t="shared" si="219"/>
        <v>3.0871290442171056E-2</v>
      </c>
      <c r="F3478">
        <f t="shared" si="220"/>
        <v>4.5864498240000007</v>
      </c>
      <c r="G3478">
        <f t="shared" si="221"/>
        <v>3.3958419486388162E-2</v>
      </c>
    </row>
    <row r="3479" spans="1:7" x14ac:dyDescent="0.45">
      <c r="A3479">
        <v>3476</v>
      </c>
      <c r="B3479">
        <v>3.7470924000000001</v>
      </c>
      <c r="C3479" s="1">
        <v>2.8064809492882776E-2</v>
      </c>
      <c r="D3479">
        <f t="shared" si="218"/>
        <v>4.1218016400000002</v>
      </c>
      <c r="E3479">
        <f t="shared" si="219"/>
        <v>3.0871290442171056E-2</v>
      </c>
      <c r="F3479">
        <f t="shared" si="220"/>
        <v>4.5339818040000006</v>
      </c>
      <c r="G3479">
        <f t="shared" si="221"/>
        <v>3.3958419486388162E-2</v>
      </c>
    </row>
    <row r="3480" spans="1:7" x14ac:dyDescent="0.45">
      <c r="A3480">
        <v>3477</v>
      </c>
      <c r="B3480">
        <v>3.7302984000000001</v>
      </c>
      <c r="C3480" s="1">
        <v>2.8064809492882776E-2</v>
      </c>
      <c r="D3480">
        <f t="shared" si="218"/>
        <v>4.1033282400000006</v>
      </c>
      <c r="E3480">
        <f t="shared" si="219"/>
        <v>3.0871290442171056E-2</v>
      </c>
      <c r="F3480">
        <f t="shared" si="220"/>
        <v>4.5136610640000008</v>
      </c>
      <c r="G3480">
        <f t="shared" si="221"/>
        <v>3.3958419486388162E-2</v>
      </c>
    </row>
    <row r="3481" spans="1:7" x14ac:dyDescent="0.45">
      <c r="A3481">
        <v>3478</v>
      </c>
      <c r="B3481">
        <v>3.6658295999999995</v>
      </c>
      <c r="C3481" s="1">
        <v>2.8064809492882776E-2</v>
      </c>
      <c r="D3481">
        <f t="shared" si="218"/>
        <v>4.03241256</v>
      </c>
      <c r="E3481">
        <f t="shared" si="219"/>
        <v>3.0871290442171056E-2</v>
      </c>
      <c r="F3481">
        <f t="shared" si="220"/>
        <v>4.4356538160000003</v>
      </c>
      <c r="G3481">
        <f t="shared" si="221"/>
        <v>3.3958419486388162E-2</v>
      </c>
    </row>
    <row r="3482" spans="1:7" x14ac:dyDescent="0.45">
      <c r="A3482">
        <v>3479</v>
      </c>
      <c r="B3482">
        <v>3.6065700000000001</v>
      </c>
      <c r="C3482" s="1">
        <v>2.8064809492882776E-2</v>
      </c>
      <c r="D3482">
        <f t="shared" si="218"/>
        <v>3.9672270000000003</v>
      </c>
      <c r="E3482">
        <f t="shared" si="219"/>
        <v>3.0871290442171056E-2</v>
      </c>
      <c r="F3482">
        <f t="shared" si="220"/>
        <v>4.3639497000000009</v>
      </c>
      <c r="G3482">
        <f t="shared" si="221"/>
        <v>3.3958419486388162E-2</v>
      </c>
    </row>
    <row r="3483" spans="1:7" x14ac:dyDescent="0.45">
      <c r="A3483">
        <v>3480</v>
      </c>
      <c r="B3483">
        <v>3.5501003999999998</v>
      </c>
      <c r="C3483" s="1">
        <v>4.6920501987359975E-2</v>
      </c>
      <c r="D3483">
        <f t="shared" si="218"/>
        <v>3.9051104400000001</v>
      </c>
      <c r="E3483">
        <f t="shared" si="219"/>
        <v>5.1612552186095978E-2</v>
      </c>
      <c r="F3483">
        <f t="shared" si="220"/>
        <v>4.2956214840000007</v>
      </c>
      <c r="G3483">
        <f t="shared" si="221"/>
        <v>5.6773807404705577E-2</v>
      </c>
    </row>
    <row r="3484" spans="1:7" x14ac:dyDescent="0.45">
      <c r="A3484">
        <v>3481</v>
      </c>
      <c r="B3484">
        <v>3.4940412000000003</v>
      </c>
      <c r="C3484" s="1">
        <v>4.6920501987359975E-2</v>
      </c>
      <c r="D3484">
        <f t="shared" si="218"/>
        <v>3.8434453200000007</v>
      </c>
      <c r="E3484">
        <f t="shared" si="219"/>
        <v>5.1612552186095978E-2</v>
      </c>
      <c r="F3484">
        <f t="shared" si="220"/>
        <v>4.2277898520000008</v>
      </c>
      <c r="G3484">
        <f t="shared" si="221"/>
        <v>5.6773807404705577E-2</v>
      </c>
    </row>
    <row r="3485" spans="1:7" x14ac:dyDescent="0.45">
      <c r="A3485">
        <v>3482</v>
      </c>
      <c r="B3485">
        <v>3.4383851999999999</v>
      </c>
      <c r="C3485" s="1">
        <v>4.6920501987359975E-2</v>
      </c>
      <c r="D3485">
        <f t="shared" si="218"/>
        <v>3.7822237200000002</v>
      </c>
      <c r="E3485">
        <f t="shared" si="219"/>
        <v>5.1612552186095978E-2</v>
      </c>
      <c r="F3485">
        <f t="shared" si="220"/>
        <v>4.1604460920000008</v>
      </c>
      <c r="G3485">
        <f t="shared" si="221"/>
        <v>5.6773807404705577E-2</v>
      </c>
    </row>
    <row r="3486" spans="1:7" x14ac:dyDescent="0.45">
      <c r="A3486">
        <v>3483</v>
      </c>
      <c r="B3486">
        <v>3.3831396000000002</v>
      </c>
      <c r="C3486" s="1">
        <v>4.6920501987359975E-2</v>
      </c>
      <c r="D3486">
        <f t="shared" si="218"/>
        <v>3.7214535600000005</v>
      </c>
      <c r="E3486">
        <f t="shared" si="219"/>
        <v>5.1612552186095978E-2</v>
      </c>
      <c r="F3486">
        <f t="shared" si="220"/>
        <v>4.0935989160000013</v>
      </c>
      <c r="G3486">
        <f t="shared" si="221"/>
        <v>5.6773807404705577E-2</v>
      </c>
    </row>
    <row r="3487" spans="1:7" x14ac:dyDescent="0.45">
      <c r="A3487">
        <v>3484</v>
      </c>
      <c r="B3487">
        <v>3.3351156</v>
      </c>
      <c r="C3487" s="1">
        <v>4.6920501987359975E-2</v>
      </c>
      <c r="D3487">
        <f t="shared" si="218"/>
        <v>3.6686271600000002</v>
      </c>
      <c r="E3487">
        <f t="shared" si="219"/>
        <v>5.1612552186095978E-2</v>
      </c>
      <c r="F3487">
        <f t="shared" si="220"/>
        <v>4.0354898760000006</v>
      </c>
      <c r="G3487">
        <f t="shared" si="221"/>
        <v>5.6773807404705577E-2</v>
      </c>
    </row>
    <row r="3488" spans="1:7" x14ac:dyDescent="0.45">
      <c r="A3488">
        <v>3485</v>
      </c>
      <c r="B3488">
        <v>3.3214571999999998</v>
      </c>
      <c r="C3488" s="1">
        <v>4.6920501987359975E-2</v>
      </c>
      <c r="D3488">
        <f t="shared" si="218"/>
        <v>3.65360292</v>
      </c>
      <c r="E3488">
        <f t="shared" si="219"/>
        <v>5.1612552186095978E-2</v>
      </c>
      <c r="F3488">
        <f t="shared" si="220"/>
        <v>4.0189632120000001</v>
      </c>
      <c r="G3488">
        <f t="shared" si="221"/>
        <v>5.6773807404705577E-2</v>
      </c>
    </row>
    <row r="3489" spans="1:7" x14ac:dyDescent="0.45">
      <c r="A3489">
        <v>3486</v>
      </c>
      <c r="B3489">
        <v>3.2738688000000002</v>
      </c>
      <c r="C3489" s="1">
        <v>4.6920501987359975E-2</v>
      </c>
      <c r="D3489">
        <f t="shared" si="218"/>
        <v>3.6012556800000004</v>
      </c>
      <c r="E3489">
        <f t="shared" si="219"/>
        <v>5.1612552186095978E-2</v>
      </c>
      <c r="F3489">
        <f t="shared" si="220"/>
        <v>3.9613812480000008</v>
      </c>
      <c r="G3489">
        <f t="shared" si="221"/>
        <v>5.6773807404705577E-2</v>
      </c>
    </row>
    <row r="3490" spans="1:7" x14ac:dyDescent="0.45">
      <c r="A3490">
        <v>3487</v>
      </c>
      <c r="B3490">
        <v>3.2198508000000001</v>
      </c>
      <c r="C3490" s="1">
        <v>4.6920501987359975E-2</v>
      </c>
      <c r="D3490">
        <f t="shared" si="218"/>
        <v>3.5418358800000003</v>
      </c>
      <c r="E3490">
        <f t="shared" si="219"/>
        <v>5.1612552186095978E-2</v>
      </c>
      <c r="F3490">
        <f t="shared" si="220"/>
        <v>3.8960194680000004</v>
      </c>
      <c r="G3490">
        <f t="shared" si="221"/>
        <v>5.6773807404705577E-2</v>
      </c>
    </row>
    <row r="3491" spans="1:7" x14ac:dyDescent="0.45">
      <c r="A3491">
        <v>3488</v>
      </c>
      <c r="B3491">
        <v>3.1662395999999999</v>
      </c>
      <c r="C3491" s="1">
        <v>4.6920501987359975E-2</v>
      </c>
      <c r="D3491">
        <f t="shared" si="218"/>
        <v>3.4828635600000002</v>
      </c>
      <c r="E3491">
        <f t="shared" si="219"/>
        <v>5.1612552186095978E-2</v>
      </c>
      <c r="F3491">
        <f t="shared" si="220"/>
        <v>3.8311499160000007</v>
      </c>
      <c r="G3491">
        <f t="shared" si="221"/>
        <v>5.6773807404705577E-2</v>
      </c>
    </row>
    <row r="3492" spans="1:7" x14ac:dyDescent="0.45">
      <c r="A3492">
        <v>3489</v>
      </c>
      <c r="B3492">
        <v>3.1130388</v>
      </c>
      <c r="C3492" s="1">
        <v>4.6920501987359975E-2</v>
      </c>
      <c r="D3492">
        <f t="shared" si="218"/>
        <v>3.4243426800000001</v>
      </c>
      <c r="E3492">
        <f t="shared" si="219"/>
        <v>5.1612552186095978E-2</v>
      </c>
      <c r="F3492">
        <f t="shared" si="220"/>
        <v>3.7667769480000004</v>
      </c>
      <c r="G3492">
        <f t="shared" si="221"/>
        <v>5.6773807404705577E-2</v>
      </c>
    </row>
    <row r="3493" spans="1:7" x14ac:dyDescent="0.45">
      <c r="A3493">
        <v>3490</v>
      </c>
      <c r="B3493">
        <v>3.0602483999999999</v>
      </c>
      <c r="C3493" s="1">
        <v>4.6920501987359975E-2</v>
      </c>
      <c r="D3493">
        <f t="shared" si="218"/>
        <v>3.3662732399999999</v>
      </c>
      <c r="E3493">
        <f t="shared" si="219"/>
        <v>5.1612552186095978E-2</v>
      </c>
      <c r="F3493">
        <f t="shared" si="220"/>
        <v>3.7029005640000001</v>
      </c>
      <c r="G3493">
        <f t="shared" si="221"/>
        <v>5.6773807404705577E-2</v>
      </c>
    </row>
    <row r="3494" spans="1:7" x14ac:dyDescent="0.45">
      <c r="A3494">
        <v>3491</v>
      </c>
      <c r="B3494">
        <v>3.0078684</v>
      </c>
      <c r="C3494" s="1">
        <v>4.6920501987359975E-2</v>
      </c>
      <c r="D3494">
        <f t="shared" si="218"/>
        <v>3.3086552400000002</v>
      </c>
      <c r="E3494">
        <f t="shared" si="219"/>
        <v>5.1612552186095978E-2</v>
      </c>
      <c r="F3494">
        <f t="shared" si="220"/>
        <v>3.6395207640000007</v>
      </c>
      <c r="G3494">
        <f t="shared" si="221"/>
        <v>5.6773807404705577E-2</v>
      </c>
    </row>
    <row r="3495" spans="1:7" x14ac:dyDescent="0.45">
      <c r="A3495">
        <v>3492</v>
      </c>
      <c r="B3495">
        <v>2.9494727999999997</v>
      </c>
      <c r="C3495" s="1">
        <v>4.6920501987359975E-2</v>
      </c>
      <c r="D3495">
        <f t="shared" si="218"/>
        <v>3.2444200799999998</v>
      </c>
      <c r="E3495">
        <f t="shared" si="219"/>
        <v>5.1612552186095978E-2</v>
      </c>
      <c r="F3495">
        <f t="shared" si="220"/>
        <v>3.5688620879999999</v>
      </c>
      <c r="G3495">
        <f t="shared" si="221"/>
        <v>5.6773807404705577E-2</v>
      </c>
    </row>
    <row r="3496" spans="1:7" x14ac:dyDescent="0.45">
      <c r="A3496">
        <v>3493</v>
      </c>
      <c r="B3496">
        <v>2.8596168</v>
      </c>
      <c r="C3496" s="1">
        <v>4.6920501987359975E-2</v>
      </c>
      <c r="D3496">
        <f t="shared" si="218"/>
        <v>3.1455784800000002</v>
      </c>
      <c r="E3496">
        <f t="shared" si="219"/>
        <v>5.1612552186095978E-2</v>
      </c>
      <c r="F3496">
        <f t="shared" si="220"/>
        <v>3.4601363280000004</v>
      </c>
      <c r="G3496">
        <f t="shared" si="221"/>
        <v>5.6773807404705577E-2</v>
      </c>
    </row>
    <row r="3497" spans="1:7" x14ac:dyDescent="0.45">
      <c r="A3497">
        <v>3494</v>
      </c>
      <c r="B3497">
        <v>2.8024847999999998</v>
      </c>
      <c r="C3497" s="1">
        <v>4.6920501987359975E-2</v>
      </c>
      <c r="D3497">
        <f t="shared" si="218"/>
        <v>3.0827332799999998</v>
      </c>
      <c r="E3497">
        <f t="shared" si="219"/>
        <v>5.1612552186095978E-2</v>
      </c>
      <c r="F3497">
        <f t="shared" si="220"/>
        <v>3.3910066080000001</v>
      </c>
      <c r="G3497">
        <f t="shared" si="221"/>
        <v>5.6773807404705577E-2</v>
      </c>
    </row>
    <row r="3498" spans="1:7" x14ac:dyDescent="0.45">
      <c r="A3498">
        <v>3495</v>
      </c>
      <c r="B3498">
        <v>2.7521748000000001</v>
      </c>
      <c r="C3498" s="1">
        <v>4.6920501987359975E-2</v>
      </c>
      <c r="D3498">
        <f t="shared" si="218"/>
        <v>3.0273922800000004</v>
      </c>
      <c r="E3498">
        <f t="shared" si="219"/>
        <v>5.1612552186095978E-2</v>
      </c>
      <c r="F3498">
        <f t="shared" si="220"/>
        <v>3.3301315080000009</v>
      </c>
      <c r="G3498">
        <f t="shared" si="221"/>
        <v>5.6773807404705577E-2</v>
      </c>
    </row>
    <row r="3499" spans="1:7" x14ac:dyDescent="0.45">
      <c r="A3499">
        <v>3496</v>
      </c>
      <c r="B3499">
        <v>2.7084779999999999</v>
      </c>
      <c r="C3499" s="1">
        <v>4.6920501987359975E-2</v>
      </c>
      <c r="D3499">
        <f t="shared" si="218"/>
        <v>2.9793258000000002</v>
      </c>
      <c r="E3499">
        <f t="shared" si="219"/>
        <v>5.1612552186095978E-2</v>
      </c>
      <c r="F3499">
        <f t="shared" si="220"/>
        <v>3.2772583800000006</v>
      </c>
      <c r="G3499">
        <f t="shared" si="221"/>
        <v>5.6773807404705577E-2</v>
      </c>
    </row>
    <row r="3500" spans="1:7" x14ac:dyDescent="0.45">
      <c r="A3500">
        <v>3497</v>
      </c>
      <c r="B3500">
        <v>2.6878356000000001</v>
      </c>
      <c r="C3500" s="1">
        <v>4.6920501987359975E-2</v>
      </c>
      <c r="D3500">
        <f t="shared" si="218"/>
        <v>2.9566191600000002</v>
      </c>
      <c r="E3500">
        <f t="shared" si="219"/>
        <v>5.1612552186095978E-2</v>
      </c>
      <c r="F3500">
        <f t="shared" si="220"/>
        <v>3.2522810760000005</v>
      </c>
      <c r="G3500">
        <f t="shared" si="221"/>
        <v>5.6773807404705577E-2</v>
      </c>
    </row>
    <row r="3501" spans="1:7" x14ac:dyDescent="0.45">
      <c r="A3501">
        <v>3498</v>
      </c>
      <c r="B3501">
        <v>2.6017343999999998</v>
      </c>
      <c r="C3501" s="1">
        <v>4.6920501987359975E-2</v>
      </c>
      <c r="D3501">
        <f t="shared" si="218"/>
        <v>2.8619078400000002</v>
      </c>
      <c r="E3501">
        <f t="shared" si="219"/>
        <v>5.1612552186095978E-2</v>
      </c>
      <c r="F3501">
        <f t="shared" si="220"/>
        <v>3.1480986240000006</v>
      </c>
      <c r="G3501">
        <f t="shared" si="221"/>
        <v>5.6773807404705577E-2</v>
      </c>
    </row>
    <row r="3502" spans="1:7" x14ac:dyDescent="0.45">
      <c r="A3502">
        <v>3499</v>
      </c>
      <c r="B3502">
        <v>2.5813763999999999</v>
      </c>
      <c r="C3502" s="1">
        <v>4.6920501987359975E-2</v>
      </c>
      <c r="D3502">
        <f t="shared" si="218"/>
        <v>2.8395140400000001</v>
      </c>
      <c r="E3502">
        <f t="shared" si="219"/>
        <v>5.1612552186095978E-2</v>
      </c>
      <c r="F3502">
        <f t="shared" si="220"/>
        <v>3.1234654440000003</v>
      </c>
      <c r="G3502">
        <f t="shared" si="221"/>
        <v>5.6773807404705577E-2</v>
      </c>
    </row>
    <row r="3503" spans="1:7" x14ac:dyDescent="0.45">
      <c r="A3503">
        <v>3500</v>
      </c>
      <c r="B3503">
        <v>2.5389755999999997</v>
      </c>
      <c r="C3503" s="1">
        <v>4.6920501987359975E-2</v>
      </c>
      <c r="D3503">
        <f t="shared" si="218"/>
        <v>2.7928731600000001</v>
      </c>
      <c r="E3503">
        <f t="shared" si="219"/>
        <v>5.1612552186095978E-2</v>
      </c>
      <c r="F3503">
        <f t="shared" si="220"/>
        <v>3.0721604760000005</v>
      </c>
      <c r="G3503">
        <f t="shared" si="221"/>
        <v>5.6773807404705577E-2</v>
      </c>
    </row>
    <row r="3504" spans="1:7" x14ac:dyDescent="0.45">
      <c r="A3504">
        <v>3501</v>
      </c>
      <c r="B3504">
        <v>2.4968627999999997</v>
      </c>
      <c r="C3504" s="1">
        <v>4.6920501987359975E-2</v>
      </c>
      <c r="D3504">
        <f t="shared" si="218"/>
        <v>2.7465490799999999</v>
      </c>
      <c r="E3504">
        <f t="shared" si="219"/>
        <v>5.1612552186095978E-2</v>
      </c>
      <c r="F3504">
        <f t="shared" si="220"/>
        <v>3.0212039879999999</v>
      </c>
      <c r="G3504">
        <f t="shared" si="221"/>
        <v>5.6773807404705577E-2</v>
      </c>
    </row>
    <row r="3505" spans="1:7" x14ac:dyDescent="0.45">
      <c r="A3505">
        <v>3502</v>
      </c>
      <c r="B3505">
        <v>2.4848928000000003</v>
      </c>
      <c r="C3505" s="1">
        <v>4.6920501987359975E-2</v>
      </c>
      <c r="D3505">
        <f t="shared" si="218"/>
        <v>2.7333820800000006</v>
      </c>
      <c r="E3505">
        <f t="shared" si="219"/>
        <v>5.1612552186095978E-2</v>
      </c>
      <c r="F3505">
        <f t="shared" si="220"/>
        <v>3.0067202880000008</v>
      </c>
      <c r="G3505">
        <f t="shared" si="221"/>
        <v>5.6773807404705577E-2</v>
      </c>
    </row>
    <row r="3506" spans="1:7" x14ac:dyDescent="0.45">
      <c r="A3506">
        <v>3503</v>
      </c>
      <c r="B3506">
        <v>2.4432228</v>
      </c>
      <c r="C3506" s="1">
        <v>4.6920501987359975E-2</v>
      </c>
      <c r="D3506">
        <f t="shared" si="218"/>
        <v>2.68754508</v>
      </c>
      <c r="E3506">
        <f t="shared" si="219"/>
        <v>5.1612552186095978E-2</v>
      </c>
      <c r="F3506">
        <f t="shared" si="220"/>
        <v>2.9562995880000003</v>
      </c>
      <c r="G3506">
        <f t="shared" si="221"/>
        <v>5.6773807404705577E-2</v>
      </c>
    </row>
    <row r="3507" spans="1:7" x14ac:dyDescent="0.45">
      <c r="A3507">
        <v>3504</v>
      </c>
      <c r="B3507">
        <v>2.4018443999999999</v>
      </c>
      <c r="C3507" s="1">
        <v>4.4565762079684268E-2</v>
      </c>
      <c r="D3507">
        <f t="shared" si="218"/>
        <v>2.64202884</v>
      </c>
      <c r="E3507">
        <f t="shared" si="219"/>
        <v>4.9022338287652699E-2</v>
      </c>
      <c r="F3507">
        <f t="shared" si="220"/>
        <v>2.9062317240000004</v>
      </c>
      <c r="G3507">
        <f t="shared" si="221"/>
        <v>5.3924572116417976E-2</v>
      </c>
    </row>
    <row r="3508" spans="1:7" x14ac:dyDescent="0.45">
      <c r="A3508">
        <v>3505</v>
      </c>
      <c r="B3508">
        <v>2.3900832000000003</v>
      </c>
      <c r="C3508" s="1">
        <v>4.4565762079684268E-2</v>
      </c>
      <c r="D3508">
        <f t="shared" si="218"/>
        <v>2.6290915200000007</v>
      </c>
      <c r="E3508">
        <f t="shared" si="219"/>
        <v>4.9022338287652699E-2</v>
      </c>
      <c r="F3508">
        <f t="shared" si="220"/>
        <v>2.8920006720000009</v>
      </c>
      <c r="G3508">
        <f t="shared" si="221"/>
        <v>5.3924572116417976E-2</v>
      </c>
    </row>
    <row r="3509" spans="1:7" x14ac:dyDescent="0.45">
      <c r="A3509">
        <v>3506</v>
      </c>
      <c r="B3509">
        <v>2.3491512000000001</v>
      </c>
      <c r="C3509" s="1">
        <v>4.4565762079684268E-2</v>
      </c>
      <c r="D3509">
        <f t="shared" si="218"/>
        <v>2.5840663200000002</v>
      </c>
      <c r="E3509">
        <f t="shared" si="219"/>
        <v>4.9022338287652699E-2</v>
      </c>
      <c r="F3509">
        <f t="shared" si="220"/>
        <v>2.8424729520000005</v>
      </c>
      <c r="G3509">
        <f t="shared" si="221"/>
        <v>5.3924572116417976E-2</v>
      </c>
    </row>
    <row r="3510" spans="1:7" x14ac:dyDescent="0.45">
      <c r="A3510">
        <v>3507</v>
      </c>
      <c r="B3510">
        <v>2.3085071999999998</v>
      </c>
      <c r="C3510" s="1">
        <v>4.4565762079684268E-2</v>
      </c>
      <c r="D3510">
        <f t="shared" si="218"/>
        <v>2.53935792</v>
      </c>
      <c r="E3510">
        <f t="shared" si="219"/>
        <v>4.9022338287652699E-2</v>
      </c>
      <c r="F3510">
        <f t="shared" si="220"/>
        <v>2.7932937120000001</v>
      </c>
      <c r="G3510">
        <f t="shared" si="221"/>
        <v>5.3924572116417976E-2</v>
      </c>
    </row>
    <row r="3511" spans="1:7" x14ac:dyDescent="0.45">
      <c r="A3511">
        <v>3508</v>
      </c>
      <c r="B3511">
        <v>2.3027183999999998</v>
      </c>
      <c r="C3511" s="1">
        <v>4.4565762079684268E-2</v>
      </c>
      <c r="D3511">
        <f t="shared" si="218"/>
        <v>2.5329902400000002</v>
      </c>
      <c r="E3511">
        <f t="shared" si="219"/>
        <v>4.9022338287652699E-2</v>
      </c>
      <c r="F3511">
        <f t="shared" si="220"/>
        <v>2.7862892640000005</v>
      </c>
      <c r="G3511">
        <f t="shared" si="221"/>
        <v>5.3924572116417976E-2</v>
      </c>
    </row>
    <row r="3512" spans="1:7" x14ac:dyDescent="0.45">
      <c r="A3512">
        <v>3509</v>
      </c>
      <c r="B3512">
        <v>2.3027183999999998</v>
      </c>
      <c r="C3512" s="1">
        <v>4.4565762079684268E-2</v>
      </c>
      <c r="D3512">
        <f t="shared" si="218"/>
        <v>2.5329902400000002</v>
      </c>
      <c r="E3512">
        <f t="shared" si="219"/>
        <v>4.9022338287652699E-2</v>
      </c>
      <c r="F3512">
        <f t="shared" si="220"/>
        <v>2.7862892640000005</v>
      </c>
      <c r="G3512">
        <f t="shared" si="221"/>
        <v>5.3924572116417976E-2</v>
      </c>
    </row>
    <row r="3513" spans="1:7" x14ac:dyDescent="0.45">
      <c r="A3513">
        <v>3510</v>
      </c>
      <c r="B3513">
        <v>2.2969583999999998</v>
      </c>
      <c r="C3513" s="1">
        <v>4.4565762079684268E-2</v>
      </c>
      <c r="D3513">
        <f t="shared" si="218"/>
        <v>2.5266542400000001</v>
      </c>
      <c r="E3513">
        <f t="shared" si="219"/>
        <v>4.9022338287652699E-2</v>
      </c>
      <c r="F3513">
        <f t="shared" si="220"/>
        <v>2.7793196640000004</v>
      </c>
      <c r="G3513">
        <f t="shared" si="221"/>
        <v>5.3924572116417976E-2</v>
      </c>
    </row>
    <row r="3514" spans="1:7" x14ac:dyDescent="0.45">
      <c r="A3514">
        <v>3511</v>
      </c>
      <c r="B3514">
        <v>2.2567643999999998</v>
      </c>
      <c r="C3514" s="1">
        <v>4.4565762079684268E-2</v>
      </c>
      <c r="D3514">
        <f t="shared" si="218"/>
        <v>2.4824408399999998</v>
      </c>
      <c r="E3514">
        <f t="shared" si="219"/>
        <v>4.9022338287652699E-2</v>
      </c>
      <c r="F3514">
        <f t="shared" si="220"/>
        <v>2.7306849239999997</v>
      </c>
      <c r="G3514">
        <f t="shared" si="221"/>
        <v>5.3924572116417976E-2</v>
      </c>
    </row>
    <row r="3515" spans="1:7" x14ac:dyDescent="0.45">
      <c r="A3515">
        <v>3512</v>
      </c>
      <c r="B3515">
        <v>2.2112027999999997</v>
      </c>
      <c r="C3515" s="1">
        <v>4.4565762079684268E-2</v>
      </c>
      <c r="D3515">
        <f t="shared" si="218"/>
        <v>2.4323230799999997</v>
      </c>
      <c r="E3515">
        <f t="shared" si="219"/>
        <v>4.9022338287652699E-2</v>
      </c>
      <c r="F3515">
        <f t="shared" si="220"/>
        <v>2.6755553879999998</v>
      </c>
      <c r="G3515">
        <f t="shared" si="221"/>
        <v>5.3924572116417976E-2</v>
      </c>
    </row>
    <row r="3516" spans="1:7" x14ac:dyDescent="0.45">
      <c r="A3516">
        <v>3513</v>
      </c>
      <c r="B3516">
        <v>2.1716711999999996</v>
      </c>
      <c r="C3516" s="1">
        <v>4.4565762079684268E-2</v>
      </c>
      <c r="D3516">
        <f t="shared" si="218"/>
        <v>2.3888383199999996</v>
      </c>
      <c r="E3516">
        <f t="shared" si="219"/>
        <v>4.9022338287652699E-2</v>
      </c>
      <c r="F3516">
        <f t="shared" si="220"/>
        <v>2.6277221519999996</v>
      </c>
      <c r="G3516">
        <f t="shared" si="221"/>
        <v>5.3924572116417976E-2</v>
      </c>
    </row>
    <row r="3517" spans="1:7" x14ac:dyDescent="0.45">
      <c r="A3517">
        <v>3514</v>
      </c>
      <c r="B3517">
        <v>2.1660407999999998</v>
      </c>
      <c r="C3517" s="1">
        <v>4.4565762079684268E-2</v>
      </c>
      <c r="D3517">
        <f t="shared" si="218"/>
        <v>2.38264488</v>
      </c>
      <c r="E3517">
        <f t="shared" si="219"/>
        <v>4.9022338287652699E-2</v>
      </c>
      <c r="F3517">
        <f t="shared" si="220"/>
        <v>2.620909368</v>
      </c>
      <c r="G3517">
        <f t="shared" si="221"/>
        <v>5.3924572116417976E-2</v>
      </c>
    </row>
    <row r="3518" spans="1:7" x14ac:dyDescent="0.45">
      <c r="A3518">
        <v>3515</v>
      </c>
      <c r="B3518">
        <v>2.1604391999999999</v>
      </c>
      <c r="C3518" s="1">
        <v>4.4565762079684268E-2</v>
      </c>
      <c r="D3518">
        <f t="shared" si="218"/>
        <v>2.3764831200000001</v>
      </c>
      <c r="E3518">
        <f t="shared" si="219"/>
        <v>4.9022338287652699E-2</v>
      </c>
      <c r="F3518">
        <f t="shared" si="220"/>
        <v>2.6141314320000002</v>
      </c>
      <c r="G3518">
        <f t="shared" si="221"/>
        <v>5.3924572116417976E-2</v>
      </c>
    </row>
    <row r="3519" spans="1:7" x14ac:dyDescent="0.45">
      <c r="A3519">
        <v>3516</v>
      </c>
      <c r="B3519">
        <v>2.1269052000000004</v>
      </c>
      <c r="C3519" s="1">
        <v>4.4565762079684268E-2</v>
      </c>
      <c r="D3519">
        <f t="shared" si="218"/>
        <v>2.3395957200000006</v>
      </c>
      <c r="E3519">
        <f t="shared" si="219"/>
        <v>4.9022338287652699E-2</v>
      </c>
      <c r="F3519">
        <f t="shared" si="220"/>
        <v>2.5735552920000009</v>
      </c>
      <c r="G3519">
        <f t="shared" si="221"/>
        <v>5.3924572116417976E-2</v>
      </c>
    </row>
    <row r="3520" spans="1:7" x14ac:dyDescent="0.45">
      <c r="A3520">
        <v>3517</v>
      </c>
      <c r="B3520">
        <v>2.1157811999999998</v>
      </c>
      <c r="C3520" s="1">
        <v>4.4565762079684268E-2</v>
      </c>
      <c r="D3520">
        <f t="shared" si="218"/>
        <v>2.3273593199999998</v>
      </c>
      <c r="E3520">
        <f t="shared" si="219"/>
        <v>4.9022338287652699E-2</v>
      </c>
      <c r="F3520">
        <f t="shared" si="220"/>
        <v>2.560095252</v>
      </c>
      <c r="G3520">
        <f t="shared" si="221"/>
        <v>5.3924572116417976E-2</v>
      </c>
    </row>
    <row r="3521" spans="1:7" x14ac:dyDescent="0.45">
      <c r="A3521">
        <v>3518</v>
      </c>
      <c r="B3521">
        <v>2.0825676</v>
      </c>
      <c r="C3521" s="1">
        <v>4.4565762079684268E-2</v>
      </c>
      <c r="D3521">
        <f t="shared" si="218"/>
        <v>2.2908243600000002</v>
      </c>
      <c r="E3521">
        <f t="shared" si="219"/>
        <v>4.9022338287652699E-2</v>
      </c>
      <c r="F3521">
        <f t="shared" si="220"/>
        <v>2.5199067960000003</v>
      </c>
      <c r="G3521">
        <f t="shared" si="221"/>
        <v>5.3924572116417976E-2</v>
      </c>
    </row>
    <row r="3522" spans="1:7" x14ac:dyDescent="0.45">
      <c r="A3522">
        <v>3519</v>
      </c>
      <c r="B3522">
        <v>2.0715479999999999</v>
      </c>
      <c r="C3522" s="1">
        <v>4.4565762079684268E-2</v>
      </c>
      <c r="D3522">
        <f t="shared" si="218"/>
        <v>2.2787028</v>
      </c>
      <c r="E3522">
        <f t="shared" si="219"/>
        <v>4.9022338287652699E-2</v>
      </c>
      <c r="F3522">
        <f t="shared" si="220"/>
        <v>2.5065730800000003</v>
      </c>
      <c r="G3522">
        <f t="shared" si="221"/>
        <v>5.3924572116417976E-2</v>
      </c>
    </row>
    <row r="3523" spans="1:7" x14ac:dyDescent="0.45">
      <c r="A3523">
        <v>3520</v>
      </c>
      <c r="B3523">
        <v>2.0386512000000003</v>
      </c>
      <c r="C3523" s="1">
        <v>4.4565762079684268E-2</v>
      </c>
      <c r="D3523">
        <f t="shared" si="218"/>
        <v>2.2425163200000005</v>
      </c>
      <c r="E3523">
        <f t="shared" si="219"/>
        <v>4.9022338287652699E-2</v>
      </c>
      <c r="F3523">
        <f t="shared" si="220"/>
        <v>2.4667679520000005</v>
      </c>
      <c r="G3523">
        <f t="shared" si="221"/>
        <v>5.3924572116417976E-2</v>
      </c>
    </row>
    <row r="3524" spans="1:7" x14ac:dyDescent="0.45">
      <c r="A3524">
        <v>3521</v>
      </c>
      <c r="B3524">
        <v>2.0277395999999999</v>
      </c>
      <c r="C3524" s="1">
        <v>4.4565762079684268E-2</v>
      </c>
      <c r="D3524">
        <f t="shared" ref="D3524:D3587" si="222">B3524*1.1</f>
        <v>2.2305135599999999</v>
      </c>
      <c r="E3524">
        <f t="shared" ref="E3524:E3587" si="223">C3524*1.1</f>
        <v>4.9022338287652699E-2</v>
      </c>
      <c r="F3524">
        <f t="shared" ref="F3524:F3587" si="224">D3524*1.1</f>
        <v>2.4535649159999999</v>
      </c>
      <c r="G3524">
        <f t="shared" ref="G3524:G3587" si="225">E3524*1.1</f>
        <v>5.3924572116417976E-2</v>
      </c>
    </row>
    <row r="3525" spans="1:7" x14ac:dyDescent="0.45">
      <c r="A3525">
        <v>3522</v>
      </c>
      <c r="B3525">
        <v>1.9951667999999998</v>
      </c>
      <c r="C3525" s="1">
        <v>4.4565762079684268E-2</v>
      </c>
      <c r="D3525">
        <f t="shared" si="222"/>
        <v>2.1946834800000001</v>
      </c>
      <c r="E3525">
        <f t="shared" si="223"/>
        <v>4.9022338287652699E-2</v>
      </c>
      <c r="F3525">
        <f t="shared" si="224"/>
        <v>2.4141518280000005</v>
      </c>
      <c r="G3525">
        <f t="shared" si="225"/>
        <v>5.3924572116417976E-2</v>
      </c>
    </row>
    <row r="3526" spans="1:7" x14ac:dyDescent="0.45">
      <c r="A3526">
        <v>3523</v>
      </c>
      <c r="B3526">
        <v>1.9843632</v>
      </c>
      <c r="C3526" s="1">
        <v>4.4565762079684268E-2</v>
      </c>
      <c r="D3526">
        <f t="shared" si="222"/>
        <v>2.1827995200000001</v>
      </c>
      <c r="E3526">
        <f t="shared" si="223"/>
        <v>4.9022338287652699E-2</v>
      </c>
      <c r="F3526">
        <f t="shared" si="224"/>
        <v>2.4010794720000002</v>
      </c>
      <c r="G3526">
        <f t="shared" si="225"/>
        <v>5.3924572116417976E-2</v>
      </c>
    </row>
    <row r="3527" spans="1:7" x14ac:dyDescent="0.45">
      <c r="A3527">
        <v>3524</v>
      </c>
      <c r="B3527">
        <v>1.9467719999999999</v>
      </c>
      <c r="C3527" s="1">
        <v>4.4565762079684268E-2</v>
      </c>
      <c r="D3527">
        <f t="shared" si="222"/>
        <v>2.1414492000000003</v>
      </c>
      <c r="E3527">
        <f t="shared" si="223"/>
        <v>4.9022338287652699E-2</v>
      </c>
      <c r="F3527">
        <f t="shared" si="224"/>
        <v>2.3555941200000006</v>
      </c>
      <c r="G3527">
        <f t="shared" si="225"/>
        <v>5.3924572116417976E-2</v>
      </c>
    </row>
    <row r="3528" spans="1:7" x14ac:dyDescent="0.45">
      <c r="A3528">
        <v>3525</v>
      </c>
      <c r="B3528">
        <v>1.909476</v>
      </c>
      <c r="C3528" s="1">
        <v>4.4565762079684268E-2</v>
      </c>
      <c r="D3528">
        <f t="shared" si="222"/>
        <v>2.1004236000000001</v>
      </c>
      <c r="E3528">
        <f t="shared" si="223"/>
        <v>4.9022338287652699E-2</v>
      </c>
      <c r="F3528">
        <f t="shared" si="224"/>
        <v>2.3104659600000002</v>
      </c>
      <c r="G3528">
        <f t="shared" si="225"/>
        <v>5.3924572116417976E-2</v>
      </c>
    </row>
    <row r="3529" spans="1:7" x14ac:dyDescent="0.45">
      <c r="A3529">
        <v>3526</v>
      </c>
      <c r="B3529">
        <v>1.9041696000000001</v>
      </c>
      <c r="C3529" s="1">
        <v>4.4565762079684268E-2</v>
      </c>
      <c r="D3529">
        <f t="shared" si="222"/>
        <v>2.0945865600000002</v>
      </c>
      <c r="E3529">
        <f t="shared" si="223"/>
        <v>4.9022338287652699E-2</v>
      </c>
      <c r="F3529">
        <f t="shared" si="224"/>
        <v>2.3040452160000005</v>
      </c>
      <c r="G3529">
        <f t="shared" si="225"/>
        <v>5.3924572116417976E-2</v>
      </c>
    </row>
    <row r="3530" spans="1:7" x14ac:dyDescent="0.45">
      <c r="A3530">
        <v>3527</v>
      </c>
      <c r="B3530">
        <v>1.8988884000000001</v>
      </c>
      <c r="C3530" s="1">
        <v>4.4565762079684268E-2</v>
      </c>
      <c r="D3530">
        <f t="shared" si="222"/>
        <v>2.0887772400000002</v>
      </c>
      <c r="E3530">
        <f t="shared" si="223"/>
        <v>4.9022338287652699E-2</v>
      </c>
      <c r="F3530">
        <f t="shared" si="224"/>
        <v>2.2976549640000004</v>
      </c>
      <c r="G3530">
        <f t="shared" si="225"/>
        <v>5.3924572116417976E-2</v>
      </c>
    </row>
    <row r="3531" spans="1:7" x14ac:dyDescent="0.45">
      <c r="A3531">
        <v>3528</v>
      </c>
      <c r="B3531">
        <v>1.8620460000000001</v>
      </c>
      <c r="C3531" s="1">
        <v>4.2582727860798662E-2</v>
      </c>
      <c r="D3531">
        <f t="shared" si="222"/>
        <v>2.0482506000000003</v>
      </c>
      <c r="E3531">
        <f t="shared" si="223"/>
        <v>4.6841000646878531E-2</v>
      </c>
      <c r="F3531">
        <f t="shared" si="224"/>
        <v>2.2530756600000004</v>
      </c>
      <c r="G3531">
        <f t="shared" si="225"/>
        <v>5.1525100711566386E-2</v>
      </c>
    </row>
    <row r="3532" spans="1:7" x14ac:dyDescent="0.45">
      <c r="A3532">
        <v>3529</v>
      </c>
      <c r="B3532">
        <v>1.8255060000000001</v>
      </c>
      <c r="C3532" s="1">
        <v>4.2582727860798662E-2</v>
      </c>
      <c r="D3532">
        <f t="shared" si="222"/>
        <v>2.0080566000000002</v>
      </c>
      <c r="E3532">
        <f t="shared" si="223"/>
        <v>4.6841000646878531E-2</v>
      </c>
      <c r="F3532">
        <f t="shared" si="224"/>
        <v>2.2088622600000005</v>
      </c>
      <c r="G3532">
        <f t="shared" si="225"/>
        <v>5.1525100711566386E-2</v>
      </c>
    </row>
    <row r="3533" spans="1:7" x14ac:dyDescent="0.45">
      <c r="A3533">
        <v>3530</v>
      </c>
      <c r="B3533">
        <v>1.8151307999999997</v>
      </c>
      <c r="C3533" s="1">
        <v>4.2582727860798662E-2</v>
      </c>
      <c r="D3533">
        <f t="shared" si="222"/>
        <v>1.9966438799999999</v>
      </c>
      <c r="E3533">
        <f t="shared" si="223"/>
        <v>4.6841000646878531E-2</v>
      </c>
      <c r="F3533">
        <f t="shared" si="224"/>
        <v>2.1963082680000001</v>
      </c>
      <c r="G3533">
        <f t="shared" si="225"/>
        <v>5.1525100711566386E-2</v>
      </c>
    </row>
    <row r="3534" spans="1:7" x14ac:dyDescent="0.45">
      <c r="A3534">
        <v>3531</v>
      </c>
      <c r="B3534">
        <v>1.7841636000000001</v>
      </c>
      <c r="C3534" s="1">
        <v>4.2582727860798662E-2</v>
      </c>
      <c r="D3534">
        <f t="shared" si="222"/>
        <v>1.9625799600000002</v>
      </c>
      <c r="E3534">
        <f t="shared" si="223"/>
        <v>4.6841000646878531E-2</v>
      </c>
      <c r="F3534">
        <f t="shared" si="224"/>
        <v>2.1588379560000006</v>
      </c>
      <c r="G3534">
        <f t="shared" si="225"/>
        <v>5.1525100711566386E-2</v>
      </c>
    </row>
    <row r="3535" spans="1:7" x14ac:dyDescent="0.45">
      <c r="A3535">
        <v>3532</v>
      </c>
      <c r="B3535">
        <v>1.7738964000000002</v>
      </c>
      <c r="C3535" s="1">
        <v>4.2582727860798662E-2</v>
      </c>
      <c r="D3535">
        <f t="shared" si="222"/>
        <v>1.9512860400000003</v>
      </c>
      <c r="E3535">
        <f t="shared" si="223"/>
        <v>4.6841000646878531E-2</v>
      </c>
      <c r="F3535">
        <f t="shared" si="224"/>
        <v>2.1464146440000005</v>
      </c>
      <c r="G3535">
        <f t="shared" si="225"/>
        <v>5.1525100711566386E-2</v>
      </c>
    </row>
    <row r="3536" spans="1:7" x14ac:dyDescent="0.45">
      <c r="A3536">
        <v>3533</v>
      </c>
      <c r="B3536">
        <v>1.7432567999999999</v>
      </c>
      <c r="C3536" s="1">
        <v>4.2582727860798662E-2</v>
      </c>
      <c r="D3536">
        <f t="shared" si="222"/>
        <v>1.9175824800000001</v>
      </c>
      <c r="E3536">
        <f t="shared" si="223"/>
        <v>4.6841000646878531E-2</v>
      </c>
      <c r="F3536">
        <f t="shared" si="224"/>
        <v>2.1093407280000003</v>
      </c>
      <c r="G3536">
        <f t="shared" si="225"/>
        <v>5.1525100711566386E-2</v>
      </c>
    </row>
    <row r="3537" spans="1:7" x14ac:dyDescent="0.45">
      <c r="A3537">
        <v>3534</v>
      </c>
      <c r="B3537">
        <v>1.7330976</v>
      </c>
      <c r="C3537" s="1">
        <v>4.2582727860798662E-2</v>
      </c>
      <c r="D3537">
        <f t="shared" si="222"/>
        <v>1.9064073600000002</v>
      </c>
      <c r="E3537">
        <f t="shared" si="223"/>
        <v>4.6841000646878531E-2</v>
      </c>
      <c r="F3537">
        <f t="shared" si="224"/>
        <v>2.0970480960000004</v>
      </c>
      <c r="G3537">
        <f t="shared" si="225"/>
        <v>5.1525100711566386E-2</v>
      </c>
    </row>
    <row r="3538" spans="1:7" x14ac:dyDescent="0.45">
      <c r="A3538">
        <v>3535</v>
      </c>
      <c r="B3538">
        <v>1.702782</v>
      </c>
      <c r="C3538" s="1">
        <v>4.2582727860798662E-2</v>
      </c>
      <c r="D3538">
        <f t="shared" si="222"/>
        <v>1.8730602000000001</v>
      </c>
      <c r="E3538">
        <f t="shared" si="223"/>
        <v>4.6841000646878531E-2</v>
      </c>
      <c r="F3538">
        <f t="shared" si="224"/>
        <v>2.0603662200000001</v>
      </c>
      <c r="G3538">
        <f t="shared" si="225"/>
        <v>5.1525100711566386E-2</v>
      </c>
    </row>
    <row r="3539" spans="1:7" x14ac:dyDescent="0.45">
      <c r="A3539">
        <v>3536</v>
      </c>
      <c r="B3539">
        <v>1.6977420000000001</v>
      </c>
      <c r="C3539" s="1">
        <v>4.2582727860798662E-2</v>
      </c>
      <c r="D3539">
        <f t="shared" si="222"/>
        <v>1.8675162000000003</v>
      </c>
      <c r="E3539">
        <f t="shared" si="223"/>
        <v>4.6841000646878531E-2</v>
      </c>
      <c r="F3539">
        <f t="shared" si="224"/>
        <v>2.0542678200000006</v>
      </c>
      <c r="G3539">
        <f t="shared" si="225"/>
        <v>5.1525100711566386E-2</v>
      </c>
    </row>
    <row r="3540" spans="1:7" x14ac:dyDescent="0.45">
      <c r="A3540">
        <v>3537</v>
      </c>
      <c r="B3540">
        <v>1.6910639999999999</v>
      </c>
      <c r="C3540" s="1">
        <v>4.2582727860798662E-2</v>
      </c>
      <c r="D3540">
        <f t="shared" si="222"/>
        <v>1.8601704000000001</v>
      </c>
      <c r="E3540">
        <f t="shared" si="223"/>
        <v>4.6841000646878531E-2</v>
      </c>
      <c r="F3540">
        <f t="shared" si="224"/>
        <v>2.0461874400000002</v>
      </c>
      <c r="G3540">
        <f t="shared" si="225"/>
        <v>5.1525100711566386E-2</v>
      </c>
    </row>
    <row r="3541" spans="1:7" x14ac:dyDescent="0.45">
      <c r="A3541">
        <v>3538</v>
      </c>
      <c r="B3541">
        <v>1.6511508000000001</v>
      </c>
      <c r="C3541" s="1">
        <v>4.2582727860798662E-2</v>
      </c>
      <c r="D3541">
        <f t="shared" si="222"/>
        <v>1.8162658800000002</v>
      </c>
      <c r="E3541">
        <f t="shared" si="223"/>
        <v>4.6841000646878531E-2</v>
      </c>
      <c r="F3541">
        <f t="shared" si="224"/>
        <v>1.9978924680000003</v>
      </c>
      <c r="G3541">
        <f t="shared" si="225"/>
        <v>5.1525100711566386E-2</v>
      </c>
    </row>
    <row r="3542" spans="1:7" x14ac:dyDescent="0.45">
      <c r="A3542">
        <v>3539</v>
      </c>
      <c r="B3542">
        <v>1.6395804</v>
      </c>
      <c r="C3542" s="1">
        <v>4.2582727860798662E-2</v>
      </c>
      <c r="D3542">
        <f t="shared" si="222"/>
        <v>1.8035384400000003</v>
      </c>
      <c r="E3542">
        <f t="shared" si="223"/>
        <v>4.6841000646878531E-2</v>
      </c>
      <c r="F3542">
        <f t="shared" si="224"/>
        <v>1.9838922840000004</v>
      </c>
      <c r="G3542">
        <f t="shared" si="225"/>
        <v>5.1525100711566386E-2</v>
      </c>
    </row>
    <row r="3543" spans="1:7" x14ac:dyDescent="0.45">
      <c r="A3543">
        <v>3540</v>
      </c>
      <c r="B3543">
        <v>1.6100243999999999</v>
      </c>
      <c r="C3543" s="1">
        <v>4.2582727860798662E-2</v>
      </c>
      <c r="D3543">
        <f t="shared" si="222"/>
        <v>1.77102684</v>
      </c>
      <c r="E3543">
        <f t="shared" si="223"/>
        <v>4.6841000646878531E-2</v>
      </c>
      <c r="F3543">
        <f t="shared" si="224"/>
        <v>1.9481295240000001</v>
      </c>
      <c r="G3543">
        <f t="shared" si="225"/>
        <v>5.1525100711566386E-2</v>
      </c>
    </row>
    <row r="3544" spans="1:7" x14ac:dyDescent="0.45">
      <c r="A3544">
        <v>3541</v>
      </c>
      <c r="B3544">
        <v>1.6002288</v>
      </c>
      <c r="C3544" s="1">
        <v>4.2582727860798662E-2</v>
      </c>
      <c r="D3544">
        <f t="shared" si="222"/>
        <v>1.7602516800000001</v>
      </c>
      <c r="E3544">
        <f t="shared" si="223"/>
        <v>4.6841000646878531E-2</v>
      </c>
      <c r="F3544">
        <f t="shared" si="224"/>
        <v>1.9362768480000003</v>
      </c>
      <c r="G3544">
        <f t="shared" si="225"/>
        <v>5.1525100711566386E-2</v>
      </c>
    </row>
    <row r="3545" spans="1:7" x14ac:dyDescent="0.45">
      <c r="A3545">
        <v>3542</v>
      </c>
      <c r="B3545">
        <v>1.5710004000000002</v>
      </c>
      <c r="C3545" s="1">
        <v>4.2582727860798662E-2</v>
      </c>
      <c r="D3545">
        <f t="shared" si="222"/>
        <v>1.7281004400000004</v>
      </c>
      <c r="E3545">
        <f t="shared" si="223"/>
        <v>4.6841000646878531E-2</v>
      </c>
      <c r="F3545">
        <f t="shared" si="224"/>
        <v>1.9009104840000006</v>
      </c>
      <c r="G3545">
        <f t="shared" si="225"/>
        <v>5.1525100711566386E-2</v>
      </c>
    </row>
    <row r="3546" spans="1:7" x14ac:dyDescent="0.45">
      <c r="A3546">
        <v>3543</v>
      </c>
      <c r="B3546">
        <v>1.5565068</v>
      </c>
      <c r="C3546" s="1">
        <v>4.2582727860798662E-2</v>
      </c>
      <c r="D3546">
        <f t="shared" si="222"/>
        <v>1.7121574800000001</v>
      </c>
      <c r="E3546">
        <f t="shared" si="223"/>
        <v>4.6841000646878531E-2</v>
      </c>
      <c r="F3546">
        <f t="shared" si="224"/>
        <v>1.8833732280000002</v>
      </c>
      <c r="G3546">
        <f t="shared" si="225"/>
        <v>5.1525100711566386E-2</v>
      </c>
    </row>
    <row r="3547" spans="1:7" x14ac:dyDescent="0.45">
      <c r="A3547">
        <v>3544</v>
      </c>
      <c r="B3547">
        <v>1.4990327999999999</v>
      </c>
      <c r="C3547" s="1">
        <v>4.2582727860798662E-2</v>
      </c>
      <c r="D3547">
        <f t="shared" si="222"/>
        <v>1.6489360800000001</v>
      </c>
      <c r="E3547">
        <f t="shared" si="223"/>
        <v>4.6841000646878531E-2</v>
      </c>
      <c r="F3547">
        <f t="shared" si="224"/>
        <v>1.8138296880000002</v>
      </c>
      <c r="G3547">
        <f t="shared" si="225"/>
        <v>5.1525100711566386E-2</v>
      </c>
    </row>
    <row r="3548" spans="1:7" x14ac:dyDescent="0.45">
      <c r="A3548">
        <v>3545</v>
      </c>
      <c r="B3548">
        <v>1.4895108000000001</v>
      </c>
      <c r="C3548" s="1">
        <v>4.2582727860798662E-2</v>
      </c>
      <c r="D3548">
        <f t="shared" si="222"/>
        <v>1.6384618800000004</v>
      </c>
      <c r="E3548">
        <f t="shared" si="223"/>
        <v>4.6841000646878531E-2</v>
      </c>
      <c r="F3548">
        <f t="shared" si="224"/>
        <v>1.8023080680000005</v>
      </c>
      <c r="G3548">
        <f t="shared" si="225"/>
        <v>5.1525100711566386E-2</v>
      </c>
    </row>
    <row r="3549" spans="1:7" x14ac:dyDescent="0.45">
      <c r="A3549">
        <v>3546</v>
      </c>
      <c r="B3549">
        <v>1.4847875999999998</v>
      </c>
      <c r="C3549" s="1">
        <v>4.2582727860798662E-2</v>
      </c>
      <c r="D3549">
        <f t="shared" si="222"/>
        <v>1.6332663599999999</v>
      </c>
      <c r="E3549">
        <f t="shared" si="223"/>
        <v>4.6841000646878531E-2</v>
      </c>
      <c r="F3549">
        <f t="shared" si="224"/>
        <v>1.796592996</v>
      </c>
      <c r="G3549">
        <f t="shared" si="225"/>
        <v>5.1525100711566386E-2</v>
      </c>
    </row>
    <row r="3550" spans="1:7" x14ac:dyDescent="0.45">
      <c r="A3550">
        <v>3547</v>
      </c>
      <c r="B3550">
        <v>1.4565456000000001</v>
      </c>
      <c r="C3550" s="1">
        <v>4.2582727860798662E-2</v>
      </c>
      <c r="D3550">
        <f t="shared" si="222"/>
        <v>1.6022001600000002</v>
      </c>
      <c r="E3550">
        <f t="shared" si="223"/>
        <v>4.6841000646878531E-2</v>
      </c>
      <c r="F3550">
        <f t="shared" si="224"/>
        <v>1.7624201760000004</v>
      </c>
      <c r="G3550">
        <f t="shared" si="225"/>
        <v>5.1525100711566386E-2</v>
      </c>
    </row>
    <row r="3551" spans="1:7" x14ac:dyDescent="0.45">
      <c r="A3551">
        <v>3548</v>
      </c>
      <c r="B3551">
        <v>1.4471855999999998</v>
      </c>
      <c r="C3551" s="1">
        <v>4.2582727860798662E-2</v>
      </c>
      <c r="D3551">
        <f t="shared" si="222"/>
        <v>1.5919041599999999</v>
      </c>
      <c r="E3551">
        <f t="shared" si="223"/>
        <v>4.6841000646878531E-2</v>
      </c>
      <c r="F3551">
        <f t="shared" si="224"/>
        <v>1.7510945760000001</v>
      </c>
      <c r="G3551">
        <f t="shared" si="225"/>
        <v>5.1525100711566386E-2</v>
      </c>
    </row>
    <row r="3552" spans="1:7" x14ac:dyDescent="0.45">
      <c r="A3552">
        <v>3549</v>
      </c>
      <c r="B3552">
        <v>1.4192711999999998</v>
      </c>
      <c r="C3552" s="1">
        <v>4.2582727860798662E-2</v>
      </c>
      <c r="D3552">
        <f t="shared" si="222"/>
        <v>1.5611983199999999</v>
      </c>
      <c r="E3552">
        <f t="shared" si="223"/>
        <v>4.6841000646878531E-2</v>
      </c>
      <c r="F3552">
        <f t="shared" si="224"/>
        <v>1.717318152</v>
      </c>
      <c r="G3552">
        <f t="shared" si="225"/>
        <v>5.1525100711566386E-2</v>
      </c>
    </row>
    <row r="3553" spans="1:7" x14ac:dyDescent="0.45">
      <c r="A3553">
        <v>3550</v>
      </c>
      <c r="B3553">
        <v>1.4146344000000002</v>
      </c>
      <c r="C3553" s="1">
        <v>4.2582727860798662E-2</v>
      </c>
      <c r="D3553">
        <f t="shared" si="222"/>
        <v>1.5560978400000003</v>
      </c>
      <c r="E3553">
        <f t="shared" si="223"/>
        <v>4.6841000646878531E-2</v>
      </c>
      <c r="F3553">
        <f t="shared" si="224"/>
        <v>1.7117076240000004</v>
      </c>
      <c r="G3553">
        <f t="shared" si="225"/>
        <v>5.1525100711566386E-2</v>
      </c>
    </row>
    <row r="3554" spans="1:7" x14ac:dyDescent="0.45">
      <c r="A3554">
        <v>3551</v>
      </c>
      <c r="B3554">
        <v>1.4100228000000001</v>
      </c>
      <c r="C3554" s="1">
        <v>4.2582727860798662E-2</v>
      </c>
      <c r="D3554">
        <f t="shared" si="222"/>
        <v>1.5510250800000003</v>
      </c>
      <c r="E3554">
        <f t="shared" si="223"/>
        <v>4.6841000646878531E-2</v>
      </c>
      <c r="F3554">
        <f t="shared" si="224"/>
        <v>1.7061275880000004</v>
      </c>
      <c r="G3554">
        <f t="shared" si="225"/>
        <v>5.1525100711566386E-2</v>
      </c>
    </row>
    <row r="3555" spans="1:7" x14ac:dyDescent="0.45">
      <c r="A3555">
        <v>3552</v>
      </c>
      <c r="B3555">
        <v>1.3778820000000001</v>
      </c>
      <c r="C3555" s="1">
        <v>5.3677278150224182E-2</v>
      </c>
      <c r="D3555">
        <f t="shared" si="222"/>
        <v>1.5156702000000002</v>
      </c>
      <c r="E3555">
        <f t="shared" si="223"/>
        <v>5.9045005965246602E-2</v>
      </c>
      <c r="F3555">
        <f t="shared" si="224"/>
        <v>1.6672372200000003</v>
      </c>
      <c r="G3555">
        <f t="shared" si="225"/>
        <v>6.4949506561771272E-2</v>
      </c>
    </row>
    <row r="3556" spans="1:7" x14ac:dyDescent="0.45">
      <c r="A3556">
        <v>3553</v>
      </c>
      <c r="B3556">
        <v>1.3460471999999999</v>
      </c>
      <c r="C3556" s="1">
        <v>5.3677278150224182E-2</v>
      </c>
      <c r="D3556">
        <f t="shared" si="222"/>
        <v>1.4806519199999999</v>
      </c>
      <c r="E3556">
        <f t="shared" si="223"/>
        <v>5.9045005965246602E-2</v>
      </c>
      <c r="F3556">
        <f t="shared" si="224"/>
        <v>1.6287171119999999</v>
      </c>
      <c r="G3556">
        <f t="shared" si="225"/>
        <v>6.4949506561771272E-2</v>
      </c>
    </row>
    <row r="3557" spans="1:7" x14ac:dyDescent="0.45">
      <c r="A3557">
        <v>3554</v>
      </c>
      <c r="B3557">
        <v>1.3370183999999998</v>
      </c>
      <c r="C3557" s="1">
        <v>5.3677278150224182E-2</v>
      </c>
      <c r="D3557">
        <f t="shared" si="222"/>
        <v>1.4707202399999999</v>
      </c>
      <c r="E3557">
        <f t="shared" si="223"/>
        <v>5.9045005965246602E-2</v>
      </c>
      <c r="F3557">
        <f t="shared" si="224"/>
        <v>1.617792264</v>
      </c>
      <c r="G3557">
        <f t="shared" si="225"/>
        <v>6.4949506561771272E-2</v>
      </c>
    </row>
    <row r="3558" spans="1:7" x14ac:dyDescent="0.45">
      <c r="A3558">
        <v>3555</v>
      </c>
      <c r="B3558">
        <v>1.3101011999999999</v>
      </c>
      <c r="C3558" s="1">
        <v>5.3677278150224182E-2</v>
      </c>
      <c r="D3558">
        <f t="shared" si="222"/>
        <v>1.4411113199999999</v>
      </c>
      <c r="E3558">
        <f t="shared" si="223"/>
        <v>5.9045005965246602E-2</v>
      </c>
      <c r="F3558">
        <f t="shared" si="224"/>
        <v>1.585222452</v>
      </c>
      <c r="G3558">
        <f t="shared" si="225"/>
        <v>6.4949506561771272E-2</v>
      </c>
    </row>
    <row r="3559" spans="1:7" x14ac:dyDescent="0.45">
      <c r="A3559">
        <v>3556</v>
      </c>
      <c r="B3559">
        <v>1.3011839999999999</v>
      </c>
      <c r="C3559" s="1">
        <v>5.3677278150224182E-2</v>
      </c>
      <c r="D3559">
        <f t="shared" si="222"/>
        <v>1.4313024000000001</v>
      </c>
      <c r="E3559">
        <f t="shared" si="223"/>
        <v>5.9045005965246602E-2</v>
      </c>
      <c r="F3559">
        <f t="shared" si="224"/>
        <v>1.5744326400000002</v>
      </c>
      <c r="G3559">
        <f t="shared" si="225"/>
        <v>6.4949506561771272E-2</v>
      </c>
    </row>
    <row r="3560" spans="1:7" x14ac:dyDescent="0.45">
      <c r="A3560">
        <v>3557</v>
      </c>
      <c r="B3560">
        <v>1.2745944</v>
      </c>
      <c r="C3560" s="1">
        <v>5.3677278150224182E-2</v>
      </c>
      <c r="D3560">
        <f t="shared" si="222"/>
        <v>1.4020538400000002</v>
      </c>
      <c r="E3560">
        <f t="shared" si="223"/>
        <v>5.9045005965246602E-2</v>
      </c>
      <c r="F3560">
        <f t="shared" si="224"/>
        <v>1.5422592240000004</v>
      </c>
      <c r="G3560">
        <f t="shared" si="225"/>
        <v>6.4949506561771272E-2</v>
      </c>
    </row>
    <row r="3561" spans="1:7" x14ac:dyDescent="0.45">
      <c r="A3561">
        <v>3558</v>
      </c>
      <c r="B3561">
        <v>1.2657887999999999</v>
      </c>
      <c r="C3561" s="1">
        <v>5.3677278150224182E-2</v>
      </c>
      <c r="D3561">
        <f t="shared" si="222"/>
        <v>1.39236768</v>
      </c>
      <c r="E3561">
        <f t="shared" si="223"/>
        <v>5.9045005965246602E-2</v>
      </c>
      <c r="F3561">
        <f t="shared" si="224"/>
        <v>1.5316044480000002</v>
      </c>
      <c r="G3561">
        <f t="shared" si="225"/>
        <v>6.4949506561771272E-2</v>
      </c>
    </row>
    <row r="3562" spans="1:7" x14ac:dyDescent="0.45">
      <c r="A3562">
        <v>3559</v>
      </c>
      <c r="B3562">
        <v>1.2395375999999998</v>
      </c>
      <c r="C3562" s="1">
        <v>5.3677278150224182E-2</v>
      </c>
      <c r="D3562">
        <f t="shared" si="222"/>
        <v>1.3634913599999998</v>
      </c>
      <c r="E3562">
        <f t="shared" si="223"/>
        <v>5.9045005965246602E-2</v>
      </c>
      <c r="F3562">
        <f t="shared" si="224"/>
        <v>1.499840496</v>
      </c>
      <c r="G3562">
        <f t="shared" si="225"/>
        <v>6.4949506561771272E-2</v>
      </c>
    </row>
    <row r="3563" spans="1:7" x14ac:dyDescent="0.45">
      <c r="A3563">
        <v>3560</v>
      </c>
      <c r="B3563">
        <v>1.2308399999999999</v>
      </c>
      <c r="C3563" s="1">
        <v>5.3677278150224182E-2</v>
      </c>
      <c r="D3563">
        <f t="shared" si="222"/>
        <v>1.3539240000000001</v>
      </c>
      <c r="E3563">
        <f t="shared" si="223"/>
        <v>5.9045005965246602E-2</v>
      </c>
      <c r="F3563">
        <f t="shared" si="224"/>
        <v>1.4893164000000003</v>
      </c>
      <c r="G3563">
        <f t="shared" si="225"/>
        <v>6.4949506561771272E-2</v>
      </c>
    </row>
    <row r="3564" spans="1:7" x14ac:dyDescent="0.45">
      <c r="A3564">
        <v>3561</v>
      </c>
      <c r="B3564">
        <v>1.2049236000000001</v>
      </c>
      <c r="C3564" s="1">
        <v>5.3677278150224182E-2</v>
      </c>
      <c r="D3564">
        <f t="shared" si="222"/>
        <v>1.3254159600000002</v>
      </c>
      <c r="E3564">
        <f t="shared" si="223"/>
        <v>5.9045005965246602E-2</v>
      </c>
      <c r="F3564">
        <f t="shared" si="224"/>
        <v>1.4579575560000002</v>
      </c>
      <c r="G3564">
        <f t="shared" si="225"/>
        <v>6.4949506561771272E-2</v>
      </c>
    </row>
    <row r="3565" spans="1:7" x14ac:dyDescent="0.45">
      <c r="A3565">
        <v>3562</v>
      </c>
      <c r="B3565">
        <v>1.1963412</v>
      </c>
      <c r="C3565" s="1">
        <v>5.3677278150224182E-2</v>
      </c>
      <c r="D3565">
        <f t="shared" si="222"/>
        <v>1.3159753200000002</v>
      </c>
      <c r="E3565">
        <f t="shared" si="223"/>
        <v>5.9045005965246602E-2</v>
      </c>
      <c r="F3565">
        <f t="shared" si="224"/>
        <v>1.4475728520000004</v>
      </c>
      <c r="G3565">
        <f t="shared" si="225"/>
        <v>6.4949506561771272E-2</v>
      </c>
    </row>
    <row r="3566" spans="1:7" x14ac:dyDescent="0.45">
      <c r="A3566">
        <v>3563</v>
      </c>
      <c r="B3566">
        <v>1.1707559999999999</v>
      </c>
      <c r="C3566" s="1">
        <v>5.3677278150224182E-2</v>
      </c>
      <c r="D3566">
        <f t="shared" si="222"/>
        <v>1.2878316000000001</v>
      </c>
      <c r="E3566">
        <f t="shared" si="223"/>
        <v>5.9045005965246602E-2</v>
      </c>
      <c r="F3566">
        <f t="shared" si="224"/>
        <v>1.4166147600000003</v>
      </c>
      <c r="G3566">
        <f t="shared" si="225"/>
        <v>6.4949506561771272E-2</v>
      </c>
    </row>
    <row r="3567" spans="1:7" x14ac:dyDescent="0.45">
      <c r="A3567">
        <v>3564</v>
      </c>
      <c r="B3567">
        <v>1.1622852000000001</v>
      </c>
      <c r="C3567" s="1">
        <v>5.3677278150224182E-2</v>
      </c>
      <c r="D3567">
        <f t="shared" si="222"/>
        <v>1.2785137200000003</v>
      </c>
      <c r="E3567">
        <f t="shared" si="223"/>
        <v>5.9045005965246602E-2</v>
      </c>
      <c r="F3567">
        <f t="shared" si="224"/>
        <v>1.4063650920000004</v>
      </c>
      <c r="G3567">
        <f t="shared" si="225"/>
        <v>6.4949506561771272E-2</v>
      </c>
    </row>
    <row r="3568" spans="1:7" x14ac:dyDescent="0.45">
      <c r="A3568">
        <v>3565</v>
      </c>
      <c r="B3568">
        <v>1.1328731999999999</v>
      </c>
      <c r="C3568" s="1">
        <v>5.3677278150224182E-2</v>
      </c>
      <c r="D3568">
        <f t="shared" si="222"/>
        <v>1.2461605200000001</v>
      </c>
      <c r="E3568">
        <f t="shared" si="223"/>
        <v>5.9045005965246602E-2</v>
      </c>
      <c r="F3568">
        <f t="shared" si="224"/>
        <v>1.3707765720000002</v>
      </c>
      <c r="G3568">
        <f t="shared" si="225"/>
        <v>6.4949506561771272E-2</v>
      </c>
    </row>
    <row r="3569" spans="1:7" x14ac:dyDescent="0.45">
      <c r="A3569">
        <v>3566</v>
      </c>
      <c r="B3569">
        <v>1.1037707999999999</v>
      </c>
      <c r="C3569" s="1">
        <v>5.3677278150224182E-2</v>
      </c>
      <c r="D3569">
        <f t="shared" si="222"/>
        <v>1.2141478800000001</v>
      </c>
      <c r="E3569">
        <f t="shared" si="223"/>
        <v>5.9045005965246602E-2</v>
      </c>
      <c r="F3569">
        <f t="shared" si="224"/>
        <v>1.3355626680000001</v>
      </c>
      <c r="G3569">
        <f t="shared" si="225"/>
        <v>6.4949506561771272E-2</v>
      </c>
    </row>
    <row r="3570" spans="1:7" x14ac:dyDescent="0.45">
      <c r="A3570">
        <v>3567</v>
      </c>
      <c r="B3570">
        <v>1.0955231999999999</v>
      </c>
      <c r="C3570" s="1">
        <v>5.3677278150224182E-2</v>
      </c>
      <c r="D3570">
        <f t="shared" si="222"/>
        <v>1.2050755200000001</v>
      </c>
      <c r="E3570">
        <f t="shared" si="223"/>
        <v>5.9045005965246602E-2</v>
      </c>
      <c r="F3570">
        <f t="shared" si="224"/>
        <v>1.3255830720000001</v>
      </c>
      <c r="G3570">
        <f t="shared" si="225"/>
        <v>6.4949506561771272E-2</v>
      </c>
    </row>
    <row r="3571" spans="1:7" x14ac:dyDescent="0.45">
      <c r="A3571">
        <v>3568</v>
      </c>
      <c r="B3571">
        <v>1.0709532000000002</v>
      </c>
      <c r="C3571" s="1">
        <v>5.3677278150224182E-2</v>
      </c>
      <c r="D3571">
        <f t="shared" si="222"/>
        <v>1.1780485200000004</v>
      </c>
      <c r="E3571">
        <f t="shared" si="223"/>
        <v>5.9045005965246602E-2</v>
      </c>
      <c r="F3571">
        <f t="shared" si="224"/>
        <v>1.2958533720000005</v>
      </c>
      <c r="G3571">
        <f t="shared" si="225"/>
        <v>6.4949506561771272E-2</v>
      </c>
    </row>
    <row r="3572" spans="1:7" x14ac:dyDescent="0.45">
      <c r="A3572">
        <v>3569</v>
      </c>
      <c r="B3572">
        <v>1.0628208000000001</v>
      </c>
      <c r="C3572" s="1">
        <v>5.3677278150224182E-2</v>
      </c>
      <c r="D3572">
        <f t="shared" si="222"/>
        <v>1.1691028800000003</v>
      </c>
      <c r="E3572">
        <f t="shared" si="223"/>
        <v>5.9045005965246602E-2</v>
      </c>
      <c r="F3572">
        <f t="shared" si="224"/>
        <v>1.2860131680000004</v>
      </c>
      <c r="G3572">
        <f t="shared" si="225"/>
        <v>6.4949506561771272E-2</v>
      </c>
    </row>
    <row r="3573" spans="1:7" x14ac:dyDescent="0.45">
      <c r="A3573">
        <v>3570</v>
      </c>
      <c r="B3573">
        <v>1.0385892000000001</v>
      </c>
      <c r="C3573" s="1">
        <v>5.3677278150224182E-2</v>
      </c>
      <c r="D3573">
        <f t="shared" si="222"/>
        <v>1.1424481200000003</v>
      </c>
      <c r="E3573">
        <f t="shared" si="223"/>
        <v>5.9045005965246602E-2</v>
      </c>
      <c r="F3573">
        <f t="shared" si="224"/>
        <v>1.2566929320000004</v>
      </c>
      <c r="G3573">
        <f t="shared" si="225"/>
        <v>6.4949506561771272E-2</v>
      </c>
    </row>
    <row r="3574" spans="1:7" x14ac:dyDescent="0.45">
      <c r="A3574">
        <v>3571</v>
      </c>
      <c r="B3574">
        <v>1.0305683999999999</v>
      </c>
      <c r="C3574" s="1">
        <v>5.3677278150224182E-2</v>
      </c>
      <c r="D3574">
        <f t="shared" si="222"/>
        <v>1.13362524</v>
      </c>
      <c r="E3574">
        <f t="shared" si="223"/>
        <v>5.9045005965246602E-2</v>
      </c>
      <c r="F3574">
        <f t="shared" si="224"/>
        <v>1.246987764</v>
      </c>
      <c r="G3574">
        <f t="shared" si="225"/>
        <v>6.4949506561771272E-2</v>
      </c>
    </row>
    <row r="3575" spans="1:7" x14ac:dyDescent="0.45">
      <c r="A3575">
        <v>3572</v>
      </c>
      <c r="B3575">
        <v>1.0066752000000001</v>
      </c>
      <c r="C3575" s="1">
        <v>5.3677278150224182E-2</v>
      </c>
      <c r="D3575">
        <f t="shared" si="222"/>
        <v>1.1073427200000001</v>
      </c>
      <c r="E3575">
        <f t="shared" si="223"/>
        <v>5.9045005965246602E-2</v>
      </c>
      <c r="F3575">
        <f t="shared" si="224"/>
        <v>1.2180769920000003</v>
      </c>
      <c r="G3575">
        <f t="shared" si="225"/>
        <v>6.4949506561771272E-2</v>
      </c>
    </row>
    <row r="3576" spans="1:7" x14ac:dyDescent="0.45">
      <c r="A3576">
        <v>3573</v>
      </c>
      <c r="B3576">
        <v>0.99876959999999992</v>
      </c>
      <c r="C3576" s="1">
        <v>5.3677278150224182E-2</v>
      </c>
      <c r="D3576">
        <f t="shared" si="222"/>
        <v>1.0986465599999999</v>
      </c>
      <c r="E3576">
        <f t="shared" si="223"/>
        <v>5.9045005965246602E-2</v>
      </c>
      <c r="F3576">
        <f t="shared" si="224"/>
        <v>1.208511216</v>
      </c>
      <c r="G3576">
        <f t="shared" si="225"/>
        <v>6.4949506561771272E-2</v>
      </c>
    </row>
    <row r="3577" spans="1:7" x14ac:dyDescent="0.45">
      <c r="A3577">
        <v>3574</v>
      </c>
      <c r="B3577">
        <v>0.97133400000000003</v>
      </c>
      <c r="C3577" s="1">
        <v>5.3677278150224182E-2</v>
      </c>
      <c r="D3577">
        <f t="shared" si="222"/>
        <v>1.0684674000000001</v>
      </c>
      <c r="E3577">
        <f t="shared" si="223"/>
        <v>5.9045005965246602E-2</v>
      </c>
      <c r="F3577">
        <f t="shared" si="224"/>
        <v>1.1753141400000002</v>
      </c>
      <c r="G3577">
        <f t="shared" si="225"/>
        <v>6.4949506561771272E-2</v>
      </c>
    </row>
    <row r="3578" spans="1:7" x14ac:dyDescent="0.45">
      <c r="A3578">
        <v>3575</v>
      </c>
      <c r="B3578">
        <v>0.94421519999999992</v>
      </c>
      <c r="C3578" s="1">
        <v>5.3677278150224182E-2</v>
      </c>
      <c r="D3578">
        <f t="shared" si="222"/>
        <v>1.03863672</v>
      </c>
      <c r="E3578">
        <f t="shared" si="223"/>
        <v>5.9045005965246602E-2</v>
      </c>
      <c r="F3578">
        <f t="shared" si="224"/>
        <v>1.1425003920000001</v>
      </c>
      <c r="G3578">
        <f t="shared" si="225"/>
        <v>6.4949506561771272E-2</v>
      </c>
    </row>
    <row r="3579" spans="1:7" x14ac:dyDescent="0.45">
      <c r="A3579">
        <v>3576</v>
      </c>
      <c r="B3579">
        <v>0.93526560000000003</v>
      </c>
      <c r="C3579" s="1">
        <v>3.6318616033188957E-2</v>
      </c>
      <c r="D3579">
        <f t="shared" si="222"/>
        <v>1.0287921600000001</v>
      </c>
      <c r="E3579">
        <f t="shared" si="223"/>
        <v>3.9950477636507858E-2</v>
      </c>
      <c r="F3579">
        <f t="shared" si="224"/>
        <v>1.1316713760000001</v>
      </c>
      <c r="G3579">
        <f t="shared" si="225"/>
        <v>4.3945525400158648E-2</v>
      </c>
    </row>
    <row r="3580" spans="1:7" x14ac:dyDescent="0.45">
      <c r="A3580">
        <v>3577</v>
      </c>
      <c r="B3580">
        <v>0.90485639999999989</v>
      </c>
      <c r="C3580" s="1">
        <v>3.6318616033188957E-2</v>
      </c>
      <c r="D3580">
        <f t="shared" si="222"/>
        <v>0.99534203999999993</v>
      </c>
      <c r="E3580">
        <f t="shared" si="223"/>
        <v>3.9950477636507858E-2</v>
      </c>
      <c r="F3580">
        <f t="shared" si="224"/>
        <v>1.0948762439999999</v>
      </c>
      <c r="G3580">
        <f t="shared" si="225"/>
        <v>4.3945525400158648E-2</v>
      </c>
    </row>
    <row r="3581" spans="1:7" x14ac:dyDescent="0.45">
      <c r="A3581">
        <v>3578</v>
      </c>
      <c r="B3581">
        <v>0.89606160000000001</v>
      </c>
      <c r="C3581" s="1">
        <v>3.6318616033188957E-2</v>
      </c>
      <c r="D3581">
        <f t="shared" si="222"/>
        <v>0.98566776000000011</v>
      </c>
      <c r="E3581">
        <f t="shared" si="223"/>
        <v>3.9950477636507858E-2</v>
      </c>
      <c r="F3581">
        <f t="shared" si="224"/>
        <v>1.0842345360000003</v>
      </c>
      <c r="G3581">
        <f t="shared" si="225"/>
        <v>4.3945525400158648E-2</v>
      </c>
    </row>
    <row r="3582" spans="1:7" x14ac:dyDescent="0.45">
      <c r="A3582">
        <v>3579</v>
      </c>
      <c r="B3582">
        <v>0.86996520000000011</v>
      </c>
      <c r="C3582" s="1">
        <v>3.6318616033188957E-2</v>
      </c>
      <c r="D3582">
        <f t="shared" si="222"/>
        <v>0.95696172000000024</v>
      </c>
      <c r="E3582">
        <f t="shared" si="223"/>
        <v>3.9950477636507858E-2</v>
      </c>
      <c r="F3582">
        <f t="shared" si="224"/>
        <v>1.0526578920000003</v>
      </c>
      <c r="G3582">
        <f t="shared" si="225"/>
        <v>4.3945525400158648E-2</v>
      </c>
    </row>
    <row r="3583" spans="1:7" x14ac:dyDescent="0.45">
      <c r="A3583">
        <v>3580</v>
      </c>
      <c r="B3583">
        <v>0.84418199999999999</v>
      </c>
      <c r="C3583" s="1">
        <v>3.6318616033188957E-2</v>
      </c>
      <c r="D3583">
        <f t="shared" si="222"/>
        <v>0.9286002000000001</v>
      </c>
      <c r="E3583">
        <f t="shared" si="223"/>
        <v>3.9950477636507858E-2</v>
      </c>
      <c r="F3583">
        <f t="shared" si="224"/>
        <v>1.0214602200000003</v>
      </c>
      <c r="G3583">
        <f t="shared" si="225"/>
        <v>4.3945525400158648E-2</v>
      </c>
    </row>
    <row r="3584" spans="1:7" x14ac:dyDescent="0.45">
      <c r="A3584">
        <v>3581</v>
      </c>
      <c r="B3584">
        <v>0.84051720000000008</v>
      </c>
      <c r="C3584" s="1">
        <v>3.6318616033188957E-2</v>
      </c>
      <c r="D3584">
        <f t="shared" si="222"/>
        <v>0.92456892000000013</v>
      </c>
      <c r="E3584">
        <f t="shared" si="223"/>
        <v>3.9950477636507858E-2</v>
      </c>
      <c r="F3584">
        <f t="shared" si="224"/>
        <v>1.0170258120000002</v>
      </c>
      <c r="G3584">
        <f t="shared" si="225"/>
        <v>4.3945525400158648E-2</v>
      </c>
    </row>
    <row r="3585" spans="1:7" x14ac:dyDescent="0.45">
      <c r="A3585">
        <v>3582</v>
      </c>
      <c r="B3585">
        <v>0.83688479999999998</v>
      </c>
      <c r="C3585" s="1">
        <v>3.6318616033188957E-2</v>
      </c>
      <c r="D3585">
        <f t="shared" si="222"/>
        <v>0.92057328000000005</v>
      </c>
      <c r="E3585">
        <f t="shared" si="223"/>
        <v>3.9950477636507858E-2</v>
      </c>
      <c r="F3585">
        <f t="shared" si="224"/>
        <v>1.012630608</v>
      </c>
      <c r="G3585">
        <f t="shared" si="225"/>
        <v>4.3945525400158648E-2</v>
      </c>
    </row>
    <row r="3586" spans="1:7" x14ac:dyDescent="0.45">
      <c r="A3586">
        <v>3583</v>
      </c>
      <c r="B3586">
        <v>0.81516959999999994</v>
      </c>
      <c r="C3586" s="1">
        <v>3.6318616033188957E-2</v>
      </c>
      <c r="D3586">
        <f t="shared" si="222"/>
        <v>0.89668656000000002</v>
      </c>
      <c r="E3586">
        <f t="shared" si="223"/>
        <v>3.9950477636507858E-2</v>
      </c>
      <c r="F3586">
        <f t="shared" si="224"/>
        <v>0.98635521600000009</v>
      </c>
      <c r="G3586">
        <f t="shared" si="225"/>
        <v>4.3945525400158648E-2</v>
      </c>
    </row>
    <row r="3587" spans="1:7" x14ac:dyDescent="0.45">
      <c r="A3587">
        <v>3584</v>
      </c>
      <c r="B3587">
        <v>0.80798760000000003</v>
      </c>
      <c r="C3587" s="1">
        <v>3.6318616033188957E-2</v>
      </c>
      <c r="D3587">
        <f t="shared" si="222"/>
        <v>0.88878636000000011</v>
      </c>
      <c r="E3587">
        <f t="shared" si="223"/>
        <v>3.9950477636507858E-2</v>
      </c>
      <c r="F3587">
        <f t="shared" si="224"/>
        <v>0.97766499600000023</v>
      </c>
      <c r="G3587">
        <f t="shared" si="225"/>
        <v>4.3945525400158648E-2</v>
      </c>
    </row>
    <row r="3588" spans="1:7" x14ac:dyDescent="0.45">
      <c r="A3588">
        <v>3585</v>
      </c>
      <c r="B3588">
        <v>0.78661800000000004</v>
      </c>
      <c r="C3588" s="1">
        <v>3.6318616033188957E-2</v>
      </c>
      <c r="D3588">
        <f t="shared" ref="D3588:D3651" si="226">B3588*1.1</f>
        <v>0.86527980000000015</v>
      </c>
      <c r="E3588">
        <f t="shared" ref="E3588:E3651" si="227">C3588*1.1</f>
        <v>3.9950477636507858E-2</v>
      </c>
      <c r="F3588">
        <f t="shared" ref="F3588:F3651" si="228">D3588*1.1</f>
        <v>0.95180778000000021</v>
      </c>
      <c r="G3588">
        <f t="shared" ref="G3588:G3651" si="229">E3588*1.1</f>
        <v>4.3945525400158648E-2</v>
      </c>
    </row>
    <row r="3589" spans="1:7" x14ac:dyDescent="0.45">
      <c r="A3589">
        <v>3586</v>
      </c>
      <c r="B3589">
        <v>0.77955479999999999</v>
      </c>
      <c r="C3589" s="1">
        <v>3.6318616033188957E-2</v>
      </c>
      <c r="D3589">
        <f t="shared" si="226"/>
        <v>0.85751028000000007</v>
      </c>
      <c r="E3589">
        <f t="shared" si="227"/>
        <v>3.9950477636507858E-2</v>
      </c>
      <c r="F3589">
        <f t="shared" si="228"/>
        <v>0.94326130800000019</v>
      </c>
      <c r="G3589">
        <f t="shared" si="229"/>
        <v>4.3945525400158648E-2</v>
      </c>
    </row>
    <row r="3590" spans="1:7" x14ac:dyDescent="0.45">
      <c r="A3590">
        <v>3587</v>
      </c>
      <c r="B3590">
        <v>0.75853440000000005</v>
      </c>
      <c r="C3590" s="1">
        <v>3.6318616033188957E-2</v>
      </c>
      <c r="D3590">
        <f t="shared" si="226"/>
        <v>0.8343878400000001</v>
      </c>
      <c r="E3590">
        <f t="shared" si="227"/>
        <v>3.9950477636507858E-2</v>
      </c>
      <c r="F3590">
        <f t="shared" si="228"/>
        <v>0.91782662400000015</v>
      </c>
      <c r="G3590">
        <f t="shared" si="229"/>
        <v>4.3945525400158648E-2</v>
      </c>
    </row>
    <row r="3591" spans="1:7" x14ac:dyDescent="0.45">
      <c r="A3591">
        <v>3588</v>
      </c>
      <c r="B3591">
        <v>0.75158639999999999</v>
      </c>
      <c r="C3591" s="1">
        <v>3.6318616033188957E-2</v>
      </c>
      <c r="D3591">
        <f t="shared" si="226"/>
        <v>0.82674504000000004</v>
      </c>
      <c r="E3591">
        <f t="shared" si="227"/>
        <v>3.9950477636507858E-2</v>
      </c>
      <c r="F3591">
        <f t="shared" si="228"/>
        <v>0.90941954400000014</v>
      </c>
      <c r="G3591">
        <f t="shared" si="229"/>
        <v>4.3945525400158648E-2</v>
      </c>
    </row>
    <row r="3592" spans="1:7" x14ac:dyDescent="0.45">
      <c r="A3592">
        <v>3589</v>
      </c>
      <c r="B3592">
        <v>0.7309152000000001</v>
      </c>
      <c r="C3592" s="1">
        <v>3.6318616033188957E-2</v>
      </c>
      <c r="D3592">
        <f t="shared" si="226"/>
        <v>0.80400672000000017</v>
      </c>
      <c r="E3592">
        <f t="shared" si="227"/>
        <v>3.9950477636507858E-2</v>
      </c>
      <c r="F3592">
        <f t="shared" si="228"/>
        <v>0.88440739200000029</v>
      </c>
      <c r="G3592">
        <f t="shared" si="229"/>
        <v>4.3945525400158648E-2</v>
      </c>
    </row>
    <row r="3593" spans="1:7" x14ac:dyDescent="0.45">
      <c r="A3593">
        <v>3590</v>
      </c>
      <c r="B3593">
        <v>0.72770760000000001</v>
      </c>
      <c r="C3593" s="1">
        <v>3.6318616033188957E-2</v>
      </c>
      <c r="D3593">
        <f t="shared" si="226"/>
        <v>0.80047836000000006</v>
      </c>
      <c r="E3593">
        <f t="shared" si="227"/>
        <v>3.9950477636507858E-2</v>
      </c>
      <c r="F3593">
        <f t="shared" si="228"/>
        <v>0.88052619600000015</v>
      </c>
      <c r="G3593">
        <f t="shared" si="229"/>
        <v>4.3945525400158648E-2</v>
      </c>
    </row>
    <row r="3594" spans="1:7" x14ac:dyDescent="0.45">
      <c r="A3594">
        <v>3591</v>
      </c>
      <c r="B3594">
        <v>0.7292628000000001</v>
      </c>
      <c r="C3594" s="1">
        <v>3.6318616033188957E-2</v>
      </c>
      <c r="D3594">
        <f t="shared" si="226"/>
        <v>0.80218908000000022</v>
      </c>
      <c r="E3594">
        <f t="shared" si="227"/>
        <v>3.9950477636507858E-2</v>
      </c>
      <c r="F3594">
        <f t="shared" si="228"/>
        <v>0.88240798800000031</v>
      </c>
      <c r="G3594">
        <f t="shared" si="229"/>
        <v>4.3945525400158648E-2</v>
      </c>
    </row>
    <row r="3595" spans="1:7" x14ac:dyDescent="0.45">
      <c r="A3595">
        <v>3592</v>
      </c>
      <c r="B3595">
        <v>0.73104480000000005</v>
      </c>
      <c r="C3595" s="1">
        <v>3.6318616033188957E-2</v>
      </c>
      <c r="D3595">
        <f t="shared" si="226"/>
        <v>0.80414928000000008</v>
      </c>
      <c r="E3595">
        <f t="shared" si="227"/>
        <v>3.9950477636507858E-2</v>
      </c>
      <c r="F3595">
        <f t="shared" si="228"/>
        <v>0.88456420800000013</v>
      </c>
      <c r="G3595">
        <f t="shared" si="229"/>
        <v>4.3945525400158648E-2</v>
      </c>
    </row>
    <row r="3596" spans="1:7" x14ac:dyDescent="0.45">
      <c r="A3596">
        <v>3593</v>
      </c>
      <c r="B3596">
        <v>0.73282679999999989</v>
      </c>
      <c r="C3596" s="1">
        <v>3.6318616033188957E-2</v>
      </c>
      <c r="D3596">
        <f t="shared" si="226"/>
        <v>0.80610947999999993</v>
      </c>
      <c r="E3596">
        <f t="shared" si="227"/>
        <v>3.9950477636507858E-2</v>
      </c>
      <c r="F3596">
        <f t="shared" si="228"/>
        <v>0.88672042799999995</v>
      </c>
      <c r="G3596">
        <f t="shared" si="229"/>
        <v>4.3945525400158648E-2</v>
      </c>
    </row>
    <row r="3597" spans="1:7" x14ac:dyDescent="0.45">
      <c r="A3597">
        <v>3594</v>
      </c>
      <c r="B3597">
        <v>0.73460879999999995</v>
      </c>
      <c r="C3597" s="1">
        <v>3.6318616033188957E-2</v>
      </c>
      <c r="D3597">
        <f t="shared" si="226"/>
        <v>0.80806968000000001</v>
      </c>
      <c r="E3597">
        <f t="shared" si="227"/>
        <v>3.9950477636507858E-2</v>
      </c>
      <c r="F3597">
        <f t="shared" si="228"/>
        <v>0.8888766480000001</v>
      </c>
      <c r="G3597">
        <f t="shared" si="229"/>
        <v>4.3945525400158648E-2</v>
      </c>
    </row>
    <row r="3598" spans="1:7" x14ac:dyDescent="0.45">
      <c r="A3598">
        <v>3595</v>
      </c>
      <c r="B3598">
        <v>0.736398</v>
      </c>
      <c r="C3598" s="1">
        <v>3.6318616033188957E-2</v>
      </c>
      <c r="D3598">
        <f t="shared" si="226"/>
        <v>0.81003780000000003</v>
      </c>
      <c r="E3598">
        <f t="shared" si="227"/>
        <v>3.9950477636507858E-2</v>
      </c>
      <c r="F3598">
        <f t="shared" si="228"/>
        <v>0.89104158000000011</v>
      </c>
      <c r="G3598">
        <f t="shared" si="229"/>
        <v>4.3945525400158648E-2</v>
      </c>
    </row>
    <row r="3599" spans="1:7" x14ac:dyDescent="0.45">
      <c r="A3599">
        <v>3596</v>
      </c>
      <c r="B3599">
        <v>0.73818359999999994</v>
      </c>
      <c r="C3599" s="1">
        <v>3.6318616033188957E-2</v>
      </c>
      <c r="D3599">
        <f t="shared" si="226"/>
        <v>0.81200196000000002</v>
      </c>
      <c r="E3599">
        <f t="shared" si="227"/>
        <v>3.9950477636507858E-2</v>
      </c>
      <c r="F3599">
        <f t="shared" si="228"/>
        <v>0.89320215600000008</v>
      </c>
      <c r="G3599">
        <f t="shared" si="229"/>
        <v>4.3945525400158648E-2</v>
      </c>
    </row>
    <row r="3600" spans="1:7" x14ac:dyDescent="0.45">
      <c r="A3600">
        <v>3597</v>
      </c>
      <c r="B3600">
        <v>0.73997639999999998</v>
      </c>
      <c r="C3600" s="1">
        <v>3.6318616033188957E-2</v>
      </c>
      <c r="D3600">
        <f t="shared" si="226"/>
        <v>0.81397404000000007</v>
      </c>
      <c r="E3600">
        <f t="shared" si="227"/>
        <v>3.9950477636507858E-2</v>
      </c>
      <c r="F3600">
        <f t="shared" si="228"/>
        <v>0.89537144400000013</v>
      </c>
      <c r="G3600">
        <f t="shared" si="229"/>
        <v>4.3945525400158648E-2</v>
      </c>
    </row>
    <row r="3601" spans="1:7" x14ac:dyDescent="0.45">
      <c r="A3601">
        <v>3598</v>
      </c>
      <c r="B3601">
        <v>0.74176560000000002</v>
      </c>
      <c r="C3601" s="1">
        <v>3.6318616033188957E-2</v>
      </c>
      <c r="D3601">
        <f t="shared" si="226"/>
        <v>0.81594216000000008</v>
      </c>
      <c r="E3601">
        <f t="shared" si="227"/>
        <v>3.9950477636507858E-2</v>
      </c>
      <c r="F3601">
        <f t="shared" si="228"/>
        <v>0.89753637600000014</v>
      </c>
      <c r="G3601">
        <f t="shared" si="229"/>
        <v>4.3945525400158648E-2</v>
      </c>
    </row>
    <row r="3602" spans="1:7" x14ac:dyDescent="0.45">
      <c r="A3602">
        <v>3599</v>
      </c>
      <c r="B3602">
        <v>0.74356199999999995</v>
      </c>
      <c r="C3602" s="1">
        <v>3.6318616033188957E-2</v>
      </c>
      <c r="D3602">
        <f t="shared" si="226"/>
        <v>0.81791820000000004</v>
      </c>
      <c r="E3602">
        <f t="shared" si="227"/>
        <v>3.9950477636507858E-2</v>
      </c>
      <c r="F3602">
        <f t="shared" si="228"/>
        <v>0.89971002000000011</v>
      </c>
      <c r="G3602">
        <f t="shared" si="229"/>
        <v>4.3945525400158648E-2</v>
      </c>
    </row>
    <row r="3603" spans="1:7" x14ac:dyDescent="0.45">
      <c r="A3603">
        <v>3600</v>
      </c>
      <c r="B3603">
        <v>0.74535839999999998</v>
      </c>
      <c r="C3603" s="1">
        <v>0.14895450946531719</v>
      </c>
      <c r="D3603">
        <f t="shared" si="226"/>
        <v>0.81989424</v>
      </c>
      <c r="E3603">
        <f t="shared" si="227"/>
        <v>0.16384996041184891</v>
      </c>
      <c r="F3603">
        <f t="shared" si="228"/>
        <v>0.90188366400000008</v>
      </c>
      <c r="G3603">
        <f t="shared" si="229"/>
        <v>0.18023495645303381</v>
      </c>
    </row>
    <row r="3604" spans="1:7" x14ac:dyDescent="0.45">
      <c r="A3604">
        <v>3601</v>
      </c>
      <c r="B3604">
        <v>0.74715480000000001</v>
      </c>
      <c r="C3604" s="1">
        <v>0.14895450946531719</v>
      </c>
      <c r="D3604">
        <f t="shared" si="226"/>
        <v>0.82187028000000006</v>
      </c>
      <c r="E3604">
        <f t="shared" si="227"/>
        <v>0.16384996041184891</v>
      </c>
      <c r="F3604">
        <f t="shared" si="228"/>
        <v>0.90405730800000017</v>
      </c>
      <c r="G3604">
        <f t="shared" si="229"/>
        <v>0.18023495645303381</v>
      </c>
    </row>
    <row r="3605" spans="1:7" x14ac:dyDescent="0.45">
      <c r="A3605">
        <v>3602</v>
      </c>
      <c r="B3605">
        <v>0.74895480000000003</v>
      </c>
      <c r="C3605" s="1">
        <v>0.14895450946531719</v>
      </c>
      <c r="D3605">
        <f t="shared" si="226"/>
        <v>0.82385028000000005</v>
      </c>
      <c r="E3605">
        <f t="shared" si="227"/>
        <v>0.16384996041184891</v>
      </c>
      <c r="F3605">
        <f t="shared" si="228"/>
        <v>0.90623530800000007</v>
      </c>
      <c r="G3605">
        <f t="shared" si="229"/>
        <v>0.18023495645303381</v>
      </c>
    </row>
    <row r="3606" spans="1:7" x14ac:dyDescent="0.45">
      <c r="A3606">
        <v>3603</v>
      </c>
      <c r="B3606">
        <v>0.75075840000000005</v>
      </c>
      <c r="C3606" s="1">
        <v>0.14895450946531719</v>
      </c>
      <c r="D3606">
        <f t="shared" si="226"/>
        <v>0.82583424000000016</v>
      </c>
      <c r="E3606">
        <f t="shared" si="227"/>
        <v>0.16384996041184891</v>
      </c>
      <c r="F3606">
        <f t="shared" si="228"/>
        <v>0.90841766400000024</v>
      </c>
      <c r="G3606">
        <f t="shared" si="229"/>
        <v>0.18023495645303381</v>
      </c>
    </row>
    <row r="3607" spans="1:7" x14ac:dyDescent="0.45">
      <c r="A3607">
        <v>3604</v>
      </c>
      <c r="B3607">
        <v>0.75256199999999995</v>
      </c>
      <c r="C3607" s="1">
        <v>0.14895450946531719</v>
      </c>
      <c r="D3607">
        <f t="shared" si="226"/>
        <v>0.82781820000000006</v>
      </c>
      <c r="E3607">
        <f t="shared" si="227"/>
        <v>0.16384996041184891</v>
      </c>
      <c r="F3607">
        <f t="shared" si="228"/>
        <v>0.91060002000000018</v>
      </c>
      <c r="G3607">
        <f t="shared" si="229"/>
        <v>0.18023495645303381</v>
      </c>
    </row>
    <row r="3608" spans="1:7" x14ac:dyDescent="0.45">
      <c r="A3608">
        <v>3605</v>
      </c>
      <c r="B3608">
        <v>0.75436919999999996</v>
      </c>
      <c r="C3608" s="1">
        <v>0.14895450946531719</v>
      </c>
      <c r="D3608">
        <f t="shared" si="226"/>
        <v>0.82980611999999998</v>
      </c>
      <c r="E3608">
        <f t="shared" si="227"/>
        <v>0.16384996041184891</v>
      </c>
      <c r="F3608">
        <f t="shared" si="228"/>
        <v>0.91278673200000005</v>
      </c>
      <c r="G3608">
        <f t="shared" si="229"/>
        <v>0.18023495645303381</v>
      </c>
    </row>
    <row r="3609" spans="1:7" x14ac:dyDescent="0.45">
      <c r="A3609">
        <v>3606</v>
      </c>
      <c r="B3609">
        <v>0.75617639999999997</v>
      </c>
      <c r="C3609" s="1">
        <v>0.14895450946531719</v>
      </c>
      <c r="D3609">
        <f t="shared" si="226"/>
        <v>0.83179404000000001</v>
      </c>
      <c r="E3609">
        <f t="shared" si="227"/>
        <v>0.16384996041184891</v>
      </c>
      <c r="F3609">
        <f t="shared" si="228"/>
        <v>0.91497344400000014</v>
      </c>
      <c r="G3609">
        <f t="shared" si="229"/>
        <v>0.18023495645303381</v>
      </c>
    </row>
    <row r="3610" spans="1:7" x14ac:dyDescent="0.45">
      <c r="A3610">
        <v>3607</v>
      </c>
      <c r="B3610">
        <v>0.75798719999999997</v>
      </c>
      <c r="C3610" s="1">
        <v>0.14895450946531719</v>
      </c>
      <c r="D3610">
        <f t="shared" si="226"/>
        <v>0.83378592000000007</v>
      </c>
      <c r="E3610">
        <f t="shared" si="227"/>
        <v>0.16384996041184891</v>
      </c>
      <c r="F3610">
        <f t="shared" si="228"/>
        <v>0.91716451200000015</v>
      </c>
      <c r="G3610">
        <f t="shared" si="229"/>
        <v>0.18023495645303381</v>
      </c>
    </row>
    <row r="3611" spans="1:7" x14ac:dyDescent="0.45">
      <c r="A3611">
        <v>3608</v>
      </c>
      <c r="B3611">
        <v>0.75979799999999997</v>
      </c>
      <c r="C3611" s="1">
        <v>0.14895450946531719</v>
      </c>
      <c r="D3611">
        <f t="shared" si="226"/>
        <v>0.83577780000000002</v>
      </c>
      <c r="E3611">
        <f t="shared" si="227"/>
        <v>0.16384996041184891</v>
      </c>
      <c r="F3611">
        <f t="shared" si="228"/>
        <v>0.91935558000000006</v>
      </c>
      <c r="G3611">
        <f t="shared" si="229"/>
        <v>0.18023495645303381</v>
      </c>
    </row>
    <row r="3612" spans="1:7" x14ac:dyDescent="0.45">
      <c r="A3612">
        <v>3609</v>
      </c>
      <c r="B3612">
        <v>0.76161240000000008</v>
      </c>
      <c r="C3612" s="1">
        <v>0.14895450946531719</v>
      </c>
      <c r="D3612">
        <f t="shared" si="226"/>
        <v>0.83777364000000021</v>
      </c>
      <c r="E3612">
        <f t="shared" si="227"/>
        <v>0.16384996041184891</v>
      </c>
      <c r="F3612">
        <f t="shared" si="228"/>
        <v>0.92155100400000034</v>
      </c>
      <c r="G3612">
        <f t="shared" si="229"/>
        <v>0.18023495645303381</v>
      </c>
    </row>
    <row r="3613" spans="1:7" x14ac:dyDescent="0.45">
      <c r="A3613">
        <v>3610</v>
      </c>
      <c r="B3613">
        <v>0.76342679999999996</v>
      </c>
      <c r="C3613" s="1">
        <v>0.14895450946531719</v>
      </c>
      <c r="D3613">
        <f t="shared" si="226"/>
        <v>0.83976948000000007</v>
      </c>
      <c r="E3613">
        <f t="shared" si="227"/>
        <v>0.16384996041184891</v>
      </c>
      <c r="F3613">
        <f t="shared" si="228"/>
        <v>0.92374642800000017</v>
      </c>
      <c r="G3613">
        <f t="shared" si="229"/>
        <v>0.18023495645303381</v>
      </c>
    </row>
    <row r="3614" spans="1:7" x14ac:dyDescent="0.45">
      <c r="A3614">
        <v>3611</v>
      </c>
      <c r="B3614">
        <v>0.76524480000000006</v>
      </c>
      <c r="C3614" s="1">
        <v>0.14895450946531719</v>
      </c>
      <c r="D3614">
        <f t="shared" si="226"/>
        <v>0.84176928000000018</v>
      </c>
      <c r="E3614">
        <f t="shared" si="227"/>
        <v>0.16384996041184891</v>
      </c>
      <c r="F3614">
        <f t="shared" si="228"/>
        <v>0.92594620800000027</v>
      </c>
      <c r="G3614">
        <f t="shared" si="229"/>
        <v>0.18023495645303381</v>
      </c>
    </row>
    <row r="3615" spans="1:7" x14ac:dyDescent="0.45">
      <c r="A3615">
        <v>3612</v>
      </c>
      <c r="B3615">
        <v>0.76706640000000004</v>
      </c>
      <c r="C3615" s="1">
        <v>0.14895450946531719</v>
      </c>
      <c r="D3615">
        <f t="shared" si="226"/>
        <v>0.84377304000000009</v>
      </c>
      <c r="E3615">
        <f t="shared" si="227"/>
        <v>0.16384996041184891</v>
      </c>
      <c r="F3615">
        <f t="shared" si="228"/>
        <v>0.92815034400000018</v>
      </c>
      <c r="G3615">
        <f t="shared" si="229"/>
        <v>0.18023495645303381</v>
      </c>
    </row>
    <row r="3616" spans="1:7" x14ac:dyDescent="0.45">
      <c r="A3616">
        <v>3613</v>
      </c>
      <c r="B3616">
        <v>0.76888800000000002</v>
      </c>
      <c r="C3616" s="1">
        <v>0.14895450946531719</v>
      </c>
      <c r="D3616">
        <f t="shared" si="226"/>
        <v>0.84577680000000011</v>
      </c>
      <c r="E3616">
        <f t="shared" si="227"/>
        <v>0.16384996041184891</v>
      </c>
      <c r="F3616">
        <f t="shared" si="228"/>
        <v>0.93035448000000021</v>
      </c>
      <c r="G3616">
        <f t="shared" si="229"/>
        <v>0.18023495645303381</v>
      </c>
    </row>
    <row r="3617" spans="1:7" x14ac:dyDescent="0.45">
      <c r="A3617">
        <v>3614</v>
      </c>
      <c r="B3617">
        <v>0.77070960000000011</v>
      </c>
      <c r="C3617" s="1">
        <v>0.14895450946531719</v>
      </c>
      <c r="D3617">
        <f t="shared" si="226"/>
        <v>0.84778056000000024</v>
      </c>
      <c r="E3617">
        <f t="shared" si="227"/>
        <v>0.16384996041184891</v>
      </c>
      <c r="F3617">
        <f t="shared" si="228"/>
        <v>0.93255861600000034</v>
      </c>
      <c r="G3617">
        <f t="shared" si="229"/>
        <v>0.18023495645303381</v>
      </c>
    </row>
    <row r="3618" spans="1:7" x14ac:dyDescent="0.45">
      <c r="A3618">
        <v>3615</v>
      </c>
      <c r="B3618">
        <v>0.77253479999999997</v>
      </c>
      <c r="C3618" s="1">
        <v>0.14895450946531719</v>
      </c>
      <c r="D3618">
        <f t="shared" si="226"/>
        <v>0.84978828000000006</v>
      </c>
      <c r="E3618">
        <f t="shared" si="227"/>
        <v>0.16384996041184891</v>
      </c>
      <c r="F3618">
        <f t="shared" si="228"/>
        <v>0.93476710800000018</v>
      </c>
      <c r="G3618">
        <f t="shared" si="229"/>
        <v>0.18023495645303381</v>
      </c>
    </row>
    <row r="3619" spans="1:7" x14ac:dyDescent="0.45">
      <c r="A3619">
        <v>3616</v>
      </c>
      <c r="B3619">
        <v>0.77436359999999993</v>
      </c>
      <c r="C3619" s="1">
        <v>0.14895450946531719</v>
      </c>
      <c r="D3619">
        <f t="shared" si="226"/>
        <v>0.85179996000000002</v>
      </c>
      <c r="E3619">
        <f t="shared" si="227"/>
        <v>0.16384996041184891</v>
      </c>
      <c r="F3619">
        <f t="shared" si="228"/>
        <v>0.93697995600000006</v>
      </c>
      <c r="G3619">
        <f t="shared" si="229"/>
        <v>0.18023495645303381</v>
      </c>
    </row>
    <row r="3620" spans="1:7" x14ac:dyDescent="0.45">
      <c r="A3620">
        <v>3617</v>
      </c>
      <c r="B3620">
        <v>0.7761924</v>
      </c>
      <c r="C3620" s="1">
        <v>0.14895450946531719</v>
      </c>
      <c r="D3620">
        <f t="shared" si="226"/>
        <v>0.85381164000000009</v>
      </c>
      <c r="E3620">
        <f t="shared" si="227"/>
        <v>0.16384996041184891</v>
      </c>
      <c r="F3620">
        <f t="shared" si="228"/>
        <v>0.93919280400000016</v>
      </c>
      <c r="G3620">
        <f t="shared" si="229"/>
        <v>0.18023495645303381</v>
      </c>
    </row>
    <row r="3621" spans="1:7" x14ac:dyDescent="0.45">
      <c r="A3621">
        <v>3618</v>
      </c>
      <c r="B3621">
        <v>0.77802479999999996</v>
      </c>
      <c r="C3621" s="1">
        <v>0.14895450946531719</v>
      </c>
      <c r="D3621">
        <f t="shared" si="226"/>
        <v>0.85582728000000008</v>
      </c>
      <c r="E3621">
        <f t="shared" si="227"/>
        <v>0.16384996041184891</v>
      </c>
      <c r="F3621">
        <f t="shared" si="228"/>
        <v>0.94141000800000019</v>
      </c>
      <c r="G3621">
        <f t="shared" si="229"/>
        <v>0.18023495645303381</v>
      </c>
    </row>
    <row r="3622" spans="1:7" x14ac:dyDescent="0.45">
      <c r="A3622">
        <v>3619</v>
      </c>
      <c r="B3622">
        <v>0.77985720000000003</v>
      </c>
      <c r="C3622" s="1">
        <v>0.14895450946531719</v>
      </c>
      <c r="D3622">
        <f t="shared" si="226"/>
        <v>0.85784292000000006</v>
      </c>
      <c r="E3622">
        <f t="shared" si="227"/>
        <v>0.16384996041184891</v>
      </c>
      <c r="F3622">
        <f t="shared" si="228"/>
        <v>0.9436272120000001</v>
      </c>
      <c r="G3622">
        <f t="shared" si="229"/>
        <v>0.18023495645303381</v>
      </c>
    </row>
    <row r="3623" spans="1:7" x14ac:dyDescent="0.45">
      <c r="A3623">
        <v>3620</v>
      </c>
      <c r="B3623">
        <v>0.78169319999999998</v>
      </c>
      <c r="C3623" s="1">
        <v>0.14895450946531719</v>
      </c>
      <c r="D3623">
        <f t="shared" si="226"/>
        <v>0.85986252000000007</v>
      </c>
      <c r="E3623">
        <f t="shared" si="227"/>
        <v>0.16384996041184891</v>
      </c>
      <c r="F3623">
        <f t="shared" si="228"/>
        <v>0.94584877200000017</v>
      </c>
      <c r="G3623">
        <f t="shared" si="229"/>
        <v>0.18023495645303381</v>
      </c>
    </row>
    <row r="3624" spans="1:7" x14ac:dyDescent="0.45">
      <c r="A3624">
        <v>3621</v>
      </c>
      <c r="B3624">
        <v>0.78353279999999992</v>
      </c>
      <c r="C3624" s="1">
        <v>0.14895450946531719</v>
      </c>
      <c r="D3624">
        <f t="shared" si="226"/>
        <v>0.86188608</v>
      </c>
      <c r="E3624">
        <f t="shared" si="227"/>
        <v>0.16384996041184891</v>
      </c>
      <c r="F3624">
        <f t="shared" si="228"/>
        <v>0.94807468800000005</v>
      </c>
      <c r="G3624">
        <f t="shared" si="229"/>
        <v>0.18023495645303381</v>
      </c>
    </row>
    <row r="3625" spans="1:7" x14ac:dyDescent="0.45">
      <c r="A3625">
        <v>3622</v>
      </c>
      <c r="B3625">
        <v>0.78537239999999997</v>
      </c>
      <c r="C3625" s="1">
        <v>0.14895450946531719</v>
      </c>
      <c r="D3625">
        <f t="shared" si="226"/>
        <v>0.86390964000000003</v>
      </c>
      <c r="E3625">
        <f t="shared" si="227"/>
        <v>0.16384996041184891</v>
      </c>
      <c r="F3625">
        <f t="shared" si="228"/>
        <v>0.95030060400000016</v>
      </c>
      <c r="G3625">
        <f t="shared" si="229"/>
        <v>0.18023495645303381</v>
      </c>
    </row>
    <row r="3626" spans="1:7" x14ac:dyDescent="0.45">
      <c r="A3626">
        <v>3623</v>
      </c>
      <c r="B3626">
        <v>0.78721200000000002</v>
      </c>
      <c r="C3626" s="1">
        <v>0.14895450946531719</v>
      </c>
      <c r="D3626">
        <f t="shared" si="226"/>
        <v>0.86593320000000007</v>
      </c>
      <c r="E3626">
        <f t="shared" si="227"/>
        <v>0.16384996041184891</v>
      </c>
      <c r="F3626">
        <f t="shared" si="228"/>
        <v>0.95252652000000015</v>
      </c>
      <c r="G3626">
        <f t="shared" si="229"/>
        <v>0.18023495645303381</v>
      </c>
    </row>
    <row r="3627" spans="1:7" x14ac:dyDescent="0.45">
      <c r="A3627">
        <v>3624</v>
      </c>
      <c r="B3627">
        <v>0.78905519999999996</v>
      </c>
      <c r="C3627" s="1">
        <v>0.28636606102746787</v>
      </c>
      <c r="D3627">
        <f t="shared" si="226"/>
        <v>0.86796072000000002</v>
      </c>
      <c r="E3627">
        <f t="shared" si="227"/>
        <v>0.31500266713021469</v>
      </c>
      <c r="F3627">
        <f t="shared" si="228"/>
        <v>0.95475679200000008</v>
      </c>
      <c r="G3627">
        <f t="shared" si="229"/>
        <v>0.34650293384323616</v>
      </c>
    </row>
    <row r="3628" spans="1:7" x14ac:dyDescent="0.45">
      <c r="A3628">
        <v>3625</v>
      </c>
      <c r="B3628">
        <v>0.79090199999999999</v>
      </c>
      <c r="C3628" s="1">
        <v>0.28636606102746787</v>
      </c>
      <c r="D3628">
        <f t="shared" si="226"/>
        <v>0.8699922000000001</v>
      </c>
      <c r="E3628">
        <f t="shared" si="227"/>
        <v>0.31500266713021469</v>
      </c>
      <c r="F3628">
        <f t="shared" si="228"/>
        <v>0.95699142000000015</v>
      </c>
      <c r="G3628">
        <f t="shared" si="229"/>
        <v>0.34650293384323616</v>
      </c>
    </row>
    <row r="3629" spans="1:7" x14ac:dyDescent="0.45">
      <c r="A3629">
        <v>3626</v>
      </c>
      <c r="B3629">
        <v>0.79274880000000003</v>
      </c>
      <c r="C3629" s="1">
        <v>0.28636606102746787</v>
      </c>
      <c r="D3629">
        <f t="shared" si="226"/>
        <v>0.87202368000000008</v>
      </c>
      <c r="E3629">
        <f t="shared" si="227"/>
        <v>0.31500266713021469</v>
      </c>
      <c r="F3629">
        <f t="shared" si="228"/>
        <v>0.95922604800000011</v>
      </c>
      <c r="G3629">
        <f t="shared" si="229"/>
        <v>0.34650293384323616</v>
      </c>
    </row>
    <row r="3630" spans="1:7" x14ac:dyDescent="0.45">
      <c r="A3630">
        <v>3627</v>
      </c>
      <c r="B3630">
        <v>0.79459920000000006</v>
      </c>
      <c r="C3630" s="1">
        <v>0.28636606102746787</v>
      </c>
      <c r="D3630">
        <f t="shared" si="226"/>
        <v>0.87405912000000019</v>
      </c>
      <c r="E3630">
        <f t="shared" si="227"/>
        <v>0.31500266713021469</v>
      </c>
      <c r="F3630">
        <f t="shared" si="228"/>
        <v>0.96146503200000033</v>
      </c>
      <c r="G3630">
        <f t="shared" si="229"/>
        <v>0.34650293384323616</v>
      </c>
    </row>
    <row r="3631" spans="1:7" x14ac:dyDescent="0.45">
      <c r="A3631">
        <v>3628</v>
      </c>
      <c r="B3631">
        <v>0.79644959999999998</v>
      </c>
      <c r="C3631" s="1">
        <v>0.28636606102746787</v>
      </c>
      <c r="D3631">
        <f t="shared" si="226"/>
        <v>0.87609456000000008</v>
      </c>
      <c r="E3631">
        <f t="shared" si="227"/>
        <v>0.31500266713021469</v>
      </c>
      <c r="F3631">
        <f t="shared" si="228"/>
        <v>0.96370401600000022</v>
      </c>
      <c r="G3631">
        <f t="shared" si="229"/>
        <v>0.34650293384323616</v>
      </c>
    </row>
    <row r="3632" spans="1:7" x14ac:dyDescent="0.45">
      <c r="A3632">
        <v>3629</v>
      </c>
      <c r="B3632">
        <v>0.7983036</v>
      </c>
      <c r="C3632" s="1">
        <v>0.28636606102746787</v>
      </c>
      <c r="D3632">
        <f t="shared" si="226"/>
        <v>0.8781339600000001</v>
      </c>
      <c r="E3632">
        <f t="shared" si="227"/>
        <v>0.31500266713021469</v>
      </c>
      <c r="F3632">
        <f t="shared" si="228"/>
        <v>0.96594735600000015</v>
      </c>
      <c r="G3632">
        <f t="shared" si="229"/>
        <v>0.34650293384323616</v>
      </c>
    </row>
    <row r="3633" spans="1:7" x14ac:dyDescent="0.45">
      <c r="A3633">
        <v>3630</v>
      </c>
      <c r="B3633">
        <v>0.80015760000000002</v>
      </c>
      <c r="C3633" s="1">
        <v>0.28636606102746787</v>
      </c>
      <c r="D3633">
        <f t="shared" si="226"/>
        <v>0.88017336000000013</v>
      </c>
      <c r="E3633">
        <f t="shared" si="227"/>
        <v>0.31500266713021469</v>
      </c>
      <c r="F3633">
        <f t="shared" si="228"/>
        <v>0.96819069600000018</v>
      </c>
      <c r="G3633">
        <f t="shared" si="229"/>
        <v>0.34650293384323616</v>
      </c>
    </row>
    <row r="3634" spans="1:7" x14ac:dyDescent="0.45">
      <c r="A3634">
        <v>3631</v>
      </c>
      <c r="B3634">
        <v>0.80201520000000004</v>
      </c>
      <c r="C3634" s="1">
        <v>0.28636606102746787</v>
      </c>
      <c r="D3634">
        <f t="shared" si="226"/>
        <v>0.88221672000000007</v>
      </c>
      <c r="E3634">
        <f t="shared" si="227"/>
        <v>0.31500266713021469</v>
      </c>
      <c r="F3634">
        <f t="shared" si="228"/>
        <v>0.97043839200000015</v>
      </c>
      <c r="G3634">
        <f t="shared" si="229"/>
        <v>0.34650293384323616</v>
      </c>
    </row>
    <row r="3635" spans="1:7" x14ac:dyDescent="0.45">
      <c r="A3635">
        <v>3632</v>
      </c>
      <c r="B3635">
        <v>0.80387280000000005</v>
      </c>
      <c r="C3635" s="1">
        <v>0.28636606102746787</v>
      </c>
      <c r="D3635">
        <f t="shared" si="226"/>
        <v>0.88426008000000011</v>
      </c>
      <c r="E3635">
        <f t="shared" si="227"/>
        <v>0.31500266713021469</v>
      </c>
      <c r="F3635">
        <f t="shared" si="228"/>
        <v>0.97268608800000023</v>
      </c>
      <c r="G3635">
        <f t="shared" si="229"/>
        <v>0.34650293384323616</v>
      </c>
    </row>
    <row r="3636" spans="1:7" x14ac:dyDescent="0.45">
      <c r="A3636">
        <v>3633</v>
      </c>
      <c r="B3636">
        <v>0.80573399999999995</v>
      </c>
      <c r="C3636" s="1">
        <v>0.28636606102746787</v>
      </c>
      <c r="D3636">
        <f t="shared" si="226"/>
        <v>0.88630739999999997</v>
      </c>
      <c r="E3636">
        <f t="shared" si="227"/>
        <v>0.31500266713021469</v>
      </c>
      <c r="F3636">
        <f t="shared" si="228"/>
        <v>0.97493814000000001</v>
      </c>
      <c r="G3636">
        <f t="shared" si="229"/>
        <v>0.34650293384323616</v>
      </c>
    </row>
    <row r="3637" spans="1:7" x14ac:dyDescent="0.45">
      <c r="A3637">
        <v>3634</v>
      </c>
      <c r="B3637">
        <v>0.80759880000000006</v>
      </c>
      <c r="C3637" s="1">
        <v>0.28636606102746787</v>
      </c>
      <c r="D3637">
        <f t="shared" si="226"/>
        <v>0.88835868000000018</v>
      </c>
      <c r="E3637">
        <f t="shared" si="227"/>
        <v>0.31500266713021469</v>
      </c>
      <c r="F3637">
        <f t="shared" si="228"/>
        <v>0.97719454800000027</v>
      </c>
      <c r="G3637">
        <f t="shared" si="229"/>
        <v>0.34650293384323616</v>
      </c>
    </row>
    <row r="3638" spans="1:7" x14ac:dyDescent="0.45">
      <c r="A3638">
        <v>3635</v>
      </c>
      <c r="B3638">
        <v>0.80946359999999995</v>
      </c>
      <c r="C3638" s="1">
        <v>0.28636606102746787</v>
      </c>
      <c r="D3638">
        <f t="shared" si="226"/>
        <v>0.89040996000000006</v>
      </c>
      <c r="E3638">
        <f t="shared" si="227"/>
        <v>0.31500266713021469</v>
      </c>
      <c r="F3638">
        <f t="shared" si="228"/>
        <v>0.97945095600000009</v>
      </c>
      <c r="G3638">
        <f t="shared" si="229"/>
        <v>0.34650293384323616</v>
      </c>
    </row>
    <row r="3639" spans="1:7" x14ac:dyDescent="0.45">
      <c r="A3639">
        <v>3636</v>
      </c>
      <c r="B3639">
        <v>0.81133200000000005</v>
      </c>
      <c r="C3639" s="1">
        <v>0.28636606102746787</v>
      </c>
      <c r="D3639">
        <f t="shared" si="226"/>
        <v>0.89246520000000018</v>
      </c>
      <c r="E3639">
        <f t="shared" si="227"/>
        <v>0.31500266713021469</v>
      </c>
      <c r="F3639">
        <f t="shared" si="228"/>
        <v>0.98171172000000029</v>
      </c>
      <c r="G3639">
        <f t="shared" si="229"/>
        <v>0.34650293384323616</v>
      </c>
    </row>
    <row r="3640" spans="1:7" x14ac:dyDescent="0.45">
      <c r="A3640">
        <v>3637</v>
      </c>
      <c r="B3640">
        <v>0.81320040000000005</v>
      </c>
      <c r="C3640" s="1">
        <v>0.28636606102746787</v>
      </c>
      <c r="D3640">
        <f t="shared" si="226"/>
        <v>0.89452044000000008</v>
      </c>
      <c r="E3640">
        <f t="shared" si="227"/>
        <v>0.31500266713021469</v>
      </c>
      <c r="F3640">
        <f t="shared" si="228"/>
        <v>0.98397248400000015</v>
      </c>
      <c r="G3640">
        <f t="shared" si="229"/>
        <v>0.34650293384323616</v>
      </c>
    </row>
    <row r="3641" spans="1:7" x14ac:dyDescent="0.45">
      <c r="A3641">
        <v>3638</v>
      </c>
      <c r="B3641">
        <v>0.81506879999999993</v>
      </c>
      <c r="C3641" s="1">
        <v>0.28636606102746787</v>
      </c>
      <c r="D3641">
        <f t="shared" si="226"/>
        <v>0.89657567999999999</v>
      </c>
      <c r="E3641">
        <f t="shared" si="227"/>
        <v>0.31500266713021469</v>
      </c>
      <c r="F3641">
        <f t="shared" si="228"/>
        <v>0.98623324800000012</v>
      </c>
      <c r="G3641">
        <f t="shared" si="229"/>
        <v>0.34650293384323616</v>
      </c>
    </row>
    <row r="3642" spans="1:7" x14ac:dyDescent="0.45">
      <c r="A3642">
        <v>3639</v>
      </c>
      <c r="B3642">
        <v>0.81694440000000002</v>
      </c>
      <c r="C3642" s="1">
        <v>0.28636606102746787</v>
      </c>
      <c r="D3642">
        <f t="shared" si="226"/>
        <v>0.89863884000000005</v>
      </c>
      <c r="E3642">
        <f t="shared" si="227"/>
        <v>0.31500266713021469</v>
      </c>
      <c r="F3642">
        <f t="shared" si="228"/>
        <v>0.98850272400000017</v>
      </c>
      <c r="G3642">
        <f t="shared" si="229"/>
        <v>0.34650293384323616</v>
      </c>
    </row>
    <row r="3643" spans="1:7" x14ac:dyDescent="0.45">
      <c r="A3643">
        <v>3640</v>
      </c>
      <c r="B3643">
        <v>0.8188164</v>
      </c>
      <c r="C3643" s="1">
        <v>0.28636606102746787</v>
      </c>
      <c r="D3643">
        <f t="shared" si="226"/>
        <v>0.90069804000000009</v>
      </c>
      <c r="E3643">
        <f t="shared" si="227"/>
        <v>0.31500266713021469</v>
      </c>
      <c r="F3643">
        <f t="shared" si="228"/>
        <v>0.99076784400000018</v>
      </c>
      <c r="G3643">
        <f t="shared" si="229"/>
        <v>0.34650293384323616</v>
      </c>
    </row>
    <row r="3644" spans="1:7" x14ac:dyDescent="0.45">
      <c r="A3644">
        <v>3641</v>
      </c>
      <c r="B3644">
        <v>0.82069559999999997</v>
      </c>
      <c r="C3644" s="1">
        <v>0.28636606102746787</v>
      </c>
      <c r="D3644">
        <f t="shared" si="226"/>
        <v>0.90276516000000007</v>
      </c>
      <c r="E3644">
        <f t="shared" si="227"/>
        <v>0.31500266713021469</v>
      </c>
      <c r="F3644">
        <f t="shared" si="228"/>
        <v>0.99304167600000015</v>
      </c>
      <c r="G3644">
        <f t="shared" si="229"/>
        <v>0.34650293384323616</v>
      </c>
    </row>
    <row r="3645" spans="1:7" x14ac:dyDescent="0.45">
      <c r="A3645">
        <v>3642</v>
      </c>
      <c r="B3645">
        <v>0.82257479999999994</v>
      </c>
      <c r="C3645" s="1">
        <v>0.28636606102746787</v>
      </c>
      <c r="D3645">
        <f t="shared" si="226"/>
        <v>0.90483228000000004</v>
      </c>
      <c r="E3645">
        <f t="shared" si="227"/>
        <v>0.31500266713021469</v>
      </c>
      <c r="F3645">
        <f t="shared" si="228"/>
        <v>0.99531550800000013</v>
      </c>
      <c r="G3645">
        <f t="shared" si="229"/>
        <v>0.34650293384323616</v>
      </c>
    </row>
    <row r="3646" spans="1:7" x14ac:dyDescent="0.45">
      <c r="A3646">
        <v>3643</v>
      </c>
      <c r="B3646">
        <v>0.82445400000000002</v>
      </c>
      <c r="C3646" s="1">
        <v>0.28636606102746787</v>
      </c>
      <c r="D3646">
        <f t="shared" si="226"/>
        <v>0.90689940000000013</v>
      </c>
      <c r="E3646">
        <f t="shared" si="227"/>
        <v>0.31500266713021469</v>
      </c>
      <c r="F3646">
        <f t="shared" si="228"/>
        <v>0.99758934000000021</v>
      </c>
      <c r="G3646">
        <f t="shared" si="229"/>
        <v>0.34650293384323616</v>
      </c>
    </row>
    <row r="3647" spans="1:7" x14ac:dyDescent="0.45">
      <c r="A3647">
        <v>3644</v>
      </c>
      <c r="B3647">
        <v>0.82633680000000009</v>
      </c>
      <c r="C3647" s="1">
        <v>0.28636606102746787</v>
      </c>
      <c r="D3647">
        <f t="shared" si="226"/>
        <v>0.90897048000000014</v>
      </c>
      <c r="E3647">
        <f t="shared" si="227"/>
        <v>0.31500266713021469</v>
      </c>
      <c r="F3647">
        <f t="shared" si="228"/>
        <v>0.99986752800000023</v>
      </c>
      <c r="G3647">
        <f t="shared" si="229"/>
        <v>0.34650293384323616</v>
      </c>
    </row>
    <row r="3648" spans="1:7" x14ac:dyDescent="0.45">
      <c r="A3648">
        <v>3645</v>
      </c>
      <c r="B3648">
        <v>0.82821959999999994</v>
      </c>
      <c r="C3648" s="1">
        <v>0.28636606102746787</v>
      </c>
      <c r="D3648">
        <f t="shared" si="226"/>
        <v>0.91104156000000003</v>
      </c>
      <c r="E3648">
        <f t="shared" si="227"/>
        <v>0.31500266713021469</v>
      </c>
      <c r="F3648">
        <f t="shared" si="228"/>
        <v>1.002145716</v>
      </c>
      <c r="G3648">
        <f t="shared" si="229"/>
        <v>0.34650293384323616</v>
      </c>
    </row>
    <row r="3649" spans="1:7" x14ac:dyDescent="0.45">
      <c r="A3649">
        <v>3646</v>
      </c>
      <c r="B3649">
        <v>0.83010960000000011</v>
      </c>
      <c r="C3649" s="1">
        <v>0.28636606102746787</v>
      </c>
      <c r="D3649">
        <f t="shared" si="226"/>
        <v>0.91312056000000019</v>
      </c>
      <c r="E3649">
        <f t="shared" si="227"/>
        <v>0.31500266713021469</v>
      </c>
      <c r="F3649">
        <f t="shared" si="228"/>
        <v>1.0044326160000003</v>
      </c>
      <c r="G3649">
        <f t="shared" si="229"/>
        <v>0.34650293384323616</v>
      </c>
    </row>
    <row r="3650" spans="1:7" x14ac:dyDescent="0.45">
      <c r="A3650">
        <v>3647</v>
      </c>
      <c r="B3650">
        <v>0.83199599999999996</v>
      </c>
      <c r="C3650" s="1">
        <v>0.28636606102746787</v>
      </c>
      <c r="D3650">
        <f t="shared" si="226"/>
        <v>0.9151956</v>
      </c>
      <c r="E3650">
        <f t="shared" si="227"/>
        <v>0.31500266713021469</v>
      </c>
      <c r="F3650">
        <f t="shared" si="228"/>
        <v>1.0067151600000002</v>
      </c>
      <c r="G3650">
        <f t="shared" si="229"/>
        <v>0.34650293384323616</v>
      </c>
    </row>
    <row r="3651" spans="1:7" x14ac:dyDescent="0.45">
      <c r="A3651">
        <v>3648</v>
      </c>
      <c r="B3651">
        <v>0.83388600000000002</v>
      </c>
      <c r="C3651" s="1">
        <v>0.17481000859747595</v>
      </c>
      <c r="D3651">
        <f t="shared" si="226"/>
        <v>0.91727460000000005</v>
      </c>
      <c r="E3651">
        <f t="shared" si="227"/>
        <v>0.19229100945722355</v>
      </c>
      <c r="F3651">
        <f t="shared" si="228"/>
        <v>1.00900206</v>
      </c>
      <c r="G3651">
        <f t="shared" si="229"/>
        <v>0.21152011040294591</v>
      </c>
    </row>
    <row r="3652" spans="1:7" x14ac:dyDescent="0.45">
      <c r="A3652">
        <v>3649</v>
      </c>
      <c r="B3652">
        <v>0.83577959999999996</v>
      </c>
      <c r="C3652" s="1">
        <v>0.17481000859747595</v>
      </c>
      <c r="D3652">
        <f t="shared" ref="D3652:D3715" si="230">B3652*1.1</f>
        <v>0.91935756000000002</v>
      </c>
      <c r="E3652">
        <f t="shared" ref="E3652:E3715" si="231">C3652*1.1</f>
        <v>0.19229100945722355</v>
      </c>
      <c r="F3652">
        <f t="shared" ref="F3652:F3715" si="232">D3652*1.1</f>
        <v>1.0112933160000002</v>
      </c>
      <c r="G3652">
        <f t="shared" ref="G3652:G3715" si="233">E3652*1.1</f>
        <v>0.21152011040294591</v>
      </c>
    </row>
    <row r="3653" spans="1:7" x14ac:dyDescent="0.45">
      <c r="A3653">
        <v>3650</v>
      </c>
      <c r="B3653">
        <v>0.83767320000000012</v>
      </c>
      <c r="C3653" s="1">
        <v>0.17481000859747595</v>
      </c>
      <c r="D3653">
        <f t="shared" si="230"/>
        <v>0.92144052000000021</v>
      </c>
      <c r="E3653">
        <f t="shared" si="231"/>
        <v>0.19229100945722355</v>
      </c>
      <c r="F3653">
        <f t="shared" si="232"/>
        <v>1.0135845720000003</v>
      </c>
      <c r="G3653">
        <f t="shared" si="233"/>
        <v>0.21152011040294591</v>
      </c>
    </row>
    <row r="3654" spans="1:7" x14ac:dyDescent="0.45">
      <c r="A3654">
        <v>3651</v>
      </c>
      <c r="B3654">
        <v>0.83957040000000005</v>
      </c>
      <c r="C3654" s="1">
        <v>0.17481000859747595</v>
      </c>
      <c r="D3654">
        <f t="shared" si="230"/>
        <v>0.92352744000000009</v>
      </c>
      <c r="E3654">
        <f t="shared" si="231"/>
        <v>0.19229100945722355</v>
      </c>
      <c r="F3654">
        <f t="shared" si="232"/>
        <v>1.0158801840000002</v>
      </c>
      <c r="G3654">
        <f t="shared" si="233"/>
        <v>0.21152011040294591</v>
      </c>
    </row>
    <row r="3655" spans="1:7" x14ac:dyDescent="0.45">
      <c r="A3655">
        <v>3652</v>
      </c>
      <c r="B3655">
        <v>0.84146760000000009</v>
      </c>
      <c r="C3655" s="1">
        <v>0.17481000859747595</v>
      </c>
      <c r="D3655">
        <f t="shared" si="230"/>
        <v>0.92561436000000019</v>
      </c>
      <c r="E3655">
        <f t="shared" si="231"/>
        <v>0.19229100945722355</v>
      </c>
      <c r="F3655">
        <f t="shared" si="232"/>
        <v>1.0181757960000002</v>
      </c>
      <c r="G3655">
        <f t="shared" si="233"/>
        <v>0.21152011040294591</v>
      </c>
    </row>
    <row r="3656" spans="1:7" x14ac:dyDescent="0.45">
      <c r="A3656">
        <v>3653</v>
      </c>
      <c r="B3656">
        <v>0.84336840000000002</v>
      </c>
      <c r="C3656" s="1">
        <v>0.17481000859747595</v>
      </c>
      <c r="D3656">
        <f t="shared" si="230"/>
        <v>0.9277052400000001</v>
      </c>
      <c r="E3656">
        <f t="shared" si="231"/>
        <v>0.19229100945722355</v>
      </c>
      <c r="F3656">
        <f t="shared" si="232"/>
        <v>1.0204757640000002</v>
      </c>
      <c r="G3656">
        <f t="shared" si="233"/>
        <v>0.21152011040294591</v>
      </c>
    </row>
    <row r="3657" spans="1:7" x14ac:dyDescent="0.45">
      <c r="A3657">
        <v>3654</v>
      </c>
      <c r="B3657">
        <v>0.84526919999999994</v>
      </c>
      <c r="C3657" s="1">
        <v>0.17481000859747595</v>
      </c>
      <c r="D3657">
        <f t="shared" si="230"/>
        <v>0.92979612</v>
      </c>
      <c r="E3657">
        <f t="shared" si="231"/>
        <v>0.19229100945722355</v>
      </c>
      <c r="F3657">
        <f t="shared" si="232"/>
        <v>1.0227757320000002</v>
      </c>
      <c r="G3657">
        <f t="shared" si="233"/>
        <v>0.21152011040294591</v>
      </c>
    </row>
    <row r="3658" spans="1:7" x14ac:dyDescent="0.45">
      <c r="A3658">
        <v>3655</v>
      </c>
      <c r="B3658">
        <v>0.84717359999999997</v>
      </c>
      <c r="C3658" s="1">
        <v>0.17481000859747595</v>
      </c>
      <c r="D3658">
        <f t="shared" si="230"/>
        <v>0.93189096000000005</v>
      </c>
      <c r="E3658">
        <f t="shared" si="231"/>
        <v>0.19229100945722355</v>
      </c>
      <c r="F3658">
        <f t="shared" si="232"/>
        <v>1.0250800560000002</v>
      </c>
      <c r="G3658">
        <f t="shared" si="233"/>
        <v>0.21152011040294591</v>
      </c>
    </row>
    <row r="3659" spans="1:7" x14ac:dyDescent="0.45">
      <c r="A3659">
        <v>3656</v>
      </c>
      <c r="B3659">
        <v>0.84908159999999999</v>
      </c>
      <c r="C3659" s="1">
        <v>0.17481000859747595</v>
      </c>
      <c r="D3659">
        <f t="shared" si="230"/>
        <v>0.93398976000000011</v>
      </c>
      <c r="E3659">
        <f t="shared" si="231"/>
        <v>0.19229100945722355</v>
      </c>
      <c r="F3659">
        <f t="shared" si="232"/>
        <v>1.0273887360000002</v>
      </c>
      <c r="G3659">
        <f t="shared" si="233"/>
        <v>0.21152011040294591</v>
      </c>
    </row>
    <row r="3660" spans="1:7" x14ac:dyDescent="0.45">
      <c r="A3660">
        <v>3657</v>
      </c>
      <c r="B3660">
        <v>0.85098960000000001</v>
      </c>
      <c r="C3660" s="1">
        <v>0.17481000859747595</v>
      </c>
      <c r="D3660">
        <f t="shared" si="230"/>
        <v>0.93608856000000007</v>
      </c>
      <c r="E3660">
        <f t="shared" si="231"/>
        <v>0.19229100945722355</v>
      </c>
      <c r="F3660">
        <f t="shared" si="232"/>
        <v>1.0296974160000001</v>
      </c>
      <c r="G3660">
        <f t="shared" si="233"/>
        <v>0.21152011040294591</v>
      </c>
    </row>
    <row r="3661" spans="1:7" x14ac:dyDescent="0.45">
      <c r="A3661">
        <v>3658</v>
      </c>
      <c r="B3661">
        <v>0.85289759999999992</v>
      </c>
      <c r="C3661" s="1">
        <v>0.17481000859747595</v>
      </c>
      <c r="D3661">
        <f t="shared" si="230"/>
        <v>0.93818736000000003</v>
      </c>
      <c r="E3661">
        <f t="shared" si="231"/>
        <v>0.19229100945722355</v>
      </c>
      <c r="F3661">
        <f t="shared" si="232"/>
        <v>1.0320060960000002</v>
      </c>
      <c r="G3661">
        <f t="shared" si="233"/>
        <v>0.21152011040294591</v>
      </c>
    </row>
    <row r="3662" spans="1:7" x14ac:dyDescent="0.45">
      <c r="A3662">
        <v>3659</v>
      </c>
      <c r="B3662">
        <v>0.85480919999999994</v>
      </c>
      <c r="C3662" s="1">
        <v>0.17481000859747595</v>
      </c>
      <c r="D3662">
        <f t="shared" si="230"/>
        <v>0.94029012000000001</v>
      </c>
      <c r="E3662">
        <f t="shared" si="231"/>
        <v>0.19229100945722355</v>
      </c>
      <c r="F3662">
        <f t="shared" si="232"/>
        <v>1.034319132</v>
      </c>
      <c r="G3662">
        <f t="shared" si="233"/>
        <v>0.21152011040294591</v>
      </c>
    </row>
    <row r="3663" spans="1:7" x14ac:dyDescent="0.45">
      <c r="A3663">
        <v>3660</v>
      </c>
      <c r="B3663">
        <v>0.85672440000000005</v>
      </c>
      <c r="C3663" s="1">
        <v>0.17481000859747595</v>
      </c>
      <c r="D3663">
        <f t="shared" si="230"/>
        <v>0.94239684000000012</v>
      </c>
      <c r="E3663">
        <f t="shared" si="231"/>
        <v>0.19229100945722355</v>
      </c>
      <c r="F3663">
        <f t="shared" si="232"/>
        <v>1.0366365240000002</v>
      </c>
      <c r="G3663">
        <f t="shared" si="233"/>
        <v>0.21152011040294591</v>
      </c>
    </row>
    <row r="3664" spans="1:7" x14ac:dyDescent="0.45">
      <c r="A3664">
        <v>3661</v>
      </c>
      <c r="B3664">
        <v>0.85863959999999995</v>
      </c>
      <c r="C3664" s="1">
        <v>0.17481000859747595</v>
      </c>
      <c r="D3664">
        <f t="shared" si="230"/>
        <v>0.94450356000000002</v>
      </c>
      <c r="E3664">
        <f t="shared" si="231"/>
        <v>0.19229100945722355</v>
      </c>
      <c r="F3664">
        <f t="shared" si="232"/>
        <v>1.0389539160000001</v>
      </c>
      <c r="G3664">
        <f t="shared" si="233"/>
        <v>0.21152011040294591</v>
      </c>
    </row>
    <row r="3665" spans="1:7" x14ac:dyDescent="0.45">
      <c r="A3665">
        <v>3662</v>
      </c>
      <c r="B3665">
        <v>0.86055840000000006</v>
      </c>
      <c r="C3665" s="1">
        <v>0.17481000859747595</v>
      </c>
      <c r="D3665">
        <f t="shared" si="230"/>
        <v>0.94661424000000016</v>
      </c>
      <c r="E3665">
        <f t="shared" si="231"/>
        <v>0.19229100945722355</v>
      </c>
      <c r="F3665">
        <f t="shared" si="232"/>
        <v>1.0412756640000003</v>
      </c>
      <c r="G3665">
        <f t="shared" si="233"/>
        <v>0.21152011040294591</v>
      </c>
    </row>
    <row r="3666" spans="1:7" x14ac:dyDescent="0.45">
      <c r="A3666">
        <v>3663</v>
      </c>
      <c r="B3666">
        <v>0.86247719999999994</v>
      </c>
      <c r="C3666" s="1">
        <v>0.17481000859747595</v>
      </c>
      <c r="D3666">
        <f t="shared" si="230"/>
        <v>0.94872491999999997</v>
      </c>
      <c r="E3666">
        <f t="shared" si="231"/>
        <v>0.19229100945722355</v>
      </c>
      <c r="F3666">
        <f t="shared" si="232"/>
        <v>1.043597412</v>
      </c>
      <c r="G3666">
        <f t="shared" si="233"/>
        <v>0.21152011040294591</v>
      </c>
    </row>
    <row r="3667" spans="1:7" x14ac:dyDescent="0.45">
      <c r="A3667">
        <v>3664</v>
      </c>
      <c r="B3667">
        <v>0.86439959999999993</v>
      </c>
      <c r="C3667" s="1">
        <v>0.17481000859747595</v>
      </c>
      <c r="D3667">
        <f t="shared" si="230"/>
        <v>0.95083956000000003</v>
      </c>
      <c r="E3667">
        <f t="shared" si="231"/>
        <v>0.19229100945722355</v>
      </c>
      <c r="F3667">
        <f t="shared" si="232"/>
        <v>1.0459235160000002</v>
      </c>
      <c r="G3667">
        <f t="shared" si="233"/>
        <v>0.21152011040294591</v>
      </c>
    </row>
    <row r="3668" spans="1:7" x14ac:dyDescent="0.45">
      <c r="A3668">
        <v>3665</v>
      </c>
      <c r="B3668">
        <v>0.86632200000000004</v>
      </c>
      <c r="C3668" s="1">
        <v>0.17481000859747595</v>
      </c>
      <c r="D3668">
        <f t="shared" si="230"/>
        <v>0.95295420000000008</v>
      </c>
      <c r="E3668">
        <f t="shared" si="231"/>
        <v>0.19229100945722355</v>
      </c>
      <c r="F3668">
        <f t="shared" si="232"/>
        <v>1.0482496200000002</v>
      </c>
      <c r="G3668">
        <f t="shared" si="233"/>
        <v>0.21152011040294591</v>
      </c>
    </row>
    <row r="3669" spans="1:7" x14ac:dyDescent="0.45">
      <c r="A3669">
        <v>3666</v>
      </c>
      <c r="B3669">
        <v>0.86824800000000002</v>
      </c>
      <c r="C3669" s="1">
        <v>0.17481000859747595</v>
      </c>
      <c r="D3669">
        <f t="shared" si="230"/>
        <v>0.95507280000000006</v>
      </c>
      <c r="E3669">
        <f t="shared" si="231"/>
        <v>0.19229100945722355</v>
      </c>
      <c r="F3669">
        <f t="shared" si="232"/>
        <v>1.0505800800000002</v>
      </c>
      <c r="G3669">
        <f t="shared" si="233"/>
        <v>0.21152011040294591</v>
      </c>
    </row>
    <row r="3670" spans="1:7" x14ac:dyDescent="0.45">
      <c r="A3670">
        <v>3667</v>
      </c>
      <c r="B3670">
        <v>0.8701776</v>
      </c>
      <c r="C3670" s="1">
        <v>0.17481000859747595</v>
      </c>
      <c r="D3670">
        <f t="shared" si="230"/>
        <v>0.95719536000000005</v>
      </c>
      <c r="E3670">
        <f t="shared" si="231"/>
        <v>0.19229100945722355</v>
      </c>
      <c r="F3670">
        <f t="shared" si="232"/>
        <v>1.0529148960000001</v>
      </c>
      <c r="G3670">
        <f t="shared" si="233"/>
        <v>0.21152011040294591</v>
      </c>
    </row>
    <row r="3671" spans="1:7" x14ac:dyDescent="0.45">
      <c r="A3671">
        <v>3668</v>
      </c>
      <c r="B3671">
        <v>0.87210720000000008</v>
      </c>
      <c r="C3671" s="1">
        <v>0.17481000859747595</v>
      </c>
      <c r="D3671">
        <f t="shared" si="230"/>
        <v>0.95931792000000016</v>
      </c>
      <c r="E3671">
        <f t="shared" si="231"/>
        <v>0.19229100945722355</v>
      </c>
      <c r="F3671">
        <f t="shared" si="232"/>
        <v>1.0552497120000002</v>
      </c>
      <c r="G3671">
        <f t="shared" si="233"/>
        <v>0.21152011040294591</v>
      </c>
    </row>
    <row r="3672" spans="1:7" x14ac:dyDescent="0.45">
      <c r="A3672">
        <v>3669</v>
      </c>
      <c r="B3672">
        <v>0.87403680000000006</v>
      </c>
      <c r="C3672" s="1">
        <v>0.17481000859747595</v>
      </c>
      <c r="D3672">
        <f t="shared" si="230"/>
        <v>0.96144048000000015</v>
      </c>
      <c r="E3672">
        <f t="shared" si="231"/>
        <v>0.19229100945722355</v>
      </c>
      <c r="F3672">
        <f t="shared" si="232"/>
        <v>1.0575845280000002</v>
      </c>
      <c r="G3672">
        <f t="shared" si="233"/>
        <v>0.21152011040294591</v>
      </c>
    </row>
    <row r="3673" spans="1:7" x14ac:dyDescent="0.45">
      <c r="A3673">
        <v>3670</v>
      </c>
      <c r="B3673">
        <v>0.87597000000000003</v>
      </c>
      <c r="C3673" s="1">
        <v>0.17481000859747595</v>
      </c>
      <c r="D3673">
        <f t="shared" si="230"/>
        <v>0.96356700000000006</v>
      </c>
      <c r="E3673">
        <f t="shared" si="231"/>
        <v>0.19229100945722355</v>
      </c>
      <c r="F3673">
        <f t="shared" si="232"/>
        <v>1.0599237000000001</v>
      </c>
      <c r="G3673">
        <f t="shared" si="233"/>
        <v>0.21152011040294591</v>
      </c>
    </row>
    <row r="3674" spans="1:7" x14ac:dyDescent="0.45">
      <c r="A3674">
        <v>3671</v>
      </c>
      <c r="B3674">
        <v>0.8779068000000001</v>
      </c>
      <c r="C3674" s="1">
        <v>0.17481000859747595</v>
      </c>
      <c r="D3674">
        <f t="shared" si="230"/>
        <v>0.96569748000000022</v>
      </c>
      <c r="E3674">
        <f t="shared" si="231"/>
        <v>0.19229100945722355</v>
      </c>
      <c r="F3674">
        <f t="shared" si="232"/>
        <v>1.0622672280000003</v>
      </c>
      <c r="G3674">
        <f t="shared" si="233"/>
        <v>0.21152011040294591</v>
      </c>
    </row>
    <row r="3675" spans="1:7" x14ac:dyDescent="0.45">
      <c r="A3675">
        <v>3672</v>
      </c>
      <c r="B3675">
        <v>0.87984360000000006</v>
      </c>
      <c r="C3675" s="1">
        <v>0.1293912980557084</v>
      </c>
      <c r="D3675">
        <f t="shared" si="230"/>
        <v>0.96782796000000015</v>
      </c>
      <c r="E3675">
        <f t="shared" si="231"/>
        <v>0.14233042786127925</v>
      </c>
      <c r="F3675">
        <f t="shared" si="232"/>
        <v>1.0646107560000002</v>
      </c>
      <c r="G3675">
        <f t="shared" si="233"/>
        <v>0.15656347064740719</v>
      </c>
    </row>
    <row r="3676" spans="1:7" x14ac:dyDescent="0.45">
      <c r="A3676">
        <v>3673</v>
      </c>
      <c r="B3676">
        <v>0.88178040000000002</v>
      </c>
      <c r="C3676" s="1">
        <v>0.1293912980557084</v>
      </c>
      <c r="D3676">
        <f t="shared" si="230"/>
        <v>0.96995844000000009</v>
      </c>
      <c r="E3676">
        <f t="shared" si="231"/>
        <v>0.14233042786127925</v>
      </c>
      <c r="F3676">
        <f t="shared" si="232"/>
        <v>1.0669542840000001</v>
      </c>
      <c r="G3676">
        <f t="shared" si="233"/>
        <v>0.15656347064740719</v>
      </c>
    </row>
    <row r="3677" spans="1:7" x14ac:dyDescent="0.45">
      <c r="A3677">
        <v>3674</v>
      </c>
      <c r="B3677">
        <v>0.88372440000000008</v>
      </c>
      <c r="C3677" s="1">
        <v>0.1293912980557084</v>
      </c>
      <c r="D3677">
        <f t="shared" si="230"/>
        <v>0.97209684000000018</v>
      </c>
      <c r="E3677">
        <f t="shared" si="231"/>
        <v>0.14233042786127925</v>
      </c>
      <c r="F3677">
        <f t="shared" si="232"/>
        <v>1.0693065240000004</v>
      </c>
      <c r="G3677">
        <f t="shared" si="233"/>
        <v>0.15656347064740719</v>
      </c>
    </row>
    <row r="3678" spans="1:7" x14ac:dyDescent="0.45">
      <c r="A3678">
        <v>3675</v>
      </c>
      <c r="B3678">
        <v>0.88566480000000003</v>
      </c>
      <c r="C3678" s="1">
        <v>0.1293912980557084</v>
      </c>
      <c r="D3678">
        <f t="shared" si="230"/>
        <v>0.97423128000000014</v>
      </c>
      <c r="E3678">
        <f t="shared" si="231"/>
        <v>0.14233042786127925</v>
      </c>
      <c r="F3678">
        <f t="shared" si="232"/>
        <v>1.0716544080000003</v>
      </c>
      <c r="G3678">
        <f t="shared" si="233"/>
        <v>0.15656347064740719</v>
      </c>
    </row>
    <row r="3679" spans="1:7" x14ac:dyDescent="0.45">
      <c r="A3679">
        <v>3676</v>
      </c>
      <c r="B3679">
        <v>0.88761239999999997</v>
      </c>
      <c r="C3679" s="1">
        <v>0.1293912980557084</v>
      </c>
      <c r="D3679">
        <f t="shared" si="230"/>
        <v>0.97637364000000004</v>
      </c>
      <c r="E3679">
        <f t="shared" si="231"/>
        <v>0.14233042786127925</v>
      </c>
      <c r="F3679">
        <f t="shared" si="232"/>
        <v>1.0740110040000002</v>
      </c>
      <c r="G3679">
        <f t="shared" si="233"/>
        <v>0.15656347064740719</v>
      </c>
    </row>
    <row r="3680" spans="1:7" x14ac:dyDescent="0.45">
      <c r="A3680">
        <v>3677</v>
      </c>
      <c r="B3680">
        <v>0.88956000000000002</v>
      </c>
      <c r="C3680" s="1">
        <v>0.1293912980557084</v>
      </c>
      <c r="D3680">
        <f t="shared" si="230"/>
        <v>0.97851600000000005</v>
      </c>
      <c r="E3680">
        <f t="shared" si="231"/>
        <v>0.14233042786127925</v>
      </c>
      <c r="F3680">
        <f t="shared" si="232"/>
        <v>1.0763676000000002</v>
      </c>
      <c r="G3680">
        <f t="shared" si="233"/>
        <v>0.15656347064740719</v>
      </c>
    </row>
    <row r="3681" spans="1:7" x14ac:dyDescent="0.45">
      <c r="A3681">
        <v>3678</v>
      </c>
      <c r="B3681">
        <v>0.89150759999999996</v>
      </c>
      <c r="C3681" s="1">
        <v>0.1293912980557084</v>
      </c>
      <c r="D3681">
        <f t="shared" si="230"/>
        <v>0.98065836000000006</v>
      </c>
      <c r="E3681">
        <f t="shared" si="231"/>
        <v>0.14233042786127925</v>
      </c>
      <c r="F3681">
        <f t="shared" si="232"/>
        <v>1.0787241960000002</v>
      </c>
      <c r="G3681">
        <f t="shared" si="233"/>
        <v>0.15656347064740719</v>
      </c>
    </row>
    <row r="3682" spans="1:7" x14ac:dyDescent="0.45">
      <c r="A3682">
        <v>3679</v>
      </c>
      <c r="B3682">
        <v>0.89345879999999989</v>
      </c>
      <c r="C3682" s="1">
        <v>0.1293912980557084</v>
      </c>
      <c r="D3682">
        <f t="shared" si="230"/>
        <v>0.98280467999999999</v>
      </c>
      <c r="E3682">
        <f t="shared" si="231"/>
        <v>0.14233042786127925</v>
      </c>
      <c r="F3682">
        <f t="shared" si="232"/>
        <v>1.0810851480000001</v>
      </c>
      <c r="G3682">
        <f t="shared" si="233"/>
        <v>0.15656347064740719</v>
      </c>
    </row>
    <row r="3683" spans="1:7" x14ac:dyDescent="0.45">
      <c r="A3683">
        <v>3680</v>
      </c>
      <c r="B3683">
        <v>0.89541000000000004</v>
      </c>
      <c r="C3683" s="1">
        <v>0.1293912980557084</v>
      </c>
      <c r="D3683">
        <f t="shared" si="230"/>
        <v>0.98495100000000013</v>
      </c>
      <c r="E3683">
        <f t="shared" si="231"/>
        <v>0.14233042786127925</v>
      </c>
      <c r="F3683">
        <f t="shared" si="232"/>
        <v>1.0834461000000002</v>
      </c>
      <c r="G3683">
        <f t="shared" si="233"/>
        <v>0.15656347064740719</v>
      </c>
    </row>
    <row r="3684" spans="1:7" x14ac:dyDescent="0.45">
      <c r="A3684">
        <v>3681</v>
      </c>
      <c r="B3684">
        <v>0.89736480000000007</v>
      </c>
      <c r="C3684" s="1">
        <v>0.1293912980557084</v>
      </c>
      <c r="D3684">
        <f t="shared" si="230"/>
        <v>0.98710128000000019</v>
      </c>
      <c r="E3684">
        <f t="shared" si="231"/>
        <v>0.14233042786127925</v>
      </c>
      <c r="F3684">
        <f t="shared" si="232"/>
        <v>1.0858114080000003</v>
      </c>
      <c r="G3684">
        <f t="shared" si="233"/>
        <v>0.15656347064740719</v>
      </c>
    </row>
    <row r="3685" spans="1:7" x14ac:dyDescent="0.45">
      <c r="A3685">
        <v>3682</v>
      </c>
      <c r="B3685">
        <v>0.8993232000000001</v>
      </c>
      <c r="C3685" s="1">
        <v>0.1293912980557084</v>
      </c>
      <c r="D3685">
        <f t="shared" si="230"/>
        <v>0.98925552000000017</v>
      </c>
      <c r="E3685">
        <f t="shared" si="231"/>
        <v>0.14233042786127925</v>
      </c>
      <c r="F3685">
        <f t="shared" si="232"/>
        <v>1.0881810720000002</v>
      </c>
      <c r="G3685">
        <f t="shared" si="233"/>
        <v>0.15656347064740719</v>
      </c>
    </row>
    <row r="3686" spans="1:7" x14ac:dyDescent="0.45">
      <c r="A3686">
        <v>3683</v>
      </c>
      <c r="B3686">
        <v>0.90128160000000002</v>
      </c>
      <c r="C3686" s="1">
        <v>0.1293912980557084</v>
      </c>
      <c r="D3686">
        <f t="shared" si="230"/>
        <v>0.99140976000000014</v>
      </c>
      <c r="E3686">
        <f t="shared" si="231"/>
        <v>0.14233042786127925</v>
      </c>
      <c r="F3686">
        <f t="shared" si="232"/>
        <v>1.0905507360000002</v>
      </c>
      <c r="G3686">
        <f t="shared" si="233"/>
        <v>0.15656347064740719</v>
      </c>
    </row>
    <row r="3687" spans="1:7" x14ac:dyDescent="0.45">
      <c r="A3687">
        <v>3684</v>
      </c>
      <c r="B3687">
        <v>0.90324000000000004</v>
      </c>
      <c r="C3687" s="1">
        <v>0.1293912980557084</v>
      </c>
      <c r="D3687">
        <f t="shared" si="230"/>
        <v>0.99356400000000011</v>
      </c>
      <c r="E3687">
        <f t="shared" si="231"/>
        <v>0.14233042786127925</v>
      </c>
      <c r="F3687">
        <f t="shared" si="232"/>
        <v>1.0929204000000001</v>
      </c>
      <c r="G3687">
        <f t="shared" si="233"/>
        <v>0.15656347064740719</v>
      </c>
    </row>
    <row r="3688" spans="1:7" x14ac:dyDescent="0.45">
      <c r="A3688">
        <v>3685</v>
      </c>
      <c r="B3688">
        <v>0.90520559999999994</v>
      </c>
      <c r="C3688" s="1">
        <v>0.1293912980557084</v>
      </c>
      <c r="D3688">
        <f t="shared" si="230"/>
        <v>0.99572616000000003</v>
      </c>
      <c r="E3688">
        <f t="shared" si="231"/>
        <v>0.14233042786127925</v>
      </c>
      <c r="F3688">
        <f t="shared" si="232"/>
        <v>1.0952987760000001</v>
      </c>
      <c r="G3688">
        <f t="shared" si="233"/>
        <v>0.15656347064740719</v>
      </c>
    </row>
    <row r="3689" spans="1:7" x14ac:dyDescent="0.45">
      <c r="A3689">
        <v>3686</v>
      </c>
      <c r="B3689">
        <v>0.90716760000000007</v>
      </c>
      <c r="C3689" s="1">
        <v>0.1293912980557084</v>
      </c>
      <c r="D3689">
        <f t="shared" si="230"/>
        <v>0.99788436000000014</v>
      </c>
      <c r="E3689">
        <f t="shared" si="231"/>
        <v>0.14233042786127925</v>
      </c>
      <c r="F3689">
        <f t="shared" si="232"/>
        <v>1.0976727960000003</v>
      </c>
      <c r="G3689">
        <f t="shared" si="233"/>
        <v>0.15656347064740719</v>
      </c>
    </row>
    <row r="3690" spans="1:7" x14ac:dyDescent="0.45">
      <c r="A3690">
        <v>3687</v>
      </c>
      <c r="B3690">
        <v>0.90913320000000009</v>
      </c>
      <c r="C3690" s="1">
        <v>0.1293912980557084</v>
      </c>
      <c r="D3690">
        <f t="shared" si="230"/>
        <v>1.0000465200000002</v>
      </c>
      <c r="E3690">
        <f t="shared" si="231"/>
        <v>0.14233042786127925</v>
      </c>
      <c r="F3690">
        <f t="shared" si="232"/>
        <v>1.1000511720000004</v>
      </c>
      <c r="G3690">
        <f t="shared" si="233"/>
        <v>0.15656347064740719</v>
      </c>
    </row>
    <row r="3691" spans="1:7" x14ac:dyDescent="0.45">
      <c r="A3691">
        <v>3688</v>
      </c>
      <c r="B3691">
        <v>0.91110239999999998</v>
      </c>
      <c r="C3691" s="1">
        <v>0.1293912980557084</v>
      </c>
      <c r="D3691">
        <f t="shared" si="230"/>
        <v>1.00221264</v>
      </c>
      <c r="E3691">
        <f t="shared" si="231"/>
        <v>0.14233042786127925</v>
      </c>
      <c r="F3691">
        <f t="shared" si="232"/>
        <v>1.1024339040000002</v>
      </c>
      <c r="G3691">
        <f t="shared" si="233"/>
        <v>0.15656347064740719</v>
      </c>
    </row>
    <row r="3692" spans="1:7" x14ac:dyDescent="0.45">
      <c r="A3692">
        <v>3689</v>
      </c>
      <c r="B3692">
        <v>0.91307520000000009</v>
      </c>
      <c r="C3692" s="1">
        <v>0.1293912980557084</v>
      </c>
      <c r="D3692">
        <f t="shared" si="230"/>
        <v>1.0043827200000002</v>
      </c>
      <c r="E3692">
        <f t="shared" si="231"/>
        <v>0.14233042786127925</v>
      </c>
      <c r="F3692">
        <f t="shared" si="232"/>
        <v>1.1048209920000003</v>
      </c>
      <c r="G3692">
        <f t="shared" si="233"/>
        <v>0.15656347064740719</v>
      </c>
    </row>
    <row r="3693" spans="1:7" x14ac:dyDescent="0.45">
      <c r="A3693">
        <v>3690</v>
      </c>
      <c r="B3693">
        <v>0.91504439999999998</v>
      </c>
      <c r="C3693" s="1">
        <v>0.1293912980557084</v>
      </c>
      <c r="D3693">
        <f t="shared" si="230"/>
        <v>1.00654884</v>
      </c>
      <c r="E3693">
        <f t="shared" si="231"/>
        <v>0.14233042786127925</v>
      </c>
      <c r="F3693">
        <f t="shared" si="232"/>
        <v>1.1072037240000001</v>
      </c>
      <c r="G3693">
        <f t="shared" si="233"/>
        <v>0.15656347064740719</v>
      </c>
    </row>
    <row r="3694" spans="1:7" x14ac:dyDescent="0.45">
      <c r="A3694">
        <v>3691</v>
      </c>
      <c r="B3694">
        <v>0.91702080000000008</v>
      </c>
      <c r="C3694" s="1">
        <v>0.1293912980557084</v>
      </c>
      <c r="D3694">
        <f t="shared" si="230"/>
        <v>1.0087228800000001</v>
      </c>
      <c r="E3694">
        <f t="shared" si="231"/>
        <v>0.14233042786127925</v>
      </c>
      <c r="F3694">
        <f t="shared" si="232"/>
        <v>1.1095951680000002</v>
      </c>
      <c r="G3694">
        <f t="shared" si="233"/>
        <v>0.15656347064740719</v>
      </c>
    </row>
    <row r="3695" spans="1:7" x14ac:dyDescent="0.45">
      <c r="A3695">
        <v>3692</v>
      </c>
      <c r="B3695">
        <v>0.91899719999999996</v>
      </c>
      <c r="C3695" s="1">
        <v>0.1293912980557084</v>
      </c>
      <c r="D3695">
        <f t="shared" si="230"/>
        <v>1.01089692</v>
      </c>
      <c r="E3695">
        <f t="shared" si="231"/>
        <v>0.14233042786127925</v>
      </c>
      <c r="F3695">
        <f t="shared" si="232"/>
        <v>1.1119866120000002</v>
      </c>
      <c r="G3695">
        <f t="shared" si="233"/>
        <v>0.15656347064740719</v>
      </c>
    </row>
    <row r="3696" spans="1:7" x14ac:dyDescent="0.45">
      <c r="A3696">
        <v>3693</v>
      </c>
      <c r="B3696">
        <v>0.92097359999999995</v>
      </c>
      <c r="C3696" s="1">
        <v>0.1293912980557084</v>
      </c>
      <c r="D3696">
        <f t="shared" si="230"/>
        <v>1.0130709600000001</v>
      </c>
      <c r="E3696">
        <f t="shared" si="231"/>
        <v>0.14233042786127925</v>
      </c>
      <c r="F3696">
        <f t="shared" si="232"/>
        <v>1.1143780560000003</v>
      </c>
      <c r="G3696">
        <f t="shared" si="233"/>
        <v>0.15656347064740719</v>
      </c>
    </row>
    <row r="3697" spans="1:7" x14ac:dyDescent="0.45">
      <c r="A3697">
        <v>3694</v>
      </c>
      <c r="B3697">
        <v>0.92295359999999982</v>
      </c>
      <c r="C3697" s="1">
        <v>0.1293912980557084</v>
      </c>
      <c r="D3697">
        <f t="shared" si="230"/>
        <v>1.0152489599999999</v>
      </c>
      <c r="E3697">
        <f t="shared" si="231"/>
        <v>0.14233042786127925</v>
      </c>
      <c r="F3697">
        <f t="shared" si="232"/>
        <v>1.116773856</v>
      </c>
      <c r="G3697">
        <f t="shared" si="233"/>
        <v>0.15656347064740719</v>
      </c>
    </row>
    <row r="3698" spans="1:7" x14ac:dyDescent="0.45">
      <c r="A3698">
        <v>3695</v>
      </c>
      <c r="B3698">
        <v>0.92493720000000001</v>
      </c>
      <c r="C3698" s="1">
        <v>0.1293912980557084</v>
      </c>
      <c r="D3698">
        <f t="shared" si="230"/>
        <v>1.01743092</v>
      </c>
      <c r="E3698">
        <f t="shared" si="231"/>
        <v>0.14233042786127925</v>
      </c>
      <c r="F3698">
        <f t="shared" si="232"/>
        <v>1.1191740120000002</v>
      </c>
      <c r="G3698">
        <f t="shared" si="233"/>
        <v>0.15656347064740719</v>
      </c>
    </row>
    <row r="3699" spans="1:7" x14ac:dyDescent="0.45">
      <c r="A3699">
        <v>3696</v>
      </c>
      <c r="B3699">
        <v>0.9269208000000001</v>
      </c>
      <c r="C3699" s="1">
        <v>9.9512584279122615E-2</v>
      </c>
      <c r="D3699">
        <f t="shared" si="230"/>
        <v>1.0196128800000002</v>
      </c>
      <c r="E3699">
        <f t="shared" si="231"/>
        <v>0.10946384270703488</v>
      </c>
      <c r="F3699">
        <f t="shared" si="232"/>
        <v>1.1215741680000002</v>
      </c>
      <c r="G3699">
        <f t="shared" si="233"/>
        <v>0.12041022697773839</v>
      </c>
    </row>
    <row r="3700" spans="1:7" x14ac:dyDescent="0.45">
      <c r="A3700">
        <v>3697</v>
      </c>
      <c r="B3700">
        <v>0.92890440000000007</v>
      </c>
      <c r="C3700" s="1">
        <v>9.9512584279122615E-2</v>
      </c>
      <c r="D3700">
        <f t="shared" si="230"/>
        <v>1.0217948400000001</v>
      </c>
      <c r="E3700">
        <f t="shared" si="231"/>
        <v>0.10946384270703488</v>
      </c>
      <c r="F3700">
        <f t="shared" si="232"/>
        <v>1.1239743240000002</v>
      </c>
      <c r="G3700">
        <f t="shared" si="233"/>
        <v>0.12041022697773839</v>
      </c>
    </row>
    <row r="3701" spans="1:7" x14ac:dyDescent="0.45">
      <c r="A3701">
        <v>3698</v>
      </c>
      <c r="B3701">
        <v>0.93089160000000004</v>
      </c>
      <c r="C3701" s="1">
        <v>9.9512584279122615E-2</v>
      </c>
      <c r="D3701">
        <f t="shared" si="230"/>
        <v>1.0239807600000002</v>
      </c>
      <c r="E3701">
        <f t="shared" si="231"/>
        <v>0.10946384270703488</v>
      </c>
      <c r="F3701">
        <f t="shared" si="232"/>
        <v>1.1263788360000002</v>
      </c>
      <c r="G3701">
        <f t="shared" si="233"/>
        <v>0.12041022697773839</v>
      </c>
    </row>
    <row r="3702" spans="1:7" x14ac:dyDescent="0.45">
      <c r="A3702">
        <v>3699</v>
      </c>
      <c r="B3702">
        <v>0.9328824</v>
      </c>
      <c r="C3702" s="1">
        <v>9.9512584279122615E-2</v>
      </c>
      <c r="D3702">
        <f t="shared" si="230"/>
        <v>1.0261706400000001</v>
      </c>
      <c r="E3702">
        <f t="shared" si="231"/>
        <v>0.10946384270703488</v>
      </c>
      <c r="F3702">
        <f t="shared" si="232"/>
        <v>1.1287877040000003</v>
      </c>
      <c r="G3702">
        <f t="shared" si="233"/>
        <v>0.12041022697773839</v>
      </c>
    </row>
    <row r="3703" spans="1:7" x14ac:dyDescent="0.45">
      <c r="A3703">
        <v>3700</v>
      </c>
      <c r="B3703">
        <v>0.93487320000000007</v>
      </c>
      <c r="C3703" s="1">
        <v>9.9512584279122615E-2</v>
      </c>
      <c r="D3703">
        <f t="shared" si="230"/>
        <v>1.0283605200000001</v>
      </c>
      <c r="E3703">
        <f t="shared" si="231"/>
        <v>0.10946384270703488</v>
      </c>
      <c r="F3703">
        <f t="shared" si="232"/>
        <v>1.1311965720000001</v>
      </c>
      <c r="G3703">
        <f t="shared" si="233"/>
        <v>0.12041022697773839</v>
      </c>
    </row>
    <row r="3704" spans="1:7" x14ac:dyDescent="0.45">
      <c r="A3704">
        <v>3701</v>
      </c>
      <c r="B3704">
        <v>0.93686760000000002</v>
      </c>
      <c r="C3704" s="1">
        <v>9.9512584279122615E-2</v>
      </c>
      <c r="D3704">
        <f t="shared" si="230"/>
        <v>1.03055436</v>
      </c>
      <c r="E3704">
        <f t="shared" si="231"/>
        <v>0.10946384270703488</v>
      </c>
      <c r="F3704">
        <f t="shared" si="232"/>
        <v>1.133609796</v>
      </c>
      <c r="G3704">
        <f t="shared" si="233"/>
        <v>0.12041022697773839</v>
      </c>
    </row>
    <row r="3705" spans="1:7" x14ac:dyDescent="0.45">
      <c r="A3705">
        <v>3702</v>
      </c>
      <c r="B3705">
        <v>0.93886199999999997</v>
      </c>
      <c r="C3705" s="1">
        <v>9.9512584279122615E-2</v>
      </c>
      <c r="D3705">
        <f t="shared" si="230"/>
        <v>1.0327482000000001</v>
      </c>
      <c r="E3705">
        <f t="shared" si="231"/>
        <v>0.10946384270703488</v>
      </c>
      <c r="F3705">
        <f t="shared" si="232"/>
        <v>1.1360230200000003</v>
      </c>
      <c r="G3705">
        <f t="shared" si="233"/>
        <v>0.12041022697773839</v>
      </c>
    </row>
    <row r="3706" spans="1:7" x14ac:dyDescent="0.45">
      <c r="A3706">
        <v>3703</v>
      </c>
      <c r="B3706">
        <v>0.94086000000000014</v>
      </c>
      <c r="C3706" s="1">
        <v>9.9512584279122615E-2</v>
      </c>
      <c r="D3706">
        <f t="shared" si="230"/>
        <v>1.0349460000000001</v>
      </c>
      <c r="E3706">
        <f t="shared" si="231"/>
        <v>0.10946384270703488</v>
      </c>
      <c r="F3706">
        <f t="shared" si="232"/>
        <v>1.1384406000000002</v>
      </c>
      <c r="G3706">
        <f t="shared" si="233"/>
        <v>0.12041022697773839</v>
      </c>
    </row>
    <row r="3707" spans="1:7" x14ac:dyDescent="0.45">
      <c r="A3707">
        <v>3704</v>
      </c>
      <c r="B3707">
        <v>0.94286159999999997</v>
      </c>
      <c r="C3707" s="1">
        <v>9.9512584279122615E-2</v>
      </c>
      <c r="D3707">
        <f t="shared" si="230"/>
        <v>1.0371477600000001</v>
      </c>
      <c r="E3707">
        <f t="shared" si="231"/>
        <v>0.10946384270703488</v>
      </c>
      <c r="F3707">
        <f t="shared" si="232"/>
        <v>1.1408625360000002</v>
      </c>
      <c r="G3707">
        <f t="shared" si="233"/>
        <v>0.12041022697773839</v>
      </c>
    </row>
    <row r="3708" spans="1:7" x14ac:dyDescent="0.45">
      <c r="A3708">
        <v>3705</v>
      </c>
      <c r="B3708">
        <v>0.94485960000000013</v>
      </c>
      <c r="C3708" s="1">
        <v>9.9512584279122615E-2</v>
      </c>
      <c r="D3708">
        <f t="shared" si="230"/>
        <v>1.0393455600000003</v>
      </c>
      <c r="E3708">
        <f t="shared" si="231"/>
        <v>0.10946384270703488</v>
      </c>
      <c r="F3708">
        <f t="shared" si="232"/>
        <v>1.1432801160000006</v>
      </c>
      <c r="G3708">
        <f t="shared" si="233"/>
        <v>0.12041022697773839</v>
      </c>
    </row>
    <row r="3709" spans="1:7" x14ac:dyDescent="0.45">
      <c r="A3709">
        <v>3706</v>
      </c>
      <c r="B3709">
        <v>0.94686479999999995</v>
      </c>
      <c r="C3709" s="1">
        <v>9.9512584279122615E-2</v>
      </c>
      <c r="D3709">
        <f t="shared" si="230"/>
        <v>1.04155128</v>
      </c>
      <c r="E3709">
        <f t="shared" si="231"/>
        <v>0.10946384270703488</v>
      </c>
      <c r="F3709">
        <f t="shared" si="232"/>
        <v>1.1457064080000001</v>
      </c>
      <c r="G3709">
        <f t="shared" si="233"/>
        <v>0.12041022697773839</v>
      </c>
    </row>
    <row r="3710" spans="1:7" x14ac:dyDescent="0.45">
      <c r="A3710">
        <v>3707</v>
      </c>
      <c r="B3710">
        <v>0.94886999999999999</v>
      </c>
      <c r="C3710" s="1">
        <v>9.9512584279122615E-2</v>
      </c>
      <c r="D3710">
        <f t="shared" si="230"/>
        <v>1.043757</v>
      </c>
      <c r="E3710">
        <f t="shared" si="231"/>
        <v>0.10946384270703488</v>
      </c>
      <c r="F3710">
        <f t="shared" si="232"/>
        <v>1.1481327000000001</v>
      </c>
      <c r="G3710">
        <f t="shared" si="233"/>
        <v>0.12041022697773839</v>
      </c>
    </row>
    <row r="3711" spans="1:7" x14ac:dyDescent="0.45">
      <c r="A3711">
        <v>3708</v>
      </c>
      <c r="B3711">
        <v>0.95087520000000003</v>
      </c>
      <c r="C3711" s="1">
        <v>9.9512584279122615E-2</v>
      </c>
      <c r="D3711">
        <f t="shared" si="230"/>
        <v>1.0459627200000001</v>
      </c>
      <c r="E3711">
        <f t="shared" si="231"/>
        <v>0.10946384270703488</v>
      </c>
      <c r="F3711">
        <f t="shared" si="232"/>
        <v>1.1505589920000003</v>
      </c>
      <c r="G3711">
        <f t="shared" si="233"/>
        <v>0.12041022697773839</v>
      </c>
    </row>
    <row r="3712" spans="1:7" x14ac:dyDescent="0.45">
      <c r="A3712">
        <v>3709</v>
      </c>
      <c r="B3712">
        <v>0.95288399999999995</v>
      </c>
      <c r="C3712" s="1">
        <v>9.9512584279122615E-2</v>
      </c>
      <c r="D3712">
        <f t="shared" si="230"/>
        <v>1.0481724000000001</v>
      </c>
      <c r="E3712">
        <f t="shared" si="231"/>
        <v>0.10946384270703488</v>
      </c>
      <c r="F3712">
        <f t="shared" si="232"/>
        <v>1.1529896400000001</v>
      </c>
      <c r="G3712">
        <f t="shared" si="233"/>
        <v>0.12041022697773839</v>
      </c>
    </row>
    <row r="3713" spans="1:7" x14ac:dyDescent="0.45">
      <c r="A3713">
        <v>3710</v>
      </c>
      <c r="B3713">
        <v>0.95489640000000009</v>
      </c>
      <c r="C3713" s="1">
        <v>9.9512584279122615E-2</v>
      </c>
      <c r="D3713">
        <f t="shared" si="230"/>
        <v>1.0503860400000002</v>
      </c>
      <c r="E3713">
        <f t="shared" si="231"/>
        <v>0.10946384270703488</v>
      </c>
      <c r="F3713">
        <f t="shared" si="232"/>
        <v>1.1554246440000004</v>
      </c>
      <c r="G3713">
        <f t="shared" si="233"/>
        <v>0.12041022697773839</v>
      </c>
    </row>
    <row r="3714" spans="1:7" x14ac:dyDescent="0.45">
      <c r="A3714">
        <v>3711</v>
      </c>
      <c r="B3714">
        <v>0.95690879999999989</v>
      </c>
      <c r="C3714" s="1">
        <v>9.9512584279122615E-2</v>
      </c>
      <c r="D3714">
        <f t="shared" si="230"/>
        <v>1.0525996799999999</v>
      </c>
      <c r="E3714">
        <f t="shared" si="231"/>
        <v>0.10946384270703488</v>
      </c>
      <c r="F3714">
        <f t="shared" si="232"/>
        <v>1.1578596480000001</v>
      </c>
      <c r="G3714">
        <f t="shared" si="233"/>
        <v>0.12041022697773839</v>
      </c>
    </row>
    <row r="3715" spans="1:7" x14ac:dyDescent="0.45">
      <c r="A3715">
        <v>3712</v>
      </c>
      <c r="B3715">
        <v>0.95892479999999991</v>
      </c>
      <c r="C3715" s="1">
        <v>9.9512584279122615E-2</v>
      </c>
      <c r="D3715">
        <f t="shared" si="230"/>
        <v>1.05481728</v>
      </c>
      <c r="E3715">
        <f t="shared" si="231"/>
        <v>0.10946384270703488</v>
      </c>
      <c r="F3715">
        <f t="shared" si="232"/>
        <v>1.160299008</v>
      </c>
      <c r="G3715">
        <f t="shared" si="233"/>
        <v>0.12041022697773839</v>
      </c>
    </row>
    <row r="3716" spans="1:7" x14ac:dyDescent="0.45">
      <c r="A3716">
        <v>3713</v>
      </c>
      <c r="B3716">
        <v>0.96094080000000004</v>
      </c>
      <c r="C3716" s="1">
        <v>9.9512584279122615E-2</v>
      </c>
      <c r="D3716">
        <f t="shared" ref="D3716:D3779" si="234">B3716*1.1</f>
        <v>1.0570348800000002</v>
      </c>
      <c r="E3716">
        <f t="shared" ref="E3716:E3779" si="235">C3716*1.1</f>
        <v>0.10946384270703488</v>
      </c>
      <c r="F3716">
        <f t="shared" ref="F3716:F3779" si="236">D3716*1.1</f>
        <v>1.1627383680000003</v>
      </c>
      <c r="G3716">
        <f t="shared" ref="G3716:G3779" si="237">E3716*1.1</f>
        <v>0.12041022697773839</v>
      </c>
    </row>
    <row r="3717" spans="1:7" x14ac:dyDescent="0.45">
      <c r="A3717">
        <v>3714</v>
      </c>
      <c r="B3717">
        <v>0.96296039999999994</v>
      </c>
      <c r="C3717" s="1">
        <v>9.9512584279122615E-2</v>
      </c>
      <c r="D3717">
        <f t="shared" si="234"/>
        <v>1.05925644</v>
      </c>
      <c r="E3717">
        <f t="shared" si="235"/>
        <v>0.10946384270703488</v>
      </c>
      <c r="F3717">
        <f t="shared" si="236"/>
        <v>1.165182084</v>
      </c>
      <c r="G3717">
        <f t="shared" si="237"/>
        <v>0.12041022697773839</v>
      </c>
    </row>
    <row r="3718" spans="1:7" x14ac:dyDescent="0.45">
      <c r="A3718">
        <v>3715</v>
      </c>
      <c r="B3718">
        <v>0.96497999999999995</v>
      </c>
      <c r="C3718" s="1">
        <v>9.9512584279122615E-2</v>
      </c>
      <c r="D3718">
        <f t="shared" si="234"/>
        <v>1.0614779999999999</v>
      </c>
      <c r="E3718">
        <f t="shared" si="235"/>
        <v>0.10946384270703488</v>
      </c>
      <c r="F3718">
        <f t="shared" si="236"/>
        <v>1.1676257999999999</v>
      </c>
      <c r="G3718">
        <f t="shared" si="237"/>
        <v>0.12041022697773839</v>
      </c>
    </row>
    <row r="3719" spans="1:7" x14ac:dyDescent="0.45">
      <c r="A3719">
        <v>3716</v>
      </c>
      <c r="B3719">
        <v>0.96700320000000006</v>
      </c>
      <c r="C3719" s="1">
        <v>9.9512584279122615E-2</v>
      </c>
      <c r="D3719">
        <f t="shared" si="234"/>
        <v>1.0637035200000002</v>
      </c>
      <c r="E3719">
        <f t="shared" si="235"/>
        <v>0.10946384270703488</v>
      </c>
      <c r="F3719">
        <f t="shared" si="236"/>
        <v>1.1700738720000003</v>
      </c>
      <c r="G3719">
        <f t="shared" si="237"/>
        <v>0.12041022697773839</v>
      </c>
    </row>
    <row r="3720" spans="1:7" x14ac:dyDescent="0.45">
      <c r="A3720">
        <v>3717</v>
      </c>
      <c r="B3720">
        <v>0.96902639999999995</v>
      </c>
      <c r="C3720" s="1">
        <v>9.9512584279122615E-2</v>
      </c>
      <c r="D3720">
        <f t="shared" si="234"/>
        <v>1.0659290400000001</v>
      </c>
      <c r="E3720">
        <f t="shared" si="235"/>
        <v>0.10946384270703488</v>
      </c>
      <c r="F3720">
        <f t="shared" si="236"/>
        <v>1.1725219440000003</v>
      </c>
      <c r="G3720">
        <f t="shared" si="237"/>
        <v>0.12041022697773839</v>
      </c>
    </row>
    <row r="3721" spans="1:7" x14ac:dyDescent="0.45">
      <c r="A3721">
        <v>3718</v>
      </c>
      <c r="B3721">
        <v>0.97105320000000006</v>
      </c>
      <c r="C3721" s="1">
        <v>9.9512584279122615E-2</v>
      </c>
      <c r="D3721">
        <f t="shared" si="234"/>
        <v>1.0681585200000001</v>
      </c>
      <c r="E3721">
        <f t="shared" si="235"/>
        <v>0.10946384270703488</v>
      </c>
      <c r="F3721">
        <f t="shared" si="236"/>
        <v>1.1749743720000003</v>
      </c>
      <c r="G3721">
        <f t="shared" si="237"/>
        <v>0.12041022697773839</v>
      </c>
    </row>
    <row r="3722" spans="1:7" x14ac:dyDescent="0.45">
      <c r="A3722">
        <v>3719</v>
      </c>
      <c r="B3722">
        <v>0.97307999999999995</v>
      </c>
      <c r="C3722" s="1">
        <v>9.9512584279122615E-2</v>
      </c>
      <c r="D3722">
        <f t="shared" si="234"/>
        <v>1.0703880000000001</v>
      </c>
      <c r="E3722">
        <f t="shared" si="235"/>
        <v>0.10946384270703488</v>
      </c>
      <c r="F3722">
        <f t="shared" si="236"/>
        <v>1.1774268000000003</v>
      </c>
      <c r="G3722">
        <f t="shared" si="237"/>
        <v>0.12041022697773839</v>
      </c>
    </row>
    <row r="3723" spans="1:7" x14ac:dyDescent="0.45">
      <c r="A3723">
        <v>3720</v>
      </c>
      <c r="B3723">
        <v>0.97511039999999993</v>
      </c>
      <c r="C3723" s="1">
        <v>7.8567302453814061E-2</v>
      </c>
      <c r="D3723">
        <f t="shared" si="234"/>
        <v>1.07262144</v>
      </c>
      <c r="E3723">
        <f t="shared" si="235"/>
        <v>8.6424032699195477E-2</v>
      </c>
      <c r="F3723">
        <f t="shared" si="236"/>
        <v>1.1798835840000002</v>
      </c>
      <c r="G3723">
        <f t="shared" si="237"/>
        <v>9.5066435969115029E-2</v>
      </c>
    </row>
    <row r="3724" spans="1:7" x14ac:dyDescent="0.45">
      <c r="A3724">
        <v>3721</v>
      </c>
      <c r="B3724">
        <v>0.97714439999999991</v>
      </c>
      <c r="C3724" s="1">
        <v>7.8567302453814061E-2</v>
      </c>
      <c r="D3724">
        <f t="shared" si="234"/>
        <v>1.0748588400000001</v>
      </c>
      <c r="E3724">
        <f t="shared" si="235"/>
        <v>8.6424032699195477E-2</v>
      </c>
      <c r="F3724">
        <f t="shared" si="236"/>
        <v>1.1823447240000002</v>
      </c>
      <c r="G3724">
        <f t="shared" si="237"/>
        <v>9.5066435969115029E-2</v>
      </c>
    </row>
    <row r="3725" spans="1:7" x14ac:dyDescent="0.45">
      <c r="A3725">
        <v>3722</v>
      </c>
      <c r="B3725">
        <v>0.97917840000000012</v>
      </c>
      <c r="C3725" s="1">
        <v>7.8567302453814061E-2</v>
      </c>
      <c r="D3725">
        <f t="shared" si="234"/>
        <v>1.0770962400000001</v>
      </c>
      <c r="E3725">
        <f t="shared" si="235"/>
        <v>8.6424032699195477E-2</v>
      </c>
      <c r="F3725">
        <f t="shared" si="236"/>
        <v>1.1848058640000003</v>
      </c>
      <c r="G3725">
        <f t="shared" si="237"/>
        <v>9.5066435969115029E-2</v>
      </c>
    </row>
    <row r="3726" spans="1:7" x14ac:dyDescent="0.45">
      <c r="A3726">
        <v>3723</v>
      </c>
      <c r="B3726">
        <v>0.9812124000000001</v>
      </c>
      <c r="C3726" s="1">
        <v>7.8567302453814061E-2</v>
      </c>
      <c r="D3726">
        <f t="shared" si="234"/>
        <v>1.0793336400000002</v>
      </c>
      <c r="E3726">
        <f t="shared" si="235"/>
        <v>8.6424032699195477E-2</v>
      </c>
      <c r="F3726">
        <f t="shared" si="236"/>
        <v>1.1872670040000004</v>
      </c>
      <c r="G3726">
        <f t="shared" si="237"/>
        <v>9.5066435969115029E-2</v>
      </c>
    </row>
    <row r="3727" spans="1:7" x14ac:dyDescent="0.45">
      <c r="A3727">
        <v>3724</v>
      </c>
      <c r="B3727">
        <v>0.98324999999999996</v>
      </c>
      <c r="C3727" s="1">
        <v>7.8567302453814061E-2</v>
      </c>
      <c r="D3727">
        <f t="shared" si="234"/>
        <v>1.081575</v>
      </c>
      <c r="E3727">
        <f t="shared" si="235"/>
        <v>8.6424032699195477E-2</v>
      </c>
      <c r="F3727">
        <f t="shared" si="236"/>
        <v>1.1897325000000001</v>
      </c>
      <c r="G3727">
        <f t="shared" si="237"/>
        <v>9.5066435969115029E-2</v>
      </c>
    </row>
    <row r="3728" spans="1:7" x14ac:dyDescent="0.45">
      <c r="A3728">
        <v>3725</v>
      </c>
      <c r="B3728">
        <v>0.98529120000000003</v>
      </c>
      <c r="C3728" s="1">
        <v>7.8567302453814061E-2</v>
      </c>
      <c r="D3728">
        <f t="shared" si="234"/>
        <v>1.0838203200000001</v>
      </c>
      <c r="E3728">
        <f t="shared" si="235"/>
        <v>8.6424032699195477E-2</v>
      </c>
      <c r="F3728">
        <f t="shared" si="236"/>
        <v>1.1922023520000002</v>
      </c>
      <c r="G3728">
        <f t="shared" si="237"/>
        <v>9.5066435969115029E-2</v>
      </c>
    </row>
    <row r="3729" spans="1:7" x14ac:dyDescent="0.45">
      <c r="A3729">
        <v>3726</v>
      </c>
      <c r="B3729">
        <v>0.9873324</v>
      </c>
      <c r="C3729" s="1">
        <v>7.8567302453814061E-2</v>
      </c>
      <c r="D3729">
        <f t="shared" si="234"/>
        <v>1.0860656400000002</v>
      </c>
      <c r="E3729">
        <f t="shared" si="235"/>
        <v>8.6424032699195477E-2</v>
      </c>
      <c r="F3729">
        <f t="shared" si="236"/>
        <v>1.1946722040000002</v>
      </c>
      <c r="G3729">
        <f t="shared" si="237"/>
        <v>9.5066435969115029E-2</v>
      </c>
    </row>
    <row r="3730" spans="1:7" x14ac:dyDescent="0.45">
      <c r="A3730">
        <v>3727</v>
      </c>
      <c r="B3730">
        <v>0.98937719999999996</v>
      </c>
      <c r="C3730" s="1">
        <v>7.8567302453814061E-2</v>
      </c>
      <c r="D3730">
        <f t="shared" si="234"/>
        <v>1.08831492</v>
      </c>
      <c r="E3730">
        <f t="shared" si="235"/>
        <v>8.6424032699195477E-2</v>
      </c>
      <c r="F3730">
        <f t="shared" si="236"/>
        <v>1.1971464120000002</v>
      </c>
      <c r="G3730">
        <f t="shared" si="237"/>
        <v>9.5066435969115029E-2</v>
      </c>
    </row>
    <row r="3731" spans="1:7" x14ac:dyDescent="0.45">
      <c r="A3731">
        <v>3728</v>
      </c>
      <c r="B3731">
        <v>0.99142199999999991</v>
      </c>
      <c r="C3731" s="1">
        <v>7.8567302453814061E-2</v>
      </c>
      <c r="D3731">
        <f t="shared" si="234"/>
        <v>1.0905642</v>
      </c>
      <c r="E3731">
        <f t="shared" si="235"/>
        <v>8.6424032699195477E-2</v>
      </c>
      <c r="F3731">
        <f t="shared" si="236"/>
        <v>1.1996206200000001</v>
      </c>
      <c r="G3731">
        <f t="shared" si="237"/>
        <v>9.5066435969115029E-2</v>
      </c>
    </row>
    <row r="3732" spans="1:7" x14ac:dyDescent="0.45">
      <c r="A3732">
        <v>3729</v>
      </c>
      <c r="B3732">
        <v>0.99347039999999998</v>
      </c>
      <c r="C3732" s="1">
        <v>7.8567302453814061E-2</v>
      </c>
      <c r="D3732">
        <f t="shared" si="234"/>
        <v>1.0928174400000001</v>
      </c>
      <c r="E3732">
        <f t="shared" si="235"/>
        <v>8.6424032699195477E-2</v>
      </c>
      <c r="F3732">
        <f t="shared" si="236"/>
        <v>1.2020991840000002</v>
      </c>
      <c r="G3732">
        <f t="shared" si="237"/>
        <v>9.5066435969115029E-2</v>
      </c>
    </row>
    <row r="3733" spans="1:7" x14ac:dyDescent="0.45">
      <c r="A3733">
        <v>3730</v>
      </c>
      <c r="B3733">
        <v>0.99551880000000004</v>
      </c>
      <c r="C3733" s="1">
        <v>7.8567302453814061E-2</v>
      </c>
      <c r="D3733">
        <f t="shared" si="234"/>
        <v>1.0950706800000001</v>
      </c>
      <c r="E3733">
        <f t="shared" si="235"/>
        <v>8.6424032699195477E-2</v>
      </c>
      <c r="F3733">
        <f t="shared" si="236"/>
        <v>1.2045777480000002</v>
      </c>
      <c r="G3733">
        <f t="shared" si="237"/>
        <v>9.5066435969115029E-2</v>
      </c>
    </row>
    <row r="3734" spans="1:7" x14ac:dyDescent="0.45">
      <c r="A3734">
        <v>3731</v>
      </c>
      <c r="B3734">
        <v>0.99757080000000009</v>
      </c>
      <c r="C3734" s="1">
        <v>7.8567302453814061E-2</v>
      </c>
      <c r="D3734">
        <f t="shared" si="234"/>
        <v>1.0973278800000001</v>
      </c>
      <c r="E3734">
        <f t="shared" si="235"/>
        <v>8.6424032699195477E-2</v>
      </c>
      <c r="F3734">
        <f t="shared" si="236"/>
        <v>1.2070606680000002</v>
      </c>
      <c r="G3734">
        <f t="shared" si="237"/>
        <v>9.5066435969115029E-2</v>
      </c>
    </row>
    <row r="3735" spans="1:7" x14ac:dyDescent="0.45">
      <c r="A3735">
        <v>3732</v>
      </c>
      <c r="B3735">
        <v>0.99962280000000003</v>
      </c>
      <c r="C3735" s="1">
        <v>7.8567302453814061E-2</v>
      </c>
      <c r="D3735">
        <f t="shared" si="234"/>
        <v>1.0995850800000002</v>
      </c>
      <c r="E3735">
        <f t="shared" si="235"/>
        <v>8.6424032699195477E-2</v>
      </c>
      <c r="F3735">
        <f t="shared" si="236"/>
        <v>1.2095435880000003</v>
      </c>
      <c r="G3735">
        <f t="shared" si="237"/>
        <v>9.5066435969115029E-2</v>
      </c>
    </row>
    <row r="3736" spans="1:7" x14ac:dyDescent="0.45">
      <c r="A3736">
        <v>3733</v>
      </c>
      <c r="B3736">
        <v>1.0016784000000001</v>
      </c>
      <c r="C3736" s="1">
        <v>7.8567302453814061E-2</v>
      </c>
      <c r="D3736">
        <f t="shared" si="234"/>
        <v>1.1018462400000002</v>
      </c>
      <c r="E3736">
        <f t="shared" si="235"/>
        <v>8.6424032699195477E-2</v>
      </c>
      <c r="F3736">
        <f t="shared" si="236"/>
        <v>1.2120308640000004</v>
      </c>
      <c r="G3736">
        <f t="shared" si="237"/>
        <v>9.5066435969115029E-2</v>
      </c>
    </row>
    <row r="3737" spans="1:7" x14ac:dyDescent="0.45">
      <c r="A3737">
        <v>3734</v>
      </c>
      <c r="B3737">
        <v>1.0037375999999998</v>
      </c>
      <c r="C3737" s="1">
        <v>7.8567302453814061E-2</v>
      </c>
      <c r="D3737">
        <f t="shared" si="234"/>
        <v>1.1041113599999999</v>
      </c>
      <c r="E3737">
        <f t="shared" si="235"/>
        <v>8.6424032699195477E-2</v>
      </c>
      <c r="F3737">
        <f t="shared" si="236"/>
        <v>1.2145224960000001</v>
      </c>
      <c r="G3737">
        <f t="shared" si="237"/>
        <v>9.5066435969115029E-2</v>
      </c>
    </row>
    <row r="3738" spans="1:7" x14ac:dyDescent="0.45">
      <c r="A3738">
        <v>3735</v>
      </c>
      <c r="B3738">
        <v>1.0057967999999999</v>
      </c>
      <c r="C3738" s="1">
        <v>7.8567302453814061E-2</v>
      </c>
      <c r="D3738">
        <f t="shared" si="234"/>
        <v>1.10637648</v>
      </c>
      <c r="E3738">
        <f t="shared" si="235"/>
        <v>8.6424032699195477E-2</v>
      </c>
      <c r="F3738">
        <f t="shared" si="236"/>
        <v>1.2170141280000002</v>
      </c>
      <c r="G3738">
        <f t="shared" si="237"/>
        <v>9.5066435969115029E-2</v>
      </c>
    </row>
    <row r="3739" spans="1:7" x14ac:dyDescent="0.45">
      <c r="A3739">
        <v>3736</v>
      </c>
      <c r="B3739">
        <v>1.0078559999999999</v>
      </c>
      <c r="C3739" s="1">
        <v>7.8567302453814061E-2</v>
      </c>
      <c r="D3739">
        <f t="shared" si="234"/>
        <v>1.1086415999999999</v>
      </c>
      <c r="E3739">
        <f t="shared" si="235"/>
        <v>8.6424032699195477E-2</v>
      </c>
      <c r="F3739">
        <f t="shared" si="236"/>
        <v>1.2195057599999999</v>
      </c>
      <c r="G3739">
        <f t="shared" si="237"/>
        <v>9.5066435969115029E-2</v>
      </c>
    </row>
    <row r="3740" spans="1:7" x14ac:dyDescent="0.45">
      <c r="A3740">
        <v>3737</v>
      </c>
      <c r="B3740">
        <v>1.0099188000000001</v>
      </c>
      <c r="C3740" s="1">
        <v>7.8567302453814061E-2</v>
      </c>
      <c r="D3740">
        <f t="shared" si="234"/>
        <v>1.1109106800000002</v>
      </c>
      <c r="E3740">
        <f t="shared" si="235"/>
        <v>8.6424032699195477E-2</v>
      </c>
      <c r="F3740">
        <f t="shared" si="236"/>
        <v>1.2220017480000003</v>
      </c>
      <c r="G3740">
        <f t="shared" si="237"/>
        <v>9.5066435969115029E-2</v>
      </c>
    </row>
    <row r="3741" spans="1:7" x14ac:dyDescent="0.45">
      <c r="A3741">
        <v>3738</v>
      </c>
      <c r="B3741">
        <v>1.0119852</v>
      </c>
      <c r="C3741" s="1">
        <v>7.8567302453814061E-2</v>
      </c>
      <c r="D3741">
        <f t="shared" si="234"/>
        <v>1.1131837200000001</v>
      </c>
      <c r="E3741">
        <f t="shared" si="235"/>
        <v>8.6424032699195477E-2</v>
      </c>
      <c r="F3741">
        <f t="shared" si="236"/>
        <v>1.2245020920000003</v>
      </c>
      <c r="G3741">
        <f t="shared" si="237"/>
        <v>9.5066435969115029E-2</v>
      </c>
    </row>
    <row r="3742" spans="1:7" x14ac:dyDescent="0.45">
      <c r="A3742">
        <v>3739</v>
      </c>
      <c r="B3742">
        <v>1.0140515999999999</v>
      </c>
      <c r="C3742" s="1">
        <v>7.8567302453814061E-2</v>
      </c>
      <c r="D3742">
        <f t="shared" si="234"/>
        <v>1.11545676</v>
      </c>
      <c r="E3742">
        <f t="shared" si="235"/>
        <v>8.6424032699195477E-2</v>
      </c>
      <c r="F3742">
        <f t="shared" si="236"/>
        <v>1.2270024360000003</v>
      </c>
      <c r="G3742">
        <f t="shared" si="237"/>
        <v>9.5066435969115029E-2</v>
      </c>
    </row>
    <row r="3743" spans="1:7" x14ac:dyDescent="0.45">
      <c r="A3743">
        <v>3740</v>
      </c>
      <c r="B3743">
        <v>1.0161216</v>
      </c>
      <c r="C3743" s="1">
        <v>7.8567302453814061E-2</v>
      </c>
      <c r="D3743">
        <f t="shared" si="234"/>
        <v>1.1177337600000001</v>
      </c>
      <c r="E3743">
        <f t="shared" si="235"/>
        <v>8.6424032699195477E-2</v>
      </c>
      <c r="F3743">
        <f t="shared" si="236"/>
        <v>1.2295071360000003</v>
      </c>
      <c r="G3743">
        <f t="shared" si="237"/>
        <v>9.5066435969115029E-2</v>
      </c>
    </row>
    <row r="3744" spans="1:7" x14ac:dyDescent="0.45">
      <c r="A3744">
        <v>3741</v>
      </c>
      <c r="B3744">
        <v>1.0181916000000002</v>
      </c>
      <c r="C3744" s="1">
        <v>7.8567302453814061E-2</v>
      </c>
      <c r="D3744">
        <f t="shared" si="234"/>
        <v>1.1200107600000002</v>
      </c>
      <c r="E3744">
        <f t="shared" si="235"/>
        <v>8.6424032699195477E-2</v>
      </c>
      <c r="F3744">
        <f t="shared" si="236"/>
        <v>1.2320118360000003</v>
      </c>
      <c r="G3744">
        <f t="shared" si="237"/>
        <v>9.5066435969115029E-2</v>
      </c>
    </row>
    <row r="3745" spans="1:7" x14ac:dyDescent="0.45">
      <c r="A3745">
        <v>3742</v>
      </c>
      <c r="B3745">
        <v>1.0202616</v>
      </c>
      <c r="C3745" s="1">
        <v>7.8567302453814061E-2</v>
      </c>
      <c r="D3745">
        <f t="shared" si="234"/>
        <v>1.1222877600000001</v>
      </c>
      <c r="E3745">
        <f t="shared" si="235"/>
        <v>8.6424032699195477E-2</v>
      </c>
      <c r="F3745">
        <f t="shared" si="236"/>
        <v>1.2345165360000001</v>
      </c>
      <c r="G3745">
        <f t="shared" si="237"/>
        <v>9.5066435969115029E-2</v>
      </c>
    </row>
    <row r="3746" spans="1:7" x14ac:dyDescent="0.45">
      <c r="A3746">
        <v>3743</v>
      </c>
      <c r="B3746">
        <v>1.0223388</v>
      </c>
      <c r="C3746" s="1">
        <v>7.8567302453814061E-2</v>
      </c>
      <c r="D3746">
        <f t="shared" si="234"/>
        <v>1.12457268</v>
      </c>
      <c r="E3746">
        <f t="shared" si="235"/>
        <v>8.6424032699195477E-2</v>
      </c>
      <c r="F3746">
        <f t="shared" si="236"/>
        <v>1.237029948</v>
      </c>
      <c r="G3746">
        <f t="shared" si="237"/>
        <v>9.5066435969115029E-2</v>
      </c>
    </row>
    <row r="3747" spans="1:7" x14ac:dyDescent="0.45">
      <c r="A3747">
        <v>3744</v>
      </c>
      <c r="B3747">
        <v>1.0244124000000001</v>
      </c>
      <c r="C3747" s="1">
        <v>5.4894410179628317E-2</v>
      </c>
      <c r="D3747">
        <f t="shared" si="234"/>
        <v>1.1268536400000002</v>
      </c>
      <c r="E3747">
        <f t="shared" si="235"/>
        <v>6.0383851197591154E-2</v>
      </c>
      <c r="F3747">
        <f t="shared" si="236"/>
        <v>1.2395390040000003</v>
      </c>
      <c r="G3747">
        <f t="shared" si="237"/>
        <v>6.6422236317350281E-2</v>
      </c>
    </row>
    <row r="3748" spans="1:7" x14ac:dyDescent="0.45">
      <c r="A3748">
        <v>3745</v>
      </c>
      <c r="B3748">
        <v>1.0264932</v>
      </c>
      <c r="C3748" s="1">
        <v>5.4894410179628317E-2</v>
      </c>
      <c r="D3748">
        <f t="shared" si="234"/>
        <v>1.12914252</v>
      </c>
      <c r="E3748">
        <f t="shared" si="235"/>
        <v>6.0383851197591154E-2</v>
      </c>
      <c r="F3748">
        <f t="shared" si="236"/>
        <v>1.2420567720000002</v>
      </c>
      <c r="G3748">
        <f t="shared" si="237"/>
        <v>6.6422236317350281E-2</v>
      </c>
    </row>
    <row r="3749" spans="1:7" x14ac:dyDescent="0.45">
      <c r="A3749">
        <v>3746</v>
      </c>
      <c r="B3749">
        <v>1.0285739999999999</v>
      </c>
      <c r="C3749" s="1">
        <v>5.4894410179628317E-2</v>
      </c>
      <c r="D3749">
        <f t="shared" si="234"/>
        <v>1.1314313999999999</v>
      </c>
      <c r="E3749">
        <f t="shared" si="235"/>
        <v>6.0383851197591154E-2</v>
      </c>
      <c r="F3749">
        <f t="shared" si="236"/>
        <v>1.2445745399999999</v>
      </c>
      <c r="G3749">
        <f t="shared" si="237"/>
        <v>6.6422236317350281E-2</v>
      </c>
    </row>
    <row r="3750" spans="1:7" x14ac:dyDescent="0.45">
      <c r="A3750">
        <v>3747</v>
      </c>
      <c r="B3750">
        <v>1.0306548</v>
      </c>
      <c r="C3750" s="1">
        <v>5.4894410179628317E-2</v>
      </c>
      <c r="D3750">
        <f t="shared" si="234"/>
        <v>1.1337202800000001</v>
      </c>
      <c r="E3750">
        <f t="shared" si="235"/>
        <v>6.0383851197591154E-2</v>
      </c>
      <c r="F3750">
        <f t="shared" si="236"/>
        <v>1.2470923080000003</v>
      </c>
      <c r="G3750">
        <f t="shared" si="237"/>
        <v>6.6422236317350281E-2</v>
      </c>
    </row>
    <row r="3751" spans="1:7" x14ac:dyDescent="0.45">
      <c r="A3751">
        <v>3748</v>
      </c>
      <c r="B3751">
        <v>1.0327392</v>
      </c>
      <c r="C3751" s="1">
        <v>5.4894410179628317E-2</v>
      </c>
      <c r="D3751">
        <f t="shared" si="234"/>
        <v>1.1360131200000001</v>
      </c>
      <c r="E3751">
        <f t="shared" si="235"/>
        <v>6.0383851197591154E-2</v>
      </c>
      <c r="F3751">
        <f t="shared" si="236"/>
        <v>1.2496144320000002</v>
      </c>
      <c r="G3751">
        <f t="shared" si="237"/>
        <v>6.6422236317350281E-2</v>
      </c>
    </row>
    <row r="3752" spans="1:7" x14ac:dyDescent="0.45">
      <c r="A3752">
        <v>3749</v>
      </c>
      <c r="B3752">
        <v>1.0348236000000002</v>
      </c>
      <c r="C3752" s="1">
        <v>5.4894410179628317E-2</v>
      </c>
      <c r="D3752">
        <f t="shared" si="234"/>
        <v>1.1383059600000003</v>
      </c>
      <c r="E3752">
        <f t="shared" si="235"/>
        <v>6.0383851197591154E-2</v>
      </c>
      <c r="F3752">
        <f t="shared" si="236"/>
        <v>1.2521365560000004</v>
      </c>
      <c r="G3752">
        <f t="shared" si="237"/>
        <v>6.6422236317350281E-2</v>
      </c>
    </row>
    <row r="3753" spans="1:7" x14ac:dyDescent="0.45">
      <c r="A3753">
        <v>3750</v>
      </c>
      <c r="B3753">
        <v>1.0369116</v>
      </c>
      <c r="C3753" s="1">
        <v>5.4894410179628317E-2</v>
      </c>
      <c r="D3753">
        <f t="shared" si="234"/>
        <v>1.1406027600000002</v>
      </c>
      <c r="E3753">
        <f t="shared" si="235"/>
        <v>6.0383851197591154E-2</v>
      </c>
      <c r="F3753">
        <f t="shared" si="236"/>
        <v>1.2546630360000002</v>
      </c>
      <c r="G3753">
        <f t="shared" si="237"/>
        <v>6.6422236317350281E-2</v>
      </c>
    </row>
    <row r="3754" spans="1:7" x14ac:dyDescent="0.45">
      <c r="A3754">
        <v>3751</v>
      </c>
      <c r="B3754">
        <v>1.0390032</v>
      </c>
      <c r="C3754" s="1">
        <v>5.4894410179628317E-2</v>
      </c>
      <c r="D3754">
        <f t="shared" si="234"/>
        <v>1.1429035200000002</v>
      </c>
      <c r="E3754">
        <f t="shared" si="235"/>
        <v>6.0383851197591154E-2</v>
      </c>
      <c r="F3754">
        <f t="shared" si="236"/>
        <v>1.2571938720000002</v>
      </c>
      <c r="G3754">
        <f t="shared" si="237"/>
        <v>6.6422236317350281E-2</v>
      </c>
    </row>
    <row r="3755" spans="1:7" x14ac:dyDescent="0.45">
      <c r="A3755">
        <v>3752</v>
      </c>
      <c r="B3755">
        <v>1.0410948</v>
      </c>
      <c r="C3755" s="1">
        <v>5.4894410179628317E-2</v>
      </c>
      <c r="D3755">
        <f t="shared" si="234"/>
        <v>1.1452042800000002</v>
      </c>
      <c r="E3755">
        <f t="shared" si="235"/>
        <v>6.0383851197591154E-2</v>
      </c>
      <c r="F3755">
        <f t="shared" si="236"/>
        <v>1.2597247080000002</v>
      </c>
      <c r="G3755">
        <f t="shared" si="237"/>
        <v>6.6422236317350281E-2</v>
      </c>
    </row>
    <row r="3756" spans="1:7" x14ac:dyDescent="0.45">
      <c r="A3756">
        <v>3753</v>
      </c>
      <c r="B3756">
        <v>1.0431864</v>
      </c>
      <c r="C3756" s="1">
        <v>5.4894410179628317E-2</v>
      </c>
      <c r="D3756">
        <f t="shared" si="234"/>
        <v>1.14750504</v>
      </c>
      <c r="E3756">
        <f t="shared" si="235"/>
        <v>6.0383851197591154E-2</v>
      </c>
      <c r="F3756">
        <f t="shared" si="236"/>
        <v>1.2622555440000001</v>
      </c>
      <c r="G3756">
        <f t="shared" si="237"/>
        <v>6.6422236317350281E-2</v>
      </c>
    </row>
    <row r="3757" spans="1:7" x14ac:dyDescent="0.45">
      <c r="A3757">
        <v>3754</v>
      </c>
      <c r="B3757">
        <v>1.0452816</v>
      </c>
      <c r="C3757" s="1">
        <v>5.4894410179628317E-2</v>
      </c>
      <c r="D3757">
        <f t="shared" si="234"/>
        <v>1.1498097600000001</v>
      </c>
      <c r="E3757">
        <f t="shared" si="235"/>
        <v>6.0383851197591154E-2</v>
      </c>
      <c r="F3757">
        <f t="shared" si="236"/>
        <v>1.2647907360000001</v>
      </c>
      <c r="G3757">
        <f t="shared" si="237"/>
        <v>6.6422236317350281E-2</v>
      </c>
    </row>
    <row r="3758" spans="1:7" x14ac:dyDescent="0.45">
      <c r="A3758">
        <v>3755</v>
      </c>
      <c r="B3758">
        <v>1.0473804</v>
      </c>
      <c r="C3758" s="1">
        <v>5.4894410179628317E-2</v>
      </c>
      <c r="D3758">
        <f t="shared" si="234"/>
        <v>1.1521184400000002</v>
      </c>
      <c r="E3758">
        <f t="shared" si="235"/>
        <v>6.0383851197591154E-2</v>
      </c>
      <c r="F3758">
        <f t="shared" si="236"/>
        <v>1.2673302840000003</v>
      </c>
      <c r="G3758">
        <f t="shared" si="237"/>
        <v>6.6422236317350281E-2</v>
      </c>
    </row>
    <row r="3759" spans="1:7" x14ac:dyDescent="0.45">
      <c r="A3759">
        <v>3756</v>
      </c>
      <c r="B3759">
        <v>1.0494791999999999</v>
      </c>
      <c r="C3759" s="1">
        <v>5.4894410179628317E-2</v>
      </c>
      <c r="D3759">
        <f t="shared" si="234"/>
        <v>1.15442712</v>
      </c>
      <c r="E3759">
        <f t="shared" si="235"/>
        <v>6.0383851197591154E-2</v>
      </c>
      <c r="F3759">
        <f t="shared" si="236"/>
        <v>1.2698698320000001</v>
      </c>
      <c r="G3759">
        <f t="shared" si="237"/>
        <v>6.6422236317350281E-2</v>
      </c>
    </row>
    <row r="3760" spans="1:7" x14ac:dyDescent="0.45">
      <c r="A3760">
        <v>3757</v>
      </c>
      <c r="B3760">
        <v>1.0515816</v>
      </c>
      <c r="C3760" s="1">
        <v>5.4894410179628317E-2</v>
      </c>
      <c r="D3760">
        <f t="shared" si="234"/>
        <v>1.15673976</v>
      </c>
      <c r="E3760">
        <f t="shared" si="235"/>
        <v>6.0383851197591154E-2</v>
      </c>
      <c r="F3760">
        <f t="shared" si="236"/>
        <v>1.2724137360000001</v>
      </c>
      <c r="G3760">
        <f t="shared" si="237"/>
        <v>6.6422236317350281E-2</v>
      </c>
    </row>
    <row r="3761" spans="1:7" x14ac:dyDescent="0.45">
      <c r="A3761">
        <v>3758</v>
      </c>
      <c r="B3761">
        <v>1.0536840000000001</v>
      </c>
      <c r="C3761" s="1">
        <v>5.4894410179628317E-2</v>
      </c>
      <c r="D3761">
        <f t="shared" si="234"/>
        <v>1.1590524000000002</v>
      </c>
      <c r="E3761">
        <f t="shared" si="235"/>
        <v>6.0383851197591154E-2</v>
      </c>
      <c r="F3761">
        <f t="shared" si="236"/>
        <v>1.2749576400000002</v>
      </c>
      <c r="G3761">
        <f t="shared" si="237"/>
        <v>6.6422236317350281E-2</v>
      </c>
    </row>
    <row r="3762" spans="1:7" x14ac:dyDescent="0.45">
      <c r="A3762">
        <v>3759</v>
      </c>
      <c r="B3762">
        <v>1.05579</v>
      </c>
      <c r="C3762" s="1">
        <v>5.4894410179628317E-2</v>
      </c>
      <c r="D3762">
        <f t="shared" si="234"/>
        <v>1.1613690000000001</v>
      </c>
      <c r="E3762">
        <f t="shared" si="235"/>
        <v>6.0383851197591154E-2</v>
      </c>
      <c r="F3762">
        <f t="shared" si="236"/>
        <v>1.2775059000000002</v>
      </c>
      <c r="G3762">
        <f t="shared" si="237"/>
        <v>6.6422236317350281E-2</v>
      </c>
    </row>
    <row r="3763" spans="1:7" x14ac:dyDescent="0.45">
      <c r="A3763">
        <v>3760</v>
      </c>
      <c r="B3763">
        <v>1.0578959999999999</v>
      </c>
      <c r="C3763" s="1">
        <v>5.4894410179628317E-2</v>
      </c>
      <c r="D3763">
        <f t="shared" si="234"/>
        <v>1.1636856</v>
      </c>
      <c r="E3763">
        <f t="shared" si="235"/>
        <v>6.0383851197591154E-2</v>
      </c>
      <c r="F3763">
        <f t="shared" si="236"/>
        <v>1.2800541600000002</v>
      </c>
      <c r="G3763">
        <f t="shared" si="237"/>
        <v>6.6422236317350281E-2</v>
      </c>
    </row>
    <row r="3764" spans="1:7" x14ac:dyDescent="0.45">
      <c r="A3764">
        <v>3761</v>
      </c>
      <c r="B3764">
        <v>1.0600056</v>
      </c>
      <c r="C3764" s="1">
        <v>5.4894410179628317E-2</v>
      </c>
      <c r="D3764">
        <f t="shared" si="234"/>
        <v>1.16600616</v>
      </c>
      <c r="E3764">
        <f t="shared" si="235"/>
        <v>6.0383851197591154E-2</v>
      </c>
      <c r="F3764">
        <f t="shared" si="236"/>
        <v>1.2826067760000002</v>
      </c>
      <c r="G3764">
        <f t="shared" si="237"/>
        <v>6.6422236317350281E-2</v>
      </c>
    </row>
    <row r="3765" spans="1:7" x14ac:dyDescent="0.45">
      <c r="A3765">
        <v>3762</v>
      </c>
      <c r="B3765">
        <v>1.0621152</v>
      </c>
      <c r="C3765" s="1">
        <v>5.4894410179628317E-2</v>
      </c>
      <c r="D3765">
        <f t="shared" si="234"/>
        <v>1.16832672</v>
      </c>
      <c r="E3765">
        <f t="shared" si="235"/>
        <v>6.0383851197591154E-2</v>
      </c>
      <c r="F3765">
        <f t="shared" si="236"/>
        <v>1.2851593920000002</v>
      </c>
      <c r="G3765">
        <f t="shared" si="237"/>
        <v>6.6422236317350281E-2</v>
      </c>
    </row>
    <row r="3766" spans="1:7" x14ac:dyDescent="0.45">
      <c r="A3766">
        <v>3763</v>
      </c>
      <c r="B3766">
        <v>1.0642284000000002</v>
      </c>
      <c r="C3766" s="1">
        <v>5.4894410179628317E-2</v>
      </c>
      <c r="D3766">
        <f t="shared" si="234"/>
        <v>1.1706512400000002</v>
      </c>
      <c r="E3766">
        <f t="shared" si="235"/>
        <v>6.0383851197591154E-2</v>
      </c>
      <c r="F3766">
        <f t="shared" si="236"/>
        <v>1.2877163640000002</v>
      </c>
      <c r="G3766">
        <f t="shared" si="237"/>
        <v>6.6422236317350281E-2</v>
      </c>
    </row>
    <row r="3767" spans="1:7" x14ac:dyDescent="0.45">
      <c r="A3767">
        <v>3764</v>
      </c>
      <c r="B3767">
        <v>1.0663452</v>
      </c>
      <c r="C3767" s="1">
        <v>5.4894410179628317E-2</v>
      </c>
      <c r="D3767">
        <f t="shared" si="234"/>
        <v>1.1729797200000001</v>
      </c>
      <c r="E3767">
        <f t="shared" si="235"/>
        <v>6.0383851197591154E-2</v>
      </c>
      <c r="F3767">
        <f t="shared" si="236"/>
        <v>1.2902776920000001</v>
      </c>
      <c r="G3767">
        <f t="shared" si="237"/>
        <v>6.6422236317350281E-2</v>
      </c>
    </row>
    <row r="3768" spans="1:7" x14ac:dyDescent="0.45">
      <c r="A3768">
        <v>3765</v>
      </c>
      <c r="B3768">
        <v>1.068462</v>
      </c>
      <c r="C3768" s="1">
        <v>5.4894410179628317E-2</v>
      </c>
      <c r="D3768">
        <f t="shared" si="234"/>
        <v>1.1753082000000001</v>
      </c>
      <c r="E3768">
        <f t="shared" si="235"/>
        <v>6.0383851197591154E-2</v>
      </c>
      <c r="F3768">
        <f t="shared" si="236"/>
        <v>1.2928390200000002</v>
      </c>
      <c r="G3768">
        <f t="shared" si="237"/>
        <v>6.6422236317350281E-2</v>
      </c>
    </row>
    <row r="3769" spans="1:7" x14ac:dyDescent="0.45">
      <c r="A3769">
        <v>3766</v>
      </c>
      <c r="B3769">
        <v>1.0705788000000001</v>
      </c>
      <c r="C3769" s="1">
        <v>5.4894410179628317E-2</v>
      </c>
      <c r="D3769">
        <f t="shared" si="234"/>
        <v>1.1776366800000002</v>
      </c>
      <c r="E3769">
        <f t="shared" si="235"/>
        <v>6.0383851197591154E-2</v>
      </c>
      <c r="F3769">
        <f t="shared" si="236"/>
        <v>1.2954003480000003</v>
      </c>
      <c r="G3769">
        <f t="shared" si="237"/>
        <v>6.6422236317350281E-2</v>
      </c>
    </row>
    <row r="3770" spans="1:7" x14ac:dyDescent="0.45">
      <c r="A3770">
        <v>3767</v>
      </c>
      <c r="B3770">
        <v>1.0726992</v>
      </c>
      <c r="C3770" s="1">
        <v>5.4894410179628317E-2</v>
      </c>
      <c r="D3770">
        <f t="shared" si="234"/>
        <v>1.17996912</v>
      </c>
      <c r="E3770">
        <f t="shared" si="235"/>
        <v>6.0383851197591154E-2</v>
      </c>
      <c r="F3770">
        <f t="shared" si="236"/>
        <v>1.2979660320000002</v>
      </c>
      <c r="G3770">
        <f t="shared" si="237"/>
        <v>6.6422236317350281E-2</v>
      </c>
    </row>
    <row r="3771" spans="1:7" x14ac:dyDescent="0.45">
      <c r="A3771">
        <v>3768</v>
      </c>
      <c r="B3771">
        <v>1.0748232</v>
      </c>
      <c r="C3771" s="1">
        <v>4.713906381995011E-2</v>
      </c>
      <c r="D3771">
        <f t="shared" si="234"/>
        <v>1.1823055200000001</v>
      </c>
      <c r="E3771">
        <f t="shared" si="235"/>
        <v>5.1852970201945126E-2</v>
      </c>
      <c r="F3771">
        <f t="shared" si="236"/>
        <v>1.3005360720000003</v>
      </c>
      <c r="G3771">
        <f t="shared" si="237"/>
        <v>5.7038267222139644E-2</v>
      </c>
    </row>
    <row r="3772" spans="1:7" x14ac:dyDescent="0.45">
      <c r="A3772">
        <v>3769</v>
      </c>
      <c r="B3772">
        <v>1.0769472</v>
      </c>
      <c r="C3772" s="1">
        <v>4.713906381995011E-2</v>
      </c>
      <c r="D3772">
        <f t="shared" si="234"/>
        <v>1.18464192</v>
      </c>
      <c r="E3772">
        <f t="shared" si="235"/>
        <v>5.1852970201945126E-2</v>
      </c>
      <c r="F3772">
        <f t="shared" si="236"/>
        <v>1.303106112</v>
      </c>
      <c r="G3772">
        <f t="shared" si="237"/>
        <v>5.7038267222139644E-2</v>
      </c>
    </row>
    <row r="3773" spans="1:7" x14ac:dyDescent="0.45">
      <c r="A3773">
        <v>3770</v>
      </c>
      <c r="B3773">
        <v>1.0790712</v>
      </c>
      <c r="C3773" s="1">
        <v>4.713906381995011E-2</v>
      </c>
      <c r="D3773">
        <f t="shared" si="234"/>
        <v>1.1869783200000001</v>
      </c>
      <c r="E3773">
        <f t="shared" si="235"/>
        <v>5.1852970201945126E-2</v>
      </c>
      <c r="F3773">
        <f t="shared" si="236"/>
        <v>1.3056761520000002</v>
      </c>
      <c r="G3773">
        <f t="shared" si="237"/>
        <v>5.7038267222139644E-2</v>
      </c>
    </row>
    <row r="3774" spans="1:7" x14ac:dyDescent="0.45">
      <c r="A3774">
        <v>3771</v>
      </c>
      <c r="B3774">
        <v>1.0811988000000001</v>
      </c>
      <c r="C3774" s="1">
        <v>4.713906381995011E-2</v>
      </c>
      <c r="D3774">
        <f t="shared" si="234"/>
        <v>1.1893186800000002</v>
      </c>
      <c r="E3774">
        <f t="shared" si="235"/>
        <v>5.1852970201945126E-2</v>
      </c>
      <c r="F3774">
        <f t="shared" si="236"/>
        <v>1.3082505480000004</v>
      </c>
      <c r="G3774">
        <f t="shared" si="237"/>
        <v>5.7038267222139644E-2</v>
      </c>
    </row>
    <row r="3775" spans="1:7" x14ac:dyDescent="0.45">
      <c r="A3775">
        <v>3772</v>
      </c>
      <c r="B3775">
        <v>1.0833299999999999</v>
      </c>
      <c r="C3775" s="1">
        <v>4.713906381995011E-2</v>
      </c>
      <c r="D3775">
        <f t="shared" si="234"/>
        <v>1.1916629999999999</v>
      </c>
      <c r="E3775">
        <f t="shared" si="235"/>
        <v>5.1852970201945126E-2</v>
      </c>
      <c r="F3775">
        <f t="shared" si="236"/>
        <v>1.3108293</v>
      </c>
      <c r="G3775">
        <f t="shared" si="237"/>
        <v>5.7038267222139644E-2</v>
      </c>
    </row>
    <row r="3776" spans="1:7" x14ac:dyDescent="0.45">
      <c r="A3776">
        <v>3773</v>
      </c>
      <c r="B3776">
        <v>1.0854611999999999</v>
      </c>
      <c r="C3776" s="1">
        <v>4.713906381995011E-2</v>
      </c>
      <c r="D3776">
        <f t="shared" si="234"/>
        <v>1.1940073200000001</v>
      </c>
      <c r="E3776">
        <f t="shared" si="235"/>
        <v>5.1852970201945126E-2</v>
      </c>
      <c r="F3776">
        <f t="shared" si="236"/>
        <v>1.3134080520000002</v>
      </c>
      <c r="G3776">
        <f t="shared" si="237"/>
        <v>5.7038267222139644E-2</v>
      </c>
    </row>
    <row r="3777" spans="1:7" x14ac:dyDescent="0.45">
      <c r="A3777">
        <v>3774</v>
      </c>
      <c r="B3777">
        <v>1.087596</v>
      </c>
      <c r="C3777" s="1">
        <v>4.713906381995011E-2</v>
      </c>
      <c r="D3777">
        <f t="shared" si="234"/>
        <v>1.1963556000000002</v>
      </c>
      <c r="E3777">
        <f t="shared" si="235"/>
        <v>5.1852970201945126E-2</v>
      </c>
      <c r="F3777">
        <f t="shared" si="236"/>
        <v>1.3159911600000003</v>
      </c>
      <c r="G3777">
        <f t="shared" si="237"/>
        <v>5.7038267222139644E-2</v>
      </c>
    </row>
    <row r="3778" spans="1:7" x14ac:dyDescent="0.45">
      <c r="A3778">
        <v>3775</v>
      </c>
      <c r="B3778">
        <v>1.0897307999999999</v>
      </c>
      <c r="C3778" s="1">
        <v>4.713906381995011E-2</v>
      </c>
      <c r="D3778">
        <f t="shared" si="234"/>
        <v>1.1987038800000001</v>
      </c>
      <c r="E3778">
        <f t="shared" si="235"/>
        <v>5.1852970201945126E-2</v>
      </c>
      <c r="F3778">
        <f t="shared" si="236"/>
        <v>1.3185742680000001</v>
      </c>
      <c r="G3778">
        <f t="shared" si="237"/>
        <v>5.7038267222139644E-2</v>
      </c>
    </row>
    <row r="3779" spans="1:7" x14ac:dyDescent="0.45">
      <c r="A3779">
        <v>3776</v>
      </c>
      <c r="B3779">
        <v>1.0918692000000001</v>
      </c>
      <c r="C3779" s="1">
        <v>4.713906381995011E-2</v>
      </c>
      <c r="D3779">
        <f t="shared" si="234"/>
        <v>1.2010561200000003</v>
      </c>
      <c r="E3779">
        <f t="shared" si="235"/>
        <v>5.1852970201945126E-2</v>
      </c>
      <c r="F3779">
        <f t="shared" si="236"/>
        <v>1.3211617320000004</v>
      </c>
      <c r="G3779">
        <f t="shared" si="237"/>
        <v>5.7038267222139644E-2</v>
      </c>
    </row>
    <row r="3780" spans="1:7" x14ac:dyDescent="0.45">
      <c r="A3780">
        <v>3777</v>
      </c>
      <c r="B3780">
        <v>1.0940076000000001</v>
      </c>
      <c r="C3780" s="1">
        <v>4.713906381995011E-2</v>
      </c>
      <c r="D3780">
        <f t="shared" ref="D3780:D3843" si="238">B3780*1.1</f>
        <v>1.2034083600000003</v>
      </c>
      <c r="E3780">
        <f t="shared" ref="E3780:E3843" si="239">C3780*1.1</f>
        <v>5.1852970201945126E-2</v>
      </c>
      <c r="F3780">
        <f t="shared" ref="F3780:F3843" si="240">D3780*1.1</f>
        <v>1.3237491960000005</v>
      </c>
      <c r="G3780">
        <f t="shared" ref="G3780:G3843" si="241">E3780*1.1</f>
        <v>5.7038267222139644E-2</v>
      </c>
    </row>
    <row r="3781" spans="1:7" x14ac:dyDescent="0.45">
      <c r="A3781">
        <v>3778</v>
      </c>
      <c r="B3781">
        <v>1.0961495999999999</v>
      </c>
      <c r="C3781" s="1">
        <v>4.713906381995011E-2</v>
      </c>
      <c r="D3781">
        <f t="shared" si="238"/>
        <v>1.20576456</v>
      </c>
      <c r="E3781">
        <f t="shared" si="239"/>
        <v>5.1852970201945126E-2</v>
      </c>
      <c r="F3781">
        <f t="shared" si="240"/>
        <v>1.326341016</v>
      </c>
      <c r="G3781">
        <f t="shared" si="241"/>
        <v>5.7038267222139644E-2</v>
      </c>
    </row>
    <row r="3782" spans="1:7" x14ac:dyDescent="0.45">
      <c r="A3782">
        <v>3779</v>
      </c>
      <c r="B3782">
        <v>1.0982951999999999</v>
      </c>
      <c r="C3782" s="1">
        <v>4.713906381995011E-2</v>
      </c>
      <c r="D3782">
        <f t="shared" si="238"/>
        <v>1.20812472</v>
      </c>
      <c r="E3782">
        <f t="shared" si="239"/>
        <v>5.1852970201945126E-2</v>
      </c>
      <c r="F3782">
        <f t="shared" si="240"/>
        <v>1.3289371920000002</v>
      </c>
      <c r="G3782">
        <f t="shared" si="241"/>
        <v>5.7038267222139644E-2</v>
      </c>
    </row>
    <row r="3783" spans="1:7" x14ac:dyDescent="0.45">
      <c r="A3783">
        <v>3780</v>
      </c>
      <c r="B3783">
        <v>1.1004372000000002</v>
      </c>
      <c r="C3783" s="1">
        <v>4.713906381995011E-2</v>
      </c>
      <c r="D3783">
        <f t="shared" si="238"/>
        <v>1.2104809200000004</v>
      </c>
      <c r="E3783">
        <f t="shared" si="239"/>
        <v>5.1852970201945126E-2</v>
      </c>
      <c r="F3783">
        <f t="shared" si="240"/>
        <v>1.3315290120000005</v>
      </c>
      <c r="G3783">
        <f t="shared" si="241"/>
        <v>5.7038267222139644E-2</v>
      </c>
    </row>
    <row r="3784" spans="1:7" x14ac:dyDescent="0.45">
      <c r="A3784">
        <v>3781</v>
      </c>
      <c r="B3784">
        <v>1.1025863999999999</v>
      </c>
      <c r="C3784" s="1">
        <v>4.713906381995011E-2</v>
      </c>
      <c r="D3784">
        <f t="shared" si="238"/>
        <v>1.2128450399999999</v>
      </c>
      <c r="E3784">
        <f t="shared" si="239"/>
        <v>5.1852970201945126E-2</v>
      </c>
      <c r="F3784">
        <f t="shared" si="240"/>
        <v>1.3341295440000001</v>
      </c>
      <c r="G3784">
        <f t="shared" si="241"/>
        <v>5.7038267222139644E-2</v>
      </c>
    </row>
    <row r="3785" spans="1:7" x14ac:dyDescent="0.45">
      <c r="A3785">
        <v>3782</v>
      </c>
      <c r="B3785">
        <v>1.1047355999999999</v>
      </c>
      <c r="C3785" s="1">
        <v>4.713906381995011E-2</v>
      </c>
      <c r="D3785">
        <f t="shared" si="238"/>
        <v>1.2152091600000001</v>
      </c>
      <c r="E3785">
        <f t="shared" si="239"/>
        <v>5.1852970201945126E-2</v>
      </c>
      <c r="F3785">
        <f t="shared" si="240"/>
        <v>1.3367300760000003</v>
      </c>
      <c r="G3785">
        <f t="shared" si="241"/>
        <v>5.7038267222139644E-2</v>
      </c>
    </row>
    <row r="3786" spans="1:7" x14ac:dyDescent="0.45">
      <c r="A3786">
        <v>3783</v>
      </c>
      <c r="B3786">
        <v>1.1068848</v>
      </c>
      <c r="C3786" s="1">
        <v>4.713906381995011E-2</v>
      </c>
      <c r="D3786">
        <f t="shared" si="238"/>
        <v>1.2175732800000001</v>
      </c>
      <c r="E3786">
        <f t="shared" si="239"/>
        <v>5.1852970201945126E-2</v>
      </c>
      <c r="F3786">
        <f t="shared" si="240"/>
        <v>1.3393306080000003</v>
      </c>
      <c r="G3786">
        <f t="shared" si="241"/>
        <v>5.7038267222139644E-2</v>
      </c>
    </row>
    <row r="3787" spans="1:7" x14ac:dyDescent="0.45">
      <c r="A3787">
        <v>3784</v>
      </c>
      <c r="B3787">
        <v>1.1090376</v>
      </c>
      <c r="C3787" s="1">
        <v>4.713906381995011E-2</v>
      </c>
      <c r="D3787">
        <f t="shared" si="238"/>
        <v>1.21994136</v>
      </c>
      <c r="E3787">
        <f t="shared" si="239"/>
        <v>5.1852970201945126E-2</v>
      </c>
      <c r="F3787">
        <f t="shared" si="240"/>
        <v>1.3419354960000001</v>
      </c>
      <c r="G3787">
        <f t="shared" si="241"/>
        <v>5.7038267222139644E-2</v>
      </c>
    </row>
    <row r="3788" spans="1:7" x14ac:dyDescent="0.45">
      <c r="A3788">
        <v>3785</v>
      </c>
      <c r="B3788">
        <v>1.111194</v>
      </c>
      <c r="C3788" s="1">
        <v>4.713906381995011E-2</v>
      </c>
      <c r="D3788">
        <f t="shared" si="238"/>
        <v>1.2223134000000002</v>
      </c>
      <c r="E3788">
        <f t="shared" si="239"/>
        <v>5.1852970201945126E-2</v>
      </c>
      <c r="F3788">
        <f t="shared" si="240"/>
        <v>1.3445447400000003</v>
      </c>
      <c r="G3788">
        <f t="shared" si="241"/>
        <v>5.7038267222139644E-2</v>
      </c>
    </row>
    <row r="3789" spans="1:7" x14ac:dyDescent="0.45">
      <c r="A3789">
        <v>3786</v>
      </c>
      <c r="B3789">
        <v>1.1133504000000001</v>
      </c>
      <c r="C3789" s="1">
        <v>4.713906381995011E-2</v>
      </c>
      <c r="D3789">
        <f t="shared" si="238"/>
        <v>1.2246854400000002</v>
      </c>
      <c r="E3789">
        <f t="shared" si="239"/>
        <v>5.1852970201945126E-2</v>
      </c>
      <c r="F3789">
        <f t="shared" si="240"/>
        <v>1.3471539840000004</v>
      </c>
      <c r="G3789">
        <f t="shared" si="241"/>
        <v>5.7038267222139644E-2</v>
      </c>
    </row>
    <row r="3790" spans="1:7" x14ac:dyDescent="0.45">
      <c r="A3790">
        <v>3787</v>
      </c>
      <c r="B3790">
        <v>1.1155104</v>
      </c>
      <c r="C3790" s="1">
        <v>4.713906381995011E-2</v>
      </c>
      <c r="D3790">
        <f t="shared" si="238"/>
        <v>1.2270614400000002</v>
      </c>
      <c r="E3790">
        <f t="shared" si="239"/>
        <v>5.1852970201945126E-2</v>
      </c>
      <c r="F3790">
        <f t="shared" si="240"/>
        <v>1.3497675840000003</v>
      </c>
      <c r="G3790">
        <f t="shared" si="241"/>
        <v>5.7038267222139644E-2</v>
      </c>
    </row>
    <row r="3791" spans="1:7" x14ac:dyDescent="0.45">
      <c r="A3791">
        <v>3788</v>
      </c>
      <c r="B3791">
        <v>1.1176704</v>
      </c>
      <c r="C3791" s="1">
        <v>4.713906381995011E-2</v>
      </c>
      <c r="D3791">
        <f t="shared" si="238"/>
        <v>1.2294374400000001</v>
      </c>
      <c r="E3791">
        <f t="shared" si="239"/>
        <v>5.1852970201945126E-2</v>
      </c>
      <c r="F3791">
        <f t="shared" si="240"/>
        <v>1.3523811840000002</v>
      </c>
      <c r="G3791">
        <f t="shared" si="241"/>
        <v>5.7038267222139644E-2</v>
      </c>
    </row>
    <row r="3792" spans="1:7" x14ac:dyDescent="0.45">
      <c r="A3792">
        <v>3789</v>
      </c>
      <c r="B3792">
        <v>1.1198304000000001</v>
      </c>
      <c r="C3792" s="1">
        <v>4.713906381995011E-2</v>
      </c>
      <c r="D3792">
        <f t="shared" si="238"/>
        <v>1.2318134400000003</v>
      </c>
      <c r="E3792">
        <f t="shared" si="239"/>
        <v>5.1852970201945126E-2</v>
      </c>
      <c r="F3792">
        <f t="shared" si="240"/>
        <v>1.3549947840000003</v>
      </c>
      <c r="G3792">
        <f t="shared" si="241"/>
        <v>5.7038267222139644E-2</v>
      </c>
    </row>
    <row r="3793" spans="1:7" x14ac:dyDescent="0.45">
      <c r="A3793">
        <v>3790</v>
      </c>
      <c r="B3793">
        <v>1.1219976</v>
      </c>
      <c r="C3793" s="1">
        <v>4.713906381995011E-2</v>
      </c>
      <c r="D3793">
        <f t="shared" si="238"/>
        <v>1.2341973600000002</v>
      </c>
      <c r="E3793">
        <f t="shared" si="239"/>
        <v>5.1852970201945126E-2</v>
      </c>
      <c r="F3793">
        <f t="shared" si="240"/>
        <v>1.3576170960000005</v>
      </c>
      <c r="G3793">
        <f t="shared" si="241"/>
        <v>5.7038267222139644E-2</v>
      </c>
    </row>
    <row r="3794" spans="1:7" x14ac:dyDescent="0.45">
      <c r="A3794">
        <v>3791</v>
      </c>
      <c r="B3794">
        <v>1.1241611999999999</v>
      </c>
      <c r="C3794" s="1">
        <v>4.713906381995011E-2</v>
      </c>
      <c r="D3794">
        <f t="shared" si="238"/>
        <v>1.2365773199999999</v>
      </c>
      <c r="E3794">
        <f t="shared" si="239"/>
        <v>5.1852970201945126E-2</v>
      </c>
      <c r="F3794">
        <f t="shared" si="240"/>
        <v>1.3602350519999999</v>
      </c>
      <c r="G3794">
        <f t="shared" si="241"/>
        <v>5.7038267222139644E-2</v>
      </c>
    </row>
    <row r="3795" spans="1:7" x14ac:dyDescent="0.45">
      <c r="A3795">
        <v>3792</v>
      </c>
      <c r="B3795">
        <v>1.1263320000000001</v>
      </c>
      <c r="C3795" s="1">
        <v>5.4721637026065362E-2</v>
      </c>
      <c r="D3795">
        <f t="shared" si="238"/>
        <v>1.2389652000000002</v>
      </c>
      <c r="E3795">
        <f t="shared" si="239"/>
        <v>6.0193800728671906E-2</v>
      </c>
      <c r="F3795">
        <f t="shared" si="240"/>
        <v>1.3628617200000004</v>
      </c>
      <c r="G3795">
        <f t="shared" si="241"/>
        <v>6.6213180801539095E-2</v>
      </c>
    </row>
    <row r="3796" spans="1:7" x14ac:dyDescent="0.45">
      <c r="A3796">
        <v>3793</v>
      </c>
      <c r="B3796">
        <v>1.1284992</v>
      </c>
      <c r="C3796" s="1">
        <v>5.4721637026065362E-2</v>
      </c>
      <c r="D3796">
        <f t="shared" si="238"/>
        <v>1.2413491200000002</v>
      </c>
      <c r="E3796">
        <f t="shared" si="239"/>
        <v>6.0193800728671906E-2</v>
      </c>
      <c r="F3796">
        <f t="shared" si="240"/>
        <v>1.3654840320000003</v>
      </c>
      <c r="G3796">
        <f t="shared" si="241"/>
        <v>6.6213180801539095E-2</v>
      </c>
    </row>
    <row r="3797" spans="1:7" x14ac:dyDescent="0.45">
      <c r="A3797">
        <v>3794</v>
      </c>
      <c r="B3797">
        <v>1.1306736000000002</v>
      </c>
      <c r="C3797" s="1">
        <v>5.4721637026065362E-2</v>
      </c>
      <c r="D3797">
        <f t="shared" si="238"/>
        <v>1.2437409600000002</v>
      </c>
      <c r="E3797">
        <f t="shared" si="239"/>
        <v>6.0193800728671906E-2</v>
      </c>
      <c r="F3797">
        <f t="shared" si="240"/>
        <v>1.3681150560000004</v>
      </c>
      <c r="G3797">
        <f t="shared" si="241"/>
        <v>6.6213180801539095E-2</v>
      </c>
    </row>
    <row r="3798" spans="1:7" x14ac:dyDescent="0.45">
      <c r="A3798">
        <v>3795</v>
      </c>
      <c r="B3798">
        <v>1.1339675999999999</v>
      </c>
      <c r="C3798" s="1">
        <v>5.4721637026065362E-2</v>
      </c>
      <c r="D3798">
        <f t="shared" si="238"/>
        <v>1.2473643599999999</v>
      </c>
      <c r="E3798">
        <f t="shared" si="239"/>
        <v>6.0193800728671906E-2</v>
      </c>
      <c r="F3798">
        <f t="shared" si="240"/>
        <v>1.372100796</v>
      </c>
      <c r="G3798">
        <f t="shared" si="241"/>
        <v>6.6213180801539095E-2</v>
      </c>
    </row>
    <row r="3799" spans="1:7" x14ac:dyDescent="0.45">
      <c r="A3799">
        <v>3796</v>
      </c>
      <c r="B3799">
        <v>1.1524896</v>
      </c>
      <c r="C3799" s="1">
        <v>5.4721637026065362E-2</v>
      </c>
      <c r="D3799">
        <f t="shared" si="238"/>
        <v>1.2677385600000002</v>
      </c>
      <c r="E3799">
        <f t="shared" si="239"/>
        <v>6.0193800728671906E-2</v>
      </c>
      <c r="F3799">
        <f t="shared" si="240"/>
        <v>1.3945124160000004</v>
      </c>
      <c r="G3799">
        <f t="shared" si="241"/>
        <v>6.6213180801539095E-2</v>
      </c>
    </row>
    <row r="3800" spans="1:7" x14ac:dyDescent="0.45">
      <c r="A3800">
        <v>3797</v>
      </c>
      <c r="B3800">
        <v>1.2237588000000001</v>
      </c>
      <c r="C3800" s="1">
        <v>5.4721637026065362E-2</v>
      </c>
      <c r="D3800">
        <f t="shared" si="238"/>
        <v>1.3461346800000002</v>
      </c>
      <c r="E3800">
        <f t="shared" si="239"/>
        <v>6.0193800728671906E-2</v>
      </c>
      <c r="F3800">
        <f t="shared" si="240"/>
        <v>1.4807481480000004</v>
      </c>
      <c r="G3800">
        <f t="shared" si="241"/>
        <v>6.6213180801539095E-2</v>
      </c>
    </row>
    <row r="3801" spans="1:7" x14ac:dyDescent="0.45">
      <c r="A3801">
        <v>3798</v>
      </c>
      <c r="B3801">
        <v>1.3072896000000001</v>
      </c>
      <c r="C3801" s="1">
        <v>5.4721637026065362E-2</v>
      </c>
      <c r="D3801">
        <f t="shared" si="238"/>
        <v>1.4380185600000002</v>
      </c>
      <c r="E3801">
        <f t="shared" si="239"/>
        <v>6.0193800728671906E-2</v>
      </c>
      <c r="F3801">
        <f t="shared" si="240"/>
        <v>1.5818204160000002</v>
      </c>
      <c r="G3801">
        <f t="shared" si="241"/>
        <v>6.6213180801539095E-2</v>
      </c>
    </row>
    <row r="3802" spans="1:7" x14ac:dyDescent="0.45">
      <c r="A3802">
        <v>3799</v>
      </c>
      <c r="B3802">
        <v>1.4072147999999998</v>
      </c>
      <c r="C3802" s="1">
        <v>5.4721637026065362E-2</v>
      </c>
      <c r="D3802">
        <f t="shared" si="238"/>
        <v>1.5479362799999998</v>
      </c>
      <c r="E3802">
        <f t="shared" si="239"/>
        <v>6.0193800728671906E-2</v>
      </c>
      <c r="F3802">
        <f t="shared" si="240"/>
        <v>1.702729908</v>
      </c>
      <c r="G3802">
        <f t="shared" si="241"/>
        <v>6.6213180801539095E-2</v>
      </c>
    </row>
    <row r="3803" spans="1:7" x14ac:dyDescent="0.45">
      <c r="A3803">
        <v>3800</v>
      </c>
      <c r="B3803">
        <v>1.5310116</v>
      </c>
      <c r="C3803" s="1">
        <v>5.4721637026065362E-2</v>
      </c>
      <c r="D3803">
        <f t="shared" si="238"/>
        <v>1.6841127600000001</v>
      </c>
      <c r="E3803">
        <f t="shared" si="239"/>
        <v>6.0193800728671906E-2</v>
      </c>
      <c r="F3803">
        <f t="shared" si="240"/>
        <v>1.8525240360000002</v>
      </c>
      <c r="G3803">
        <f t="shared" si="241"/>
        <v>6.6213180801539095E-2</v>
      </c>
    </row>
    <row r="3804" spans="1:7" x14ac:dyDescent="0.45">
      <c r="A3804">
        <v>3801</v>
      </c>
      <c r="B3804">
        <v>1.6018991999999999</v>
      </c>
      <c r="C3804" s="1">
        <v>5.4721637026065362E-2</v>
      </c>
      <c r="D3804">
        <f t="shared" si="238"/>
        <v>1.76208912</v>
      </c>
      <c r="E3804">
        <f t="shared" si="239"/>
        <v>6.0193800728671906E-2</v>
      </c>
      <c r="F3804">
        <f t="shared" si="240"/>
        <v>1.9382980320000001</v>
      </c>
      <c r="G3804">
        <f t="shared" si="241"/>
        <v>6.6213180801539095E-2</v>
      </c>
    </row>
    <row r="3805" spans="1:7" x14ac:dyDescent="0.45">
      <c r="A3805">
        <v>3802</v>
      </c>
      <c r="B3805">
        <v>1.6613028000000001</v>
      </c>
      <c r="C3805" s="1">
        <v>5.4721637026065362E-2</v>
      </c>
      <c r="D3805">
        <f t="shared" si="238"/>
        <v>1.8274330800000003</v>
      </c>
      <c r="E3805">
        <f t="shared" si="239"/>
        <v>6.0193800728671906E-2</v>
      </c>
      <c r="F3805">
        <f t="shared" si="240"/>
        <v>2.0101763880000005</v>
      </c>
      <c r="G3805">
        <f t="shared" si="241"/>
        <v>6.6213180801539095E-2</v>
      </c>
    </row>
    <row r="3806" spans="1:7" x14ac:dyDescent="0.45">
      <c r="A3806">
        <v>3803</v>
      </c>
      <c r="B3806">
        <v>1.8015407999999999</v>
      </c>
      <c r="C3806" s="1">
        <v>5.4721637026065362E-2</v>
      </c>
      <c r="D3806">
        <f t="shared" si="238"/>
        <v>1.98169488</v>
      </c>
      <c r="E3806">
        <f t="shared" si="239"/>
        <v>6.0193800728671906E-2</v>
      </c>
      <c r="F3806">
        <f t="shared" si="240"/>
        <v>2.1798643680000001</v>
      </c>
      <c r="G3806">
        <f t="shared" si="241"/>
        <v>6.6213180801539095E-2</v>
      </c>
    </row>
    <row r="3807" spans="1:7" x14ac:dyDescent="0.45">
      <c r="A3807">
        <v>3804</v>
      </c>
      <c r="B3807">
        <v>1.8480780000000001</v>
      </c>
      <c r="C3807" s="1">
        <v>5.4721637026065362E-2</v>
      </c>
      <c r="D3807">
        <f t="shared" si="238"/>
        <v>2.0328858000000003</v>
      </c>
      <c r="E3807">
        <f t="shared" si="239"/>
        <v>6.0193800728671906E-2</v>
      </c>
      <c r="F3807">
        <f t="shared" si="240"/>
        <v>2.2361743800000005</v>
      </c>
      <c r="G3807">
        <f t="shared" si="241"/>
        <v>6.6213180801539095E-2</v>
      </c>
    </row>
    <row r="3808" spans="1:7" x14ac:dyDescent="0.45">
      <c r="A3808">
        <v>3805</v>
      </c>
      <c r="B3808">
        <v>1.872522</v>
      </c>
      <c r="C3808" s="1">
        <v>5.4721637026065362E-2</v>
      </c>
      <c r="D3808">
        <f t="shared" si="238"/>
        <v>2.0597742000000001</v>
      </c>
      <c r="E3808">
        <f t="shared" si="239"/>
        <v>6.0193800728671906E-2</v>
      </c>
      <c r="F3808">
        <f t="shared" si="240"/>
        <v>2.2657516200000005</v>
      </c>
      <c r="G3808">
        <f t="shared" si="241"/>
        <v>6.6213180801539095E-2</v>
      </c>
    </row>
    <row r="3809" spans="1:7" x14ac:dyDescent="0.45">
      <c r="A3809">
        <v>3806</v>
      </c>
      <c r="B3809">
        <v>1.8830591999999999</v>
      </c>
      <c r="C3809" s="1">
        <v>5.4721637026065362E-2</v>
      </c>
      <c r="D3809">
        <f t="shared" si="238"/>
        <v>2.0713651200000003</v>
      </c>
      <c r="E3809">
        <f t="shared" si="239"/>
        <v>6.0193800728671906E-2</v>
      </c>
      <c r="F3809">
        <f t="shared" si="240"/>
        <v>2.2785016320000007</v>
      </c>
      <c r="G3809">
        <f t="shared" si="241"/>
        <v>6.6213180801539095E-2</v>
      </c>
    </row>
    <row r="3810" spans="1:7" x14ac:dyDescent="0.45">
      <c r="A3810">
        <v>3807</v>
      </c>
      <c r="B3810">
        <v>1.9236456000000002</v>
      </c>
      <c r="C3810" s="1">
        <v>5.4721637026065362E-2</v>
      </c>
      <c r="D3810">
        <f t="shared" si="238"/>
        <v>2.1160101600000005</v>
      </c>
      <c r="E3810">
        <f t="shared" si="239"/>
        <v>6.0193800728671906E-2</v>
      </c>
      <c r="F3810">
        <f t="shared" si="240"/>
        <v>2.3276111760000009</v>
      </c>
      <c r="G3810">
        <f t="shared" si="241"/>
        <v>6.6213180801539095E-2</v>
      </c>
    </row>
    <row r="3811" spans="1:7" x14ac:dyDescent="0.45">
      <c r="A3811">
        <v>3808</v>
      </c>
      <c r="B3811">
        <v>1.9183176</v>
      </c>
      <c r="C3811" s="1">
        <v>5.4721637026065362E-2</v>
      </c>
      <c r="D3811">
        <f t="shared" si="238"/>
        <v>2.1101493600000003</v>
      </c>
      <c r="E3811">
        <f t="shared" si="239"/>
        <v>6.0193800728671906E-2</v>
      </c>
      <c r="F3811">
        <f t="shared" si="240"/>
        <v>2.3211642960000005</v>
      </c>
      <c r="G3811">
        <f t="shared" si="241"/>
        <v>6.6213180801539095E-2</v>
      </c>
    </row>
    <row r="3812" spans="1:7" x14ac:dyDescent="0.45">
      <c r="A3812">
        <v>3809</v>
      </c>
      <c r="B3812">
        <v>1.9059336</v>
      </c>
      <c r="C3812" s="1">
        <v>5.4721637026065362E-2</v>
      </c>
      <c r="D3812">
        <f t="shared" si="238"/>
        <v>2.0965269600000003</v>
      </c>
      <c r="E3812">
        <f t="shared" si="239"/>
        <v>6.0193800728671906E-2</v>
      </c>
      <c r="F3812">
        <f t="shared" si="240"/>
        <v>2.3061796560000003</v>
      </c>
      <c r="G3812">
        <f t="shared" si="241"/>
        <v>6.6213180801539095E-2</v>
      </c>
    </row>
    <row r="3813" spans="1:7" x14ac:dyDescent="0.45">
      <c r="A3813">
        <v>3810</v>
      </c>
      <c r="B3813">
        <v>1.9041696000000001</v>
      </c>
      <c r="C3813" s="1">
        <v>5.4721637026065362E-2</v>
      </c>
      <c r="D3813">
        <f t="shared" si="238"/>
        <v>2.0945865600000002</v>
      </c>
      <c r="E3813">
        <f t="shared" si="239"/>
        <v>6.0193800728671906E-2</v>
      </c>
      <c r="F3813">
        <f t="shared" si="240"/>
        <v>2.3040452160000005</v>
      </c>
      <c r="G3813">
        <f t="shared" si="241"/>
        <v>6.6213180801539095E-2</v>
      </c>
    </row>
    <row r="3814" spans="1:7" x14ac:dyDescent="0.45">
      <c r="A3814">
        <v>3811</v>
      </c>
      <c r="B3814">
        <v>1.9059336</v>
      </c>
      <c r="C3814" s="1">
        <v>5.4721637026065362E-2</v>
      </c>
      <c r="D3814">
        <f t="shared" si="238"/>
        <v>2.0965269600000003</v>
      </c>
      <c r="E3814">
        <f t="shared" si="239"/>
        <v>6.0193800728671906E-2</v>
      </c>
      <c r="F3814">
        <f t="shared" si="240"/>
        <v>2.3061796560000003</v>
      </c>
      <c r="G3814">
        <f t="shared" si="241"/>
        <v>6.6213180801539095E-2</v>
      </c>
    </row>
    <row r="3815" spans="1:7" x14ac:dyDescent="0.45">
      <c r="A3815">
        <v>3812</v>
      </c>
      <c r="B3815">
        <v>1.9112435999999999</v>
      </c>
      <c r="C3815" s="1">
        <v>5.4721637026065362E-2</v>
      </c>
      <c r="D3815">
        <f t="shared" si="238"/>
        <v>2.10236796</v>
      </c>
      <c r="E3815">
        <f t="shared" si="239"/>
        <v>6.0193800728671906E-2</v>
      </c>
      <c r="F3815">
        <f t="shared" si="240"/>
        <v>2.3126047560000003</v>
      </c>
      <c r="G3815">
        <f t="shared" si="241"/>
        <v>6.6213180801539095E-2</v>
      </c>
    </row>
    <row r="3816" spans="1:7" x14ac:dyDescent="0.45">
      <c r="A3816">
        <v>3813</v>
      </c>
      <c r="B3816">
        <v>1.8865692000000003</v>
      </c>
      <c r="C3816" s="1">
        <v>5.4721637026065362E-2</v>
      </c>
      <c r="D3816">
        <f t="shared" si="238"/>
        <v>2.0752261200000004</v>
      </c>
      <c r="E3816">
        <f t="shared" si="239"/>
        <v>6.0193800728671906E-2</v>
      </c>
      <c r="F3816">
        <f t="shared" si="240"/>
        <v>2.2827487320000008</v>
      </c>
      <c r="G3816">
        <f t="shared" si="241"/>
        <v>6.6213180801539095E-2</v>
      </c>
    </row>
    <row r="3817" spans="1:7" x14ac:dyDescent="0.45">
      <c r="A3817">
        <v>3814</v>
      </c>
      <c r="B3817">
        <v>1.9130148</v>
      </c>
      <c r="C3817" s="1">
        <v>5.4721637026065362E-2</v>
      </c>
      <c r="D3817">
        <f t="shared" si="238"/>
        <v>2.1043162800000004</v>
      </c>
      <c r="E3817">
        <f t="shared" si="239"/>
        <v>6.0193800728671906E-2</v>
      </c>
      <c r="F3817">
        <f t="shared" si="240"/>
        <v>2.3147479080000006</v>
      </c>
      <c r="G3817">
        <f t="shared" si="241"/>
        <v>6.6213180801539095E-2</v>
      </c>
    </row>
    <row r="3818" spans="1:7" x14ac:dyDescent="0.45">
      <c r="A3818">
        <v>3815</v>
      </c>
      <c r="B3818">
        <v>1.9165428000000002</v>
      </c>
      <c r="C3818" s="1">
        <v>5.4721637026065362E-2</v>
      </c>
      <c r="D3818">
        <f t="shared" si="238"/>
        <v>2.1081970800000005</v>
      </c>
      <c r="E3818">
        <f t="shared" si="239"/>
        <v>6.0193800728671906E-2</v>
      </c>
      <c r="F3818">
        <f t="shared" si="240"/>
        <v>2.3190167880000008</v>
      </c>
      <c r="G3818">
        <f t="shared" si="241"/>
        <v>6.6213180801539095E-2</v>
      </c>
    </row>
    <row r="3819" spans="1:7" x14ac:dyDescent="0.45">
      <c r="A3819">
        <v>3816</v>
      </c>
      <c r="B3819">
        <v>1.9077012000000002</v>
      </c>
      <c r="C3819" s="1">
        <v>3.5011172384426727E-2</v>
      </c>
      <c r="D3819">
        <f t="shared" si="238"/>
        <v>2.0984713200000003</v>
      </c>
      <c r="E3819">
        <f t="shared" si="239"/>
        <v>3.85122896228694E-2</v>
      </c>
      <c r="F3819">
        <f t="shared" si="240"/>
        <v>2.3083184520000004</v>
      </c>
      <c r="G3819">
        <f t="shared" si="241"/>
        <v>4.2363518585156343E-2</v>
      </c>
    </row>
    <row r="3820" spans="1:7" x14ac:dyDescent="0.45">
      <c r="A3820">
        <v>3817</v>
      </c>
      <c r="B3820">
        <v>1.927224</v>
      </c>
      <c r="C3820" s="1">
        <v>3.5011172384426727E-2</v>
      </c>
      <c r="D3820">
        <f t="shared" si="238"/>
        <v>2.1199464000000003</v>
      </c>
      <c r="E3820">
        <f t="shared" si="239"/>
        <v>3.85122896228694E-2</v>
      </c>
      <c r="F3820">
        <f t="shared" si="240"/>
        <v>2.3319410400000007</v>
      </c>
      <c r="G3820">
        <f t="shared" si="241"/>
        <v>4.2363518585156343E-2</v>
      </c>
    </row>
    <row r="3821" spans="1:7" x14ac:dyDescent="0.45">
      <c r="A3821">
        <v>3818</v>
      </c>
      <c r="B3821">
        <v>2.0189808</v>
      </c>
      <c r="C3821" s="1">
        <v>3.5011172384426727E-2</v>
      </c>
      <c r="D3821">
        <f t="shared" si="238"/>
        <v>2.2208788800000003</v>
      </c>
      <c r="E3821">
        <f t="shared" si="239"/>
        <v>3.85122896228694E-2</v>
      </c>
      <c r="F3821">
        <f t="shared" si="240"/>
        <v>2.4429667680000007</v>
      </c>
      <c r="G3821">
        <f t="shared" si="241"/>
        <v>4.2363518585156343E-2</v>
      </c>
    </row>
    <row r="3822" spans="1:7" x14ac:dyDescent="0.45">
      <c r="A3822">
        <v>3819</v>
      </c>
      <c r="B3822">
        <v>2.1906972000000002</v>
      </c>
      <c r="C3822" s="1">
        <v>3.5011172384426727E-2</v>
      </c>
      <c r="D3822">
        <f t="shared" si="238"/>
        <v>2.4097669200000005</v>
      </c>
      <c r="E3822">
        <f t="shared" si="239"/>
        <v>3.85122896228694E-2</v>
      </c>
      <c r="F3822">
        <f t="shared" si="240"/>
        <v>2.6507436120000007</v>
      </c>
      <c r="G3822">
        <f t="shared" si="241"/>
        <v>4.2363518585156343E-2</v>
      </c>
    </row>
    <row r="3823" spans="1:7" x14ac:dyDescent="0.45">
      <c r="A3823">
        <v>3820</v>
      </c>
      <c r="B3823">
        <v>2.2548491999999998</v>
      </c>
      <c r="C3823" s="1">
        <v>3.5011172384426727E-2</v>
      </c>
      <c r="D3823">
        <f t="shared" si="238"/>
        <v>2.4803341199999998</v>
      </c>
      <c r="E3823">
        <f t="shared" si="239"/>
        <v>3.85122896228694E-2</v>
      </c>
      <c r="F3823">
        <f t="shared" si="240"/>
        <v>2.728367532</v>
      </c>
      <c r="G3823">
        <f t="shared" si="241"/>
        <v>4.2363518585156343E-2</v>
      </c>
    </row>
    <row r="3824" spans="1:7" x14ac:dyDescent="0.45">
      <c r="A3824">
        <v>3821</v>
      </c>
      <c r="B3824">
        <v>2.2989564000000002</v>
      </c>
      <c r="C3824" s="1">
        <v>3.5011172384426727E-2</v>
      </c>
      <c r="D3824">
        <f t="shared" si="238"/>
        <v>2.5288520400000003</v>
      </c>
      <c r="E3824">
        <f t="shared" si="239"/>
        <v>3.85122896228694E-2</v>
      </c>
      <c r="F3824">
        <f t="shared" si="240"/>
        <v>2.7817372440000008</v>
      </c>
      <c r="G3824">
        <f t="shared" si="241"/>
        <v>4.2363518585156343E-2</v>
      </c>
    </row>
    <row r="3825" spans="1:7" x14ac:dyDescent="0.45">
      <c r="A3825">
        <v>3822</v>
      </c>
      <c r="B3825">
        <v>2.4039071999999999</v>
      </c>
      <c r="C3825" s="1">
        <v>3.5011172384426727E-2</v>
      </c>
      <c r="D3825">
        <f t="shared" si="238"/>
        <v>2.6442979200000001</v>
      </c>
      <c r="E3825">
        <f t="shared" si="239"/>
        <v>3.85122896228694E-2</v>
      </c>
      <c r="F3825">
        <f t="shared" si="240"/>
        <v>2.9087277120000001</v>
      </c>
      <c r="G3825">
        <f t="shared" si="241"/>
        <v>4.2363518585156343E-2</v>
      </c>
    </row>
    <row r="3826" spans="1:7" x14ac:dyDescent="0.45">
      <c r="A3826">
        <v>3823</v>
      </c>
      <c r="B3826">
        <v>2.4789816</v>
      </c>
      <c r="C3826" s="1">
        <v>3.5011172384426727E-2</v>
      </c>
      <c r="D3826">
        <f t="shared" si="238"/>
        <v>2.7268797600000001</v>
      </c>
      <c r="E3826">
        <f t="shared" si="239"/>
        <v>3.85122896228694E-2</v>
      </c>
      <c r="F3826">
        <f t="shared" si="240"/>
        <v>2.9995677360000004</v>
      </c>
      <c r="G3826">
        <f t="shared" si="241"/>
        <v>4.2363518585156343E-2</v>
      </c>
    </row>
    <row r="3827" spans="1:7" x14ac:dyDescent="0.45">
      <c r="A3827">
        <v>3824</v>
      </c>
      <c r="B3827">
        <v>2.5611732000000003</v>
      </c>
      <c r="C3827" s="1">
        <v>3.5011172384426727E-2</v>
      </c>
      <c r="D3827">
        <f t="shared" si="238"/>
        <v>2.8172905200000007</v>
      </c>
      <c r="E3827">
        <f t="shared" si="239"/>
        <v>3.85122896228694E-2</v>
      </c>
      <c r="F3827">
        <f t="shared" si="240"/>
        <v>3.0990195720000009</v>
      </c>
      <c r="G3827">
        <f t="shared" si="241"/>
        <v>4.2363518585156343E-2</v>
      </c>
    </row>
    <row r="3828" spans="1:7" x14ac:dyDescent="0.45">
      <c r="A3828">
        <v>3825</v>
      </c>
      <c r="B3828">
        <v>2.5854263999999998</v>
      </c>
      <c r="C3828" s="1">
        <v>3.5011172384426727E-2</v>
      </c>
      <c r="D3828">
        <f t="shared" si="238"/>
        <v>2.8439690400000002</v>
      </c>
      <c r="E3828">
        <f t="shared" si="239"/>
        <v>3.85122896228694E-2</v>
      </c>
      <c r="F3828">
        <f t="shared" si="240"/>
        <v>3.1283659440000005</v>
      </c>
      <c r="G3828">
        <f t="shared" si="241"/>
        <v>4.2363518585156343E-2</v>
      </c>
    </row>
    <row r="3829" spans="1:7" x14ac:dyDescent="0.45">
      <c r="A3829">
        <v>3826</v>
      </c>
      <c r="B3829">
        <v>2.5955963999999998</v>
      </c>
      <c r="C3829" s="1">
        <v>3.5011172384426727E-2</v>
      </c>
      <c r="D3829">
        <f t="shared" si="238"/>
        <v>2.8551560400000002</v>
      </c>
      <c r="E3829">
        <f t="shared" si="239"/>
        <v>3.85122896228694E-2</v>
      </c>
      <c r="F3829">
        <f t="shared" si="240"/>
        <v>3.1406716440000007</v>
      </c>
      <c r="G3829">
        <f t="shared" si="241"/>
        <v>4.2363518585156343E-2</v>
      </c>
    </row>
    <row r="3830" spans="1:7" x14ac:dyDescent="0.45">
      <c r="A3830">
        <v>3827</v>
      </c>
      <c r="B3830">
        <v>2.6445887999999997</v>
      </c>
      <c r="C3830" s="1">
        <v>3.5011172384426727E-2</v>
      </c>
      <c r="D3830">
        <f t="shared" si="238"/>
        <v>2.90904768</v>
      </c>
      <c r="E3830">
        <f t="shared" si="239"/>
        <v>3.85122896228694E-2</v>
      </c>
      <c r="F3830">
        <f t="shared" si="240"/>
        <v>3.1999524480000003</v>
      </c>
      <c r="G3830">
        <f t="shared" si="241"/>
        <v>4.2363518585156343E-2</v>
      </c>
    </row>
    <row r="3831" spans="1:7" x14ac:dyDescent="0.45">
      <c r="A3831">
        <v>3828</v>
      </c>
      <c r="B3831">
        <v>2.6568900000000002</v>
      </c>
      <c r="C3831" s="1">
        <v>3.5011172384426727E-2</v>
      </c>
      <c r="D3831">
        <f t="shared" si="238"/>
        <v>2.9225790000000003</v>
      </c>
      <c r="E3831">
        <f t="shared" si="239"/>
        <v>3.85122896228694E-2</v>
      </c>
      <c r="F3831">
        <f t="shared" si="240"/>
        <v>3.2148369000000003</v>
      </c>
      <c r="G3831">
        <f t="shared" si="241"/>
        <v>4.2363518585156343E-2</v>
      </c>
    </row>
    <row r="3832" spans="1:7" x14ac:dyDescent="0.45">
      <c r="A3832">
        <v>3829</v>
      </c>
      <c r="B3832">
        <v>2.6836595999999999</v>
      </c>
      <c r="C3832" s="1">
        <v>3.5011172384426727E-2</v>
      </c>
      <c r="D3832">
        <f t="shared" si="238"/>
        <v>2.95202556</v>
      </c>
      <c r="E3832">
        <f t="shared" si="239"/>
        <v>3.85122896228694E-2</v>
      </c>
      <c r="F3832">
        <f t="shared" si="240"/>
        <v>3.2472281160000005</v>
      </c>
      <c r="G3832">
        <f t="shared" si="241"/>
        <v>4.2363518585156343E-2</v>
      </c>
    </row>
    <row r="3833" spans="1:7" x14ac:dyDescent="0.45">
      <c r="A3833">
        <v>3830</v>
      </c>
      <c r="B3833">
        <v>2.7064115999999996</v>
      </c>
      <c r="C3833" s="1">
        <v>3.5011172384426727E-2</v>
      </c>
      <c r="D3833">
        <f t="shared" si="238"/>
        <v>2.9770527599999999</v>
      </c>
      <c r="E3833">
        <f t="shared" si="239"/>
        <v>3.85122896228694E-2</v>
      </c>
      <c r="F3833">
        <f t="shared" si="240"/>
        <v>3.2747580360000001</v>
      </c>
      <c r="G3833">
        <f t="shared" si="241"/>
        <v>4.2363518585156343E-2</v>
      </c>
    </row>
    <row r="3834" spans="1:7" x14ac:dyDescent="0.45">
      <c r="A3834">
        <v>3831</v>
      </c>
      <c r="B3834">
        <v>2.7669204000000005</v>
      </c>
      <c r="C3834" s="1">
        <v>3.5011172384426727E-2</v>
      </c>
      <c r="D3834">
        <f t="shared" si="238"/>
        <v>3.0436124400000009</v>
      </c>
      <c r="E3834">
        <f t="shared" si="239"/>
        <v>3.85122896228694E-2</v>
      </c>
      <c r="F3834">
        <f t="shared" si="240"/>
        <v>3.3479736840000012</v>
      </c>
      <c r="G3834">
        <f t="shared" si="241"/>
        <v>4.2363518585156343E-2</v>
      </c>
    </row>
    <row r="3835" spans="1:7" x14ac:dyDescent="0.45">
      <c r="A3835">
        <v>3832</v>
      </c>
      <c r="B3835">
        <v>2.9044512</v>
      </c>
      <c r="C3835" s="1">
        <v>3.5011172384426727E-2</v>
      </c>
      <c r="D3835">
        <f t="shared" si="238"/>
        <v>3.1948963200000002</v>
      </c>
      <c r="E3835">
        <f t="shared" si="239"/>
        <v>3.85122896228694E-2</v>
      </c>
      <c r="F3835">
        <f t="shared" si="240"/>
        <v>3.5143859520000005</v>
      </c>
      <c r="G3835">
        <f t="shared" si="241"/>
        <v>4.2363518585156343E-2</v>
      </c>
    </row>
    <row r="3836" spans="1:7" x14ac:dyDescent="0.45">
      <c r="A3836">
        <v>3833</v>
      </c>
      <c r="B3836">
        <v>2.9580516000000001</v>
      </c>
      <c r="C3836" s="1">
        <v>3.5011172384426727E-2</v>
      </c>
      <c r="D3836">
        <f t="shared" si="238"/>
        <v>3.2538567600000006</v>
      </c>
      <c r="E3836">
        <f t="shared" si="239"/>
        <v>3.85122896228694E-2</v>
      </c>
      <c r="F3836">
        <f t="shared" si="240"/>
        <v>3.5792424360000008</v>
      </c>
      <c r="G3836">
        <f t="shared" si="241"/>
        <v>4.2363518585156343E-2</v>
      </c>
    </row>
    <row r="3837" spans="1:7" x14ac:dyDescent="0.45">
      <c r="A3837">
        <v>3834</v>
      </c>
      <c r="B3837">
        <v>3.0100536</v>
      </c>
      <c r="C3837" s="1">
        <v>3.5011172384426727E-2</v>
      </c>
      <c r="D3837">
        <f t="shared" si="238"/>
        <v>3.3110589600000004</v>
      </c>
      <c r="E3837">
        <f t="shared" si="239"/>
        <v>3.85122896228694E-2</v>
      </c>
      <c r="F3837">
        <f t="shared" si="240"/>
        <v>3.6421648560000008</v>
      </c>
      <c r="G3837">
        <f t="shared" si="241"/>
        <v>4.2363518585156343E-2</v>
      </c>
    </row>
    <row r="3838" spans="1:7" x14ac:dyDescent="0.45">
      <c r="A3838">
        <v>3835</v>
      </c>
      <c r="B3838">
        <v>3.0690108000000005</v>
      </c>
      <c r="C3838" s="1">
        <v>3.5011172384426727E-2</v>
      </c>
      <c r="D3838">
        <f t="shared" si="238"/>
        <v>3.3759118800000008</v>
      </c>
      <c r="E3838">
        <f t="shared" si="239"/>
        <v>3.85122896228694E-2</v>
      </c>
      <c r="F3838">
        <f t="shared" si="240"/>
        <v>3.713503068000001</v>
      </c>
      <c r="G3838">
        <f t="shared" si="241"/>
        <v>4.2363518585156343E-2</v>
      </c>
    </row>
    <row r="3839" spans="1:7" x14ac:dyDescent="0.45">
      <c r="A3839">
        <v>3836</v>
      </c>
      <c r="B3839">
        <v>3.0755772000000001</v>
      </c>
      <c r="C3839" s="1">
        <v>3.5011172384426727E-2</v>
      </c>
      <c r="D3839">
        <f t="shared" si="238"/>
        <v>3.3831349200000003</v>
      </c>
      <c r="E3839">
        <f t="shared" si="239"/>
        <v>3.85122896228694E-2</v>
      </c>
      <c r="F3839">
        <f t="shared" si="240"/>
        <v>3.7214484120000004</v>
      </c>
      <c r="G3839">
        <f t="shared" si="241"/>
        <v>4.2363518585156343E-2</v>
      </c>
    </row>
    <row r="3840" spans="1:7" x14ac:dyDescent="0.45">
      <c r="A3840">
        <v>3837</v>
      </c>
      <c r="B3840">
        <v>3.069</v>
      </c>
      <c r="C3840" s="1">
        <v>3.5011172384426727E-2</v>
      </c>
      <c r="D3840">
        <f t="shared" si="238"/>
        <v>3.3759000000000001</v>
      </c>
      <c r="E3840">
        <f t="shared" si="239"/>
        <v>3.85122896228694E-2</v>
      </c>
      <c r="F3840">
        <f t="shared" si="240"/>
        <v>3.7134900000000006</v>
      </c>
      <c r="G3840">
        <f t="shared" si="241"/>
        <v>4.2363518585156343E-2</v>
      </c>
    </row>
    <row r="3841" spans="1:7" x14ac:dyDescent="0.45">
      <c r="A3841">
        <v>3838</v>
      </c>
      <c r="B3841">
        <v>3.1064004000000001</v>
      </c>
      <c r="C3841" s="1">
        <v>3.5011172384426727E-2</v>
      </c>
      <c r="D3841">
        <f t="shared" si="238"/>
        <v>3.4170404400000005</v>
      </c>
      <c r="E3841">
        <f t="shared" si="239"/>
        <v>3.85122896228694E-2</v>
      </c>
      <c r="F3841">
        <f t="shared" si="240"/>
        <v>3.7587444840000011</v>
      </c>
      <c r="G3841">
        <f t="shared" si="241"/>
        <v>4.2363518585156343E-2</v>
      </c>
    </row>
    <row r="3842" spans="1:7" x14ac:dyDescent="0.45">
      <c r="A3842">
        <v>3839</v>
      </c>
      <c r="B3842">
        <v>3.1130135999999999</v>
      </c>
      <c r="C3842" s="1">
        <v>3.5011172384426727E-2</v>
      </c>
      <c r="D3842">
        <f t="shared" si="238"/>
        <v>3.4243149600000002</v>
      </c>
      <c r="E3842">
        <f t="shared" si="239"/>
        <v>3.85122896228694E-2</v>
      </c>
      <c r="F3842">
        <f t="shared" si="240"/>
        <v>3.7667464560000004</v>
      </c>
      <c r="G3842">
        <f t="shared" si="241"/>
        <v>4.2363518585156343E-2</v>
      </c>
    </row>
    <row r="3843" spans="1:7" x14ac:dyDescent="0.45">
      <c r="A3843">
        <v>3840</v>
      </c>
      <c r="B3843">
        <v>3.1130135999999999</v>
      </c>
      <c r="C3843" s="1">
        <v>3.7532037284458787E-2</v>
      </c>
      <c r="D3843">
        <f t="shared" si="238"/>
        <v>3.4243149600000002</v>
      </c>
      <c r="E3843">
        <f t="shared" si="239"/>
        <v>4.1285241012904671E-2</v>
      </c>
      <c r="F3843">
        <f t="shared" si="240"/>
        <v>3.7667464560000004</v>
      </c>
      <c r="G3843">
        <f t="shared" si="241"/>
        <v>4.5413765114195141E-2</v>
      </c>
    </row>
    <row r="3844" spans="1:7" x14ac:dyDescent="0.45">
      <c r="A3844">
        <v>3841</v>
      </c>
      <c r="B3844">
        <v>3.1130135999999999</v>
      </c>
      <c r="C3844" s="1">
        <v>3.7532037284458787E-2</v>
      </c>
      <c r="D3844">
        <f t="shared" ref="D3844:D3907" si="242">B3844*1.1</f>
        <v>3.4243149600000002</v>
      </c>
      <c r="E3844">
        <f t="shared" ref="E3844:E3907" si="243">C3844*1.1</f>
        <v>4.1285241012904671E-2</v>
      </c>
      <c r="F3844">
        <f t="shared" ref="F3844:F3907" si="244">D3844*1.1</f>
        <v>3.7667464560000004</v>
      </c>
      <c r="G3844">
        <f t="shared" ref="G3844:G3907" si="245">E3844*1.1</f>
        <v>4.5413765114195141E-2</v>
      </c>
    </row>
    <row r="3845" spans="1:7" x14ac:dyDescent="0.45">
      <c r="A3845">
        <v>3842</v>
      </c>
      <c r="B3845">
        <v>3.1130135999999999</v>
      </c>
      <c r="C3845" s="1">
        <v>3.7532037284458787E-2</v>
      </c>
      <c r="D3845">
        <f t="shared" si="242"/>
        <v>3.4243149600000002</v>
      </c>
      <c r="E3845">
        <f t="shared" si="243"/>
        <v>4.1285241012904671E-2</v>
      </c>
      <c r="F3845">
        <f t="shared" si="244"/>
        <v>3.7667464560000004</v>
      </c>
      <c r="G3845">
        <f t="shared" si="245"/>
        <v>4.5413765114195141E-2</v>
      </c>
    </row>
    <row r="3846" spans="1:7" x14ac:dyDescent="0.45">
      <c r="A3846">
        <v>3843</v>
      </c>
      <c r="B3846">
        <v>3.1064004000000001</v>
      </c>
      <c r="C3846" s="1">
        <v>3.7532037284458787E-2</v>
      </c>
      <c r="D3846">
        <f t="shared" si="242"/>
        <v>3.4170404400000005</v>
      </c>
      <c r="E3846">
        <f t="shared" si="243"/>
        <v>4.1285241012904671E-2</v>
      </c>
      <c r="F3846">
        <f t="shared" si="244"/>
        <v>3.7587444840000011</v>
      </c>
      <c r="G3846">
        <f t="shared" si="245"/>
        <v>4.5413765114195141E-2</v>
      </c>
    </row>
    <row r="3847" spans="1:7" x14ac:dyDescent="0.45">
      <c r="A3847">
        <v>3844</v>
      </c>
      <c r="B3847">
        <v>3.0537144000000001</v>
      </c>
      <c r="C3847" s="1">
        <v>3.7532037284458787E-2</v>
      </c>
      <c r="D3847">
        <f t="shared" si="242"/>
        <v>3.3590858400000005</v>
      </c>
      <c r="E3847">
        <f t="shared" si="243"/>
        <v>4.1285241012904671E-2</v>
      </c>
      <c r="F3847">
        <f t="shared" si="244"/>
        <v>3.6949944240000008</v>
      </c>
      <c r="G3847">
        <f t="shared" si="245"/>
        <v>4.5413765114195141E-2</v>
      </c>
    </row>
    <row r="3848" spans="1:7" x14ac:dyDescent="0.45">
      <c r="A3848">
        <v>3845</v>
      </c>
      <c r="B3848">
        <v>2.9667132000000001</v>
      </c>
      <c r="C3848" s="1">
        <v>3.7532037284458787E-2</v>
      </c>
      <c r="D3848">
        <f t="shared" si="242"/>
        <v>3.2633845200000002</v>
      </c>
      <c r="E3848">
        <f t="shared" si="243"/>
        <v>4.1285241012904671E-2</v>
      </c>
      <c r="F3848">
        <f t="shared" si="244"/>
        <v>3.5897229720000006</v>
      </c>
      <c r="G3848">
        <f t="shared" si="245"/>
        <v>4.5413765114195141E-2</v>
      </c>
    </row>
    <row r="3849" spans="1:7" x14ac:dyDescent="0.45">
      <c r="A3849">
        <v>3846</v>
      </c>
      <c r="B3849">
        <v>2.9365056000000003</v>
      </c>
      <c r="C3849" s="1">
        <v>3.7532037284458787E-2</v>
      </c>
      <c r="D3849">
        <f t="shared" si="242"/>
        <v>3.2301561600000004</v>
      </c>
      <c r="E3849">
        <f t="shared" si="243"/>
        <v>4.1285241012904671E-2</v>
      </c>
      <c r="F3849">
        <f t="shared" si="244"/>
        <v>3.5531717760000006</v>
      </c>
      <c r="G3849">
        <f t="shared" si="245"/>
        <v>4.5413765114195141E-2</v>
      </c>
    </row>
    <row r="3850" spans="1:7" x14ac:dyDescent="0.45">
      <c r="A3850">
        <v>3847</v>
      </c>
      <c r="B3850">
        <v>2.9150423999999999</v>
      </c>
      <c r="C3850" s="1">
        <v>3.7532037284458787E-2</v>
      </c>
      <c r="D3850">
        <f t="shared" si="242"/>
        <v>3.20654664</v>
      </c>
      <c r="E3850">
        <f t="shared" si="243"/>
        <v>4.1285241012904671E-2</v>
      </c>
      <c r="F3850">
        <f t="shared" si="244"/>
        <v>3.5272013040000001</v>
      </c>
      <c r="G3850">
        <f t="shared" si="245"/>
        <v>4.5413765114195141E-2</v>
      </c>
    </row>
    <row r="3851" spans="1:7" x14ac:dyDescent="0.45">
      <c r="A3851">
        <v>3848</v>
      </c>
      <c r="B3851">
        <v>2.9494224</v>
      </c>
      <c r="C3851" s="1">
        <v>3.7532037284458787E-2</v>
      </c>
      <c r="D3851">
        <f t="shared" si="242"/>
        <v>3.2443646400000001</v>
      </c>
      <c r="E3851">
        <f t="shared" si="243"/>
        <v>4.1285241012904671E-2</v>
      </c>
      <c r="F3851">
        <f t="shared" si="244"/>
        <v>3.5688011040000003</v>
      </c>
      <c r="G3851">
        <f t="shared" si="245"/>
        <v>4.5413765114195141E-2</v>
      </c>
    </row>
    <row r="3852" spans="1:7" x14ac:dyDescent="0.45">
      <c r="A3852">
        <v>3849</v>
      </c>
      <c r="B3852">
        <v>2.9494188000000001</v>
      </c>
      <c r="C3852" s="1">
        <v>3.7532037284458787E-2</v>
      </c>
      <c r="D3852">
        <f t="shared" si="242"/>
        <v>3.2443606800000002</v>
      </c>
      <c r="E3852">
        <f t="shared" si="243"/>
        <v>4.1285241012904671E-2</v>
      </c>
      <c r="F3852">
        <f t="shared" si="244"/>
        <v>3.5687967480000005</v>
      </c>
      <c r="G3852">
        <f t="shared" si="245"/>
        <v>4.5413765114195141E-2</v>
      </c>
    </row>
    <row r="3853" spans="1:7" x14ac:dyDescent="0.45">
      <c r="A3853">
        <v>3850</v>
      </c>
      <c r="B3853">
        <v>2.9043503999999998</v>
      </c>
      <c r="C3853" s="1">
        <v>3.7532037284458787E-2</v>
      </c>
      <c r="D3853">
        <f t="shared" si="242"/>
        <v>3.19478544</v>
      </c>
      <c r="E3853">
        <f t="shared" si="243"/>
        <v>4.1285241012904671E-2</v>
      </c>
      <c r="F3853">
        <f t="shared" si="244"/>
        <v>3.5142639840000003</v>
      </c>
      <c r="G3853">
        <f t="shared" si="245"/>
        <v>4.5413765114195141E-2</v>
      </c>
    </row>
    <row r="3854" spans="1:7" x14ac:dyDescent="0.45">
      <c r="A3854">
        <v>3851</v>
      </c>
      <c r="B3854">
        <v>2.8574424</v>
      </c>
      <c r="C3854" s="1">
        <v>3.7532037284458787E-2</v>
      </c>
      <c r="D3854">
        <f t="shared" si="242"/>
        <v>3.1431866400000001</v>
      </c>
      <c r="E3854">
        <f t="shared" si="243"/>
        <v>4.1285241012904671E-2</v>
      </c>
      <c r="F3854">
        <f t="shared" si="244"/>
        <v>3.4575053040000006</v>
      </c>
      <c r="G3854">
        <f t="shared" si="245"/>
        <v>4.5413765114195141E-2</v>
      </c>
    </row>
    <row r="3855" spans="1:7" x14ac:dyDescent="0.45">
      <c r="A3855">
        <v>3852</v>
      </c>
      <c r="B3855">
        <v>2.8341216</v>
      </c>
      <c r="C3855" s="1">
        <v>3.7532037284458787E-2</v>
      </c>
      <c r="D3855">
        <f t="shared" si="242"/>
        <v>3.1175337600000002</v>
      </c>
      <c r="E3855">
        <f t="shared" si="243"/>
        <v>4.1285241012904671E-2</v>
      </c>
      <c r="F3855">
        <f t="shared" si="244"/>
        <v>3.4292871360000006</v>
      </c>
      <c r="G3855">
        <f t="shared" si="245"/>
        <v>4.5413765114195141E-2</v>
      </c>
    </row>
    <row r="3856" spans="1:7" x14ac:dyDescent="0.45">
      <c r="A3856">
        <v>3853</v>
      </c>
      <c r="B3856">
        <v>2.8066751999999999</v>
      </c>
      <c r="C3856" s="1">
        <v>3.7532037284458787E-2</v>
      </c>
      <c r="D3856">
        <f t="shared" si="242"/>
        <v>3.0873427200000001</v>
      </c>
      <c r="E3856">
        <f t="shared" si="243"/>
        <v>4.1285241012904671E-2</v>
      </c>
      <c r="F3856">
        <f t="shared" si="244"/>
        <v>3.3960769920000002</v>
      </c>
      <c r="G3856">
        <f t="shared" si="245"/>
        <v>4.5413765114195141E-2</v>
      </c>
    </row>
    <row r="3857" spans="1:7" x14ac:dyDescent="0.45">
      <c r="A3857">
        <v>3854</v>
      </c>
      <c r="B3857">
        <v>2.8087884000000005</v>
      </c>
      <c r="C3857" s="1">
        <v>3.7532037284458787E-2</v>
      </c>
      <c r="D3857">
        <f t="shared" si="242"/>
        <v>3.0896672400000007</v>
      </c>
      <c r="E3857">
        <f t="shared" si="243"/>
        <v>4.1285241012904671E-2</v>
      </c>
      <c r="F3857">
        <f t="shared" si="244"/>
        <v>3.398633964000001</v>
      </c>
      <c r="G3857">
        <f t="shared" si="245"/>
        <v>4.5413765114195141E-2</v>
      </c>
    </row>
    <row r="3858" spans="1:7" x14ac:dyDescent="0.45">
      <c r="A3858">
        <v>3855</v>
      </c>
      <c r="B3858">
        <v>2.8532123999999999</v>
      </c>
      <c r="C3858" s="1">
        <v>3.7532037284458787E-2</v>
      </c>
      <c r="D3858">
        <f t="shared" si="242"/>
        <v>3.1385336399999999</v>
      </c>
      <c r="E3858">
        <f t="shared" si="243"/>
        <v>4.1285241012904671E-2</v>
      </c>
      <c r="F3858">
        <f t="shared" si="244"/>
        <v>3.4523870040000002</v>
      </c>
      <c r="G3858">
        <f t="shared" si="245"/>
        <v>4.5413765114195141E-2</v>
      </c>
    </row>
    <row r="3859" spans="1:7" x14ac:dyDescent="0.45">
      <c r="A3859">
        <v>3856</v>
      </c>
      <c r="B3859">
        <v>2.8915127999999997</v>
      </c>
      <c r="C3859" s="1">
        <v>3.7532037284458787E-2</v>
      </c>
      <c r="D3859">
        <f t="shared" si="242"/>
        <v>3.1806640799999997</v>
      </c>
      <c r="E3859">
        <f t="shared" si="243"/>
        <v>4.1285241012904671E-2</v>
      </c>
      <c r="F3859">
        <f t="shared" si="244"/>
        <v>3.4987304880000001</v>
      </c>
      <c r="G3859">
        <f t="shared" si="245"/>
        <v>4.5413765114195141E-2</v>
      </c>
    </row>
    <row r="3860" spans="1:7" x14ac:dyDescent="0.45">
      <c r="A3860">
        <v>3857</v>
      </c>
      <c r="B3860">
        <v>2.8595663999999998</v>
      </c>
      <c r="C3860" s="1">
        <v>3.7532037284458787E-2</v>
      </c>
      <c r="D3860">
        <f t="shared" si="242"/>
        <v>3.14552304</v>
      </c>
      <c r="E3860">
        <f t="shared" si="243"/>
        <v>4.1285241012904671E-2</v>
      </c>
      <c r="F3860">
        <f t="shared" si="244"/>
        <v>3.4600753440000003</v>
      </c>
      <c r="G3860">
        <f t="shared" si="245"/>
        <v>4.5413765114195141E-2</v>
      </c>
    </row>
    <row r="3861" spans="1:7" x14ac:dyDescent="0.45">
      <c r="A3861">
        <v>3858</v>
      </c>
      <c r="B3861">
        <v>2.8531835999999999</v>
      </c>
      <c r="C3861" s="1">
        <v>3.7532037284458787E-2</v>
      </c>
      <c r="D3861">
        <f t="shared" si="242"/>
        <v>3.1385019600000001</v>
      </c>
      <c r="E3861">
        <f t="shared" si="243"/>
        <v>4.1285241012904671E-2</v>
      </c>
      <c r="F3861">
        <f t="shared" si="244"/>
        <v>3.4523521560000003</v>
      </c>
      <c r="G3861">
        <f t="shared" si="245"/>
        <v>4.5413765114195141E-2</v>
      </c>
    </row>
    <row r="3862" spans="1:7" x14ac:dyDescent="0.45">
      <c r="A3862">
        <v>3859</v>
      </c>
      <c r="B3862">
        <v>2.8468332000000003</v>
      </c>
      <c r="C3862" s="1">
        <v>3.7532037284458787E-2</v>
      </c>
      <c r="D3862">
        <f t="shared" si="242"/>
        <v>3.1315165200000004</v>
      </c>
      <c r="E3862">
        <f t="shared" si="243"/>
        <v>4.1285241012904671E-2</v>
      </c>
      <c r="F3862">
        <f t="shared" si="244"/>
        <v>3.4446681720000005</v>
      </c>
      <c r="G3862">
        <f t="shared" si="245"/>
        <v>4.5413765114195141E-2</v>
      </c>
    </row>
    <row r="3863" spans="1:7" x14ac:dyDescent="0.45">
      <c r="A3863">
        <v>3860</v>
      </c>
      <c r="B3863">
        <v>2.8087884000000005</v>
      </c>
      <c r="C3863" s="1">
        <v>3.7532037284458787E-2</v>
      </c>
      <c r="D3863">
        <f t="shared" si="242"/>
        <v>3.0896672400000007</v>
      </c>
      <c r="E3863">
        <f t="shared" si="243"/>
        <v>4.1285241012904671E-2</v>
      </c>
      <c r="F3863">
        <f t="shared" si="244"/>
        <v>3.398633964000001</v>
      </c>
      <c r="G3863">
        <f t="shared" si="245"/>
        <v>4.5413765114195141E-2</v>
      </c>
    </row>
    <row r="3864" spans="1:7" x14ac:dyDescent="0.45">
      <c r="A3864">
        <v>3861</v>
      </c>
      <c r="B3864">
        <v>2.8024596000000002</v>
      </c>
      <c r="C3864" s="1">
        <v>3.7532037284458787E-2</v>
      </c>
      <c r="D3864">
        <f t="shared" si="242"/>
        <v>3.0827055600000004</v>
      </c>
      <c r="E3864">
        <f t="shared" si="243"/>
        <v>4.1285241012904671E-2</v>
      </c>
      <c r="F3864">
        <f t="shared" si="244"/>
        <v>3.3909761160000009</v>
      </c>
      <c r="G3864">
        <f t="shared" si="245"/>
        <v>4.5413765114195141E-2</v>
      </c>
    </row>
    <row r="3865" spans="1:7" x14ac:dyDescent="0.45">
      <c r="A3865">
        <v>3862</v>
      </c>
      <c r="B3865">
        <v>2.7961596000000002</v>
      </c>
      <c r="C3865" s="1">
        <v>3.7532037284458787E-2</v>
      </c>
      <c r="D3865">
        <f t="shared" si="242"/>
        <v>3.0757755600000003</v>
      </c>
      <c r="E3865">
        <f t="shared" si="243"/>
        <v>4.1285241012904671E-2</v>
      </c>
      <c r="F3865">
        <f t="shared" si="244"/>
        <v>3.3833531160000008</v>
      </c>
      <c r="G3865">
        <f t="shared" si="245"/>
        <v>4.5413765114195141E-2</v>
      </c>
    </row>
    <row r="3866" spans="1:7" x14ac:dyDescent="0.45">
      <c r="A3866">
        <v>3863</v>
      </c>
      <c r="B3866">
        <v>2.7647027999999998</v>
      </c>
      <c r="C3866" s="1">
        <v>3.7532037284458787E-2</v>
      </c>
      <c r="D3866">
        <f t="shared" si="242"/>
        <v>3.0411730800000001</v>
      </c>
      <c r="E3866">
        <f t="shared" si="243"/>
        <v>4.1285241012904671E-2</v>
      </c>
      <c r="F3866">
        <f t="shared" si="244"/>
        <v>3.3452903880000004</v>
      </c>
      <c r="G3866">
        <f t="shared" si="245"/>
        <v>4.5413765114195141E-2</v>
      </c>
    </row>
    <row r="3867" spans="1:7" x14ac:dyDescent="0.45">
      <c r="A3867">
        <v>3864</v>
      </c>
      <c r="B3867">
        <v>2.7898559999999999</v>
      </c>
      <c r="C3867" s="1">
        <v>3.30349363658776E-2</v>
      </c>
      <c r="D3867">
        <f t="shared" si="242"/>
        <v>3.0688416000000003</v>
      </c>
      <c r="E3867">
        <f t="shared" si="243"/>
        <v>3.6338430002465366E-2</v>
      </c>
      <c r="F3867">
        <f t="shared" si="244"/>
        <v>3.3757257600000008</v>
      </c>
      <c r="G3867">
        <f t="shared" si="245"/>
        <v>3.9972273002711903E-2</v>
      </c>
    </row>
    <row r="3868" spans="1:7" x14ac:dyDescent="0.45">
      <c r="A3868">
        <v>3865</v>
      </c>
      <c r="B3868">
        <v>2.7584244000000004</v>
      </c>
      <c r="C3868" s="1">
        <v>3.30349363658776E-2</v>
      </c>
      <c r="D3868">
        <f t="shared" si="242"/>
        <v>3.0342668400000008</v>
      </c>
      <c r="E3868">
        <f t="shared" si="243"/>
        <v>3.6338430002465366E-2</v>
      </c>
      <c r="F3868">
        <f t="shared" si="244"/>
        <v>3.337693524000001</v>
      </c>
      <c r="G3868">
        <f t="shared" si="245"/>
        <v>3.9972273002711903E-2</v>
      </c>
    </row>
    <row r="3869" spans="1:7" x14ac:dyDescent="0.45">
      <c r="A3869">
        <v>3866</v>
      </c>
      <c r="B3869">
        <v>2.7458999999999998</v>
      </c>
      <c r="C3869" s="1">
        <v>3.30349363658776E-2</v>
      </c>
      <c r="D3869">
        <f t="shared" si="242"/>
        <v>3.0204900000000001</v>
      </c>
      <c r="E3869">
        <f t="shared" si="243"/>
        <v>3.6338430002465366E-2</v>
      </c>
      <c r="F3869">
        <f t="shared" si="244"/>
        <v>3.3225390000000004</v>
      </c>
      <c r="G3869">
        <f t="shared" si="245"/>
        <v>3.9972273002711903E-2</v>
      </c>
    </row>
    <row r="3870" spans="1:7" x14ac:dyDescent="0.45">
      <c r="A3870">
        <v>3867</v>
      </c>
      <c r="B3870">
        <v>2.7084779999999999</v>
      </c>
      <c r="C3870" s="1">
        <v>3.30349363658776E-2</v>
      </c>
      <c r="D3870">
        <f t="shared" si="242"/>
        <v>2.9793258000000002</v>
      </c>
      <c r="E3870">
        <f t="shared" si="243"/>
        <v>3.6338430002465366E-2</v>
      </c>
      <c r="F3870">
        <f t="shared" si="244"/>
        <v>3.2772583800000006</v>
      </c>
      <c r="G3870">
        <f t="shared" si="245"/>
        <v>3.9972273002711903E-2</v>
      </c>
    </row>
    <row r="3871" spans="1:7" x14ac:dyDescent="0.45">
      <c r="A3871">
        <v>3868</v>
      </c>
      <c r="B3871">
        <v>2.6960579999999998</v>
      </c>
      <c r="C3871" s="1">
        <v>3.30349363658776E-2</v>
      </c>
      <c r="D3871">
        <f t="shared" si="242"/>
        <v>2.9656638000000002</v>
      </c>
      <c r="E3871">
        <f t="shared" si="243"/>
        <v>3.6338430002465366E-2</v>
      </c>
      <c r="F3871">
        <f t="shared" si="244"/>
        <v>3.2622301800000004</v>
      </c>
      <c r="G3871">
        <f t="shared" si="245"/>
        <v>3.9972273002711903E-2</v>
      </c>
    </row>
    <row r="3872" spans="1:7" x14ac:dyDescent="0.45">
      <c r="A3872">
        <v>3869</v>
      </c>
      <c r="B3872">
        <v>2.6589491999999999</v>
      </c>
      <c r="C3872" s="1">
        <v>3.30349363658776E-2</v>
      </c>
      <c r="D3872">
        <f t="shared" si="242"/>
        <v>2.9248441199999999</v>
      </c>
      <c r="E3872">
        <f t="shared" si="243"/>
        <v>3.6338430002465366E-2</v>
      </c>
      <c r="F3872">
        <f t="shared" si="244"/>
        <v>3.2173285320000002</v>
      </c>
      <c r="G3872">
        <f t="shared" si="245"/>
        <v>3.9972273002711903E-2</v>
      </c>
    </row>
    <row r="3873" spans="1:7" x14ac:dyDescent="0.45">
      <c r="A3873">
        <v>3870</v>
      </c>
      <c r="B3873">
        <v>2.6425475999999999</v>
      </c>
      <c r="C3873" s="1">
        <v>3.30349363658776E-2</v>
      </c>
      <c r="D3873">
        <f t="shared" si="242"/>
        <v>2.9068023599999999</v>
      </c>
      <c r="E3873">
        <f t="shared" si="243"/>
        <v>3.6338430002465366E-2</v>
      </c>
      <c r="F3873">
        <f t="shared" si="244"/>
        <v>3.197482596</v>
      </c>
      <c r="G3873">
        <f t="shared" si="245"/>
        <v>3.9972273002711903E-2</v>
      </c>
    </row>
    <row r="3874" spans="1:7" x14ac:dyDescent="0.45">
      <c r="A3874">
        <v>3871</v>
      </c>
      <c r="B3874">
        <v>2.5773552000000004</v>
      </c>
      <c r="C3874" s="1">
        <v>3.30349363658776E-2</v>
      </c>
      <c r="D3874">
        <f t="shared" si="242"/>
        <v>2.8350907200000006</v>
      </c>
      <c r="E3874">
        <f t="shared" si="243"/>
        <v>3.6338430002465366E-2</v>
      </c>
      <c r="F3874">
        <f t="shared" si="244"/>
        <v>3.1185997920000008</v>
      </c>
      <c r="G3874">
        <f t="shared" si="245"/>
        <v>3.9972273002711903E-2</v>
      </c>
    </row>
    <row r="3875" spans="1:7" x14ac:dyDescent="0.45">
      <c r="A3875">
        <v>3872</v>
      </c>
      <c r="B3875">
        <v>2.5429788000000002</v>
      </c>
      <c r="C3875" s="1">
        <v>3.30349363658776E-2</v>
      </c>
      <c r="D3875">
        <f t="shared" si="242"/>
        <v>2.7972766800000004</v>
      </c>
      <c r="E3875">
        <f t="shared" si="243"/>
        <v>3.6338430002465366E-2</v>
      </c>
      <c r="F3875">
        <f t="shared" si="244"/>
        <v>3.0770043480000009</v>
      </c>
      <c r="G3875">
        <f t="shared" si="245"/>
        <v>3.9972273002711903E-2</v>
      </c>
    </row>
    <row r="3876" spans="1:7" x14ac:dyDescent="0.45">
      <c r="A3876">
        <v>3873</v>
      </c>
      <c r="B3876">
        <v>2.532924</v>
      </c>
      <c r="C3876" s="1">
        <v>3.30349363658776E-2</v>
      </c>
      <c r="D3876">
        <f t="shared" si="242"/>
        <v>2.7862164000000003</v>
      </c>
      <c r="E3876">
        <f t="shared" si="243"/>
        <v>3.6338430002465366E-2</v>
      </c>
      <c r="F3876">
        <f t="shared" si="244"/>
        <v>3.0648380400000006</v>
      </c>
      <c r="G3876">
        <f t="shared" si="245"/>
        <v>3.9972273002711903E-2</v>
      </c>
    </row>
    <row r="3877" spans="1:7" x14ac:dyDescent="0.45">
      <c r="A3877">
        <v>3874</v>
      </c>
      <c r="B3877">
        <v>2.4928775999999999</v>
      </c>
      <c r="C3877" s="1">
        <v>3.30349363658776E-2</v>
      </c>
      <c r="D3877">
        <f t="shared" si="242"/>
        <v>2.74216536</v>
      </c>
      <c r="E3877">
        <f t="shared" si="243"/>
        <v>3.6338430002465366E-2</v>
      </c>
      <c r="F3877">
        <f t="shared" si="244"/>
        <v>3.0163818960000004</v>
      </c>
      <c r="G3877">
        <f t="shared" si="245"/>
        <v>3.9972273002711903E-2</v>
      </c>
    </row>
    <row r="3878" spans="1:7" x14ac:dyDescent="0.45">
      <c r="A3878">
        <v>3875</v>
      </c>
      <c r="B3878">
        <v>2.4610284</v>
      </c>
      <c r="C3878" s="1">
        <v>3.30349363658776E-2</v>
      </c>
      <c r="D3878">
        <f t="shared" si="242"/>
        <v>2.7071312400000003</v>
      </c>
      <c r="E3878">
        <f t="shared" si="243"/>
        <v>3.6338430002465366E-2</v>
      </c>
      <c r="F3878">
        <f t="shared" si="244"/>
        <v>2.9778443640000005</v>
      </c>
      <c r="G3878">
        <f t="shared" si="245"/>
        <v>3.9972273002711903E-2</v>
      </c>
    </row>
    <row r="3879" spans="1:7" x14ac:dyDescent="0.45">
      <c r="A3879">
        <v>3876</v>
      </c>
      <c r="B3879">
        <v>2.4432012000000003</v>
      </c>
      <c r="C3879" s="1">
        <v>3.30349363658776E-2</v>
      </c>
      <c r="D3879">
        <f t="shared" si="242"/>
        <v>2.6875213200000005</v>
      </c>
      <c r="E3879">
        <f t="shared" si="243"/>
        <v>3.6338430002465366E-2</v>
      </c>
      <c r="F3879">
        <f t="shared" si="244"/>
        <v>2.9562734520000009</v>
      </c>
      <c r="G3879">
        <f t="shared" si="245"/>
        <v>3.9972273002711903E-2</v>
      </c>
    </row>
    <row r="3880" spans="1:7" x14ac:dyDescent="0.45">
      <c r="A3880">
        <v>3877</v>
      </c>
      <c r="B3880">
        <v>2.4254351999999999</v>
      </c>
      <c r="C3880" s="1">
        <v>3.30349363658776E-2</v>
      </c>
      <c r="D3880">
        <f t="shared" si="242"/>
        <v>2.6679787200000002</v>
      </c>
      <c r="E3880">
        <f t="shared" si="243"/>
        <v>3.6338430002465366E-2</v>
      </c>
      <c r="F3880">
        <f t="shared" si="244"/>
        <v>2.9347765920000004</v>
      </c>
      <c r="G3880">
        <f t="shared" si="245"/>
        <v>3.9972273002711903E-2</v>
      </c>
    </row>
    <row r="3881" spans="1:7" x14ac:dyDescent="0.45">
      <c r="A3881">
        <v>3878</v>
      </c>
      <c r="B3881">
        <v>2.3998751999999999</v>
      </c>
      <c r="C3881" s="1">
        <v>3.30349363658776E-2</v>
      </c>
      <c r="D3881">
        <f t="shared" si="242"/>
        <v>2.63986272</v>
      </c>
      <c r="E3881">
        <f t="shared" si="243"/>
        <v>3.6338430002465366E-2</v>
      </c>
      <c r="F3881">
        <f t="shared" si="244"/>
        <v>2.9038489920000004</v>
      </c>
      <c r="G3881">
        <f t="shared" si="245"/>
        <v>3.9972273002711903E-2</v>
      </c>
    </row>
    <row r="3882" spans="1:7" x14ac:dyDescent="0.45">
      <c r="A3882">
        <v>3879</v>
      </c>
      <c r="B3882">
        <v>2.3920379999999999</v>
      </c>
      <c r="C3882" s="1">
        <v>3.30349363658776E-2</v>
      </c>
      <c r="D3882">
        <f t="shared" si="242"/>
        <v>2.6312418000000002</v>
      </c>
      <c r="E3882">
        <f t="shared" si="243"/>
        <v>3.6338430002465366E-2</v>
      </c>
      <c r="F3882">
        <f t="shared" si="244"/>
        <v>2.8943659800000003</v>
      </c>
      <c r="G3882">
        <f t="shared" si="245"/>
        <v>3.9972273002711903E-2</v>
      </c>
    </row>
    <row r="3883" spans="1:7" x14ac:dyDescent="0.45">
      <c r="A3883">
        <v>3880</v>
      </c>
      <c r="B3883">
        <v>2.3666399999999999</v>
      </c>
      <c r="C3883" s="1">
        <v>3.30349363658776E-2</v>
      </c>
      <c r="D3883">
        <f t="shared" si="242"/>
        <v>2.6033040000000001</v>
      </c>
      <c r="E3883">
        <f t="shared" si="243"/>
        <v>3.6338430002465366E-2</v>
      </c>
      <c r="F3883">
        <f t="shared" si="244"/>
        <v>2.8636344000000005</v>
      </c>
      <c r="G3883">
        <f t="shared" si="245"/>
        <v>3.9972273002711903E-2</v>
      </c>
    </row>
    <row r="3884" spans="1:7" x14ac:dyDescent="0.45">
      <c r="A3884">
        <v>3881</v>
      </c>
      <c r="B3884">
        <v>2.3452524000000001</v>
      </c>
      <c r="C3884" s="1">
        <v>3.30349363658776E-2</v>
      </c>
      <c r="D3884">
        <f t="shared" si="242"/>
        <v>2.5797776400000005</v>
      </c>
      <c r="E3884">
        <f t="shared" si="243"/>
        <v>3.6338430002465366E-2</v>
      </c>
      <c r="F3884">
        <f t="shared" si="244"/>
        <v>2.837755404000001</v>
      </c>
      <c r="G3884">
        <f t="shared" si="245"/>
        <v>3.9972273002711903E-2</v>
      </c>
    </row>
    <row r="3885" spans="1:7" x14ac:dyDescent="0.45">
      <c r="A3885">
        <v>3882</v>
      </c>
      <c r="B3885">
        <v>2.3085071999999998</v>
      </c>
      <c r="C3885" s="1">
        <v>3.30349363658776E-2</v>
      </c>
      <c r="D3885">
        <f t="shared" si="242"/>
        <v>2.53935792</v>
      </c>
      <c r="E3885">
        <f t="shared" si="243"/>
        <v>3.6338430002465366E-2</v>
      </c>
      <c r="F3885">
        <f t="shared" si="244"/>
        <v>2.7932937120000001</v>
      </c>
      <c r="G3885">
        <f t="shared" si="245"/>
        <v>3.9972273002711903E-2</v>
      </c>
    </row>
    <row r="3886" spans="1:7" x14ac:dyDescent="0.45">
      <c r="A3886">
        <v>3883</v>
      </c>
      <c r="B3886">
        <v>2.2969583999999998</v>
      </c>
      <c r="C3886" s="1">
        <v>3.30349363658776E-2</v>
      </c>
      <c r="D3886">
        <f t="shared" si="242"/>
        <v>2.5266542400000001</v>
      </c>
      <c r="E3886">
        <f t="shared" si="243"/>
        <v>3.6338430002465366E-2</v>
      </c>
      <c r="F3886">
        <f t="shared" si="244"/>
        <v>2.7793196640000004</v>
      </c>
      <c r="G3886">
        <f t="shared" si="245"/>
        <v>3.9972273002711903E-2</v>
      </c>
    </row>
    <row r="3887" spans="1:7" x14ac:dyDescent="0.45">
      <c r="A3887">
        <v>3884</v>
      </c>
      <c r="B3887">
        <v>2.2624704000000002</v>
      </c>
      <c r="C3887" s="1">
        <v>3.30349363658776E-2</v>
      </c>
      <c r="D3887">
        <f t="shared" si="242"/>
        <v>2.4887174400000003</v>
      </c>
      <c r="E3887">
        <f t="shared" si="243"/>
        <v>3.6338430002465366E-2</v>
      </c>
      <c r="F3887">
        <f t="shared" si="244"/>
        <v>2.7375891840000004</v>
      </c>
      <c r="G3887">
        <f t="shared" si="245"/>
        <v>3.9972273002711903E-2</v>
      </c>
    </row>
    <row r="3888" spans="1:7" x14ac:dyDescent="0.45">
      <c r="A3888">
        <v>3885</v>
      </c>
      <c r="B3888">
        <v>2.2567356000000003</v>
      </c>
      <c r="C3888" s="1">
        <v>3.30349363658776E-2</v>
      </c>
      <c r="D3888">
        <f t="shared" si="242"/>
        <v>2.4824091600000004</v>
      </c>
      <c r="E3888">
        <f t="shared" si="243"/>
        <v>3.6338430002465366E-2</v>
      </c>
      <c r="F3888">
        <f t="shared" si="244"/>
        <v>2.7306500760000008</v>
      </c>
      <c r="G3888">
        <f t="shared" si="245"/>
        <v>3.9972273002711903E-2</v>
      </c>
    </row>
    <row r="3889" spans="1:7" x14ac:dyDescent="0.45">
      <c r="A3889">
        <v>3886</v>
      </c>
      <c r="B3889">
        <v>2.2510295999999994</v>
      </c>
      <c r="C3889" s="1">
        <v>3.30349363658776E-2</v>
      </c>
      <c r="D3889">
        <f t="shared" si="242"/>
        <v>2.4761325599999995</v>
      </c>
      <c r="E3889">
        <f t="shared" si="243"/>
        <v>3.6338430002465366E-2</v>
      </c>
      <c r="F3889">
        <f t="shared" si="244"/>
        <v>2.7237458159999997</v>
      </c>
      <c r="G3889">
        <f t="shared" si="245"/>
        <v>3.9972273002711903E-2</v>
      </c>
    </row>
    <row r="3890" spans="1:7" x14ac:dyDescent="0.45">
      <c r="A3890">
        <v>3887</v>
      </c>
      <c r="B3890">
        <v>2.2112027999999997</v>
      </c>
      <c r="C3890" s="1">
        <v>3.30349363658776E-2</v>
      </c>
      <c r="D3890">
        <f t="shared" si="242"/>
        <v>2.4323230799999997</v>
      </c>
      <c r="E3890">
        <f t="shared" si="243"/>
        <v>3.6338430002465366E-2</v>
      </c>
      <c r="F3890">
        <f t="shared" si="244"/>
        <v>2.6755553879999998</v>
      </c>
      <c r="G3890">
        <f t="shared" si="245"/>
        <v>3.9972273002711903E-2</v>
      </c>
    </row>
    <row r="3891" spans="1:7" x14ac:dyDescent="0.45">
      <c r="A3891">
        <v>3888</v>
      </c>
      <c r="B3891">
        <v>2.1716711999999996</v>
      </c>
      <c r="C3891" s="1">
        <v>0</v>
      </c>
      <c r="D3891">
        <f t="shared" si="242"/>
        <v>2.3888383199999996</v>
      </c>
      <c r="E3891">
        <f t="shared" si="243"/>
        <v>0</v>
      </c>
      <c r="F3891">
        <f t="shared" si="244"/>
        <v>2.6277221519999996</v>
      </c>
      <c r="G3891">
        <f t="shared" si="245"/>
        <v>0</v>
      </c>
    </row>
    <row r="3892" spans="1:7" x14ac:dyDescent="0.45">
      <c r="A3892">
        <v>3889</v>
      </c>
      <c r="B3892">
        <v>2.1641724</v>
      </c>
      <c r="C3892" s="1">
        <v>0</v>
      </c>
      <c r="D3892">
        <f t="shared" si="242"/>
        <v>2.3805896400000002</v>
      </c>
      <c r="E3892">
        <f t="shared" si="243"/>
        <v>0</v>
      </c>
      <c r="F3892">
        <f t="shared" si="244"/>
        <v>2.6186486040000005</v>
      </c>
      <c r="G3892">
        <f t="shared" si="245"/>
        <v>0</v>
      </c>
    </row>
    <row r="3893" spans="1:7" x14ac:dyDescent="0.45">
      <c r="A3893">
        <v>3890</v>
      </c>
      <c r="B3893">
        <v>2.1492323999999998</v>
      </c>
      <c r="C3893" s="1">
        <v>0</v>
      </c>
      <c r="D3893">
        <f t="shared" si="242"/>
        <v>2.3641556399999999</v>
      </c>
      <c r="E3893">
        <f t="shared" si="243"/>
        <v>0</v>
      </c>
      <c r="F3893">
        <f t="shared" si="244"/>
        <v>2.600571204</v>
      </c>
      <c r="G3893">
        <f t="shared" si="245"/>
        <v>0</v>
      </c>
    </row>
    <row r="3894" spans="1:7" x14ac:dyDescent="0.45">
      <c r="A3894">
        <v>3891</v>
      </c>
      <c r="B3894">
        <v>2.1231900000000001</v>
      </c>
      <c r="C3894" s="1">
        <v>0</v>
      </c>
      <c r="D3894">
        <f t="shared" si="242"/>
        <v>2.3355090000000005</v>
      </c>
      <c r="E3894">
        <f t="shared" si="243"/>
        <v>0</v>
      </c>
      <c r="F3894">
        <f t="shared" si="244"/>
        <v>2.569059900000001</v>
      </c>
      <c r="G3894">
        <f t="shared" si="245"/>
        <v>0</v>
      </c>
    </row>
    <row r="3895" spans="1:7" x14ac:dyDescent="0.45">
      <c r="A3895">
        <v>3892</v>
      </c>
      <c r="B3895">
        <v>2.1009996000000002</v>
      </c>
      <c r="C3895" s="1">
        <v>0</v>
      </c>
      <c r="D3895">
        <f t="shared" si="242"/>
        <v>2.3110995600000006</v>
      </c>
      <c r="E3895">
        <f t="shared" si="243"/>
        <v>0</v>
      </c>
      <c r="F3895">
        <f t="shared" si="244"/>
        <v>2.5422095160000007</v>
      </c>
      <c r="G3895">
        <f t="shared" si="245"/>
        <v>0</v>
      </c>
    </row>
    <row r="3896" spans="1:7" x14ac:dyDescent="0.45">
      <c r="A3896">
        <v>3893</v>
      </c>
      <c r="B3896">
        <v>2.0532564</v>
      </c>
      <c r="C3896" s="1">
        <v>0</v>
      </c>
      <c r="D3896">
        <f t="shared" si="242"/>
        <v>2.2585820400000003</v>
      </c>
      <c r="E3896">
        <f t="shared" si="243"/>
        <v>0</v>
      </c>
      <c r="F3896">
        <f t="shared" si="244"/>
        <v>2.4844402440000004</v>
      </c>
      <c r="G3896">
        <f t="shared" si="245"/>
        <v>0</v>
      </c>
    </row>
    <row r="3897" spans="1:7" x14ac:dyDescent="0.45">
      <c r="A3897">
        <v>3894</v>
      </c>
      <c r="B3897">
        <v>2.0350044</v>
      </c>
      <c r="C3897" s="1">
        <v>0</v>
      </c>
      <c r="D3897">
        <f t="shared" si="242"/>
        <v>2.2385048400000001</v>
      </c>
      <c r="E3897">
        <f t="shared" si="243"/>
        <v>0</v>
      </c>
      <c r="F3897">
        <f t="shared" si="244"/>
        <v>2.4623553240000002</v>
      </c>
      <c r="G3897">
        <f t="shared" si="245"/>
        <v>0</v>
      </c>
    </row>
    <row r="3898" spans="1:7" x14ac:dyDescent="0.45">
      <c r="A3898">
        <v>3895</v>
      </c>
      <c r="B3898">
        <v>2.0331828000000001</v>
      </c>
      <c r="C3898" s="1">
        <v>0</v>
      </c>
      <c r="D3898">
        <f t="shared" si="242"/>
        <v>2.2365010800000005</v>
      </c>
      <c r="E3898">
        <f t="shared" si="243"/>
        <v>0</v>
      </c>
      <c r="F3898">
        <f t="shared" si="244"/>
        <v>2.4601511880000007</v>
      </c>
      <c r="G3898">
        <f t="shared" si="245"/>
        <v>0</v>
      </c>
    </row>
    <row r="3899" spans="1:7" x14ac:dyDescent="0.45">
      <c r="A3899">
        <v>3896</v>
      </c>
      <c r="B3899">
        <v>2.0295540000000001</v>
      </c>
      <c r="C3899" s="1">
        <v>0</v>
      </c>
      <c r="D3899">
        <f t="shared" si="242"/>
        <v>2.2325094000000001</v>
      </c>
      <c r="E3899">
        <f t="shared" si="243"/>
        <v>0</v>
      </c>
      <c r="F3899">
        <f t="shared" si="244"/>
        <v>2.4557603400000003</v>
      </c>
      <c r="G3899">
        <f t="shared" si="245"/>
        <v>0</v>
      </c>
    </row>
    <row r="3900" spans="1:7" x14ac:dyDescent="0.45">
      <c r="A3900">
        <v>3897</v>
      </c>
      <c r="B3900">
        <v>2.0041920000000002</v>
      </c>
      <c r="C3900" s="1">
        <v>0</v>
      </c>
      <c r="D3900">
        <f t="shared" si="242"/>
        <v>2.2046112000000004</v>
      </c>
      <c r="E3900">
        <f t="shared" si="243"/>
        <v>0</v>
      </c>
      <c r="F3900">
        <f t="shared" si="244"/>
        <v>2.4250723200000008</v>
      </c>
      <c r="G3900">
        <f t="shared" si="245"/>
        <v>0</v>
      </c>
    </row>
    <row r="3901" spans="1:7" x14ac:dyDescent="0.45">
      <c r="A3901">
        <v>3898</v>
      </c>
      <c r="B3901">
        <v>1.9771704000000001</v>
      </c>
      <c r="C3901" s="1">
        <v>0</v>
      </c>
      <c r="D3901">
        <f t="shared" si="242"/>
        <v>2.1748874400000004</v>
      </c>
      <c r="E3901">
        <f t="shared" si="243"/>
        <v>0</v>
      </c>
      <c r="F3901">
        <f t="shared" si="244"/>
        <v>2.3923761840000006</v>
      </c>
      <c r="G3901">
        <f t="shared" si="245"/>
        <v>0</v>
      </c>
    </row>
    <row r="3902" spans="1:7" x14ac:dyDescent="0.45">
      <c r="A3902">
        <v>3899</v>
      </c>
      <c r="B3902">
        <v>1.9610352</v>
      </c>
      <c r="C3902" s="1">
        <v>0</v>
      </c>
      <c r="D3902">
        <f t="shared" si="242"/>
        <v>2.1571387200000003</v>
      </c>
      <c r="E3902">
        <f t="shared" si="243"/>
        <v>0</v>
      </c>
      <c r="F3902">
        <f t="shared" si="244"/>
        <v>2.3728525920000005</v>
      </c>
      <c r="G3902">
        <f t="shared" si="245"/>
        <v>0</v>
      </c>
    </row>
    <row r="3903" spans="1:7" x14ac:dyDescent="0.45">
      <c r="A3903">
        <v>3900</v>
      </c>
      <c r="B3903">
        <v>1.9449683999999998</v>
      </c>
      <c r="C3903" s="1">
        <v>0</v>
      </c>
      <c r="D3903">
        <f t="shared" si="242"/>
        <v>2.1394652399999998</v>
      </c>
      <c r="E3903">
        <f t="shared" si="243"/>
        <v>0</v>
      </c>
      <c r="F3903">
        <f t="shared" si="244"/>
        <v>2.3534117640000001</v>
      </c>
      <c r="G3903">
        <f t="shared" si="245"/>
        <v>0</v>
      </c>
    </row>
    <row r="3904" spans="1:7" x14ac:dyDescent="0.45">
      <c r="A3904">
        <v>3901</v>
      </c>
      <c r="B3904">
        <v>1.9200924000000001</v>
      </c>
      <c r="C3904" s="1">
        <v>0</v>
      </c>
      <c r="D3904">
        <f t="shared" si="242"/>
        <v>2.1121016400000001</v>
      </c>
      <c r="E3904">
        <f t="shared" si="243"/>
        <v>0</v>
      </c>
      <c r="F3904">
        <f t="shared" si="244"/>
        <v>2.3233118040000003</v>
      </c>
      <c r="G3904">
        <f t="shared" si="245"/>
        <v>0</v>
      </c>
    </row>
    <row r="3905" spans="1:7" x14ac:dyDescent="0.45">
      <c r="A3905">
        <v>3902</v>
      </c>
      <c r="B3905">
        <v>1.9059336</v>
      </c>
      <c r="C3905" s="1">
        <v>0</v>
      </c>
      <c r="D3905">
        <f t="shared" si="242"/>
        <v>2.0965269600000003</v>
      </c>
      <c r="E3905">
        <f t="shared" si="243"/>
        <v>0</v>
      </c>
      <c r="F3905">
        <f t="shared" si="244"/>
        <v>2.3061796560000003</v>
      </c>
      <c r="G3905">
        <f t="shared" si="245"/>
        <v>0</v>
      </c>
    </row>
    <row r="3906" spans="1:7" x14ac:dyDescent="0.45">
      <c r="A3906">
        <v>3903</v>
      </c>
      <c r="B3906">
        <v>1.8988884000000001</v>
      </c>
      <c r="C3906" s="1">
        <v>0</v>
      </c>
      <c r="D3906">
        <f t="shared" si="242"/>
        <v>2.0887772400000002</v>
      </c>
      <c r="E3906">
        <f t="shared" si="243"/>
        <v>0</v>
      </c>
      <c r="F3906">
        <f t="shared" si="244"/>
        <v>2.2976549640000004</v>
      </c>
      <c r="G3906">
        <f t="shared" si="245"/>
        <v>0</v>
      </c>
    </row>
    <row r="3907" spans="1:7" x14ac:dyDescent="0.45">
      <c r="A3907">
        <v>3904</v>
      </c>
      <c r="B3907">
        <v>1.8672768</v>
      </c>
      <c r="C3907" s="1">
        <v>0</v>
      </c>
      <c r="D3907">
        <f t="shared" si="242"/>
        <v>2.0540044800000001</v>
      </c>
      <c r="E3907">
        <f t="shared" si="243"/>
        <v>0</v>
      </c>
      <c r="F3907">
        <f t="shared" si="244"/>
        <v>2.2594049280000004</v>
      </c>
      <c r="G3907">
        <f t="shared" si="245"/>
        <v>0</v>
      </c>
    </row>
    <row r="3908" spans="1:7" x14ac:dyDescent="0.45">
      <c r="A3908">
        <v>3905</v>
      </c>
      <c r="B3908">
        <v>1.8567935999999998</v>
      </c>
      <c r="C3908" s="1">
        <v>0</v>
      </c>
      <c r="D3908">
        <f t="shared" ref="D3908:D3971" si="246">B3908*1.1</f>
        <v>2.04247296</v>
      </c>
      <c r="E3908">
        <f t="shared" ref="E3908:E3971" si="247">C3908*1.1</f>
        <v>0</v>
      </c>
      <c r="F3908">
        <f t="shared" ref="F3908:F3971" si="248">D3908*1.1</f>
        <v>2.2467202560000001</v>
      </c>
      <c r="G3908">
        <f t="shared" ref="G3908:G3971" si="249">E3908*1.1</f>
        <v>0</v>
      </c>
    </row>
    <row r="3909" spans="1:7" x14ac:dyDescent="0.45">
      <c r="A3909">
        <v>3906</v>
      </c>
      <c r="B3909">
        <v>1.8255060000000001</v>
      </c>
      <c r="C3909" s="1">
        <v>0</v>
      </c>
      <c r="D3909">
        <f t="shared" si="246"/>
        <v>2.0080566000000002</v>
      </c>
      <c r="E3909">
        <f t="shared" si="247"/>
        <v>0</v>
      </c>
      <c r="F3909">
        <f t="shared" si="248"/>
        <v>2.2088622600000005</v>
      </c>
      <c r="G3909">
        <f t="shared" si="249"/>
        <v>0</v>
      </c>
    </row>
    <row r="3910" spans="1:7" x14ac:dyDescent="0.45">
      <c r="A3910">
        <v>3907</v>
      </c>
      <c r="B3910">
        <v>1.8151307999999997</v>
      </c>
      <c r="C3910" s="1">
        <v>0</v>
      </c>
      <c r="D3910">
        <f t="shared" si="246"/>
        <v>1.9966438799999999</v>
      </c>
      <c r="E3910">
        <f t="shared" si="247"/>
        <v>0</v>
      </c>
      <c r="F3910">
        <f t="shared" si="248"/>
        <v>2.1963082680000001</v>
      </c>
      <c r="G3910">
        <f t="shared" si="249"/>
        <v>0</v>
      </c>
    </row>
    <row r="3911" spans="1:7" x14ac:dyDescent="0.45">
      <c r="A3911">
        <v>3908</v>
      </c>
      <c r="B3911">
        <v>1.7841636000000001</v>
      </c>
      <c r="C3911" s="1">
        <v>0</v>
      </c>
      <c r="D3911">
        <f t="shared" si="246"/>
        <v>1.9625799600000002</v>
      </c>
      <c r="E3911">
        <f t="shared" si="247"/>
        <v>0</v>
      </c>
      <c r="F3911">
        <f t="shared" si="248"/>
        <v>2.1588379560000006</v>
      </c>
      <c r="G3911">
        <f t="shared" si="249"/>
        <v>0</v>
      </c>
    </row>
    <row r="3912" spans="1:7" x14ac:dyDescent="0.45">
      <c r="A3912">
        <v>3909</v>
      </c>
      <c r="B3912">
        <v>1.7755992</v>
      </c>
      <c r="C3912" s="1">
        <v>0</v>
      </c>
      <c r="D3912">
        <f t="shared" si="246"/>
        <v>1.9531591200000002</v>
      </c>
      <c r="E3912">
        <f t="shared" si="247"/>
        <v>0</v>
      </c>
      <c r="F3912">
        <f t="shared" si="248"/>
        <v>2.1484750320000003</v>
      </c>
      <c r="G3912">
        <f t="shared" si="249"/>
        <v>0</v>
      </c>
    </row>
    <row r="3913" spans="1:7" x14ac:dyDescent="0.45">
      <c r="A3913">
        <v>3910</v>
      </c>
      <c r="B3913">
        <v>1.7534411999999999</v>
      </c>
      <c r="C3913" s="1">
        <v>0</v>
      </c>
      <c r="D3913">
        <f t="shared" si="246"/>
        <v>1.92878532</v>
      </c>
      <c r="E3913">
        <f t="shared" si="247"/>
        <v>0</v>
      </c>
      <c r="F3913">
        <f t="shared" si="248"/>
        <v>2.1216638520000002</v>
      </c>
      <c r="G3913">
        <f t="shared" si="249"/>
        <v>0</v>
      </c>
    </row>
    <row r="3914" spans="1:7" x14ac:dyDescent="0.45">
      <c r="A3914">
        <v>3911</v>
      </c>
      <c r="B3914">
        <v>1.7347931999999999</v>
      </c>
      <c r="C3914" s="1">
        <v>0</v>
      </c>
      <c r="D3914">
        <f t="shared" si="246"/>
        <v>1.9082725200000001</v>
      </c>
      <c r="E3914">
        <f t="shared" si="247"/>
        <v>0</v>
      </c>
      <c r="F3914">
        <f t="shared" si="248"/>
        <v>2.0990997720000002</v>
      </c>
      <c r="G3914">
        <f t="shared" si="249"/>
        <v>0</v>
      </c>
    </row>
    <row r="3915" spans="1:7" x14ac:dyDescent="0.45">
      <c r="A3915">
        <v>3912</v>
      </c>
      <c r="B3915">
        <v>1.702782</v>
      </c>
      <c r="C3915" s="1">
        <v>2.4936750978085214E-2</v>
      </c>
      <c r="D3915">
        <f t="shared" si="246"/>
        <v>1.8730602000000001</v>
      </c>
      <c r="E3915">
        <f t="shared" si="247"/>
        <v>2.7430426075893737E-2</v>
      </c>
      <c r="F3915">
        <f t="shared" si="248"/>
        <v>2.0603662200000001</v>
      </c>
      <c r="G3915">
        <f t="shared" si="249"/>
        <v>3.0173468683483112E-2</v>
      </c>
    </row>
    <row r="3916" spans="1:7" x14ac:dyDescent="0.45">
      <c r="A3916">
        <v>3913</v>
      </c>
      <c r="B3916">
        <v>1.6910639999999999</v>
      </c>
      <c r="C3916" s="1">
        <v>2.4936750978085214E-2</v>
      </c>
      <c r="D3916">
        <f t="shared" si="246"/>
        <v>1.8601704000000001</v>
      </c>
      <c r="E3916">
        <f t="shared" si="247"/>
        <v>2.7430426075893737E-2</v>
      </c>
      <c r="F3916">
        <f t="shared" si="248"/>
        <v>2.0461874400000002</v>
      </c>
      <c r="G3916">
        <f t="shared" si="249"/>
        <v>3.0173468683483112E-2</v>
      </c>
    </row>
    <row r="3917" spans="1:7" x14ac:dyDescent="0.45">
      <c r="A3917">
        <v>3914</v>
      </c>
      <c r="B3917">
        <v>1.6511508000000001</v>
      </c>
      <c r="C3917" s="1">
        <v>2.4936750978085214E-2</v>
      </c>
      <c r="D3917">
        <f t="shared" si="246"/>
        <v>1.8162658800000002</v>
      </c>
      <c r="E3917">
        <f t="shared" si="247"/>
        <v>2.7430426075893737E-2</v>
      </c>
      <c r="F3917">
        <f t="shared" si="248"/>
        <v>1.9978924680000003</v>
      </c>
      <c r="G3917">
        <f t="shared" si="249"/>
        <v>3.0173468683483112E-2</v>
      </c>
    </row>
    <row r="3918" spans="1:7" x14ac:dyDescent="0.45">
      <c r="A3918">
        <v>3915</v>
      </c>
      <c r="B3918">
        <v>1.6428708000000001</v>
      </c>
      <c r="C3918" s="1">
        <v>2.4936750978085214E-2</v>
      </c>
      <c r="D3918">
        <f t="shared" si="246"/>
        <v>1.8071578800000003</v>
      </c>
      <c r="E3918">
        <f t="shared" si="247"/>
        <v>2.7430426075893737E-2</v>
      </c>
      <c r="F3918">
        <f t="shared" si="248"/>
        <v>1.9878736680000004</v>
      </c>
      <c r="G3918">
        <f t="shared" si="249"/>
        <v>3.0173468683483112E-2</v>
      </c>
    </row>
    <row r="3919" spans="1:7" x14ac:dyDescent="0.45">
      <c r="A3919">
        <v>3916</v>
      </c>
      <c r="B3919">
        <v>1.6296984000000001</v>
      </c>
      <c r="C3919" s="1">
        <v>2.4936750978085214E-2</v>
      </c>
      <c r="D3919">
        <f t="shared" si="246"/>
        <v>1.7926682400000002</v>
      </c>
      <c r="E3919">
        <f t="shared" si="247"/>
        <v>2.7430426075893737E-2</v>
      </c>
      <c r="F3919">
        <f t="shared" si="248"/>
        <v>1.9719350640000004</v>
      </c>
      <c r="G3919">
        <f t="shared" si="249"/>
        <v>3.0173468683483112E-2</v>
      </c>
    </row>
    <row r="3920" spans="1:7" x14ac:dyDescent="0.45">
      <c r="A3920">
        <v>3917</v>
      </c>
      <c r="B3920">
        <v>1.6051248</v>
      </c>
      <c r="C3920" s="1">
        <v>2.4936750978085214E-2</v>
      </c>
      <c r="D3920">
        <f t="shared" si="246"/>
        <v>1.7656372800000002</v>
      </c>
      <c r="E3920">
        <f t="shared" si="247"/>
        <v>2.7430426075893737E-2</v>
      </c>
      <c r="F3920">
        <f t="shared" si="248"/>
        <v>1.9422010080000003</v>
      </c>
      <c r="G3920">
        <f t="shared" si="249"/>
        <v>3.0173468683483112E-2</v>
      </c>
    </row>
    <row r="3921" spans="1:7" x14ac:dyDescent="0.45">
      <c r="A3921">
        <v>3918</v>
      </c>
      <c r="B3921">
        <v>1.5807131999999999</v>
      </c>
      <c r="C3921" s="1">
        <v>2.4936750978085214E-2</v>
      </c>
      <c r="D3921">
        <f t="shared" si="246"/>
        <v>1.7387845200000001</v>
      </c>
      <c r="E3921">
        <f t="shared" si="247"/>
        <v>2.7430426075893737E-2</v>
      </c>
      <c r="F3921">
        <f t="shared" si="248"/>
        <v>1.9126629720000001</v>
      </c>
      <c r="G3921">
        <f t="shared" si="249"/>
        <v>3.0173468683483112E-2</v>
      </c>
    </row>
    <row r="3922" spans="1:7" x14ac:dyDescent="0.45">
      <c r="A3922">
        <v>3919</v>
      </c>
      <c r="B3922">
        <v>1.566144</v>
      </c>
      <c r="C3922" s="1">
        <v>2.4936750978085214E-2</v>
      </c>
      <c r="D3922">
        <f t="shared" si="246"/>
        <v>1.7227584</v>
      </c>
      <c r="E3922">
        <f t="shared" si="247"/>
        <v>2.7430426075893737E-2</v>
      </c>
      <c r="F3922">
        <f t="shared" si="248"/>
        <v>1.8950342400000002</v>
      </c>
      <c r="G3922">
        <f t="shared" si="249"/>
        <v>3.0173468683483112E-2</v>
      </c>
    </row>
    <row r="3923" spans="1:7" x14ac:dyDescent="0.45">
      <c r="A3923">
        <v>3920</v>
      </c>
      <c r="B3923">
        <v>1.5516467999999999</v>
      </c>
      <c r="C3923" s="1">
        <v>2.4936750978085214E-2</v>
      </c>
      <c r="D3923">
        <f t="shared" si="246"/>
        <v>1.70681148</v>
      </c>
      <c r="E3923">
        <f t="shared" si="247"/>
        <v>2.7430426075893737E-2</v>
      </c>
      <c r="F3923">
        <f t="shared" si="248"/>
        <v>1.8774926280000002</v>
      </c>
      <c r="G3923">
        <f t="shared" si="249"/>
        <v>3.0173468683483112E-2</v>
      </c>
    </row>
    <row r="3924" spans="1:7" x14ac:dyDescent="0.45">
      <c r="A3924">
        <v>3921</v>
      </c>
      <c r="B3924">
        <v>1.5292116</v>
      </c>
      <c r="C3924" s="1">
        <v>2.4936750978085214E-2</v>
      </c>
      <c r="D3924">
        <f t="shared" si="246"/>
        <v>1.6821327600000002</v>
      </c>
      <c r="E3924">
        <f t="shared" si="247"/>
        <v>2.7430426075893737E-2</v>
      </c>
      <c r="F3924">
        <f t="shared" si="248"/>
        <v>1.8503460360000004</v>
      </c>
      <c r="G3924">
        <f t="shared" si="249"/>
        <v>3.0173468683483112E-2</v>
      </c>
    </row>
    <row r="3925" spans="1:7" x14ac:dyDescent="0.45">
      <c r="A3925">
        <v>3922</v>
      </c>
      <c r="B3925">
        <v>1.5132779999999999</v>
      </c>
      <c r="C3925" s="1">
        <v>2.4936750978085214E-2</v>
      </c>
      <c r="D3925">
        <f t="shared" si="246"/>
        <v>1.6646058000000001</v>
      </c>
      <c r="E3925">
        <f t="shared" si="247"/>
        <v>2.7430426075893737E-2</v>
      </c>
      <c r="F3925">
        <f t="shared" si="248"/>
        <v>1.8310663800000002</v>
      </c>
      <c r="G3925">
        <f t="shared" si="249"/>
        <v>3.0173468683483112E-2</v>
      </c>
    </row>
    <row r="3926" spans="1:7" x14ac:dyDescent="0.45">
      <c r="A3926">
        <v>3923</v>
      </c>
      <c r="B3926">
        <v>1.4910947999999999</v>
      </c>
      <c r="C3926" s="1">
        <v>2.4936750978085214E-2</v>
      </c>
      <c r="D3926">
        <f t="shared" si="246"/>
        <v>1.6402042800000001</v>
      </c>
      <c r="E3926">
        <f t="shared" si="247"/>
        <v>2.7430426075893737E-2</v>
      </c>
      <c r="F3926">
        <f t="shared" si="248"/>
        <v>1.8042247080000002</v>
      </c>
      <c r="G3926">
        <f t="shared" si="249"/>
        <v>3.0173468683483112E-2</v>
      </c>
    </row>
    <row r="3927" spans="1:7" x14ac:dyDescent="0.45">
      <c r="A3927">
        <v>3924</v>
      </c>
      <c r="B3927">
        <v>1.4753448</v>
      </c>
      <c r="C3927" s="1">
        <v>2.4936750978085214E-2</v>
      </c>
      <c r="D3927">
        <f t="shared" si="246"/>
        <v>1.62287928</v>
      </c>
      <c r="E3927">
        <f t="shared" si="247"/>
        <v>2.7430426075893737E-2</v>
      </c>
      <c r="F3927">
        <f t="shared" si="248"/>
        <v>1.7851672080000003</v>
      </c>
      <c r="G3927">
        <f t="shared" si="249"/>
        <v>3.0173468683483112E-2</v>
      </c>
    </row>
    <row r="3928" spans="1:7" x14ac:dyDescent="0.45">
      <c r="A3928">
        <v>3925</v>
      </c>
      <c r="B3928">
        <v>1.454976</v>
      </c>
      <c r="C3928" s="1">
        <v>2.4936750978085214E-2</v>
      </c>
      <c r="D3928">
        <f t="shared" si="246"/>
        <v>1.6004736000000002</v>
      </c>
      <c r="E3928">
        <f t="shared" si="247"/>
        <v>2.7430426075893737E-2</v>
      </c>
      <c r="F3928">
        <f t="shared" si="248"/>
        <v>1.7605209600000002</v>
      </c>
      <c r="G3928">
        <f t="shared" si="249"/>
        <v>3.0173468683483112E-2</v>
      </c>
    </row>
    <row r="3929" spans="1:7" x14ac:dyDescent="0.45">
      <c r="A3929">
        <v>3926</v>
      </c>
      <c r="B3929">
        <v>1.4487372000000003</v>
      </c>
      <c r="C3929" s="1">
        <v>2.4936750978085214E-2</v>
      </c>
      <c r="D3929">
        <f t="shared" si="246"/>
        <v>1.5936109200000004</v>
      </c>
      <c r="E3929">
        <f t="shared" si="247"/>
        <v>2.7430426075893737E-2</v>
      </c>
      <c r="F3929">
        <f t="shared" si="248"/>
        <v>1.7529720120000005</v>
      </c>
      <c r="G3929">
        <f t="shared" si="249"/>
        <v>3.0173468683483112E-2</v>
      </c>
    </row>
    <row r="3930" spans="1:7" x14ac:dyDescent="0.45">
      <c r="A3930">
        <v>3927</v>
      </c>
      <c r="B3930">
        <v>1.4280228000000001</v>
      </c>
      <c r="C3930" s="1">
        <v>2.4936750978085214E-2</v>
      </c>
      <c r="D3930">
        <f t="shared" si="246"/>
        <v>1.5708250800000003</v>
      </c>
      <c r="E3930">
        <f t="shared" si="247"/>
        <v>2.7430426075893737E-2</v>
      </c>
      <c r="F3930">
        <f t="shared" si="248"/>
        <v>1.7279075880000005</v>
      </c>
      <c r="G3930">
        <f t="shared" si="249"/>
        <v>3.0173468683483112E-2</v>
      </c>
    </row>
    <row r="3931" spans="1:7" x14ac:dyDescent="0.45">
      <c r="A3931">
        <v>3928</v>
      </c>
      <c r="B3931">
        <v>1.4104692000000001</v>
      </c>
      <c r="C3931" s="1">
        <v>2.4936750978085214E-2</v>
      </c>
      <c r="D3931">
        <f t="shared" si="246"/>
        <v>1.5515161200000003</v>
      </c>
      <c r="E3931">
        <f t="shared" si="247"/>
        <v>2.7430426075893737E-2</v>
      </c>
      <c r="F3931">
        <f t="shared" si="248"/>
        <v>1.7066677320000005</v>
      </c>
      <c r="G3931">
        <f t="shared" si="249"/>
        <v>3.0173468683483112E-2</v>
      </c>
    </row>
    <row r="3932" spans="1:7" x14ac:dyDescent="0.45">
      <c r="A3932">
        <v>3929</v>
      </c>
      <c r="B3932">
        <v>1.3940316000000001</v>
      </c>
      <c r="C3932" s="1">
        <v>2.4936750978085214E-2</v>
      </c>
      <c r="D3932">
        <f t="shared" si="246"/>
        <v>1.5334347600000002</v>
      </c>
      <c r="E3932">
        <f t="shared" si="247"/>
        <v>2.7430426075893737E-2</v>
      </c>
      <c r="F3932">
        <f t="shared" si="248"/>
        <v>1.6867782360000003</v>
      </c>
      <c r="G3932">
        <f t="shared" si="249"/>
        <v>3.0173468683483112E-2</v>
      </c>
    </row>
    <row r="3933" spans="1:7" x14ac:dyDescent="0.45">
      <c r="A3933">
        <v>3930</v>
      </c>
      <c r="B3933">
        <v>1.3776804000000002</v>
      </c>
      <c r="C3933" s="1">
        <v>2.4936750978085214E-2</v>
      </c>
      <c r="D3933">
        <f t="shared" si="246"/>
        <v>1.5154484400000003</v>
      </c>
      <c r="E3933">
        <f t="shared" si="247"/>
        <v>2.7430426075893737E-2</v>
      </c>
      <c r="F3933">
        <f t="shared" si="248"/>
        <v>1.6669932840000006</v>
      </c>
      <c r="G3933">
        <f t="shared" si="249"/>
        <v>3.0173468683483112E-2</v>
      </c>
    </row>
    <row r="3934" spans="1:7" x14ac:dyDescent="0.45">
      <c r="A3934">
        <v>3931</v>
      </c>
      <c r="B3934">
        <v>1.3614192000000003</v>
      </c>
      <c r="C3934" s="1">
        <v>2.4936750978085214E-2</v>
      </c>
      <c r="D3934">
        <f t="shared" si="246"/>
        <v>1.4975611200000005</v>
      </c>
      <c r="E3934">
        <f t="shared" si="247"/>
        <v>2.7430426075893737E-2</v>
      </c>
      <c r="F3934">
        <f t="shared" si="248"/>
        <v>1.6473172320000007</v>
      </c>
      <c r="G3934">
        <f t="shared" si="249"/>
        <v>3.0173468683483112E-2</v>
      </c>
    </row>
    <row r="3935" spans="1:7" x14ac:dyDescent="0.45">
      <c r="A3935">
        <v>3932</v>
      </c>
      <c r="B3935">
        <v>1.3452443999999999</v>
      </c>
      <c r="C3935" s="1">
        <v>2.4936750978085214E-2</v>
      </c>
      <c r="D3935">
        <f t="shared" si="246"/>
        <v>1.47976884</v>
      </c>
      <c r="E3935">
        <f t="shared" si="247"/>
        <v>2.7430426075893737E-2</v>
      </c>
      <c r="F3935">
        <f t="shared" si="248"/>
        <v>1.6277457240000002</v>
      </c>
      <c r="G3935">
        <f t="shared" si="249"/>
        <v>3.0173468683483112E-2</v>
      </c>
    </row>
    <row r="3936" spans="1:7" x14ac:dyDescent="0.45">
      <c r="A3936">
        <v>3933</v>
      </c>
      <c r="B3936">
        <v>1.3291596000000001</v>
      </c>
      <c r="C3936" s="1">
        <v>2.4936750978085214E-2</v>
      </c>
      <c r="D3936">
        <f t="shared" si="246"/>
        <v>1.4620755600000002</v>
      </c>
      <c r="E3936">
        <f t="shared" si="247"/>
        <v>2.7430426075893737E-2</v>
      </c>
      <c r="F3936">
        <f t="shared" si="248"/>
        <v>1.6082831160000004</v>
      </c>
      <c r="G3936">
        <f t="shared" si="249"/>
        <v>3.0173468683483112E-2</v>
      </c>
    </row>
    <row r="3937" spans="1:7" x14ac:dyDescent="0.45">
      <c r="A3937">
        <v>3934</v>
      </c>
      <c r="B3937">
        <v>1.3131611999999999</v>
      </c>
      <c r="C3937" s="1">
        <v>2.4936750978085214E-2</v>
      </c>
      <c r="D3937">
        <f t="shared" si="246"/>
        <v>1.4444773200000001</v>
      </c>
      <c r="E3937">
        <f t="shared" si="247"/>
        <v>2.7430426075893737E-2</v>
      </c>
      <c r="F3937">
        <f t="shared" si="248"/>
        <v>1.5889250520000002</v>
      </c>
      <c r="G3937">
        <f t="shared" si="249"/>
        <v>3.0173468683483112E-2</v>
      </c>
    </row>
    <row r="3938" spans="1:7" x14ac:dyDescent="0.45">
      <c r="A3938">
        <v>3935</v>
      </c>
      <c r="B3938">
        <v>1.2972528000000001</v>
      </c>
      <c r="C3938" s="1">
        <v>2.4936750978085214E-2</v>
      </c>
      <c r="D3938">
        <f t="shared" si="246"/>
        <v>1.4269780800000003</v>
      </c>
      <c r="E3938">
        <f t="shared" si="247"/>
        <v>2.7430426075893737E-2</v>
      </c>
      <c r="F3938">
        <f t="shared" si="248"/>
        <v>1.5696758880000004</v>
      </c>
      <c r="G3938">
        <f t="shared" si="249"/>
        <v>3.0173468683483112E-2</v>
      </c>
    </row>
    <row r="3939" spans="1:7" x14ac:dyDescent="0.45">
      <c r="A3939">
        <v>3936</v>
      </c>
      <c r="B3939">
        <v>1.2814307999999999</v>
      </c>
      <c r="C3939" s="1">
        <v>2.9299406439265541E-2</v>
      </c>
      <c r="D3939">
        <f t="shared" si="246"/>
        <v>1.4095738799999999</v>
      </c>
      <c r="E3939">
        <f t="shared" si="247"/>
        <v>3.2229347083192098E-2</v>
      </c>
      <c r="F3939">
        <f t="shared" si="248"/>
        <v>1.5505312680000001</v>
      </c>
      <c r="G3939">
        <f t="shared" si="249"/>
        <v>3.545228179151131E-2</v>
      </c>
    </row>
    <row r="3940" spans="1:7" x14ac:dyDescent="0.45">
      <c r="A3940">
        <v>3937</v>
      </c>
      <c r="B3940">
        <v>1.2656988</v>
      </c>
      <c r="C3940" s="1">
        <v>2.9299406439265541E-2</v>
      </c>
      <c r="D3940">
        <f t="shared" si="246"/>
        <v>1.3922686800000001</v>
      </c>
      <c r="E3940">
        <f t="shared" si="247"/>
        <v>3.2229347083192098E-2</v>
      </c>
      <c r="F3940">
        <f t="shared" si="248"/>
        <v>1.5314955480000003</v>
      </c>
      <c r="G3940">
        <f t="shared" si="249"/>
        <v>3.545228179151131E-2</v>
      </c>
    </row>
    <row r="3941" spans="1:7" x14ac:dyDescent="0.45">
      <c r="A3941">
        <v>3938</v>
      </c>
      <c r="B3941">
        <v>1.2500532000000002</v>
      </c>
      <c r="C3941" s="1">
        <v>2.9299406439265541E-2</v>
      </c>
      <c r="D3941">
        <f t="shared" si="246"/>
        <v>1.3750585200000003</v>
      </c>
      <c r="E3941">
        <f t="shared" si="247"/>
        <v>3.2229347083192098E-2</v>
      </c>
      <c r="F3941">
        <f t="shared" si="248"/>
        <v>1.5125643720000004</v>
      </c>
      <c r="G3941">
        <f t="shared" si="249"/>
        <v>3.545228179151131E-2</v>
      </c>
    </row>
    <row r="3942" spans="1:7" x14ac:dyDescent="0.45">
      <c r="A3942">
        <v>3939</v>
      </c>
      <c r="B3942">
        <v>1.2344976000000001</v>
      </c>
      <c r="C3942" s="1">
        <v>2.9299406439265541E-2</v>
      </c>
      <c r="D3942">
        <f t="shared" si="246"/>
        <v>1.3579473600000003</v>
      </c>
      <c r="E3942">
        <f t="shared" si="247"/>
        <v>3.2229347083192098E-2</v>
      </c>
      <c r="F3942">
        <f t="shared" si="248"/>
        <v>1.4937420960000005</v>
      </c>
      <c r="G3942">
        <f t="shared" si="249"/>
        <v>3.545228179151131E-2</v>
      </c>
    </row>
    <row r="3943" spans="1:7" x14ac:dyDescent="0.45">
      <c r="A3943">
        <v>3940</v>
      </c>
      <c r="B3943">
        <v>1.2190319999999999</v>
      </c>
      <c r="C3943" s="1">
        <v>2.9299406439265541E-2</v>
      </c>
      <c r="D3943">
        <f t="shared" si="246"/>
        <v>1.3409351999999999</v>
      </c>
      <c r="E3943">
        <f t="shared" si="247"/>
        <v>3.2229347083192098E-2</v>
      </c>
      <c r="F3943">
        <f t="shared" si="248"/>
        <v>1.4750287200000001</v>
      </c>
      <c r="G3943">
        <f t="shared" si="249"/>
        <v>3.545228179151131E-2</v>
      </c>
    </row>
    <row r="3944" spans="1:7" x14ac:dyDescent="0.45">
      <c r="A3944">
        <v>3941</v>
      </c>
      <c r="B3944">
        <v>1.2036528</v>
      </c>
      <c r="C3944" s="1">
        <v>2.9299406439265541E-2</v>
      </c>
      <c r="D3944">
        <f t="shared" si="246"/>
        <v>1.3240180800000001</v>
      </c>
      <c r="E3944">
        <f t="shared" si="247"/>
        <v>3.2229347083192098E-2</v>
      </c>
      <c r="F3944">
        <f t="shared" si="248"/>
        <v>1.4564198880000003</v>
      </c>
      <c r="G3944">
        <f t="shared" si="249"/>
        <v>3.545228179151131E-2</v>
      </c>
    </row>
    <row r="3945" spans="1:7" x14ac:dyDescent="0.45">
      <c r="A3945">
        <v>3942</v>
      </c>
      <c r="B3945">
        <v>1.1883671999999998</v>
      </c>
      <c r="C3945" s="1">
        <v>2.9299406439265541E-2</v>
      </c>
      <c r="D3945">
        <f t="shared" si="246"/>
        <v>1.3072039199999999</v>
      </c>
      <c r="E3945">
        <f t="shared" si="247"/>
        <v>3.2229347083192098E-2</v>
      </c>
      <c r="F3945">
        <f t="shared" si="248"/>
        <v>1.437924312</v>
      </c>
      <c r="G3945">
        <f t="shared" si="249"/>
        <v>3.545228179151131E-2</v>
      </c>
    </row>
    <row r="3946" spans="1:7" x14ac:dyDescent="0.45">
      <c r="A3946">
        <v>3943</v>
      </c>
      <c r="B3946">
        <v>1.1731644000000001</v>
      </c>
      <c r="C3946" s="1">
        <v>2.9299406439265541E-2</v>
      </c>
      <c r="D3946">
        <f t="shared" si="246"/>
        <v>1.2904808400000003</v>
      </c>
      <c r="E3946">
        <f t="shared" si="247"/>
        <v>3.2229347083192098E-2</v>
      </c>
      <c r="F3946">
        <f t="shared" si="248"/>
        <v>1.4195289240000004</v>
      </c>
      <c r="G3946">
        <f t="shared" si="249"/>
        <v>3.545228179151131E-2</v>
      </c>
    </row>
    <row r="3947" spans="1:7" x14ac:dyDescent="0.45">
      <c r="A3947">
        <v>3944</v>
      </c>
      <c r="B3947">
        <v>1.1580552</v>
      </c>
      <c r="C3947" s="1">
        <v>2.9299406439265541E-2</v>
      </c>
      <c r="D3947">
        <f t="shared" si="246"/>
        <v>1.2738607200000001</v>
      </c>
      <c r="E3947">
        <f t="shared" si="247"/>
        <v>3.2229347083192098E-2</v>
      </c>
      <c r="F3947">
        <f t="shared" si="248"/>
        <v>1.4012467920000002</v>
      </c>
      <c r="G3947">
        <f t="shared" si="249"/>
        <v>3.545228179151131E-2</v>
      </c>
    </row>
    <row r="3948" spans="1:7" x14ac:dyDescent="0.45">
      <c r="A3948">
        <v>3945</v>
      </c>
      <c r="B3948">
        <v>1.1430359999999999</v>
      </c>
      <c r="C3948" s="1">
        <v>2.9299406439265541E-2</v>
      </c>
      <c r="D3948">
        <f t="shared" si="246"/>
        <v>1.2573396000000001</v>
      </c>
      <c r="E3948">
        <f t="shared" si="247"/>
        <v>3.2229347083192098E-2</v>
      </c>
      <c r="F3948">
        <f t="shared" si="248"/>
        <v>1.3830735600000001</v>
      </c>
      <c r="G3948">
        <f t="shared" si="249"/>
        <v>3.545228179151131E-2</v>
      </c>
    </row>
    <row r="3949" spans="1:7" x14ac:dyDescent="0.45">
      <c r="A3949">
        <v>3946</v>
      </c>
      <c r="B3949">
        <v>1.1281032000000002</v>
      </c>
      <c r="C3949" s="1">
        <v>2.9299406439265541E-2</v>
      </c>
      <c r="D3949">
        <f t="shared" si="246"/>
        <v>1.2409135200000003</v>
      </c>
      <c r="E3949">
        <f t="shared" si="247"/>
        <v>3.2229347083192098E-2</v>
      </c>
      <c r="F3949">
        <f t="shared" si="248"/>
        <v>1.3650048720000005</v>
      </c>
      <c r="G3949">
        <f t="shared" si="249"/>
        <v>3.545228179151131E-2</v>
      </c>
    </row>
    <row r="3950" spans="1:7" x14ac:dyDescent="0.45">
      <c r="A3950">
        <v>3947</v>
      </c>
      <c r="B3950">
        <v>1.1132603999999999</v>
      </c>
      <c r="C3950" s="1">
        <v>2.9299406439265541E-2</v>
      </c>
      <c r="D3950">
        <f t="shared" si="246"/>
        <v>1.2245864399999999</v>
      </c>
      <c r="E3950">
        <f t="shared" si="247"/>
        <v>3.2229347083192098E-2</v>
      </c>
      <c r="F3950">
        <f t="shared" si="248"/>
        <v>1.3470450840000001</v>
      </c>
      <c r="G3950">
        <f t="shared" si="249"/>
        <v>3.545228179151131E-2</v>
      </c>
    </row>
    <row r="3951" spans="1:7" x14ac:dyDescent="0.45">
      <c r="A3951">
        <v>3948</v>
      </c>
      <c r="B3951">
        <v>1.0985076</v>
      </c>
      <c r="C3951" s="1">
        <v>2.9299406439265541E-2</v>
      </c>
      <c r="D3951">
        <f t="shared" si="246"/>
        <v>1.2083583600000001</v>
      </c>
      <c r="E3951">
        <f t="shared" si="247"/>
        <v>3.2229347083192098E-2</v>
      </c>
      <c r="F3951">
        <f t="shared" si="248"/>
        <v>1.3291941960000002</v>
      </c>
      <c r="G3951">
        <f t="shared" si="249"/>
        <v>3.545228179151131E-2</v>
      </c>
    </row>
    <row r="3952" spans="1:7" x14ac:dyDescent="0.45">
      <c r="A3952">
        <v>3949</v>
      </c>
      <c r="B3952">
        <v>1.0838448000000001</v>
      </c>
      <c r="C3952" s="1">
        <v>2.9299406439265541E-2</v>
      </c>
      <c r="D3952">
        <f t="shared" si="246"/>
        <v>1.1922292800000001</v>
      </c>
      <c r="E3952">
        <f t="shared" si="247"/>
        <v>3.2229347083192098E-2</v>
      </c>
      <c r="F3952">
        <f t="shared" si="248"/>
        <v>1.3114522080000002</v>
      </c>
      <c r="G3952">
        <f t="shared" si="249"/>
        <v>3.545228179151131E-2</v>
      </c>
    </row>
    <row r="3953" spans="1:7" x14ac:dyDescent="0.45">
      <c r="A3953">
        <v>3950</v>
      </c>
      <c r="B3953">
        <v>1.069272</v>
      </c>
      <c r="C3953" s="1">
        <v>2.9299406439265541E-2</v>
      </c>
      <c r="D3953">
        <f t="shared" si="246"/>
        <v>1.1761992000000001</v>
      </c>
      <c r="E3953">
        <f t="shared" si="247"/>
        <v>3.2229347083192098E-2</v>
      </c>
      <c r="F3953">
        <f t="shared" si="248"/>
        <v>1.2938191200000002</v>
      </c>
      <c r="G3953">
        <f t="shared" si="249"/>
        <v>3.545228179151131E-2</v>
      </c>
    </row>
    <row r="3954" spans="1:7" x14ac:dyDescent="0.45">
      <c r="A3954">
        <v>3951</v>
      </c>
      <c r="B3954">
        <v>1.0547891999999999</v>
      </c>
      <c r="C3954" s="1">
        <v>2.9299406439265541E-2</v>
      </c>
      <c r="D3954">
        <f t="shared" si="246"/>
        <v>1.16026812</v>
      </c>
      <c r="E3954">
        <f t="shared" si="247"/>
        <v>3.2229347083192098E-2</v>
      </c>
      <c r="F3954">
        <f t="shared" si="248"/>
        <v>1.2762949320000001</v>
      </c>
      <c r="G3954">
        <f t="shared" si="249"/>
        <v>3.545228179151131E-2</v>
      </c>
    </row>
    <row r="3955" spans="1:7" x14ac:dyDescent="0.45">
      <c r="A3955">
        <v>3952</v>
      </c>
      <c r="B3955">
        <v>1.0403964000000001</v>
      </c>
      <c r="C3955" s="1">
        <v>2.9299406439265541E-2</v>
      </c>
      <c r="D3955">
        <f t="shared" si="246"/>
        <v>1.1444360400000002</v>
      </c>
      <c r="E3955">
        <f t="shared" si="247"/>
        <v>3.2229347083192098E-2</v>
      </c>
      <c r="F3955">
        <f t="shared" si="248"/>
        <v>1.2588796440000003</v>
      </c>
      <c r="G3955">
        <f t="shared" si="249"/>
        <v>3.545228179151131E-2</v>
      </c>
    </row>
    <row r="3956" spans="1:7" x14ac:dyDescent="0.45">
      <c r="A3956">
        <v>3953</v>
      </c>
      <c r="B3956">
        <v>1.0260936000000001</v>
      </c>
      <c r="C3956" s="1">
        <v>2.9299406439265541E-2</v>
      </c>
      <c r="D3956">
        <f t="shared" si="246"/>
        <v>1.1287029600000003</v>
      </c>
      <c r="E3956">
        <f t="shared" si="247"/>
        <v>3.2229347083192098E-2</v>
      </c>
      <c r="F3956">
        <f t="shared" si="248"/>
        <v>1.2415732560000003</v>
      </c>
      <c r="G3956">
        <f t="shared" si="249"/>
        <v>3.545228179151131E-2</v>
      </c>
    </row>
    <row r="3957" spans="1:7" x14ac:dyDescent="0.45">
      <c r="A3957">
        <v>3954</v>
      </c>
      <c r="B3957">
        <v>1.0118807999999999</v>
      </c>
      <c r="C3957" s="1">
        <v>2.9299406439265541E-2</v>
      </c>
      <c r="D3957">
        <f t="shared" si="246"/>
        <v>1.1130688799999999</v>
      </c>
      <c r="E3957">
        <f t="shared" si="247"/>
        <v>3.2229347083192098E-2</v>
      </c>
      <c r="F3957">
        <f t="shared" si="248"/>
        <v>1.224375768</v>
      </c>
      <c r="G3957">
        <f t="shared" si="249"/>
        <v>3.545228179151131E-2</v>
      </c>
    </row>
    <row r="3958" spans="1:7" x14ac:dyDescent="0.45">
      <c r="A3958">
        <v>3955</v>
      </c>
      <c r="B3958">
        <v>0.99775799999999992</v>
      </c>
      <c r="C3958" s="1">
        <v>2.9299406439265541E-2</v>
      </c>
      <c r="D3958">
        <f t="shared" si="246"/>
        <v>1.0975337999999999</v>
      </c>
      <c r="E3958">
        <f t="shared" si="247"/>
        <v>3.2229347083192098E-2</v>
      </c>
      <c r="F3958">
        <f t="shared" si="248"/>
        <v>1.20728718</v>
      </c>
      <c r="G3958">
        <f t="shared" si="249"/>
        <v>3.545228179151131E-2</v>
      </c>
    </row>
    <row r="3959" spans="1:7" x14ac:dyDescent="0.45">
      <c r="A3959">
        <v>3956</v>
      </c>
      <c r="B3959">
        <v>0.98372520000000008</v>
      </c>
      <c r="C3959" s="1">
        <v>2.9299406439265541E-2</v>
      </c>
      <c r="D3959">
        <f t="shared" si="246"/>
        <v>1.0820977200000002</v>
      </c>
      <c r="E3959">
        <f t="shared" si="247"/>
        <v>3.2229347083192098E-2</v>
      </c>
      <c r="F3959">
        <f t="shared" si="248"/>
        <v>1.1903074920000003</v>
      </c>
      <c r="G3959">
        <f t="shared" si="249"/>
        <v>3.545228179151131E-2</v>
      </c>
    </row>
    <row r="3960" spans="1:7" x14ac:dyDescent="0.45">
      <c r="A3960">
        <v>3957</v>
      </c>
      <c r="B3960">
        <v>0.96978600000000004</v>
      </c>
      <c r="C3960" s="1">
        <v>2.9299406439265541E-2</v>
      </c>
      <c r="D3960">
        <f t="shared" si="246"/>
        <v>1.0667646000000002</v>
      </c>
      <c r="E3960">
        <f t="shared" si="247"/>
        <v>3.2229347083192098E-2</v>
      </c>
      <c r="F3960">
        <f t="shared" si="248"/>
        <v>1.1734410600000003</v>
      </c>
      <c r="G3960">
        <f t="shared" si="249"/>
        <v>3.545228179151131E-2</v>
      </c>
    </row>
    <row r="3961" spans="1:7" x14ac:dyDescent="0.45">
      <c r="A3961">
        <v>3958</v>
      </c>
      <c r="B3961">
        <v>0.95593319999999993</v>
      </c>
      <c r="C3961" s="1">
        <v>2.9299406439265541E-2</v>
      </c>
      <c r="D3961">
        <f t="shared" si="246"/>
        <v>1.0515265199999999</v>
      </c>
      <c r="E3961">
        <f t="shared" si="247"/>
        <v>3.2229347083192098E-2</v>
      </c>
      <c r="F3961">
        <f t="shared" si="248"/>
        <v>1.156679172</v>
      </c>
      <c r="G3961">
        <f t="shared" si="249"/>
        <v>3.545228179151131E-2</v>
      </c>
    </row>
    <row r="3962" spans="1:7" x14ac:dyDescent="0.45">
      <c r="A3962">
        <v>3959</v>
      </c>
      <c r="B3962">
        <v>0.94217399999999984</v>
      </c>
      <c r="C3962" s="1">
        <v>2.9299406439265541E-2</v>
      </c>
      <c r="D3962">
        <f t="shared" si="246"/>
        <v>1.0363913999999999</v>
      </c>
      <c r="E3962">
        <f t="shared" si="247"/>
        <v>3.2229347083192098E-2</v>
      </c>
      <c r="F3962">
        <f t="shared" si="248"/>
        <v>1.1400305399999999</v>
      </c>
      <c r="G3962">
        <f t="shared" si="249"/>
        <v>3.545228179151131E-2</v>
      </c>
    </row>
    <row r="3963" spans="1:7" x14ac:dyDescent="0.45">
      <c r="A3963">
        <v>3960</v>
      </c>
      <c r="B3963">
        <v>0.92850480000000002</v>
      </c>
      <c r="C3963" s="1">
        <v>2.1164158760813068E-2</v>
      </c>
      <c r="D3963">
        <f t="shared" si="246"/>
        <v>1.0213552800000001</v>
      </c>
      <c r="E3963">
        <f t="shared" si="247"/>
        <v>2.3280574636894376E-2</v>
      </c>
      <c r="F3963">
        <f t="shared" si="248"/>
        <v>1.1234908080000001</v>
      </c>
      <c r="G3963">
        <f t="shared" si="249"/>
        <v>2.5608632100583815E-2</v>
      </c>
    </row>
    <row r="3964" spans="1:7" x14ac:dyDescent="0.45">
      <c r="A3964">
        <v>3961</v>
      </c>
      <c r="B3964">
        <v>0.9149292</v>
      </c>
      <c r="C3964" s="1">
        <v>2.1164158760813068E-2</v>
      </c>
      <c r="D3964">
        <f t="shared" si="246"/>
        <v>1.0064221200000001</v>
      </c>
      <c r="E3964">
        <f t="shared" si="247"/>
        <v>2.3280574636894376E-2</v>
      </c>
      <c r="F3964">
        <f t="shared" si="248"/>
        <v>1.1070643320000002</v>
      </c>
      <c r="G3964">
        <f t="shared" si="249"/>
        <v>2.5608632100583815E-2</v>
      </c>
    </row>
    <row r="3965" spans="1:7" x14ac:dyDescent="0.45">
      <c r="A3965">
        <v>3962</v>
      </c>
      <c r="B3965">
        <v>0.90144000000000002</v>
      </c>
      <c r="C3965" s="1">
        <v>2.1164158760813068E-2</v>
      </c>
      <c r="D3965">
        <f t="shared" si="246"/>
        <v>0.99158400000000013</v>
      </c>
      <c r="E3965">
        <f t="shared" si="247"/>
        <v>2.3280574636894376E-2</v>
      </c>
      <c r="F3965">
        <f t="shared" si="248"/>
        <v>1.0907424000000003</v>
      </c>
      <c r="G3965">
        <f t="shared" si="249"/>
        <v>2.5608632100583815E-2</v>
      </c>
    </row>
    <row r="3966" spans="1:7" x14ac:dyDescent="0.45">
      <c r="A3966">
        <v>3963</v>
      </c>
      <c r="B3966">
        <v>0.88804799999999995</v>
      </c>
      <c r="C3966" s="1">
        <v>2.1164158760813068E-2</v>
      </c>
      <c r="D3966">
        <f t="shared" si="246"/>
        <v>0.97685280000000008</v>
      </c>
      <c r="E3966">
        <f t="shared" si="247"/>
        <v>2.3280574636894376E-2</v>
      </c>
      <c r="F3966">
        <f t="shared" si="248"/>
        <v>1.0745380800000002</v>
      </c>
      <c r="G3966">
        <f t="shared" si="249"/>
        <v>2.5608632100583815E-2</v>
      </c>
    </row>
    <row r="3967" spans="1:7" x14ac:dyDescent="0.45">
      <c r="A3967">
        <v>3964</v>
      </c>
      <c r="B3967">
        <v>0.87474240000000003</v>
      </c>
      <c r="C3967" s="1">
        <v>2.1164158760813068E-2</v>
      </c>
      <c r="D3967">
        <f t="shared" si="246"/>
        <v>0.96221664000000007</v>
      </c>
      <c r="E3967">
        <f t="shared" si="247"/>
        <v>2.3280574636894376E-2</v>
      </c>
      <c r="F3967">
        <f t="shared" si="248"/>
        <v>1.0584383040000001</v>
      </c>
      <c r="G3967">
        <f t="shared" si="249"/>
        <v>2.5608632100583815E-2</v>
      </c>
    </row>
    <row r="3968" spans="1:7" x14ac:dyDescent="0.45">
      <c r="A3968">
        <v>3965</v>
      </c>
      <c r="B3968">
        <v>0.86153040000000003</v>
      </c>
      <c r="C3968" s="1">
        <v>2.1164158760813068E-2</v>
      </c>
      <c r="D3968">
        <f t="shared" si="246"/>
        <v>0.94768344000000015</v>
      </c>
      <c r="E3968">
        <f t="shared" si="247"/>
        <v>2.3280574636894376E-2</v>
      </c>
      <c r="F3968">
        <f t="shared" si="248"/>
        <v>1.0424517840000003</v>
      </c>
      <c r="G3968">
        <f t="shared" si="249"/>
        <v>2.5608632100583815E-2</v>
      </c>
    </row>
    <row r="3969" spans="1:7" x14ac:dyDescent="0.45">
      <c r="A3969">
        <v>3966</v>
      </c>
      <c r="B3969">
        <v>0.84840840000000006</v>
      </c>
      <c r="C3969" s="1">
        <v>2.1164158760813068E-2</v>
      </c>
      <c r="D3969">
        <f t="shared" si="246"/>
        <v>0.93324924000000009</v>
      </c>
      <c r="E3969">
        <f t="shared" si="247"/>
        <v>2.3280574636894376E-2</v>
      </c>
      <c r="F3969">
        <f t="shared" si="248"/>
        <v>1.0265741640000001</v>
      </c>
      <c r="G3969">
        <f t="shared" si="249"/>
        <v>2.5608632100583815E-2</v>
      </c>
    </row>
    <row r="3970" spans="1:7" x14ac:dyDescent="0.45">
      <c r="A3970">
        <v>3967</v>
      </c>
      <c r="B3970">
        <v>0.83538000000000001</v>
      </c>
      <c r="C3970" s="1">
        <v>2.1164158760813068E-2</v>
      </c>
      <c r="D3970">
        <f t="shared" si="246"/>
        <v>0.91891800000000012</v>
      </c>
      <c r="E3970">
        <f t="shared" si="247"/>
        <v>2.3280574636894376E-2</v>
      </c>
      <c r="F3970">
        <f t="shared" si="248"/>
        <v>1.0108098000000003</v>
      </c>
      <c r="G3970">
        <f t="shared" si="249"/>
        <v>2.5608632100583815E-2</v>
      </c>
    </row>
    <row r="3971" spans="1:7" x14ac:dyDescent="0.45">
      <c r="A3971">
        <v>3968</v>
      </c>
      <c r="B3971">
        <v>0.82244519999999999</v>
      </c>
      <c r="C3971" s="1">
        <v>2.1164158760813068E-2</v>
      </c>
      <c r="D3971">
        <f t="shared" si="246"/>
        <v>0.90468972000000003</v>
      </c>
      <c r="E3971">
        <f t="shared" si="247"/>
        <v>2.3280574636894376E-2</v>
      </c>
      <c r="F3971">
        <f t="shared" si="248"/>
        <v>0.99515869200000007</v>
      </c>
      <c r="G3971">
        <f t="shared" si="249"/>
        <v>2.5608632100583815E-2</v>
      </c>
    </row>
    <row r="3972" spans="1:7" x14ac:dyDescent="0.45">
      <c r="A3972">
        <v>3969</v>
      </c>
      <c r="B3972">
        <v>0.8096004</v>
      </c>
      <c r="C3972" s="1">
        <v>2.1164158760813068E-2</v>
      </c>
      <c r="D3972">
        <f t="shared" ref="D3972:D4035" si="250">B3972*1.1</f>
        <v>0.89056044000000012</v>
      </c>
      <c r="E3972">
        <f t="shared" ref="E3972:E4035" si="251">C3972*1.1</f>
        <v>2.3280574636894376E-2</v>
      </c>
      <c r="F3972">
        <f t="shared" ref="F3972:F4035" si="252">D3972*1.1</f>
        <v>0.97961648400000023</v>
      </c>
      <c r="G3972">
        <f t="shared" ref="G3972:G4035" si="253">E3972*1.1</f>
        <v>2.5608632100583815E-2</v>
      </c>
    </row>
    <row r="3973" spans="1:7" x14ac:dyDescent="0.45">
      <c r="A3973">
        <v>3970</v>
      </c>
      <c r="B3973">
        <v>0.79684559999999993</v>
      </c>
      <c r="C3973" s="1">
        <v>2.1164158760813068E-2</v>
      </c>
      <c r="D3973">
        <f t="shared" si="250"/>
        <v>0.87653015999999995</v>
      </c>
      <c r="E3973">
        <f t="shared" si="251"/>
        <v>2.3280574636894376E-2</v>
      </c>
      <c r="F3973">
        <f t="shared" si="252"/>
        <v>0.96418317600000003</v>
      </c>
      <c r="G3973">
        <f t="shared" si="253"/>
        <v>2.5608632100583815E-2</v>
      </c>
    </row>
    <row r="3974" spans="1:7" x14ac:dyDescent="0.45">
      <c r="A3974">
        <v>3971</v>
      </c>
      <c r="B3974">
        <v>0.784188</v>
      </c>
      <c r="C3974" s="1">
        <v>2.1164158760813068E-2</v>
      </c>
      <c r="D3974">
        <f t="shared" si="250"/>
        <v>0.86260680000000012</v>
      </c>
      <c r="E3974">
        <f t="shared" si="251"/>
        <v>2.3280574636894376E-2</v>
      </c>
      <c r="F3974">
        <f t="shared" si="252"/>
        <v>0.94886748000000021</v>
      </c>
      <c r="G3974">
        <f t="shared" si="253"/>
        <v>2.5608632100583815E-2</v>
      </c>
    </row>
    <row r="3975" spans="1:7" x14ac:dyDescent="0.45">
      <c r="A3975">
        <v>3972</v>
      </c>
      <c r="B3975">
        <v>0.77162039999999998</v>
      </c>
      <c r="C3975" s="1">
        <v>2.1164158760813068E-2</v>
      </c>
      <c r="D3975">
        <f t="shared" si="250"/>
        <v>0.84878244000000003</v>
      </c>
      <c r="E3975">
        <f t="shared" si="251"/>
        <v>2.3280574636894376E-2</v>
      </c>
      <c r="F3975">
        <f t="shared" si="252"/>
        <v>0.93366068400000013</v>
      </c>
      <c r="G3975">
        <f t="shared" si="253"/>
        <v>2.5608632100583815E-2</v>
      </c>
    </row>
    <row r="3976" spans="1:7" x14ac:dyDescent="0.45">
      <c r="A3976">
        <v>3973</v>
      </c>
      <c r="B3976">
        <v>0.7591427999999999</v>
      </c>
      <c r="C3976" s="1">
        <v>2.1164158760813068E-2</v>
      </c>
      <c r="D3976">
        <f t="shared" si="250"/>
        <v>0.83505708000000001</v>
      </c>
      <c r="E3976">
        <f t="shared" si="251"/>
        <v>2.3280574636894376E-2</v>
      </c>
      <c r="F3976">
        <f t="shared" si="252"/>
        <v>0.91856278800000013</v>
      </c>
      <c r="G3976">
        <f t="shared" si="253"/>
        <v>2.5608632100583815E-2</v>
      </c>
    </row>
    <row r="3977" spans="1:7" x14ac:dyDescent="0.45">
      <c r="A3977">
        <v>3974</v>
      </c>
      <c r="B3977">
        <v>0.74676240000000005</v>
      </c>
      <c r="C3977" s="1">
        <v>2.1164158760813068E-2</v>
      </c>
      <c r="D3977">
        <f t="shared" si="250"/>
        <v>0.82143864000000011</v>
      </c>
      <c r="E3977">
        <f t="shared" si="251"/>
        <v>2.3280574636894376E-2</v>
      </c>
      <c r="F3977">
        <f t="shared" si="252"/>
        <v>0.90358250400000018</v>
      </c>
      <c r="G3977">
        <f t="shared" si="253"/>
        <v>2.5608632100583815E-2</v>
      </c>
    </row>
    <row r="3978" spans="1:7" x14ac:dyDescent="0.45">
      <c r="A3978">
        <v>3975</v>
      </c>
      <c r="B3978">
        <v>0.73447200000000001</v>
      </c>
      <c r="C3978" s="1">
        <v>2.1164158760813068E-2</v>
      </c>
      <c r="D3978">
        <f t="shared" si="250"/>
        <v>0.80791920000000006</v>
      </c>
      <c r="E3978">
        <f t="shared" si="251"/>
        <v>2.3280574636894376E-2</v>
      </c>
      <c r="F3978">
        <f t="shared" si="252"/>
        <v>0.88871112000000019</v>
      </c>
      <c r="G3978">
        <f t="shared" si="253"/>
        <v>2.5608632100583815E-2</v>
      </c>
    </row>
    <row r="3979" spans="1:7" x14ac:dyDescent="0.45">
      <c r="A3979">
        <v>3976</v>
      </c>
      <c r="B3979">
        <v>0.72227520000000012</v>
      </c>
      <c r="C3979" s="1">
        <v>2.1164158760813068E-2</v>
      </c>
      <c r="D3979">
        <f t="shared" si="250"/>
        <v>0.79450272000000022</v>
      </c>
      <c r="E3979">
        <f t="shared" si="251"/>
        <v>2.3280574636894376E-2</v>
      </c>
      <c r="F3979">
        <f t="shared" si="252"/>
        <v>0.87395299200000032</v>
      </c>
      <c r="G3979">
        <f t="shared" si="253"/>
        <v>2.5608632100583815E-2</v>
      </c>
    </row>
    <row r="3980" spans="1:7" x14ac:dyDescent="0.45">
      <c r="A3980">
        <v>3977</v>
      </c>
      <c r="B3980">
        <v>0.71017200000000003</v>
      </c>
      <c r="C3980" s="1">
        <v>2.1164158760813068E-2</v>
      </c>
      <c r="D3980">
        <f t="shared" si="250"/>
        <v>0.78118920000000014</v>
      </c>
      <c r="E3980">
        <f t="shared" si="251"/>
        <v>2.3280574636894376E-2</v>
      </c>
      <c r="F3980">
        <f t="shared" si="252"/>
        <v>0.85930812000000023</v>
      </c>
      <c r="G3980">
        <f t="shared" si="253"/>
        <v>2.5608632100583815E-2</v>
      </c>
    </row>
    <row r="3981" spans="1:7" x14ac:dyDescent="0.45">
      <c r="A3981">
        <v>3978</v>
      </c>
      <c r="B3981">
        <v>0.69816240000000007</v>
      </c>
      <c r="C3981" s="1">
        <v>2.1164158760813068E-2</v>
      </c>
      <c r="D3981">
        <f t="shared" si="250"/>
        <v>0.76797864000000016</v>
      </c>
      <c r="E3981">
        <f t="shared" si="251"/>
        <v>2.3280574636894376E-2</v>
      </c>
      <c r="F3981">
        <f t="shared" si="252"/>
        <v>0.84477650400000026</v>
      </c>
      <c r="G3981">
        <f t="shared" si="253"/>
        <v>2.5608632100583815E-2</v>
      </c>
    </row>
    <row r="3982" spans="1:7" x14ac:dyDescent="0.45">
      <c r="A3982">
        <v>3979</v>
      </c>
      <c r="B3982">
        <v>0.68624279999999993</v>
      </c>
      <c r="C3982" s="1">
        <v>2.1164158760813068E-2</v>
      </c>
      <c r="D3982">
        <f t="shared" si="250"/>
        <v>0.75486708000000002</v>
      </c>
      <c r="E3982">
        <f t="shared" si="251"/>
        <v>2.3280574636894376E-2</v>
      </c>
      <c r="F3982">
        <f t="shared" si="252"/>
        <v>0.83035378800000015</v>
      </c>
      <c r="G3982">
        <f t="shared" si="253"/>
        <v>2.5608632100583815E-2</v>
      </c>
    </row>
    <row r="3983" spans="1:7" x14ac:dyDescent="0.45">
      <c r="A3983">
        <v>3980</v>
      </c>
      <c r="B3983">
        <v>0.67442040000000003</v>
      </c>
      <c r="C3983" s="1">
        <v>2.1164158760813068E-2</v>
      </c>
      <c r="D3983">
        <f t="shared" si="250"/>
        <v>0.74186244000000012</v>
      </c>
      <c r="E3983">
        <f t="shared" si="251"/>
        <v>2.3280574636894376E-2</v>
      </c>
      <c r="F3983">
        <f t="shared" si="252"/>
        <v>0.81604868400000019</v>
      </c>
      <c r="G3983">
        <f t="shared" si="253"/>
        <v>2.5608632100583815E-2</v>
      </c>
    </row>
    <row r="3984" spans="1:7" x14ac:dyDescent="0.45">
      <c r="A3984">
        <v>3981</v>
      </c>
      <c r="B3984">
        <v>0.66269159999999994</v>
      </c>
      <c r="C3984" s="1">
        <v>2.1164158760813068E-2</v>
      </c>
      <c r="D3984">
        <f t="shared" si="250"/>
        <v>0.72896075999999999</v>
      </c>
      <c r="E3984">
        <f t="shared" si="251"/>
        <v>2.3280574636894376E-2</v>
      </c>
      <c r="F3984">
        <f t="shared" si="252"/>
        <v>0.80185683600000002</v>
      </c>
      <c r="G3984">
        <f t="shared" si="253"/>
        <v>2.5608632100583815E-2</v>
      </c>
    </row>
    <row r="3985" spans="1:7" x14ac:dyDescent="0.45">
      <c r="A3985">
        <v>3982</v>
      </c>
      <c r="B3985">
        <v>0.65105639999999987</v>
      </c>
      <c r="C3985" s="1">
        <v>2.1164158760813068E-2</v>
      </c>
      <c r="D3985">
        <f t="shared" si="250"/>
        <v>0.71616203999999994</v>
      </c>
      <c r="E3985">
        <f t="shared" si="251"/>
        <v>2.3280574636894376E-2</v>
      </c>
      <c r="F3985">
        <f t="shared" si="252"/>
        <v>0.78777824399999996</v>
      </c>
      <c r="G3985">
        <f t="shared" si="253"/>
        <v>2.5608632100583815E-2</v>
      </c>
    </row>
    <row r="3986" spans="1:7" x14ac:dyDescent="0.45">
      <c r="A3986">
        <v>3983</v>
      </c>
      <c r="B3986">
        <v>0.63951480000000005</v>
      </c>
      <c r="C3986" s="1">
        <v>2.1164158760813068E-2</v>
      </c>
      <c r="D3986">
        <f t="shared" si="250"/>
        <v>0.70346628000000011</v>
      </c>
      <c r="E3986">
        <f t="shared" si="251"/>
        <v>2.3280574636894376E-2</v>
      </c>
      <c r="F3986">
        <f t="shared" si="252"/>
        <v>0.77381290800000013</v>
      </c>
      <c r="G3986">
        <f t="shared" si="253"/>
        <v>2.5608632100583815E-2</v>
      </c>
    </row>
    <row r="3987" spans="1:7" x14ac:dyDescent="0.45">
      <c r="A3987">
        <v>3984</v>
      </c>
      <c r="B3987">
        <v>0.62806679999999993</v>
      </c>
      <c r="C3987" s="1">
        <v>7.5426617511691885E-3</v>
      </c>
      <c r="D3987">
        <f t="shared" si="250"/>
        <v>0.69087347999999993</v>
      </c>
      <c r="E3987">
        <f t="shared" si="251"/>
        <v>8.2969279262861077E-3</v>
      </c>
      <c r="F3987">
        <f t="shared" si="252"/>
        <v>0.75996082799999998</v>
      </c>
      <c r="G3987">
        <f t="shared" si="253"/>
        <v>9.1266207189147196E-3</v>
      </c>
    </row>
    <row r="3988" spans="1:7" x14ac:dyDescent="0.45">
      <c r="A3988">
        <v>3985</v>
      </c>
      <c r="B3988">
        <v>0.61671240000000005</v>
      </c>
      <c r="C3988" s="1">
        <v>7.5426617511691885E-3</v>
      </c>
      <c r="D3988">
        <f t="shared" si="250"/>
        <v>0.67838364000000007</v>
      </c>
      <c r="E3988">
        <f t="shared" si="251"/>
        <v>8.2969279262861077E-3</v>
      </c>
      <c r="F3988">
        <f t="shared" si="252"/>
        <v>0.74622200400000016</v>
      </c>
      <c r="G3988">
        <f t="shared" si="253"/>
        <v>9.1266207189147196E-3</v>
      </c>
    </row>
    <row r="3989" spans="1:7" x14ac:dyDescent="0.45">
      <c r="A3989">
        <v>3986</v>
      </c>
      <c r="B3989">
        <v>0.60545160000000009</v>
      </c>
      <c r="C3989" s="1">
        <v>7.5426617511691885E-3</v>
      </c>
      <c r="D3989">
        <f t="shared" si="250"/>
        <v>0.66599676000000019</v>
      </c>
      <c r="E3989">
        <f t="shared" si="251"/>
        <v>8.2969279262861077E-3</v>
      </c>
      <c r="F3989">
        <f t="shared" si="252"/>
        <v>0.73259643600000024</v>
      </c>
      <c r="G3989">
        <f t="shared" si="253"/>
        <v>9.1266207189147196E-3</v>
      </c>
    </row>
    <row r="3990" spans="1:7" x14ac:dyDescent="0.45">
      <c r="A3990">
        <v>3987</v>
      </c>
      <c r="B3990">
        <v>0.59428800000000004</v>
      </c>
      <c r="C3990" s="1">
        <v>7.5426617511691885E-3</v>
      </c>
      <c r="D3990">
        <f t="shared" si="250"/>
        <v>0.6537168000000001</v>
      </c>
      <c r="E3990">
        <f t="shared" si="251"/>
        <v>8.2969279262861077E-3</v>
      </c>
      <c r="F3990">
        <f t="shared" si="252"/>
        <v>0.71908848000000014</v>
      </c>
      <c r="G3990">
        <f t="shared" si="253"/>
        <v>9.1266207189147196E-3</v>
      </c>
    </row>
    <row r="3991" spans="1:7" x14ac:dyDescent="0.45">
      <c r="A3991">
        <v>3988</v>
      </c>
      <c r="B3991">
        <v>0.58321800000000001</v>
      </c>
      <c r="C3991" s="1">
        <v>7.5426617511691885E-3</v>
      </c>
      <c r="D3991">
        <f t="shared" si="250"/>
        <v>0.6415398000000001</v>
      </c>
      <c r="E3991">
        <f t="shared" si="251"/>
        <v>8.2969279262861077E-3</v>
      </c>
      <c r="F3991">
        <f t="shared" si="252"/>
        <v>0.70569378000000016</v>
      </c>
      <c r="G3991">
        <f t="shared" si="253"/>
        <v>9.1266207189147196E-3</v>
      </c>
    </row>
    <row r="3992" spans="1:7" x14ac:dyDescent="0.45">
      <c r="A3992">
        <v>3989</v>
      </c>
      <c r="B3992">
        <v>0.5722451999999999</v>
      </c>
      <c r="C3992" s="1">
        <v>7.5426617511691885E-3</v>
      </c>
      <c r="D3992">
        <f t="shared" si="250"/>
        <v>0.6294697199999999</v>
      </c>
      <c r="E3992">
        <f t="shared" si="251"/>
        <v>8.2969279262861077E-3</v>
      </c>
      <c r="F3992">
        <f t="shared" si="252"/>
        <v>0.692416692</v>
      </c>
      <c r="G3992">
        <f t="shared" si="253"/>
        <v>9.1266207189147196E-3</v>
      </c>
    </row>
    <row r="3993" spans="1:7" x14ac:dyDescent="0.45">
      <c r="A3993">
        <v>3990</v>
      </c>
      <c r="B3993">
        <v>0.56136600000000003</v>
      </c>
      <c r="C3993" s="1">
        <v>7.5426617511691885E-3</v>
      </c>
      <c r="D3993">
        <f t="shared" si="250"/>
        <v>0.61750260000000012</v>
      </c>
      <c r="E3993">
        <f t="shared" si="251"/>
        <v>8.2969279262861077E-3</v>
      </c>
      <c r="F3993">
        <f t="shared" si="252"/>
        <v>0.67925286000000018</v>
      </c>
      <c r="G3993">
        <f t="shared" si="253"/>
        <v>9.1266207189147196E-3</v>
      </c>
    </row>
    <row r="3994" spans="1:7" x14ac:dyDescent="0.45">
      <c r="A3994">
        <v>3991</v>
      </c>
      <c r="B3994">
        <v>0.55058039999999997</v>
      </c>
      <c r="C3994" s="1">
        <v>7.5426617511691885E-3</v>
      </c>
      <c r="D3994">
        <f t="shared" si="250"/>
        <v>0.60563844</v>
      </c>
      <c r="E3994">
        <f t="shared" si="251"/>
        <v>8.2969279262861077E-3</v>
      </c>
      <c r="F3994">
        <f t="shared" si="252"/>
        <v>0.66620228400000003</v>
      </c>
      <c r="G3994">
        <f t="shared" si="253"/>
        <v>9.1266207189147196E-3</v>
      </c>
    </row>
    <row r="3995" spans="1:7" x14ac:dyDescent="0.45">
      <c r="A3995">
        <v>3992</v>
      </c>
      <c r="B3995">
        <v>0.53989200000000004</v>
      </c>
      <c r="C3995" s="1">
        <v>7.5426617511691885E-3</v>
      </c>
      <c r="D3995">
        <f t="shared" si="250"/>
        <v>0.59388120000000011</v>
      </c>
      <c r="E3995">
        <f t="shared" si="251"/>
        <v>8.2969279262861077E-3</v>
      </c>
      <c r="F3995">
        <f t="shared" si="252"/>
        <v>0.65326932000000015</v>
      </c>
      <c r="G3995">
        <f t="shared" si="253"/>
        <v>9.1266207189147196E-3</v>
      </c>
    </row>
    <row r="3996" spans="1:7" x14ac:dyDescent="0.45">
      <c r="A3996">
        <v>3993</v>
      </c>
      <c r="B3996">
        <v>0.52929719999999991</v>
      </c>
      <c r="C3996" s="1">
        <v>7.5426617511691885E-3</v>
      </c>
      <c r="D3996">
        <f t="shared" si="250"/>
        <v>0.58222691999999998</v>
      </c>
      <c r="E3996">
        <f t="shared" si="251"/>
        <v>8.2969279262861077E-3</v>
      </c>
      <c r="F3996">
        <f t="shared" si="252"/>
        <v>0.64044961200000006</v>
      </c>
      <c r="G3996">
        <f t="shared" si="253"/>
        <v>9.1266207189147196E-3</v>
      </c>
    </row>
    <row r="3997" spans="1:7" x14ac:dyDescent="0.45">
      <c r="A3997">
        <v>3994</v>
      </c>
      <c r="B3997">
        <v>0.51879960000000003</v>
      </c>
      <c r="C3997" s="1">
        <v>7.5426617511691885E-3</v>
      </c>
      <c r="D3997">
        <f t="shared" si="250"/>
        <v>0.57067956000000009</v>
      </c>
      <c r="E3997">
        <f t="shared" si="251"/>
        <v>8.2969279262861077E-3</v>
      </c>
      <c r="F3997">
        <f t="shared" si="252"/>
        <v>0.62774751600000012</v>
      </c>
      <c r="G3997">
        <f t="shared" si="253"/>
        <v>9.1266207189147196E-3</v>
      </c>
    </row>
    <row r="3998" spans="1:7" x14ac:dyDescent="0.45">
      <c r="A3998">
        <v>3995</v>
      </c>
      <c r="B3998">
        <v>0.50968800000000003</v>
      </c>
      <c r="C3998" s="1">
        <v>7.5426617511691885E-3</v>
      </c>
      <c r="D3998">
        <f t="shared" si="250"/>
        <v>0.56065680000000007</v>
      </c>
      <c r="E3998">
        <f t="shared" si="251"/>
        <v>8.2969279262861077E-3</v>
      </c>
      <c r="F3998">
        <f t="shared" si="252"/>
        <v>0.61672248000000007</v>
      </c>
      <c r="G3998">
        <f t="shared" si="253"/>
        <v>9.1266207189147196E-3</v>
      </c>
    </row>
    <row r="3999" spans="1:7" x14ac:dyDescent="0.45">
      <c r="A3999">
        <v>3996</v>
      </c>
      <c r="B3999">
        <v>0.50742719999999997</v>
      </c>
      <c r="C3999" s="1">
        <v>7.5426617511691885E-3</v>
      </c>
      <c r="D3999">
        <f t="shared" si="250"/>
        <v>0.55816991999999999</v>
      </c>
      <c r="E3999">
        <f t="shared" si="251"/>
        <v>8.2969279262861077E-3</v>
      </c>
      <c r="F3999">
        <f t="shared" si="252"/>
        <v>0.613986912</v>
      </c>
      <c r="G3999">
        <f t="shared" si="253"/>
        <v>9.1266207189147196E-3</v>
      </c>
    </row>
    <row r="4000" spans="1:7" x14ac:dyDescent="0.45">
      <c r="A4000">
        <v>3997</v>
      </c>
      <c r="B4000">
        <v>0.50164200000000003</v>
      </c>
      <c r="C4000" s="1">
        <v>7.5426617511691885E-3</v>
      </c>
      <c r="D4000">
        <f t="shared" si="250"/>
        <v>0.55180620000000014</v>
      </c>
      <c r="E4000">
        <f t="shared" si="251"/>
        <v>8.2969279262861077E-3</v>
      </c>
      <c r="F4000">
        <f t="shared" si="252"/>
        <v>0.60698682000000015</v>
      </c>
      <c r="G4000">
        <f t="shared" si="253"/>
        <v>9.1266207189147196E-3</v>
      </c>
    </row>
    <row r="4001" spans="1:7" x14ac:dyDescent="0.45">
      <c r="A4001">
        <v>3998</v>
      </c>
      <c r="B4001">
        <v>0.49876920000000002</v>
      </c>
      <c r="C4001" s="1">
        <v>7.5426617511691885E-3</v>
      </c>
      <c r="D4001">
        <f t="shared" si="250"/>
        <v>0.54864612000000001</v>
      </c>
      <c r="E4001">
        <f t="shared" si="251"/>
        <v>8.2969279262861077E-3</v>
      </c>
      <c r="F4001">
        <f t="shared" si="252"/>
        <v>0.60351073200000005</v>
      </c>
      <c r="G4001">
        <f t="shared" si="253"/>
        <v>9.1266207189147196E-3</v>
      </c>
    </row>
    <row r="4002" spans="1:7" x14ac:dyDescent="0.45">
      <c r="A4002">
        <v>3999</v>
      </c>
      <c r="B4002">
        <v>0.4873248</v>
      </c>
      <c r="C4002" s="1">
        <v>7.5426617511691885E-3</v>
      </c>
      <c r="D4002">
        <f t="shared" si="250"/>
        <v>0.53605728000000008</v>
      </c>
      <c r="E4002">
        <f t="shared" si="251"/>
        <v>8.2969279262861077E-3</v>
      </c>
      <c r="F4002">
        <f t="shared" si="252"/>
        <v>0.58966300800000016</v>
      </c>
      <c r="G4002">
        <f t="shared" si="253"/>
        <v>9.1266207189147196E-3</v>
      </c>
    </row>
    <row r="4003" spans="1:7" x14ac:dyDescent="0.45">
      <c r="A4003">
        <v>4000</v>
      </c>
      <c r="B4003">
        <v>0.48542400000000002</v>
      </c>
      <c r="C4003" s="1">
        <v>7.5426617511691885E-3</v>
      </c>
      <c r="D4003">
        <f t="shared" si="250"/>
        <v>0.53396640000000006</v>
      </c>
      <c r="E4003">
        <f t="shared" si="251"/>
        <v>8.2969279262861077E-3</v>
      </c>
      <c r="F4003">
        <f t="shared" si="252"/>
        <v>0.58736304000000017</v>
      </c>
      <c r="G4003">
        <f t="shared" si="253"/>
        <v>9.1266207189147196E-3</v>
      </c>
    </row>
    <row r="4004" spans="1:7" x14ac:dyDescent="0.45">
      <c r="A4004">
        <v>4001</v>
      </c>
      <c r="B4004">
        <v>0.4844772</v>
      </c>
      <c r="C4004" s="1">
        <v>7.5426617511691885E-3</v>
      </c>
      <c r="D4004">
        <f t="shared" si="250"/>
        <v>0.53292492000000002</v>
      </c>
      <c r="E4004">
        <f t="shared" si="251"/>
        <v>8.2969279262861077E-3</v>
      </c>
      <c r="F4004">
        <f t="shared" si="252"/>
        <v>0.5862174120000001</v>
      </c>
      <c r="G4004">
        <f t="shared" si="253"/>
        <v>9.1266207189147196E-3</v>
      </c>
    </row>
    <row r="4005" spans="1:7" x14ac:dyDescent="0.45">
      <c r="A4005">
        <v>4002</v>
      </c>
      <c r="B4005">
        <v>0.47694240000000004</v>
      </c>
      <c r="C4005" s="1">
        <v>7.5426617511691885E-3</v>
      </c>
      <c r="D4005">
        <f t="shared" si="250"/>
        <v>0.5246366400000001</v>
      </c>
      <c r="E4005">
        <f t="shared" si="251"/>
        <v>8.2969279262861077E-3</v>
      </c>
      <c r="F4005">
        <f t="shared" si="252"/>
        <v>0.57710030400000012</v>
      </c>
      <c r="G4005">
        <f t="shared" si="253"/>
        <v>9.1266207189147196E-3</v>
      </c>
    </row>
    <row r="4006" spans="1:7" x14ac:dyDescent="0.45">
      <c r="A4006">
        <v>4003</v>
      </c>
      <c r="B4006">
        <v>0.46479959999999998</v>
      </c>
      <c r="C4006" s="1">
        <v>7.5426617511691885E-3</v>
      </c>
      <c r="D4006">
        <f t="shared" si="250"/>
        <v>0.51127955999999997</v>
      </c>
      <c r="E4006">
        <f t="shared" si="251"/>
        <v>8.2969279262861077E-3</v>
      </c>
      <c r="F4006">
        <f t="shared" si="252"/>
        <v>0.56240751600000005</v>
      </c>
      <c r="G4006">
        <f t="shared" si="253"/>
        <v>9.1266207189147196E-3</v>
      </c>
    </row>
    <row r="4007" spans="1:7" x14ac:dyDescent="0.45">
      <c r="A4007">
        <v>4004</v>
      </c>
      <c r="B4007">
        <v>0.46201319999999996</v>
      </c>
      <c r="C4007" s="1">
        <v>7.5426617511691885E-3</v>
      </c>
      <c r="D4007">
        <f t="shared" si="250"/>
        <v>0.50821452</v>
      </c>
      <c r="E4007">
        <f t="shared" si="251"/>
        <v>8.2969279262861077E-3</v>
      </c>
      <c r="F4007">
        <f t="shared" si="252"/>
        <v>0.5590359720000001</v>
      </c>
      <c r="G4007">
        <f t="shared" si="253"/>
        <v>9.1266207189147196E-3</v>
      </c>
    </row>
    <row r="4008" spans="1:7" x14ac:dyDescent="0.45">
      <c r="A4008">
        <v>4005</v>
      </c>
      <c r="B4008">
        <v>0.4546404</v>
      </c>
      <c r="C4008" s="1">
        <v>7.5426617511691885E-3</v>
      </c>
      <c r="D4008">
        <f t="shared" si="250"/>
        <v>0.50010444000000009</v>
      </c>
      <c r="E4008">
        <f t="shared" si="251"/>
        <v>8.2969279262861077E-3</v>
      </c>
      <c r="F4008">
        <f t="shared" si="252"/>
        <v>0.55011488400000019</v>
      </c>
      <c r="G4008">
        <f t="shared" si="253"/>
        <v>9.1266207189147196E-3</v>
      </c>
    </row>
    <row r="4009" spans="1:7" x14ac:dyDescent="0.45">
      <c r="A4009">
        <v>4006</v>
      </c>
      <c r="B4009">
        <v>0.44185679999999999</v>
      </c>
      <c r="C4009" s="1">
        <v>7.5426617511691885E-3</v>
      </c>
      <c r="D4009">
        <f t="shared" si="250"/>
        <v>0.48604248000000005</v>
      </c>
      <c r="E4009">
        <f t="shared" si="251"/>
        <v>8.2969279262861077E-3</v>
      </c>
      <c r="F4009">
        <f t="shared" si="252"/>
        <v>0.53464672800000013</v>
      </c>
      <c r="G4009">
        <f t="shared" si="253"/>
        <v>9.1266207189147196E-3</v>
      </c>
    </row>
    <row r="4010" spans="1:7" x14ac:dyDescent="0.45">
      <c r="A4010">
        <v>4007</v>
      </c>
      <c r="B4010">
        <v>0.43461720000000004</v>
      </c>
      <c r="C4010" s="1">
        <v>7.5426617511691885E-3</v>
      </c>
      <c r="D4010">
        <f t="shared" si="250"/>
        <v>0.47807892000000007</v>
      </c>
      <c r="E4010">
        <f t="shared" si="251"/>
        <v>8.2969279262861077E-3</v>
      </c>
      <c r="F4010">
        <f t="shared" si="252"/>
        <v>0.52588681200000009</v>
      </c>
      <c r="G4010">
        <f t="shared" si="253"/>
        <v>9.1266207189147196E-3</v>
      </c>
    </row>
    <row r="4011" spans="1:7" x14ac:dyDescent="0.45">
      <c r="A4011">
        <v>4008</v>
      </c>
      <c r="B4011">
        <v>0.43192440000000004</v>
      </c>
      <c r="C4011" s="1">
        <v>6.1187734185553051E-3</v>
      </c>
      <c r="D4011">
        <f t="shared" si="250"/>
        <v>0.4751168400000001</v>
      </c>
      <c r="E4011">
        <f t="shared" si="251"/>
        <v>6.7306507604108362E-3</v>
      </c>
      <c r="F4011">
        <f t="shared" si="252"/>
        <v>0.52262852400000015</v>
      </c>
      <c r="G4011">
        <f t="shared" si="253"/>
        <v>7.4037158364519207E-3</v>
      </c>
    </row>
    <row r="4012" spans="1:7" x14ac:dyDescent="0.45">
      <c r="A4012">
        <v>4009</v>
      </c>
      <c r="B4012">
        <v>0.4212108</v>
      </c>
      <c r="C4012" s="1">
        <v>6.1187734185553051E-3</v>
      </c>
      <c r="D4012">
        <f t="shared" si="250"/>
        <v>0.46333188000000003</v>
      </c>
      <c r="E4012">
        <f t="shared" si="251"/>
        <v>6.7306507604108362E-3</v>
      </c>
      <c r="F4012">
        <f t="shared" si="252"/>
        <v>0.50966506800000011</v>
      </c>
      <c r="G4012">
        <f t="shared" si="253"/>
        <v>7.4037158364519207E-3</v>
      </c>
    </row>
    <row r="4013" spans="1:7" x14ac:dyDescent="0.45">
      <c r="A4013">
        <v>4010</v>
      </c>
      <c r="B4013">
        <v>0.41854680000000005</v>
      </c>
      <c r="C4013" s="1">
        <v>6.1187734185553051E-3</v>
      </c>
      <c r="D4013">
        <f t="shared" si="250"/>
        <v>0.46040148000000009</v>
      </c>
      <c r="E4013">
        <f t="shared" si="251"/>
        <v>6.7306507604108362E-3</v>
      </c>
      <c r="F4013">
        <f t="shared" si="252"/>
        <v>0.50644162800000014</v>
      </c>
      <c r="G4013">
        <f t="shared" si="253"/>
        <v>7.4037158364519207E-3</v>
      </c>
    </row>
    <row r="4014" spans="1:7" x14ac:dyDescent="0.45">
      <c r="A4014">
        <v>4011</v>
      </c>
      <c r="B4014">
        <v>0.41325119999999999</v>
      </c>
      <c r="C4014" s="1">
        <v>6.1187734185553051E-3</v>
      </c>
      <c r="D4014">
        <f t="shared" si="250"/>
        <v>0.45457632000000003</v>
      </c>
      <c r="E4014">
        <f t="shared" si="251"/>
        <v>6.7306507604108362E-3</v>
      </c>
      <c r="F4014">
        <f t="shared" si="252"/>
        <v>0.50003395200000011</v>
      </c>
      <c r="G4014">
        <f t="shared" si="253"/>
        <v>7.4037158364519207E-3</v>
      </c>
    </row>
    <row r="4015" spans="1:7" x14ac:dyDescent="0.45">
      <c r="A4015">
        <v>4012</v>
      </c>
      <c r="B4015">
        <v>0.41149440000000004</v>
      </c>
      <c r="C4015" s="1">
        <v>6.1187734185553051E-3</v>
      </c>
      <c r="D4015">
        <f t="shared" si="250"/>
        <v>0.45264384000000008</v>
      </c>
      <c r="E4015">
        <f t="shared" si="251"/>
        <v>6.7306507604108362E-3</v>
      </c>
      <c r="F4015">
        <f t="shared" si="252"/>
        <v>0.49790822400000012</v>
      </c>
      <c r="G4015">
        <f t="shared" si="253"/>
        <v>7.4037158364519207E-3</v>
      </c>
    </row>
    <row r="4016" spans="1:7" x14ac:dyDescent="0.45">
      <c r="A4016">
        <v>4013</v>
      </c>
      <c r="B4016">
        <v>0.40537079999999998</v>
      </c>
      <c r="C4016" s="1">
        <v>6.1187734185553051E-3</v>
      </c>
      <c r="D4016">
        <f t="shared" si="250"/>
        <v>0.44590788000000003</v>
      </c>
      <c r="E4016">
        <f t="shared" si="251"/>
        <v>6.7306507604108362E-3</v>
      </c>
      <c r="F4016">
        <f t="shared" si="252"/>
        <v>0.49049866800000008</v>
      </c>
      <c r="G4016">
        <f t="shared" si="253"/>
        <v>7.4037158364519207E-3</v>
      </c>
    </row>
    <row r="4017" spans="1:7" x14ac:dyDescent="0.45">
      <c r="A4017">
        <v>4014</v>
      </c>
      <c r="B4017">
        <v>0.39841920000000003</v>
      </c>
      <c r="C4017" s="1">
        <v>6.1187734185553051E-3</v>
      </c>
      <c r="D4017">
        <f t="shared" si="250"/>
        <v>0.43826112000000006</v>
      </c>
      <c r="E4017">
        <f t="shared" si="251"/>
        <v>6.7306507604108362E-3</v>
      </c>
      <c r="F4017">
        <f t="shared" si="252"/>
        <v>0.48208723200000009</v>
      </c>
      <c r="G4017">
        <f t="shared" si="253"/>
        <v>7.4037158364519207E-3</v>
      </c>
    </row>
    <row r="4018" spans="1:7" x14ac:dyDescent="0.45">
      <c r="A4018">
        <v>4015</v>
      </c>
      <c r="B4018">
        <v>0.39237840000000002</v>
      </c>
      <c r="C4018" s="1">
        <v>6.1187734185553051E-3</v>
      </c>
      <c r="D4018">
        <f t="shared" si="250"/>
        <v>0.43161624000000004</v>
      </c>
      <c r="E4018">
        <f t="shared" si="251"/>
        <v>6.7306507604108362E-3</v>
      </c>
      <c r="F4018">
        <f t="shared" si="252"/>
        <v>0.4747778640000001</v>
      </c>
      <c r="G4018">
        <f t="shared" si="253"/>
        <v>7.4037158364519207E-3</v>
      </c>
    </row>
    <row r="4019" spans="1:7" x14ac:dyDescent="0.45">
      <c r="A4019">
        <v>4016</v>
      </c>
      <c r="B4019">
        <v>0.38980799999999999</v>
      </c>
      <c r="C4019" s="1">
        <v>6.1187734185553051E-3</v>
      </c>
      <c r="D4019">
        <f t="shared" si="250"/>
        <v>0.42878880000000003</v>
      </c>
      <c r="E4019">
        <f t="shared" si="251"/>
        <v>6.7306507604108362E-3</v>
      </c>
      <c r="F4019">
        <f t="shared" si="252"/>
        <v>0.47166768000000009</v>
      </c>
      <c r="G4019">
        <f t="shared" si="253"/>
        <v>7.4037158364519207E-3</v>
      </c>
    </row>
    <row r="4020" spans="1:7" x14ac:dyDescent="0.45">
      <c r="A4020">
        <v>4017</v>
      </c>
      <c r="B4020">
        <v>0.37958760000000002</v>
      </c>
      <c r="C4020" s="1">
        <v>6.1187734185553051E-3</v>
      </c>
      <c r="D4020">
        <f t="shared" si="250"/>
        <v>0.41754636000000006</v>
      </c>
      <c r="E4020">
        <f t="shared" si="251"/>
        <v>6.7306507604108362E-3</v>
      </c>
      <c r="F4020">
        <f t="shared" si="252"/>
        <v>0.45930099600000013</v>
      </c>
      <c r="G4020">
        <f t="shared" si="253"/>
        <v>7.4037158364519207E-3</v>
      </c>
    </row>
    <row r="4021" spans="1:7" x14ac:dyDescent="0.45">
      <c r="A4021">
        <v>4018</v>
      </c>
      <c r="B4021">
        <v>0.37620720000000002</v>
      </c>
      <c r="C4021" s="1">
        <v>6.1187734185553051E-3</v>
      </c>
      <c r="D4021">
        <f t="shared" si="250"/>
        <v>0.41382792000000007</v>
      </c>
      <c r="E4021">
        <f t="shared" si="251"/>
        <v>6.7306507604108362E-3</v>
      </c>
      <c r="F4021">
        <f t="shared" si="252"/>
        <v>0.45521071200000013</v>
      </c>
      <c r="G4021">
        <f t="shared" si="253"/>
        <v>7.4037158364519207E-3</v>
      </c>
    </row>
    <row r="4022" spans="1:7" x14ac:dyDescent="0.45">
      <c r="A4022">
        <v>4019</v>
      </c>
      <c r="B4022">
        <v>0.36615240000000004</v>
      </c>
      <c r="C4022" s="1">
        <v>6.1187734185553051E-3</v>
      </c>
      <c r="D4022">
        <f t="shared" si="250"/>
        <v>0.40276764000000009</v>
      </c>
      <c r="E4022">
        <f t="shared" si="251"/>
        <v>6.7306507604108362E-3</v>
      </c>
      <c r="F4022">
        <f t="shared" si="252"/>
        <v>0.44304440400000011</v>
      </c>
      <c r="G4022">
        <f t="shared" si="253"/>
        <v>7.4037158364519207E-3</v>
      </c>
    </row>
    <row r="4023" spans="1:7" x14ac:dyDescent="0.45">
      <c r="A4023">
        <v>4020</v>
      </c>
      <c r="B4023">
        <v>0.36448199999999997</v>
      </c>
      <c r="C4023" s="1">
        <v>6.1187734185553051E-3</v>
      </c>
      <c r="D4023">
        <f t="shared" si="250"/>
        <v>0.40093020000000001</v>
      </c>
      <c r="E4023">
        <f t="shared" si="251"/>
        <v>6.7306507604108362E-3</v>
      </c>
      <c r="F4023">
        <f t="shared" si="252"/>
        <v>0.44102322000000005</v>
      </c>
      <c r="G4023">
        <f t="shared" si="253"/>
        <v>7.4037158364519207E-3</v>
      </c>
    </row>
    <row r="4024" spans="1:7" x14ac:dyDescent="0.45">
      <c r="A4024">
        <v>4021</v>
      </c>
      <c r="B4024">
        <v>0.36448199999999997</v>
      </c>
      <c r="C4024" s="1">
        <v>6.1187734185553051E-3</v>
      </c>
      <c r="D4024">
        <f t="shared" si="250"/>
        <v>0.40093020000000001</v>
      </c>
      <c r="E4024">
        <f t="shared" si="251"/>
        <v>6.7306507604108362E-3</v>
      </c>
      <c r="F4024">
        <f t="shared" si="252"/>
        <v>0.44102322000000005</v>
      </c>
      <c r="G4024">
        <f t="shared" si="253"/>
        <v>7.4037158364519207E-3</v>
      </c>
    </row>
    <row r="4025" spans="1:7" x14ac:dyDescent="0.45">
      <c r="A4025">
        <v>4022</v>
      </c>
      <c r="B4025">
        <v>0.36365399999999998</v>
      </c>
      <c r="C4025" s="1">
        <v>6.1187734185553051E-3</v>
      </c>
      <c r="D4025">
        <f t="shared" si="250"/>
        <v>0.40001940000000002</v>
      </c>
      <c r="E4025">
        <f t="shared" si="251"/>
        <v>6.7306507604108362E-3</v>
      </c>
      <c r="F4025">
        <f t="shared" si="252"/>
        <v>0.44002134000000004</v>
      </c>
      <c r="G4025">
        <f t="shared" si="253"/>
        <v>7.4037158364519207E-3</v>
      </c>
    </row>
    <row r="4026" spans="1:7" x14ac:dyDescent="0.45">
      <c r="A4026">
        <v>4023</v>
      </c>
      <c r="B4026">
        <v>0.35704799999999998</v>
      </c>
      <c r="C4026" s="1">
        <v>6.1187734185553051E-3</v>
      </c>
      <c r="D4026">
        <f t="shared" si="250"/>
        <v>0.39275280000000001</v>
      </c>
      <c r="E4026">
        <f t="shared" si="251"/>
        <v>6.7306507604108362E-3</v>
      </c>
      <c r="F4026">
        <f t="shared" si="252"/>
        <v>0.43202808000000004</v>
      </c>
      <c r="G4026">
        <f t="shared" si="253"/>
        <v>7.4037158364519207E-3</v>
      </c>
    </row>
    <row r="4027" spans="1:7" x14ac:dyDescent="0.45">
      <c r="A4027">
        <v>4024</v>
      </c>
      <c r="B4027">
        <v>0.34641359999999999</v>
      </c>
      <c r="C4027" s="1">
        <v>6.1187734185553051E-3</v>
      </c>
      <c r="D4027">
        <f t="shared" si="250"/>
        <v>0.38105496</v>
      </c>
      <c r="E4027">
        <f t="shared" si="251"/>
        <v>6.7306507604108362E-3</v>
      </c>
      <c r="F4027">
        <f t="shared" si="252"/>
        <v>0.41916045600000001</v>
      </c>
      <c r="G4027">
        <f t="shared" si="253"/>
        <v>7.4037158364519207E-3</v>
      </c>
    </row>
    <row r="4028" spans="1:7" x14ac:dyDescent="0.45">
      <c r="A4028">
        <v>4025</v>
      </c>
      <c r="B4028">
        <v>0.34478640000000005</v>
      </c>
      <c r="C4028" s="1">
        <v>6.1187734185553051E-3</v>
      </c>
      <c r="D4028">
        <f t="shared" si="250"/>
        <v>0.37926504000000011</v>
      </c>
      <c r="E4028">
        <f t="shared" si="251"/>
        <v>6.7306507604108362E-3</v>
      </c>
      <c r="F4028">
        <f t="shared" si="252"/>
        <v>0.41719154400000014</v>
      </c>
      <c r="G4028">
        <f t="shared" si="253"/>
        <v>7.4037158364519207E-3</v>
      </c>
    </row>
    <row r="4029" spans="1:7" x14ac:dyDescent="0.45">
      <c r="A4029">
        <v>4026</v>
      </c>
      <c r="B4029">
        <v>0.34397640000000002</v>
      </c>
      <c r="C4029" s="1">
        <v>6.1187734185553051E-3</v>
      </c>
      <c r="D4029">
        <f t="shared" si="250"/>
        <v>0.37837404000000002</v>
      </c>
      <c r="E4029">
        <f t="shared" si="251"/>
        <v>6.7306507604108362E-3</v>
      </c>
      <c r="F4029">
        <f t="shared" si="252"/>
        <v>0.41621144400000004</v>
      </c>
      <c r="G4029">
        <f t="shared" si="253"/>
        <v>7.4037158364519207E-3</v>
      </c>
    </row>
    <row r="4030" spans="1:7" x14ac:dyDescent="0.45">
      <c r="A4030">
        <v>4027</v>
      </c>
      <c r="B4030">
        <v>0.337536</v>
      </c>
      <c r="C4030" s="1">
        <v>6.1187734185553051E-3</v>
      </c>
      <c r="D4030">
        <f t="shared" si="250"/>
        <v>0.37128960000000005</v>
      </c>
      <c r="E4030">
        <f t="shared" si="251"/>
        <v>6.7306507604108362E-3</v>
      </c>
      <c r="F4030">
        <f t="shared" si="252"/>
        <v>0.4084185600000001</v>
      </c>
      <c r="G4030">
        <f t="shared" si="253"/>
        <v>7.4037158364519207E-3</v>
      </c>
    </row>
    <row r="4031" spans="1:7" x14ac:dyDescent="0.45">
      <c r="A4031">
        <v>4028</v>
      </c>
      <c r="B4031">
        <v>0.3271752</v>
      </c>
      <c r="C4031" s="1">
        <v>6.1187734185553051E-3</v>
      </c>
      <c r="D4031">
        <f t="shared" si="250"/>
        <v>0.35989272000000005</v>
      </c>
      <c r="E4031">
        <f t="shared" si="251"/>
        <v>6.7306507604108362E-3</v>
      </c>
      <c r="F4031">
        <f t="shared" si="252"/>
        <v>0.39588199200000007</v>
      </c>
      <c r="G4031">
        <f t="shared" si="253"/>
        <v>7.4037158364519207E-3</v>
      </c>
    </row>
    <row r="4032" spans="1:7" x14ac:dyDescent="0.45">
      <c r="A4032">
        <v>4029</v>
      </c>
      <c r="B4032">
        <v>0.32559119999999997</v>
      </c>
      <c r="C4032" s="1">
        <v>6.1187734185553051E-3</v>
      </c>
      <c r="D4032">
        <f t="shared" si="250"/>
        <v>0.35815032000000002</v>
      </c>
      <c r="E4032">
        <f t="shared" si="251"/>
        <v>6.7306507604108362E-3</v>
      </c>
      <c r="F4032">
        <f t="shared" si="252"/>
        <v>0.39396535200000005</v>
      </c>
      <c r="G4032">
        <f t="shared" si="253"/>
        <v>7.4037158364519207E-3</v>
      </c>
    </row>
    <row r="4033" spans="1:7" x14ac:dyDescent="0.45">
      <c r="A4033">
        <v>4030</v>
      </c>
      <c r="B4033">
        <v>0.3248028</v>
      </c>
      <c r="C4033" s="1">
        <v>6.1187734185553051E-3</v>
      </c>
      <c r="D4033">
        <f t="shared" si="250"/>
        <v>0.35728308000000003</v>
      </c>
      <c r="E4033">
        <f t="shared" si="251"/>
        <v>6.7306507604108362E-3</v>
      </c>
      <c r="F4033">
        <f t="shared" si="252"/>
        <v>0.39301138800000007</v>
      </c>
      <c r="G4033">
        <f t="shared" si="253"/>
        <v>7.4037158364519207E-3</v>
      </c>
    </row>
    <row r="4034" spans="1:7" x14ac:dyDescent="0.45">
      <c r="A4034">
        <v>4031</v>
      </c>
      <c r="B4034">
        <v>0.3200868</v>
      </c>
      <c r="C4034" s="1">
        <v>6.1187734185553051E-3</v>
      </c>
      <c r="D4034">
        <f t="shared" si="250"/>
        <v>0.35209548000000002</v>
      </c>
      <c r="E4034">
        <f t="shared" si="251"/>
        <v>6.7306507604108362E-3</v>
      </c>
      <c r="F4034">
        <f t="shared" si="252"/>
        <v>0.38730502800000005</v>
      </c>
      <c r="G4034">
        <f t="shared" si="253"/>
        <v>7.4037158364519207E-3</v>
      </c>
    </row>
    <row r="4035" spans="1:7" x14ac:dyDescent="0.45">
      <c r="A4035">
        <v>4032</v>
      </c>
      <c r="B4035">
        <v>0.3177432</v>
      </c>
      <c r="C4035" s="1">
        <v>1.0417740264743089E-2</v>
      </c>
      <c r="D4035">
        <f t="shared" si="250"/>
        <v>0.34951752000000003</v>
      </c>
      <c r="E4035">
        <f t="shared" si="251"/>
        <v>1.1459514291217398E-2</v>
      </c>
      <c r="F4035">
        <f t="shared" si="252"/>
        <v>0.38446927200000008</v>
      </c>
      <c r="G4035">
        <f t="shared" si="253"/>
        <v>1.2605465720339139E-2</v>
      </c>
    </row>
    <row r="4036" spans="1:7" x14ac:dyDescent="0.45">
      <c r="A4036">
        <v>4033</v>
      </c>
      <c r="B4036">
        <v>0.30843720000000002</v>
      </c>
      <c r="C4036" s="1">
        <v>1.0417740264743089E-2</v>
      </c>
      <c r="D4036">
        <f t="shared" ref="D4036:D4099" si="254">B4036*1.1</f>
        <v>0.33928092000000004</v>
      </c>
      <c r="E4036">
        <f t="shared" ref="E4036:E4099" si="255">C4036*1.1</f>
        <v>1.1459514291217398E-2</v>
      </c>
      <c r="F4036">
        <f t="shared" ref="F4036:F4099" si="256">D4036*1.1</f>
        <v>0.37320901200000006</v>
      </c>
      <c r="G4036">
        <f t="shared" ref="G4036:G4099" si="257">E4036*1.1</f>
        <v>1.2605465720339139E-2</v>
      </c>
    </row>
    <row r="4037" spans="1:7" x14ac:dyDescent="0.45">
      <c r="A4037">
        <v>4034</v>
      </c>
      <c r="B4037">
        <v>0.30689639999999996</v>
      </c>
      <c r="C4037" s="1">
        <v>1.0417740264743089E-2</v>
      </c>
      <c r="D4037">
        <f t="shared" si="254"/>
        <v>0.33758603999999998</v>
      </c>
      <c r="E4037">
        <f t="shared" si="255"/>
        <v>1.1459514291217398E-2</v>
      </c>
      <c r="F4037">
        <f t="shared" si="256"/>
        <v>0.371344644</v>
      </c>
      <c r="G4037">
        <f t="shared" si="257"/>
        <v>1.2605465720339139E-2</v>
      </c>
    </row>
    <row r="4038" spans="1:7" x14ac:dyDescent="0.45">
      <c r="A4038">
        <v>4035</v>
      </c>
      <c r="B4038">
        <v>0.30689639999999996</v>
      </c>
      <c r="C4038" s="1">
        <v>1.0417740264743089E-2</v>
      </c>
      <c r="D4038">
        <f t="shared" si="254"/>
        <v>0.33758603999999998</v>
      </c>
      <c r="E4038">
        <f t="shared" si="255"/>
        <v>1.1459514291217398E-2</v>
      </c>
      <c r="F4038">
        <f t="shared" si="256"/>
        <v>0.371344644</v>
      </c>
      <c r="G4038">
        <f t="shared" si="257"/>
        <v>1.2605465720339139E-2</v>
      </c>
    </row>
    <row r="4039" spans="1:7" x14ac:dyDescent="0.45">
      <c r="A4039">
        <v>4036</v>
      </c>
      <c r="B4039">
        <v>0.3061296</v>
      </c>
      <c r="C4039" s="1">
        <v>1.0417740264743089E-2</v>
      </c>
      <c r="D4039">
        <f t="shared" si="254"/>
        <v>0.33674256000000002</v>
      </c>
      <c r="E4039">
        <f t="shared" si="255"/>
        <v>1.1459514291217398E-2</v>
      </c>
      <c r="F4039">
        <f t="shared" si="256"/>
        <v>0.37041681600000004</v>
      </c>
      <c r="G4039">
        <f t="shared" si="257"/>
        <v>1.2605465720339139E-2</v>
      </c>
    </row>
    <row r="4040" spans="1:7" x14ac:dyDescent="0.45">
      <c r="A4040">
        <v>4037</v>
      </c>
      <c r="B4040">
        <v>0.30002400000000001</v>
      </c>
      <c r="C4040" s="1">
        <v>1.0417740264743089E-2</v>
      </c>
      <c r="D4040">
        <f t="shared" si="254"/>
        <v>0.33002640000000005</v>
      </c>
      <c r="E4040">
        <f t="shared" si="255"/>
        <v>1.1459514291217398E-2</v>
      </c>
      <c r="F4040">
        <f t="shared" si="256"/>
        <v>0.36302904000000008</v>
      </c>
      <c r="G4040">
        <f t="shared" si="257"/>
        <v>1.2605465720339139E-2</v>
      </c>
    </row>
    <row r="4041" spans="1:7" x14ac:dyDescent="0.45">
      <c r="A4041">
        <v>4038</v>
      </c>
      <c r="B4041">
        <v>0.29020679999999999</v>
      </c>
      <c r="C4041" s="1">
        <v>1.0417740264743089E-2</v>
      </c>
      <c r="D4041">
        <f t="shared" si="254"/>
        <v>0.31922748000000001</v>
      </c>
      <c r="E4041">
        <f t="shared" si="255"/>
        <v>1.1459514291217398E-2</v>
      </c>
      <c r="F4041">
        <f t="shared" si="256"/>
        <v>0.35115022800000006</v>
      </c>
      <c r="G4041">
        <f t="shared" si="257"/>
        <v>1.2605465720339139E-2</v>
      </c>
    </row>
    <row r="4042" spans="1:7" x14ac:dyDescent="0.45">
      <c r="A4042">
        <v>4039</v>
      </c>
      <c r="B4042">
        <v>0.28870559999999995</v>
      </c>
      <c r="C4042" s="1">
        <v>1.0417740264743089E-2</v>
      </c>
      <c r="D4042">
        <f t="shared" si="254"/>
        <v>0.31757616</v>
      </c>
      <c r="E4042">
        <f t="shared" si="255"/>
        <v>1.1459514291217398E-2</v>
      </c>
      <c r="F4042">
        <f t="shared" si="256"/>
        <v>0.34933377600000004</v>
      </c>
      <c r="G4042">
        <f t="shared" si="257"/>
        <v>1.2605465720339139E-2</v>
      </c>
    </row>
    <row r="4043" spans="1:7" x14ac:dyDescent="0.45">
      <c r="A4043">
        <v>4040</v>
      </c>
      <c r="B4043">
        <v>0.28870559999999995</v>
      </c>
      <c r="C4043" s="1">
        <v>1.0417740264743089E-2</v>
      </c>
      <c r="D4043">
        <f t="shared" si="254"/>
        <v>0.31757616</v>
      </c>
      <c r="E4043">
        <f t="shared" si="255"/>
        <v>1.1459514291217398E-2</v>
      </c>
      <c r="F4043">
        <f t="shared" si="256"/>
        <v>0.34933377600000004</v>
      </c>
      <c r="G4043">
        <f t="shared" si="257"/>
        <v>1.2605465720339139E-2</v>
      </c>
    </row>
    <row r="4044" spans="1:7" x14ac:dyDescent="0.45">
      <c r="A4044">
        <v>4041</v>
      </c>
      <c r="B4044">
        <v>0.28870559999999995</v>
      </c>
      <c r="C4044" s="1">
        <v>1.0417740264743089E-2</v>
      </c>
      <c r="D4044">
        <f t="shared" si="254"/>
        <v>0.31757616</v>
      </c>
      <c r="E4044">
        <f t="shared" si="255"/>
        <v>1.1459514291217398E-2</v>
      </c>
      <c r="F4044">
        <f t="shared" si="256"/>
        <v>0.34933377600000004</v>
      </c>
      <c r="G4044">
        <f t="shared" si="257"/>
        <v>1.2605465720339139E-2</v>
      </c>
    </row>
    <row r="4045" spans="1:7" x14ac:dyDescent="0.45">
      <c r="A4045">
        <v>4042</v>
      </c>
      <c r="B4045">
        <v>0.28870559999999995</v>
      </c>
      <c r="C4045" s="1">
        <v>1.0417740264743089E-2</v>
      </c>
      <c r="D4045">
        <f t="shared" si="254"/>
        <v>0.31757616</v>
      </c>
      <c r="E4045">
        <f t="shared" si="255"/>
        <v>1.1459514291217398E-2</v>
      </c>
      <c r="F4045">
        <f t="shared" si="256"/>
        <v>0.34933377600000004</v>
      </c>
      <c r="G4045">
        <f t="shared" si="257"/>
        <v>1.2605465720339139E-2</v>
      </c>
    </row>
    <row r="4046" spans="1:7" x14ac:dyDescent="0.45">
      <c r="A4046">
        <v>4043</v>
      </c>
      <c r="B4046">
        <v>0.28870559999999995</v>
      </c>
      <c r="C4046" s="1">
        <v>1.0417740264743089E-2</v>
      </c>
      <c r="D4046">
        <f t="shared" si="254"/>
        <v>0.31757616</v>
      </c>
      <c r="E4046">
        <f t="shared" si="255"/>
        <v>1.1459514291217398E-2</v>
      </c>
      <c r="F4046">
        <f t="shared" si="256"/>
        <v>0.34933377600000004</v>
      </c>
      <c r="G4046">
        <f t="shared" si="257"/>
        <v>1.2605465720339139E-2</v>
      </c>
    </row>
    <row r="4047" spans="1:7" x14ac:dyDescent="0.45">
      <c r="A4047">
        <v>4044</v>
      </c>
      <c r="B4047">
        <v>0.28870559999999995</v>
      </c>
      <c r="C4047" s="1">
        <v>1.0417740264743089E-2</v>
      </c>
      <c r="D4047">
        <f t="shared" si="254"/>
        <v>0.31757616</v>
      </c>
      <c r="E4047">
        <f t="shared" si="255"/>
        <v>1.1459514291217398E-2</v>
      </c>
      <c r="F4047">
        <f t="shared" si="256"/>
        <v>0.34933377600000004</v>
      </c>
      <c r="G4047">
        <f t="shared" si="257"/>
        <v>1.2605465720339139E-2</v>
      </c>
    </row>
    <row r="4048" spans="1:7" x14ac:dyDescent="0.45">
      <c r="A4048">
        <v>4045</v>
      </c>
      <c r="B4048">
        <v>0.28870559999999995</v>
      </c>
      <c r="C4048" s="1">
        <v>1.0417740264743089E-2</v>
      </c>
      <c r="D4048">
        <f t="shared" si="254"/>
        <v>0.31757616</v>
      </c>
      <c r="E4048">
        <f t="shared" si="255"/>
        <v>1.1459514291217398E-2</v>
      </c>
      <c r="F4048">
        <f t="shared" si="256"/>
        <v>0.34933377600000004</v>
      </c>
      <c r="G4048">
        <f t="shared" si="257"/>
        <v>1.2605465720339139E-2</v>
      </c>
    </row>
    <row r="4049" spans="1:7" x14ac:dyDescent="0.45">
      <c r="A4049">
        <v>4046</v>
      </c>
      <c r="B4049">
        <v>0.28870559999999995</v>
      </c>
      <c r="C4049" s="1">
        <v>1.0417740264743089E-2</v>
      </c>
      <c r="D4049">
        <f t="shared" si="254"/>
        <v>0.31757616</v>
      </c>
      <c r="E4049">
        <f t="shared" si="255"/>
        <v>1.1459514291217398E-2</v>
      </c>
      <c r="F4049">
        <f t="shared" si="256"/>
        <v>0.34933377600000004</v>
      </c>
      <c r="G4049">
        <f t="shared" si="257"/>
        <v>1.2605465720339139E-2</v>
      </c>
    </row>
    <row r="4050" spans="1:7" x14ac:dyDescent="0.45">
      <c r="A4050">
        <v>4047</v>
      </c>
      <c r="B4050">
        <v>0.28870559999999995</v>
      </c>
      <c r="C4050" s="1">
        <v>1.0417740264743089E-2</v>
      </c>
      <c r="D4050">
        <f t="shared" si="254"/>
        <v>0.31757616</v>
      </c>
      <c r="E4050">
        <f t="shared" si="255"/>
        <v>1.1459514291217398E-2</v>
      </c>
      <c r="F4050">
        <f t="shared" si="256"/>
        <v>0.34933377600000004</v>
      </c>
      <c r="G4050">
        <f t="shared" si="257"/>
        <v>1.2605465720339139E-2</v>
      </c>
    </row>
    <row r="4051" spans="1:7" x14ac:dyDescent="0.45">
      <c r="A4051">
        <v>4048</v>
      </c>
      <c r="B4051">
        <v>0.28870559999999995</v>
      </c>
      <c r="C4051" s="1">
        <v>1.0417740264743089E-2</v>
      </c>
      <c r="D4051">
        <f t="shared" si="254"/>
        <v>0.31757616</v>
      </c>
      <c r="E4051">
        <f t="shared" si="255"/>
        <v>1.1459514291217398E-2</v>
      </c>
      <c r="F4051">
        <f t="shared" si="256"/>
        <v>0.34933377600000004</v>
      </c>
      <c r="G4051">
        <f t="shared" si="257"/>
        <v>1.2605465720339139E-2</v>
      </c>
    </row>
    <row r="4052" spans="1:7" x14ac:dyDescent="0.45">
      <c r="A4052">
        <v>4049</v>
      </c>
      <c r="B4052">
        <v>0.28870559999999995</v>
      </c>
      <c r="C4052" s="1">
        <v>1.0417740264743089E-2</v>
      </c>
      <c r="D4052">
        <f t="shared" si="254"/>
        <v>0.31757616</v>
      </c>
      <c r="E4052">
        <f t="shared" si="255"/>
        <v>1.1459514291217398E-2</v>
      </c>
      <c r="F4052">
        <f t="shared" si="256"/>
        <v>0.34933377600000004</v>
      </c>
      <c r="G4052">
        <f t="shared" si="257"/>
        <v>1.2605465720339139E-2</v>
      </c>
    </row>
    <row r="4053" spans="1:7" x14ac:dyDescent="0.45">
      <c r="A4053">
        <v>4050</v>
      </c>
      <c r="B4053">
        <v>0.28870559999999995</v>
      </c>
      <c r="C4053" s="1">
        <v>1.0417740264743089E-2</v>
      </c>
      <c r="D4053">
        <f t="shared" si="254"/>
        <v>0.31757616</v>
      </c>
      <c r="E4053">
        <f t="shared" si="255"/>
        <v>1.1459514291217398E-2</v>
      </c>
      <c r="F4053">
        <f t="shared" si="256"/>
        <v>0.34933377600000004</v>
      </c>
      <c r="G4053">
        <f t="shared" si="257"/>
        <v>1.2605465720339139E-2</v>
      </c>
    </row>
    <row r="4054" spans="1:7" x14ac:dyDescent="0.45">
      <c r="A4054">
        <v>4051</v>
      </c>
      <c r="B4054">
        <v>0.28870559999999995</v>
      </c>
      <c r="C4054" s="1">
        <v>1.0417740264743089E-2</v>
      </c>
      <c r="D4054">
        <f t="shared" si="254"/>
        <v>0.31757616</v>
      </c>
      <c r="E4054">
        <f t="shared" si="255"/>
        <v>1.1459514291217398E-2</v>
      </c>
      <c r="F4054">
        <f t="shared" si="256"/>
        <v>0.34933377600000004</v>
      </c>
      <c r="G4054">
        <f t="shared" si="257"/>
        <v>1.2605465720339139E-2</v>
      </c>
    </row>
    <row r="4055" spans="1:7" x14ac:dyDescent="0.45">
      <c r="A4055">
        <v>4052</v>
      </c>
      <c r="B4055">
        <v>0.28870559999999995</v>
      </c>
      <c r="C4055" s="1">
        <v>1.0417740264743089E-2</v>
      </c>
      <c r="D4055">
        <f t="shared" si="254"/>
        <v>0.31757616</v>
      </c>
      <c r="E4055">
        <f t="shared" si="255"/>
        <v>1.1459514291217398E-2</v>
      </c>
      <c r="F4055">
        <f t="shared" si="256"/>
        <v>0.34933377600000004</v>
      </c>
      <c r="G4055">
        <f t="shared" si="257"/>
        <v>1.2605465720339139E-2</v>
      </c>
    </row>
    <row r="4056" spans="1:7" x14ac:dyDescent="0.45">
      <c r="A4056">
        <v>4053</v>
      </c>
      <c r="B4056">
        <v>0.28870559999999995</v>
      </c>
      <c r="C4056" s="1">
        <v>1.0417740264743089E-2</v>
      </c>
      <c r="D4056">
        <f t="shared" si="254"/>
        <v>0.31757616</v>
      </c>
      <c r="E4056">
        <f t="shared" si="255"/>
        <v>1.1459514291217398E-2</v>
      </c>
      <c r="F4056">
        <f t="shared" si="256"/>
        <v>0.34933377600000004</v>
      </c>
      <c r="G4056">
        <f t="shared" si="257"/>
        <v>1.2605465720339139E-2</v>
      </c>
    </row>
    <row r="4057" spans="1:7" x14ac:dyDescent="0.45">
      <c r="A4057">
        <v>4054</v>
      </c>
      <c r="B4057">
        <v>0.28870559999999995</v>
      </c>
      <c r="C4057" s="1">
        <v>1.0417740264743089E-2</v>
      </c>
      <c r="D4057">
        <f t="shared" si="254"/>
        <v>0.31757616</v>
      </c>
      <c r="E4057">
        <f t="shared" si="255"/>
        <v>1.1459514291217398E-2</v>
      </c>
      <c r="F4057">
        <f t="shared" si="256"/>
        <v>0.34933377600000004</v>
      </c>
      <c r="G4057">
        <f t="shared" si="257"/>
        <v>1.2605465720339139E-2</v>
      </c>
    </row>
    <row r="4058" spans="1:7" x14ac:dyDescent="0.45">
      <c r="A4058">
        <v>4055</v>
      </c>
      <c r="B4058">
        <v>0.28870559999999995</v>
      </c>
      <c r="C4058" s="1">
        <v>1.0417740264743089E-2</v>
      </c>
      <c r="D4058">
        <f t="shared" si="254"/>
        <v>0.31757616</v>
      </c>
      <c r="E4058">
        <f t="shared" si="255"/>
        <v>1.1459514291217398E-2</v>
      </c>
      <c r="F4058">
        <f t="shared" si="256"/>
        <v>0.34933377600000004</v>
      </c>
      <c r="G4058">
        <f t="shared" si="257"/>
        <v>1.2605465720339139E-2</v>
      </c>
    </row>
    <row r="4059" spans="1:7" x14ac:dyDescent="0.45">
      <c r="A4059">
        <v>4056</v>
      </c>
      <c r="B4059">
        <v>0.28870559999999995</v>
      </c>
      <c r="C4059" s="1">
        <v>9.9598527585720853E-3</v>
      </c>
      <c r="D4059">
        <f t="shared" si="254"/>
        <v>0.31757616</v>
      </c>
      <c r="E4059">
        <f t="shared" si="255"/>
        <v>1.0955838034429295E-2</v>
      </c>
      <c r="F4059">
        <f t="shared" si="256"/>
        <v>0.34933377600000004</v>
      </c>
      <c r="G4059">
        <f t="shared" si="257"/>
        <v>1.2051421837872226E-2</v>
      </c>
    </row>
    <row r="4060" spans="1:7" x14ac:dyDescent="0.45">
      <c r="A4060">
        <v>4057</v>
      </c>
      <c r="B4060">
        <v>0.28648079999999998</v>
      </c>
      <c r="C4060" s="1">
        <v>9.9598527585720853E-3</v>
      </c>
      <c r="D4060">
        <f t="shared" si="254"/>
        <v>0.31512888</v>
      </c>
      <c r="E4060">
        <f t="shared" si="255"/>
        <v>1.0955838034429295E-2</v>
      </c>
      <c r="F4060">
        <f t="shared" si="256"/>
        <v>0.34664176800000002</v>
      </c>
      <c r="G4060">
        <f t="shared" si="257"/>
        <v>1.2051421837872226E-2</v>
      </c>
    </row>
    <row r="4061" spans="1:7" x14ac:dyDescent="0.45">
      <c r="A4061">
        <v>4058</v>
      </c>
      <c r="B4061">
        <v>0.27467640000000004</v>
      </c>
      <c r="C4061" s="1">
        <v>9.9598527585720853E-3</v>
      </c>
      <c r="D4061">
        <f t="shared" si="254"/>
        <v>0.30214404000000006</v>
      </c>
      <c r="E4061">
        <f t="shared" si="255"/>
        <v>1.0955838034429295E-2</v>
      </c>
      <c r="F4061">
        <f t="shared" si="256"/>
        <v>0.33235844400000009</v>
      </c>
      <c r="G4061">
        <f t="shared" si="257"/>
        <v>1.2051421837872226E-2</v>
      </c>
    </row>
    <row r="4062" spans="1:7" x14ac:dyDescent="0.45">
      <c r="A4062">
        <v>4059</v>
      </c>
      <c r="B4062">
        <v>0.282024</v>
      </c>
      <c r="C4062" s="1">
        <v>9.9598527585720853E-3</v>
      </c>
      <c r="D4062">
        <f t="shared" si="254"/>
        <v>0.31022640000000001</v>
      </c>
      <c r="E4062">
        <f t="shared" si="255"/>
        <v>1.0955838034429295E-2</v>
      </c>
      <c r="F4062">
        <f t="shared" si="256"/>
        <v>0.34124904000000006</v>
      </c>
      <c r="G4062">
        <f t="shared" si="257"/>
        <v>1.2051421837872226E-2</v>
      </c>
    </row>
    <row r="4063" spans="1:7" x14ac:dyDescent="0.45">
      <c r="A4063">
        <v>4060</v>
      </c>
      <c r="B4063">
        <v>0.28796040000000001</v>
      </c>
      <c r="C4063" s="1">
        <v>9.9598527585720853E-3</v>
      </c>
      <c r="D4063">
        <f t="shared" si="254"/>
        <v>0.31675644000000003</v>
      </c>
      <c r="E4063">
        <f t="shared" si="255"/>
        <v>1.0955838034429295E-2</v>
      </c>
      <c r="F4063">
        <f t="shared" si="256"/>
        <v>0.34843208400000009</v>
      </c>
      <c r="G4063">
        <f t="shared" si="257"/>
        <v>1.2051421837872226E-2</v>
      </c>
    </row>
    <row r="4064" spans="1:7" x14ac:dyDescent="0.45">
      <c r="A4064">
        <v>4061</v>
      </c>
      <c r="B4064">
        <v>0.28648079999999998</v>
      </c>
      <c r="C4064" s="1">
        <v>9.9598527585720853E-3</v>
      </c>
      <c r="D4064">
        <f t="shared" si="254"/>
        <v>0.31512888</v>
      </c>
      <c r="E4064">
        <f t="shared" si="255"/>
        <v>1.0955838034429295E-2</v>
      </c>
      <c r="F4064">
        <f t="shared" si="256"/>
        <v>0.34664176800000002</v>
      </c>
      <c r="G4064">
        <f t="shared" si="257"/>
        <v>1.2051421837872226E-2</v>
      </c>
    </row>
    <row r="4065" spans="1:7" x14ac:dyDescent="0.45">
      <c r="A4065">
        <v>4062</v>
      </c>
      <c r="B4065">
        <v>0.27467640000000004</v>
      </c>
      <c r="C4065" s="1">
        <v>9.9598527585720853E-3</v>
      </c>
      <c r="D4065">
        <f t="shared" si="254"/>
        <v>0.30214404000000006</v>
      </c>
      <c r="E4065">
        <f t="shared" si="255"/>
        <v>1.0955838034429295E-2</v>
      </c>
      <c r="F4065">
        <f t="shared" si="256"/>
        <v>0.33235844400000009</v>
      </c>
      <c r="G4065">
        <f t="shared" si="257"/>
        <v>1.2051421837872226E-2</v>
      </c>
    </row>
    <row r="4066" spans="1:7" x14ac:dyDescent="0.45">
      <c r="A4066">
        <v>4063</v>
      </c>
      <c r="B4066">
        <v>0.282024</v>
      </c>
      <c r="C4066" s="1">
        <v>9.9598527585720853E-3</v>
      </c>
      <c r="D4066">
        <f t="shared" si="254"/>
        <v>0.31022640000000001</v>
      </c>
      <c r="E4066">
        <f t="shared" si="255"/>
        <v>1.0955838034429295E-2</v>
      </c>
      <c r="F4066">
        <f t="shared" si="256"/>
        <v>0.34124904000000006</v>
      </c>
      <c r="G4066">
        <f t="shared" si="257"/>
        <v>1.2051421837872226E-2</v>
      </c>
    </row>
    <row r="4067" spans="1:7" x14ac:dyDescent="0.45">
      <c r="A4067">
        <v>4064</v>
      </c>
      <c r="B4067">
        <v>0.28796040000000001</v>
      </c>
      <c r="C4067" s="1">
        <v>9.9598527585720853E-3</v>
      </c>
      <c r="D4067">
        <f t="shared" si="254"/>
        <v>0.31675644000000003</v>
      </c>
      <c r="E4067">
        <f t="shared" si="255"/>
        <v>1.0955838034429295E-2</v>
      </c>
      <c r="F4067">
        <f t="shared" si="256"/>
        <v>0.34843208400000009</v>
      </c>
      <c r="G4067">
        <f t="shared" si="257"/>
        <v>1.2051421837872226E-2</v>
      </c>
    </row>
    <row r="4068" spans="1:7" x14ac:dyDescent="0.45">
      <c r="A4068">
        <v>4065</v>
      </c>
      <c r="B4068">
        <v>0.28870559999999995</v>
      </c>
      <c r="C4068" s="1">
        <v>9.9598527585720853E-3</v>
      </c>
      <c r="D4068">
        <f t="shared" si="254"/>
        <v>0.31757616</v>
      </c>
      <c r="E4068">
        <f t="shared" si="255"/>
        <v>1.0955838034429295E-2</v>
      </c>
      <c r="F4068">
        <f t="shared" si="256"/>
        <v>0.34933377600000004</v>
      </c>
      <c r="G4068">
        <f t="shared" si="257"/>
        <v>1.2051421837872226E-2</v>
      </c>
    </row>
    <row r="4069" spans="1:7" x14ac:dyDescent="0.45">
      <c r="A4069">
        <v>4066</v>
      </c>
      <c r="B4069">
        <v>0.28870559999999995</v>
      </c>
      <c r="C4069" s="1">
        <v>9.9598527585720853E-3</v>
      </c>
      <c r="D4069">
        <f t="shared" si="254"/>
        <v>0.31757616</v>
      </c>
      <c r="E4069">
        <f t="shared" si="255"/>
        <v>1.0955838034429295E-2</v>
      </c>
      <c r="F4069">
        <f t="shared" si="256"/>
        <v>0.34933377600000004</v>
      </c>
      <c r="G4069">
        <f t="shared" si="257"/>
        <v>1.2051421837872226E-2</v>
      </c>
    </row>
    <row r="4070" spans="1:7" x14ac:dyDescent="0.45">
      <c r="A4070">
        <v>4067</v>
      </c>
      <c r="B4070">
        <v>0.29248559999999996</v>
      </c>
      <c r="C4070" s="1">
        <v>9.9598527585720853E-3</v>
      </c>
      <c r="D4070">
        <f t="shared" si="254"/>
        <v>0.32173415999999999</v>
      </c>
      <c r="E4070">
        <f t="shared" si="255"/>
        <v>1.0955838034429295E-2</v>
      </c>
      <c r="F4070">
        <f t="shared" si="256"/>
        <v>0.353907576</v>
      </c>
      <c r="G4070">
        <f t="shared" si="257"/>
        <v>1.2051421837872226E-2</v>
      </c>
    </row>
    <row r="4071" spans="1:7" x14ac:dyDescent="0.45">
      <c r="A4071">
        <v>4068</v>
      </c>
      <c r="B4071">
        <v>0.32019119999999995</v>
      </c>
      <c r="C4071" s="1">
        <v>9.9598527585720853E-3</v>
      </c>
      <c r="D4071">
        <f t="shared" si="254"/>
        <v>0.35221031999999997</v>
      </c>
      <c r="E4071">
        <f t="shared" si="255"/>
        <v>1.0955838034429295E-2</v>
      </c>
      <c r="F4071">
        <f t="shared" si="256"/>
        <v>0.38743135200000001</v>
      </c>
      <c r="G4071">
        <f t="shared" si="257"/>
        <v>1.2051421837872226E-2</v>
      </c>
    </row>
    <row r="4072" spans="1:7" x14ac:dyDescent="0.45">
      <c r="A4072">
        <v>4069</v>
      </c>
      <c r="B4072">
        <v>0.35215559999999996</v>
      </c>
      <c r="C4072" s="1">
        <v>9.9598527585720853E-3</v>
      </c>
      <c r="D4072">
        <f t="shared" si="254"/>
        <v>0.38737115999999999</v>
      </c>
      <c r="E4072">
        <f t="shared" si="255"/>
        <v>1.0955838034429295E-2</v>
      </c>
      <c r="F4072">
        <f t="shared" si="256"/>
        <v>0.42610827600000001</v>
      </c>
      <c r="G4072">
        <f t="shared" si="257"/>
        <v>1.2051421837872226E-2</v>
      </c>
    </row>
    <row r="4073" spans="1:7" x14ac:dyDescent="0.45">
      <c r="A4073">
        <v>4070</v>
      </c>
      <c r="B4073">
        <v>0.35129879999999997</v>
      </c>
      <c r="C4073" s="1">
        <v>9.9598527585720853E-3</v>
      </c>
      <c r="D4073">
        <f t="shared" si="254"/>
        <v>0.38642867999999997</v>
      </c>
      <c r="E4073">
        <f t="shared" si="255"/>
        <v>1.0955838034429295E-2</v>
      </c>
      <c r="F4073">
        <f t="shared" si="256"/>
        <v>0.42507154800000002</v>
      </c>
      <c r="G4073">
        <f t="shared" si="257"/>
        <v>1.2051421837872226E-2</v>
      </c>
    </row>
    <row r="4074" spans="1:7" x14ac:dyDescent="0.45">
      <c r="A4074">
        <v>4071</v>
      </c>
      <c r="B4074">
        <v>0.34478999999999999</v>
      </c>
      <c r="C4074" s="1">
        <v>9.9598527585720853E-3</v>
      </c>
      <c r="D4074">
        <f t="shared" si="254"/>
        <v>0.37926900000000002</v>
      </c>
      <c r="E4074">
        <f t="shared" si="255"/>
        <v>1.0955838034429295E-2</v>
      </c>
      <c r="F4074">
        <f t="shared" si="256"/>
        <v>0.41719590000000006</v>
      </c>
      <c r="G4074">
        <f t="shared" si="257"/>
        <v>1.2051421837872226E-2</v>
      </c>
    </row>
    <row r="4075" spans="1:7" x14ac:dyDescent="0.45">
      <c r="A4075">
        <v>4072</v>
      </c>
      <c r="B4075">
        <v>0.339138</v>
      </c>
      <c r="C4075" s="1">
        <v>9.9598527585720853E-3</v>
      </c>
      <c r="D4075">
        <f t="shared" si="254"/>
        <v>0.37305180000000004</v>
      </c>
      <c r="E4075">
        <f t="shared" si="255"/>
        <v>1.0955838034429295E-2</v>
      </c>
      <c r="F4075">
        <f t="shared" si="256"/>
        <v>0.41035698000000009</v>
      </c>
      <c r="G4075">
        <f t="shared" si="257"/>
        <v>1.2051421837872226E-2</v>
      </c>
    </row>
    <row r="4076" spans="1:7" x14ac:dyDescent="0.45">
      <c r="A4076">
        <v>4073</v>
      </c>
      <c r="B4076">
        <v>0.339138</v>
      </c>
      <c r="C4076" s="1">
        <v>9.9598527585720853E-3</v>
      </c>
      <c r="D4076">
        <f t="shared" si="254"/>
        <v>0.37305180000000004</v>
      </c>
      <c r="E4076">
        <f t="shared" si="255"/>
        <v>1.0955838034429295E-2</v>
      </c>
      <c r="F4076">
        <f t="shared" si="256"/>
        <v>0.41035698000000009</v>
      </c>
      <c r="G4076">
        <f t="shared" si="257"/>
        <v>1.2051421837872226E-2</v>
      </c>
    </row>
    <row r="4077" spans="1:7" x14ac:dyDescent="0.45">
      <c r="A4077">
        <v>4074</v>
      </c>
      <c r="B4077">
        <v>0.34397640000000002</v>
      </c>
      <c r="C4077" s="1">
        <v>9.9598527585720853E-3</v>
      </c>
      <c r="D4077">
        <f t="shared" si="254"/>
        <v>0.37837404000000002</v>
      </c>
      <c r="E4077">
        <f t="shared" si="255"/>
        <v>1.0955838034429295E-2</v>
      </c>
      <c r="F4077">
        <f t="shared" si="256"/>
        <v>0.41621144400000004</v>
      </c>
      <c r="G4077">
        <f t="shared" si="257"/>
        <v>1.2051421837872226E-2</v>
      </c>
    </row>
    <row r="4078" spans="1:7" x14ac:dyDescent="0.45">
      <c r="A4078">
        <v>4075</v>
      </c>
      <c r="B4078">
        <v>0.34397640000000002</v>
      </c>
      <c r="C4078" s="1">
        <v>9.9598527585720853E-3</v>
      </c>
      <c r="D4078">
        <f t="shared" si="254"/>
        <v>0.37837404000000002</v>
      </c>
      <c r="E4078">
        <f t="shared" si="255"/>
        <v>1.0955838034429295E-2</v>
      </c>
      <c r="F4078">
        <f t="shared" si="256"/>
        <v>0.41621144400000004</v>
      </c>
      <c r="G4078">
        <f t="shared" si="257"/>
        <v>1.2051421837872226E-2</v>
      </c>
    </row>
    <row r="4079" spans="1:7" x14ac:dyDescent="0.45">
      <c r="A4079">
        <v>4076</v>
      </c>
      <c r="B4079">
        <v>0.339138</v>
      </c>
      <c r="C4079" s="1">
        <v>9.9598527585720853E-3</v>
      </c>
      <c r="D4079">
        <f t="shared" si="254"/>
        <v>0.37305180000000004</v>
      </c>
      <c r="E4079">
        <f t="shared" si="255"/>
        <v>1.0955838034429295E-2</v>
      </c>
      <c r="F4079">
        <f t="shared" si="256"/>
        <v>0.41035698000000009</v>
      </c>
      <c r="G4079">
        <f t="shared" si="257"/>
        <v>1.2051421837872226E-2</v>
      </c>
    </row>
    <row r="4080" spans="1:7" x14ac:dyDescent="0.45">
      <c r="A4080">
        <v>4077</v>
      </c>
      <c r="B4080">
        <v>0.339138</v>
      </c>
      <c r="C4080" s="1">
        <v>9.9598527585720853E-3</v>
      </c>
      <c r="D4080">
        <f t="shared" si="254"/>
        <v>0.37305180000000004</v>
      </c>
      <c r="E4080">
        <f t="shared" si="255"/>
        <v>1.0955838034429295E-2</v>
      </c>
      <c r="F4080">
        <f t="shared" si="256"/>
        <v>0.41035698000000009</v>
      </c>
      <c r="G4080">
        <f t="shared" si="257"/>
        <v>1.2051421837872226E-2</v>
      </c>
    </row>
    <row r="4081" spans="1:7" x14ac:dyDescent="0.45">
      <c r="A4081">
        <v>4078</v>
      </c>
      <c r="B4081">
        <v>0.34807320000000003</v>
      </c>
      <c r="C4081" s="1">
        <v>9.9598527585720853E-3</v>
      </c>
      <c r="D4081">
        <f t="shared" si="254"/>
        <v>0.38288052000000006</v>
      </c>
      <c r="E4081">
        <f t="shared" si="255"/>
        <v>1.0955838034429295E-2</v>
      </c>
      <c r="F4081">
        <f t="shared" si="256"/>
        <v>0.42116857200000007</v>
      </c>
      <c r="G4081">
        <f t="shared" si="257"/>
        <v>1.2051421837872226E-2</v>
      </c>
    </row>
    <row r="4082" spans="1:7" x14ac:dyDescent="0.45">
      <c r="A4082">
        <v>4079</v>
      </c>
      <c r="B4082">
        <v>0.37455480000000002</v>
      </c>
      <c r="C4082" s="1">
        <v>9.9598527585720853E-3</v>
      </c>
      <c r="D4082">
        <f t="shared" si="254"/>
        <v>0.41201028000000006</v>
      </c>
      <c r="E4082">
        <f t="shared" si="255"/>
        <v>1.0955838034429295E-2</v>
      </c>
      <c r="F4082">
        <f t="shared" si="256"/>
        <v>0.45321130800000009</v>
      </c>
      <c r="G4082">
        <f t="shared" si="257"/>
        <v>1.2051421837872226E-2</v>
      </c>
    </row>
    <row r="4083" spans="1:7" x14ac:dyDescent="0.45">
      <c r="A4083">
        <v>4080</v>
      </c>
      <c r="B4083">
        <v>0.38382840000000001</v>
      </c>
      <c r="C4083" s="1">
        <v>5.0749160679346055E-3</v>
      </c>
      <c r="D4083">
        <f t="shared" si="254"/>
        <v>0.42221124000000004</v>
      </c>
      <c r="E4083">
        <f t="shared" si="255"/>
        <v>5.5824076747280661E-3</v>
      </c>
      <c r="F4083">
        <f t="shared" si="256"/>
        <v>0.4644323640000001</v>
      </c>
      <c r="G4083">
        <f t="shared" si="257"/>
        <v>6.1406484422008734E-3</v>
      </c>
    </row>
    <row r="4084" spans="1:7" x14ac:dyDescent="0.45">
      <c r="A4084">
        <v>4081</v>
      </c>
      <c r="B4084">
        <v>0.38638800000000001</v>
      </c>
      <c r="C4084" s="1">
        <v>5.0749160679346055E-3</v>
      </c>
      <c r="D4084">
        <f t="shared" si="254"/>
        <v>0.42502680000000004</v>
      </c>
      <c r="E4084">
        <f t="shared" si="255"/>
        <v>5.5824076747280661E-3</v>
      </c>
      <c r="F4084">
        <f t="shared" si="256"/>
        <v>0.46752948000000005</v>
      </c>
      <c r="G4084">
        <f t="shared" si="257"/>
        <v>6.1406484422008734E-3</v>
      </c>
    </row>
    <row r="4085" spans="1:7" x14ac:dyDescent="0.45">
      <c r="A4085">
        <v>4082</v>
      </c>
      <c r="B4085">
        <v>0.39755880000000005</v>
      </c>
      <c r="C4085" s="1">
        <v>5.0749160679346055E-3</v>
      </c>
      <c r="D4085">
        <f t="shared" si="254"/>
        <v>0.43731468000000007</v>
      </c>
      <c r="E4085">
        <f t="shared" si="255"/>
        <v>5.5824076747280661E-3</v>
      </c>
      <c r="F4085">
        <f t="shared" si="256"/>
        <v>0.48104614800000012</v>
      </c>
      <c r="G4085">
        <f t="shared" si="257"/>
        <v>6.1406484422008734E-3</v>
      </c>
    </row>
    <row r="4086" spans="1:7" x14ac:dyDescent="0.45">
      <c r="A4086">
        <v>4083</v>
      </c>
      <c r="B4086">
        <v>0.40537079999999998</v>
      </c>
      <c r="C4086" s="1">
        <v>5.0749160679346055E-3</v>
      </c>
      <c r="D4086">
        <f t="shared" si="254"/>
        <v>0.44590788000000003</v>
      </c>
      <c r="E4086">
        <f t="shared" si="255"/>
        <v>5.5824076747280661E-3</v>
      </c>
      <c r="F4086">
        <f t="shared" si="256"/>
        <v>0.49049866800000008</v>
      </c>
      <c r="G4086">
        <f t="shared" si="257"/>
        <v>6.1406484422008734E-3</v>
      </c>
    </row>
    <row r="4087" spans="1:7" x14ac:dyDescent="0.45">
      <c r="A4087">
        <v>4084</v>
      </c>
      <c r="B4087">
        <v>0.41325839999999997</v>
      </c>
      <c r="C4087" s="1">
        <v>5.0749160679346055E-3</v>
      </c>
      <c r="D4087">
        <f t="shared" si="254"/>
        <v>0.45458424000000003</v>
      </c>
      <c r="E4087">
        <f t="shared" si="255"/>
        <v>5.5824076747280661E-3</v>
      </c>
      <c r="F4087">
        <f t="shared" si="256"/>
        <v>0.50004266400000008</v>
      </c>
      <c r="G4087">
        <f t="shared" si="257"/>
        <v>6.1406484422008734E-3</v>
      </c>
    </row>
    <row r="4088" spans="1:7" x14ac:dyDescent="0.45">
      <c r="A4088">
        <v>4085</v>
      </c>
      <c r="B4088">
        <v>0.42746400000000001</v>
      </c>
      <c r="C4088" s="1">
        <v>5.0749160679346055E-3</v>
      </c>
      <c r="D4088">
        <f t="shared" si="254"/>
        <v>0.47021040000000003</v>
      </c>
      <c r="E4088">
        <f t="shared" si="255"/>
        <v>5.5824076747280661E-3</v>
      </c>
      <c r="F4088">
        <f t="shared" si="256"/>
        <v>0.5172314400000001</v>
      </c>
      <c r="G4088">
        <f t="shared" si="257"/>
        <v>6.1406484422008734E-3</v>
      </c>
    </row>
    <row r="4089" spans="1:7" x14ac:dyDescent="0.45">
      <c r="A4089">
        <v>4086</v>
      </c>
      <c r="B4089">
        <v>0.44732879999999997</v>
      </c>
      <c r="C4089" s="1">
        <v>5.0749160679346055E-3</v>
      </c>
      <c r="D4089">
        <f t="shared" si="254"/>
        <v>0.49206168</v>
      </c>
      <c r="E4089">
        <f t="shared" si="255"/>
        <v>5.5824076747280661E-3</v>
      </c>
      <c r="F4089">
        <f t="shared" si="256"/>
        <v>0.54126784800000005</v>
      </c>
      <c r="G4089">
        <f t="shared" si="257"/>
        <v>6.1406484422008734E-3</v>
      </c>
    </row>
    <row r="4090" spans="1:7" x14ac:dyDescent="0.45">
      <c r="A4090">
        <v>4087</v>
      </c>
      <c r="B4090">
        <v>0.46388879999999999</v>
      </c>
      <c r="C4090" s="1">
        <v>5.0749160679346055E-3</v>
      </c>
      <c r="D4090">
        <f t="shared" si="254"/>
        <v>0.51027768000000007</v>
      </c>
      <c r="E4090">
        <f t="shared" si="255"/>
        <v>5.5824076747280661E-3</v>
      </c>
      <c r="F4090">
        <f t="shared" si="256"/>
        <v>0.56130544800000015</v>
      </c>
      <c r="G4090">
        <f t="shared" si="257"/>
        <v>6.1406484422008734E-3</v>
      </c>
    </row>
    <row r="4091" spans="1:7" x14ac:dyDescent="0.45">
      <c r="A4091">
        <v>4088</v>
      </c>
      <c r="B4091">
        <v>0.48354480000000005</v>
      </c>
      <c r="C4091" s="1">
        <v>5.0749160679346055E-3</v>
      </c>
      <c r="D4091">
        <f t="shared" si="254"/>
        <v>0.53189928000000009</v>
      </c>
      <c r="E4091">
        <f t="shared" si="255"/>
        <v>5.5824076747280661E-3</v>
      </c>
      <c r="F4091">
        <f t="shared" si="256"/>
        <v>0.58508920800000019</v>
      </c>
      <c r="G4091">
        <f t="shared" si="257"/>
        <v>6.1406484422008734E-3</v>
      </c>
    </row>
    <row r="4092" spans="1:7" x14ac:dyDescent="0.45">
      <c r="A4092">
        <v>4089</v>
      </c>
      <c r="B4092">
        <v>0.49207320000000004</v>
      </c>
      <c r="C4092" s="1">
        <v>5.0749160679346055E-3</v>
      </c>
      <c r="D4092">
        <f t="shared" si="254"/>
        <v>0.54128052000000004</v>
      </c>
      <c r="E4092">
        <f t="shared" si="255"/>
        <v>5.5824076747280661E-3</v>
      </c>
      <c r="F4092">
        <f t="shared" si="256"/>
        <v>0.59540857200000008</v>
      </c>
      <c r="G4092">
        <f t="shared" si="257"/>
        <v>6.1406484422008734E-3</v>
      </c>
    </row>
    <row r="4093" spans="1:7" x14ac:dyDescent="0.45">
      <c r="A4093">
        <v>4090</v>
      </c>
      <c r="B4093">
        <v>0.49590000000000001</v>
      </c>
      <c r="C4093" s="1">
        <v>5.0749160679346055E-3</v>
      </c>
      <c r="D4093">
        <f t="shared" si="254"/>
        <v>0.54549000000000003</v>
      </c>
      <c r="E4093">
        <f t="shared" si="255"/>
        <v>5.5824076747280661E-3</v>
      </c>
      <c r="F4093">
        <f t="shared" si="256"/>
        <v>0.6000390000000001</v>
      </c>
      <c r="G4093">
        <f t="shared" si="257"/>
        <v>6.1406484422008734E-3</v>
      </c>
    </row>
    <row r="4094" spans="1:7" x14ac:dyDescent="0.45">
      <c r="A4094">
        <v>4091</v>
      </c>
      <c r="B4094">
        <v>0.51324839999999994</v>
      </c>
      <c r="C4094" s="1">
        <v>5.0749160679346055E-3</v>
      </c>
      <c r="D4094">
        <f t="shared" si="254"/>
        <v>0.56457323999999998</v>
      </c>
      <c r="E4094">
        <f t="shared" si="255"/>
        <v>5.5824076747280661E-3</v>
      </c>
      <c r="F4094">
        <f t="shared" si="256"/>
        <v>0.62103056400000001</v>
      </c>
      <c r="G4094">
        <f t="shared" si="257"/>
        <v>6.1406484422008734E-3</v>
      </c>
    </row>
    <row r="4095" spans="1:7" x14ac:dyDescent="0.45">
      <c r="A4095">
        <v>4092</v>
      </c>
      <c r="B4095">
        <v>0.51713279999999995</v>
      </c>
      <c r="C4095" s="1">
        <v>5.0749160679346055E-3</v>
      </c>
      <c r="D4095">
        <f t="shared" si="254"/>
        <v>0.56884608000000003</v>
      </c>
      <c r="E4095">
        <f t="shared" si="255"/>
        <v>5.5824076747280661E-3</v>
      </c>
      <c r="F4095">
        <f t="shared" si="256"/>
        <v>0.62573068800000009</v>
      </c>
      <c r="G4095">
        <f t="shared" si="257"/>
        <v>6.1406484422008734E-3</v>
      </c>
    </row>
    <row r="4096" spans="1:7" x14ac:dyDescent="0.45">
      <c r="A4096">
        <v>4093</v>
      </c>
      <c r="B4096">
        <v>0.52594920000000012</v>
      </c>
      <c r="C4096" s="1">
        <v>5.0749160679346055E-3</v>
      </c>
      <c r="D4096">
        <f t="shared" si="254"/>
        <v>0.57854412000000022</v>
      </c>
      <c r="E4096">
        <f t="shared" si="255"/>
        <v>5.5824076747280661E-3</v>
      </c>
      <c r="F4096">
        <f t="shared" si="256"/>
        <v>0.63639853200000029</v>
      </c>
      <c r="G4096">
        <f t="shared" si="257"/>
        <v>6.1406484422008734E-3</v>
      </c>
    </row>
    <row r="4097" spans="1:7" x14ac:dyDescent="0.45">
      <c r="A4097">
        <v>4094</v>
      </c>
      <c r="B4097">
        <v>0.5447592</v>
      </c>
      <c r="C4097" s="1">
        <v>5.0749160679346055E-3</v>
      </c>
      <c r="D4097">
        <f t="shared" si="254"/>
        <v>0.59923512000000001</v>
      </c>
      <c r="E4097">
        <f t="shared" si="255"/>
        <v>5.5824076747280661E-3</v>
      </c>
      <c r="F4097">
        <f t="shared" si="256"/>
        <v>0.65915863200000002</v>
      </c>
      <c r="G4097">
        <f t="shared" si="257"/>
        <v>6.1406484422008734E-3</v>
      </c>
    </row>
    <row r="4098" spans="1:7" x14ac:dyDescent="0.45">
      <c r="A4098">
        <v>4095</v>
      </c>
      <c r="B4098">
        <v>0.54774719999999999</v>
      </c>
      <c r="C4098" s="1">
        <v>5.0749160679346055E-3</v>
      </c>
      <c r="D4098">
        <f t="shared" si="254"/>
        <v>0.60252192000000004</v>
      </c>
      <c r="E4098">
        <f t="shared" si="255"/>
        <v>5.5824076747280661E-3</v>
      </c>
      <c r="F4098">
        <f t="shared" si="256"/>
        <v>0.66277411200000014</v>
      </c>
      <c r="G4098">
        <f t="shared" si="257"/>
        <v>6.1406484422008734E-3</v>
      </c>
    </row>
    <row r="4099" spans="1:7" x14ac:dyDescent="0.45">
      <c r="A4099">
        <v>4096</v>
      </c>
      <c r="B4099">
        <v>0.54774719999999999</v>
      </c>
      <c r="C4099" s="1">
        <v>5.0749160679346055E-3</v>
      </c>
      <c r="D4099">
        <f t="shared" si="254"/>
        <v>0.60252192000000004</v>
      </c>
      <c r="E4099">
        <f t="shared" si="255"/>
        <v>5.5824076747280661E-3</v>
      </c>
      <c r="F4099">
        <f t="shared" si="256"/>
        <v>0.66277411200000014</v>
      </c>
      <c r="G4099">
        <f t="shared" si="257"/>
        <v>6.1406484422008734E-3</v>
      </c>
    </row>
    <row r="4100" spans="1:7" x14ac:dyDescent="0.45">
      <c r="A4100">
        <v>4097</v>
      </c>
      <c r="B4100">
        <v>0.54774719999999999</v>
      </c>
      <c r="C4100" s="1">
        <v>5.0749160679346055E-3</v>
      </c>
      <c r="D4100">
        <f t="shared" ref="D4100:D4163" si="258">B4100*1.1</f>
        <v>0.60252192000000004</v>
      </c>
      <c r="E4100">
        <f t="shared" ref="E4100:E4163" si="259">C4100*1.1</f>
        <v>5.5824076747280661E-3</v>
      </c>
      <c r="F4100">
        <f t="shared" ref="F4100:F4163" si="260">D4100*1.1</f>
        <v>0.66277411200000014</v>
      </c>
      <c r="G4100">
        <f t="shared" ref="G4100:G4163" si="261">E4100*1.1</f>
        <v>6.1406484422008734E-3</v>
      </c>
    </row>
    <row r="4101" spans="1:7" x14ac:dyDescent="0.45">
      <c r="A4101">
        <v>4098</v>
      </c>
      <c r="B4101">
        <v>0.54774719999999999</v>
      </c>
      <c r="C4101" s="1">
        <v>5.0749160679346055E-3</v>
      </c>
      <c r="D4101">
        <f t="shared" si="258"/>
        <v>0.60252192000000004</v>
      </c>
      <c r="E4101">
        <f t="shared" si="259"/>
        <v>5.5824076747280661E-3</v>
      </c>
      <c r="F4101">
        <f t="shared" si="260"/>
        <v>0.66277411200000014</v>
      </c>
      <c r="G4101">
        <f t="shared" si="261"/>
        <v>6.1406484422008734E-3</v>
      </c>
    </row>
    <row r="4102" spans="1:7" x14ac:dyDescent="0.45">
      <c r="A4102">
        <v>4099</v>
      </c>
      <c r="B4102">
        <v>0.5447592</v>
      </c>
      <c r="C4102" s="1">
        <v>5.0749160679346055E-3</v>
      </c>
      <c r="D4102">
        <f t="shared" si="258"/>
        <v>0.59923512000000001</v>
      </c>
      <c r="E4102">
        <f t="shared" si="259"/>
        <v>5.5824076747280661E-3</v>
      </c>
      <c r="F4102">
        <f t="shared" si="260"/>
        <v>0.65915863200000002</v>
      </c>
      <c r="G4102">
        <f t="shared" si="261"/>
        <v>6.1406484422008734E-3</v>
      </c>
    </row>
    <row r="4103" spans="1:7" x14ac:dyDescent="0.45">
      <c r="A4103">
        <v>4100</v>
      </c>
      <c r="B4103">
        <v>0.52791119999999991</v>
      </c>
      <c r="C4103" s="1">
        <v>5.0749160679346055E-3</v>
      </c>
      <c r="D4103">
        <f t="shared" si="258"/>
        <v>0.58070231999999999</v>
      </c>
      <c r="E4103">
        <f t="shared" si="259"/>
        <v>5.5824076747280661E-3</v>
      </c>
      <c r="F4103">
        <f t="shared" si="260"/>
        <v>0.63877255200000005</v>
      </c>
      <c r="G4103">
        <f t="shared" si="261"/>
        <v>6.1406484422008734E-3</v>
      </c>
    </row>
    <row r="4104" spans="1:7" x14ac:dyDescent="0.45">
      <c r="A4104">
        <v>4101</v>
      </c>
      <c r="B4104">
        <v>0.5308596000000001</v>
      </c>
      <c r="C4104" s="1">
        <v>5.0749160679346055E-3</v>
      </c>
      <c r="D4104">
        <f t="shared" si="258"/>
        <v>0.5839455600000002</v>
      </c>
      <c r="E4104">
        <f t="shared" si="259"/>
        <v>5.5824076747280661E-3</v>
      </c>
      <c r="F4104">
        <f t="shared" si="260"/>
        <v>0.64234011600000029</v>
      </c>
      <c r="G4104">
        <f t="shared" si="261"/>
        <v>6.1406484422008734E-3</v>
      </c>
    </row>
    <row r="4105" spans="1:7" x14ac:dyDescent="0.45">
      <c r="A4105">
        <v>4102</v>
      </c>
      <c r="B4105">
        <v>0.53184240000000005</v>
      </c>
      <c r="C4105" s="1">
        <v>5.0749160679346055E-3</v>
      </c>
      <c r="D4105">
        <f t="shared" si="258"/>
        <v>0.58502664000000015</v>
      </c>
      <c r="E4105">
        <f t="shared" si="259"/>
        <v>5.5824076747280661E-3</v>
      </c>
      <c r="F4105">
        <f t="shared" si="260"/>
        <v>0.64352930400000019</v>
      </c>
      <c r="G4105">
        <f t="shared" si="261"/>
        <v>6.1406484422008734E-3</v>
      </c>
    </row>
    <row r="4106" spans="1:7" x14ac:dyDescent="0.45">
      <c r="A4106">
        <v>4103</v>
      </c>
      <c r="B4106">
        <v>0.53184240000000005</v>
      </c>
      <c r="C4106" s="1">
        <v>5.0749160679346055E-3</v>
      </c>
      <c r="D4106">
        <f t="shared" si="258"/>
        <v>0.58502664000000015</v>
      </c>
      <c r="E4106">
        <f t="shared" si="259"/>
        <v>5.5824076747280661E-3</v>
      </c>
      <c r="F4106">
        <f t="shared" si="260"/>
        <v>0.64352930400000019</v>
      </c>
      <c r="G4106">
        <f t="shared" si="261"/>
        <v>6.1406484422008734E-3</v>
      </c>
    </row>
    <row r="4107" spans="1:7" x14ac:dyDescent="0.45">
      <c r="A4107">
        <v>4104</v>
      </c>
      <c r="B4107">
        <v>0.53184240000000005</v>
      </c>
      <c r="C4107" s="1">
        <v>0</v>
      </c>
      <c r="D4107">
        <f t="shared" si="258"/>
        <v>0.58502664000000015</v>
      </c>
      <c r="E4107">
        <f t="shared" si="259"/>
        <v>0</v>
      </c>
      <c r="F4107">
        <f t="shared" si="260"/>
        <v>0.64352930400000019</v>
      </c>
      <c r="G4107">
        <f t="shared" si="261"/>
        <v>0</v>
      </c>
    </row>
    <row r="4108" spans="1:7" x14ac:dyDescent="0.45">
      <c r="A4108">
        <v>4105</v>
      </c>
      <c r="B4108">
        <v>0.53782560000000001</v>
      </c>
      <c r="C4108" s="1">
        <v>0</v>
      </c>
      <c r="D4108">
        <f t="shared" si="258"/>
        <v>0.59160816000000005</v>
      </c>
      <c r="E4108">
        <f t="shared" si="259"/>
        <v>0</v>
      </c>
      <c r="F4108">
        <f t="shared" si="260"/>
        <v>0.65076897600000005</v>
      </c>
      <c r="G4108">
        <f t="shared" si="261"/>
        <v>0</v>
      </c>
    </row>
    <row r="4109" spans="1:7" x14ac:dyDescent="0.45">
      <c r="A4109">
        <v>4106</v>
      </c>
      <c r="B4109">
        <v>0.57614759999999998</v>
      </c>
      <c r="C4109" s="1">
        <v>0</v>
      </c>
      <c r="D4109">
        <f t="shared" si="258"/>
        <v>0.63376236000000008</v>
      </c>
      <c r="E4109">
        <f t="shared" si="259"/>
        <v>0</v>
      </c>
      <c r="F4109">
        <f t="shared" si="260"/>
        <v>0.69713859600000017</v>
      </c>
      <c r="G4109">
        <f t="shared" si="261"/>
        <v>0</v>
      </c>
    </row>
    <row r="4110" spans="1:7" x14ac:dyDescent="0.45">
      <c r="A4110">
        <v>4107</v>
      </c>
      <c r="B4110">
        <v>0.60095519999999991</v>
      </c>
      <c r="C4110" s="1">
        <v>0</v>
      </c>
      <c r="D4110">
        <f t="shared" si="258"/>
        <v>0.66105071999999998</v>
      </c>
      <c r="E4110">
        <f t="shared" si="259"/>
        <v>0</v>
      </c>
      <c r="F4110">
        <f t="shared" si="260"/>
        <v>0.72715579200000002</v>
      </c>
      <c r="G4110">
        <f t="shared" si="261"/>
        <v>0</v>
      </c>
    </row>
    <row r="4111" spans="1:7" x14ac:dyDescent="0.45">
      <c r="A4111">
        <v>4108</v>
      </c>
      <c r="B4111">
        <v>0.64119599999999999</v>
      </c>
      <c r="C4111" s="1">
        <v>0</v>
      </c>
      <c r="D4111">
        <f t="shared" si="258"/>
        <v>0.70531560000000004</v>
      </c>
      <c r="E4111">
        <f t="shared" si="259"/>
        <v>0</v>
      </c>
      <c r="F4111">
        <f t="shared" si="260"/>
        <v>0.77584716000000009</v>
      </c>
      <c r="G4111">
        <f t="shared" si="261"/>
        <v>0</v>
      </c>
    </row>
    <row r="4112" spans="1:7" x14ac:dyDescent="0.45">
      <c r="A4112">
        <v>4109</v>
      </c>
      <c r="B4112">
        <v>0.65305440000000003</v>
      </c>
      <c r="C4112" s="1">
        <v>0</v>
      </c>
      <c r="D4112">
        <f t="shared" si="258"/>
        <v>0.71835984000000008</v>
      </c>
      <c r="E4112">
        <f t="shared" si="259"/>
        <v>0</v>
      </c>
      <c r="F4112">
        <f t="shared" si="260"/>
        <v>0.7901958240000001</v>
      </c>
      <c r="G4112">
        <f t="shared" si="261"/>
        <v>0</v>
      </c>
    </row>
    <row r="4113" spans="1:7" x14ac:dyDescent="0.45">
      <c r="A4113">
        <v>4110</v>
      </c>
      <c r="B4113">
        <v>0.69381000000000004</v>
      </c>
      <c r="C4113" s="1">
        <v>0</v>
      </c>
      <c r="D4113">
        <f t="shared" si="258"/>
        <v>0.76319100000000006</v>
      </c>
      <c r="E4113">
        <f t="shared" si="259"/>
        <v>0</v>
      </c>
      <c r="F4113">
        <f t="shared" si="260"/>
        <v>0.83951010000000015</v>
      </c>
      <c r="G4113">
        <f t="shared" si="261"/>
        <v>0</v>
      </c>
    </row>
    <row r="4114" spans="1:7" x14ac:dyDescent="0.45">
      <c r="A4114">
        <v>4111</v>
      </c>
      <c r="B4114">
        <v>0.74934000000000001</v>
      </c>
      <c r="C4114" s="1">
        <v>0</v>
      </c>
      <c r="D4114">
        <f t="shared" si="258"/>
        <v>0.82427400000000006</v>
      </c>
      <c r="E4114">
        <f t="shared" si="259"/>
        <v>0</v>
      </c>
      <c r="F4114">
        <f t="shared" si="260"/>
        <v>0.9067014000000001</v>
      </c>
      <c r="G4114">
        <f t="shared" si="261"/>
        <v>0</v>
      </c>
    </row>
    <row r="4115" spans="1:7" x14ac:dyDescent="0.45">
      <c r="A4115">
        <v>4112</v>
      </c>
      <c r="B4115">
        <v>0.77251679999999989</v>
      </c>
      <c r="C4115" s="1">
        <v>0</v>
      </c>
      <c r="D4115">
        <f t="shared" si="258"/>
        <v>0.84976847999999994</v>
      </c>
      <c r="E4115">
        <f t="shared" si="259"/>
        <v>0</v>
      </c>
      <c r="F4115">
        <f t="shared" si="260"/>
        <v>0.93474532799999999</v>
      </c>
      <c r="G4115">
        <f t="shared" si="261"/>
        <v>0</v>
      </c>
    </row>
    <row r="4116" spans="1:7" x14ac:dyDescent="0.45">
      <c r="A4116">
        <v>4113</v>
      </c>
      <c r="B4116">
        <v>0.7866323999999999</v>
      </c>
      <c r="C4116" s="1">
        <v>0</v>
      </c>
      <c r="D4116">
        <f t="shared" si="258"/>
        <v>0.86529563999999992</v>
      </c>
      <c r="E4116">
        <f t="shared" si="259"/>
        <v>0</v>
      </c>
      <c r="F4116">
        <f t="shared" si="260"/>
        <v>0.95182520400000004</v>
      </c>
      <c r="G4116">
        <f t="shared" si="261"/>
        <v>0</v>
      </c>
    </row>
    <row r="4117" spans="1:7" x14ac:dyDescent="0.45">
      <c r="A4117">
        <v>4114</v>
      </c>
      <c r="B4117">
        <v>0.821214</v>
      </c>
      <c r="C4117" s="1">
        <v>0</v>
      </c>
      <c r="D4117">
        <f t="shared" si="258"/>
        <v>0.90333540000000012</v>
      </c>
      <c r="E4117">
        <f t="shared" si="259"/>
        <v>0</v>
      </c>
      <c r="F4117">
        <f t="shared" si="260"/>
        <v>0.99366894000000017</v>
      </c>
      <c r="G4117">
        <f t="shared" si="261"/>
        <v>0</v>
      </c>
    </row>
    <row r="4118" spans="1:7" x14ac:dyDescent="0.45">
      <c r="A4118">
        <v>4115</v>
      </c>
      <c r="B4118">
        <v>0.85641840000000002</v>
      </c>
      <c r="C4118" s="1">
        <v>0</v>
      </c>
      <c r="D4118">
        <f t="shared" si="258"/>
        <v>0.9420602400000001</v>
      </c>
      <c r="E4118">
        <f t="shared" si="259"/>
        <v>0</v>
      </c>
      <c r="F4118">
        <f t="shared" si="260"/>
        <v>1.0362662640000002</v>
      </c>
      <c r="G4118">
        <f t="shared" si="261"/>
        <v>0</v>
      </c>
    </row>
    <row r="4119" spans="1:7" x14ac:dyDescent="0.45">
      <c r="A4119">
        <v>4116</v>
      </c>
      <c r="B4119">
        <v>0.86870160000000007</v>
      </c>
      <c r="C4119" s="1">
        <v>0</v>
      </c>
      <c r="D4119">
        <f t="shared" si="258"/>
        <v>0.9555717600000001</v>
      </c>
      <c r="E4119">
        <f t="shared" si="259"/>
        <v>0</v>
      </c>
      <c r="F4119">
        <f t="shared" si="260"/>
        <v>1.0511289360000002</v>
      </c>
      <c r="G4119">
        <f t="shared" si="261"/>
        <v>0</v>
      </c>
    </row>
    <row r="4120" spans="1:7" x14ac:dyDescent="0.45">
      <c r="A4120">
        <v>4117</v>
      </c>
      <c r="B4120">
        <v>0.86993640000000005</v>
      </c>
      <c r="C4120" s="1">
        <v>0</v>
      </c>
      <c r="D4120">
        <f t="shared" si="258"/>
        <v>0.95693004000000015</v>
      </c>
      <c r="E4120">
        <f t="shared" si="259"/>
        <v>0</v>
      </c>
      <c r="F4120">
        <f t="shared" si="260"/>
        <v>1.0526230440000002</v>
      </c>
      <c r="G4120">
        <f t="shared" si="261"/>
        <v>0</v>
      </c>
    </row>
    <row r="4121" spans="1:7" x14ac:dyDescent="0.45">
      <c r="A4121">
        <v>4118</v>
      </c>
      <c r="B4121">
        <v>0.86993640000000005</v>
      </c>
      <c r="C4121" s="1">
        <v>0</v>
      </c>
      <c r="D4121">
        <f t="shared" si="258"/>
        <v>0.95693004000000015</v>
      </c>
      <c r="E4121">
        <f t="shared" si="259"/>
        <v>0</v>
      </c>
      <c r="F4121">
        <f t="shared" si="260"/>
        <v>1.0526230440000002</v>
      </c>
      <c r="G4121">
        <f t="shared" si="261"/>
        <v>0</v>
      </c>
    </row>
    <row r="4122" spans="1:7" x14ac:dyDescent="0.45">
      <c r="A4122">
        <v>4119</v>
      </c>
      <c r="B4122">
        <v>0.87865919999999997</v>
      </c>
      <c r="C4122" s="1">
        <v>0</v>
      </c>
      <c r="D4122">
        <f t="shared" si="258"/>
        <v>0.96652512000000002</v>
      </c>
      <c r="E4122">
        <f t="shared" si="259"/>
        <v>0</v>
      </c>
      <c r="F4122">
        <f t="shared" si="260"/>
        <v>1.0631776320000002</v>
      </c>
      <c r="G4122">
        <f t="shared" si="261"/>
        <v>0</v>
      </c>
    </row>
    <row r="4123" spans="1:7" x14ac:dyDescent="0.45">
      <c r="A4123">
        <v>4120</v>
      </c>
      <c r="B4123">
        <v>0.935334</v>
      </c>
      <c r="C4123" s="1">
        <v>0</v>
      </c>
      <c r="D4123">
        <f t="shared" si="258"/>
        <v>1.0288674</v>
      </c>
      <c r="E4123">
        <f t="shared" si="259"/>
        <v>0</v>
      </c>
      <c r="F4123">
        <f t="shared" si="260"/>
        <v>1.1317541400000002</v>
      </c>
      <c r="G4123">
        <f t="shared" si="261"/>
        <v>0</v>
      </c>
    </row>
    <row r="4124" spans="1:7" x14ac:dyDescent="0.45">
      <c r="A4124">
        <v>4121</v>
      </c>
      <c r="B4124">
        <v>0.97133400000000003</v>
      </c>
      <c r="C4124" s="1">
        <v>0</v>
      </c>
      <c r="D4124">
        <f t="shared" si="258"/>
        <v>1.0684674000000001</v>
      </c>
      <c r="E4124">
        <f t="shared" si="259"/>
        <v>0</v>
      </c>
      <c r="F4124">
        <f t="shared" si="260"/>
        <v>1.1753141400000002</v>
      </c>
      <c r="G4124">
        <f t="shared" si="261"/>
        <v>0</v>
      </c>
    </row>
    <row r="4125" spans="1:7" x14ac:dyDescent="0.45">
      <c r="A4125">
        <v>4122</v>
      </c>
      <c r="B4125">
        <v>1.001412</v>
      </c>
      <c r="C4125" s="1">
        <v>0</v>
      </c>
      <c r="D4125">
        <f t="shared" si="258"/>
        <v>1.1015532000000001</v>
      </c>
      <c r="E4125">
        <f t="shared" si="259"/>
        <v>0</v>
      </c>
      <c r="F4125">
        <f t="shared" si="260"/>
        <v>1.2117085200000002</v>
      </c>
      <c r="G4125">
        <f t="shared" si="261"/>
        <v>0</v>
      </c>
    </row>
    <row r="4126" spans="1:7" x14ac:dyDescent="0.45">
      <c r="A4126">
        <v>4123</v>
      </c>
      <c r="B4126">
        <v>1.0239083999999998</v>
      </c>
      <c r="C4126" s="1">
        <v>0</v>
      </c>
      <c r="D4126">
        <f t="shared" si="258"/>
        <v>1.1262992399999998</v>
      </c>
      <c r="E4126">
        <f t="shared" si="259"/>
        <v>0</v>
      </c>
      <c r="F4126">
        <f t="shared" si="260"/>
        <v>1.238929164</v>
      </c>
      <c r="G4126">
        <f t="shared" si="261"/>
        <v>0</v>
      </c>
    </row>
    <row r="4127" spans="1:7" x14ac:dyDescent="0.45">
      <c r="A4127">
        <v>4124</v>
      </c>
      <c r="B4127">
        <v>1.0493568</v>
      </c>
      <c r="C4127" s="1">
        <v>0</v>
      </c>
      <c r="D4127">
        <f t="shared" si="258"/>
        <v>1.1542924800000001</v>
      </c>
      <c r="E4127">
        <f t="shared" si="259"/>
        <v>0</v>
      </c>
      <c r="F4127">
        <f t="shared" si="260"/>
        <v>1.2697217280000002</v>
      </c>
      <c r="G4127">
        <f t="shared" si="261"/>
        <v>0</v>
      </c>
    </row>
    <row r="4128" spans="1:7" x14ac:dyDescent="0.45">
      <c r="A4128">
        <v>4125</v>
      </c>
      <c r="B4128">
        <v>1.1067012000000001</v>
      </c>
      <c r="C4128" s="1">
        <v>0</v>
      </c>
      <c r="D4128">
        <f t="shared" si="258"/>
        <v>1.2173713200000003</v>
      </c>
      <c r="E4128">
        <f t="shared" si="259"/>
        <v>0</v>
      </c>
      <c r="F4128">
        <f t="shared" si="260"/>
        <v>1.3391084520000003</v>
      </c>
      <c r="G4128">
        <f t="shared" si="261"/>
        <v>0</v>
      </c>
    </row>
    <row r="4129" spans="1:7" x14ac:dyDescent="0.45">
      <c r="A4129">
        <v>4126</v>
      </c>
      <c r="B4129">
        <v>1.2050964000000002</v>
      </c>
      <c r="C4129" s="1">
        <v>0</v>
      </c>
      <c r="D4129">
        <f t="shared" si="258"/>
        <v>1.3256060400000003</v>
      </c>
      <c r="E4129">
        <f t="shared" si="259"/>
        <v>0</v>
      </c>
      <c r="F4129">
        <f t="shared" si="260"/>
        <v>1.4581666440000005</v>
      </c>
      <c r="G4129">
        <f t="shared" si="261"/>
        <v>0</v>
      </c>
    </row>
    <row r="4130" spans="1:7" x14ac:dyDescent="0.45">
      <c r="A4130">
        <v>4127</v>
      </c>
      <c r="B4130">
        <v>1.2687732</v>
      </c>
      <c r="C4130" s="1">
        <v>0</v>
      </c>
      <c r="D4130">
        <f t="shared" si="258"/>
        <v>1.3956505200000002</v>
      </c>
      <c r="E4130">
        <f t="shared" si="259"/>
        <v>0</v>
      </c>
      <c r="F4130">
        <f t="shared" si="260"/>
        <v>1.5352155720000005</v>
      </c>
      <c r="G4130">
        <f t="shared" si="261"/>
        <v>0</v>
      </c>
    </row>
    <row r="4131" spans="1:7" x14ac:dyDescent="0.45">
      <c r="A4131">
        <v>4128</v>
      </c>
      <c r="B4131">
        <v>1.3221215999999998</v>
      </c>
      <c r="C4131" s="1">
        <v>7.0417194454105436E-3</v>
      </c>
      <c r="D4131">
        <f t="shared" si="258"/>
        <v>1.4543337599999999</v>
      </c>
      <c r="E4131">
        <f t="shared" si="259"/>
        <v>7.7458913899515983E-3</v>
      </c>
      <c r="F4131">
        <f t="shared" si="260"/>
        <v>1.5997671360000001</v>
      </c>
      <c r="G4131">
        <f t="shared" si="261"/>
        <v>8.5204805289467583E-3</v>
      </c>
    </row>
    <row r="4132" spans="1:7" x14ac:dyDescent="0.45">
      <c r="A4132">
        <v>4129</v>
      </c>
      <c r="B4132">
        <v>1.3978188</v>
      </c>
      <c r="C4132" s="1">
        <v>7.0417194454105436E-3</v>
      </c>
      <c r="D4132">
        <f t="shared" si="258"/>
        <v>1.5376006800000002</v>
      </c>
      <c r="E4132">
        <f t="shared" si="259"/>
        <v>7.7458913899515983E-3</v>
      </c>
      <c r="F4132">
        <f t="shared" si="260"/>
        <v>1.6913607480000004</v>
      </c>
      <c r="G4132">
        <f t="shared" si="261"/>
        <v>8.5204805289467583E-3</v>
      </c>
    </row>
    <row r="4133" spans="1:7" x14ac:dyDescent="0.45">
      <c r="A4133">
        <v>4130</v>
      </c>
      <c r="B4133">
        <v>1.4550515999999998</v>
      </c>
      <c r="C4133" s="1">
        <v>7.0417194454105436E-3</v>
      </c>
      <c r="D4133">
        <f t="shared" si="258"/>
        <v>1.6005567599999999</v>
      </c>
      <c r="E4133">
        <f t="shared" si="259"/>
        <v>7.7458913899515983E-3</v>
      </c>
      <c r="F4133">
        <f t="shared" si="260"/>
        <v>1.7606124359999999</v>
      </c>
      <c r="G4133">
        <f t="shared" si="261"/>
        <v>8.5204805289467583E-3</v>
      </c>
    </row>
    <row r="4134" spans="1:7" x14ac:dyDescent="0.45">
      <c r="A4134">
        <v>4131</v>
      </c>
      <c r="B4134">
        <v>1.5228864</v>
      </c>
      <c r="C4134" s="1">
        <v>7.0417194454105436E-3</v>
      </c>
      <c r="D4134">
        <f t="shared" si="258"/>
        <v>1.6751750400000001</v>
      </c>
      <c r="E4134">
        <f t="shared" si="259"/>
        <v>7.7458913899515983E-3</v>
      </c>
      <c r="F4134">
        <f t="shared" si="260"/>
        <v>1.8426925440000002</v>
      </c>
      <c r="G4134">
        <f t="shared" si="261"/>
        <v>8.5204805289467583E-3</v>
      </c>
    </row>
    <row r="4135" spans="1:7" x14ac:dyDescent="0.45">
      <c r="A4135">
        <v>4132</v>
      </c>
      <c r="B4135">
        <v>1.5743268000000001</v>
      </c>
      <c r="C4135" s="1">
        <v>7.0417194454105436E-3</v>
      </c>
      <c r="D4135">
        <f t="shared" si="258"/>
        <v>1.7317594800000002</v>
      </c>
      <c r="E4135">
        <f t="shared" si="259"/>
        <v>7.7458913899515983E-3</v>
      </c>
      <c r="F4135">
        <f t="shared" si="260"/>
        <v>1.9049354280000004</v>
      </c>
      <c r="G4135">
        <f t="shared" si="261"/>
        <v>8.5204805289467583E-3</v>
      </c>
    </row>
    <row r="4136" spans="1:7" x14ac:dyDescent="0.45">
      <c r="A4136">
        <v>4133</v>
      </c>
      <c r="B4136">
        <v>1.6628292</v>
      </c>
      <c r="C4136" s="1">
        <v>7.0417194454105436E-3</v>
      </c>
      <c r="D4136">
        <f t="shared" si="258"/>
        <v>1.8291121200000002</v>
      </c>
      <c r="E4136">
        <f t="shared" si="259"/>
        <v>7.7458913899515983E-3</v>
      </c>
      <c r="F4136">
        <f t="shared" si="260"/>
        <v>2.0120233320000005</v>
      </c>
      <c r="G4136">
        <f t="shared" si="261"/>
        <v>8.5204805289467583E-3</v>
      </c>
    </row>
    <row r="4137" spans="1:7" x14ac:dyDescent="0.45">
      <c r="A4137">
        <v>4134</v>
      </c>
      <c r="B4137">
        <v>1.7145828000000001</v>
      </c>
      <c r="C4137" s="1">
        <v>7.0417194454105436E-3</v>
      </c>
      <c r="D4137">
        <f t="shared" si="258"/>
        <v>1.8860410800000003</v>
      </c>
      <c r="E4137">
        <f t="shared" si="259"/>
        <v>7.7458913899515983E-3</v>
      </c>
      <c r="F4137">
        <f t="shared" si="260"/>
        <v>2.0746451880000003</v>
      </c>
      <c r="G4137">
        <f t="shared" si="261"/>
        <v>8.5204805289467583E-3</v>
      </c>
    </row>
    <row r="4138" spans="1:7" x14ac:dyDescent="0.45">
      <c r="A4138">
        <v>4135</v>
      </c>
      <c r="B4138">
        <v>1.7756460000000001</v>
      </c>
      <c r="C4138" s="1">
        <v>7.0417194454105436E-3</v>
      </c>
      <c r="D4138">
        <f t="shared" si="258"/>
        <v>1.9532106000000002</v>
      </c>
      <c r="E4138">
        <f t="shared" si="259"/>
        <v>7.7458913899515983E-3</v>
      </c>
      <c r="F4138">
        <f t="shared" si="260"/>
        <v>2.1485316600000006</v>
      </c>
      <c r="G4138">
        <f t="shared" si="261"/>
        <v>8.5204805289467583E-3</v>
      </c>
    </row>
    <row r="4139" spans="1:7" x14ac:dyDescent="0.45">
      <c r="A4139">
        <v>4136</v>
      </c>
      <c r="B4139">
        <v>1.8151307999999997</v>
      </c>
      <c r="C4139" s="1">
        <v>7.0417194454105436E-3</v>
      </c>
      <c r="D4139">
        <f t="shared" si="258"/>
        <v>1.9966438799999999</v>
      </c>
      <c r="E4139">
        <f t="shared" si="259"/>
        <v>7.7458913899515983E-3</v>
      </c>
      <c r="F4139">
        <f t="shared" si="260"/>
        <v>2.1963082680000001</v>
      </c>
      <c r="G4139">
        <f t="shared" si="261"/>
        <v>8.5204805289467583E-3</v>
      </c>
    </row>
    <row r="4140" spans="1:7" x14ac:dyDescent="0.45">
      <c r="A4140">
        <v>4137</v>
      </c>
      <c r="B4140">
        <v>1.8289872000000003</v>
      </c>
      <c r="C4140" s="1">
        <v>7.0417194454105436E-3</v>
      </c>
      <c r="D4140">
        <f t="shared" si="258"/>
        <v>2.0118859200000005</v>
      </c>
      <c r="E4140">
        <f t="shared" si="259"/>
        <v>7.7458913899515983E-3</v>
      </c>
      <c r="F4140">
        <f t="shared" si="260"/>
        <v>2.2130745120000008</v>
      </c>
      <c r="G4140">
        <f t="shared" si="261"/>
        <v>8.5204805289467583E-3</v>
      </c>
    </row>
    <row r="4141" spans="1:7" x14ac:dyDescent="0.45">
      <c r="A4141">
        <v>4138</v>
      </c>
      <c r="B4141">
        <v>1.8830736000000001</v>
      </c>
      <c r="C4141" s="1">
        <v>7.0417194454105436E-3</v>
      </c>
      <c r="D4141">
        <f t="shared" si="258"/>
        <v>2.0713809600000004</v>
      </c>
      <c r="E4141">
        <f t="shared" si="259"/>
        <v>7.7458913899515983E-3</v>
      </c>
      <c r="F4141">
        <f t="shared" si="260"/>
        <v>2.2785190560000008</v>
      </c>
      <c r="G4141">
        <f t="shared" si="261"/>
        <v>8.5204805289467583E-3</v>
      </c>
    </row>
    <row r="4142" spans="1:7" x14ac:dyDescent="0.45">
      <c r="A4142">
        <v>4139</v>
      </c>
      <c r="B4142">
        <v>1.9059408</v>
      </c>
      <c r="C4142" s="1">
        <v>7.0417194454105436E-3</v>
      </c>
      <c r="D4142">
        <f t="shared" si="258"/>
        <v>2.0965348800000001</v>
      </c>
      <c r="E4142">
        <f t="shared" si="259"/>
        <v>7.7458913899515983E-3</v>
      </c>
      <c r="F4142">
        <f t="shared" si="260"/>
        <v>2.3061883680000004</v>
      </c>
      <c r="G4142">
        <f t="shared" si="261"/>
        <v>8.5204805289467583E-3</v>
      </c>
    </row>
    <row r="4143" spans="1:7" x14ac:dyDescent="0.45">
      <c r="A4143">
        <v>4140</v>
      </c>
      <c r="B4143">
        <v>1.9360908000000001</v>
      </c>
      <c r="C4143" s="1">
        <v>7.0417194454105436E-3</v>
      </c>
      <c r="D4143">
        <f t="shared" si="258"/>
        <v>2.1296998800000004</v>
      </c>
      <c r="E4143">
        <f t="shared" si="259"/>
        <v>7.7458913899515983E-3</v>
      </c>
      <c r="F4143">
        <f t="shared" si="260"/>
        <v>2.3426698680000007</v>
      </c>
      <c r="G4143">
        <f t="shared" si="261"/>
        <v>8.5204805289467583E-3</v>
      </c>
    </row>
    <row r="4144" spans="1:7" x14ac:dyDescent="0.45">
      <c r="A4144">
        <v>4141</v>
      </c>
      <c r="B4144">
        <v>1.9825704000000002</v>
      </c>
      <c r="C4144" s="1">
        <v>7.0417194454105436E-3</v>
      </c>
      <c r="D4144">
        <f t="shared" si="258"/>
        <v>2.1808274400000003</v>
      </c>
      <c r="E4144">
        <f t="shared" si="259"/>
        <v>7.7458913899515983E-3</v>
      </c>
      <c r="F4144">
        <f t="shared" si="260"/>
        <v>2.3989101840000004</v>
      </c>
      <c r="G4144">
        <f t="shared" si="261"/>
        <v>8.5204805289467583E-3</v>
      </c>
    </row>
    <row r="4145" spans="1:7" x14ac:dyDescent="0.45">
      <c r="A4145">
        <v>4142</v>
      </c>
      <c r="B4145">
        <v>1.9951667999999998</v>
      </c>
      <c r="C4145" s="1">
        <v>7.0417194454105436E-3</v>
      </c>
      <c r="D4145">
        <f t="shared" si="258"/>
        <v>2.1946834800000001</v>
      </c>
      <c r="E4145">
        <f t="shared" si="259"/>
        <v>7.7458913899515983E-3</v>
      </c>
      <c r="F4145">
        <f t="shared" si="260"/>
        <v>2.4141518280000005</v>
      </c>
      <c r="G4145">
        <f t="shared" si="261"/>
        <v>8.5204805289467583E-3</v>
      </c>
    </row>
    <row r="4146" spans="1:7" x14ac:dyDescent="0.45">
      <c r="A4146">
        <v>4143</v>
      </c>
      <c r="B4146">
        <v>2.0277395999999999</v>
      </c>
      <c r="C4146" s="1">
        <v>7.0417194454105436E-3</v>
      </c>
      <c r="D4146">
        <f t="shared" si="258"/>
        <v>2.2305135599999999</v>
      </c>
      <c r="E4146">
        <f t="shared" si="259"/>
        <v>7.7458913899515983E-3</v>
      </c>
      <c r="F4146">
        <f t="shared" si="260"/>
        <v>2.4535649159999999</v>
      </c>
      <c r="G4146">
        <f t="shared" si="261"/>
        <v>8.5204805289467583E-3</v>
      </c>
    </row>
    <row r="4147" spans="1:7" x14ac:dyDescent="0.45">
      <c r="A4147">
        <v>4144</v>
      </c>
      <c r="B4147">
        <v>2.0350044</v>
      </c>
      <c r="C4147" s="1">
        <v>7.0417194454105436E-3</v>
      </c>
      <c r="D4147">
        <f t="shared" si="258"/>
        <v>2.2385048400000001</v>
      </c>
      <c r="E4147">
        <f t="shared" si="259"/>
        <v>7.7458913899515983E-3</v>
      </c>
      <c r="F4147">
        <f t="shared" si="260"/>
        <v>2.4623553240000002</v>
      </c>
      <c r="G4147">
        <f t="shared" si="261"/>
        <v>8.5204805289467583E-3</v>
      </c>
    </row>
    <row r="4148" spans="1:7" x14ac:dyDescent="0.45">
      <c r="A4148">
        <v>4145</v>
      </c>
      <c r="B4148">
        <v>2.0477591999999998</v>
      </c>
      <c r="C4148" s="1">
        <v>7.0417194454105436E-3</v>
      </c>
      <c r="D4148">
        <f t="shared" si="258"/>
        <v>2.2525351200000001</v>
      </c>
      <c r="E4148">
        <f t="shared" si="259"/>
        <v>7.7458913899515983E-3</v>
      </c>
      <c r="F4148">
        <f t="shared" si="260"/>
        <v>2.4777886320000002</v>
      </c>
      <c r="G4148">
        <f t="shared" si="261"/>
        <v>8.5204805289467583E-3</v>
      </c>
    </row>
    <row r="4149" spans="1:7" x14ac:dyDescent="0.45">
      <c r="A4149">
        <v>4146</v>
      </c>
      <c r="B4149">
        <v>2.0642148000000002</v>
      </c>
      <c r="C4149" s="1">
        <v>7.0417194454105436E-3</v>
      </c>
      <c r="D4149">
        <f t="shared" si="258"/>
        <v>2.2706362800000006</v>
      </c>
      <c r="E4149">
        <f t="shared" si="259"/>
        <v>7.7458913899515983E-3</v>
      </c>
      <c r="F4149">
        <f t="shared" si="260"/>
        <v>2.4976999080000009</v>
      </c>
      <c r="G4149">
        <f t="shared" si="261"/>
        <v>8.5204805289467583E-3</v>
      </c>
    </row>
    <row r="4150" spans="1:7" x14ac:dyDescent="0.45">
      <c r="A4150">
        <v>4147</v>
      </c>
      <c r="B4150">
        <v>2.0917692000000003</v>
      </c>
      <c r="C4150" s="1">
        <v>7.0417194454105436E-3</v>
      </c>
      <c r="D4150">
        <f t="shared" si="258"/>
        <v>2.3009461200000008</v>
      </c>
      <c r="E4150">
        <f t="shared" si="259"/>
        <v>7.7458913899515983E-3</v>
      </c>
      <c r="F4150">
        <f t="shared" si="260"/>
        <v>2.531040732000001</v>
      </c>
      <c r="G4150">
        <f t="shared" si="261"/>
        <v>8.5204805289467583E-3</v>
      </c>
    </row>
    <row r="4151" spans="1:7" x14ac:dyDescent="0.45">
      <c r="A4151">
        <v>4148</v>
      </c>
      <c r="B4151">
        <v>2.1344328000000004</v>
      </c>
      <c r="C4151" s="1">
        <v>7.0417194454105436E-3</v>
      </c>
      <c r="D4151">
        <f t="shared" si="258"/>
        <v>2.3478760800000007</v>
      </c>
      <c r="E4151">
        <f t="shared" si="259"/>
        <v>7.7458913899515983E-3</v>
      </c>
      <c r="F4151">
        <f t="shared" si="260"/>
        <v>2.5826636880000011</v>
      </c>
      <c r="G4151">
        <f t="shared" si="261"/>
        <v>8.5204805289467583E-3</v>
      </c>
    </row>
    <row r="4152" spans="1:7" x14ac:dyDescent="0.45">
      <c r="A4152">
        <v>4149</v>
      </c>
      <c r="B4152">
        <v>2.2435128</v>
      </c>
      <c r="C4152" s="1">
        <v>7.0417194454105436E-3</v>
      </c>
      <c r="D4152">
        <f t="shared" si="258"/>
        <v>2.46786408</v>
      </c>
      <c r="E4152">
        <f t="shared" si="259"/>
        <v>7.7458913899515983E-3</v>
      </c>
      <c r="F4152">
        <f t="shared" si="260"/>
        <v>2.7146504880000002</v>
      </c>
      <c r="G4152">
        <f t="shared" si="261"/>
        <v>8.5204805289467583E-3</v>
      </c>
    </row>
    <row r="4153" spans="1:7" x14ac:dyDescent="0.45">
      <c r="A4153">
        <v>4150</v>
      </c>
      <c r="B4153">
        <v>2.302848</v>
      </c>
      <c r="C4153" s="1">
        <v>7.0417194454105436E-3</v>
      </c>
      <c r="D4153">
        <f t="shared" si="258"/>
        <v>2.5331328000000002</v>
      </c>
      <c r="E4153">
        <f t="shared" si="259"/>
        <v>7.7458913899515983E-3</v>
      </c>
      <c r="F4153">
        <f t="shared" si="260"/>
        <v>2.7864460800000006</v>
      </c>
      <c r="G4153">
        <f t="shared" si="261"/>
        <v>8.5204805289467583E-3</v>
      </c>
    </row>
    <row r="4154" spans="1:7" x14ac:dyDescent="0.45">
      <c r="A4154">
        <v>4151</v>
      </c>
      <c r="B4154">
        <v>2.4295140000000002</v>
      </c>
      <c r="C4154" s="1">
        <v>7.0417194454105436E-3</v>
      </c>
      <c r="D4154">
        <f t="shared" si="258"/>
        <v>2.6724654000000005</v>
      </c>
      <c r="E4154">
        <f t="shared" si="259"/>
        <v>7.7458913899515983E-3</v>
      </c>
      <c r="F4154">
        <f t="shared" si="260"/>
        <v>2.9397119400000009</v>
      </c>
      <c r="G4154">
        <f t="shared" si="261"/>
        <v>8.5204805289467583E-3</v>
      </c>
    </row>
    <row r="4155" spans="1:7" x14ac:dyDescent="0.45">
      <c r="A4155">
        <v>4152</v>
      </c>
      <c r="B4155">
        <v>2.5070112</v>
      </c>
      <c r="C4155" s="1">
        <v>1.4776381389283906E-3</v>
      </c>
      <c r="D4155">
        <f t="shared" si="258"/>
        <v>2.7577123200000004</v>
      </c>
      <c r="E4155">
        <f t="shared" si="259"/>
        <v>1.6254019528212297E-3</v>
      </c>
      <c r="F4155">
        <f t="shared" si="260"/>
        <v>3.0334835520000007</v>
      </c>
      <c r="G4155">
        <f t="shared" si="261"/>
        <v>1.7879421481033528E-3</v>
      </c>
    </row>
    <row r="4156" spans="1:7" x14ac:dyDescent="0.45">
      <c r="A4156">
        <v>4153</v>
      </c>
      <c r="B4156">
        <v>2.6508780000000001</v>
      </c>
      <c r="C4156" s="1">
        <v>1.4776381389283906E-3</v>
      </c>
      <c r="D4156">
        <f t="shared" si="258"/>
        <v>2.9159658000000004</v>
      </c>
      <c r="E4156">
        <f t="shared" si="259"/>
        <v>1.6254019528212297E-3</v>
      </c>
      <c r="F4156">
        <f t="shared" si="260"/>
        <v>3.2075623800000006</v>
      </c>
      <c r="G4156">
        <f t="shared" si="261"/>
        <v>1.7879421481033528E-3</v>
      </c>
    </row>
    <row r="4157" spans="1:7" x14ac:dyDescent="0.45">
      <c r="A4157">
        <v>4154</v>
      </c>
      <c r="B4157">
        <v>2.7043452000000001</v>
      </c>
      <c r="C4157" s="1">
        <v>1.4776381389283906E-3</v>
      </c>
      <c r="D4157">
        <f t="shared" si="258"/>
        <v>2.9747797200000003</v>
      </c>
      <c r="E4157">
        <f t="shared" si="259"/>
        <v>1.6254019528212297E-3</v>
      </c>
      <c r="F4157">
        <f t="shared" si="260"/>
        <v>3.2722576920000006</v>
      </c>
      <c r="G4157">
        <f t="shared" si="261"/>
        <v>1.7879421481033528E-3</v>
      </c>
    </row>
    <row r="4158" spans="1:7" x14ac:dyDescent="0.45">
      <c r="A4158">
        <v>4155</v>
      </c>
      <c r="B4158">
        <v>2.7563759999999999</v>
      </c>
      <c r="C4158" s="1">
        <v>1.4776381389283906E-3</v>
      </c>
      <c r="D4158">
        <f t="shared" si="258"/>
        <v>3.0320136</v>
      </c>
      <c r="E4158">
        <f t="shared" si="259"/>
        <v>1.6254019528212297E-3</v>
      </c>
      <c r="F4158">
        <f t="shared" si="260"/>
        <v>3.3352149600000001</v>
      </c>
      <c r="G4158">
        <f t="shared" si="261"/>
        <v>1.7879421481033528E-3</v>
      </c>
    </row>
    <row r="4159" spans="1:7" x14ac:dyDescent="0.45">
      <c r="A4159">
        <v>4156</v>
      </c>
      <c r="B4159">
        <v>2.8384343999999997</v>
      </c>
      <c r="C4159" s="1">
        <v>1.4776381389283906E-3</v>
      </c>
      <c r="D4159">
        <f t="shared" si="258"/>
        <v>3.1222778399999997</v>
      </c>
      <c r="E4159">
        <f t="shared" si="259"/>
        <v>1.6254019528212297E-3</v>
      </c>
      <c r="F4159">
        <f t="shared" si="260"/>
        <v>3.4345056239999998</v>
      </c>
      <c r="G4159">
        <f t="shared" si="261"/>
        <v>1.7879421481033528E-3</v>
      </c>
    </row>
    <row r="4160" spans="1:7" x14ac:dyDescent="0.45">
      <c r="A4160">
        <v>4157</v>
      </c>
      <c r="B4160">
        <v>2.9365847999999999</v>
      </c>
      <c r="C4160" s="1">
        <v>1.4776381389283906E-3</v>
      </c>
      <c r="D4160">
        <f t="shared" si="258"/>
        <v>3.2302432800000003</v>
      </c>
      <c r="E4160">
        <f t="shared" si="259"/>
        <v>1.6254019528212297E-3</v>
      </c>
      <c r="F4160">
        <f t="shared" si="260"/>
        <v>3.5532676080000005</v>
      </c>
      <c r="G4160">
        <f t="shared" si="261"/>
        <v>1.7879421481033528E-3</v>
      </c>
    </row>
    <row r="4161" spans="1:7" x14ac:dyDescent="0.45">
      <c r="A4161">
        <v>4158</v>
      </c>
      <c r="B4161">
        <v>3.023136</v>
      </c>
      <c r="C4161" s="1">
        <v>1.4776381389283906E-3</v>
      </c>
      <c r="D4161">
        <f t="shared" si="258"/>
        <v>3.3254496000000002</v>
      </c>
      <c r="E4161">
        <f t="shared" si="259"/>
        <v>1.6254019528212297E-3</v>
      </c>
      <c r="F4161">
        <f t="shared" si="260"/>
        <v>3.6579945600000006</v>
      </c>
      <c r="G4161">
        <f t="shared" si="261"/>
        <v>1.7879421481033528E-3</v>
      </c>
    </row>
    <row r="4162" spans="1:7" x14ac:dyDescent="0.45">
      <c r="A4162">
        <v>4159</v>
      </c>
      <c r="B4162">
        <v>3.0976307999999997</v>
      </c>
      <c r="C4162" s="1">
        <v>1.4776381389283906E-3</v>
      </c>
      <c r="D4162">
        <f t="shared" si="258"/>
        <v>3.4073938799999999</v>
      </c>
      <c r="E4162">
        <f t="shared" si="259"/>
        <v>1.6254019528212297E-3</v>
      </c>
      <c r="F4162">
        <f t="shared" si="260"/>
        <v>3.7481332680000001</v>
      </c>
      <c r="G4162">
        <f t="shared" si="261"/>
        <v>1.7879421481033528E-3</v>
      </c>
    </row>
    <row r="4163" spans="1:7" x14ac:dyDescent="0.45">
      <c r="A4163">
        <v>4160</v>
      </c>
      <c r="B4163">
        <v>3.1796244000000002</v>
      </c>
      <c r="C4163" s="1">
        <v>1.4776381389283906E-3</v>
      </c>
      <c r="D4163">
        <f t="shared" si="258"/>
        <v>3.4975868400000008</v>
      </c>
      <c r="E4163">
        <f t="shared" si="259"/>
        <v>1.6254019528212297E-3</v>
      </c>
      <c r="F4163">
        <f t="shared" si="260"/>
        <v>3.847345524000001</v>
      </c>
      <c r="G4163">
        <f t="shared" si="261"/>
        <v>1.7879421481033528E-3</v>
      </c>
    </row>
    <row r="4164" spans="1:7" x14ac:dyDescent="0.45">
      <c r="A4164">
        <v>4161</v>
      </c>
      <c r="B4164">
        <v>3.2355575999999999</v>
      </c>
      <c r="C4164" s="1">
        <v>1.4776381389283906E-3</v>
      </c>
      <c r="D4164">
        <f t="shared" ref="D4164:D4227" si="262">B4164*1.1</f>
        <v>3.55911336</v>
      </c>
      <c r="E4164">
        <f t="shared" ref="E4164:E4227" si="263">C4164*1.1</f>
        <v>1.6254019528212297E-3</v>
      </c>
      <c r="F4164">
        <f t="shared" ref="F4164:F4227" si="264">D4164*1.1</f>
        <v>3.9150246960000001</v>
      </c>
      <c r="G4164">
        <f t="shared" ref="G4164:G4227" si="265">E4164*1.1</f>
        <v>1.7879421481033528E-3</v>
      </c>
    </row>
    <row r="4165" spans="1:7" x14ac:dyDescent="0.45">
      <c r="A4165">
        <v>4162</v>
      </c>
      <c r="B4165">
        <v>3.2738580000000002</v>
      </c>
      <c r="C4165" s="1">
        <v>1.4776381389283906E-3</v>
      </c>
      <c r="D4165">
        <f t="shared" si="262"/>
        <v>3.6012438000000007</v>
      </c>
      <c r="E4165">
        <f t="shared" si="263"/>
        <v>1.6254019528212297E-3</v>
      </c>
      <c r="F4165">
        <f t="shared" si="264"/>
        <v>3.9613681800000009</v>
      </c>
      <c r="G4165">
        <f t="shared" si="265"/>
        <v>1.7879421481033528E-3</v>
      </c>
    </row>
    <row r="4166" spans="1:7" x14ac:dyDescent="0.45">
      <c r="A4166">
        <v>4163</v>
      </c>
      <c r="B4166">
        <v>3.3192251999999995</v>
      </c>
      <c r="C4166" s="1">
        <v>1.4776381389283906E-3</v>
      </c>
      <c r="D4166">
        <f t="shared" si="262"/>
        <v>3.65114772</v>
      </c>
      <c r="E4166">
        <f t="shared" si="263"/>
        <v>1.6254019528212297E-3</v>
      </c>
      <c r="F4166">
        <f t="shared" si="264"/>
        <v>4.0162624920000001</v>
      </c>
      <c r="G4166">
        <f t="shared" si="265"/>
        <v>1.7879421481033528E-3</v>
      </c>
    </row>
    <row r="4167" spans="1:7" x14ac:dyDescent="0.45">
      <c r="A4167">
        <v>4164</v>
      </c>
      <c r="B4167">
        <v>3.4107372000000002</v>
      </c>
      <c r="C4167" s="1">
        <v>1.4776381389283906E-3</v>
      </c>
      <c r="D4167">
        <f t="shared" si="262"/>
        <v>3.7518109200000005</v>
      </c>
      <c r="E4167">
        <f t="shared" si="263"/>
        <v>1.6254019528212297E-3</v>
      </c>
      <c r="F4167">
        <f t="shared" si="264"/>
        <v>4.1269920120000005</v>
      </c>
      <c r="G4167">
        <f t="shared" si="265"/>
        <v>1.7879421481033528E-3</v>
      </c>
    </row>
    <row r="4168" spans="1:7" x14ac:dyDescent="0.45">
      <c r="A4168">
        <v>4165</v>
      </c>
      <c r="B4168">
        <v>3.4592040000000002</v>
      </c>
      <c r="C4168" s="1">
        <v>1.4776381389283906E-3</v>
      </c>
      <c r="D4168">
        <f t="shared" si="262"/>
        <v>3.8051244000000004</v>
      </c>
      <c r="E4168">
        <f t="shared" si="263"/>
        <v>1.6254019528212297E-3</v>
      </c>
      <c r="F4168">
        <f t="shared" si="264"/>
        <v>4.1856368400000008</v>
      </c>
      <c r="G4168">
        <f t="shared" si="265"/>
        <v>1.7879421481033528E-3</v>
      </c>
    </row>
    <row r="4169" spans="1:7" x14ac:dyDescent="0.45">
      <c r="A4169">
        <v>4166</v>
      </c>
      <c r="B4169">
        <v>3.5173728</v>
      </c>
      <c r="C4169" s="1">
        <v>1.4776381389283906E-3</v>
      </c>
      <c r="D4169">
        <f t="shared" si="262"/>
        <v>3.8691100800000005</v>
      </c>
      <c r="E4169">
        <f t="shared" si="263"/>
        <v>1.6254019528212297E-3</v>
      </c>
      <c r="F4169">
        <f t="shared" si="264"/>
        <v>4.2560210880000007</v>
      </c>
      <c r="G4169">
        <f t="shared" si="265"/>
        <v>1.7879421481033528E-3</v>
      </c>
    </row>
    <row r="4170" spans="1:7" x14ac:dyDescent="0.45">
      <c r="A4170">
        <v>4167</v>
      </c>
      <c r="B4170">
        <v>3.6185255999999995</v>
      </c>
      <c r="C4170" s="1">
        <v>1.4776381389283906E-3</v>
      </c>
      <c r="D4170">
        <f t="shared" si="262"/>
        <v>3.9803781599999999</v>
      </c>
      <c r="E4170">
        <f t="shared" si="263"/>
        <v>1.6254019528212297E-3</v>
      </c>
      <c r="F4170">
        <f t="shared" si="264"/>
        <v>4.3784159760000003</v>
      </c>
      <c r="G4170">
        <f t="shared" si="265"/>
        <v>1.7879421481033528E-3</v>
      </c>
    </row>
    <row r="4171" spans="1:7" x14ac:dyDescent="0.45">
      <c r="A4171">
        <v>4168</v>
      </c>
      <c r="B4171">
        <v>3.7809288000000003</v>
      </c>
      <c r="C4171" s="1">
        <v>1.4776381389283906E-3</v>
      </c>
      <c r="D4171">
        <f t="shared" si="262"/>
        <v>4.1590216800000004</v>
      </c>
      <c r="E4171">
        <f t="shared" si="263"/>
        <v>1.6254019528212297E-3</v>
      </c>
      <c r="F4171">
        <f t="shared" si="264"/>
        <v>4.574923848000001</v>
      </c>
      <c r="G4171">
        <f t="shared" si="265"/>
        <v>1.7879421481033528E-3</v>
      </c>
    </row>
    <row r="4172" spans="1:7" x14ac:dyDescent="0.45">
      <c r="A4172">
        <v>4169</v>
      </c>
      <c r="B4172">
        <v>3.8559420000000002</v>
      </c>
      <c r="C4172" s="1">
        <v>1.4776381389283906E-3</v>
      </c>
      <c r="D4172">
        <f t="shared" si="262"/>
        <v>4.2415362000000005</v>
      </c>
      <c r="E4172">
        <f t="shared" si="263"/>
        <v>1.6254019528212297E-3</v>
      </c>
      <c r="F4172">
        <f t="shared" si="264"/>
        <v>4.6656898200000008</v>
      </c>
      <c r="G4172">
        <f t="shared" si="265"/>
        <v>1.7879421481033528E-3</v>
      </c>
    </row>
    <row r="4173" spans="1:7" x14ac:dyDescent="0.45">
      <c r="A4173">
        <v>4170</v>
      </c>
      <c r="B4173">
        <v>3.9145680000000005</v>
      </c>
      <c r="C4173" s="1">
        <v>1.4776381389283906E-3</v>
      </c>
      <c r="D4173">
        <f t="shared" si="262"/>
        <v>4.3060248000000012</v>
      </c>
      <c r="E4173">
        <f t="shared" si="263"/>
        <v>1.6254019528212297E-3</v>
      </c>
      <c r="F4173">
        <f t="shared" si="264"/>
        <v>4.7366272800000013</v>
      </c>
      <c r="G4173">
        <f t="shared" si="265"/>
        <v>1.7879421481033528E-3</v>
      </c>
    </row>
    <row r="4174" spans="1:7" x14ac:dyDescent="0.45">
      <c r="A4174">
        <v>4171</v>
      </c>
      <c r="B4174">
        <v>3.9760739999999997</v>
      </c>
      <c r="C4174" s="1">
        <v>1.4776381389283906E-3</v>
      </c>
      <c r="D4174">
        <f t="shared" si="262"/>
        <v>4.3736813999999997</v>
      </c>
      <c r="E4174">
        <f t="shared" si="263"/>
        <v>1.6254019528212297E-3</v>
      </c>
      <c r="F4174">
        <f t="shared" si="264"/>
        <v>4.81104954</v>
      </c>
      <c r="G4174">
        <f t="shared" si="265"/>
        <v>1.7879421481033528E-3</v>
      </c>
    </row>
    <row r="4175" spans="1:7" x14ac:dyDescent="0.45">
      <c r="A4175">
        <v>4172</v>
      </c>
      <c r="B4175">
        <v>4.0629708000000004</v>
      </c>
      <c r="C4175" s="1">
        <v>1.4776381389283906E-3</v>
      </c>
      <c r="D4175">
        <f t="shared" si="262"/>
        <v>4.4692678800000012</v>
      </c>
      <c r="E4175">
        <f t="shared" si="263"/>
        <v>1.6254019528212297E-3</v>
      </c>
      <c r="F4175">
        <f t="shared" si="264"/>
        <v>4.9161946680000019</v>
      </c>
      <c r="G4175">
        <f t="shared" si="265"/>
        <v>1.7879421481033528E-3</v>
      </c>
    </row>
    <row r="4176" spans="1:7" x14ac:dyDescent="0.45">
      <c r="A4176">
        <v>4173</v>
      </c>
      <c r="B4176">
        <v>4.1985827999999996</v>
      </c>
      <c r="C4176" s="1">
        <v>1.4776381389283906E-3</v>
      </c>
      <c r="D4176">
        <f t="shared" si="262"/>
        <v>4.6184410800000002</v>
      </c>
      <c r="E4176">
        <f t="shared" si="263"/>
        <v>1.6254019528212297E-3</v>
      </c>
      <c r="F4176">
        <f t="shared" si="264"/>
        <v>5.0802851880000004</v>
      </c>
      <c r="G4176">
        <f t="shared" si="265"/>
        <v>1.7879421481033528E-3</v>
      </c>
    </row>
    <row r="4177" spans="1:7" x14ac:dyDescent="0.45">
      <c r="A4177">
        <v>4174</v>
      </c>
      <c r="B4177">
        <v>4.2620184000000005</v>
      </c>
      <c r="C4177" s="1">
        <v>1.4776381389283906E-3</v>
      </c>
      <c r="D4177">
        <f t="shared" si="262"/>
        <v>4.6882202400000006</v>
      </c>
      <c r="E4177">
        <f t="shared" si="263"/>
        <v>1.6254019528212297E-3</v>
      </c>
      <c r="F4177">
        <f t="shared" si="264"/>
        <v>5.1570422640000011</v>
      </c>
      <c r="G4177">
        <f t="shared" si="265"/>
        <v>1.7879421481033528E-3</v>
      </c>
    </row>
    <row r="4178" spans="1:7" x14ac:dyDescent="0.45">
      <c r="A4178">
        <v>4175</v>
      </c>
      <c r="B4178">
        <v>4.3542143999999992</v>
      </c>
      <c r="C4178" s="1">
        <v>1.4776381389283906E-3</v>
      </c>
      <c r="D4178">
        <f t="shared" si="262"/>
        <v>4.7896358399999999</v>
      </c>
      <c r="E4178">
        <f t="shared" si="263"/>
        <v>1.6254019528212297E-3</v>
      </c>
      <c r="F4178">
        <f t="shared" si="264"/>
        <v>5.2685994240000005</v>
      </c>
      <c r="G4178">
        <f t="shared" si="265"/>
        <v>1.7879421481033528E-3</v>
      </c>
    </row>
    <row r="4179" spans="1:7" x14ac:dyDescent="0.45">
      <c r="A4179">
        <v>4176</v>
      </c>
      <c r="B4179">
        <v>4.4525519999999998</v>
      </c>
      <c r="C4179" s="1">
        <v>0</v>
      </c>
      <c r="D4179">
        <f t="shared" si="262"/>
        <v>4.8978071999999999</v>
      </c>
      <c r="E4179">
        <f t="shared" si="263"/>
        <v>0</v>
      </c>
      <c r="F4179">
        <f t="shared" si="264"/>
        <v>5.3875879200000005</v>
      </c>
      <c r="G4179">
        <f t="shared" si="265"/>
        <v>0</v>
      </c>
    </row>
    <row r="4180" spans="1:7" x14ac:dyDescent="0.45">
      <c r="A4180">
        <v>4177</v>
      </c>
      <c r="B4180">
        <v>4.6203444000000005</v>
      </c>
      <c r="C4180" s="1">
        <v>0</v>
      </c>
      <c r="D4180">
        <f t="shared" si="262"/>
        <v>5.0823788400000005</v>
      </c>
      <c r="E4180">
        <f t="shared" si="263"/>
        <v>0</v>
      </c>
      <c r="F4180">
        <f t="shared" si="264"/>
        <v>5.5906167240000011</v>
      </c>
      <c r="G4180">
        <f t="shared" si="265"/>
        <v>0</v>
      </c>
    </row>
    <row r="4181" spans="1:7" x14ac:dyDescent="0.45">
      <c r="A4181">
        <v>4178</v>
      </c>
      <c r="B4181">
        <v>4.7559923999999993</v>
      </c>
      <c r="C4181" s="1">
        <v>0</v>
      </c>
      <c r="D4181">
        <f t="shared" si="262"/>
        <v>5.2315916399999995</v>
      </c>
      <c r="E4181">
        <f t="shared" si="263"/>
        <v>0</v>
      </c>
      <c r="F4181">
        <f t="shared" si="264"/>
        <v>5.7547508040000004</v>
      </c>
      <c r="G4181">
        <f t="shared" si="265"/>
        <v>0</v>
      </c>
    </row>
    <row r="4182" spans="1:7" x14ac:dyDescent="0.45">
      <c r="A4182">
        <v>4179</v>
      </c>
      <c r="B4182">
        <v>4.8853475999999993</v>
      </c>
      <c r="C4182" s="1">
        <v>0</v>
      </c>
      <c r="D4182">
        <f t="shared" si="262"/>
        <v>5.3738823599999996</v>
      </c>
      <c r="E4182">
        <f t="shared" si="263"/>
        <v>0</v>
      </c>
      <c r="F4182">
        <f t="shared" si="264"/>
        <v>5.9112705960000005</v>
      </c>
      <c r="G4182">
        <f t="shared" si="265"/>
        <v>0</v>
      </c>
    </row>
    <row r="4183" spans="1:7" x14ac:dyDescent="0.45">
      <c r="A4183">
        <v>4180</v>
      </c>
      <c r="B4183">
        <v>5.0328936000000004</v>
      </c>
      <c r="C4183" s="1">
        <v>0</v>
      </c>
      <c r="D4183">
        <f t="shared" si="262"/>
        <v>5.5361829600000005</v>
      </c>
      <c r="E4183">
        <f t="shared" si="263"/>
        <v>0</v>
      </c>
      <c r="F4183">
        <f t="shared" si="264"/>
        <v>6.0898012560000012</v>
      </c>
      <c r="G4183">
        <f t="shared" si="265"/>
        <v>0</v>
      </c>
    </row>
    <row r="4184" spans="1:7" x14ac:dyDescent="0.45">
      <c r="A4184">
        <v>4181</v>
      </c>
      <c r="B4184">
        <v>5.2774919999999996</v>
      </c>
      <c r="C4184" s="1">
        <v>0</v>
      </c>
      <c r="D4184">
        <f t="shared" si="262"/>
        <v>5.8052412000000002</v>
      </c>
      <c r="E4184">
        <f t="shared" si="263"/>
        <v>0</v>
      </c>
      <c r="F4184">
        <f t="shared" si="264"/>
        <v>6.3857653200000009</v>
      </c>
      <c r="G4184">
        <f t="shared" si="265"/>
        <v>0</v>
      </c>
    </row>
    <row r="4185" spans="1:7" x14ac:dyDescent="0.45">
      <c r="A4185">
        <v>4182</v>
      </c>
      <c r="B4185">
        <v>5.5128996000000008</v>
      </c>
      <c r="C4185" s="1">
        <v>0</v>
      </c>
      <c r="D4185">
        <f t="shared" si="262"/>
        <v>6.0641895600000018</v>
      </c>
      <c r="E4185">
        <f t="shared" si="263"/>
        <v>0</v>
      </c>
      <c r="F4185">
        <f t="shared" si="264"/>
        <v>6.6706085160000024</v>
      </c>
      <c r="G4185">
        <f t="shared" si="265"/>
        <v>0</v>
      </c>
    </row>
    <row r="4186" spans="1:7" x14ac:dyDescent="0.45">
      <c r="A4186">
        <v>4183</v>
      </c>
      <c r="B4186">
        <v>5.7558815999999995</v>
      </c>
      <c r="C4186" s="1">
        <v>0</v>
      </c>
      <c r="D4186">
        <f t="shared" si="262"/>
        <v>6.3314697600000001</v>
      </c>
      <c r="E4186">
        <f t="shared" si="263"/>
        <v>0</v>
      </c>
      <c r="F4186">
        <f t="shared" si="264"/>
        <v>6.9646167360000009</v>
      </c>
      <c r="G4186">
        <f t="shared" si="265"/>
        <v>0</v>
      </c>
    </row>
    <row r="4187" spans="1:7" x14ac:dyDescent="0.45">
      <c r="A4187">
        <v>4184</v>
      </c>
      <c r="B4187">
        <v>5.9441184000000007</v>
      </c>
      <c r="C4187" s="1">
        <v>0</v>
      </c>
      <c r="D4187">
        <f t="shared" si="262"/>
        <v>6.5385302400000009</v>
      </c>
      <c r="E4187">
        <f t="shared" si="263"/>
        <v>0</v>
      </c>
      <c r="F4187">
        <f t="shared" si="264"/>
        <v>7.1923832640000018</v>
      </c>
      <c r="G4187">
        <f t="shared" si="265"/>
        <v>0</v>
      </c>
    </row>
    <row r="4188" spans="1:7" x14ac:dyDescent="0.45">
      <c r="A4188">
        <v>4185</v>
      </c>
      <c r="B4188">
        <v>6.0691752000000001</v>
      </c>
      <c r="C4188" s="1">
        <v>0</v>
      </c>
      <c r="D4188">
        <f t="shared" si="262"/>
        <v>6.6760927200000006</v>
      </c>
      <c r="E4188">
        <f t="shared" si="263"/>
        <v>0</v>
      </c>
      <c r="F4188">
        <f t="shared" si="264"/>
        <v>7.3437019920000015</v>
      </c>
      <c r="G4188">
        <f t="shared" si="265"/>
        <v>0</v>
      </c>
    </row>
    <row r="4189" spans="1:7" x14ac:dyDescent="0.45">
      <c r="A4189">
        <v>4186</v>
      </c>
      <c r="B4189">
        <v>6.1683011999999993</v>
      </c>
      <c r="C4189" s="1">
        <v>0</v>
      </c>
      <c r="D4189">
        <f t="shared" si="262"/>
        <v>6.7851313199999996</v>
      </c>
      <c r="E4189">
        <f t="shared" si="263"/>
        <v>0</v>
      </c>
      <c r="F4189">
        <f t="shared" si="264"/>
        <v>7.4636444520000005</v>
      </c>
      <c r="G4189">
        <f t="shared" si="265"/>
        <v>0</v>
      </c>
    </row>
    <row r="4190" spans="1:7" x14ac:dyDescent="0.45">
      <c r="A4190">
        <v>4187</v>
      </c>
      <c r="B4190">
        <v>6.2590464000000008</v>
      </c>
      <c r="C4190" s="1">
        <v>0</v>
      </c>
      <c r="D4190">
        <f t="shared" si="262"/>
        <v>6.8849510400000016</v>
      </c>
      <c r="E4190">
        <f t="shared" si="263"/>
        <v>0</v>
      </c>
      <c r="F4190">
        <f t="shared" si="264"/>
        <v>7.5734461440000027</v>
      </c>
      <c r="G4190">
        <f t="shared" si="265"/>
        <v>0</v>
      </c>
    </row>
    <row r="4191" spans="1:7" x14ac:dyDescent="0.45">
      <c r="A4191">
        <v>4188</v>
      </c>
      <c r="B4191">
        <v>6.3229499999999996</v>
      </c>
      <c r="C4191" s="1">
        <v>0</v>
      </c>
      <c r="D4191">
        <f t="shared" si="262"/>
        <v>6.9552450000000006</v>
      </c>
      <c r="E4191">
        <f t="shared" si="263"/>
        <v>0</v>
      </c>
      <c r="F4191">
        <f t="shared" si="264"/>
        <v>7.6507695000000009</v>
      </c>
      <c r="G4191">
        <f t="shared" si="265"/>
        <v>0</v>
      </c>
    </row>
    <row r="4192" spans="1:7" x14ac:dyDescent="0.45">
      <c r="A4192">
        <v>4189</v>
      </c>
      <c r="B4192">
        <v>6.4177920000000004</v>
      </c>
      <c r="C4192" s="1">
        <v>0</v>
      </c>
      <c r="D4192">
        <f t="shared" si="262"/>
        <v>7.0595712000000006</v>
      </c>
      <c r="E4192">
        <f t="shared" si="263"/>
        <v>0</v>
      </c>
      <c r="F4192">
        <f t="shared" si="264"/>
        <v>7.7655283200000014</v>
      </c>
      <c r="G4192">
        <f t="shared" si="265"/>
        <v>0</v>
      </c>
    </row>
    <row r="4193" spans="1:7" x14ac:dyDescent="0.45">
      <c r="A4193">
        <v>4190</v>
      </c>
      <c r="B4193">
        <v>6.4116324000000002</v>
      </c>
      <c r="C4193" s="1">
        <v>0</v>
      </c>
      <c r="D4193">
        <f t="shared" si="262"/>
        <v>7.0527956400000011</v>
      </c>
      <c r="E4193">
        <f t="shared" si="263"/>
        <v>0</v>
      </c>
      <c r="F4193">
        <f t="shared" si="264"/>
        <v>7.7580752040000016</v>
      </c>
      <c r="G4193">
        <f t="shared" si="265"/>
        <v>0</v>
      </c>
    </row>
    <row r="4194" spans="1:7" x14ac:dyDescent="0.45">
      <c r="A4194">
        <v>4191</v>
      </c>
      <c r="B4194">
        <v>6.3809856000000007</v>
      </c>
      <c r="C4194" s="1">
        <v>0</v>
      </c>
      <c r="D4194">
        <f t="shared" si="262"/>
        <v>7.0190841600000011</v>
      </c>
      <c r="E4194">
        <f t="shared" si="263"/>
        <v>0</v>
      </c>
      <c r="F4194">
        <f t="shared" si="264"/>
        <v>7.7209925760000022</v>
      </c>
      <c r="G4194">
        <f t="shared" si="265"/>
        <v>0</v>
      </c>
    </row>
    <row r="4195" spans="1:7" x14ac:dyDescent="0.45">
      <c r="A4195">
        <v>4192</v>
      </c>
      <c r="B4195">
        <v>6.3229212000000006</v>
      </c>
      <c r="C4195" s="1">
        <v>0</v>
      </c>
      <c r="D4195">
        <f t="shared" si="262"/>
        <v>6.9552133200000013</v>
      </c>
      <c r="E4195">
        <f t="shared" si="263"/>
        <v>0</v>
      </c>
      <c r="F4195">
        <f t="shared" si="264"/>
        <v>7.6507346520000024</v>
      </c>
      <c r="G4195">
        <f t="shared" si="265"/>
        <v>0</v>
      </c>
    </row>
    <row r="4196" spans="1:7" x14ac:dyDescent="0.45">
      <c r="A4196">
        <v>4193</v>
      </c>
      <c r="B4196">
        <v>6.3046367999999999</v>
      </c>
      <c r="C4196" s="1">
        <v>0</v>
      </c>
      <c r="D4196">
        <f t="shared" si="262"/>
        <v>6.9351004800000009</v>
      </c>
      <c r="E4196">
        <f t="shared" si="263"/>
        <v>0</v>
      </c>
      <c r="F4196">
        <f t="shared" si="264"/>
        <v>7.6286105280000012</v>
      </c>
      <c r="G4196">
        <f t="shared" si="265"/>
        <v>0</v>
      </c>
    </row>
    <row r="4197" spans="1:7" x14ac:dyDescent="0.45">
      <c r="A4197">
        <v>4194</v>
      </c>
      <c r="B4197">
        <v>6.2378207999999997</v>
      </c>
      <c r="C4197" s="1">
        <v>0</v>
      </c>
      <c r="D4197">
        <f t="shared" si="262"/>
        <v>6.8616028800000004</v>
      </c>
      <c r="E4197">
        <f t="shared" si="263"/>
        <v>0</v>
      </c>
      <c r="F4197">
        <f t="shared" si="264"/>
        <v>7.5477631680000012</v>
      </c>
      <c r="G4197">
        <f t="shared" si="265"/>
        <v>0</v>
      </c>
    </row>
    <row r="4198" spans="1:7" x14ac:dyDescent="0.45">
      <c r="A4198">
        <v>4195</v>
      </c>
      <c r="B4198">
        <v>6.1502039999999996</v>
      </c>
      <c r="C4198" s="1">
        <v>0</v>
      </c>
      <c r="D4198">
        <f t="shared" si="262"/>
        <v>6.7652244000000001</v>
      </c>
      <c r="E4198">
        <f t="shared" si="263"/>
        <v>0</v>
      </c>
      <c r="F4198">
        <f t="shared" si="264"/>
        <v>7.4417468400000004</v>
      </c>
      <c r="G4198">
        <f t="shared" si="265"/>
        <v>0</v>
      </c>
    </row>
    <row r="4199" spans="1:7" x14ac:dyDescent="0.45">
      <c r="A4199">
        <v>4196</v>
      </c>
      <c r="B4199">
        <v>6.0871247999999998</v>
      </c>
      <c r="C4199" s="1">
        <v>0</v>
      </c>
      <c r="D4199">
        <f t="shared" si="262"/>
        <v>6.6958372800000001</v>
      </c>
      <c r="E4199">
        <f t="shared" si="263"/>
        <v>0</v>
      </c>
      <c r="F4199">
        <f t="shared" si="264"/>
        <v>7.3654210080000011</v>
      </c>
      <c r="G4199">
        <f t="shared" si="265"/>
        <v>0</v>
      </c>
    </row>
    <row r="4200" spans="1:7" x14ac:dyDescent="0.45">
      <c r="A4200">
        <v>4197</v>
      </c>
      <c r="B4200">
        <v>5.9796828</v>
      </c>
      <c r="C4200" s="1">
        <v>0</v>
      </c>
      <c r="D4200">
        <f t="shared" si="262"/>
        <v>6.5776510800000008</v>
      </c>
      <c r="E4200">
        <f t="shared" si="263"/>
        <v>0</v>
      </c>
      <c r="F4200">
        <f t="shared" si="264"/>
        <v>7.2354161880000012</v>
      </c>
      <c r="G4200">
        <f t="shared" si="265"/>
        <v>0</v>
      </c>
    </row>
    <row r="4201" spans="1:7" x14ac:dyDescent="0.45">
      <c r="A4201">
        <v>4198</v>
      </c>
      <c r="B4201">
        <v>5.8878180000000002</v>
      </c>
      <c r="C4201" s="1">
        <v>0</v>
      </c>
      <c r="D4201">
        <f t="shared" si="262"/>
        <v>6.4765998000000007</v>
      </c>
      <c r="E4201">
        <f t="shared" si="263"/>
        <v>0</v>
      </c>
      <c r="F4201">
        <f t="shared" si="264"/>
        <v>7.1242597800000009</v>
      </c>
      <c r="G4201">
        <f t="shared" si="265"/>
        <v>0</v>
      </c>
    </row>
    <row r="4202" spans="1:7" x14ac:dyDescent="0.45">
      <c r="A4202">
        <v>4199</v>
      </c>
      <c r="B4202">
        <v>5.8230576000000003</v>
      </c>
      <c r="C4202" s="1">
        <v>0</v>
      </c>
      <c r="D4202">
        <f t="shared" si="262"/>
        <v>6.4053633600000008</v>
      </c>
      <c r="E4202">
        <f t="shared" si="263"/>
        <v>0</v>
      </c>
      <c r="F4202">
        <f t="shared" si="264"/>
        <v>7.0458996960000011</v>
      </c>
      <c r="G4202">
        <f t="shared" si="265"/>
        <v>0</v>
      </c>
    </row>
    <row r="4203" spans="1:7" x14ac:dyDescent="0.45">
      <c r="A4203">
        <v>4200</v>
      </c>
      <c r="B4203">
        <v>5.7032100000000003</v>
      </c>
      <c r="C4203" s="1">
        <v>4.1560278891179343E-3</v>
      </c>
      <c r="D4203">
        <f t="shared" si="262"/>
        <v>6.2735310000000011</v>
      </c>
      <c r="E4203">
        <f t="shared" si="263"/>
        <v>4.571630678029728E-3</v>
      </c>
      <c r="F4203">
        <f t="shared" si="264"/>
        <v>6.9008841000000016</v>
      </c>
      <c r="G4203">
        <f t="shared" si="265"/>
        <v>5.0287937458327013E-3</v>
      </c>
    </row>
    <row r="4204" spans="1:7" x14ac:dyDescent="0.45">
      <c r="A4204">
        <v>4201</v>
      </c>
      <c r="B4204">
        <v>5.6219831999999998</v>
      </c>
      <c r="C4204" s="1">
        <v>4.1560278891179343E-3</v>
      </c>
      <c r="D4204">
        <f t="shared" si="262"/>
        <v>6.1841815200000001</v>
      </c>
      <c r="E4204">
        <f t="shared" si="263"/>
        <v>4.571630678029728E-3</v>
      </c>
      <c r="F4204">
        <f t="shared" si="264"/>
        <v>6.8025996720000004</v>
      </c>
      <c r="G4204">
        <f t="shared" si="265"/>
        <v>5.0287937458327013E-3</v>
      </c>
    </row>
    <row r="4205" spans="1:7" x14ac:dyDescent="0.45">
      <c r="A4205">
        <v>4202</v>
      </c>
      <c r="B4205">
        <v>5.5355724000000004</v>
      </c>
      <c r="C4205" s="1">
        <v>4.1560278891179343E-3</v>
      </c>
      <c r="D4205">
        <f t="shared" si="262"/>
        <v>6.0891296400000012</v>
      </c>
      <c r="E4205">
        <f t="shared" si="263"/>
        <v>4.571630678029728E-3</v>
      </c>
      <c r="F4205">
        <f t="shared" si="264"/>
        <v>6.6980426040000021</v>
      </c>
      <c r="G4205">
        <f t="shared" si="265"/>
        <v>5.0287937458327013E-3</v>
      </c>
    </row>
    <row r="4206" spans="1:7" x14ac:dyDescent="0.45">
      <c r="A4206">
        <v>4203</v>
      </c>
      <c r="B4206">
        <v>5.4640187999999998</v>
      </c>
      <c r="C4206" s="1">
        <v>4.1560278891179343E-3</v>
      </c>
      <c r="D4206">
        <f t="shared" si="262"/>
        <v>6.0104206800000002</v>
      </c>
      <c r="E4206">
        <f t="shared" si="263"/>
        <v>4.571630678029728E-3</v>
      </c>
      <c r="F4206">
        <f t="shared" si="264"/>
        <v>6.611462748000001</v>
      </c>
      <c r="G4206">
        <f t="shared" si="265"/>
        <v>5.0287937458327013E-3</v>
      </c>
    </row>
    <row r="4207" spans="1:7" x14ac:dyDescent="0.45">
      <c r="A4207">
        <v>4204</v>
      </c>
      <c r="B4207">
        <v>5.3929080000000003</v>
      </c>
      <c r="C4207" s="1">
        <v>4.1560278891179343E-3</v>
      </c>
      <c r="D4207">
        <f t="shared" si="262"/>
        <v>5.932198800000001</v>
      </c>
      <c r="E4207">
        <f t="shared" si="263"/>
        <v>4.571630678029728E-3</v>
      </c>
      <c r="F4207">
        <f t="shared" si="264"/>
        <v>6.5254186800000014</v>
      </c>
      <c r="G4207">
        <f t="shared" si="265"/>
        <v>5.0287937458327013E-3</v>
      </c>
    </row>
    <row r="4208" spans="1:7" x14ac:dyDescent="0.45">
      <c r="A4208">
        <v>4205</v>
      </c>
      <c r="B4208">
        <v>5.3025156000000004</v>
      </c>
      <c r="C4208" s="1">
        <v>4.1560278891179343E-3</v>
      </c>
      <c r="D4208">
        <f t="shared" si="262"/>
        <v>5.8327671600000013</v>
      </c>
      <c r="E4208">
        <f t="shared" si="263"/>
        <v>4.571630678029728E-3</v>
      </c>
      <c r="F4208">
        <f t="shared" si="264"/>
        <v>6.4160438760000016</v>
      </c>
      <c r="G4208">
        <f t="shared" si="265"/>
        <v>5.0287937458327013E-3</v>
      </c>
    </row>
    <row r="4209" spans="1:7" x14ac:dyDescent="0.45">
      <c r="A4209">
        <v>4206</v>
      </c>
      <c r="B4209">
        <v>5.1988356000000007</v>
      </c>
      <c r="C4209" s="1">
        <v>4.1560278891179343E-3</v>
      </c>
      <c r="D4209">
        <f t="shared" si="262"/>
        <v>5.7187191600000009</v>
      </c>
      <c r="E4209">
        <f t="shared" si="263"/>
        <v>4.571630678029728E-3</v>
      </c>
      <c r="F4209">
        <f t="shared" si="264"/>
        <v>6.2905910760000019</v>
      </c>
      <c r="G4209">
        <f t="shared" si="265"/>
        <v>5.0287937458327013E-3</v>
      </c>
    </row>
    <row r="4210" spans="1:7" x14ac:dyDescent="0.45">
      <c r="A4210">
        <v>4207</v>
      </c>
      <c r="B4210">
        <v>5.1265224000000007</v>
      </c>
      <c r="C4210" s="1">
        <v>4.1560278891179343E-3</v>
      </c>
      <c r="D4210">
        <f t="shared" si="262"/>
        <v>5.6391746400000011</v>
      </c>
      <c r="E4210">
        <f t="shared" si="263"/>
        <v>4.571630678029728E-3</v>
      </c>
      <c r="F4210">
        <f t="shared" si="264"/>
        <v>6.2030921040000013</v>
      </c>
      <c r="G4210">
        <f t="shared" si="265"/>
        <v>5.0287937458327013E-3</v>
      </c>
    </row>
    <row r="4211" spans="1:7" x14ac:dyDescent="0.45">
      <c r="A4211">
        <v>4208</v>
      </c>
      <c r="B4211">
        <v>5.0547132000000001</v>
      </c>
      <c r="C4211" s="1">
        <v>4.1560278891179343E-3</v>
      </c>
      <c r="D4211">
        <f t="shared" si="262"/>
        <v>5.5601845200000009</v>
      </c>
      <c r="E4211">
        <f t="shared" si="263"/>
        <v>4.571630678029728E-3</v>
      </c>
      <c r="F4211">
        <f t="shared" si="264"/>
        <v>6.1162029720000017</v>
      </c>
      <c r="G4211">
        <f t="shared" si="265"/>
        <v>5.0287937458327013E-3</v>
      </c>
    </row>
    <row r="4212" spans="1:7" x14ac:dyDescent="0.45">
      <c r="A4212">
        <v>4209</v>
      </c>
      <c r="B4212">
        <v>4.9587408000000011</v>
      </c>
      <c r="C4212" s="1">
        <v>4.1560278891179343E-3</v>
      </c>
      <c r="D4212">
        <f t="shared" si="262"/>
        <v>5.4546148800000012</v>
      </c>
      <c r="E4212">
        <f t="shared" si="263"/>
        <v>4.571630678029728E-3</v>
      </c>
      <c r="F4212">
        <f t="shared" si="264"/>
        <v>6.000076368000002</v>
      </c>
      <c r="G4212">
        <f t="shared" si="265"/>
        <v>5.0287937458327013E-3</v>
      </c>
    </row>
    <row r="4213" spans="1:7" x14ac:dyDescent="0.45">
      <c r="A4213">
        <v>4210</v>
      </c>
      <c r="B4213">
        <v>4.9042584000000007</v>
      </c>
      <c r="C4213" s="1">
        <v>4.1560278891179343E-3</v>
      </c>
      <c r="D4213">
        <f t="shared" si="262"/>
        <v>5.394684240000001</v>
      </c>
      <c r="E4213">
        <f t="shared" si="263"/>
        <v>4.571630678029728E-3</v>
      </c>
      <c r="F4213">
        <f t="shared" si="264"/>
        <v>5.9341526640000017</v>
      </c>
      <c r="G4213">
        <f t="shared" si="265"/>
        <v>5.0287937458327013E-3</v>
      </c>
    </row>
    <row r="4214" spans="1:7" x14ac:dyDescent="0.45">
      <c r="A4214">
        <v>4211</v>
      </c>
      <c r="B4214">
        <v>4.8419783999999995</v>
      </c>
      <c r="C4214" s="1">
        <v>4.1560278891179343E-3</v>
      </c>
      <c r="D4214">
        <f t="shared" si="262"/>
        <v>5.3261762399999997</v>
      </c>
      <c r="E4214">
        <f t="shared" si="263"/>
        <v>4.571630678029728E-3</v>
      </c>
      <c r="F4214">
        <f t="shared" si="264"/>
        <v>5.8587938639999999</v>
      </c>
      <c r="G4214">
        <f t="shared" si="265"/>
        <v>5.0287937458327013E-3</v>
      </c>
    </row>
    <row r="4215" spans="1:7" x14ac:dyDescent="0.45">
      <c r="A4215">
        <v>4212</v>
      </c>
      <c r="B4215">
        <v>4.7773656000000004</v>
      </c>
      <c r="C4215" s="1">
        <v>4.1560278891179343E-3</v>
      </c>
      <c r="D4215">
        <f t="shared" si="262"/>
        <v>5.2551021600000007</v>
      </c>
      <c r="E4215">
        <f t="shared" si="263"/>
        <v>4.571630678029728E-3</v>
      </c>
      <c r="F4215">
        <f t="shared" si="264"/>
        <v>5.7806123760000014</v>
      </c>
      <c r="G4215">
        <f t="shared" si="265"/>
        <v>5.0287937458327013E-3</v>
      </c>
    </row>
    <row r="4216" spans="1:7" x14ac:dyDescent="0.45">
      <c r="A4216">
        <v>4213</v>
      </c>
      <c r="B4216">
        <v>4.7158091999999989</v>
      </c>
      <c r="C4216" s="1">
        <v>4.1560278891179343E-3</v>
      </c>
      <c r="D4216">
        <f t="shared" si="262"/>
        <v>5.187390119999999</v>
      </c>
      <c r="E4216">
        <f t="shared" si="263"/>
        <v>4.571630678029728E-3</v>
      </c>
      <c r="F4216">
        <f t="shared" si="264"/>
        <v>5.7061291319999992</v>
      </c>
      <c r="G4216">
        <f t="shared" si="265"/>
        <v>5.0287937458327013E-3</v>
      </c>
    </row>
    <row r="4217" spans="1:7" x14ac:dyDescent="0.45">
      <c r="A4217">
        <v>4214</v>
      </c>
      <c r="B4217">
        <v>4.6678932</v>
      </c>
      <c r="C4217" s="1">
        <v>4.1560278891179343E-3</v>
      </c>
      <c r="D4217">
        <f t="shared" si="262"/>
        <v>5.1346825200000001</v>
      </c>
      <c r="E4217">
        <f t="shared" si="263"/>
        <v>4.571630678029728E-3</v>
      </c>
      <c r="F4217">
        <f t="shared" si="264"/>
        <v>5.648150772000001</v>
      </c>
      <c r="G4217">
        <f t="shared" si="265"/>
        <v>5.0287937458327013E-3</v>
      </c>
    </row>
    <row r="4218" spans="1:7" x14ac:dyDescent="0.45">
      <c r="A4218">
        <v>4215</v>
      </c>
      <c r="B4218">
        <v>4.6070028000000001</v>
      </c>
      <c r="C4218" s="1">
        <v>4.1560278891179343E-3</v>
      </c>
      <c r="D4218">
        <f t="shared" si="262"/>
        <v>5.0677030800000002</v>
      </c>
      <c r="E4218">
        <f t="shared" si="263"/>
        <v>4.571630678029728E-3</v>
      </c>
      <c r="F4218">
        <f t="shared" si="264"/>
        <v>5.5744733880000004</v>
      </c>
      <c r="G4218">
        <f t="shared" si="265"/>
        <v>5.0287937458327013E-3</v>
      </c>
    </row>
    <row r="4219" spans="1:7" x14ac:dyDescent="0.45">
      <c r="A4219">
        <v>4216</v>
      </c>
      <c r="B4219">
        <v>4.5438444000000002</v>
      </c>
      <c r="C4219" s="1">
        <v>4.1560278891179343E-3</v>
      </c>
      <c r="D4219">
        <f t="shared" si="262"/>
        <v>4.9982288400000003</v>
      </c>
      <c r="E4219">
        <f t="shared" si="263"/>
        <v>4.571630678029728E-3</v>
      </c>
      <c r="F4219">
        <f t="shared" si="264"/>
        <v>5.4980517240000006</v>
      </c>
      <c r="G4219">
        <f t="shared" si="265"/>
        <v>5.0287937458327013E-3</v>
      </c>
    </row>
    <row r="4220" spans="1:7" x14ac:dyDescent="0.45">
      <c r="A4220">
        <v>4217</v>
      </c>
      <c r="B4220">
        <v>4.4862840000000004</v>
      </c>
      <c r="C4220" s="1">
        <v>4.1560278891179343E-3</v>
      </c>
      <c r="D4220">
        <f t="shared" si="262"/>
        <v>4.9349124000000009</v>
      </c>
      <c r="E4220">
        <f t="shared" si="263"/>
        <v>4.571630678029728E-3</v>
      </c>
      <c r="F4220">
        <f t="shared" si="264"/>
        <v>5.4284036400000018</v>
      </c>
      <c r="G4220">
        <f t="shared" si="265"/>
        <v>5.0287937458327013E-3</v>
      </c>
    </row>
    <row r="4221" spans="1:7" x14ac:dyDescent="0.45">
      <c r="A4221">
        <v>4218</v>
      </c>
      <c r="B4221">
        <v>4.4550359999999998</v>
      </c>
      <c r="C4221" s="1">
        <v>4.1560278891179343E-3</v>
      </c>
      <c r="D4221">
        <f t="shared" si="262"/>
        <v>4.9005396000000001</v>
      </c>
      <c r="E4221">
        <f t="shared" si="263"/>
        <v>4.571630678029728E-3</v>
      </c>
      <c r="F4221">
        <f t="shared" si="264"/>
        <v>5.3905935600000001</v>
      </c>
      <c r="G4221">
        <f t="shared" si="265"/>
        <v>5.0287937458327013E-3</v>
      </c>
    </row>
    <row r="4222" spans="1:7" x14ac:dyDescent="0.45">
      <c r="A4222">
        <v>4219</v>
      </c>
      <c r="B4222">
        <v>4.4057591999999994</v>
      </c>
      <c r="C4222" s="1">
        <v>4.1560278891179343E-3</v>
      </c>
      <c r="D4222">
        <f t="shared" si="262"/>
        <v>4.84633512</v>
      </c>
      <c r="E4222">
        <f t="shared" si="263"/>
        <v>4.571630678029728E-3</v>
      </c>
      <c r="F4222">
        <f t="shared" si="264"/>
        <v>5.3309686320000003</v>
      </c>
      <c r="G4222">
        <f t="shared" si="265"/>
        <v>5.0287937458327013E-3</v>
      </c>
    </row>
    <row r="4223" spans="1:7" x14ac:dyDescent="0.45">
      <c r="A4223">
        <v>4220</v>
      </c>
      <c r="B4223">
        <v>4.3928316000000001</v>
      </c>
      <c r="C4223" s="1">
        <v>4.1560278891179343E-3</v>
      </c>
      <c r="D4223">
        <f t="shared" si="262"/>
        <v>4.8321147600000005</v>
      </c>
      <c r="E4223">
        <f t="shared" si="263"/>
        <v>4.571630678029728E-3</v>
      </c>
      <c r="F4223">
        <f t="shared" si="264"/>
        <v>5.3153262360000006</v>
      </c>
      <c r="G4223">
        <f t="shared" si="265"/>
        <v>5.0287937458327013E-3</v>
      </c>
    </row>
    <row r="4224" spans="1:7" x14ac:dyDescent="0.45">
      <c r="A4224">
        <v>4221</v>
      </c>
      <c r="B4224">
        <v>4.3593084000000006</v>
      </c>
      <c r="C4224" s="1">
        <v>4.1560278891179343E-3</v>
      </c>
      <c r="D4224">
        <f t="shared" si="262"/>
        <v>4.7952392400000008</v>
      </c>
      <c r="E4224">
        <f t="shared" si="263"/>
        <v>4.571630678029728E-3</v>
      </c>
      <c r="F4224">
        <f t="shared" si="264"/>
        <v>5.2747631640000012</v>
      </c>
      <c r="G4224">
        <f t="shared" si="265"/>
        <v>5.0287937458327013E-3</v>
      </c>
    </row>
    <row r="4225" spans="1:7" x14ac:dyDescent="0.45">
      <c r="A4225">
        <v>4222</v>
      </c>
      <c r="B4225">
        <v>4.3336008000000001</v>
      </c>
      <c r="C4225" s="1">
        <v>4.1560278891179343E-3</v>
      </c>
      <c r="D4225">
        <f t="shared" si="262"/>
        <v>4.766960880000001</v>
      </c>
      <c r="E4225">
        <f t="shared" si="263"/>
        <v>4.571630678029728E-3</v>
      </c>
      <c r="F4225">
        <f t="shared" si="264"/>
        <v>5.2436569680000016</v>
      </c>
      <c r="G4225">
        <f t="shared" si="265"/>
        <v>5.0287937458327013E-3</v>
      </c>
    </row>
    <row r="4226" spans="1:7" x14ac:dyDescent="0.45">
      <c r="A4226">
        <v>4223</v>
      </c>
      <c r="B4226">
        <v>4.2977268000000004</v>
      </c>
      <c r="C4226" s="1">
        <v>4.1560278891179343E-3</v>
      </c>
      <c r="D4226">
        <f t="shared" si="262"/>
        <v>4.7274994800000005</v>
      </c>
      <c r="E4226">
        <f t="shared" si="263"/>
        <v>4.571630678029728E-3</v>
      </c>
      <c r="F4226">
        <f t="shared" si="264"/>
        <v>5.2002494280000011</v>
      </c>
      <c r="G4226">
        <f t="shared" si="265"/>
        <v>5.0287937458327013E-3</v>
      </c>
    </row>
    <row r="4227" spans="1:7" x14ac:dyDescent="0.45">
      <c r="A4227">
        <v>4224</v>
      </c>
      <c r="B4227">
        <v>4.2772824000000007</v>
      </c>
      <c r="C4227" s="1">
        <v>0</v>
      </c>
      <c r="D4227">
        <f t="shared" si="262"/>
        <v>4.7050106400000011</v>
      </c>
      <c r="E4227">
        <f t="shared" si="263"/>
        <v>0</v>
      </c>
      <c r="F4227">
        <f t="shared" si="264"/>
        <v>5.1755117040000016</v>
      </c>
      <c r="G4227">
        <f t="shared" si="265"/>
        <v>0</v>
      </c>
    </row>
    <row r="4228" spans="1:7" x14ac:dyDescent="0.45">
      <c r="A4228">
        <v>4225</v>
      </c>
      <c r="B4228">
        <v>4.2620076000000005</v>
      </c>
      <c r="C4228" s="1">
        <v>0</v>
      </c>
      <c r="D4228">
        <f t="shared" ref="D4228:D4291" si="266">B4228*1.1</f>
        <v>4.6882083600000009</v>
      </c>
      <c r="E4228">
        <f t="shared" ref="E4228:E4291" si="267">C4228*1.1</f>
        <v>0</v>
      </c>
      <c r="F4228">
        <f t="shared" ref="F4228:F4291" si="268">D4228*1.1</f>
        <v>5.1570291960000016</v>
      </c>
      <c r="G4228">
        <f t="shared" ref="G4228:G4291" si="269">E4228*1.1</f>
        <v>0</v>
      </c>
    </row>
    <row r="4229" spans="1:7" x14ac:dyDescent="0.45">
      <c r="A4229">
        <v>4226</v>
      </c>
      <c r="B4229">
        <v>4.1682851999999997</v>
      </c>
      <c r="C4229" s="1">
        <v>0</v>
      </c>
      <c r="D4229">
        <f t="shared" si="266"/>
        <v>4.5851137199999998</v>
      </c>
      <c r="E4229">
        <f t="shared" si="267"/>
        <v>0</v>
      </c>
      <c r="F4229">
        <f t="shared" si="268"/>
        <v>5.0436250920000001</v>
      </c>
      <c r="G4229">
        <f t="shared" si="269"/>
        <v>0</v>
      </c>
    </row>
    <row r="4230" spans="1:7" x14ac:dyDescent="0.45">
      <c r="A4230">
        <v>4227</v>
      </c>
      <c r="B4230">
        <v>4.0430196</v>
      </c>
      <c r="C4230" s="1">
        <v>0</v>
      </c>
      <c r="D4230">
        <f t="shared" si="266"/>
        <v>4.4473215600000007</v>
      </c>
      <c r="E4230">
        <f t="shared" si="267"/>
        <v>0</v>
      </c>
      <c r="F4230">
        <f t="shared" si="268"/>
        <v>4.8920537160000013</v>
      </c>
      <c r="G4230">
        <f t="shared" si="269"/>
        <v>0</v>
      </c>
    </row>
    <row r="4231" spans="1:7" x14ac:dyDescent="0.45">
      <c r="A4231">
        <v>4228</v>
      </c>
      <c r="B4231">
        <v>3.9809844000000001</v>
      </c>
      <c r="C4231" s="1">
        <v>0</v>
      </c>
      <c r="D4231">
        <f t="shared" si="266"/>
        <v>4.3790828400000006</v>
      </c>
      <c r="E4231">
        <f t="shared" si="267"/>
        <v>0</v>
      </c>
      <c r="F4231">
        <f t="shared" si="268"/>
        <v>4.8169911240000012</v>
      </c>
      <c r="G4231">
        <f t="shared" si="269"/>
        <v>0</v>
      </c>
    </row>
    <row r="4232" spans="1:7" x14ac:dyDescent="0.45">
      <c r="A4232">
        <v>4229</v>
      </c>
      <c r="B4232">
        <v>3.9686400000000006</v>
      </c>
      <c r="C4232" s="1">
        <v>0</v>
      </c>
      <c r="D4232">
        <f t="shared" si="266"/>
        <v>4.3655040000000014</v>
      </c>
      <c r="E4232">
        <f t="shared" si="267"/>
        <v>0</v>
      </c>
      <c r="F4232">
        <f t="shared" si="268"/>
        <v>4.8020544000000021</v>
      </c>
      <c r="G4232">
        <f t="shared" si="269"/>
        <v>0</v>
      </c>
    </row>
    <row r="4233" spans="1:7" x14ac:dyDescent="0.45">
      <c r="A4233">
        <v>4230</v>
      </c>
      <c r="B4233">
        <v>3.936636</v>
      </c>
      <c r="C4233" s="1">
        <v>0</v>
      </c>
      <c r="D4233">
        <f t="shared" si="266"/>
        <v>4.3302996</v>
      </c>
      <c r="E4233">
        <f t="shared" si="267"/>
        <v>0</v>
      </c>
      <c r="F4233">
        <f t="shared" si="268"/>
        <v>4.7633295600000007</v>
      </c>
      <c r="G4233">
        <f t="shared" si="269"/>
        <v>0</v>
      </c>
    </row>
    <row r="4234" spans="1:7" x14ac:dyDescent="0.45">
      <c r="A4234">
        <v>4231</v>
      </c>
      <c r="B4234">
        <v>3.9096540000000006</v>
      </c>
      <c r="C4234" s="1">
        <v>0</v>
      </c>
      <c r="D4234">
        <f t="shared" si="266"/>
        <v>4.3006194000000013</v>
      </c>
      <c r="E4234">
        <f t="shared" si="267"/>
        <v>0</v>
      </c>
      <c r="F4234">
        <f t="shared" si="268"/>
        <v>4.7306813400000021</v>
      </c>
      <c r="G4234">
        <f t="shared" si="269"/>
        <v>0</v>
      </c>
    </row>
    <row r="4235" spans="1:7" x14ac:dyDescent="0.45">
      <c r="A4235">
        <v>4232</v>
      </c>
      <c r="B4235">
        <v>3.8632319999999996</v>
      </c>
      <c r="C4235" s="1">
        <v>0</v>
      </c>
      <c r="D4235">
        <f t="shared" si="266"/>
        <v>4.2495551999999996</v>
      </c>
      <c r="E4235">
        <f t="shared" si="267"/>
        <v>0</v>
      </c>
      <c r="F4235">
        <f t="shared" si="268"/>
        <v>4.6745107199999998</v>
      </c>
      <c r="G4235">
        <f t="shared" si="269"/>
        <v>0</v>
      </c>
    </row>
    <row r="4236" spans="1:7" x14ac:dyDescent="0.45">
      <c r="A4236">
        <v>4233</v>
      </c>
      <c r="B4236">
        <v>3.8559167999999997</v>
      </c>
      <c r="C4236" s="1">
        <v>0</v>
      </c>
      <c r="D4236">
        <f t="shared" si="266"/>
        <v>4.2415084800000002</v>
      </c>
      <c r="E4236">
        <f t="shared" si="267"/>
        <v>0</v>
      </c>
      <c r="F4236">
        <f t="shared" si="268"/>
        <v>4.6656593280000003</v>
      </c>
      <c r="G4236">
        <f t="shared" si="269"/>
        <v>0</v>
      </c>
    </row>
    <row r="4237" spans="1:7" x14ac:dyDescent="0.45">
      <c r="A4237">
        <v>4234</v>
      </c>
      <c r="B4237">
        <v>3.8486268000000003</v>
      </c>
      <c r="C4237" s="1">
        <v>0</v>
      </c>
      <c r="D4237">
        <f t="shared" si="266"/>
        <v>4.2334894800000011</v>
      </c>
      <c r="E4237">
        <f t="shared" si="267"/>
        <v>0</v>
      </c>
      <c r="F4237">
        <f t="shared" si="268"/>
        <v>4.6568384280000013</v>
      </c>
      <c r="G4237">
        <f t="shared" si="269"/>
        <v>0</v>
      </c>
    </row>
    <row r="4238" spans="1:7" x14ac:dyDescent="0.45">
      <c r="A4238">
        <v>4235</v>
      </c>
      <c r="B4238">
        <v>3.8049587999999996</v>
      </c>
      <c r="C4238" s="1">
        <v>0</v>
      </c>
      <c r="D4238">
        <f t="shared" si="266"/>
        <v>4.1854546800000003</v>
      </c>
      <c r="E4238">
        <f t="shared" si="267"/>
        <v>0</v>
      </c>
      <c r="F4238">
        <f t="shared" si="268"/>
        <v>4.6040001480000008</v>
      </c>
      <c r="G4238">
        <f t="shared" si="269"/>
        <v>0</v>
      </c>
    </row>
    <row r="4239" spans="1:7" x14ac:dyDescent="0.45">
      <c r="A4239">
        <v>4236</v>
      </c>
      <c r="B4239">
        <v>3.7976939999999999</v>
      </c>
      <c r="C4239" s="1">
        <v>0</v>
      </c>
      <c r="D4239">
        <f t="shared" si="266"/>
        <v>4.1774634000000006</v>
      </c>
      <c r="E4239">
        <f t="shared" si="267"/>
        <v>0</v>
      </c>
      <c r="F4239">
        <f t="shared" si="268"/>
        <v>4.5952097400000014</v>
      </c>
      <c r="G4239">
        <f t="shared" si="269"/>
        <v>0</v>
      </c>
    </row>
    <row r="4240" spans="1:7" x14ac:dyDescent="0.45">
      <c r="A4240">
        <v>4237</v>
      </c>
      <c r="B4240">
        <v>3.7904543999999998</v>
      </c>
      <c r="C4240" s="1">
        <v>0</v>
      </c>
      <c r="D4240">
        <f t="shared" si="266"/>
        <v>4.1694998400000003</v>
      </c>
      <c r="E4240">
        <f t="shared" si="267"/>
        <v>0</v>
      </c>
      <c r="F4240">
        <f t="shared" si="268"/>
        <v>4.5864498240000007</v>
      </c>
      <c r="G4240">
        <f t="shared" si="269"/>
        <v>0</v>
      </c>
    </row>
    <row r="4241" spans="1:7" x14ac:dyDescent="0.45">
      <c r="A4241">
        <v>4238</v>
      </c>
      <c r="B4241">
        <v>3.7470924000000001</v>
      </c>
      <c r="C4241" s="1">
        <v>0</v>
      </c>
      <c r="D4241">
        <f t="shared" si="266"/>
        <v>4.1218016400000002</v>
      </c>
      <c r="E4241">
        <f t="shared" si="267"/>
        <v>0</v>
      </c>
      <c r="F4241">
        <f t="shared" si="268"/>
        <v>4.5339818040000006</v>
      </c>
      <c r="G4241">
        <f t="shared" si="269"/>
        <v>0</v>
      </c>
    </row>
    <row r="4242" spans="1:7" x14ac:dyDescent="0.45">
      <c r="A4242">
        <v>4239</v>
      </c>
      <c r="B4242">
        <v>3.7302984000000001</v>
      </c>
      <c r="C4242" s="1">
        <v>0</v>
      </c>
      <c r="D4242">
        <f t="shared" si="266"/>
        <v>4.1033282400000006</v>
      </c>
      <c r="E4242">
        <f t="shared" si="267"/>
        <v>0</v>
      </c>
      <c r="F4242">
        <f t="shared" si="268"/>
        <v>4.5136610640000008</v>
      </c>
      <c r="G4242">
        <f t="shared" si="269"/>
        <v>0</v>
      </c>
    </row>
    <row r="4243" spans="1:7" x14ac:dyDescent="0.45">
      <c r="A4243">
        <v>4240</v>
      </c>
      <c r="B4243">
        <v>3.668202</v>
      </c>
      <c r="C4243" s="1">
        <v>0</v>
      </c>
      <c r="D4243">
        <f t="shared" si="266"/>
        <v>4.0350222000000002</v>
      </c>
      <c r="E4243">
        <f t="shared" si="267"/>
        <v>0</v>
      </c>
      <c r="F4243">
        <f t="shared" si="268"/>
        <v>4.4385244200000002</v>
      </c>
      <c r="G4243">
        <f t="shared" si="269"/>
        <v>0</v>
      </c>
    </row>
    <row r="4244" spans="1:7" x14ac:dyDescent="0.45">
      <c r="A4244">
        <v>4241</v>
      </c>
      <c r="B4244">
        <v>3.6278315999999999</v>
      </c>
      <c r="C4244" s="1">
        <v>0</v>
      </c>
      <c r="D4244">
        <f t="shared" si="266"/>
        <v>3.9906147600000001</v>
      </c>
      <c r="E4244">
        <f t="shared" si="267"/>
        <v>0</v>
      </c>
      <c r="F4244">
        <f t="shared" si="268"/>
        <v>4.3896762360000006</v>
      </c>
      <c r="G4244">
        <f t="shared" si="269"/>
        <v>0</v>
      </c>
    </row>
    <row r="4245" spans="1:7" x14ac:dyDescent="0.45">
      <c r="A4245">
        <v>4242</v>
      </c>
      <c r="B4245">
        <v>3.6041903999999998</v>
      </c>
      <c r="C4245" s="1">
        <v>0</v>
      </c>
      <c r="D4245">
        <f t="shared" si="266"/>
        <v>3.9646094400000003</v>
      </c>
      <c r="E4245">
        <f t="shared" si="267"/>
        <v>0</v>
      </c>
      <c r="F4245">
        <f t="shared" si="268"/>
        <v>4.3610703840000005</v>
      </c>
      <c r="G4245">
        <f t="shared" si="269"/>
        <v>0</v>
      </c>
    </row>
    <row r="4246" spans="1:7" x14ac:dyDescent="0.45">
      <c r="A4246">
        <v>4243</v>
      </c>
      <c r="B4246">
        <v>3.5712108000000002</v>
      </c>
      <c r="C4246" s="1">
        <v>0</v>
      </c>
      <c r="D4246">
        <f t="shared" si="266"/>
        <v>3.9283318800000004</v>
      </c>
      <c r="E4246">
        <f t="shared" si="267"/>
        <v>0</v>
      </c>
      <c r="F4246">
        <f t="shared" si="268"/>
        <v>4.3211650680000009</v>
      </c>
      <c r="G4246">
        <f t="shared" si="269"/>
        <v>0</v>
      </c>
    </row>
    <row r="4247" spans="1:7" x14ac:dyDescent="0.45">
      <c r="A4247">
        <v>4244</v>
      </c>
      <c r="B4247">
        <v>3.5454024</v>
      </c>
      <c r="C4247" s="1">
        <v>0</v>
      </c>
      <c r="D4247">
        <f t="shared" si="266"/>
        <v>3.8999426400000003</v>
      </c>
      <c r="E4247">
        <f t="shared" si="267"/>
        <v>0</v>
      </c>
      <c r="F4247">
        <f t="shared" si="268"/>
        <v>4.2899369040000011</v>
      </c>
      <c r="G4247">
        <f t="shared" si="269"/>
        <v>0</v>
      </c>
    </row>
    <row r="4248" spans="1:7" x14ac:dyDescent="0.45">
      <c r="A4248">
        <v>4245</v>
      </c>
      <c r="B4248">
        <v>3.5010108000000004</v>
      </c>
      <c r="C4248" s="1">
        <v>0</v>
      </c>
      <c r="D4248">
        <f t="shared" si="266"/>
        <v>3.8511118800000008</v>
      </c>
      <c r="E4248">
        <f t="shared" si="267"/>
        <v>0</v>
      </c>
      <c r="F4248">
        <f t="shared" si="268"/>
        <v>4.236223068000001</v>
      </c>
      <c r="G4248">
        <f t="shared" si="269"/>
        <v>0</v>
      </c>
    </row>
    <row r="4249" spans="1:7" x14ac:dyDescent="0.45">
      <c r="A4249">
        <v>4246</v>
      </c>
      <c r="B4249">
        <v>3.4870464000000001</v>
      </c>
      <c r="C4249" s="1">
        <v>0</v>
      </c>
      <c r="D4249">
        <f t="shared" si="266"/>
        <v>3.8357510400000003</v>
      </c>
      <c r="E4249">
        <f t="shared" si="267"/>
        <v>0</v>
      </c>
      <c r="F4249">
        <f t="shared" si="268"/>
        <v>4.2193261440000009</v>
      </c>
      <c r="G4249">
        <f t="shared" si="269"/>
        <v>0</v>
      </c>
    </row>
    <row r="4250" spans="1:7" x14ac:dyDescent="0.45">
      <c r="A4250">
        <v>4247</v>
      </c>
      <c r="B4250">
        <v>3.4499304</v>
      </c>
      <c r="C4250" s="1">
        <v>0</v>
      </c>
      <c r="D4250">
        <f t="shared" si="266"/>
        <v>3.7949234400000003</v>
      </c>
      <c r="E4250">
        <f t="shared" si="267"/>
        <v>0</v>
      </c>
      <c r="F4250">
        <f t="shared" si="268"/>
        <v>4.1744157840000007</v>
      </c>
      <c r="G4250">
        <f t="shared" si="269"/>
        <v>0</v>
      </c>
    </row>
    <row r="4251" spans="1:7" x14ac:dyDescent="0.45">
      <c r="A4251">
        <v>4248</v>
      </c>
      <c r="B4251">
        <v>3.4592076</v>
      </c>
      <c r="C4251" s="1">
        <v>0</v>
      </c>
      <c r="D4251">
        <f t="shared" si="266"/>
        <v>3.8051283600000003</v>
      </c>
      <c r="E4251">
        <f t="shared" si="267"/>
        <v>0</v>
      </c>
      <c r="F4251">
        <f t="shared" si="268"/>
        <v>4.1856411960000006</v>
      </c>
      <c r="G4251">
        <f t="shared" si="269"/>
        <v>0</v>
      </c>
    </row>
    <row r="4252" spans="1:7" x14ac:dyDescent="0.45">
      <c r="A4252">
        <v>4249</v>
      </c>
      <c r="B4252">
        <v>3.3946163999999999</v>
      </c>
      <c r="C4252" s="1">
        <v>0</v>
      </c>
      <c r="D4252">
        <f t="shared" si="266"/>
        <v>3.73407804</v>
      </c>
      <c r="E4252">
        <f t="shared" si="267"/>
        <v>0</v>
      </c>
      <c r="F4252">
        <f t="shared" si="268"/>
        <v>4.1074858440000002</v>
      </c>
      <c r="G4252">
        <f t="shared" si="269"/>
        <v>0</v>
      </c>
    </row>
    <row r="4253" spans="1:7" x14ac:dyDescent="0.45">
      <c r="A4253">
        <v>4250</v>
      </c>
      <c r="B4253">
        <v>3.3785316000000001</v>
      </c>
      <c r="C4253" s="1">
        <v>0</v>
      </c>
      <c r="D4253">
        <f t="shared" si="266"/>
        <v>3.7163847600000004</v>
      </c>
      <c r="E4253">
        <f t="shared" si="267"/>
        <v>0</v>
      </c>
      <c r="F4253">
        <f t="shared" si="268"/>
        <v>4.0880232360000006</v>
      </c>
      <c r="G4253">
        <f t="shared" si="269"/>
        <v>0</v>
      </c>
    </row>
    <row r="4254" spans="1:7" x14ac:dyDescent="0.45">
      <c r="A4254">
        <v>4251</v>
      </c>
      <c r="B4254">
        <v>3.3465204000000002</v>
      </c>
      <c r="C4254" s="1">
        <v>0</v>
      </c>
      <c r="D4254">
        <f t="shared" si="266"/>
        <v>3.6811724400000005</v>
      </c>
      <c r="E4254">
        <f t="shared" si="267"/>
        <v>0</v>
      </c>
      <c r="F4254">
        <f t="shared" si="268"/>
        <v>4.0492896840000006</v>
      </c>
      <c r="G4254">
        <f t="shared" si="269"/>
        <v>0</v>
      </c>
    </row>
    <row r="4255" spans="1:7" x14ac:dyDescent="0.45">
      <c r="A4255">
        <v>4252</v>
      </c>
      <c r="B4255">
        <v>3.3123636000000003</v>
      </c>
      <c r="C4255" s="1">
        <v>0</v>
      </c>
      <c r="D4255">
        <f t="shared" si="266"/>
        <v>3.6435999600000004</v>
      </c>
      <c r="E4255">
        <f t="shared" si="267"/>
        <v>0</v>
      </c>
      <c r="F4255">
        <f t="shared" si="268"/>
        <v>4.0079599560000005</v>
      </c>
      <c r="G4255">
        <f t="shared" si="269"/>
        <v>0</v>
      </c>
    </row>
    <row r="4256" spans="1:7" x14ac:dyDescent="0.45">
      <c r="A4256">
        <v>4253</v>
      </c>
      <c r="B4256">
        <v>3.2919443999999998</v>
      </c>
      <c r="C4256" s="1">
        <v>0</v>
      </c>
      <c r="D4256">
        <f t="shared" si="266"/>
        <v>3.62113884</v>
      </c>
      <c r="E4256">
        <f t="shared" si="267"/>
        <v>0</v>
      </c>
      <c r="F4256">
        <f t="shared" si="268"/>
        <v>3.9832527240000002</v>
      </c>
      <c r="G4256">
        <f t="shared" si="269"/>
        <v>0</v>
      </c>
    </row>
    <row r="4257" spans="1:7" x14ac:dyDescent="0.45">
      <c r="A4257">
        <v>4254</v>
      </c>
      <c r="B4257">
        <v>3.2738472000000001</v>
      </c>
      <c r="C4257" s="1">
        <v>0</v>
      </c>
      <c r="D4257">
        <f t="shared" si="266"/>
        <v>3.6012319200000005</v>
      </c>
      <c r="E4257">
        <f t="shared" si="267"/>
        <v>0</v>
      </c>
      <c r="F4257">
        <f t="shared" si="268"/>
        <v>3.961355112000001</v>
      </c>
      <c r="G4257">
        <f t="shared" si="269"/>
        <v>0</v>
      </c>
    </row>
    <row r="4258" spans="1:7" x14ac:dyDescent="0.45">
      <c r="A4258">
        <v>4255</v>
      </c>
      <c r="B4258">
        <v>3.2580468000000002</v>
      </c>
      <c r="C4258" s="1">
        <v>0</v>
      </c>
      <c r="D4258">
        <f t="shared" si="266"/>
        <v>3.5838514800000008</v>
      </c>
      <c r="E4258">
        <f t="shared" si="267"/>
        <v>0</v>
      </c>
      <c r="F4258">
        <f t="shared" si="268"/>
        <v>3.9422366280000012</v>
      </c>
      <c r="G4258">
        <f t="shared" si="269"/>
        <v>0</v>
      </c>
    </row>
    <row r="4259" spans="1:7" x14ac:dyDescent="0.45">
      <c r="A4259">
        <v>4256</v>
      </c>
      <c r="B4259">
        <v>3.2512896000000002</v>
      </c>
      <c r="C4259" s="1">
        <v>0</v>
      </c>
      <c r="D4259">
        <f t="shared" si="266"/>
        <v>3.5764185600000005</v>
      </c>
      <c r="E4259">
        <f t="shared" si="267"/>
        <v>0</v>
      </c>
      <c r="F4259">
        <f t="shared" si="268"/>
        <v>3.9340604160000008</v>
      </c>
      <c r="G4259">
        <f t="shared" si="269"/>
        <v>0</v>
      </c>
    </row>
    <row r="4260" spans="1:7" x14ac:dyDescent="0.45">
      <c r="A4260">
        <v>4257</v>
      </c>
      <c r="B4260">
        <v>3.2243148000000001</v>
      </c>
      <c r="C4260" s="1">
        <v>0</v>
      </c>
      <c r="D4260">
        <f t="shared" si="266"/>
        <v>3.5467462800000003</v>
      </c>
      <c r="E4260">
        <f t="shared" si="267"/>
        <v>0</v>
      </c>
      <c r="F4260">
        <f t="shared" si="268"/>
        <v>3.9014209080000004</v>
      </c>
      <c r="G4260">
        <f t="shared" si="269"/>
        <v>0</v>
      </c>
    </row>
    <row r="4261" spans="1:7" x14ac:dyDescent="0.45">
      <c r="A4261">
        <v>4258</v>
      </c>
      <c r="B4261">
        <v>3.2131080000000001</v>
      </c>
      <c r="C4261" s="1">
        <v>0</v>
      </c>
      <c r="D4261">
        <f t="shared" si="266"/>
        <v>3.5344188000000005</v>
      </c>
      <c r="E4261">
        <f t="shared" si="267"/>
        <v>0</v>
      </c>
      <c r="F4261">
        <f t="shared" si="268"/>
        <v>3.8878606800000011</v>
      </c>
      <c r="G4261">
        <f t="shared" si="269"/>
        <v>0</v>
      </c>
    </row>
    <row r="4262" spans="1:7" x14ac:dyDescent="0.45">
      <c r="A4262">
        <v>4259</v>
      </c>
      <c r="B4262">
        <v>3.1728996</v>
      </c>
      <c r="C4262" s="1">
        <v>0</v>
      </c>
      <c r="D4262">
        <f t="shared" si="266"/>
        <v>3.4901895600000001</v>
      </c>
      <c r="E4262">
        <f t="shared" si="267"/>
        <v>0</v>
      </c>
      <c r="F4262">
        <f t="shared" si="268"/>
        <v>3.8392085160000002</v>
      </c>
      <c r="G4262">
        <f t="shared" si="269"/>
        <v>0</v>
      </c>
    </row>
    <row r="4263" spans="1:7" x14ac:dyDescent="0.45">
      <c r="A4263">
        <v>4260</v>
      </c>
      <c r="B4263">
        <v>3.1662143999999999</v>
      </c>
      <c r="C4263" s="1">
        <v>0</v>
      </c>
      <c r="D4263">
        <f t="shared" si="266"/>
        <v>3.4828358400000003</v>
      </c>
      <c r="E4263">
        <f t="shared" si="267"/>
        <v>0</v>
      </c>
      <c r="F4263">
        <f t="shared" si="268"/>
        <v>3.8311194240000006</v>
      </c>
      <c r="G4263">
        <f t="shared" si="269"/>
        <v>0</v>
      </c>
    </row>
    <row r="4264" spans="1:7" x14ac:dyDescent="0.45">
      <c r="A4264">
        <v>4261</v>
      </c>
      <c r="B4264">
        <v>3.1617683999999997</v>
      </c>
      <c r="C4264" s="1">
        <v>0</v>
      </c>
      <c r="D4264">
        <f t="shared" si="266"/>
        <v>3.4779452399999999</v>
      </c>
      <c r="E4264">
        <f t="shared" si="267"/>
        <v>0</v>
      </c>
      <c r="F4264">
        <f t="shared" si="268"/>
        <v>3.8257397640000002</v>
      </c>
      <c r="G4264">
        <f t="shared" si="269"/>
        <v>0</v>
      </c>
    </row>
    <row r="4265" spans="1:7" x14ac:dyDescent="0.45">
      <c r="A4265">
        <v>4262</v>
      </c>
      <c r="B4265">
        <v>3.1329216</v>
      </c>
      <c r="C4265" s="1">
        <v>0</v>
      </c>
      <c r="D4265">
        <f t="shared" si="266"/>
        <v>3.4462137600000005</v>
      </c>
      <c r="E4265">
        <f t="shared" si="267"/>
        <v>0</v>
      </c>
      <c r="F4265">
        <f t="shared" si="268"/>
        <v>3.790835136000001</v>
      </c>
      <c r="G4265">
        <f t="shared" si="269"/>
        <v>0</v>
      </c>
    </row>
    <row r="4266" spans="1:7" x14ac:dyDescent="0.45">
      <c r="A4266">
        <v>4263</v>
      </c>
      <c r="B4266">
        <v>3.1152204000000006</v>
      </c>
      <c r="C4266" s="1">
        <v>0</v>
      </c>
      <c r="D4266">
        <f t="shared" si="266"/>
        <v>3.4267424400000008</v>
      </c>
      <c r="E4266">
        <f t="shared" si="267"/>
        <v>0</v>
      </c>
      <c r="F4266">
        <f t="shared" si="268"/>
        <v>3.7694166840000012</v>
      </c>
      <c r="G4266">
        <f t="shared" si="269"/>
        <v>0</v>
      </c>
    </row>
    <row r="4267" spans="1:7" x14ac:dyDescent="0.45">
      <c r="A4267">
        <v>4264</v>
      </c>
      <c r="B4267">
        <v>3.1086</v>
      </c>
      <c r="C4267" s="1">
        <v>0</v>
      </c>
      <c r="D4267">
        <f t="shared" si="266"/>
        <v>3.4194600000000004</v>
      </c>
      <c r="E4267">
        <f t="shared" si="267"/>
        <v>0</v>
      </c>
      <c r="F4267">
        <f t="shared" si="268"/>
        <v>3.7614060000000009</v>
      </c>
      <c r="G4267">
        <f t="shared" si="269"/>
        <v>0</v>
      </c>
    </row>
    <row r="4268" spans="1:7" x14ac:dyDescent="0.45">
      <c r="A4268">
        <v>4265</v>
      </c>
      <c r="B4268">
        <v>3.0799764000000001</v>
      </c>
      <c r="C4268" s="1">
        <v>0</v>
      </c>
      <c r="D4268">
        <f t="shared" si="266"/>
        <v>3.3879740400000005</v>
      </c>
      <c r="E4268">
        <f t="shared" si="267"/>
        <v>0</v>
      </c>
      <c r="F4268">
        <f t="shared" si="268"/>
        <v>3.7267714440000006</v>
      </c>
      <c r="G4268">
        <f t="shared" si="269"/>
        <v>0</v>
      </c>
    </row>
    <row r="4269" spans="1:7" x14ac:dyDescent="0.45">
      <c r="A4269">
        <v>4266</v>
      </c>
      <c r="B4269">
        <v>3.0624156</v>
      </c>
      <c r="C4269" s="1">
        <v>0</v>
      </c>
      <c r="D4269">
        <f t="shared" si="266"/>
        <v>3.3686571600000002</v>
      </c>
      <c r="E4269">
        <f t="shared" si="267"/>
        <v>0</v>
      </c>
      <c r="F4269">
        <f t="shared" si="268"/>
        <v>3.7055228760000003</v>
      </c>
      <c r="G4269">
        <f t="shared" si="269"/>
        <v>0</v>
      </c>
    </row>
    <row r="4270" spans="1:7" x14ac:dyDescent="0.45">
      <c r="A4270">
        <v>4267</v>
      </c>
      <c r="B4270">
        <v>3.0580343999999999</v>
      </c>
      <c r="C4270" s="1">
        <v>0</v>
      </c>
      <c r="D4270">
        <f t="shared" si="266"/>
        <v>3.3638378400000004</v>
      </c>
      <c r="E4270">
        <f t="shared" si="267"/>
        <v>0</v>
      </c>
      <c r="F4270">
        <f t="shared" si="268"/>
        <v>3.7002216240000005</v>
      </c>
      <c r="G4270">
        <f t="shared" si="269"/>
        <v>0</v>
      </c>
    </row>
    <row r="4271" spans="1:7" x14ac:dyDescent="0.45">
      <c r="A4271">
        <v>4268</v>
      </c>
      <c r="B4271">
        <v>3.0427200000000001</v>
      </c>
      <c r="C4271" s="1">
        <v>0</v>
      </c>
      <c r="D4271">
        <f t="shared" si="266"/>
        <v>3.3469920000000002</v>
      </c>
      <c r="E4271">
        <f t="shared" si="267"/>
        <v>0</v>
      </c>
      <c r="F4271">
        <f t="shared" si="268"/>
        <v>3.6816912000000004</v>
      </c>
      <c r="G4271">
        <f t="shared" si="269"/>
        <v>0</v>
      </c>
    </row>
    <row r="4272" spans="1:7" x14ac:dyDescent="0.45">
      <c r="A4272">
        <v>4269</v>
      </c>
      <c r="B4272">
        <v>3.0252599999999998</v>
      </c>
      <c r="C4272" s="1">
        <v>0</v>
      </c>
      <c r="D4272">
        <f t="shared" si="266"/>
        <v>3.3277860000000001</v>
      </c>
      <c r="E4272">
        <f t="shared" si="267"/>
        <v>0</v>
      </c>
      <c r="F4272">
        <f t="shared" si="268"/>
        <v>3.6605646000000003</v>
      </c>
      <c r="G4272">
        <f t="shared" si="269"/>
        <v>0</v>
      </c>
    </row>
    <row r="4273" spans="1:7" x14ac:dyDescent="0.45">
      <c r="A4273">
        <v>4270</v>
      </c>
      <c r="B4273">
        <v>3.0100176000000003</v>
      </c>
      <c r="C4273" s="1">
        <v>0</v>
      </c>
      <c r="D4273">
        <f t="shared" si="266"/>
        <v>3.3110193600000004</v>
      </c>
      <c r="E4273">
        <f t="shared" si="267"/>
        <v>0</v>
      </c>
      <c r="F4273">
        <f t="shared" si="268"/>
        <v>3.6421212960000009</v>
      </c>
      <c r="G4273">
        <f t="shared" si="269"/>
        <v>0</v>
      </c>
    </row>
    <row r="4274" spans="1:7" x14ac:dyDescent="0.45">
      <c r="A4274">
        <v>4271</v>
      </c>
      <c r="B4274">
        <v>3.0013343999999997</v>
      </c>
      <c r="C4274" s="1">
        <v>0</v>
      </c>
      <c r="D4274">
        <f t="shared" si="266"/>
        <v>3.3014678399999999</v>
      </c>
      <c r="E4274">
        <f t="shared" si="267"/>
        <v>0</v>
      </c>
      <c r="F4274">
        <f t="shared" si="268"/>
        <v>3.631614624</v>
      </c>
      <c r="G4274">
        <f t="shared" si="269"/>
        <v>0</v>
      </c>
    </row>
    <row r="4275" spans="1:7" x14ac:dyDescent="0.45">
      <c r="A4275">
        <v>4272</v>
      </c>
      <c r="B4275">
        <v>2.9623608000000003</v>
      </c>
      <c r="C4275" s="1">
        <v>1.1495949229247774E-2</v>
      </c>
      <c r="D4275">
        <f t="shared" si="266"/>
        <v>3.2585968800000007</v>
      </c>
      <c r="E4275">
        <f t="shared" si="267"/>
        <v>1.2645544152172552E-2</v>
      </c>
      <c r="F4275">
        <f t="shared" si="268"/>
        <v>3.5844565680000011</v>
      </c>
      <c r="G4275">
        <f t="shared" si="269"/>
        <v>1.3910098567389808E-2</v>
      </c>
    </row>
    <row r="4276" spans="1:7" x14ac:dyDescent="0.45">
      <c r="A4276">
        <v>4273</v>
      </c>
      <c r="B4276">
        <v>2.9558772000000002</v>
      </c>
      <c r="C4276" s="1">
        <v>1.1495949229247774E-2</v>
      </c>
      <c r="D4276">
        <f t="shared" si="266"/>
        <v>3.2514649200000005</v>
      </c>
      <c r="E4276">
        <f t="shared" si="267"/>
        <v>1.2645544152172552E-2</v>
      </c>
      <c r="F4276">
        <f t="shared" si="268"/>
        <v>3.576611412000001</v>
      </c>
      <c r="G4276">
        <f t="shared" si="269"/>
        <v>1.3910098567389808E-2</v>
      </c>
    </row>
    <row r="4277" spans="1:7" x14ac:dyDescent="0.45">
      <c r="A4277">
        <v>4274</v>
      </c>
      <c r="B4277">
        <v>2.9515716000000003</v>
      </c>
      <c r="C4277" s="1">
        <v>1.1495949229247774E-2</v>
      </c>
      <c r="D4277">
        <f t="shared" si="266"/>
        <v>3.2467287600000008</v>
      </c>
      <c r="E4277">
        <f t="shared" si="267"/>
        <v>1.2645544152172552E-2</v>
      </c>
      <c r="F4277">
        <f t="shared" si="268"/>
        <v>3.5714016360000009</v>
      </c>
      <c r="G4277">
        <f t="shared" si="269"/>
        <v>1.3910098567389808E-2</v>
      </c>
    </row>
    <row r="4278" spans="1:7" x14ac:dyDescent="0.45">
      <c r="A4278">
        <v>4275</v>
      </c>
      <c r="B4278">
        <v>2.9257596000000001</v>
      </c>
      <c r="C4278" s="1">
        <v>1.1495949229247774E-2</v>
      </c>
      <c r="D4278">
        <f t="shared" si="266"/>
        <v>3.2183355600000003</v>
      </c>
      <c r="E4278">
        <f t="shared" si="267"/>
        <v>1.2645544152172552E-2</v>
      </c>
      <c r="F4278">
        <f t="shared" si="268"/>
        <v>3.5401691160000008</v>
      </c>
      <c r="G4278">
        <f t="shared" si="269"/>
        <v>1.3910098567389808E-2</v>
      </c>
    </row>
    <row r="4279" spans="1:7" x14ac:dyDescent="0.45">
      <c r="A4279">
        <v>4276</v>
      </c>
      <c r="B4279">
        <v>2.9214648000000003</v>
      </c>
      <c r="C4279" s="1">
        <v>1.1495949229247774E-2</v>
      </c>
      <c r="D4279">
        <f t="shared" si="266"/>
        <v>3.2136112800000007</v>
      </c>
      <c r="E4279">
        <f t="shared" si="267"/>
        <v>1.2645544152172552E-2</v>
      </c>
      <c r="F4279">
        <f t="shared" si="268"/>
        <v>3.5349724080000011</v>
      </c>
      <c r="G4279">
        <f t="shared" si="269"/>
        <v>1.3910098567389808E-2</v>
      </c>
    </row>
    <row r="4280" spans="1:7" x14ac:dyDescent="0.45">
      <c r="A4280">
        <v>4277</v>
      </c>
      <c r="B4280">
        <v>2.9214648000000003</v>
      </c>
      <c r="C4280" s="1">
        <v>1.1495949229247774E-2</v>
      </c>
      <c r="D4280">
        <f t="shared" si="266"/>
        <v>3.2136112800000007</v>
      </c>
      <c r="E4280">
        <f t="shared" si="267"/>
        <v>1.2645544152172552E-2</v>
      </c>
      <c r="F4280">
        <f t="shared" si="268"/>
        <v>3.5349724080000011</v>
      </c>
      <c r="G4280">
        <f t="shared" si="269"/>
        <v>1.3910098567389808E-2</v>
      </c>
    </row>
    <row r="4281" spans="1:7" x14ac:dyDescent="0.45">
      <c r="A4281">
        <v>4278</v>
      </c>
      <c r="B4281">
        <v>2.9129040000000002</v>
      </c>
      <c r="C4281" s="1">
        <v>1.1495949229247774E-2</v>
      </c>
      <c r="D4281">
        <f t="shared" si="266"/>
        <v>3.2041944000000004</v>
      </c>
      <c r="E4281">
        <f t="shared" si="267"/>
        <v>1.2645544152172552E-2</v>
      </c>
      <c r="F4281">
        <f t="shared" si="268"/>
        <v>3.5246138400000007</v>
      </c>
      <c r="G4281">
        <f t="shared" si="269"/>
        <v>1.3910098567389808E-2</v>
      </c>
    </row>
    <row r="4282" spans="1:7" x14ac:dyDescent="0.45">
      <c r="A4282">
        <v>4279</v>
      </c>
      <c r="B4282">
        <v>2.8616976000000003</v>
      </c>
      <c r="C4282" s="1">
        <v>1.1495949229247774E-2</v>
      </c>
      <c r="D4282">
        <f t="shared" si="266"/>
        <v>3.1478673600000007</v>
      </c>
      <c r="E4282">
        <f t="shared" si="267"/>
        <v>1.2645544152172552E-2</v>
      </c>
      <c r="F4282">
        <f t="shared" si="268"/>
        <v>3.462654096000001</v>
      </c>
      <c r="G4282">
        <f t="shared" si="269"/>
        <v>1.3910098567389808E-2</v>
      </c>
    </row>
    <row r="4283" spans="1:7" x14ac:dyDescent="0.45">
      <c r="A4283">
        <v>4280</v>
      </c>
      <c r="B4283">
        <v>2.8489464</v>
      </c>
      <c r="C4283" s="1">
        <v>1.1495949229247774E-2</v>
      </c>
      <c r="D4283">
        <f t="shared" si="266"/>
        <v>3.1338410400000001</v>
      </c>
      <c r="E4283">
        <f t="shared" si="267"/>
        <v>1.2645544152172552E-2</v>
      </c>
      <c r="F4283">
        <f t="shared" si="268"/>
        <v>3.4472251440000004</v>
      </c>
      <c r="G4283">
        <f t="shared" si="269"/>
        <v>1.3910098567389808E-2</v>
      </c>
    </row>
    <row r="4284" spans="1:7" x14ac:dyDescent="0.45">
      <c r="A4284">
        <v>4281</v>
      </c>
      <c r="B4284">
        <v>2.8235484</v>
      </c>
      <c r="C4284" s="1">
        <v>1.1495949229247774E-2</v>
      </c>
      <c r="D4284">
        <f t="shared" si="266"/>
        <v>3.1059032400000004</v>
      </c>
      <c r="E4284">
        <f t="shared" si="267"/>
        <v>1.2645544152172552E-2</v>
      </c>
      <c r="F4284">
        <f t="shared" si="268"/>
        <v>3.4164935640000009</v>
      </c>
      <c r="G4284">
        <f t="shared" si="269"/>
        <v>1.3910098567389808E-2</v>
      </c>
    </row>
    <row r="4285" spans="1:7" x14ac:dyDescent="0.45">
      <c r="A4285">
        <v>4282</v>
      </c>
      <c r="B4285">
        <v>2.8172123999999998</v>
      </c>
      <c r="C4285" s="1">
        <v>1.1495949229247774E-2</v>
      </c>
      <c r="D4285">
        <f t="shared" si="266"/>
        <v>3.0989336400000003</v>
      </c>
      <c r="E4285">
        <f t="shared" si="267"/>
        <v>1.2645544152172552E-2</v>
      </c>
      <c r="F4285">
        <f t="shared" si="268"/>
        <v>3.4088270040000004</v>
      </c>
      <c r="G4285">
        <f t="shared" si="269"/>
        <v>1.3910098567389808E-2</v>
      </c>
    </row>
    <row r="4286" spans="1:7" x14ac:dyDescent="0.45">
      <c r="A4286">
        <v>4283</v>
      </c>
      <c r="B4286">
        <v>2.8003643999999999</v>
      </c>
      <c r="C4286" s="1">
        <v>1.1495949229247774E-2</v>
      </c>
      <c r="D4286">
        <f t="shared" si="266"/>
        <v>3.0804008400000003</v>
      </c>
      <c r="E4286">
        <f t="shared" si="267"/>
        <v>1.2645544152172552E-2</v>
      </c>
      <c r="F4286">
        <f t="shared" si="268"/>
        <v>3.3884409240000006</v>
      </c>
      <c r="G4286">
        <f t="shared" si="269"/>
        <v>1.3910098567389808E-2</v>
      </c>
    </row>
    <row r="4287" spans="1:7" x14ac:dyDescent="0.45">
      <c r="A4287">
        <v>4284</v>
      </c>
      <c r="B4287">
        <v>2.7709739999999998</v>
      </c>
      <c r="C4287" s="1">
        <v>1.1495949229247774E-2</v>
      </c>
      <c r="D4287">
        <f t="shared" si="266"/>
        <v>3.0480714</v>
      </c>
      <c r="E4287">
        <f t="shared" si="267"/>
        <v>1.2645544152172552E-2</v>
      </c>
      <c r="F4287">
        <f t="shared" si="268"/>
        <v>3.3528785400000003</v>
      </c>
      <c r="G4287">
        <f t="shared" si="269"/>
        <v>1.3910098567389808E-2</v>
      </c>
    </row>
    <row r="4288" spans="1:7" x14ac:dyDescent="0.45">
      <c r="A4288">
        <v>4285</v>
      </c>
      <c r="B4288">
        <v>2.7542376000000002</v>
      </c>
      <c r="C4288" s="1">
        <v>1.1495949229247774E-2</v>
      </c>
      <c r="D4288">
        <f t="shared" si="266"/>
        <v>3.0296613600000004</v>
      </c>
      <c r="E4288">
        <f t="shared" si="267"/>
        <v>1.2645544152172552E-2</v>
      </c>
      <c r="F4288">
        <f t="shared" si="268"/>
        <v>3.3326274960000006</v>
      </c>
      <c r="G4288">
        <f t="shared" si="269"/>
        <v>1.3910098567389808E-2</v>
      </c>
    </row>
    <row r="4289" spans="1:7" x14ac:dyDescent="0.45">
      <c r="A4289">
        <v>4286</v>
      </c>
      <c r="B4289">
        <v>2.7521496000000001</v>
      </c>
      <c r="C4289" s="1">
        <v>1.1495949229247774E-2</v>
      </c>
      <c r="D4289">
        <f t="shared" si="266"/>
        <v>3.0273645600000005</v>
      </c>
      <c r="E4289">
        <f t="shared" si="267"/>
        <v>1.2645544152172552E-2</v>
      </c>
      <c r="F4289">
        <f t="shared" si="268"/>
        <v>3.3301010160000009</v>
      </c>
      <c r="G4289">
        <f t="shared" si="269"/>
        <v>1.3910098567389808E-2</v>
      </c>
    </row>
    <row r="4290" spans="1:7" x14ac:dyDescent="0.45">
      <c r="A4290">
        <v>4287</v>
      </c>
      <c r="B4290">
        <v>2.7458999999999998</v>
      </c>
      <c r="C4290" s="1">
        <v>1.1495949229247774E-2</v>
      </c>
      <c r="D4290">
        <f t="shared" si="266"/>
        <v>3.0204900000000001</v>
      </c>
      <c r="E4290">
        <f t="shared" si="267"/>
        <v>1.2645544152172552E-2</v>
      </c>
      <c r="F4290">
        <f t="shared" si="268"/>
        <v>3.3225390000000004</v>
      </c>
      <c r="G4290">
        <f t="shared" si="269"/>
        <v>1.3910098567389808E-2</v>
      </c>
    </row>
    <row r="4291" spans="1:7" x14ac:dyDescent="0.45">
      <c r="A4291">
        <v>4288</v>
      </c>
      <c r="B4291">
        <v>2.7084779999999999</v>
      </c>
      <c r="C4291" s="1">
        <v>1.1495949229247774E-2</v>
      </c>
      <c r="D4291">
        <f t="shared" si="266"/>
        <v>2.9793258000000002</v>
      </c>
      <c r="E4291">
        <f t="shared" si="267"/>
        <v>1.2645544152172552E-2</v>
      </c>
      <c r="F4291">
        <f t="shared" si="268"/>
        <v>3.2772583800000006</v>
      </c>
      <c r="G4291">
        <f t="shared" si="269"/>
        <v>1.3910098567389808E-2</v>
      </c>
    </row>
    <row r="4292" spans="1:7" x14ac:dyDescent="0.45">
      <c r="A4292">
        <v>4289</v>
      </c>
      <c r="B4292">
        <v>2.6960579999999998</v>
      </c>
      <c r="C4292" s="1">
        <v>1.1495949229247774E-2</v>
      </c>
      <c r="D4292">
        <f t="shared" ref="D4292:D4355" si="270">B4292*1.1</f>
        <v>2.9656638000000002</v>
      </c>
      <c r="E4292">
        <f t="shared" ref="E4292:E4355" si="271">C4292*1.1</f>
        <v>1.2645544152172552E-2</v>
      </c>
      <c r="F4292">
        <f t="shared" ref="F4292:F4355" si="272">D4292*1.1</f>
        <v>3.2622301800000004</v>
      </c>
      <c r="G4292">
        <f t="shared" ref="G4292:G4355" si="273">E4292*1.1</f>
        <v>1.3910098567389808E-2</v>
      </c>
    </row>
    <row r="4293" spans="1:7" x14ac:dyDescent="0.45">
      <c r="A4293">
        <v>4290</v>
      </c>
      <c r="B4293">
        <v>2.6589491999999999</v>
      </c>
      <c r="C4293" s="1">
        <v>1.1495949229247774E-2</v>
      </c>
      <c r="D4293">
        <f t="shared" si="270"/>
        <v>2.9248441199999999</v>
      </c>
      <c r="E4293">
        <f t="shared" si="271"/>
        <v>1.2645544152172552E-2</v>
      </c>
      <c r="F4293">
        <f t="shared" si="272"/>
        <v>3.2173285320000002</v>
      </c>
      <c r="G4293">
        <f t="shared" si="273"/>
        <v>1.3910098567389808E-2</v>
      </c>
    </row>
    <row r="4294" spans="1:7" x14ac:dyDescent="0.45">
      <c r="A4294">
        <v>4291</v>
      </c>
      <c r="B4294">
        <v>2.6527751999999998</v>
      </c>
      <c r="C4294" s="1">
        <v>1.1495949229247774E-2</v>
      </c>
      <c r="D4294">
        <f t="shared" si="270"/>
        <v>2.9180527199999999</v>
      </c>
      <c r="E4294">
        <f t="shared" si="271"/>
        <v>1.2645544152172552E-2</v>
      </c>
      <c r="F4294">
        <f t="shared" si="272"/>
        <v>3.2098579920000003</v>
      </c>
      <c r="G4294">
        <f t="shared" si="273"/>
        <v>1.3910098567389808E-2</v>
      </c>
    </row>
    <row r="4295" spans="1:7" x14ac:dyDescent="0.45">
      <c r="A4295">
        <v>4292</v>
      </c>
      <c r="B4295">
        <v>2.6507267999999997</v>
      </c>
      <c r="C4295" s="1">
        <v>1.1495949229247774E-2</v>
      </c>
      <c r="D4295">
        <f t="shared" si="270"/>
        <v>2.91579948</v>
      </c>
      <c r="E4295">
        <f t="shared" si="271"/>
        <v>1.2645544152172552E-2</v>
      </c>
      <c r="F4295">
        <f t="shared" si="272"/>
        <v>3.2073794280000003</v>
      </c>
      <c r="G4295">
        <f t="shared" si="273"/>
        <v>1.3910098567389808E-2</v>
      </c>
    </row>
    <row r="4296" spans="1:7" x14ac:dyDescent="0.45">
      <c r="A4296">
        <v>4293</v>
      </c>
      <c r="B4296">
        <v>2.6322983999999998</v>
      </c>
      <c r="C4296" s="1">
        <v>1.1495949229247774E-2</v>
      </c>
      <c r="D4296">
        <f t="shared" si="270"/>
        <v>2.89552824</v>
      </c>
      <c r="E4296">
        <f t="shared" si="271"/>
        <v>1.2645544152172552E-2</v>
      </c>
      <c r="F4296">
        <f t="shared" si="272"/>
        <v>3.1850810640000002</v>
      </c>
      <c r="G4296">
        <f t="shared" si="273"/>
        <v>1.3910098567389808E-2</v>
      </c>
    </row>
    <row r="4297" spans="1:7" x14ac:dyDescent="0.45">
      <c r="A4297">
        <v>4294</v>
      </c>
      <c r="B4297">
        <v>2.5935552000000004</v>
      </c>
      <c r="C4297" s="1">
        <v>1.1495949229247774E-2</v>
      </c>
      <c r="D4297">
        <f t="shared" si="270"/>
        <v>2.8529107200000006</v>
      </c>
      <c r="E4297">
        <f t="shared" si="271"/>
        <v>1.2645544152172552E-2</v>
      </c>
      <c r="F4297">
        <f t="shared" si="272"/>
        <v>3.1382017920000007</v>
      </c>
      <c r="G4297">
        <f t="shared" si="273"/>
        <v>1.3910098567389808E-2</v>
      </c>
    </row>
    <row r="4298" spans="1:7" x14ac:dyDescent="0.45">
      <c r="A4298">
        <v>4295</v>
      </c>
      <c r="B4298">
        <v>2.5874531999999997</v>
      </c>
      <c r="C4298" s="1">
        <v>1.1495949229247774E-2</v>
      </c>
      <c r="D4298">
        <f t="shared" si="270"/>
        <v>2.8461985199999997</v>
      </c>
      <c r="E4298">
        <f t="shared" si="271"/>
        <v>1.2645544152172552E-2</v>
      </c>
      <c r="F4298">
        <f t="shared" si="272"/>
        <v>3.1308183719999998</v>
      </c>
      <c r="G4298">
        <f t="shared" si="273"/>
        <v>1.3910098567389808E-2</v>
      </c>
    </row>
    <row r="4299" spans="1:7" x14ac:dyDescent="0.45">
      <c r="A4299">
        <v>4296</v>
      </c>
      <c r="B4299">
        <v>2.5833995999999999</v>
      </c>
      <c r="C4299" s="1">
        <v>1.4564147242875525E-2</v>
      </c>
      <c r="D4299">
        <f t="shared" si="270"/>
        <v>2.8417395600000002</v>
      </c>
      <c r="E4299">
        <f t="shared" si="271"/>
        <v>1.6020561967163078E-2</v>
      </c>
      <c r="F4299">
        <f t="shared" si="272"/>
        <v>3.1259135160000002</v>
      </c>
      <c r="G4299">
        <f t="shared" si="273"/>
        <v>1.7622618163879389E-2</v>
      </c>
    </row>
    <row r="4300" spans="1:7" x14ac:dyDescent="0.45">
      <c r="A4300">
        <v>4297</v>
      </c>
      <c r="B4300">
        <v>2.5570979999999999</v>
      </c>
      <c r="C4300" s="1">
        <v>1.4564147242875525E-2</v>
      </c>
      <c r="D4300">
        <f t="shared" si="270"/>
        <v>2.8128078000000003</v>
      </c>
      <c r="E4300">
        <f t="shared" si="271"/>
        <v>1.6020561967163078E-2</v>
      </c>
      <c r="F4300">
        <f t="shared" si="272"/>
        <v>3.0940885800000006</v>
      </c>
      <c r="G4300">
        <f t="shared" si="273"/>
        <v>1.7622618163879389E-2</v>
      </c>
    </row>
    <row r="4301" spans="1:7" x14ac:dyDescent="0.45">
      <c r="A4301">
        <v>4298</v>
      </c>
      <c r="B4301">
        <v>2.5389539999999999</v>
      </c>
      <c r="C4301" s="1">
        <v>1.4564147242875525E-2</v>
      </c>
      <c r="D4301">
        <f t="shared" si="270"/>
        <v>2.7928494000000001</v>
      </c>
      <c r="E4301">
        <f t="shared" si="271"/>
        <v>1.6020561967163078E-2</v>
      </c>
      <c r="F4301">
        <f t="shared" si="272"/>
        <v>3.0721343400000003</v>
      </c>
      <c r="G4301">
        <f t="shared" si="273"/>
        <v>1.7622618163879389E-2</v>
      </c>
    </row>
    <row r="4302" spans="1:7" x14ac:dyDescent="0.45">
      <c r="A4302">
        <v>4299</v>
      </c>
      <c r="B4302">
        <v>2.5268904000000001</v>
      </c>
      <c r="C4302" s="1">
        <v>1.4564147242875525E-2</v>
      </c>
      <c r="D4302">
        <f t="shared" si="270"/>
        <v>2.7795794400000005</v>
      </c>
      <c r="E4302">
        <f t="shared" si="271"/>
        <v>1.6020561967163078E-2</v>
      </c>
      <c r="F4302">
        <f t="shared" si="272"/>
        <v>3.0575373840000006</v>
      </c>
      <c r="G4302">
        <f t="shared" si="273"/>
        <v>1.7622618163879389E-2</v>
      </c>
    </row>
    <row r="4303" spans="1:7" x14ac:dyDescent="0.45">
      <c r="A4303">
        <v>4300</v>
      </c>
      <c r="B4303">
        <v>2.5309152000000004</v>
      </c>
      <c r="C4303" s="1">
        <v>1.4564147242875525E-2</v>
      </c>
      <c r="D4303">
        <f t="shared" si="270"/>
        <v>2.7840067200000007</v>
      </c>
      <c r="E4303">
        <f t="shared" si="271"/>
        <v>1.6020561967163078E-2</v>
      </c>
      <c r="F4303">
        <f t="shared" si="272"/>
        <v>3.0624073920000012</v>
      </c>
      <c r="G4303">
        <f t="shared" si="273"/>
        <v>1.7622618163879389E-2</v>
      </c>
    </row>
    <row r="4304" spans="1:7" x14ac:dyDescent="0.45">
      <c r="A4304">
        <v>4301</v>
      </c>
      <c r="B4304">
        <v>2.4908904000000001</v>
      </c>
      <c r="C4304" s="1">
        <v>1.4564147242875525E-2</v>
      </c>
      <c r="D4304">
        <f t="shared" si="270"/>
        <v>2.7399794400000004</v>
      </c>
      <c r="E4304">
        <f t="shared" si="271"/>
        <v>1.6020561967163078E-2</v>
      </c>
      <c r="F4304">
        <f t="shared" si="272"/>
        <v>3.0139773840000008</v>
      </c>
      <c r="G4304">
        <f t="shared" si="273"/>
        <v>1.7622618163879389E-2</v>
      </c>
    </row>
    <row r="4305" spans="1:7" x14ac:dyDescent="0.45">
      <c r="A4305">
        <v>4302</v>
      </c>
      <c r="B4305">
        <v>2.4491412000000001</v>
      </c>
      <c r="C4305" s="1">
        <v>1.4564147242875525E-2</v>
      </c>
      <c r="D4305">
        <f t="shared" si="270"/>
        <v>2.6940553200000004</v>
      </c>
      <c r="E4305">
        <f t="shared" si="271"/>
        <v>1.6020561967163078E-2</v>
      </c>
      <c r="F4305">
        <f t="shared" si="272"/>
        <v>2.9634608520000008</v>
      </c>
      <c r="G4305">
        <f t="shared" si="273"/>
        <v>1.7622618163879389E-2</v>
      </c>
    </row>
    <row r="4306" spans="1:7" x14ac:dyDescent="0.45">
      <c r="A4306">
        <v>4303</v>
      </c>
      <c r="B4306">
        <v>2.4451740000000002</v>
      </c>
      <c r="C4306" s="1">
        <v>1.4564147242875525E-2</v>
      </c>
      <c r="D4306">
        <f t="shared" si="270"/>
        <v>2.6896914000000005</v>
      </c>
      <c r="E4306">
        <f t="shared" si="271"/>
        <v>1.6020561967163078E-2</v>
      </c>
      <c r="F4306">
        <f t="shared" si="272"/>
        <v>2.9586605400000008</v>
      </c>
      <c r="G4306">
        <f t="shared" si="273"/>
        <v>1.7622618163879389E-2</v>
      </c>
    </row>
    <row r="4307" spans="1:7" x14ac:dyDescent="0.45">
      <c r="A4307">
        <v>4304</v>
      </c>
      <c r="B4307">
        <v>2.4491483999999999</v>
      </c>
      <c r="C4307" s="1">
        <v>1.4564147242875525E-2</v>
      </c>
      <c r="D4307">
        <f t="shared" si="270"/>
        <v>2.6940632400000002</v>
      </c>
      <c r="E4307">
        <f t="shared" si="271"/>
        <v>1.6020561967163078E-2</v>
      </c>
      <c r="F4307">
        <f t="shared" si="272"/>
        <v>2.9634695640000004</v>
      </c>
      <c r="G4307">
        <f t="shared" si="273"/>
        <v>1.7622618163879389E-2</v>
      </c>
    </row>
    <row r="4308" spans="1:7" x14ac:dyDescent="0.45">
      <c r="A4308">
        <v>4305</v>
      </c>
      <c r="B4308">
        <v>2.4018552</v>
      </c>
      <c r="C4308" s="1">
        <v>1.4564147242875525E-2</v>
      </c>
      <c r="D4308">
        <f t="shared" si="270"/>
        <v>2.6420407200000002</v>
      </c>
      <c r="E4308">
        <f t="shared" si="271"/>
        <v>1.6020561967163078E-2</v>
      </c>
      <c r="F4308">
        <f t="shared" si="272"/>
        <v>2.9062447920000003</v>
      </c>
      <c r="G4308">
        <f t="shared" si="273"/>
        <v>1.7622618163879389E-2</v>
      </c>
    </row>
    <row r="4309" spans="1:7" x14ac:dyDescent="0.45">
      <c r="A4309">
        <v>4306</v>
      </c>
      <c r="B4309">
        <v>2.3783472000000003</v>
      </c>
      <c r="C4309" s="1">
        <v>1.4564147242875525E-2</v>
      </c>
      <c r="D4309">
        <f t="shared" si="270"/>
        <v>2.6161819200000007</v>
      </c>
      <c r="E4309">
        <f t="shared" si="271"/>
        <v>1.6020561967163078E-2</v>
      </c>
      <c r="F4309">
        <f t="shared" si="272"/>
        <v>2.877800112000001</v>
      </c>
      <c r="G4309">
        <f t="shared" si="273"/>
        <v>1.7622618163879389E-2</v>
      </c>
    </row>
    <row r="4310" spans="1:7" x14ac:dyDescent="0.45">
      <c r="A4310">
        <v>4307</v>
      </c>
      <c r="B4310">
        <v>2.3530139999999999</v>
      </c>
      <c r="C4310" s="1">
        <v>1.4564147242875525E-2</v>
      </c>
      <c r="D4310">
        <f t="shared" si="270"/>
        <v>2.5883153999999999</v>
      </c>
      <c r="E4310">
        <f t="shared" si="271"/>
        <v>1.6020561967163078E-2</v>
      </c>
      <c r="F4310">
        <f t="shared" si="272"/>
        <v>2.84714694</v>
      </c>
      <c r="G4310">
        <f t="shared" si="273"/>
        <v>1.7622618163879389E-2</v>
      </c>
    </row>
    <row r="4311" spans="1:7" x14ac:dyDescent="0.45">
      <c r="A4311">
        <v>4308</v>
      </c>
      <c r="B4311">
        <v>2.3471820000000001</v>
      </c>
      <c r="C4311" s="1">
        <v>1.4564147242875525E-2</v>
      </c>
      <c r="D4311">
        <f t="shared" si="270"/>
        <v>2.5819002000000002</v>
      </c>
      <c r="E4311">
        <f t="shared" si="271"/>
        <v>1.6020561967163078E-2</v>
      </c>
      <c r="F4311">
        <f t="shared" si="272"/>
        <v>2.8400902200000004</v>
      </c>
      <c r="G4311">
        <f t="shared" si="273"/>
        <v>1.7622618163879389E-2</v>
      </c>
    </row>
    <row r="4312" spans="1:7" x14ac:dyDescent="0.45">
      <c r="A4312">
        <v>4309</v>
      </c>
      <c r="B4312">
        <v>2.3316803999999998</v>
      </c>
      <c r="C4312" s="1">
        <v>1.4564147242875525E-2</v>
      </c>
      <c r="D4312">
        <f t="shared" si="270"/>
        <v>2.56484844</v>
      </c>
      <c r="E4312">
        <f t="shared" si="271"/>
        <v>1.6020561967163078E-2</v>
      </c>
      <c r="F4312">
        <f t="shared" si="272"/>
        <v>2.8213332840000001</v>
      </c>
      <c r="G4312">
        <f t="shared" si="273"/>
        <v>1.7622618163879389E-2</v>
      </c>
    </row>
    <row r="4313" spans="1:7" x14ac:dyDescent="0.45">
      <c r="A4313">
        <v>4310</v>
      </c>
      <c r="B4313">
        <v>2.3065739999999999</v>
      </c>
      <c r="C4313" s="1">
        <v>1.4564147242875525E-2</v>
      </c>
      <c r="D4313">
        <f t="shared" si="270"/>
        <v>2.5372314</v>
      </c>
      <c r="E4313">
        <f t="shared" si="271"/>
        <v>1.6020561967163078E-2</v>
      </c>
      <c r="F4313">
        <f t="shared" si="272"/>
        <v>2.7909545400000004</v>
      </c>
      <c r="G4313">
        <f t="shared" si="273"/>
        <v>1.7622618163879389E-2</v>
      </c>
    </row>
    <row r="4314" spans="1:7" x14ac:dyDescent="0.45">
      <c r="A4314">
        <v>4311</v>
      </c>
      <c r="B4314">
        <v>2.2969583999999998</v>
      </c>
      <c r="C4314" s="1">
        <v>1.4564147242875525E-2</v>
      </c>
      <c r="D4314">
        <f t="shared" si="270"/>
        <v>2.5266542400000001</v>
      </c>
      <c r="E4314">
        <f t="shared" si="271"/>
        <v>1.6020561967163078E-2</v>
      </c>
      <c r="F4314">
        <f t="shared" si="272"/>
        <v>2.7793196640000004</v>
      </c>
      <c r="G4314">
        <f t="shared" si="273"/>
        <v>1.7622618163879389E-2</v>
      </c>
    </row>
    <row r="4315" spans="1:7" x14ac:dyDescent="0.45">
      <c r="A4315">
        <v>4312</v>
      </c>
      <c r="B4315">
        <v>2.2624704000000002</v>
      </c>
      <c r="C4315" s="1">
        <v>1.4564147242875525E-2</v>
      </c>
      <c r="D4315">
        <f t="shared" si="270"/>
        <v>2.4887174400000003</v>
      </c>
      <c r="E4315">
        <f t="shared" si="271"/>
        <v>1.6020561967163078E-2</v>
      </c>
      <c r="F4315">
        <f t="shared" si="272"/>
        <v>2.7375891840000004</v>
      </c>
      <c r="G4315">
        <f t="shared" si="273"/>
        <v>1.7622618163879389E-2</v>
      </c>
    </row>
    <row r="4316" spans="1:7" x14ac:dyDescent="0.45">
      <c r="A4316">
        <v>4313</v>
      </c>
      <c r="B4316">
        <v>2.2548311999999999</v>
      </c>
      <c r="C4316" s="1">
        <v>1.4564147242875525E-2</v>
      </c>
      <c r="D4316">
        <f t="shared" si="270"/>
        <v>2.4803143200000002</v>
      </c>
      <c r="E4316">
        <f t="shared" si="271"/>
        <v>1.6020561967163078E-2</v>
      </c>
      <c r="F4316">
        <f t="shared" si="272"/>
        <v>2.7283457520000005</v>
      </c>
      <c r="G4316">
        <f t="shared" si="273"/>
        <v>1.7622618163879389E-2</v>
      </c>
    </row>
    <row r="4317" spans="1:7" x14ac:dyDescent="0.45">
      <c r="A4317">
        <v>4314</v>
      </c>
      <c r="B4317">
        <v>2.2396104000000001</v>
      </c>
      <c r="C4317" s="1">
        <v>1.4564147242875525E-2</v>
      </c>
      <c r="D4317">
        <f t="shared" si="270"/>
        <v>2.4635714400000004</v>
      </c>
      <c r="E4317">
        <f t="shared" si="271"/>
        <v>1.6020561967163078E-2</v>
      </c>
      <c r="F4317">
        <f t="shared" si="272"/>
        <v>2.7099285840000005</v>
      </c>
      <c r="G4317">
        <f t="shared" si="273"/>
        <v>1.7622618163879389E-2</v>
      </c>
    </row>
    <row r="4318" spans="1:7" x14ac:dyDescent="0.45">
      <c r="A4318">
        <v>4315</v>
      </c>
      <c r="B4318">
        <v>2.2130748000000002</v>
      </c>
      <c r="C4318" s="1">
        <v>1.4564147242875525E-2</v>
      </c>
      <c r="D4318">
        <f t="shared" si="270"/>
        <v>2.4343822800000003</v>
      </c>
      <c r="E4318">
        <f t="shared" si="271"/>
        <v>1.6020561967163078E-2</v>
      </c>
      <c r="F4318">
        <f t="shared" si="272"/>
        <v>2.6778205080000004</v>
      </c>
      <c r="G4318">
        <f t="shared" si="273"/>
        <v>1.7622618163879389E-2</v>
      </c>
    </row>
    <row r="4319" spans="1:7" x14ac:dyDescent="0.45">
      <c r="A4319">
        <v>4316</v>
      </c>
      <c r="B4319">
        <v>2.1942071999999997</v>
      </c>
      <c r="C4319" s="1">
        <v>1.4564147242875525E-2</v>
      </c>
      <c r="D4319">
        <f t="shared" si="270"/>
        <v>2.4136279199999997</v>
      </c>
      <c r="E4319">
        <f t="shared" si="271"/>
        <v>1.6020561967163078E-2</v>
      </c>
      <c r="F4319">
        <f t="shared" si="272"/>
        <v>2.654990712</v>
      </c>
      <c r="G4319">
        <f t="shared" si="273"/>
        <v>1.7622618163879389E-2</v>
      </c>
    </row>
    <row r="4320" spans="1:7" x14ac:dyDescent="0.45">
      <c r="A4320">
        <v>4317</v>
      </c>
      <c r="B4320">
        <v>2.1697920000000002</v>
      </c>
      <c r="C4320" s="1">
        <v>1.4564147242875525E-2</v>
      </c>
      <c r="D4320">
        <f t="shared" si="270"/>
        <v>2.3867712000000005</v>
      </c>
      <c r="E4320">
        <f t="shared" si="271"/>
        <v>1.6020561967163078E-2</v>
      </c>
      <c r="F4320">
        <f t="shared" si="272"/>
        <v>2.6254483200000007</v>
      </c>
      <c r="G4320">
        <f t="shared" si="273"/>
        <v>1.7622618163879389E-2</v>
      </c>
    </row>
    <row r="4321" spans="1:7" x14ac:dyDescent="0.45">
      <c r="A4321">
        <v>4318</v>
      </c>
      <c r="B4321">
        <v>2.1641724</v>
      </c>
      <c r="C4321" s="1">
        <v>1.4564147242875525E-2</v>
      </c>
      <c r="D4321">
        <f t="shared" si="270"/>
        <v>2.3805896400000002</v>
      </c>
      <c r="E4321">
        <f t="shared" si="271"/>
        <v>1.6020561967163078E-2</v>
      </c>
      <c r="F4321">
        <f t="shared" si="272"/>
        <v>2.6186486040000005</v>
      </c>
      <c r="G4321">
        <f t="shared" si="273"/>
        <v>1.7622618163879389E-2</v>
      </c>
    </row>
    <row r="4322" spans="1:7" x14ac:dyDescent="0.45">
      <c r="A4322">
        <v>4319</v>
      </c>
      <c r="B4322">
        <v>2.1492323999999998</v>
      </c>
      <c r="C4322" s="1">
        <v>1.4564147242875525E-2</v>
      </c>
      <c r="D4322">
        <f t="shared" si="270"/>
        <v>2.3641556399999999</v>
      </c>
      <c r="E4322">
        <f t="shared" si="271"/>
        <v>1.6020561967163078E-2</v>
      </c>
      <c r="F4322">
        <f t="shared" si="272"/>
        <v>2.600571204</v>
      </c>
      <c r="G4322">
        <f t="shared" si="273"/>
        <v>1.7622618163879389E-2</v>
      </c>
    </row>
    <row r="4323" spans="1:7" x14ac:dyDescent="0.45">
      <c r="A4323">
        <v>4320</v>
      </c>
      <c r="B4323">
        <v>2.1213396000000002</v>
      </c>
      <c r="C4323" s="1">
        <v>2.8050718805013122E-3</v>
      </c>
      <c r="D4323">
        <f t="shared" si="270"/>
        <v>2.3334735600000003</v>
      </c>
      <c r="E4323">
        <f t="shared" si="271"/>
        <v>3.0855790685514438E-3</v>
      </c>
      <c r="F4323">
        <f t="shared" si="272"/>
        <v>2.5668209160000006</v>
      </c>
      <c r="G4323">
        <f t="shared" si="273"/>
        <v>3.3941369754065883E-3</v>
      </c>
    </row>
    <row r="4324" spans="1:7" x14ac:dyDescent="0.45">
      <c r="A4324">
        <v>4321</v>
      </c>
      <c r="B4324">
        <v>2.0936088000000002</v>
      </c>
      <c r="C4324" s="1">
        <v>2.8050718805013122E-3</v>
      </c>
      <c r="D4324">
        <f t="shared" si="270"/>
        <v>2.3029696800000004</v>
      </c>
      <c r="E4324">
        <f t="shared" si="271"/>
        <v>3.0855790685514438E-3</v>
      </c>
      <c r="F4324">
        <f t="shared" si="272"/>
        <v>2.5332666480000006</v>
      </c>
      <c r="G4324">
        <f t="shared" si="273"/>
        <v>3.3941369754065883E-3</v>
      </c>
    </row>
    <row r="4325" spans="1:7" x14ac:dyDescent="0.45">
      <c r="A4325">
        <v>4322</v>
      </c>
      <c r="B4325">
        <v>2.0788812000000001</v>
      </c>
      <c r="C4325" s="1">
        <v>2.8050718805013122E-3</v>
      </c>
      <c r="D4325">
        <f t="shared" si="270"/>
        <v>2.2867693200000003</v>
      </c>
      <c r="E4325">
        <f t="shared" si="271"/>
        <v>3.0855790685514438E-3</v>
      </c>
      <c r="F4325">
        <f t="shared" si="272"/>
        <v>2.5154462520000007</v>
      </c>
      <c r="G4325">
        <f t="shared" si="273"/>
        <v>3.3941369754065883E-3</v>
      </c>
    </row>
    <row r="4326" spans="1:7" x14ac:dyDescent="0.45">
      <c r="A4326">
        <v>4323</v>
      </c>
      <c r="B4326">
        <v>2.0715479999999999</v>
      </c>
      <c r="C4326" s="1">
        <v>2.8050718805013122E-3</v>
      </c>
      <c r="D4326">
        <f t="shared" si="270"/>
        <v>2.2787028</v>
      </c>
      <c r="E4326">
        <f t="shared" si="271"/>
        <v>3.0855790685514438E-3</v>
      </c>
      <c r="F4326">
        <f t="shared" si="272"/>
        <v>2.5065730800000003</v>
      </c>
      <c r="G4326">
        <f t="shared" si="273"/>
        <v>3.3941369754065883E-3</v>
      </c>
    </row>
    <row r="4327" spans="1:7" x14ac:dyDescent="0.45">
      <c r="A4327">
        <v>4324</v>
      </c>
      <c r="B4327">
        <v>2.0350223999999999</v>
      </c>
      <c r="C4327" s="1">
        <v>2.8050718805013122E-3</v>
      </c>
      <c r="D4327">
        <f t="shared" si="270"/>
        <v>2.2385246400000001</v>
      </c>
      <c r="E4327">
        <f t="shared" si="271"/>
        <v>3.0855790685514438E-3</v>
      </c>
      <c r="F4327">
        <f t="shared" si="272"/>
        <v>2.4623771040000002</v>
      </c>
      <c r="G4327">
        <f t="shared" si="273"/>
        <v>3.3941369754065883E-3</v>
      </c>
    </row>
    <row r="4328" spans="1:7" x14ac:dyDescent="0.45">
      <c r="A4328">
        <v>4325</v>
      </c>
      <c r="B4328">
        <v>2.0059955999999999</v>
      </c>
      <c r="C4328" s="1">
        <v>2.8050718805013122E-3</v>
      </c>
      <c r="D4328">
        <f t="shared" si="270"/>
        <v>2.20659516</v>
      </c>
      <c r="E4328">
        <f t="shared" si="271"/>
        <v>3.0855790685514438E-3</v>
      </c>
      <c r="F4328">
        <f t="shared" si="272"/>
        <v>2.427254676</v>
      </c>
      <c r="G4328">
        <f t="shared" si="273"/>
        <v>3.3941369754065883E-3</v>
      </c>
    </row>
    <row r="4329" spans="1:7" x14ac:dyDescent="0.45">
      <c r="A4329">
        <v>4326</v>
      </c>
      <c r="B4329">
        <v>1.9879560000000003</v>
      </c>
      <c r="C4329" s="1">
        <v>2.8050718805013122E-3</v>
      </c>
      <c r="D4329">
        <f t="shared" si="270"/>
        <v>2.1867516000000005</v>
      </c>
      <c r="E4329">
        <f t="shared" si="271"/>
        <v>3.0855790685514438E-3</v>
      </c>
      <c r="F4329">
        <f t="shared" si="272"/>
        <v>2.4054267600000006</v>
      </c>
      <c r="G4329">
        <f t="shared" si="273"/>
        <v>3.3941369754065883E-3</v>
      </c>
    </row>
    <row r="4330" spans="1:7" x14ac:dyDescent="0.45">
      <c r="A4330">
        <v>4327</v>
      </c>
      <c r="B4330">
        <v>1.962828</v>
      </c>
      <c r="C4330" s="1">
        <v>2.8050718805013122E-3</v>
      </c>
      <c r="D4330">
        <f t="shared" si="270"/>
        <v>2.1591108000000001</v>
      </c>
      <c r="E4330">
        <f t="shared" si="271"/>
        <v>3.0855790685514438E-3</v>
      </c>
      <c r="F4330">
        <f t="shared" si="272"/>
        <v>2.3750218800000003</v>
      </c>
      <c r="G4330">
        <f t="shared" si="273"/>
        <v>3.3941369754065883E-3</v>
      </c>
    </row>
    <row r="4331" spans="1:7" x14ac:dyDescent="0.45">
      <c r="A4331">
        <v>4328</v>
      </c>
      <c r="B4331">
        <v>1.9449683999999998</v>
      </c>
      <c r="C4331" s="1">
        <v>2.8050718805013122E-3</v>
      </c>
      <c r="D4331">
        <f t="shared" si="270"/>
        <v>2.1394652399999998</v>
      </c>
      <c r="E4331">
        <f t="shared" si="271"/>
        <v>3.0855790685514438E-3</v>
      </c>
      <c r="F4331">
        <f t="shared" si="272"/>
        <v>2.3534117640000001</v>
      </c>
      <c r="G4331">
        <f t="shared" si="273"/>
        <v>3.3941369754065883E-3</v>
      </c>
    </row>
    <row r="4332" spans="1:7" x14ac:dyDescent="0.45">
      <c r="A4332">
        <v>4329</v>
      </c>
      <c r="B4332">
        <v>1.9200924000000001</v>
      </c>
      <c r="C4332" s="1">
        <v>2.8050718805013122E-3</v>
      </c>
      <c r="D4332">
        <f t="shared" si="270"/>
        <v>2.1121016400000001</v>
      </c>
      <c r="E4332">
        <f t="shared" si="271"/>
        <v>3.0855790685514438E-3</v>
      </c>
      <c r="F4332">
        <f t="shared" si="272"/>
        <v>2.3233118040000003</v>
      </c>
      <c r="G4332">
        <f t="shared" si="273"/>
        <v>3.3941369754065883E-3</v>
      </c>
    </row>
    <row r="4333" spans="1:7" x14ac:dyDescent="0.45">
      <c r="A4333">
        <v>4330</v>
      </c>
      <c r="B4333">
        <v>1.9006523999999998</v>
      </c>
      <c r="C4333" s="1">
        <v>2.8050718805013122E-3</v>
      </c>
      <c r="D4333">
        <f t="shared" si="270"/>
        <v>2.0907176399999998</v>
      </c>
      <c r="E4333">
        <f t="shared" si="271"/>
        <v>3.0855790685514438E-3</v>
      </c>
      <c r="F4333">
        <f t="shared" si="272"/>
        <v>2.2997894040000002</v>
      </c>
      <c r="G4333">
        <f t="shared" si="273"/>
        <v>3.3941369754065883E-3</v>
      </c>
    </row>
    <row r="4334" spans="1:7" x14ac:dyDescent="0.45">
      <c r="A4334">
        <v>4331</v>
      </c>
      <c r="B4334">
        <v>1.8672768</v>
      </c>
      <c r="C4334" s="1">
        <v>2.8050718805013122E-3</v>
      </c>
      <c r="D4334">
        <f t="shared" si="270"/>
        <v>2.0540044800000001</v>
      </c>
      <c r="E4334">
        <f t="shared" si="271"/>
        <v>3.0855790685514438E-3</v>
      </c>
      <c r="F4334">
        <f t="shared" si="272"/>
        <v>2.2594049280000004</v>
      </c>
      <c r="G4334">
        <f t="shared" si="273"/>
        <v>3.3941369754065883E-3</v>
      </c>
    </row>
    <row r="4335" spans="1:7" x14ac:dyDescent="0.45">
      <c r="A4335">
        <v>4332</v>
      </c>
      <c r="B4335">
        <v>1.8567935999999998</v>
      </c>
      <c r="C4335" s="1">
        <v>2.8050718805013122E-3</v>
      </c>
      <c r="D4335">
        <f t="shared" si="270"/>
        <v>2.04247296</v>
      </c>
      <c r="E4335">
        <f t="shared" si="271"/>
        <v>3.0855790685514438E-3</v>
      </c>
      <c r="F4335">
        <f t="shared" si="272"/>
        <v>2.2467202560000001</v>
      </c>
      <c r="G4335">
        <f t="shared" si="273"/>
        <v>3.3941369754065883E-3</v>
      </c>
    </row>
    <row r="4336" spans="1:7" x14ac:dyDescent="0.45">
      <c r="A4336">
        <v>4333</v>
      </c>
      <c r="B4336">
        <v>1.8517787999999999</v>
      </c>
      <c r="C4336" s="1">
        <v>2.8050718805013122E-3</v>
      </c>
      <c r="D4336">
        <f t="shared" si="270"/>
        <v>2.0369566800000003</v>
      </c>
      <c r="E4336">
        <f t="shared" si="271"/>
        <v>3.0855790685514438E-3</v>
      </c>
      <c r="F4336">
        <f t="shared" si="272"/>
        <v>2.2406523480000007</v>
      </c>
      <c r="G4336">
        <f t="shared" si="273"/>
        <v>3.3941369754065883E-3</v>
      </c>
    </row>
    <row r="4337" spans="1:7" x14ac:dyDescent="0.45">
      <c r="A4337">
        <v>4334</v>
      </c>
      <c r="B4337">
        <v>2.0062403999999998</v>
      </c>
      <c r="C4337" s="1">
        <v>2.8050718805013122E-3</v>
      </c>
      <c r="D4337">
        <f t="shared" si="270"/>
        <v>2.2068644399999999</v>
      </c>
      <c r="E4337">
        <f t="shared" si="271"/>
        <v>3.0855790685514438E-3</v>
      </c>
      <c r="F4337">
        <f t="shared" si="272"/>
        <v>2.427550884</v>
      </c>
      <c r="G4337">
        <f t="shared" si="273"/>
        <v>3.3941369754065883E-3</v>
      </c>
    </row>
    <row r="4338" spans="1:7" x14ac:dyDescent="0.45">
      <c r="A4338">
        <v>4335</v>
      </c>
      <c r="B4338">
        <v>2.0295540000000001</v>
      </c>
      <c r="C4338" s="1">
        <v>2.8050718805013122E-3</v>
      </c>
      <c r="D4338">
        <f t="shared" si="270"/>
        <v>2.2325094000000001</v>
      </c>
      <c r="E4338">
        <f t="shared" si="271"/>
        <v>3.0855790685514438E-3</v>
      </c>
      <c r="F4338">
        <f t="shared" si="272"/>
        <v>2.4557603400000003</v>
      </c>
      <c r="G4338">
        <f t="shared" si="273"/>
        <v>3.3941369754065883E-3</v>
      </c>
    </row>
    <row r="4339" spans="1:7" x14ac:dyDescent="0.45">
      <c r="A4339">
        <v>4336</v>
      </c>
      <c r="B4339">
        <v>2.0005956</v>
      </c>
      <c r="C4339" s="1">
        <v>2.8050718805013122E-3</v>
      </c>
      <c r="D4339">
        <f t="shared" si="270"/>
        <v>2.2006551600000002</v>
      </c>
      <c r="E4339">
        <f t="shared" si="271"/>
        <v>3.0855790685514438E-3</v>
      </c>
      <c r="F4339">
        <f t="shared" si="272"/>
        <v>2.4207206760000002</v>
      </c>
      <c r="G4339">
        <f t="shared" si="273"/>
        <v>3.3941369754065883E-3</v>
      </c>
    </row>
    <row r="4340" spans="1:7" x14ac:dyDescent="0.45">
      <c r="A4340">
        <v>4337</v>
      </c>
      <c r="B4340">
        <v>1.9539</v>
      </c>
      <c r="C4340" s="1">
        <v>2.8050718805013122E-3</v>
      </c>
      <c r="D4340">
        <f t="shared" si="270"/>
        <v>2.1492900000000001</v>
      </c>
      <c r="E4340">
        <f t="shared" si="271"/>
        <v>3.0855790685514438E-3</v>
      </c>
      <c r="F4340">
        <f t="shared" si="272"/>
        <v>2.3642190000000003</v>
      </c>
      <c r="G4340">
        <f t="shared" si="273"/>
        <v>3.3941369754065883E-3</v>
      </c>
    </row>
    <row r="4341" spans="1:7" x14ac:dyDescent="0.45">
      <c r="A4341">
        <v>4338</v>
      </c>
      <c r="B4341">
        <v>1.941408</v>
      </c>
      <c r="C4341" s="1">
        <v>2.8050718805013122E-3</v>
      </c>
      <c r="D4341">
        <f t="shared" si="270"/>
        <v>2.1355488</v>
      </c>
      <c r="E4341">
        <f t="shared" si="271"/>
        <v>3.0855790685514438E-3</v>
      </c>
      <c r="F4341">
        <f t="shared" si="272"/>
        <v>2.3491036800000002</v>
      </c>
      <c r="G4341">
        <f t="shared" si="273"/>
        <v>3.3941369754065883E-3</v>
      </c>
    </row>
    <row r="4342" spans="1:7" x14ac:dyDescent="0.45">
      <c r="A4342">
        <v>4339</v>
      </c>
      <c r="B4342">
        <v>1.909476</v>
      </c>
      <c r="C4342" s="1">
        <v>2.8050718805013122E-3</v>
      </c>
      <c r="D4342">
        <f t="shared" si="270"/>
        <v>2.1004236000000001</v>
      </c>
      <c r="E4342">
        <f t="shared" si="271"/>
        <v>3.0855790685514438E-3</v>
      </c>
      <c r="F4342">
        <f t="shared" si="272"/>
        <v>2.3104659600000002</v>
      </c>
      <c r="G4342">
        <f t="shared" si="273"/>
        <v>3.3941369754065883E-3</v>
      </c>
    </row>
    <row r="4343" spans="1:7" x14ac:dyDescent="0.45">
      <c r="A4343">
        <v>4340</v>
      </c>
      <c r="B4343">
        <v>1.8988884000000001</v>
      </c>
      <c r="C4343" s="1">
        <v>2.8050718805013122E-3</v>
      </c>
      <c r="D4343">
        <f t="shared" si="270"/>
        <v>2.0887772400000002</v>
      </c>
      <c r="E4343">
        <f t="shared" si="271"/>
        <v>3.0855790685514438E-3</v>
      </c>
      <c r="F4343">
        <f t="shared" si="272"/>
        <v>2.2976549640000004</v>
      </c>
      <c r="G4343">
        <f t="shared" si="273"/>
        <v>3.3941369754065883E-3</v>
      </c>
    </row>
    <row r="4344" spans="1:7" x14ac:dyDescent="0.45">
      <c r="A4344">
        <v>4341</v>
      </c>
      <c r="B4344">
        <v>1.8672768</v>
      </c>
      <c r="C4344" s="1">
        <v>2.8050718805013122E-3</v>
      </c>
      <c r="D4344">
        <f t="shared" si="270"/>
        <v>2.0540044800000001</v>
      </c>
      <c r="E4344">
        <f t="shared" si="271"/>
        <v>3.0855790685514438E-3</v>
      </c>
      <c r="F4344">
        <f t="shared" si="272"/>
        <v>2.2594049280000004</v>
      </c>
      <c r="G4344">
        <f t="shared" si="273"/>
        <v>3.3941369754065883E-3</v>
      </c>
    </row>
    <row r="4345" spans="1:7" x14ac:dyDescent="0.45">
      <c r="A4345">
        <v>4342</v>
      </c>
      <c r="B4345">
        <v>1.8620207999999998</v>
      </c>
      <c r="C4345" s="1">
        <v>2.8050718805013122E-3</v>
      </c>
      <c r="D4345">
        <f t="shared" si="270"/>
        <v>2.04822288</v>
      </c>
      <c r="E4345">
        <f t="shared" si="271"/>
        <v>3.0855790685514438E-3</v>
      </c>
      <c r="F4345">
        <f t="shared" si="272"/>
        <v>2.2530451680000003</v>
      </c>
      <c r="G4345">
        <f t="shared" si="273"/>
        <v>3.3941369754065883E-3</v>
      </c>
    </row>
    <row r="4346" spans="1:7" x14ac:dyDescent="0.45">
      <c r="A4346">
        <v>4343</v>
      </c>
      <c r="B4346">
        <v>1.8515916000000001</v>
      </c>
      <c r="C4346" s="1">
        <v>2.8050718805013122E-3</v>
      </c>
      <c r="D4346">
        <f t="shared" si="270"/>
        <v>2.0367507600000003</v>
      </c>
      <c r="E4346">
        <f t="shared" si="271"/>
        <v>3.0855790685514438E-3</v>
      </c>
      <c r="F4346">
        <f t="shared" si="272"/>
        <v>2.2404258360000004</v>
      </c>
      <c r="G4346">
        <f t="shared" si="273"/>
        <v>3.3941369754065883E-3</v>
      </c>
    </row>
    <row r="4347" spans="1:7" x14ac:dyDescent="0.45">
      <c r="A4347">
        <v>4344</v>
      </c>
      <c r="B4347">
        <v>1.7893368000000001</v>
      </c>
      <c r="C4347" s="1">
        <v>0</v>
      </c>
      <c r="D4347">
        <f t="shared" si="270"/>
        <v>1.9682704800000002</v>
      </c>
      <c r="E4347">
        <f t="shared" si="271"/>
        <v>0</v>
      </c>
      <c r="F4347">
        <f t="shared" si="272"/>
        <v>2.1650975280000004</v>
      </c>
      <c r="G4347">
        <f t="shared" si="273"/>
        <v>0</v>
      </c>
    </row>
    <row r="4348" spans="1:7" x14ac:dyDescent="0.45">
      <c r="A4348">
        <v>4345</v>
      </c>
      <c r="B4348">
        <v>1.7790192000000002</v>
      </c>
      <c r="C4348" s="1">
        <v>0</v>
      </c>
      <c r="D4348">
        <f t="shared" si="270"/>
        <v>1.9569211200000005</v>
      </c>
      <c r="E4348">
        <f t="shared" si="271"/>
        <v>0</v>
      </c>
      <c r="F4348">
        <f t="shared" si="272"/>
        <v>2.1526132320000007</v>
      </c>
      <c r="G4348">
        <f t="shared" si="273"/>
        <v>0</v>
      </c>
    </row>
    <row r="4349" spans="1:7" x14ac:dyDescent="0.45">
      <c r="A4349">
        <v>4346</v>
      </c>
      <c r="B4349">
        <v>1.7738964000000002</v>
      </c>
      <c r="C4349" s="1">
        <v>0</v>
      </c>
      <c r="D4349">
        <f t="shared" si="270"/>
        <v>1.9512860400000003</v>
      </c>
      <c r="E4349">
        <f t="shared" si="271"/>
        <v>0</v>
      </c>
      <c r="F4349">
        <f t="shared" si="272"/>
        <v>2.1464146440000005</v>
      </c>
      <c r="G4349">
        <f t="shared" si="273"/>
        <v>0</v>
      </c>
    </row>
    <row r="4350" spans="1:7" x14ac:dyDescent="0.45">
      <c r="A4350">
        <v>4347</v>
      </c>
      <c r="B4350">
        <v>1.7381916000000002</v>
      </c>
      <c r="C4350" s="1">
        <v>0</v>
      </c>
      <c r="D4350">
        <f t="shared" si="270"/>
        <v>1.9120107600000003</v>
      </c>
      <c r="E4350">
        <f t="shared" si="271"/>
        <v>0</v>
      </c>
      <c r="F4350">
        <f t="shared" si="272"/>
        <v>2.1032118360000003</v>
      </c>
      <c r="G4350">
        <f t="shared" si="273"/>
        <v>0</v>
      </c>
    </row>
    <row r="4351" spans="1:7" x14ac:dyDescent="0.45">
      <c r="A4351">
        <v>4348</v>
      </c>
      <c r="B4351">
        <v>1.6994375999999998</v>
      </c>
      <c r="C4351" s="1">
        <v>0</v>
      </c>
      <c r="D4351">
        <f t="shared" si="270"/>
        <v>1.86938136</v>
      </c>
      <c r="E4351">
        <f t="shared" si="271"/>
        <v>0</v>
      </c>
      <c r="F4351">
        <f t="shared" si="272"/>
        <v>2.056319496</v>
      </c>
      <c r="G4351">
        <f t="shared" si="273"/>
        <v>0</v>
      </c>
    </row>
    <row r="4352" spans="1:7" x14ac:dyDescent="0.45">
      <c r="A4352">
        <v>4349</v>
      </c>
      <c r="B4352">
        <v>1.6710480000000001</v>
      </c>
      <c r="C4352" s="1">
        <v>0</v>
      </c>
      <c r="D4352">
        <f t="shared" si="270"/>
        <v>1.8381528000000003</v>
      </c>
      <c r="E4352">
        <f t="shared" si="271"/>
        <v>0</v>
      </c>
      <c r="F4352">
        <f t="shared" si="272"/>
        <v>2.0219680800000006</v>
      </c>
      <c r="G4352">
        <f t="shared" si="273"/>
        <v>0</v>
      </c>
    </row>
    <row r="4353" spans="1:7" x14ac:dyDescent="0.45">
      <c r="A4353">
        <v>4350</v>
      </c>
      <c r="B4353">
        <v>1.6428888000000001</v>
      </c>
      <c r="C4353" s="1">
        <v>0</v>
      </c>
      <c r="D4353">
        <f t="shared" si="270"/>
        <v>1.8071776800000003</v>
      </c>
      <c r="E4353">
        <f t="shared" si="271"/>
        <v>0</v>
      </c>
      <c r="F4353">
        <f t="shared" si="272"/>
        <v>1.9878954480000006</v>
      </c>
      <c r="G4353">
        <f t="shared" si="273"/>
        <v>0</v>
      </c>
    </row>
    <row r="4354" spans="1:7" x14ac:dyDescent="0.45">
      <c r="A4354">
        <v>4351</v>
      </c>
      <c r="B4354">
        <v>1.6100243999999999</v>
      </c>
      <c r="C4354" s="1">
        <v>0</v>
      </c>
      <c r="D4354">
        <f t="shared" si="270"/>
        <v>1.77102684</v>
      </c>
      <c r="E4354">
        <f t="shared" si="271"/>
        <v>0</v>
      </c>
      <c r="F4354">
        <f t="shared" si="272"/>
        <v>1.9481295240000001</v>
      </c>
      <c r="G4354">
        <f t="shared" si="273"/>
        <v>0</v>
      </c>
    </row>
    <row r="4355" spans="1:7" x14ac:dyDescent="0.45">
      <c r="A4355">
        <v>4352</v>
      </c>
      <c r="B4355">
        <v>1.6051139999999999</v>
      </c>
      <c r="C4355" s="1">
        <v>0</v>
      </c>
      <c r="D4355">
        <f t="shared" si="270"/>
        <v>1.7656254</v>
      </c>
      <c r="E4355">
        <f t="shared" si="271"/>
        <v>0</v>
      </c>
      <c r="F4355">
        <f t="shared" si="272"/>
        <v>1.9421879400000002</v>
      </c>
      <c r="G4355">
        <f t="shared" si="273"/>
        <v>0</v>
      </c>
    </row>
    <row r="4356" spans="1:7" x14ac:dyDescent="0.45">
      <c r="A4356">
        <v>4353</v>
      </c>
      <c r="B4356">
        <v>1.6002288</v>
      </c>
      <c r="C4356" s="1">
        <v>0</v>
      </c>
      <c r="D4356">
        <f t="shared" ref="D4356:D4419" si="274">B4356*1.1</f>
        <v>1.7602516800000001</v>
      </c>
      <c r="E4356">
        <f t="shared" ref="E4356:E4419" si="275">C4356*1.1</f>
        <v>0</v>
      </c>
      <c r="F4356">
        <f t="shared" ref="F4356:F4419" si="276">D4356*1.1</f>
        <v>1.9362768480000003</v>
      </c>
      <c r="G4356">
        <f t="shared" ref="G4356:G4419" si="277">E4356*1.1</f>
        <v>0</v>
      </c>
    </row>
    <row r="4357" spans="1:7" x14ac:dyDescent="0.45">
      <c r="A4357">
        <v>4354</v>
      </c>
      <c r="B4357">
        <v>1.5661692000000003</v>
      </c>
      <c r="C4357" s="1">
        <v>0</v>
      </c>
      <c r="D4357">
        <f t="shared" si="274"/>
        <v>1.7227861200000005</v>
      </c>
      <c r="E4357">
        <f t="shared" si="275"/>
        <v>0</v>
      </c>
      <c r="F4357">
        <f t="shared" si="276"/>
        <v>1.8950647320000007</v>
      </c>
      <c r="G4357">
        <f t="shared" si="277"/>
        <v>0</v>
      </c>
    </row>
    <row r="4358" spans="1:7" x14ac:dyDescent="0.45">
      <c r="A4358">
        <v>4355</v>
      </c>
      <c r="B4358">
        <v>1.5324084</v>
      </c>
      <c r="C4358" s="1">
        <v>0</v>
      </c>
      <c r="D4358">
        <f t="shared" si="274"/>
        <v>1.68564924</v>
      </c>
      <c r="E4358">
        <f t="shared" si="275"/>
        <v>0</v>
      </c>
      <c r="F4358">
        <f t="shared" si="276"/>
        <v>1.8542141640000003</v>
      </c>
      <c r="G4358">
        <f t="shared" si="277"/>
        <v>0</v>
      </c>
    </row>
    <row r="4359" spans="1:7" x14ac:dyDescent="0.45">
      <c r="A4359">
        <v>4356</v>
      </c>
      <c r="B4359">
        <v>1.5228324000000002</v>
      </c>
      <c r="C4359" s="1">
        <v>0</v>
      </c>
      <c r="D4359">
        <f t="shared" si="274"/>
        <v>1.6751156400000005</v>
      </c>
      <c r="E4359">
        <f t="shared" si="275"/>
        <v>0</v>
      </c>
      <c r="F4359">
        <f t="shared" si="276"/>
        <v>1.8426272040000007</v>
      </c>
      <c r="G4359">
        <f t="shared" si="277"/>
        <v>0</v>
      </c>
    </row>
    <row r="4360" spans="1:7" x14ac:dyDescent="0.45">
      <c r="A4360">
        <v>4357</v>
      </c>
      <c r="B4360">
        <v>1.489536</v>
      </c>
      <c r="C4360" s="1">
        <v>0</v>
      </c>
      <c r="D4360">
        <f t="shared" si="274"/>
        <v>1.6384896</v>
      </c>
      <c r="E4360">
        <f t="shared" si="275"/>
        <v>0</v>
      </c>
      <c r="F4360">
        <f t="shared" si="276"/>
        <v>1.8023385600000001</v>
      </c>
      <c r="G4360">
        <f t="shared" si="277"/>
        <v>0</v>
      </c>
    </row>
    <row r="4361" spans="1:7" x14ac:dyDescent="0.45">
      <c r="A4361">
        <v>4358</v>
      </c>
      <c r="B4361">
        <v>1.4518800000000001</v>
      </c>
      <c r="C4361" s="1">
        <v>0</v>
      </c>
      <c r="D4361">
        <f t="shared" si="274"/>
        <v>1.5970680000000002</v>
      </c>
      <c r="E4361">
        <f t="shared" si="275"/>
        <v>0</v>
      </c>
      <c r="F4361">
        <f t="shared" si="276"/>
        <v>1.7567748000000003</v>
      </c>
      <c r="G4361">
        <f t="shared" si="277"/>
        <v>0</v>
      </c>
    </row>
    <row r="4362" spans="1:7" x14ac:dyDescent="0.45">
      <c r="A4362">
        <v>4359</v>
      </c>
      <c r="B4362">
        <v>1.4192711999999998</v>
      </c>
      <c r="C4362" s="1">
        <v>0</v>
      </c>
      <c r="D4362">
        <f t="shared" si="274"/>
        <v>1.5611983199999999</v>
      </c>
      <c r="E4362">
        <f t="shared" si="275"/>
        <v>0</v>
      </c>
      <c r="F4362">
        <f t="shared" si="276"/>
        <v>1.717318152</v>
      </c>
      <c r="G4362">
        <f t="shared" si="277"/>
        <v>0</v>
      </c>
    </row>
    <row r="4363" spans="1:7" x14ac:dyDescent="0.45">
      <c r="A4363">
        <v>4360</v>
      </c>
      <c r="B4363">
        <v>1.4100228000000001</v>
      </c>
      <c r="C4363" s="1">
        <v>0</v>
      </c>
      <c r="D4363">
        <f t="shared" si="274"/>
        <v>1.5510250800000003</v>
      </c>
      <c r="E4363">
        <f t="shared" si="275"/>
        <v>0</v>
      </c>
      <c r="F4363">
        <f t="shared" si="276"/>
        <v>1.7061275880000004</v>
      </c>
      <c r="G4363">
        <f t="shared" si="277"/>
        <v>0</v>
      </c>
    </row>
    <row r="4364" spans="1:7" x14ac:dyDescent="0.45">
      <c r="A4364">
        <v>4361</v>
      </c>
      <c r="B4364">
        <v>1.3778820000000001</v>
      </c>
      <c r="C4364" s="1">
        <v>0</v>
      </c>
      <c r="D4364">
        <f t="shared" si="274"/>
        <v>1.5156702000000002</v>
      </c>
      <c r="E4364">
        <f t="shared" si="275"/>
        <v>0</v>
      </c>
      <c r="F4364">
        <f t="shared" si="276"/>
        <v>1.6672372200000003</v>
      </c>
      <c r="G4364">
        <f t="shared" si="277"/>
        <v>0</v>
      </c>
    </row>
    <row r="4365" spans="1:7" x14ac:dyDescent="0.45">
      <c r="A4365">
        <v>4362</v>
      </c>
      <c r="B4365">
        <v>1.344546</v>
      </c>
      <c r="C4365" s="1">
        <v>0</v>
      </c>
      <c r="D4365">
        <f t="shared" si="274"/>
        <v>1.4790006000000002</v>
      </c>
      <c r="E4365">
        <f t="shared" si="275"/>
        <v>0</v>
      </c>
      <c r="F4365">
        <f t="shared" si="276"/>
        <v>1.6269006600000004</v>
      </c>
      <c r="G4365">
        <f t="shared" si="277"/>
        <v>0</v>
      </c>
    </row>
    <row r="4366" spans="1:7" x14ac:dyDescent="0.45">
      <c r="A4366">
        <v>4363</v>
      </c>
      <c r="B4366">
        <v>1.3250375999999999</v>
      </c>
      <c r="C4366" s="1">
        <v>0</v>
      </c>
      <c r="D4366">
        <f t="shared" si="274"/>
        <v>1.45754136</v>
      </c>
      <c r="E4366">
        <f t="shared" si="275"/>
        <v>0</v>
      </c>
      <c r="F4366">
        <f t="shared" si="276"/>
        <v>1.6032954960000001</v>
      </c>
      <c r="G4366">
        <f t="shared" si="277"/>
        <v>0</v>
      </c>
    </row>
    <row r="4367" spans="1:7" x14ac:dyDescent="0.45">
      <c r="A4367">
        <v>4364</v>
      </c>
      <c r="B4367">
        <v>1.2863916000000002</v>
      </c>
      <c r="C4367" s="1">
        <v>0</v>
      </c>
      <c r="D4367">
        <f t="shared" si="274"/>
        <v>1.4150307600000003</v>
      </c>
      <c r="E4367">
        <f t="shared" si="275"/>
        <v>0</v>
      </c>
      <c r="F4367">
        <f t="shared" si="276"/>
        <v>1.5565338360000005</v>
      </c>
      <c r="G4367">
        <f t="shared" si="277"/>
        <v>0</v>
      </c>
    </row>
    <row r="4368" spans="1:7" x14ac:dyDescent="0.45">
      <c r="A4368">
        <v>4365</v>
      </c>
      <c r="B4368">
        <v>1.2672576</v>
      </c>
      <c r="C4368" s="1">
        <v>0</v>
      </c>
      <c r="D4368">
        <f t="shared" si="274"/>
        <v>1.39398336</v>
      </c>
      <c r="E4368">
        <f t="shared" si="275"/>
        <v>0</v>
      </c>
      <c r="F4368">
        <f t="shared" si="276"/>
        <v>1.5333816960000002</v>
      </c>
      <c r="G4368">
        <f t="shared" si="277"/>
        <v>0</v>
      </c>
    </row>
    <row r="4369" spans="1:7" x14ac:dyDescent="0.45">
      <c r="A4369">
        <v>4366</v>
      </c>
      <c r="B4369">
        <v>1.2395375999999998</v>
      </c>
      <c r="C4369" s="1">
        <v>0</v>
      </c>
      <c r="D4369">
        <f t="shared" si="274"/>
        <v>1.3634913599999998</v>
      </c>
      <c r="E4369">
        <f t="shared" si="275"/>
        <v>0</v>
      </c>
      <c r="F4369">
        <f t="shared" si="276"/>
        <v>1.499840496</v>
      </c>
      <c r="G4369">
        <f t="shared" si="277"/>
        <v>0</v>
      </c>
    </row>
    <row r="4370" spans="1:7" x14ac:dyDescent="0.45">
      <c r="A4370">
        <v>4367</v>
      </c>
      <c r="B4370">
        <v>1.2308399999999999</v>
      </c>
      <c r="C4370" s="1">
        <v>0</v>
      </c>
      <c r="D4370">
        <f t="shared" si="274"/>
        <v>1.3539240000000001</v>
      </c>
      <c r="E4370">
        <f t="shared" si="275"/>
        <v>0</v>
      </c>
      <c r="F4370">
        <f t="shared" si="276"/>
        <v>1.4893164000000003</v>
      </c>
      <c r="G4370">
        <f t="shared" si="277"/>
        <v>0</v>
      </c>
    </row>
    <row r="4371" spans="1:7" x14ac:dyDescent="0.45">
      <c r="A4371">
        <v>4368</v>
      </c>
      <c r="B4371">
        <v>1.2006467999999999</v>
      </c>
      <c r="C4371" s="1">
        <v>1.3831042030527652E-2</v>
      </c>
      <c r="D4371">
        <f t="shared" si="274"/>
        <v>1.3207114799999999</v>
      </c>
      <c r="E4371">
        <f t="shared" si="275"/>
        <v>1.5214146233580418E-2</v>
      </c>
      <c r="F4371">
        <f t="shared" si="276"/>
        <v>1.452782628</v>
      </c>
      <c r="G4371">
        <f t="shared" si="277"/>
        <v>1.6735560856938461E-2</v>
      </c>
    </row>
    <row r="4372" spans="1:7" x14ac:dyDescent="0.45">
      <c r="A4372">
        <v>4369</v>
      </c>
      <c r="B4372">
        <v>1.1679408</v>
      </c>
      <c r="C4372" s="1">
        <v>1.3831042030527652E-2</v>
      </c>
      <c r="D4372">
        <f t="shared" si="274"/>
        <v>1.28473488</v>
      </c>
      <c r="E4372">
        <f t="shared" si="275"/>
        <v>1.5214146233580418E-2</v>
      </c>
      <c r="F4372">
        <f t="shared" si="276"/>
        <v>1.413208368</v>
      </c>
      <c r="G4372">
        <f t="shared" si="277"/>
        <v>1.6735560856938461E-2</v>
      </c>
    </row>
    <row r="4373" spans="1:7" x14ac:dyDescent="0.45">
      <c r="A4373">
        <v>4370</v>
      </c>
      <c r="B4373">
        <v>1.1454228</v>
      </c>
      <c r="C4373" s="1">
        <v>1.3831042030527652E-2</v>
      </c>
      <c r="D4373">
        <f t="shared" si="274"/>
        <v>1.25996508</v>
      </c>
      <c r="E4373">
        <f t="shared" si="275"/>
        <v>1.5214146233580418E-2</v>
      </c>
      <c r="F4373">
        <f t="shared" si="276"/>
        <v>1.385961588</v>
      </c>
      <c r="G4373">
        <f t="shared" si="277"/>
        <v>1.6735560856938461E-2</v>
      </c>
    </row>
    <row r="4374" spans="1:7" x14ac:dyDescent="0.45">
      <c r="A4374">
        <v>4371</v>
      </c>
      <c r="B4374">
        <v>1.1300760000000001</v>
      </c>
      <c r="C4374" s="1">
        <v>1.3831042030527652E-2</v>
      </c>
      <c r="D4374">
        <f t="shared" si="274"/>
        <v>1.2430836000000003</v>
      </c>
      <c r="E4374">
        <f t="shared" si="275"/>
        <v>1.5214146233580418E-2</v>
      </c>
      <c r="F4374">
        <f t="shared" si="276"/>
        <v>1.3673919600000004</v>
      </c>
      <c r="G4374">
        <f t="shared" si="277"/>
        <v>1.6735560856938461E-2</v>
      </c>
    </row>
    <row r="4375" spans="1:7" x14ac:dyDescent="0.45">
      <c r="A4375">
        <v>4372</v>
      </c>
      <c r="B4375">
        <v>1.1037707999999999</v>
      </c>
      <c r="C4375" s="1">
        <v>1.3831042030527652E-2</v>
      </c>
      <c r="D4375">
        <f t="shared" si="274"/>
        <v>1.2141478800000001</v>
      </c>
      <c r="E4375">
        <f t="shared" si="275"/>
        <v>1.5214146233580418E-2</v>
      </c>
      <c r="F4375">
        <f t="shared" si="276"/>
        <v>1.3355626680000001</v>
      </c>
      <c r="G4375">
        <f t="shared" si="277"/>
        <v>1.6735560856938461E-2</v>
      </c>
    </row>
    <row r="4376" spans="1:7" x14ac:dyDescent="0.45">
      <c r="A4376">
        <v>4373</v>
      </c>
      <c r="B4376">
        <v>1.0955231999999999</v>
      </c>
      <c r="C4376" s="1">
        <v>1.3831042030527652E-2</v>
      </c>
      <c r="D4376">
        <f t="shared" si="274"/>
        <v>1.2050755200000001</v>
      </c>
      <c r="E4376">
        <f t="shared" si="275"/>
        <v>1.5214146233580418E-2</v>
      </c>
      <c r="F4376">
        <f t="shared" si="276"/>
        <v>1.3255830720000001</v>
      </c>
      <c r="G4376">
        <f t="shared" si="277"/>
        <v>1.6735560856938461E-2</v>
      </c>
    </row>
    <row r="4377" spans="1:7" x14ac:dyDescent="0.45">
      <c r="A4377">
        <v>4374</v>
      </c>
      <c r="B4377">
        <v>1.0682495999999999</v>
      </c>
      <c r="C4377" s="1">
        <v>1.3831042030527652E-2</v>
      </c>
      <c r="D4377">
        <f t="shared" si="274"/>
        <v>1.1750745600000001</v>
      </c>
      <c r="E4377">
        <f t="shared" si="275"/>
        <v>1.5214146233580418E-2</v>
      </c>
      <c r="F4377">
        <f t="shared" si="276"/>
        <v>1.2925820160000001</v>
      </c>
      <c r="G4377">
        <f t="shared" si="277"/>
        <v>1.6735560856938461E-2</v>
      </c>
    </row>
    <row r="4378" spans="1:7" x14ac:dyDescent="0.45">
      <c r="A4378">
        <v>4375</v>
      </c>
      <c r="B4378">
        <v>1.0466352000000001</v>
      </c>
      <c r="C4378" s="1">
        <v>1.3831042030527652E-2</v>
      </c>
      <c r="D4378">
        <f t="shared" si="274"/>
        <v>1.1512987200000002</v>
      </c>
      <c r="E4378">
        <f t="shared" si="275"/>
        <v>1.5214146233580418E-2</v>
      </c>
      <c r="F4378">
        <f t="shared" si="276"/>
        <v>1.2664285920000002</v>
      </c>
      <c r="G4378">
        <f t="shared" si="277"/>
        <v>1.6735560856938461E-2</v>
      </c>
    </row>
    <row r="4379" spans="1:7" x14ac:dyDescent="0.45">
      <c r="A4379">
        <v>4376</v>
      </c>
      <c r="B4379">
        <v>1.0319039999999999</v>
      </c>
      <c r="C4379" s="1">
        <v>1.3831042030527652E-2</v>
      </c>
      <c r="D4379">
        <f t="shared" si="274"/>
        <v>1.1350944000000001</v>
      </c>
      <c r="E4379">
        <f t="shared" si="275"/>
        <v>1.5214146233580418E-2</v>
      </c>
      <c r="F4379">
        <f t="shared" si="276"/>
        <v>1.2486038400000001</v>
      </c>
      <c r="G4379">
        <f t="shared" si="277"/>
        <v>1.6735560856938461E-2</v>
      </c>
    </row>
    <row r="4380" spans="1:7" x14ac:dyDescent="0.45">
      <c r="A4380">
        <v>4377</v>
      </c>
      <c r="B4380">
        <v>1.0040472</v>
      </c>
      <c r="C4380" s="1">
        <v>1.3831042030527652E-2</v>
      </c>
      <c r="D4380">
        <f t="shared" si="274"/>
        <v>1.10445192</v>
      </c>
      <c r="E4380">
        <f t="shared" si="275"/>
        <v>1.5214146233580418E-2</v>
      </c>
      <c r="F4380">
        <f t="shared" si="276"/>
        <v>1.2148971120000001</v>
      </c>
      <c r="G4380">
        <f t="shared" si="277"/>
        <v>1.6735560856938461E-2</v>
      </c>
    </row>
    <row r="4381" spans="1:7" x14ac:dyDescent="0.45">
      <c r="A4381">
        <v>4378</v>
      </c>
      <c r="B4381">
        <v>0.98303759999999984</v>
      </c>
      <c r="C4381" s="1">
        <v>1.3831042030527652E-2</v>
      </c>
      <c r="D4381">
        <f t="shared" si="274"/>
        <v>1.0813413599999999</v>
      </c>
      <c r="E4381">
        <f t="shared" si="275"/>
        <v>1.5214146233580418E-2</v>
      </c>
      <c r="F4381">
        <f t="shared" si="276"/>
        <v>1.189475496</v>
      </c>
      <c r="G4381">
        <f t="shared" si="277"/>
        <v>1.6735560856938461E-2</v>
      </c>
    </row>
    <row r="4382" spans="1:7" x14ac:dyDescent="0.45">
      <c r="A4382">
        <v>4379</v>
      </c>
      <c r="B4382">
        <v>0.96872399999999992</v>
      </c>
      <c r="C4382" s="1">
        <v>1.3831042030527652E-2</v>
      </c>
      <c r="D4382">
        <f t="shared" si="274"/>
        <v>1.0655964</v>
      </c>
      <c r="E4382">
        <f t="shared" si="275"/>
        <v>1.5214146233580418E-2</v>
      </c>
      <c r="F4382">
        <f t="shared" si="276"/>
        <v>1.1721560400000002</v>
      </c>
      <c r="G4382">
        <f t="shared" si="277"/>
        <v>1.6735560856938461E-2</v>
      </c>
    </row>
    <row r="4383" spans="1:7" x14ac:dyDescent="0.45">
      <c r="A4383">
        <v>4380</v>
      </c>
      <c r="B4383">
        <v>0.94421519999999992</v>
      </c>
      <c r="C4383" s="1">
        <v>1.3831042030527652E-2</v>
      </c>
      <c r="D4383">
        <f t="shared" si="274"/>
        <v>1.03863672</v>
      </c>
      <c r="E4383">
        <f t="shared" si="275"/>
        <v>1.5214146233580418E-2</v>
      </c>
      <c r="F4383">
        <f t="shared" si="276"/>
        <v>1.1425003920000001</v>
      </c>
      <c r="G4383">
        <f t="shared" si="277"/>
        <v>1.6735560856938461E-2</v>
      </c>
    </row>
    <row r="4384" spans="1:7" x14ac:dyDescent="0.45">
      <c r="A4384">
        <v>4381</v>
      </c>
      <c r="B4384">
        <v>0.93526560000000003</v>
      </c>
      <c r="C4384" s="1">
        <v>1.3831042030527652E-2</v>
      </c>
      <c r="D4384">
        <f t="shared" si="274"/>
        <v>1.0287921600000001</v>
      </c>
      <c r="E4384">
        <f t="shared" si="275"/>
        <v>1.5214146233580418E-2</v>
      </c>
      <c r="F4384">
        <f t="shared" si="276"/>
        <v>1.1316713760000001</v>
      </c>
      <c r="G4384">
        <f t="shared" si="277"/>
        <v>1.6735560856938461E-2</v>
      </c>
    </row>
    <row r="4385" spans="1:7" x14ac:dyDescent="0.45">
      <c r="A4385">
        <v>4382</v>
      </c>
      <c r="B4385">
        <v>0.90485639999999989</v>
      </c>
      <c r="C4385" s="1">
        <v>1.3831042030527652E-2</v>
      </c>
      <c r="D4385">
        <f t="shared" si="274"/>
        <v>0.99534203999999993</v>
      </c>
      <c r="E4385">
        <f t="shared" si="275"/>
        <v>1.5214146233580418E-2</v>
      </c>
      <c r="F4385">
        <f t="shared" si="276"/>
        <v>1.0948762439999999</v>
      </c>
      <c r="G4385">
        <f t="shared" si="277"/>
        <v>1.6735560856938461E-2</v>
      </c>
    </row>
    <row r="4386" spans="1:7" x14ac:dyDescent="0.45">
      <c r="A4386">
        <v>4383</v>
      </c>
      <c r="B4386">
        <v>0.89856000000000003</v>
      </c>
      <c r="C4386" s="1">
        <v>1.3831042030527652E-2</v>
      </c>
      <c r="D4386">
        <f t="shared" si="274"/>
        <v>0.98841600000000007</v>
      </c>
      <c r="E4386">
        <f t="shared" si="275"/>
        <v>1.5214146233580418E-2</v>
      </c>
      <c r="F4386">
        <f t="shared" si="276"/>
        <v>1.0872576000000003</v>
      </c>
      <c r="G4386">
        <f t="shared" si="277"/>
        <v>1.6735560856938461E-2</v>
      </c>
    </row>
    <row r="4387" spans="1:7" x14ac:dyDescent="0.45">
      <c r="A4387">
        <v>4384</v>
      </c>
      <c r="B4387">
        <v>0.8885628000000001</v>
      </c>
      <c r="C4387" s="1">
        <v>1.3831042030527652E-2</v>
      </c>
      <c r="D4387">
        <f t="shared" si="274"/>
        <v>0.97741908000000022</v>
      </c>
      <c r="E4387">
        <f t="shared" si="275"/>
        <v>1.5214146233580418E-2</v>
      </c>
      <c r="F4387">
        <f t="shared" si="276"/>
        <v>1.0751609880000004</v>
      </c>
      <c r="G4387">
        <f t="shared" si="277"/>
        <v>1.6735560856938461E-2</v>
      </c>
    </row>
    <row r="4388" spans="1:7" x14ac:dyDescent="0.45">
      <c r="A4388">
        <v>4385</v>
      </c>
      <c r="B4388">
        <v>0.87117840000000002</v>
      </c>
      <c r="C4388" s="1">
        <v>1.3831042030527652E-2</v>
      </c>
      <c r="D4388">
        <f t="shared" si="274"/>
        <v>0.95829624000000013</v>
      </c>
      <c r="E4388">
        <f t="shared" si="275"/>
        <v>1.5214146233580418E-2</v>
      </c>
      <c r="F4388">
        <f t="shared" si="276"/>
        <v>1.0541258640000002</v>
      </c>
      <c r="G4388">
        <f t="shared" si="277"/>
        <v>1.6735560856938461E-2</v>
      </c>
    </row>
    <row r="4389" spans="1:7" x14ac:dyDescent="0.45">
      <c r="A4389">
        <v>4386</v>
      </c>
      <c r="B4389">
        <v>0.85885559999999994</v>
      </c>
      <c r="C4389" s="1">
        <v>1.3831042030527652E-2</v>
      </c>
      <c r="D4389">
        <f t="shared" si="274"/>
        <v>0.94474115999999997</v>
      </c>
      <c r="E4389">
        <f t="shared" si="275"/>
        <v>1.5214146233580418E-2</v>
      </c>
      <c r="F4389">
        <f t="shared" si="276"/>
        <v>1.039215276</v>
      </c>
      <c r="G4389">
        <f t="shared" si="277"/>
        <v>1.6735560856938461E-2</v>
      </c>
    </row>
    <row r="4390" spans="1:7" x14ac:dyDescent="0.45">
      <c r="A4390">
        <v>4387</v>
      </c>
      <c r="B4390">
        <v>0.84295799999999999</v>
      </c>
      <c r="C4390" s="1">
        <v>1.3831042030527652E-2</v>
      </c>
      <c r="D4390">
        <f t="shared" si="274"/>
        <v>0.92725380000000002</v>
      </c>
      <c r="E4390">
        <f t="shared" si="275"/>
        <v>1.5214146233580418E-2</v>
      </c>
      <c r="F4390">
        <f t="shared" si="276"/>
        <v>1.0199791800000002</v>
      </c>
      <c r="G4390">
        <f t="shared" si="277"/>
        <v>1.6735560856938461E-2</v>
      </c>
    </row>
    <row r="4391" spans="1:7" x14ac:dyDescent="0.45">
      <c r="A4391">
        <v>4388</v>
      </c>
      <c r="B4391">
        <v>0.83688479999999998</v>
      </c>
      <c r="C4391" s="1">
        <v>1.3831042030527652E-2</v>
      </c>
      <c r="D4391">
        <f t="shared" si="274"/>
        <v>0.92057328000000005</v>
      </c>
      <c r="E4391">
        <f t="shared" si="275"/>
        <v>1.5214146233580418E-2</v>
      </c>
      <c r="F4391">
        <f t="shared" si="276"/>
        <v>1.012630608</v>
      </c>
      <c r="G4391">
        <f t="shared" si="277"/>
        <v>1.6735560856938461E-2</v>
      </c>
    </row>
    <row r="4392" spans="1:7" x14ac:dyDescent="0.45">
      <c r="A4392">
        <v>4389</v>
      </c>
      <c r="B4392">
        <v>0.81159120000000007</v>
      </c>
      <c r="C4392" s="1">
        <v>1.3831042030527652E-2</v>
      </c>
      <c r="D4392">
        <f t="shared" si="274"/>
        <v>0.8927503200000001</v>
      </c>
      <c r="E4392">
        <f t="shared" si="275"/>
        <v>1.5214146233580418E-2</v>
      </c>
      <c r="F4392">
        <f t="shared" si="276"/>
        <v>0.98202535200000018</v>
      </c>
      <c r="G4392">
        <f t="shared" si="277"/>
        <v>1.6735560856938461E-2</v>
      </c>
    </row>
    <row r="4393" spans="1:7" x14ac:dyDescent="0.45">
      <c r="A4393">
        <v>4390</v>
      </c>
      <c r="B4393">
        <v>0.78544440000000004</v>
      </c>
      <c r="C4393" s="1">
        <v>1.3831042030527652E-2</v>
      </c>
      <c r="D4393">
        <f t="shared" si="274"/>
        <v>0.86398884000000009</v>
      </c>
      <c r="E4393">
        <f t="shared" si="275"/>
        <v>1.5214146233580418E-2</v>
      </c>
      <c r="F4393">
        <f t="shared" si="276"/>
        <v>0.95038772400000016</v>
      </c>
      <c r="G4393">
        <f t="shared" si="277"/>
        <v>1.6735560856938461E-2</v>
      </c>
    </row>
    <row r="4394" spans="1:7" x14ac:dyDescent="0.45">
      <c r="A4394">
        <v>4391</v>
      </c>
      <c r="B4394">
        <v>0.77251679999999989</v>
      </c>
      <c r="C4394" s="1">
        <v>1.3831042030527652E-2</v>
      </c>
      <c r="D4394">
        <f t="shared" si="274"/>
        <v>0.84976847999999994</v>
      </c>
      <c r="E4394">
        <f t="shared" si="275"/>
        <v>1.5214146233580418E-2</v>
      </c>
      <c r="F4394">
        <f t="shared" si="276"/>
        <v>0.93474532799999999</v>
      </c>
      <c r="G4394">
        <f t="shared" si="277"/>
        <v>1.6735560856938461E-2</v>
      </c>
    </row>
    <row r="4395" spans="1:7" x14ac:dyDescent="0.45">
      <c r="A4395">
        <v>4392</v>
      </c>
      <c r="B4395">
        <v>0.75621240000000001</v>
      </c>
      <c r="C4395" s="1">
        <v>2.2091567412348162E-2</v>
      </c>
      <c r="D4395">
        <f t="shared" si="274"/>
        <v>0.83183364000000004</v>
      </c>
      <c r="E4395">
        <f t="shared" si="275"/>
        <v>2.4300724153582979E-2</v>
      </c>
      <c r="F4395">
        <f t="shared" si="276"/>
        <v>0.91501700400000008</v>
      </c>
      <c r="G4395">
        <f t="shared" si="277"/>
        <v>2.6730796568941281E-2</v>
      </c>
    </row>
    <row r="4396" spans="1:7" x14ac:dyDescent="0.45">
      <c r="A4396">
        <v>4393</v>
      </c>
      <c r="B4396">
        <v>0.74466359999999998</v>
      </c>
      <c r="C4396" s="1">
        <v>2.2091567412348162E-2</v>
      </c>
      <c r="D4396">
        <f t="shared" si="274"/>
        <v>0.81912996000000005</v>
      </c>
      <c r="E4396">
        <f t="shared" si="275"/>
        <v>2.4300724153582979E-2</v>
      </c>
      <c r="F4396">
        <f t="shared" si="276"/>
        <v>0.90104295600000017</v>
      </c>
      <c r="G4396">
        <f t="shared" si="277"/>
        <v>2.6730796568941281E-2</v>
      </c>
    </row>
    <row r="4397" spans="1:7" x14ac:dyDescent="0.45">
      <c r="A4397">
        <v>4394</v>
      </c>
      <c r="B4397">
        <v>0.72976679999999994</v>
      </c>
      <c r="C4397" s="1">
        <v>2.2091567412348162E-2</v>
      </c>
      <c r="D4397">
        <f t="shared" si="274"/>
        <v>0.80274347999999995</v>
      </c>
      <c r="E4397">
        <f t="shared" si="275"/>
        <v>2.4300724153582979E-2</v>
      </c>
      <c r="F4397">
        <f t="shared" si="276"/>
        <v>0.88301782800000006</v>
      </c>
      <c r="G4397">
        <f t="shared" si="277"/>
        <v>2.6730796568941281E-2</v>
      </c>
    </row>
    <row r="4398" spans="1:7" x14ac:dyDescent="0.45">
      <c r="A4398">
        <v>4395</v>
      </c>
      <c r="B4398">
        <v>0.72748440000000003</v>
      </c>
      <c r="C4398" s="1">
        <v>2.2091567412348162E-2</v>
      </c>
      <c r="D4398">
        <f t="shared" si="274"/>
        <v>0.80023284000000006</v>
      </c>
      <c r="E4398">
        <f t="shared" si="275"/>
        <v>2.4300724153582979E-2</v>
      </c>
      <c r="F4398">
        <f t="shared" si="276"/>
        <v>0.88025612400000008</v>
      </c>
      <c r="G4398">
        <f t="shared" si="277"/>
        <v>2.6730796568941281E-2</v>
      </c>
    </row>
    <row r="4399" spans="1:7" x14ac:dyDescent="0.45">
      <c r="A4399">
        <v>4396</v>
      </c>
      <c r="B4399">
        <v>0.7240823999999999</v>
      </c>
      <c r="C4399" s="1">
        <v>2.2091567412348162E-2</v>
      </c>
      <c r="D4399">
        <f t="shared" si="274"/>
        <v>0.79649063999999992</v>
      </c>
      <c r="E4399">
        <f t="shared" si="275"/>
        <v>2.4300724153582979E-2</v>
      </c>
      <c r="F4399">
        <f t="shared" si="276"/>
        <v>0.87613970399999996</v>
      </c>
      <c r="G4399">
        <f t="shared" si="277"/>
        <v>2.6730796568941281E-2</v>
      </c>
    </row>
    <row r="4400" spans="1:7" x14ac:dyDescent="0.45">
      <c r="A4400">
        <v>4397</v>
      </c>
      <c r="B4400">
        <v>0.70264440000000006</v>
      </c>
      <c r="C4400" s="1">
        <v>2.2091567412348162E-2</v>
      </c>
      <c r="D4400">
        <f t="shared" si="274"/>
        <v>0.77290884000000015</v>
      </c>
      <c r="E4400">
        <f t="shared" si="275"/>
        <v>2.4300724153582979E-2</v>
      </c>
      <c r="F4400">
        <f t="shared" si="276"/>
        <v>0.85019972400000021</v>
      </c>
      <c r="G4400">
        <f t="shared" si="277"/>
        <v>2.6730796568941281E-2</v>
      </c>
    </row>
    <row r="4401" spans="1:7" x14ac:dyDescent="0.45">
      <c r="A4401">
        <v>4398</v>
      </c>
      <c r="B4401">
        <v>0.69036120000000001</v>
      </c>
      <c r="C4401" s="1">
        <v>2.2091567412348162E-2</v>
      </c>
      <c r="D4401">
        <f t="shared" si="274"/>
        <v>0.75939732000000004</v>
      </c>
      <c r="E4401">
        <f t="shared" si="275"/>
        <v>2.4300724153582979E-2</v>
      </c>
      <c r="F4401">
        <f t="shared" si="276"/>
        <v>0.83533705200000008</v>
      </c>
      <c r="G4401">
        <f t="shared" si="277"/>
        <v>2.6730796568941281E-2</v>
      </c>
    </row>
    <row r="4402" spans="1:7" x14ac:dyDescent="0.45">
      <c r="A4402">
        <v>4399</v>
      </c>
      <c r="B4402">
        <v>0.67597200000000002</v>
      </c>
      <c r="C4402" s="1">
        <v>2.2091567412348162E-2</v>
      </c>
      <c r="D4402">
        <f t="shared" si="274"/>
        <v>0.74356920000000004</v>
      </c>
      <c r="E4402">
        <f t="shared" si="275"/>
        <v>2.4300724153582979E-2</v>
      </c>
      <c r="F4402">
        <f t="shared" si="276"/>
        <v>0.81792612000000009</v>
      </c>
      <c r="G4402">
        <f t="shared" si="277"/>
        <v>2.6730796568941281E-2</v>
      </c>
    </row>
    <row r="4403" spans="1:7" x14ac:dyDescent="0.45">
      <c r="A4403">
        <v>4400</v>
      </c>
      <c r="B4403">
        <v>0.65764440000000002</v>
      </c>
      <c r="C4403" s="1">
        <v>2.2091567412348162E-2</v>
      </c>
      <c r="D4403">
        <f t="shared" si="274"/>
        <v>0.72340884000000005</v>
      </c>
      <c r="E4403">
        <f t="shared" si="275"/>
        <v>2.4300724153582979E-2</v>
      </c>
      <c r="F4403">
        <f t="shared" si="276"/>
        <v>0.7957497240000001</v>
      </c>
      <c r="G4403">
        <f t="shared" si="277"/>
        <v>2.6730796568941281E-2</v>
      </c>
    </row>
    <row r="4404" spans="1:7" x14ac:dyDescent="0.45">
      <c r="A4404">
        <v>4401</v>
      </c>
      <c r="B4404">
        <v>0.56312640000000003</v>
      </c>
      <c r="C4404" s="1">
        <v>2.2091567412348162E-2</v>
      </c>
      <c r="D4404">
        <f t="shared" si="274"/>
        <v>0.61943904000000005</v>
      </c>
      <c r="E4404">
        <f t="shared" si="275"/>
        <v>2.4300724153582979E-2</v>
      </c>
      <c r="F4404">
        <f t="shared" si="276"/>
        <v>0.6813829440000001</v>
      </c>
      <c r="G4404">
        <f t="shared" si="277"/>
        <v>2.6730796568941281E-2</v>
      </c>
    </row>
    <row r="4405" spans="1:7" x14ac:dyDescent="0.45">
      <c r="A4405">
        <v>4402</v>
      </c>
      <c r="B4405">
        <v>0.5447592</v>
      </c>
      <c r="C4405" s="1">
        <v>2.2091567412348162E-2</v>
      </c>
      <c r="D4405">
        <f t="shared" si="274"/>
        <v>0.59923512000000001</v>
      </c>
      <c r="E4405">
        <f t="shared" si="275"/>
        <v>2.4300724153582979E-2</v>
      </c>
      <c r="F4405">
        <f t="shared" si="276"/>
        <v>0.65915863200000002</v>
      </c>
      <c r="G4405">
        <f t="shared" si="277"/>
        <v>2.6730796568941281E-2</v>
      </c>
    </row>
    <row r="4406" spans="1:7" x14ac:dyDescent="0.45">
      <c r="A4406">
        <v>4403</v>
      </c>
      <c r="B4406">
        <v>0.52497359999999993</v>
      </c>
      <c r="C4406" s="1">
        <v>2.2091567412348162E-2</v>
      </c>
      <c r="D4406">
        <f t="shared" si="274"/>
        <v>0.57747095999999998</v>
      </c>
      <c r="E4406">
        <f t="shared" si="275"/>
        <v>2.4300724153582979E-2</v>
      </c>
      <c r="F4406">
        <f t="shared" si="276"/>
        <v>0.63521805600000003</v>
      </c>
      <c r="G4406">
        <f t="shared" si="277"/>
        <v>2.6730796568941281E-2</v>
      </c>
    </row>
    <row r="4407" spans="1:7" x14ac:dyDescent="0.45">
      <c r="A4407">
        <v>4404</v>
      </c>
      <c r="B4407">
        <v>0.50936760000000003</v>
      </c>
      <c r="C4407" s="1">
        <v>2.2091567412348162E-2</v>
      </c>
      <c r="D4407">
        <f t="shared" si="274"/>
        <v>0.56030436000000006</v>
      </c>
      <c r="E4407">
        <f t="shared" si="275"/>
        <v>2.4300724153582979E-2</v>
      </c>
      <c r="F4407">
        <f t="shared" si="276"/>
        <v>0.61633479600000007</v>
      </c>
      <c r="G4407">
        <f t="shared" si="277"/>
        <v>2.6730796568941281E-2</v>
      </c>
    </row>
    <row r="4408" spans="1:7" x14ac:dyDescent="0.45">
      <c r="A4408">
        <v>4405</v>
      </c>
      <c r="B4408">
        <v>0.49973039999999996</v>
      </c>
      <c r="C4408" s="1">
        <v>2.2091567412348162E-2</v>
      </c>
      <c r="D4408">
        <f t="shared" si="274"/>
        <v>0.54970344000000004</v>
      </c>
      <c r="E4408">
        <f t="shared" si="275"/>
        <v>2.4300724153582979E-2</v>
      </c>
      <c r="F4408">
        <f t="shared" si="276"/>
        <v>0.60467378400000005</v>
      </c>
      <c r="G4408">
        <f t="shared" si="277"/>
        <v>2.6730796568941281E-2</v>
      </c>
    </row>
    <row r="4409" spans="1:7" x14ac:dyDescent="0.45">
      <c r="A4409">
        <v>4406</v>
      </c>
      <c r="B4409">
        <v>0.4873248</v>
      </c>
      <c r="C4409" s="1">
        <v>2.2091567412348162E-2</v>
      </c>
      <c r="D4409">
        <f t="shared" si="274"/>
        <v>0.53605728000000008</v>
      </c>
      <c r="E4409">
        <f t="shared" si="275"/>
        <v>2.4300724153582979E-2</v>
      </c>
      <c r="F4409">
        <f t="shared" si="276"/>
        <v>0.58966300800000016</v>
      </c>
      <c r="G4409">
        <f t="shared" si="277"/>
        <v>2.6730796568941281E-2</v>
      </c>
    </row>
    <row r="4410" spans="1:7" x14ac:dyDescent="0.45">
      <c r="A4410">
        <v>4407</v>
      </c>
      <c r="B4410">
        <v>0.4844772</v>
      </c>
      <c r="C4410" s="1">
        <v>2.2091567412348162E-2</v>
      </c>
      <c r="D4410">
        <f t="shared" si="274"/>
        <v>0.53292492000000002</v>
      </c>
      <c r="E4410">
        <f t="shared" si="275"/>
        <v>2.4300724153582979E-2</v>
      </c>
      <c r="F4410">
        <f t="shared" si="276"/>
        <v>0.5862174120000001</v>
      </c>
      <c r="G4410">
        <f t="shared" si="277"/>
        <v>2.6730796568941281E-2</v>
      </c>
    </row>
    <row r="4411" spans="1:7" x14ac:dyDescent="0.45">
      <c r="A4411">
        <v>4408</v>
      </c>
      <c r="B4411">
        <v>0.47881439999999997</v>
      </c>
      <c r="C4411" s="1">
        <v>2.2091567412348162E-2</v>
      </c>
      <c r="D4411">
        <f t="shared" si="274"/>
        <v>0.52669584000000003</v>
      </c>
      <c r="E4411">
        <f t="shared" si="275"/>
        <v>2.4300724153582979E-2</v>
      </c>
      <c r="F4411">
        <f t="shared" si="276"/>
        <v>0.57936542400000013</v>
      </c>
      <c r="G4411">
        <f t="shared" si="277"/>
        <v>2.6730796568941281E-2</v>
      </c>
    </row>
    <row r="4412" spans="1:7" x14ac:dyDescent="0.45">
      <c r="A4412">
        <v>4409</v>
      </c>
      <c r="B4412">
        <v>0.47599920000000001</v>
      </c>
      <c r="C4412" s="1">
        <v>2.2091567412348162E-2</v>
      </c>
      <c r="D4412">
        <f t="shared" si="274"/>
        <v>0.52359912000000008</v>
      </c>
      <c r="E4412">
        <f t="shared" si="275"/>
        <v>2.4300724153582979E-2</v>
      </c>
      <c r="F4412">
        <f t="shared" si="276"/>
        <v>0.57595903200000009</v>
      </c>
      <c r="G4412">
        <f t="shared" si="277"/>
        <v>2.6730796568941281E-2</v>
      </c>
    </row>
    <row r="4413" spans="1:7" x14ac:dyDescent="0.45">
      <c r="A4413">
        <v>4410</v>
      </c>
      <c r="B4413">
        <v>0.46387440000000002</v>
      </c>
      <c r="C4413" s="1">
        <v>2.2091567412348162E-2</v>
      </c>
      <c r="D4413">
        <f t="shared" si="274"/>
        <v>0.51026184000000008</v>
      </c>
      <c r="E4413">
        <f t="shared" si="275"/>
        <v>2.4300724153582979E-2</v>
      </c>
      <c r="F4413">
        <f t="shared" si="276"/>
        <v>0.56128802400000011</v>
      </c>
      <c r="G4413">
        <f t="shared" si="277"/>
        <v>2.6730796568941281E-2</v>
      </c>
    </row>
    <row r="4414" spans="1:7" x14ac:dyDescent="0.45">
      <c r="A4414">
        <v>4411</v>
      </c>
      <c r="B4414">
        <v>0.45647280000000001</v>
      </c>
      <c r="C4414" s="1">
        <v>2.2091567412348162E-2</v>
      </c>
      <c r="D4414">
        <f t="shared" si="274"/>
        <v>0.50212008000000008</v>
      </c>
      <c r="E4414">
        <f t="shared" si="275"/>
        <v>2.4300724153582979E-2</v>
      </c>
      <c r="F4414">
        <f t="shared" si="276"/>
        <v>0.55233208800000011</v>
      </c>
      <c r="G4414">
        <f t="shared" si="277"/>
        <v>2.6730796568941281E-2</v>
      </c>
    </row>
    <row r="4415" spans="1:7" x14ac:dyDescent="0.45">
      <c r="A4415">
        <v>4412</v>
      </c>
      <c r="B4415">
        <v>0.45371879999999998</v>
      </c>
      <c r="C4415" s="1">
        <v>2.2091567412348162E-2</v>
      </c>
      <c r="D4415">
        <f t="shared" si="274"/>
        <v>0.49909068000000001</v>
      </c>
      <c r="E4415">
        <f t="shared" si="275"/>
        <v>2.4300724153582979E-2</v>
      </c>
      <c r="F4415">
        <f t="shared" si="276"/>
        <v>0.54899974800000007</v>
      </c>
      <c r="G4415">
        <f t="shared" si="277"/>
        <v>2.6730796568941281E-2</v>
      </c>
    </row>
    <row r="4416" spans="1:7" x14ac:dyDescent="0.45">
      <c r="A4416">
        <v>4413</v>
      </c>
      <c r="B4416">
        <v>0.44185679999999999</v>
      </c>
      <c r="C4416" s="1">
        <v>2.2091567412348162E-2</v>
      </c>
      <c r="D4416">
        <f t="shared" si="274"/>
        <v>0.48604248000000005</v>
      </c>
      <c r="E4416">
        <f t="shared" si="275"/>
        <v>2.4300724153582979E-2</v>
      </c>
      <c r="F4416">
        <f t="shared" si="276"/>
        <v>0.53464672800000013</v>
      </c>
      <c r="G4416">
        <f t="shared" si="277"/>
        <v>2.6730796568941281E-2</v>
      </c>
    </row>
    <row r="4417" spans="1:7" x14ac:dyDescent="0.45">
      <c r="A4417">
        <v>4414</v>
      </c>
      <c r="B4417">
        <v>0.43461720000000004</v>
      </c>
      <c r="C4417" s="1">
        <v>2.2091567412348162E-2</v>
      </c>
      <c r="D4417">
        <f t="shared" si="274"/>
        <v>0.47807892000000007</v>
      </c>
      <c r="E4417">
        <f t="shared" si="275"/>
        <v>2.4300724153582979E-2</v>
      </c>
      <c r="F4417">
        <f t="shared" si="276"/>
        <v>0.52588681200000009</v>
      </c>
      <c r="G4417">
        <f t="shared" si="277"/>
        <v>2.6730796568941281E-2</v>
      </c>
    </row>
    <row r="4418" spans="1:7" x14ac:dyDescent="0.45">
      <c r="A4418">
        <v>4415</v>
      </c>
      <c r="B4418">
        <v>0.43371720000000002</v>
      </c>
      <c r="C4418" s="1">
        <v>2.2091567412348162E-2</v>
      </c>
      <c r="D4418">
        <f t="shared" si="274"/>
        <v>0.47708892000000008</v>
      </c>
      <c r="E4418">
        <f t="shared" si="275"/>
        <v>2.4300724153582979E-2</v>
      </c>
      <c r="F4418">
        <f t="shared" si="276"/>
        <v>0.52479781200000009</v>
      </c>
      <c r="G4418">
        <f t="shared" si="277"/>
        <v>2.6730796568941281E-2</v>
      </c>
    </row>
    <row r="4419" spans="1:7" x14ac:dyDescent="0.45">
      <c r="A4419">
        <v>4416</v>
      </c>
      <c r="B4419">
        <v>0.43192440000000004</v>
      </c>
      <c r="C4419" s="1">
        <v>1.7588828825272646E-2</v>
      </c>
      <c r="D4419">
        <f t="shared" si="274"/>
        <v>0.4751168400000001</v>
      </c>
      <c r="E4419">
        <f t="shared" si="275"/>
        <v>1.9347711707799913E-2</v>
      </c>
      <c r="F4419">
        <f t="shared" si="276"/>
        <v>0.52262852400000015</v>
      </c>
      <c r="G4419">
        <f t="shared" si="277"/>
        <v>2.1282482878579905E-2</v>
      </c>
    </row>
    <row r="4420" spans="1:7" x14ac:dyDescent="0.45">
      <c r="A4420">
        <v>4417</v>
      </c>
      <c r="B4420">
        <v>0.42032520000000001</v>
      </c>
      <c r="C4420" s="1">
        <v>1.7588828825272646E-2</v>
      </c>
      <c r="D4420">
        <f t="shared" ref="D4420:D4483" si="278">B4420*1.1</f>
        <v>0.46235772000000003</v>
      </c>
      <c r="E4420">
        <f t="shared" ref="E4420:E4483" si="279">C4420*1.1</f>
        <v>1.9347711707799913E-2</v>
      </c>
      <c r="F4420">
        <f t="shared" ref="F4420:F4483" si="280">D4420*1.1</f>
        <v>0.50859349200000004</v>
      </c>
      <c r="G4420">
        <f t="shared" ref="G4420:G4483" si="281">E4420*1.1</f>
        <v>2.1282482878579905E-2</v>
      </c>
    </row>
    <row r="4421" spans="1:7" x14ac:dyDescent="0.45">
      <c r="A4421">
        <v>4418</v>
      </c>
      <c r="B4421">
        <v>0.41325119999999999</v>
      </c>
      <c r="C4421" s="1">
        <v>1.7588828825272646E-2</v>
      </c>
      <c r="D4421">
        <f t="shared" si="278"/>
        <v>0.45457632000000003</v>
      </c>
      <c r="E4421">
        <f t="shared" si="279"/>
        <v>1.9347711707799913E-2</v>
      </c>
      <c r="F4421">
        <f t="shared" si="280"/>
        <v>0.50003395200000011</v>
      </c>
      <c r="G4421">
        <f t="shared" si="281"/>
        <v>2.1282482878579905E-2</v>
      </c>
    </row>
    <row r="4422" spans="1:7" x14ac:dyDescent="0.45">
      <c r="A4422">
        <v>4419</v>
      </c>
      <c r="B4422">
        <v>0.41237279999999998</v>
      </c>
      <c r="C4422" s="1">
        <v>1.7588828825272646E-2</v>
      </c>
      <c r="D4422">
        <f t="shared" si="278"/>
        <v>0.45361008000000003</v>
      </c>
      <c r="E4422">
        <f t="shared" si="279"/>
        <v>1.9347711707799913E-2</v>
      </c>
      <c r="F4422">
        <f t="shared" si="280"/>
        <v>0.49897108800000006</v>
      </c>
      <c r="G4422">
        <f t="shared" si="281"/>
        <v>2.1282482878579905E-2</v>
      </c>
    </row>
    <row r="4423" spans="1:7" x14ac:dyDescent="0.45">
      <c r="A4423">
        <v>4420</v>
      </c>
      <c r="B4423">
        <v>0.41061960000000003</v>
      </c>
      <c r="C4423" s="1">
        <v>1.7588828825272646E-2</v>
      </c>
      <c r="D4423">
        <f t="shared" si="278"/>
        <v>0.45168156000000009</v>
      </c>
      <c r="E4423">
        <f t="shared" si="279"/>
        <v>1.9347711707799913E-2</v>
      </c>
      <c r="F4423">
        <f t="shared" si="280"/>
        <v>0.49684971600000016</v>
      </c>
      <c r="G4423">
        <f t="shared" si="281"/>
        <v>2.1282482878579905E-2</v>
      </c>
    </row>
    <row r="4424" spans="1:7" x14ac:dyDescent="0.45">
      <c r="A4424">
        <v>4421</v>
      </c>
      <c r="B4424">
        <v>0.39929040000000005</v>
      </c>
      <c r="C4424" s="1">
        <v>1.7588828825272646E-2</v>
      </c>
      <c r="D4424">
        <f t="shared" si="278"/>
        <v>0.43921944000000007</v>
      </c>
      <c r="E4424">
        <f t="shared" si="279"/>
        <v>1.9347711707799913E-2</v>
      </c>
      <c r="F4424">
        <f t="shared" si="280"/>
        <v>0.48314138400000012</v>
      </c>
      <c r="G4424">
        <f t="shared" si="281"/>
        <v>2.1282482878579905E-2</v>
      </c>
    </row>
    <row r="4425" spans="1:7" x14ac:dyDescent="0.45">
      <c r="A4425">
        <v>4422</v>
      </c>
      <c r="B4425">
        <v>0.39237840000000002</v>
      </c>
      <c r="C4425" s="1">
        <v>1.7588828825272646E-2</v>
      </c>
      <c r="D4425">
        <f t="shared" si="278"/>
        <v>0.43161624000000004</v>
      </c>
      <c r="E4425">
        <f t="shared" si="279"/>
        <v>1.9347711707799913E-2</v>
      </c>
      <c r="F4425">
        <f t="shared" si="280"/>
        <v>0.4747778640000001</v>
      </c>
      <c r="G4425">
        <f t="shared" si="281"/>
        <v>2.1282482878579905E-2</v>
      </c>
    </row>
    <row r="4426" spans="1:7" x14ac:dyDescent="0.45">
      <c r="A4426">
        <v>4423</v>
      </c>
      <c r="B4426">
        <v>0.39151799999999998</v>
      </c>
      <c r="C4426" s="1">
        <v>1.7588828825272646E-2</v>
      </c>
      <c r="D4426">
        <f t="shared" si="278"/>
        <v>0.43066979999999999</v>
      </c>
      <c r="E4426">
        <f t="shared" si="279"/>
        <v>1.9347711707799913E-2</v>
      </c>
      <c r="F4426">
        <f t="shared" si="280"/>
        <v>0.47373678000000002</v>
      </c>
      <c r="G4426">
        <f t="shared" si="281"/>
        <v>2.1282482878579905E-2</v>
      </c>
    </row>
    <row r="4427" spans="1:7" x14ac:dyDescent="0.45">
      <c r="A4427">
        <v>4424</v>
      </c>
      <c r="B4427">
        <v>0.39066119999999999</v>
      </c>
      <c r="C4427" s="1">
        <v>1.7588828825272646E-2</v>
      </c>
      <c r="D4427">
        <f t="shared" si="278"/>
        <v>0.42972732000000002</v>
      </c>
      <c r="E4427">
        <f t="shared" si="279"/>
        <v>1.9347711707799913E-2</v>
      </c>
      <c r="F4427">
        <f t="shared" si="280"/>
        <v>0.47270005200000004</v>
      </c>
      <c r="G4427">
        <f t="shared" si="281"/>
        <v>2.1282482878579905E-2</v>
      </c>
    </row>
    <row r="4428" spans="1:7" x14ac:dyDescent="0.45">
      <c r="A4428">
        <v>4425</v>
      </c>
      <c r="B4428">
        <v>0.38468159999999996</v>
      </c>
      <c r="C4428" s="1">
        <v>1.7588828825272646E-2</v>
      </c>
      <c r="D4428">
        <f t="shared" si="278"/>
        <v>0.42314975999999999</v>
      </c>
      <c r="E4428">
        <f t="shared" si="279"/>
        <v>1.9347711707799913E-2</v>
      </c>
      <c r="F4428">
        <f t="shared" si="280"/>
        <v>0.46546473600000005</v>
      </c>
      <c r="G4428">
        <f t="shared" si="281"/>
        <v>2.1282482878579905E-2</v>
      </c>
    </row>
    <row r="4429" spans="1:7" x14ac:dyDescent="0.45">
      <c r="A4429">
        <v>4426</v>
      </c>
      <c r="B4429">
        <v>0.37705319999999998</v>
      </c>
      <c r="C4429" s="1">
        <v>1.7588828825272646E-2</v>
      </c>
      <c r="D4429">
        <f t="shared" si="278"/>
        <v>0.41475852000000002</v>
      </c>
      <c r="E4429">
        <f t="shared" si="279"/>
        <v>1.9347711707799913E-2</v>
      </c>
      <c r="F4429">
        <f t="shared" si="280"/>
        <v>0.45623437200000005</v>
      </c>
      <c r="G4429">
        <f t="shared" si="281"/>
        <v>2.1282482878579905E-2</v>
      </c>
    </row>
    <row r="4430" spans="1:7" x14ac:dyDescent="0.45">
      <c r="A4430">
        <v>4427</v>
      </c>
      <c r="B4430">
        <v>0.36615240000000004</v>
      </c>
      <c r="C4430" s="1">
        <v>1.7588828825272646E-2</v>
      </c>
      <c r="D4430">
        <f t="shared" si="278"/>
        <v>0.40276764000000009</v>
      </c>
      <c r="E4430">
        <f t="shared" si="279"/>
        <v>1.9347711707799913E-2</v>
      </c>
      <c r="F4430">
        <f t="shared" si="280"/>
        <v>0.44304440400000011</v>
      </c>
      <c r="G4430">
        <f t="shared" si="281"/>
        <v>2.1282482878579905E-2</v>
      </c>
    </row>
    <row r="4431" spans="1:7" x14ac:dyDescent="0.45">
      <c r="A4431">
        <v>4428</v>
      </c>
      <c r="B4431">
        <v>0.36448199999999997</v>
      </c>
      <c r="C4431" s="1">
        <v>1.7588828825272646E-2</v>
      </c>
      <c r="D4431">
        <f t="shared" si="278"/>
        <v>0.40093020000000001</v>
      </c>
      <c r="E4431">
        <f t="shared" si="279"/>
        <v>1.9347711707799913E-2</v>
      </c>
      <c r="F4431">
        <f t="shared" si="280"/>
        <v>0.44102322000000005</v>
      </c>
      <c r="G4431">
        <f t="shared" si="281"/>
        <v>2.1282482878579905E-2</v>
      </c>
    </row>
    <row r="4432" spans="1:7" x14ac:dyDescent="0.45">
      <c r="A4432">
        <v>4429</v>
      </c>
      <c r="B4432">
        <v>0.36448199999999997</v>
      </c>
      <c r="C4432" s="1">
        <v>1.7588828825272646E-2</v>
      </c>
      <c r="D4432">
        <f t="shared" si="278"/>
        <v>0.40093020000000001</v>
      </c>
      <c r="E4432">
        <f t="shared" si="279"/>
        <v>1.9347711707799913E-2</v>
      </c>
      <c r="F4432">
        <f t="shared" si="280"/>
        <v>0.44102322000000005</v>
      </c>
      <c r="G4432">
        <f t="shared" si="281"/>
        <v>2.1282482878579905E-2</v>
      </c>
    </row>
    <row r="4433" spans="1:7" x14ac:dyDescent="0.45">
      <c r="A4433">
        <v>4430</v>
      </c>
      <c r="B4433">
        <v>0.36448199999999997</v>
      </c>
      <c r="C4433" s="1">
        <v>1.7588828825272646E-2</v>
      </c>
      <c r="D4433">
        <f t="shared" si="278"/>
        <v>0.40093020000000001</v>
      </c>
      <c r="E4433">
        <f t="shared" si="279"/>
        <v>1.9347711707799913E-2</v>
      </c>
      <c r="F4433">
        <f t="shared" si="280"/>
        <v>0.44102322000000005</v>
      </c>
      <c r="G4433">
        <f t="shared" si="281"/>
        <v>2.1282482878579905E-2</v>
      </c>
    </row>
    <row r="4434" spans="1:7" x14ac:dyDescent="0.45">
      <c r="A4434">
        <v>4431</v>
      </c>
      <c r="B4434">
        <v>0.36365399999999998</v>
      </c>
      <c r="C4434" s="1">
        <v>1.7588828825272646E-2</v>
      </c>
      <c r="D4434">
        <f t="shared" si="278"/>
        <v>0.40001940000000002</v>
      </c>
      <c r="E4434">
        <f t="shared" si="279"/>
        <v>1.9347711707799913E-2</v>
      </c>
      <c r="F4434">
        <f t="shared" si="280"/>
        <v>0.44002134000000004</v>
      </c>
      <c r="G4434">
        <f t="shared" si="281"/>
        <v>2.1282482878579905E-2</v>
      </c>
    </row>
    <row r="4435" spans="1:7" x14ac:dyDescent="0.45">
      <c r="A4435">
        <v>4432</v>
      </c>
      <c r="B4435">
        <v>0.35704799999999998</v>
      </c>
      <c r="C4435" s="1">
        <v>1.7588828825272646E-2</v>
      </c>
      <c r="D4435">
        <f t="shared" si="278"/>
        <v>0.39275280000000001</v>
      </c>
      <c r="E4435">
        <f t="shared" si="279"/>
        <v>1.9347711707799913E-2</v>
      </c>
      <c r="F4435">
        <f t="shared" si="280"/>
        <v>0.43202808000000004</v>
      </c>
      <c r="G4435">
        <f t="shared" si="281"/>
        <v>2.1282482878579905E-2</v>
      </c>
    </row>
    <row r="4436" spans="1:7" x14ac:dyDescent="0.45">
      <c r="A4436">
        <v>4433</v>
      </c>
      <c r="B4436">
        <v>0.34641359999999999</v>
      </c>
      <c r="C4436" s="1">
        <v>1.7588828825272646E-2</v>
      </c>
      <c r="D4436">
        <f t="shared" si="278"/>
        <v>0.38105496</v>
      </c>
      <c r="E4436">
        <f t="shared" si="279"/>
        <v>1.9347711707799913E-2</v>
      </c>
      <c r="F4436">
        <f t="shared" si="280"/>
        <v>0.41916045600000001</v>
      </c>
      <c r="G4436">
        <f t="shared" si="281"/>
        <v>2.1282482878579905E-2</v>
      </c>
    </row>
    <row r="4437" spans="1:7" x14ac:dyDescent="0.45">
      <c r="A4437">
        <v>4434</v>
      </c>
      <c r="B4437">
        <v>0.34478640000000005</v>
      </c>
      <c r="C4437" s="1">
        <v>1.7588828825272646E-2</v>
      </c>
      <c r="D4437">
        <f t="shared" si="278"/>
        <v>0.37926504000000011</v>
      </c>
      <c r="E4437">
        <f t="shared" si="279"/>
        <v>1.9347711707799913E-2</v>
      </c>
      <c r="F4437">
        <f t="shared" si="280"/>
        <v>0.41719154400000014</v>
      </c>
      <c r="G4437">
        <f t="shared" si="281"/>
        <v>2.1282482878579905E-2</v>
      </c>
    </row>
    <row r="4438" spans="1:7" x14ac:dyDescent="0.45">
      <c r="A4438">
        <v>4435</v>
      </c>
      <c r="B4438">
        <v>0.34478640000000005</v>
      </c>
      <c r="C4438" s="1">
        <v>1.7588828825272646E-2</v>
      </c>
      <c r="D4438">
        <f t="shared" si="278"/>
        <v>0.37926504000000011</v>
      </c>
      <c r="E4438">
        <f t="shared" si="279"/>
        <v>1.9347711707799913E-2</v>
      </c>
      <c r="F4438">
        <f t="shared" si="280"/>
        <v>0.41719154400000014</v>
      </c>
      <c r="G4438">
        <f t="shared" si="281"/>
        <v>2.1282482878579905E-2</v>
      </c>
    </row>
    <row r="4439" spans="1:7" x14ac:dyDescent="0.45">
      <c r="A4439">
        <v>4436</v>
      </c>
      <c r="B4439">
        <v>0.34478640000000005</v>
      </c>
      <c r="C4439" s="1">
        <v>1.7588828825272646E-2</v>
      </c>
      <c r="D4439">
        <f t="shared" si="278"/>
        <v>0.37926504000000011</v>
      </c>
      <c r="E4439">
        <f t="shared" si="279"/>
        <v>1.9347711707799913E-2</v>
      </c>
      <c r="F4439">
        <f t="shared" si="280"/>
        <v>0.41719154400000014</v>
      </c>
      <c r="G4439">
        <f t="shared" si="281"/>
        <v>2.1282482878579905E-2</v>
      </c>
    </row>
    <row r="4440" spans="1:7" x14ac:dyDescent="0.45">
      <c r="A4440">
        <v>4437</v>
      </c>
      <c r="B4440">
        <v>0.34478640000000005</v>
      </c>
      <c r="C4440" s="1">
        <v>1.7588828825272646E-2</v>
      </c>
      <c r="D4440">
        <f t="shared" si="278"/>
        <v>0.37926504000000011</v>
      </c>
      <c r="E4440">
        <f t="shared" si="279"/>
        <v>1.9347711707799913E-2</v>
      </c>
      <c r="F4440">
        <f t="shared" si="280"/>
        <v>0.41719154400000014</v>
      </c>
      <c r="G4440">
        <f t="shared" si="281"/>
        <v>2.1282482878579905E-2</v>
      </c>
    </row>
    <row r="4441" spans="1:7" x14ac:dyDescent="0.45">
      <c r="A4441">
        <v>4438</v>
      </c>
      <c r="B4441">
        <v>0.34478640000000005</v>
      </c>
      <c r="C4441" s="1">
        <v>1.7588828825272646E-2</v>
      </c>
      <c r="D4441">
        <f t="shared" si="278"/>
        <v>0.37926504000000011</v>
      </c>
      <c r="E4441">
        <f t="shared" si="279"/>
        <v>1.9347711707799913E-2</v>
      </c>
      <c r="F4441">
        <f t="shared" si="280"/>
        <v>0.41719154400000014</v>
      </c>
      <c r="G4441">
        <f t="shared" si="281"/>
        <v>2.1282482878579905E-2</v>
      </c>
    </row>
    <row r="4442" spans="1:7" x14ac:dyDescent="0.45">
      <c r="A4442">
        <v>4439</v>
      </c>
      <c r="B4442">
        <v>0.34478640000000005</v>
      </c>
      <c r="C4442" s="1">
        <v>1.7588828825272646E-2</v>
      </c>
      <c r="D4442">
        <f t="shared" si="278"/>
        <v>0.37926504000000011</v>
      </c>
      <c r="E4442">
        <f t="shared" si="279"/>
        <v>1.9347711707799913E-2</v>
      </c>
      <c r="F4442">
        <f t="shared" si="280"/>
        <v>0.41719154400000014</v>
      </c>
      <c r="G4442">
        <f t="shared" si="281"/>
        <v>2.1282482878579905E-2</v>
      </c>
    </row>
    <row r="4443" spans="1:7" x14ac:dyDescent="0.45">
      <c r="A4443">
        <v>4440</v>
      </c>
      <c r="B4443">
        <v>0.34478640000000005</v>
      </c>
      <c r="C4443" s="1">
        <v>2.2120870885844635E-2</v>
      </c>
      <c r="D4443">
        <f t="shared" si="278"/>
        <v>0.37926504000000011</v>
      </c>
      <c r="E4443">
        <f t="shared" si="279"/>
        <v>2.4332957974429099E-2</v>
      </c>
      <c r="F4443">
        <f t="shared" si="280"/>
        <v>0.41719154400000014</v>
      </c>
      <c r="G4443">
        <f t="shared" si="281"/>
        <v>2.6766253771872011E-2</v>
      </c>
    </row>
    <row r="4444" spans="1:7" x14ac:dyDescent="0.45">
      <c r="A4444">
        <v>4441</v>
      </c>
      <c r="B4444">
        <v>0.34478640000000005</v>
      </c>
      <c r="C4444" s="1">
        <v>2.2120870885844635E-2</v>
      </c>
      <c r="D4444">
        <f t="shared" si="278"/>
        <v>0.37926504000000011</v>
      </c>
      <c r="E4444">
        <f t="shared" si="279"/>
        <v>2.4332957974429099E-2</v>
      </c>
      <c r="F4444">
        <f t="shared" si="280"/>
        <v>0.41719154400000014</v>
      </c>
      <c r="G4444">
        <f t="shared" si="281"/>
        <v>2.6766253771872011E-2</v>
      </c>
    </row>
    <row r="4445" spans="1:7" x14ac:dyDescent="0.45">
      <c r="A4445">
        <v>4442</v>
      </c>
      <c r="B4445">
        <v>0.34641359999999999</v>
      </c>
      <c r="C4445" s="1">
        <v>2.2120870885844635E-2</v>
      </c>
      <c r="D4445">
        <f t="shared" si="278"/>
        <v>0.38105496</v>
      </c>
      <c r="E4445">
        <f t="shared" si="279"/>
        <v>2.4332957974429099E-2</v>
      </c>
      <c r="F4445">
        <f t="shared" si="280"/>
        <v>0.41916045600000001</v>
      </c>
      <c r="G4445">
        <f t="shared" si="281"/>
        <v>2.6766253771872011E-2</v>
      </c>
    </row>
    <row r="4446" spans="1:7" x14ac:dyDescent="0.45">
      <c r="A4446">
        <v>4443</v>
      </c>
      <c r="B4446">
        <v>0.35621999999999998</v>
      </c>
      <c r="C4446" s="1">
        <v>2.2120870885844635E-2</v>
      </c>
      <c r="D4446">
        <f t="shared" si="278"/>
        <v>0.39184200000000002</v>
      </c>
      <c r="E4446">
        <f t="shared" si="279"/>
        <v>2.4332957974429099E-2</v>
      </c>
      <c r="F4446">
        <f t="shared" si="280"/>
        <v>0.43102620000000008</v>
      </c>
      <c r="G4446">
        <f t="shared" si="281"/>
        <v>2.6766253771872011E-2</v>
      </c>
    </row>
    <row r="4447" spans="1:7" x14ac:dyDescent="0.45">
      <c r="A4447">
        <v>4444</v>
      </c>
      <c r="B4447">
        <v>0.35786160000000006</v>
      </c>
      <c r="C4447" s="1">
        <v>2.2120870885844635E-2</v>
      </c>
      <c r="D4447">
        <f t="shared" si="278"/>
        <v>0.39364776000000007</v>
      </c>
      <c r="E4447">
        <f t="shared" si="279"/>
        <v>2.4332957974429099E-2</v>
      </c>
      <c r="F4447">
        <f t="shared" si="280"/>
        <v>0.43301253600000011</v>
      </c>
      <c r="G4447">
        <f t="shared" si="281"/>
        <v>2.6766253771872011E-2</v>
      </c>
    </row>
    <row r="4448" spans="1:7" x14ac:dyDescent="0.45">
      <c r="A4448">
        <v>4445</v>
      </c>
      <c r="B4448">
        <v>0.35621999999999998</v>
      </c>
      <c r="C4448" s="1">
        <v>2.2120870885844635E-2</v>
      </c>
      <c r="D4448">
        <f t="shared" si="278"/>
        <v>0.39184200000000002</v>
      </c>
      <c r="E4448">
        <f t="shared" si="279"/>
        <v>2.4332957974429099E-2</v>
      </c>
      <c r="F4448">
        <f t="shared" si="280"/>
        <v>0.43102620000000008</v>
      </c>
      <c r="G4448">
        <f t="shared" si="281"/>
        <v>2.6766253771872011E-2</v>
      </c>
    </row>
    <row r="4449" spans="1:7" x14ac:dyDescent="0.45">
      <c r="A4449">
        <v>4446</v>
      </c>
      <c r="B4449">
        <v>0.34641359999999999</v>
      </c>
      <c r="C4449" s="1">
        <v>2.2120870885844635E-2</v>
      </c>
      <c r="D4449">
        <f t="shared" si="278"/>
        <v>0.38105496</v>
      </c>
      <c r="E4449">
        <f t="shared" si="279"/>
        <v>2.4332957974429099E-2</v>
      </c>
      <c r="F4449">
        <f t="shared" si="280"/>
        <v>0.41916045600000001</v>
      </c>
      <c r="G4449">
        <f t="shared" si="281"/>
        <v>2.6766253771872011E-2</v>
      </c>
    </row>
    <row r="4450" spans="1:7" x14ac:dyDescent="0.45">
      <c r="A4450">
        <v>4447</v>
      </c>
      <c r="B4450">
        <v>0.34478640000000005</v>
      </c>
      <c r="C4450" s="1">
        <v>2.2120870885844635E-2</v>
      </c>
      <c r="D4450">
        <f t="shared" si="278"/>
        <v>0.37926504000000011</v>
      </c>
      <c r="E4450">
        <f t="shared" si="279"/>
        <v>2.4332957974429099E-2</v>
      </c>
      <c r="F4450">
        <f t="shared" si="280"/>
        <v>0.41719154400000014</v>
      </c>
      <c r="G4450">
        <f t="shared" si="281"/>
        <v>2.6766253771872011E-2</v>
      </c>
    </row>
    <row r="4451" spans="1:7" x14ac:dyDescent="0.45">
      <c r="A4451">
        <v>4448</v>
      </c>
      <c r="B4451">
        <v>0.34478640000000005</v>
      </c>
      <c r="C4451" s="1">
        <v>2.2120870885844635E-2</v>
      </c>
      <c r="D4451">
        <f t="shared" si="278"/>
        <v>0.37926504000000011</v>
      </c>
      <c r="E4451">
        <f t="shared" si="279"/>
        <v>2.4332957974429099E-2</v>
      </c>
      <c r="F4451">
        <f t="shared" si="280"/>
        <v>0.41719154400000014</v>
      </c>
      <c r="G4451">
        <f t="shared" si="281"/>
        <v>2.6766253771872011E-2</v>
      </c>
    </row>
    <row r="4452" spans="1:7" x14ac:dyDescent="0.45">
      <c r="A4452">
        <v>4449</v>
      </c>
      <c r="B4452">
        <v>0.34723439999999994</v>
      </c>
      <c r="C4452" s="1">
        <v>2.2120870885844635E-2</v>
      </c>
      <c r="D4452">
        <f t="shared" si="278"/>
        <v>0.38195783999999999</v>
      </c>
      <c r="E4452">
        <f t="shared" si="279"/>
        <v>2.4332957974429099E-2</v>
      </c>
      <c r="F4452">
        <f t="shared" si="280"/>
        <v>0.420153624</v>
      </c>
      <c r="G4452">
        <f t="shared" si="281"/>
        <v>2.6766253771872011E-2</v>
      </c>
    </row>
    <row r="4453" spans="1:7" x14ac:dyDescent="0.45">
      <c r="A4453">
        <v>4450</v>
      </c>
      <c r="B4453">
        <v>0.36200520000000003</v>
      </c>
      <c r="C4453" s="1">
        <v>2.2120870885844635E-2</v>
      </c>
      <c r="D4453">
        <f t="shared" si="278"/>
        <v>0.39820572000000004</v>
      </c>
      <c r="E4453">
        <f t="shared" si="279"/>
        <v>2.4332957974429099E-2</v>
      </c>
      <c r="F4453">
        <f t="shared" si="280"/>
        <v>0.43802629200000009</v>
      </c>
      <c r="G4453">
        <f t="shared" si="281"/>
        <v>2.6766253771872011E-2</v>
      </c>
    </row>
    <row r="4454" spans="1:7" x14ac:dyDescent="0.45">
      <c r="A4454">
        <v>4451</v>
      </c>
      <c r="B4454">
        <v>0.36783360000000004</v>
      </c>
      <c r="C4454" s="1">
        <v>2.2120870885844635E-2</v>
      </c>
      <c r="D4454">
        <f t="shared" si="278"/>
        <v>0.40461696000000008</v>
      </c>
      <c r="E4454">
        <f t="shared" si="279"/>
        <v>2.4332957974429099E-2</v>
      </c>
      <c r="F4454">
        <f t="shared" si="280"/>
        <v>0.44507865600000013</v>
      </c>
      <c r="G4454">
        <f t="shared" si="281"/>
        <v>2.6766253771872011E-2</v>
      </c>
    </row>
    <row r="4455" spans="1:7" x14ac:dyDescent="0.45">
      <c r="A4455">
        <v>4452</v>
      </c>
      <c r="B4455">
        <v>0.38897280000000001</v>
      </c>
      <c r="C4455" s="1">
        <v>2.2120870885844635E-2</v>
      </c>
      <c r="D4455">
        <f t="shared" si="278"/>
        <v>0.42787008000000004</v>
      </c>
      <c r="E4455">
        <f t="shared" si="279"/>
        <v>2.4332957974429099E-2</v>
      </c>
      <c r="F4455">
        <f t="shared" si="280"/>
        <v>0.47065708800000006</v>
      </c>
      <c r="G4455">
        <f t="shared" si="281"/>
        <v>2.6766253771872011E-2</v>
      </c>
    </row>
    <row r="4456" spans="1:7" x14ac:dyDescent="0.45">
      <c r="A4456">
        <v>4453</v>
      </c>
      <c r="B4456">
        <v>0.39929040000000005</v>
      </c>
      <c r="C4456" s="1">
        <v>2.2120870885844635E-2</v>
      </c>
      <c r="D4456">
        <f t="shared" si="278"/>
        <v>0.43921944000000007</v>
      </c>
      <c r="E4456">
        <f t="shared" si="279"/>
        <v>2.4332957974429099E-2</v>
      </c>
      <c r="F4456">
        <f t="shared" si="280"/>
        <v>0.48314138400000012</v>
      </c>
      <c r="G4456">
        <f t="shared" si="281"/>
        <v>2.6766253771872011E-2</v>
      </c>
    </row>
    <row r="4457" spans="1:7" x14ac:dyDescent="0.45">
      <c r="A4457">
        <v>4454</v>
      </c>
      <c r="B4457">
        <v>0.4132728</v>
      </c>
      <c r="C4457" s="1">
        <v>2.2120870885844635E-2</v>
      </c>
      <c r="D4457">
        <f t="shared" si="278"/>
        <v>0.45460008000000002</v>
      </c>
      <c r="E4457">
        <f t="shared" si="279"/>
        <v>2.4332957974429099E-2</v>
      </c>
      <c r="F4457">
        <f t="shared" si="280"/>
        <v>0.50006008800000001</v>
      </c>
      <c r="G4457">
        <f t="shared" si="281"/>
        <v>2.6766253771872011E-2</v>
      </c>
    </row>
    <row r="4458" spans="1:7" x14ac:dyDescent="0.45">
      <c r="A4458">
        <v>4455</v>
      </c>
      <c r="B4458">
        <v>0.43374600000000002</v>
      </c>
      <c r="C4458" s="1">
        <v>2.2120870885844635E-2</v>
      </c>
      <c r="D4458">
        <f t="shared" si="278"/>
        <v>0.47712060000000006</v>
      </c>
      <c r="E4458">
        <f t="shared" si="279"/>
        <v>2.4332957974429099E-2</v>
      </c>
      <c r="F4458">
        <f t="shared" si="280"/>
        <v>0.52483266000000006</v>
      </c>
      <c r="G4458">
        <f t="shared" si="281"/>
        <v>2.6766253771872011E-2</v>
      </c>
    </row>
    <row r="4459" spans="1:7" x14ac:dyDescent="0.45">
      <c r="A4459">
        <v>4456</v>
      </c>
      <c r="B4459">
        <v>0.45372959999999996</v>
      </c>
      <c r="C4459" s="1">
        <v>2.2120870885844635E-2</v>
      </c>
      <c r="D4459">
        <f t="shared" si="278"/>
        <v>0.49910255999999997</v>
      </c>
      <c r="E4459">
        <f t="shared" si="279"/>
        <v>2.4332957974429099E-2</v>
      </c>
      <c r="F4459">
        <f t="shared" si="280"/>
        <v>0.54901281599999996</v>
      </c>
      <c r="G4459">
        <f t="shared" si="281"/>
        <v>2.6766253771872011E-2</v>
      </c>
    </row>
    <row r="4460" spans="1:7" x14ac:dyDescent="0.45">
      <c r="A4460">
        <v>4457</v>
      </c>
      <c r="B4460">
        <v>0.46387440000000002</v>
      </c>
      <c r="C4460" s="1">
        <v>2.2120870885844635E-2</v>
      </c>
      <c r="D4460">
        <f t="shared" si="278"/>
        <v>0.51026184000000008</v>
      </c>
      <c r="E4460">
        <f t="shared" si="279"/>
        <v>2.4332957974429099E-2</v>
      </c>
      <c r="F4460">
        <f t="shared" si="280"/>
        <v>0.56128802400000011</v>
      </c>
      <c r="G4460">
        <f t="shared" si="281"/>
        <v>2.6766253771872011E-2</v>
      </c>
    </row>
    <row r="4461" spans="1:7" x14ac:dyDescent="0.45">
      <c r="A4461">
        <v>4458</v>
      </c>
      <c r="B4461">
        <v>0.4797864</v>
      </c>
      <c r="C4461" s="1">
        <v>2.2120870885844635E-2</v>
      </c>
      <c r="D4461">
        <f t="shared" si="278"/>
        <v>0.52776504000000002</v>
      </c>
      <c r="E4461">
        <f t="shared" si="279"/>
        <v>2.4332957974429099E-2</v>
      </c>
      <c r="F4461">
        <f t="shared" si="280"/>
        <v>0.58054154400000002</v>
      </c>
      <c r="G4461">
        <f t="shared" si="281"/>
        <v>2.6766253771872011E-2</v>
      </c>
    </row>
    <row r="4462" spans="1:7" x14ac:dyDescent="0.45">
      <c r="A4462">
        <v>4459</v>
      </c>
      <c r="B4462">
        <v>0.50358599999999998</v>
      </c>
      <c r="C4462" s="1">
        <v>2.2120870885844635E-2</v>
      </c>
      <c r="D4462">
        <f t="shared" si="278"/>
        <v>0.55394460000000001</v>
      </c>
      <c r="E4462">
        <f t="shared" si="279"/>
        <v>2.4332957974429099E-2</v>
      </c>
      <c r="F4462">
        <f t="shared" si="280"/>
        <v>0.60933906000000004</v>
      </c>
      <c r="G4462">
        <f t="shared" si="281"/>
        <v>2.6766253771872011E-2</v>
      </c>
    </row>
    <row r="4463" spans="1:7" x14ac:dyDescent="0.45">
      <c r="A4463">
        <v>4460</v>
      </c>
      <c r="B4463">
        <v>0.50164200000000003</v>
      </c>
      <c r="C4463" s="1">
        <v>2.2120870885844635E-2</v>
      </c>
      <c r="D4463">
        <f t="shared" si="278"/>
        <v>0.55180620000000014</v>
      </c>
      <c r="E4463">
        <f t="shared" si="279"/>
        <v>2.4332957974429099E-2</v>
      </c>
      <c r="F4463">
        <f t="shared" si="280"/>
        <v>0.60698682000000015</v>
      </c>
      <c r="G4463">
        <f t="shared" si="281"/>
        <v>2.6766253771872011E-2</v>
      </c>
    </row>
    <row r="4464" spans="1:7" x14ac:dyDescent="0.45">
      <c r="A4464">
        <v>4461</v>
      </c>
      <c r="B4464">
        <v>0.50068080000000004</v>
      </c>
      <c r="C4464" s="1">
        <v>2.2120870885844635E-2</v>
      </c>
      <c r="D4464">
        <f t="shared" si="278"/>
        <v>0.55074888000000011</v>
      </c>
      <c r="E4464">
        <f t="shared" si="279"/>
        <v>2.4332957974429099E-2</v>
      </c>
      <c r="F4464">
        <f t="shared" si="280"/>
        <v>0.60582376800000015</v>
      </c>
      <c r="G4464">
        <f t="shared" si="281"/>
        <v>2.6766253771872011E-2</v>
      </c>
    </row>
    <row r="4465" spans="1:7" x14ac:dyDescent="0.45">
      <c r="A4465">
        <v>4462</v>
      </c>
      <c r="B4465">
        <v>0.50455079999999997</v>
      </c>
      <c r="C4465" s="1">
        <v>2.2120870885844635E-2</v>
      </c>
      <c r="D4465">
        <f t="shared" si="278"/>
        <v>0.55500588000000006</v>
      </c>
      <c r="E4465">
        <f t="shared" si="279"/>
        <v>2.4332957974429099E-2</v>
      </c>
      <c r="F4465">
        <f t="shared" si="280"/>
        <v>0.61050646800000008</v>
      </c>
      <c r="G4465">
        <f t="shared" si="281"/>
        <v>2.6766253771872011E-2</v>
      </c>
    </row>
    <row r="4466" spans="1:7" x14ac:dyDescent="0.45">
      <c r="A4466">
        <v>4463</v>
      </c>
      <c r="B4466">
        <v>0.53189640000000005</v>
      </c>
      <c r="C4466" s="1">
        <v>2.2120870885844635E-2</v>
      </c>
      <c r="D4466">
        <f t="shared" si="278"/>
        <v>0.58508604000000008</v>
      </c>
      <c r="E4466">
        <f t="shared" si="279"/>
        <v>2.4332957974429099E-2</v>
      </c>
      <c r="F4466">
        <f t="shared" si="280"/>
        <v>0.6435946440000001</v>
      </c>
      <c r="G4466">
        <f t="shared" si="281"/>
        <v>2.6766253771872011E-2</v>
      </c>
    </row>
    <row r="4467" spans="1:7" x14ac:dyDescent="0.45">
      <c r="A4467">
        <v>4464</v>
      </c>
      <c r="B4467">
        <v>0.56391480000000005</v>
      </c>
      <c r="C4467" s="1">
        <v>2.0303180843106654E-2</v>
      </c>
      <c r="D4467">
        <f t="shared" si="278"/>
        <v>0.6203062800000001</v>
      </c>
      <c r="E4467">
        <f t="shared" si="279"/>
        <v>2.233349892741732E-2</v>
      </c>
      <c r="F4467">
        <f t="shared" si="280"/>
        <v>0.68233690800000013</v>
      </c>
      <c r="G4467">
        <f t="shared" si="281"/>
        <v>2.4566848820159054E-2</v>
      </c>
    </row>
    <row r="4468" spans="1:7" x14ac:dyDescent="0.45">
      <c r="A4468">
        <v>4465</v>
      </c>
      <c r="B4468">
        <v>0.59783759999999997</v>
      </c>
      <c r="C4468" s="1">
        <v>2.0303180843106654E-2</v>
      </c>
      <c r="D4468">
        <f t="shared" si="278"/>
        <v>0.65762136000000004</v>
      </c>
      <c r="E4468">
        <f t="shared" si="279"/>
        <v>2.233349892741732E-2</v>
      </c>
      <c r="F4468">
        <f t="shared" si="280"/>
        <v>0.72338349600000007</v>
      </c>
      <c r="G4468">
        <f t="shared" si="281"/>
        <v>2.4566848820159054E-2</v>
      </c>
    </row>
    <row r="4469" spans="1:7" x14ac:dyDescent="0.45">
      <c r="A4469">
        <v>4466</v>
      </c>
      <c r="B4469">
        <v>0.64127159999999994</v>
      </c>
      <c r="C4469" s="1">
        <v>2.0303180843106654E-2</v>
      </c>
      <c r="D4469">
        <f t="shared" si="278"/>
        <v>0.70539876000000001</v>
      </c>
      <c r="E4469">
        <f t="shared" si="279"/>
        <v>2.233349892741732E-2</v>
      </c>
      <c r="F4469">
        <f t="shared" si="280"/>
        <v>0.77593863600000013</v>
      </c>
      <c r="G4469">
        <f t="shared" si="281"/>
        <v>2.4566848820159054E-2</v>
      </c>
    </row>
    <row r="4470" spans="1:7" x14ac:dyDescent="0.45">
      <c r="A4470">
        <v>4467</v>
      </c>
      <c r="B4470">
        <v>0.69713999999999998</v>
      </c>
      <c r="C4470" s="1">
        <v>2.0303180843106654E-2</v>
      </c>
      <c r="D4470">
        <f t="shared" si="278"/>
        <v>0.76685400000000004</v>
      </c>
      <c r="E4470">
        <f t="shared" si="279"/>
        <v>2.233349892741732E-2</v>
      </c>
      <c r="F4470">
        <f t="shared" si="280"/>
        <v>0.84353940000000016</v>
      </c>
      <c r="G4470">
        <f t="shared" si="281"/>
        <v>2.4566848820159054E-2</v>
      </c>
    </row>
    <row r="4471" spans="1:7" x14ac:dyDescent="0.45">
      <c r="A4471">
        <v>4468</v>
      </c>
      <c r="B4471">
        <v>0.75200040000000001</v>
      </c>
      <c r="C4471" s="1">
        <v>2.0303180843106654E-2</v>
      </c>
      <c r="D4471">
        <f t="shared" si="278"/>
        <v>0.82720044000000004</v>
      </c>
      <c r="E4471">
        <f t="shared" si="279"/>
        <v>2.233349892741732E-2</v>
      </c>
      <c r="F4471">
        <f t="shared" si="280"/>
        <v>0.90992048400000014</v>
      </c>
      <c r="G4471">
        <f t="shared" si="281"/>
        <v>2.4566848820159054E-2</v>
      </c>
    </row>
    <row r="4472" spans="1:7" x14ac:dyDescent="0.45">
      <c r="A4472">
        <v>4469</v>
      </c>
      <c r="B4472">
        <v>0.88399080000000008</v>
      </c>
      <c r="C4472" s="1">
        <v>2.0303180843106654E-2</v>
      </c>
      <c r="D4472">
        <f t="shared" si="278"/>
        <v>0.97238988000000015</v>
      </c>
      <c r="E4472">
        <f t="shared" si="279"/>
        <v>2.233349892741732E-2</v>
      </c>
      <c r="F4472">
        <f t="shared" si="280"/>
        <v>1.0696288680000003</v>
      </c>
      <c r="G4472">
        <f t="shared" si="281"/>
        <v>2.4566848820159054E-2</v>
      </c>
    </row>
    <row r="4473" spans="1:7" x14ac:dyDescent="0.45">
      <c r="A4473">
        <v>4470</v>
      </c>
      <c r="B4473">
        <v>0.9391212000000001</v>
      </c>
      <c r="C4473" s="1">
        <v>2.0303180843106654E-2</v>
      </c>
      <c r="D4473">
        <f t="shared" si="278"/>
        <v>1.0330333200000001</v>
      </c>
      <c r="E4473">
        <f t="shared" si="279"/>
        <v>2.233349892741732E-2</v>
      </c>
      <c r="F4473">
        <f t="shared" si="280"/>
        <v>1.1363366520000002</v>
      </c>
      <c r="G4473">
        <f t="shared" si="281"/>
        <v>2.4566848820159054E-2</v>
      </c>
    </row>
    <row r="4474" spans="1:7" x14ac:dyDescent="0.45">
      <c r="A4474">
        <v>4471</v>
      </c>
      <c r="B4474">
        <v>0.97395839999999989</v>
      </c>
      <c r="C4474" s="1">
        <v>2.0303180843106654E-2</v>
      </c>
      <c r="D4474">
        <f t="shared" si="278"/>
        <v>1.07135424</v>
      </c>
      <c r="E4474">
        <f t="shared" si="279"/>
        <v>2.233349892741732E-2</v>
      </c>
      <c r="F4474">
        <f t="shared" si="280"/>
        <v>1.1784896640000002</v>
      </c>
      <c r="G4474">
        <f t="shared" si="281"/>
        <v>2.4566848820159054E-2</v>
      </c>
    </row>
    <row r="4475" spans="1:7" x14ac:dyDescent="0.45">
      <c r="A4475">
        <v>4472</v>
      </c>
      <c r="B4475">
        <v>1.0253232000000001</v>
      </c>
      <c r="C4475" s="1">
        <v>2.0303180843106654E-2</v>
      </c>
      <c r="D4475">
        <f t="shared" si="278"/>
        <v>1.1278555200000002</v>
      </c>
      <c r="E4475">
        <f t="shared" si="279"/>
        <v>2.233349892741732E-2</v>
      </c>
      <c r="F4475">
        <f t="shared" si="280"/>
        <v>1.2406410720000003</v>
      </c>
      <c r="G4475">
        <f t="shared" si="281"/>
        <v>2.4566848820159054E-2</v>
      </c>
    </row>
    <row r="4476" spans="1:7" x14ac:dyDescent="0.45">
      <c r="A4476">
        <v>4473</v>
      </c>
      <c r="B4476">
        <v>1.0860083999999999</v>
      </c>
      <c r="C4476" s="1">
        <v>2.0303180843106654E-2</v>
      </c>
      <c r="D4476">
        <f t="shared" si="278"/>
        <v>1.1946092399999999</v>
      </c>
      <c r="E4476">
        <f t="shared" si="279"/>
        <v>2.233349892741732E-2</v>
      </c>
      <c r="F4476">
        <f t="shared" si="280"/>
        <v>1.3140701640000001</v>
      </c>
      <c r="G4476">
        <f t="shared" si="281"/>
        <v>2.4566848820159054E-2</v>
      </c>
    </row>
    <row r="4477" spans="1:7" x14ac:dyDescent="0.45">
      <c r="A4477">
        <v>4474</v>
      </c>
      <c r="B4477">
        <v>1.1314908000000001</v>
      </c>
      <c r="C4477" s="1">
        <v>2.0303180843106654E-2</v>
      </c>
      <c r="D4477">
        <f t="shared" si="278"/>
        <v>1.2446398800000003</v>
      </c>
      <c r="E4477">
        <f t="shared" si="279"/>
        <v>2.233349892741732E-2</v>
      </c>
      <c r="F4477">
        <f t="shared" si="280"/>
        <v>1.3691038680000003</v>
      </c>
      <c r="G4477">
        <f t="shared" si="281"/>
        <v>2.4566848820159054E-2</v>
      </c>
    </row>
    <row r="4478" spans="1:7" x14ac:dyDescent="0.45">
      <c r="A4478">
        <v>4475</v>
      </c>
      <c r="B4478">
        <v>1.1693844000000002</v>
      </c>
      <c r="C4478" s="1">
        <v>2.0303180843106654E-2</v>
      </c>
      <c r="D4478">
        <f t="shared" si="278"/>
        <v>1.2863228400000004</v>
      </c>
      <c r="E4478">
        <f t="shared" si="279"/>
        <v>2.233349892741732E-2</v>
      </c>
      <c r="F4478">
        <f t="shared" si="280"/>
        <v>1.4149551240000007</v>
      </c>
      <c r="G4478">
        <f t="shared" si="281"/>
        <v>2.4566848820159054E-2</v>
      </c>
    </row>
    <row r="4479" spans="1:7" x14ac:dyDescent="0.45">
      <c r="A4479">
        <v>4476</v>
      </c>
      <c r="B4479">
        <v>1.2222288000000001</v>
      </c>
      <c r="C4479" s="1">
        <v>2.0303180843106654E-2</v>
      </c>
      <c r="D4479">
        <f t="shared" si="278"/>
        <v>1.3444516800000001</v>
      </c>
      <c r="E4479">
        <f t="shared" si="279"/>
        <v>2.233349892741732E-2</v>
      </c>
      <c r="F4479">
        <f t="shared" si="280"/>
        <v>1.4788968480000002</v>
      </c>
      <c r="G4479">
        <f t="shared" si="281"/>
        <v>2.4566848820159054E-2</v>
      </c>
    </row>
    <row r="4480" spans="1:7" x14ac:dyDescent="0.45">
      <c r="A4480">
        <v>4477</v>
      </c>
      <c r="B4480">
        <v>1.268748</v>
      </c>
      <c r="C4480" s="1">
        <v>2.0303180843106654E-2</v>
      </c>
      <c r="D4480">
        <f t="shared" si="278"/>
        <v>1.3956228000000002</v>
      </c>
      <c r="E4480">
        <f t="shared" si="279"/>
        <v>2.233349892741732E-2</v>
      </c>
      <c r="F4480">
        <f t="shared" si="280"/>
        <v>1.5351850800000002</v>
      </c>
      <c r="G4480">
        <f t="shared" si="281"/>
        <v>2.4566848820159054E-2</v>
      </c>
    </row>
    <row r="4481" spans="1:7" x14ac:dyDescent="0.45">
      <c r="A4481">
        <v>4478</v>
      </c>
      <c r="B4481">
        <v>1.313172</v>
      </c>
      <c r="C4481" s="1">
        <v>2.0303180843106654E-2</v>
      </c>
      <c r="D4481">
        <f t="shared" si="278"/>
        <v>1.4444892</v>
      </c>
      <c r="E4481">
        <f t="shared" si="279"/>
        <v>2.233349892741732E-2</v>
      </c>
      <c r="F4481">
        <f t="shared" si="280"/>
        <v>1.5889381200000001</v>
      </c>
      <c r="G4481">
        <f t="shared" si="281"/>
        <v>2.4566848820159054E-2</v>
      </c>
    </row>
    <row r="4482" spans="1:7" x14ac:dyDescent="0.45">
      <c r="A4482">
        <v>4479</v>
      </c>
      <c r="B4482">
        <v>1.4087844</v>
      </c>
      <c r="C4482" s="1">
        <v>2.0303180843106654E-2</v>
      </c>
      <c r="D4482">
        <f t="shared" si="278"/>
        <v>1.5496628400000001</v>
      </c>
      <c r="E4482">
        <f t="shared" si="279"/>
        <v>2.233349892741732E-2</v>
      </c>
      <c r="F4482">
        <f t="shared" si="280"/>
        <v>1.7046291240000002</v>
      </c>
      <c r="G4482">
        <f t="shared" si="281"/>
        <v>2.4566848820159054E-2</v>
      </c>
    </row>
    <row r="4483" spans="1:7" x14ac:dyDescent="0.45">
      <c r="A4483">
        <v>4480</v>
      </c>
      <c r="B4483">
        <v>1.5406236000000002</v>
      </c>
      <c r="C4483" s="1">
        <v>2.0303180843106654E-2</v>
      </c>
      <c r="D4483">
        <f t="shared" si="278"/>
        <v>1.6946859600000004</v>
      </c>
      <c r="E4483">
        <f t="shared" si="279"/>
        <v>2.233349892741732E-2</v>
      </c>
      <c r="F4483">
        <f t="shared" si="280"/>
        <v>1.8641545560000006</v>
      </c>
      <c r="G4483">
        <f t="shared" si="281"/>
        <v>2.4566848820159054E-2</v>
      </c>
    </row>
    <row r="4484" spans="1:7" x14ac:dyDescent="0.45">
      <c r="A4484">
        <v>4481</v>
      </c>
      <c r="B4484">
        <v>1.6084584</v>
      </c>
      <c r="C4484" s="1">
        <v>2.0303180843106654E-2</v>
      </c>
      <c r="D4484">
        <f t="shared" ref="D4484:D4547" si="282">B4484*1.1</f>
        <v>1.7693042400000001</v>
      </c>
      <c r="E4484">
        <f t="shared" ref="E4484:E4547" si="283">C4484*1.1</f>
        <v>2.233349892741732E-2</v>
      </c>
      <c r="F4484">
        <f t="shared" ref="F4484:F4547" si="284">D4484*1.1</f>
        <v>1.9462346640000003</v>
      </c>
      <c r="G4484">
        <f t="shared" ref="G4484:G4547" si="285">E4484*1.1</f>
        <v>2.4566848820159054E-2</v>
      </c>
    </row>
    <row r="4485" spans="1:7" x14ac:dyDescent="0.45">
      <c r="A4485">
        <v>4482</v>
      </c>
      <c r="B4485">
        <v>1.6844724</v>
      </c>
      <c r="C4485" s="1">
        <v>2.0303180843106654E-2</v>
      </c>
      <c r="D4485">
        <f t="shared" si="282"/>
        <v>1.8529196400000001</v>
      </c>
      <c r="E4485">
        <f t="shared" si="283"/>
        <v>2.233349892741732E-2</v>
      </c>
      <c r="F4485">
        <f t="shared" si="284"/>
        <v>2.0382116040000002</v>
      </c>
      <c r="G4485">
        <f t="shared" si="285"/>
        <v>2.4566848820159054E-2</v>
      </c>
    </row>
    <row r="4486" spans="1:7" x14ac:dyDescent="0.45">
      <c r="A4486">
        <v>4483</v>
      </c>
      <c r="B4486">
        <v>1.7568792</v>
      </c>
      <c r="C4486" s="1">
        <v>2.0303180843106654E-2</v>
      </c>
      <c r="D4486">
        <f t="shared" si="282"/>
        <v>1.9325671200000001</v>
      </c>
      <c r="E4486">
        <f t="shared" si="283"/>
        <v>2.233349892741732E-2</v>
      </c>
      <c r="F4486">
        <f t="shared" si="284"/>
        <v>2.1258238320000005</v>
      </c>
      <c r="G4486">
        <f t="shared" si="285"/>
        <v>2.4566848820159054E-2</v>
      </c>
    </row>
    <row r="4487" spans="1:7" x14ac:dyDescent="0.45">
      <c r="A4487">
        <v>4484</v>
      </c>
      <c r="B4487">
        <v>1.7824535999999997</v>
      </c>
      <c r="C4487" s="1">
        <v>2.0303180843106654E-2</v>
      </c>
      <c r="D4487">
        <f t="shared" si="282"/>
        <v>1.96069896</v>
      </c>
      <c r="E4487">
        <f t="shared" si="283"/>
        <v>2.233349892741732E-2</v>
      </c>
      <c r="F4487">
        <f t="shared" si="284"/>
        <v>2.1567688560000002</v>
      </c>
      <c r="G4487">
        <f t="shared" si="285"/>
        <v>2.4566848820159054E-2</v>
      </c>
    </row>
    <row r="4488" spans="1:7" x14ac:dyDescent="0.45">
      <c r="A4488">
        <v>4485</v>
      </c>
      <c r="B4488">
        <v>1.830816</v>
      </c>
      <c r="C4488" s="1">
        <v>2.0303180843106654E-2</v>
      </c>
      <c r="D4488">
        <f t="shared" si="282"/>
        <v>2.0138976</v>
      </c>
      <c r="E4488">
        <f t="shared" si="283"/>
        <v>2.233349892741732E-2</v>
      </c>
      <c r="F4488">
        <f t="shared" si="284"/>
        <v>2.21528736</v>
      </c>
      <c r="G4488">
        <f t="shared" si="285"/>
        <v>2.4566848820159054E-2</v>
      </c>
    </row>
    <row r="4489" spans="1:7" x14ac:dyDescent="0.45">
      <c r="A4489">
        <v>4486</v>
      </c>
      <c r="B4489">
        <v>1.9415700000000002</v>
      </c>
      <c r="C4489" s="1">
        <v>2.0303180843106654E-2</v>
      </c>
      <c r="D4489">
        <f t="shared" si="282"/>
        <v>2.1357270000000006</v>
      </c>
      <c r="E4489">
        <f t="shared" si="283"/>
        <v>2.233349892741732E-2</v>
      </c>
      <c r="F4489">
        <f t="shared" si="284"/>
        <v>2.3492997000000009</v>
      </c>
      <c r="G4489">
        <f t="shared" si="285"/>
        <v>2.4566848820159054E-2</v>
      </c>
    </row>
    <row r="4490" spans="1:7" x14ac:dyDescent="0.45">
      <c r="A4490">
        <v>4487</v>
      </c>
      <c r="B4490">
        <v>2.0223251999999996</v>
      </c>
      <c r="C4490" s="1">
        <v>2.0303180843106654E-2</v>
      </c>
      <c r="D4490">
        <f t="shared" si="282"/>
        <v>2.22455772</v>
      </c>
      <c r="E4490">
        <f t="shared" si="283"/>
        <v>2.233349892741732E-2</v>
      </c>
      <c r="F4490">
        <f t="shared" si="284"/>
        <v>2.447013492</v>
      </c>
      <c r="G4490">
        <f t="shared" si="285"/>
        <v>2.4566848820159054E-2</v>
      </c>
    </row>
    <row r="4491" spans="1:7" x14ac:dyDescent="0.45">
      <c r="A4491">
        <v>4488</v>
      </c>
      <c r="B4491">
        <v>2.0331828000000001</v>
      </c>
      <c r="C4491" s="1">
        <v>1.1185709655372042E-2</v>
      </c>
      <c r="D4491">
        <f t="shared" si="282"/>
        <v>2.2365010800000005</v>
      </c>
      <c r="E4491">
        <f t="shared" si="283"/>
        <v>1.2304280620909247E-2</v>
      </c>
      <c r="F4491">
        <f t="shared" si="284"/>
        <v>2.4601511880000007</v>
      </c>
      <c r="G4491">
        <f t="shared" si="285"/>
        <v>1.3534708683000173E-2</v>
      </c>
    </row>
    <row r="4492" spans="1:7" x14ac:dyDescent="0.45">
      <c r="A4492">
        <v>4489</v>
      </c>
      <c r="B4492">
        <v>2.0496707999999999</v>
      </c>
      <c r="C4492" s="1">
        <v>1.1185709655372042E-2</v>
      </c>
      <c r="D4492">
        <f t="shared" si="282"/>
        <v>2.2546378800000002</v>
      </c>
      <c r="E4492">
        <f t="shared" si="283"/>
        <v>1.2304280620909247E-2</v>
      </c>
      <c r="F4492">
        <f t="shared" si="284"/>
        <v>2.4801016680000005</v>
      </c>
      <c r="G4492">
        <f t="shared" si="285"/>
        <v>1.3534708683000173E-2</v>
      </c>
    </row>
    <row r="4493" spans="1:7" x14ac:dyDescent="0.45">
      <c r="A4493">
        <v>4490</v>
      </c>
      <c r="B4493">
        <v>2.1325896000000002</v>
      </c>
      <c r="C4493" s="1">
        <v>1.1185709655372042E-2</v>
      </c>
      <c r="D4493">
        <f t="shared" si="282"/>
        <v>2.3458485600000003</v>
      </c>
      <c r="E4493">
        <f t="shared" si="283"/>
        <v>1.2304280620909247E-2</v>
      </c>
      <c r="F4493">
        <f t="shared" si="284"/>
        <v>2.5804334160000004</v>
      </c>
      <c r="G4493">
        <f t="shared" si="285"/>
        <v>1.3534708683000173E-2</v>
      </c>
    </row>
    <row r="4494" spans="1:7" x14ac:dyDescent="0.45">
      <c r="A4494">
        <v>4491</v>
      </c>
      <c r="B4494">
        <v>2.0478527999999998</v>
      </c>
      <c r="C4494" s="1">
        <v>1.1185709655372042E-2</v>
      </c>
      <c r="D4494">
        <f t="shared" si="282"/>
        <v>2.2526380800000001</v>
      </c>
      <c r="E4494">
        <f t="shared" si="283"/>
        <v>1.2304280620909247E-2</v>
      </c>
      <c r="F4494">
        <f t="shared" si="284"/>
        <v>2.4779018880000003</v>
      </c>
      <c r="G4494">
        <f t="shared" si="285"/>
        <v>1.3534708683000173E-2</v>
      </c>
    </row>
    <row r="4495" spans="1:7" x14ac:dyDescent="0.45">
      <c r="A4495">
        <v>4492</v>
      </c>
      <c r="B4495">
        <v>2.0186604000000004</v>
      </c>
      <c r="C4495" s="1">
        <v>1.1185709655372042E-2</v>
      </c>
      <c r="D4495">
        <f t="shared" si="282"/>
        <v>2.2205264400000004</v>
      </c>
      <c r="E4495">
        <f t="shared" si="283"/>
        <v>1.2304280620909247E-2</v>
      </c>
      <c r="F4495">
        <f t="shared" si="284"/>
        <v>2.4425790840000006</v>
      </c>
      <c r="G4495">
        <f t="shared" si="285"/>
        <v>1.3534708683000173E-2</v>
      </c>
    </row>
    <row r="4496" spans="1:7" x14ac:dyDescent="0.45">
      <c r="A4496">
        <v>4493</v>
      </c>
      <c r="B4496">
        <v>2.0059884000000001</v>
      </c>
      <c r="C4496" s="1">
        <v>1.1185709655372042E-2</v>
      </c>
      <c r="D4496">
        <f t="shared" si="282"/>
        <v>2.2065872400000002</v>
      </c>
      <c r="E4496">
        <f t="shared" si="283"/>
        <v>1.2304280620909247E-2</v>
      </c>
      <c r="F4496">
        <f t="shared" si="284"/>
        <v>2.4272459640000004</v>
      </c>
      <c r="G4496">
        <f t="shared" si="285"/>
        <v>1.3534708683000173E-2</v>
      </c>
    </row>
    <row r="4497" spans="1:7" x14ac:dyDescent="0.45">
      <c r="A4497">
        <v>4494</v>
      </c>
      <c r="B4497">
        <v>2.0005739999999999</v>
      </c>
      <c r="C4497" s="1">
        <v>1.1185709655372042E-2</v>
      </c>
      <c r="D4497">
        <f t="shared" si="282"/>
        <v>2.2006313999999998</v>
      </c>
      <c r="E4497">
        <f t="shared" si="283"/>
        <v>1.2304280620909247E-2</v>
      </c>
      <c r="F4497">
        <f t="shared" si="284"/>
        <v>2.42069454</v>
      </c>
      <c r="G4497">
        <f t="shared" si="285"/>
        <v>1.3534708683000173E-2</v>
      </c>
    </row>
    <row r="4498" spans="1:7" x14ac:dyDescent="0.45">
      <c r="A4498">
        <v>4495</v>
      </c>
      <c r="B4498">
        <v>1.9700244000000002</v>
      </c>
      <c r="C4498" s="1">
        <v>1.1185709655372042E-2</v>
      </c>
      <c r="D4498">
        <f t="shared" si="282"/>
        <v>2.1670268400000006</v>
      </c>
      <c r="E4498">
        <f t="shared" si="283"/>
        <v>1.2304280620909247E-2</v>
      </c>
      <c r="F4498">
        <f t="shared" si="284"/>
        <v>2.3837295240000009</v>
      </c>
      <c r="G4498">
        <f t="shared" si="285"/>
        <v>1.3534708683000173E-2</v>
      </c>
    </row>
    <row r="4499" spans="1:7" x14ac:dyDescent="0.45">
      <c r="A4499">
        <v>4496</v>
      </c>
      <c r="B4499">
        <v>1.9077479999999998</v>
      </c>
      <c r="C4499" s="1">
        <v>1.1185709655372042E-2</v>
      </c>
      <c r="D4499">
        <f t="shared" si="282"/>
        <v>2.0985228</v>
      </c>
      <c r="E4499">
        <f t="shared" si="283"/>
        <v>1.2304280620909247E-2</v>
      </c>
      <c r="F4499">
        <f t="shared" si="284"/>
        <v>2.3083750800000002</v>
      </c>
      <c r="G4499">
        <f t="shared" si="285"/>
        <v>1.3534708683000173E-2</v>
      </c>
    </row>
    <row r="4500" spans="1:7" x14ac:dyDescent="0.45">
      <c r="A4500">
        <v>4497</v>
      </c>
      <c r="B4500">
        <v>1.8672768</v>
      </c>
      <c r="C4500" s="1">
        <v>1.1185709655372042E-2</v>
      </c>
      <c r="D4500">
        <f t="shared" si="282"/>
        <v>2.0540044800000001</v>
      </c>
      <c r="E4500">
        <f t="shared" si="283"/>
        <v>1.2304280620909247E-2</v>
      </c>
      <c r="F4500">
        <f t="shared" si="284"/>
        <v>2.2594049280000004</v>
      </c>
      <c r="G4500">
        <f t="shared" si="285"/>
        <v>1.3534708683000173E-2</v>
      </c>
    </row>
    <row r="4501" spans="1:7" x14ac:dyDescent="0.45">
      <c r="A4501">
        <v>4498</v>
      </c>
      <c r="B4501">
        <v>1.8760931999999997</v>
      </c>
      <c r="C4501" s="1">
        <v>1.1185709655372042E-2</v>
      </c>
      <c r="D4501">
        <f t="shared" si="282"/>
        <v>2.0637025199999997</v>
      </c>
      <c r="E4501">
        <f t="shared" si="283"/>
        <v>1.2304280620909247E-2</v>
      </c>
      <c r="F4501">
        <f t="shared" si="284"/>
        <v>2.2700727719999998</v>
      </c>
      <c r="G4501">
        <f t="shared" si="285"/>
        <v>1.3534708683000173E-2</v>
      </c>
    </row>
    <row r="4502" spans="1:7" x14ac:dyDescent="0.45">
      <c r="A4502">
        <v>4499</v>
      </c>
      <c r="B4502">
        <v>1.9646999999999999</v>
      </c>
      <c r="C4502" s="1">
        <v>1.1185709655372042E-2</v>
      </c>
      <c r="D4502">
        <f t="shared" si="282"/>
        <v>2.1611700000000003</v>
      </c>
      <c r="E4502">
        <f t="shared" si="283"/>
        <v>1.2304280620909247E-2</v>
      </c>
      <c r="F4502">
        <f t="shared" si="284"/>
        <v>2.3772870000000004</v>
      </c>
      <c r="G4502">
        <f t="shared" si="285"/>
        <v>1.3534708683000173E-2</v>
      </c>
    </row>
    <row r="4503" spans="1:7" x14ac:dyDescent="0.45">
      <c r="A4503">
        <v>4500</v>
      </c>
      <c r="B4503">
        <v>2.0060064</v>
      </c>
      <c r="C4503" s="1">
        <v>1.1185709655372042E-2</v>
      </c>
      <c r="D4503">
        <f t="shared" si="282"/>
        <v>2.2066070400000002</v>
      </c>
      <c r="E4503">
        <f t="shared" si="283"/>
        <v>1.2304280620909247E-2</v>
      </c>
      <c r="F4503">
        <f t="shared" si="284"/>
        <v>2.4272677440000003</v>
      </c>
      <c r="G4503">
        <f t="shared" si="285"/>
        <v>1.3534708683000173E-2</v>
      </c>
    </row>
    <row r="4504" spans="1:7" x14ac:dyDescent="0.45">
      <c r="A4504">
        <v>4501</v>
      </c>
      <c r="B4504">
        <v>2.0477843999999998</v>
      </c>
      <c r="C4504" s="1">
        <v>1.1185709655372042E-2</v>
      </c>
      <c r="D4504">
        <f t="shared" si="282"/>
        <v>2.25256284</v>
      </c>
      <c r="E4504">
        <f t="shared" si="283"/>
        <v>1.2304280620909247E-2</v>
      </c>
      <c r="F4504">
        <f t="shared" si="284"/>
        <v>2.4778191240000003</v>
      </c>
      <c r="G4504">
        <f t="shared" si="285"/>
        <v>1.3534708683000173E-2</v>
      </c>
    </row>
    <row r="4505" spans="1:7" x14ac:dyDescent="0.45">
      <c r="A4505">
        <v>4502</v>
      </c>
      <c r="B4505">
        <v>2.0992139999999999</v>
      </c>
      <c r="C4505" s="1">
        <v>1.1185709655372042E-2</v>
      </c>
      <c r="D4505">
        <f t="shared" si="282"/>
        <v>2.3091354000000002</v>
      </c>
      <c r="E4505">
        <f t="shared" si="283"/>
        <v>1.2304280620909247E-2</v>
      </c>
      <c r="F4505">
        <f t="shared" si="284"/>
        <v>2.5400489400000006</v>
      </c>
      <c r="G4505">
        <f t="shared" si="285"/>
        <v>1.3534708683000173E-2</v>
      </c>
    </row>
    <row r="4506" spans="1:7" x14ac:dyDescent="0.45">
      <c r="A4506">
        <v>4503</v>
      </c>
      <c r="B4506">
        <v>2.2038696</v>
      </c>
      <c r="C4506" s="1">
        <v>1.1185709655372042E-2</v>
      </c>
      <c r="D4506">
        <f t="shared" si="282"/>
        <v>2.4242565600000003</v>
      </c>
      <c r="E4506">
        <f t="shared" si="283"/>
        <v>1.2304280620909247E-2</v>
      </c>
      <c r="F4506">
        <f t="shared" si="284"/>
        <v>2.6666822160000008</v>
      </c>
      <c r="G4506">
        <f t="shared" si="285"/>
        <v>1.3534708683000173E-2</v>
      </c>
    </row>
    <row r="4507" spans="1:7" x14ac:dyDescent="0.45">
      <c r="A4507">
        <v>4504</v>
      </c>
      <c r="B4507">
        <v>2.3532120000000001</v>
      </c>
      <c r="C4507" s="1">
        <v>1.1185709655372042E-2</v>
      </c>
      <c r="D4507">
        <f t="shared" si="282"/>
        <v>2.5885332000000001</v>
      </c>
      <c r="E4507">
        <f t="shared" si="283"/>
        <v>1.2304280620909247E-2</v>
      </c>
      <c r="F4507">
        <f t="shared" si="284"/>
        <v>2.8473865200000001</v>
      </c>
      <c r="G4507">
        <f t="shared" si="285"/>
        <v>1.3534708683000173E-2</v>
      </c>
    </row>
    <row r="4508" spans="1:7" x14ac:dyDescent="0.45">
      <c r="A4508">
        <v>4505</v>
      </c>
      <c r="B4508">
        <v>2.4452639999999999</v>
      </c>
      <c r="C4508" s="1">
        <v>1.1185709655372042E-2</v>
      </c>
      <c r="D4508">
        <f t="shared" si="282"/>
        <v>2.6897904000000001</v>
      </c>
      <c r="E4508">
        <f t="shared" si="283"/>
        <v>1.2304280620909247E-2</v>
      </c>
      <c r="F4508">
        <f t="shared" si="284"/>
        <v>2.9587694400000002</v>
      </c>
      <c r="G4508">
        <f t="shared" si="285"/>
        <v>1.3534708683000173E-2</v>
      </c>
    </row>
    <row r="4509" spans="1:7" x14ac:dyDescent="0.45">
      <c r="A4509">
        <v>4506</v>
      </c>
      <c r="B4509">
        <v>2.532978</v>
      </c>
      <c r="C4509" s="1">
        <v>1.1185709655372042E-2</v>
      </c>
      <c r="D4509">
        <f t="shared" si="282"/>
        <v>2.7862758000000003</v>
      </c>
      <c r="E4509">
        <f t="shared" si="283"/>
        <v>1.2304280620909247E-2</v>
      </c>
      <c r="F4509">
        <f t="shared" si="284"/>
        <v>3.0649033800000005</v>
      </c>
      <c r="G4509">
        <f t="shared" si="285"/>
        <v>1.3534708683000173E-2</v>
      </c>
    </row>
    <row r="4510" spans="1:7" x14ac:dyDescent="0.45">
      <c r="A4510">
        <v>4507</v>
      </c>
      <c r="B4510">
        <v>2.5997652000000002</v>
      </c>
      <c r="C4510" s="1">
        <v>1.1185709655372042E-2</v>
      </c>
      <c r="D4510">
        <f t="shared" si="282"/>
        <v>2.8597417200000006</v>
      </c>
      <c r="E4510">
        <f t="shared" si="283"/>
        <v>1.2304280620909247E-2</v>
      </c>
      <c r="F4510">
        <f t="shared" si="284"/>
        <v>3.145715892000001</v>
      </c>
      <c r="G4510">
        <f t="shared" si="285"/>
        <v>1.3534708683000173E-2</v>
      </c>
    </row>
    <row r="4511" spans="1:7" x14ac:dyDescent="0.45">
      <c r="A4511">
        <v>4508</v>
      </c>
      <c r="B4511">
        <v>2.7357084</v>
      </c>
      <c r="C4511" s="1">
        <v>1.1185709655372042E-2</v>
      </c>
      <c r="D4511">
        <f t="shared" si="282"/>
        <v>3.0092792400000001</v>
      </c>
      <c r="E4511">
        <f t="shared" si="283"/>
        <v>1.2304280620909247E-2</v>
      </c>
      <c r="F4511">
        <f t="shared" si="284"/>
        <v>3.3102071640000004</v>
      </c>
      <c r="G4511">
        <f t="shared" si="285"/>
        <v>1.3534708683000173E-2</v>
      </c>
    </row>
    <row r="4512" spans="1:7" x14ac:dyDescent="0.45">
      <c r="A4512">
        <v>4509</v>
      </c>
      <c r="B4512">
        <v>2.8767024000000001</v>
      </c>
      <c r="C4512" s="1">
        <v>1.1185709655372042E-2</v>
      </c>
      <c r="D4512">
        <f t="shared" si="282"/>
        <v>3.1643726400000003</v>
      </c>
      <c r="E4512">
        <f t="shared" si="283"/>
        <v>1.2304280620909247E-2</v>
      </c>
      <c r="F4512">
        <f t="shared" si="284"/>
        <v>3.4808099040000005</v>
      </c>
      <c r="G4512">
        <f t="shared" si="285"/>
        <v>1.3534708683000173E-2</v>
      </c>
    </row>
    <row r="4513" spans="1:7" x14ac:dyDescent="0.45">
      <c r="A4513">
        <v>4510</v>
      </c>
      <c r="B4513">
        <v>2.9602656000000001</v>
      </c>
      <c r="C4513" s="1">
        <v>1.1185709655372042E-2</v>
      </c>
      <c r="D4513">
        <f t="shared" si="282"/>
        <v>3.2562921600000001</v>
      </c>
      <c r="E4513">
        <f t="shared" si="283"/>
        <v>1.2304280620909247E-2</v>
      </c>
      <c r="F4513">
        <f t="shared" si="284"/>
        <v>3.5819213760000004</v>
      </c>
      <c r="G4513">
        <f t="shared" si="285"/>
        <v>1.3534708683000173E-2</v>
      </c>
    </row>
    <row r="4514" spans="1:7" x14ac:dyDescent="0.45">
      <c r="A4514">
        <v>4511</v>
      </c>
      <c r="B4514">
        <v>3.0647484</v>
      </c>
      <c r="C4514" s="1">
        <v>1.1185709655372042E-2</v>
      </c>
      <c r="D4514">
        <f t="shared" si="282"/>
        <v>3.3712232400000004</v>
      </c>
      <c r="E4514">
        <f t="shared" si="283"/>
        <v>1.2304280620909247E-2</v>
      </c>
      <c r="F4514">
        <f t="shared" si="284"/>
        <v>3.7083455640000009</v>
      </c>
      <c r="G4514">
        <f t="shared" si="285"/>
        <v>1.3534708683000173E-2</v>
      </c>
    </row>
    <row r="4515" spans="1:7" x14ac:dyDescent="0.45">
      <c r="A4515">
        <v>4512</v>
      </c>
      <c r="B4515">
        <v>3.1998347999999996</v>
      </c>
      <c r="C4515" s="1">
        <v>1.7962399696954161E-2</v>
      </c>
      <c r="D4515">
        <f t="shared" si="282"/>
        <v>3.51981828</v>
      </c>
      <c r="E4515">
        <f t="shared" si="283"/>
        <v>1.9758639666649581E-2</v>
      </c>
      <c r="F4515">
        <f t="shared" si="284"/>
        <v>3.8718001080000004</v>
      </c>
      <c r="G4515">
        <f t="shared" si="285"/>
        <v>2.1734503633314542E-2</v>
      </c>
    </row>
    <row r="4516" spans="1:7" x14ac:dyDescent="0.45">
      <c r="A4516">
        <v>4513</v>
      </c>
      <c r="B4516">
        <v>3.3238295999999998</v>
      </c>
      <c r="C4516" s="1">
        <v>1.7962399696954161E-2</v>
      </c>
      <c r="D4516">
        <f t="shared" si="282"/>
        <v>3.6562125600000002</v>
      </c>
      <c r="E4516">
        <f t="shared" si="283"/>
        <v>1.9758639666649581E-2</v>
      </c>
      <c r="F4516">
        <f t="shared" si="284"/>
        <v>4.0218338160000009</v>
      </c>
      <c r="G4516">
        <f t="shared" si="285"/>
        <v>2.1734503633314542E-2</v>
      </c>
    </row>
    <row r="4517" spans="1:7" x14ac:dyDescent="0.45">
      <c r="A4517">
        <v>4514</v>
      </c>
      <c r="B4517">
        <v>3.4362720000000002</v>
      </c>
      <c r="C4517" s="1">
        <v>1.7962399696954161E-2</v>
      </c>
      <c r="D4517">
        <f t="shared" si="282"/>
        <v>3.7798992000000005</v>
      </c>
      <c r="E4517">
        <f t="shared" si="283"/>
        <v>1.9758639666649581E-2</v>
      </c>
      <c r="F4517">
        <f t="shared" si="284"/>
        <v>4.157889120000001</v>
      </c>
      <c r="G4517">
        <f t="shared" si="285"/>
        <v>2.1734503633314542E-2</v>
      </c>
    </row>
    <row r="4518" spans="1:7" x14ac:dyDescent="0.45">
      <c r="A4518">
        <v>4515</v>
      </c>
      <c r="B4518">
        <v>3.6352188000000001</v>
      </c>
      <c r="C4518" s="1">
        <v>1.7962399696954161E-2</v>
      </c>
      <c r="D4518">
        <f t="shared" si="282"/>
        <v>3.9987406800000005</v>
      </c>
      <c r="E4518">
        <f t="shared" si="283"/>
        <v>1.9758639666649581E-2</v>
      </c>
      <c r="F4518">
        <f t="shared" si="284"/>
        <v>4.3986147480000009</v>
      </c>
      <c r="G4518">
        <f t="shared" si="285"/>
        <v>2.1734503633314542E-2</v>
      </c>
    </row>
    <row r="4519" spans="1:7" x14ac:dyDescent="0.45">
      <c r="A4519">
        <v>4516</v>
      </c>
      <c r="B4519">
        <v>3.8052071999999999</v>
      </c>
      <c r="C4519" s="1">
        <v>1.7962399696954161E-2</v>
      </c>
      <c r="D4519">
        <f t="shared" si="282"/>
        <v>4.1857279200000006</v>
      </c>
      <c r="E4519">
        <f t="shared" si="283"/>
        <v>1.9758639666649581E-2</v>
      </c>
      <c r="F4519">
        <f t="shared" si="284"/>
        <v>4.6043007120000015</v>
      </c>
      <c r="G4519">
        <f t="shared" si="285"/>
        <v>2.1734503633314542E-2</v>
      </c>
    </row>
    <row r="4520" spans="1:7" x14ac:dyDescent="0.45">
      <c r="A4520">
        <v>4517</v>
      </c>
      <c r="B4520">
        <v>4.0084704000000002</v>
      </c>
      <c r="C4520" s="1">
        <v>1.7962399696954161E-2</v>
      </c>
      <c r="D4520">
        <f t="shared" si="282"/>
        <v>4.4093174400000006</v>
      </c>
      <c r="E4520">
        <f t="shared" si="283"/>
        <v>1.9758639666649581E-2</v>
      </c>
      <c r="F4520">
        <f t="shared" si="284"/>
        <v>4.8502491840000008</v>
      </c>
      <c r="G4520">
        <f t="shared" si="285"/>
        <v>2.1734503633314542E-2</v>
      </c>
    </row>
    <row r="4521" spans="1:7" x14ac:dyDescent="0.45">
      <c r="A4521">
        <v>4518</v>
      </c>
      <c r="B4521">
        <v>4.1911128</v>
      </c>
      <c r="C4521" s="1">
        <v>1.7962399696954161E-2</v>
      </c>
      <c r="D4521">
        <f t="shared" si="282"/>
        <v>4.6102240800000001</v>
      </c>
      <c r="E4521">
        <f t="shared" si="283"/>
        <v>1.9758639666649581E-2</v>
      </c>
      <c r="F4521">
        <f t="shared" si="284"/>
        <v>5.0712464880000008</v>
      </c>
      <c r="G4521">
        <f t="shared" si="285"/>
        <v>2.1734503633314542E-2</v>
      </c>
    </row>
    <row r="4522" spans="1:7" x14ac:dyDescent="0.45">
      <c r="A4522">
        <v>4519</v>
      </c>
      <c r="B4522">
        <v>4.3517196</v>
      </c>
      <c r="C4522" s="1">
        <v>1.7962399696954161E-2</v>
      </c>
      <c r="D4522">
        <f t="shared" si="282"/>
        <v>4.7868915600000008</v>
      </c>
      <c r="E4522">
        <f t="shared" si="283"/>
        <v>1.9758639666649581E-2</v>
      </c>
      <c r="F4522">
        <f t="shared" si="284"/>
        <v>5.2655807160000014</v>
      </c>
      <c r="G4522">
        <f t="shared" si="285"/>
        <v>2.1734503633314542E-2</v>
      </c>
    </row>
    <row r="4523" spans="1:7" x14ac:dyDescent="0.45">
      <c r="A4523">
        <v>4520</v>
      </c>
      <c r="B4523">
        <v>4.4864100000000002</v>
      </c>
      <c r="C4523" s="1">
        <v>1.7962399696954161E-2</v>
      </c>
      <c r="D4523">
        <f t="shared" si="282"/>
        <v>4.9350510000000005</v>
      </c>
      <c r="E4523">
        <f t="shared" si="283"/>
        <v>1.9758639666649581E-2</v>
      </c>
      <c r="F4523">
        <f t="shared" si="284"/>
        <v>5.4285561000000007</v>
      </c>
      <c r="G4523">
        <f t="shared" si="285"/>
        <v>2.1734503633314542E-2</v>
      </c>
    </row>
    <row r="4524" spans="1:7" x14ac:dyDescent="0.45">
      <c r="A4524">
        <v>4521</v>
      </c>
      <c r="B4524">
        <v>4.6628819999999997</v>
      </c>
      <c r="C4524" s="1">
        <v>1.7962399696954161E-2</v>
      </c>
      <c r="D4524">
        <f t="shared" si="282"/>
        <v>5.1291701999999999</v>
      </c>
      <c r="E4524">
        <f t="shared" si="283"/>
        <v>1.9758639666649581E-2</v>
      </c>
      <c r="F4524">
        <f t="shared" si="284"/>
        <v>5.6420872200000005</v>
      </c>
      <c r="G4524">
        <f t="shared" si="285"/>
        <v>2.1734503633314542E-2</v>
      </c>
    </row>
    <row r="4525" spans="1:7" x14ac:dyDescent="0.45">
      <c r="A4525">
        <v>4522</v>
      </c>
      <c r="B4525">
        <v>4.9485527999999999</v>
      </c>
      <c r="C4525" s="1">
        <v>1.7962399696954161E-2</v>
      </c>
      <c r="D4525">
        <f t="shared" si="282"/>
        <v>5.4434080800000002</v>
      </c>
      <c r="E4525">
        <f t="shared" si="283"/>
        <v>1.9758639666649581E-2</v>
      </c>
      <c r="F4525">
        <f t="shared" si="284"/>
        <v>5.9877488880000005</v>
      </c>
      <c r="G4525">
        <f t="shared" si="285"/>
        <v>2.1734503633314542E-2</v>
      </c>
    </row>
    <row r="4526" spans="1:7" x14ac:dyDescent="0.45">
      <c r="A4526">
        <v>4523</v>
      </c>
      <c r="B4526">
        <v>5.3396927999999999</v>
      </c>
      <c r="C4526" s="1">
        <v>1.7962399696954161E-2</v>
      </c>
      <c r="D4526">
        <f t="shared" si="282"/>
        <v>5.8736620800000008</v>
      </c>
      <c r="E4526">
        <f t="shared" si="283"/>
        <v>1.9758639666649581E-2</v>
      </c>
      <c r="F4526">
        <f t="shared" si="284"/>
        <v>6.4610282880000014</v>
      </c>
      <c r="G4526">
        <f t="shared" si="285"/>
        <v>2.1734503633314542E-2</v>
      </c>
    </row>
    <row r="4527" spans="1:7" x14ac:dyDescent="0.45">
      <c r="A4527">
        <v>4524</v>
      </c>
      <c r="B4527">
        <v>5.5616184000000004</v>
      </c>
      <c r="C4527" s="1">
        <v>1.7962399696954161E-2</v>
      </c>
      <c r="D4527">
        <f t="shared" si="282"/>
        <v>6.117780240000001</v>
      </c>
      <c r="E4527">
        <f t="shared" si="283"/>
        <v>1.9758639666649581E-2</v>
      </c>
      <c r="F4527">
        <f t="shared" si="284"/>
        <v>6.7295582640000013</v>
      </c>
      <c r="G4527">
        <f t="shared" si="285"/>
        <v>2.1734503633314542E-2</v>
      </c>
    </row>
    <row r="4528" spans="1:7" x14ac:dyDescent="0.45">
      <c r="A4528">
        <v>4525</v>
      </c>
      <c r="B4528">
        <v>5.7851280000000003</v>
      </c>
      <c r="C4528" s="1">
        <v>1.7962399696954161E-2</v>
      </c>
      <c r="D4528">
        <f t="shared" si="282"/>
        <v>6.3636408000000007</v>
      </c>
      <c r="E4528">
        <f t="shared" si="283"/>
        <v>1.9758639666649581E-2</v>
      </c>
      <c r="F4528">
        <f t="shared" si="284"/>
        <v>7.0000048800000014</v>
      </c>
      <c r="G4528">
        <f t="shared" si="285"/>
        <v>2.1734503633314542E-2</v>
      </c>
    </row>
    <row r="4529" spans="1:7" x14ac:dyDescent="0.45">
      <c r="A4529">
        <v>4526</v>
      </c>
      <c r="B4529">
        <v>6.0096923999999996</v>
      </c>
      <c r="C4529" s="1">
        <v>1.7962399696954161E-2</v>
      </c>
      <c r="D4529">
        <f t="shared" si="282"/>
        <v>6.61066164</v>
      </c>
      <c r="E4529">
        <f t="shared" si="283"/>
        <v>1.9758639666649581E-2</v>
      </c>
      <c r="F4529">
        <f t="shared" si="284"/>
        <v>7.2717278040000002</v>
      </c>
      <c r="G4529">
        <f t="shared" si="285"/>
        <v>2.1734503633314542E-2</v>
      </c>
    </row>
    <row r="4530" spans="1:7" x14ac:dyDescent="0.45">
      <c r="A4530">
        <v>4527</v>
      </c>
      <c r="B4530">
        <v>6.2744580000000001</v>
      </c>
      <c r="C4530" s="1">
        <v>1.7962399696954161E-2</v>
      </c>
      <c r="D4530">
        <f t="shared" si="282"/>
        <v>6.9019038000000004</v>
      </c>
      <c r="E4530">
        <f t="shared" si="283"/>
        <v>1.9758639666649581E-2</v>
      </c>
      <c r="F4530">
        <f t="shared" si="284"/>
        <v>7.592094180000001</v>
      </c>
      <c r="G4530">
        <f t="shared" si="285"/>
        <v>2.1734503633314542E-2</v>
      </c>
    </row>
    <row r="4531" spans="1:7" x14ac:dyDescent="0.45">
      <c r="A4531">
        <v>4528</v>
      </c>
      <c r="B4531">
        <v>6.4671516000000002</v>
      </c>
      <c r="C4531" s="1">
        <v>1.7962399696954161E-2</v>
      </c>
      <c r="D4531">
        <f t="shared" si="282"/>
        <v>7.1138667600000005</v>
      </c>
      <c r="E4531">
        <f t="shared" si="283"/>
        <v>1.9758639666649581E-2</v>
      </c>
      <c r="F4531">
        <f t="shared" si="284"/>
        <v>7.8252534360000015</v>
      </c>
      <c r="G4531">
        <f t="shared" si="285"/>
        <v>2.1734503633314542E-2</v>
      </c>
    </row>
    <row r="4532" spans="1:7" x14ac:dyDescent="0.45">
      <c r="A4532">
        <v>4529</v>
      </c>
      <c r="B4532">
        <v>6.6845016000000008</v>
      </c>
      <c r="C4532" s="1">
        <v>1.7962399696954161E-2</v>
      </c>
      <c r="D4532">
        <f t="shared" si="282"/>
        <v>7.3529517600000016</v>
      </c>
      <c r="E4532">
        <f t="shared" si="283"/>
        <v>1.9758639666649581E-2</v>
      </c>
      <c r="F4532">
        <f t="shared" si="284"/>
        <v>8.0882469360000027</v>
      </c>
      <c r="G4532">
        <f t="shared" si="285"/>
        <v>2.1734503633314542E-2</v>
      </c>
    </row>
    <row r="4533" spans="1:7" x14ac:dyDescent="0.45">
      <c r="A4533">
        <v>4530</v>
      </c>
      <c r="B4533">
        <v>6.9178283999999994</v>
      </c>
      <c r="C4533" s="1">
        <v>1.7962399696954161E-2</v>
      </c>
      <c r="D4533">
        <f t="shared" si="282"/>
        <v>7.6096112399999996</v>
      </c>
      <c r="E4533">
        <f t="shared" si="283"/>
        <v>1.9758639666649581E-2</v>
      </c>
      <c r="F4533">
        <f t="shared" si="284"/>
        <v>8.3705723640000009</v>
      </c>
      <c r="G4533">
        <f t="shared" si="285"/>
        <v>2.1734503633314542E-2</v>
      </c>
    </row>
    <row r="4534" spans="1:7" x14ac:dyDescent="0.45">
      <c r="A4534">
        <v>4531</v>
      </c>
      <c r="B4534">
        <v>7.1805275999999996</v>
      </c>
      <c r="C4534" s="1">
        <v>1.7962399696954161E-2</v>
      </c>
      <c r="D4534">
        <f t="shared" si="282"/>
        <v>7.8985803600000004</v>
      </c>
      <c r="E4534">
        <f t="shared" si="283"/>
        <v>1.9758639666649581E-2</v>
      </c>
      <c r="F4534">
        <f t="shared" si="284"/>
        <v>8.6884383960000005</v>
      </c>
      <c r="G4534">
        <f t="shared" si="285"/>
        <v>2.1734503633314542E-2</v>
      </c>
    </row>
    <row r="4535" spans="1:7" x14ac:dyDescent="0.45">
      <c r="A4535">
        <v>4532</v>
      </c>
      <c r="B4535">
        <v>7.3788048000000011</v>
      </c>
      <c r="C4535" s="1">
        <v>1.7962399696954161E-2</v>
      </c>
      <c r="D4535">
        <f t="shared" si="282"/>
        <v>8.1166852800000022</v>
      </c>
      <c r="E4535">
        <f t="shared" si="283"/>
        <v>1.9758639666649581E-2</v>
      </c>
      <c r="F4535">
        <f t="shared" si="284"/>
        <v>8.9283538080000024</v>
      </c>
      <c r="G4535">
        <f t="shared" si="285"/>
        <v>2.1734503633314542E-2</v>
      </c>
    </row>
    <row r="4536" spans="1:7" x14ac:dyDescent="0.45">
      <c r="A4536">
        <v>4533</v>
      </c>
      <c r="B4536">
        <v>7.5762647999999997</v>
      </c>
      <c r="C4536" s="1">
        <v>1.7962399696954161E-2</v>
      </c>
      <c r="D4536">
        <f t="shared" si="282"/>
        <v>8.3338912799999996</v>
      </c>
      <c r="E4536">
        <f t="shared" si="283"/>
        <v>1.9758639666649581E-2</v>
      </c>
      <c r="F4536">
        <f t="shared" si="284"/>
        <v>9.1672804079999999</v>
      </c>
      <c r="G4536">
        <f t="shared" si="285"/>
        <v>2.1734503633314542E-2</v>
      </c>
    </row>
    <row r="4537" spans="1:7" x14ac:dyDescent="0.45">
      <c r="A4537">
        <v>4534</v>
      </c>
      <c r="B4537">
        <v>7.7192136000000007</v>
      </c>
      <c r="C4537" s="1">
        <v>1.7962399696954161E-2</v>
      </c>
      <c r="D4537">
        <f t="shared" si="282"/>
        <v>8.4911349600000019</v>
      </c>
      <c r="E4537">
        <f t="shared" si="283"/>
        <v>1.9758639666649581E-2</v>
      </c>
      <c r="F4537">
        <f t="shared" si="284"/>
        <v>9.340248456000003</v>
      </c>
      <c r="G4537">
        <f t="shared" si="285"/>
        <v>2.1734503633314542E-2</v>
      </c>
    </row>
    <row r="4538" spans="1:7" x14ac:dyDescent="0.45">
      <c r="A4538">
        <v>4535</v>
      </c>
      <c r="B4538">
        <v>7.8465743999999997</v>
      </c>
      <c r="C4538" s="1">
        <v>1.7962399696954161E-2</v>
      </c>
      <c r="D4538">
        <f t="shared" si="282"/>
        <v>8.6312318399999999</v>
      </c>
      <c r="E4538">
        <f t="shared" si="283"/>
        <v>1.9758639666649581E-2</v>
      </c>
      <c r="F4538">
        <f t="shared" si="284"/>
        <v>9.4943550240000008</v>
      </c>
      <c r="G4538">
        <f t="shared" si="285"/>
        <v>2.1734503633314542E-2</v>
      </c>
    </row>
    <row r="4539" spans="1:7" x14ac:dyDescent="0.45">
      <c r="A4539">
        <v>4536</v>
      </c>
      <c r="B4539">
        <v>7.9376507999999992</v>
      </c>
      <c r="C4539" s="1">
        <v>2.8749859789228432E-2</v>
      </c>
      <c r="D4539">
        <f t="shared" si="282"/>
        <v>8.7314158800000001</v>
      </c>
      <c r="E4539">
        <f t="shared" si="283"/>
        <v>3.1624845768151277E-2</v>
      </c>
      <c r="F4539">
        <f t="shared" si="284"/>
        <v>9.6045574680000012</v>
      </c>
      <c r="G4539">
        <f t="shared" si="285"/>
        <v>3.4787330344966408E-2</v>
      </c>
    </row>
    <row r="4540" spans="1:7" x14ac:dyDescent="0.45">
      <c r="A4540">
        <v>4537</v>
      </c>
      <c r="B4540">
        <v>8.0291988000000014</v>
      </c>
      <c r="C4540" s="1">
        <v>2.8749859789228432E-2</v>
      </c>
      <c r="D4540">
        <f t="shared" si="282"/>
        <v>8.8321186800000024</v>
      </c>
      <c r="E4540">
        <f t="shared" si="283"/>
        <v>3.1624845768151277E-2</v>
      </c>
      <c r="F4540">
        <f t="shared" si="284"/>
        <v>9.7153305480000043</v>
      </c>
      <c r="G4540">
        <f t="shared" si="285"/>
        <v>3.4787330344966408E-2</v>
      </c>
    </row>
    <row r="4541" spans="1:7" x14ac:dyDescent="0.45">
      <c r="A4541">
        <v>4538</v>
      </c>
      <c r="B4541">
        <v>8.0427888000000003</v>
      </c>
      <c r="C4541" s="1">
        <v>2.8749859789228432E-2</v>
      </c>
      <c r="D4541">
        <f t="shared" si="282"/>
        <v>8.8470676800000003</v>
      </c>
      <c r="E4541">
        <f t="shared" si="283"/>
        <v>3.1624845768151277E-2</v>
      </c>
      <c r="F4541">
        <f t="shared" si="284"/>
        <v>9.7317744480000012</v>
      </c>
      <c r="G4541">
        <f t="shared" si="285"/>
        <v>3.4787330344966408E-2</v>
      </c>
    </row>
    <row r="4542" spans="1:7" x14ac:dyDescent="0.45">
      <c r="A4542">
        <v>4539</v>
      </c>
      <c r="B4542">
        <v>8.0427888000000003</v>
      </c>
      <c r="C4542" s="1">
        <v>2.8749859789228432E-2</v>
      </c>
      <c r="D4542">
        <f t="shared" si="282"/>
        <v>8.8470676800000003</v>
      </c>
      <c r="E4542">
        <f t="shared" si="283"/>
        <v>3.1624845768151277E-2</v>
      </c>
      <c r="F4542">
        <f t="shared" si="284"/>
        <v>9.7317744480000012</v>
      </c>
      <c r="G4542">
        <f t="shared" si="285"/>
        <v>3.4787330344966408E-2</v>
      </c>
    </row>
    <row r="4543" spans="1:7" x14ac:dyDescent="0.45">
      <c r="A4543">
        <v>4540</v>
      </c>
      <c r="B4543">
        <v>8.0427888000000003</v>
      </c>
      <c r="C4543" s="1">
        <v>2.8749859789228432E-2</v>
      </c>
      <c r="D4543">
        <f t="shared" si="282"/>
        <v>8.8470676800000003</v>
      </c>
      <c r="E4543">
        <f t="shared" si="283"/>
        <v>3.1624845768151277E-2</v>
      </c>
      <c r="F4543">
        <f t="shared" si="284"/>
        <v>9.7317744480000012</v>
      </c>
      <c r="G4543">
        <f t="shared" si="285"/>
        <v>3.4787330344966408E-2</v>
      </c>
    </row>
    <row r="4544" spans="1:7" x14ac:dyDescent="0.45">
      <c r="A4544">
        <v>4541</v>
      </c>
      <c r="B4544">
        <v>8.0427888000000003</v>
      </c>
      <c r="C4544" s="1">
        <v>2.8749859789228432E-2</v>
      </c>
      <c r="D4544">
        <f t="shared" si="282"/>
        <v>8.8470676800000003</v>
      </c>
      <c r="E4544">
        <f t="shared" si="283"/>
        <v>3.1624845768151277E-2</v>
      </c>
      <c r="F4544">
        <f t="shared" si="284"/>
        <v>9.7317744480000012</v>
      </c>
      <c r="G4544">
        <f t="shared" si="285"/>
        <v>3.4787330344966408E-2</v>
      </c>
    </row>
    <row r="4545" spans="1:7" x14ac:dyDescent="0.45">
      <c r="A4545">
        <v>4542</v>
      </c>
      <c r="B4545">
        <v>8.0495999999999999</v>
      </c>
      <c r="C4545" s="1">
        <v>2.8749859789228432E-2</v>
      </c>
      <c r="D4545">
        <f t="shared" si="282"/>
        <v>8.8545600000000011</v>
      </c>
      <c r="E4545">
        <f t="shared" si="283"/>
        <v>3.1624845768151277E-2</v>
      </c>
      <c r="F4545">
        <f t="shared" si="284"/>
        <v>9.7400160000000024</v>
      </c>
      <c r="G4545">
        <f t="shared" si="285"/>
        <v>3.4787330344966408E-2</v>
      </c>
    </row>
    <row r="4546" spans="1:7" x14ac:dyDescent="0.45">
      <c r="A4546">
        <v>4543</v>
      </c>
      <c r="B4546">
        <v>8.0836740000000002</v>
      </c>
      <c r="C4546" s="1">
        <v>2.8749859789228432E-2</v>
      </c>
      <c r="D4546">
        <f t="shared" si="282"/>
        <v>8.8920414000000019</v>
      </c>
      <c r="E4546">
        <f t="shared" si="283"/>
        <v>3.1624845768151277E-2</v>
      </c>
      <c r="F4546">
        <f t="shared" si="284"/>
        <v>9.7812455400000022</v>
      </c>
      <c r="G4546">
        <f t="shared" si="285"/>
        <v>3.4787330344966408E-2</v>
      </c>
    </row>
    <row r="4547" spans="1:7" x14ac:dyDescent="0.45">
      <c r="A4547">
        <v>4544</v>
      </c>
      <c r="B4547">
        <v>8.0495999999999999</v>
      </c>
      <c r="C4547" s="1">
        <v>2.8749859789228432E-2</v>
      </c>
      <c r="D4547">
        <f t="shared" si="282"/>
        <v>8.8545600000000011</v>
      </c>
      <c r="E4547">
        <f t="shared" si="283"/>
        <v>3.1624845768151277E-2</v>
      </c>
      <c r="F4547">
        <f t="shared" si="284"/>
        <v>9.7400160000000024</v>
      </c>
      <c r="G4547">
        <f t="shared" si="285"/>
        <v>3.4787330344966408E-2</v>
      </c>
    </row>
    <row r="4548" spans="1:7" x14ac:dyDescent="0.45">
      <c r="A4548">
        <v>4545</v>
      </c>
      <c r="B4548">
        <v>8.0325936000000002</v>
      </c>
      <c r="C4548" s="1">
        <v>2.8749859789228432E-2</v>
      </c>
      <c r="D4548">
        <f t="shared" ref="D4548:D4611" si="286">B4548*1.1</f>
        <v>8.8358529600000004</v>
      </c>
      <c r="E4548">
        <f t="shared" ref="E4548:E4611" si="287">C4548*1.1</f>
        <v>3.1624845768151277E-2</v>
      </c>
      <c r="F4548">
        <f t="shared" ref="F4548:F4611" si="288">D4548*1.1</f>
        <v>9.7194382560000019</v>
      </c>
      <c r="G4548">
        <f t="shared" ref="G4548:G4611" si="289">E4548*1.1</f>
        <v>3.4787330344966408E-2</v>
      </c>
    </row>
    <row r="4549" spans="1:7" x14ac:dyDescent="0.45">
      <c r="A4549">
        <v>4546</v>
      </c>
      <c r="B4549">
        <v>7.9680995999999995</v>
      </c>
      <c r="C4549" s="1">
        <v>2.8749859789228432E-2</v>
      </c>
      <c r="D4549">
        <f t="shared" si="286"/>
        <v>8.7649095599999995</v>
      </c>
      <c r="E4549">
        <f t="shared" si="287"/>
        <v>3.1624845768151277E-2</v>
      </c>
      <c r="F4549">
        <f t="shared" si="288"/>
        <v>9.6414005160000009</v>
      </c>
      <c r="G4549">
        <f t="shared" si="289"/>
        <v>3.4787330344966408E-2</v>
      </c>
    </row>
    <row r="4550" spans="1:7" x14ac:dyDescent="0.45">
      <c r="A4550">
        <v>4547</v>
      </c>
      <c r="B4550">
        <v>7.9410023999999995</v>
      </c>
      <c r="C4550" s="1">
        <v>2.8749859789228432E-2</v>
      </c>
      <c r="D4550">
        <f t="shared" si="286"/>
        <v>8.7351026400000009</v>
      </c>
      <c r="E4550">
        <f t="shared" si="287"/>
        <v>3.1624845768151277E-2</v>
      </c>
      <c r="F4550">
        <f t="shared" si="288"/>
        <v>9.608612904000001</v>
      </c>
      <c r="G4550">
        <f t="shared" si="289"/>
        <v>3.4787330344966408E-2</v>
      </c>
    </row>
    <row r="4551" spans="1:7" x14ac:dyDescent="0.45">
      <c r="A4551">
        <v>4548</v>
      </c>
      <c r="B4551">
        <v>7.9714944000000001</v>
      </c>
      <c r="C4551" s="1">
        <v>2.8749859789228432E-2</v>
      </c>
      <c r="D4551">
        <f t="shared" si="286"/>
        <v>8.7686438400000011</v>
      </c>
      <c r="E4551">
        <f t="shared" si="287"/>
        <v>3.1624845768151277E-2</v>
      </c>
      <c r="F4551">
        <f t="shared" si="288"/>
        <v>9.6455082240000021</v>
      </c>
      <c r="G4551">
        <f t="shared" si="289"/>
        <v>3.4787330344966408E-2</v>
      </c>
    </row>
    <row r="4552" spans="1:7" x14ac:dyDescent="0.45">
      <c r="A4552">
        <v>4549</v>
      </c>
      <c r="B4552">
        <v>8.0769168000000011</v>
      </c>
      <c r="C4552" s="1">
        <v>2.8749859789228432E-2</v>
      </c>
      <c r="D4552">
        <f t="shared" si="286"/>
        <v>8.8846084800000025</v>
      </c>
      <c r="E4552">
        <f t="shared" si="287"/>
        <v>3.1624845768151277E-2</v>
      </c>
      <c r="F4552">
        <f t="shared" si="288"/>
        <v>9.7730693280000036</v>
      </c>
      <c r="G4552">
        <f t="shared" si="289"/>
        <v>3.4787330344966408E-2</v>
      </c>
    </row>
    <row r="4553" spans="1:7" x14ac:dyDescent="0.45">
      <c r="A4553">
        <v>4550</v>
      </c>
      <c r="B4553">
        <v>8.2137852000000002</v>
      </c>
      <c r="C4553" s="1">
        <v>2.8749859789228432E-2</v>
      </c>
      <c r="D4553">
        <f t="shared" si="286"/>
        <v>9.0351637200000017</v>
      </c>
      <c r="E4553">
        <f t="shared" si="287"/>
        <v>3.1624845768151277E-2</v>
      </c>
      <c r="F4553">
        <f t="shared" si="288"/>
        <v>9.938680092000002</v>
      </c>
      <c r="G4553">
        <f t="shared" si="289"/>
        <v>3.4787330344966408E-2</v>
      </c>
    </row>
    <row r="4554" spans="1:7" x14ac:dyDescent="0.45">
      <c r="A4554">
        <v>4551</v>
      </c>
      <c r="B4554">
        <v>8.2378152</v>
      </c>
      <c r="C4554" s="1">
        <v>2.8749859789228432E-2</v>
      </c>
      <c r="D4554">
        <f t="shared" si="286"/>
        <v>9.0615967200000007</v>
      </c>
      <c r="E4554">
        <f t="shared" si="287"/>
        <v>3.1624845768151277E-2</v>
      </c>
      <c r="F4554">
        <f t="shared" si="288"/>
        <v>9.9677563920000019</v>
      </c>
      <c r="G4554">
        <f t="shared" si="289"/>
        <v>3.4787330344966408E-2</v>
      </c>
    </row>
    <row r="4555" spans="1:7" x14ac:dyDescent="0.45">
      <c r="A4555">
        <v>4552</v>
      </c>
      <c r="B4555">
        <v>8.2722671999999999</v>
      </c>
      <c r="C4555" s="1">
        <v>2.8749859789228432E-2</v>
      </c>
      <c r="D4555">
        <f t="shared" si="286"/>
        <v>9.0994939200000005</v>
      </c>
      <c r="E4555">
        <f t="shared" si="287"/>
        <v>3.1624845768151277E-2</v>
      </c>
      <c r="F4555">
        <f t="shared" si="288"/>
        <v>10.009443312000002</v>
      </c>
      <c r="G4555">
        <f t="shared" si="289"/>
        <v>3.4787330344966408E-2</v>
      </c>
    </row>
    <row r="4556" spans="1:7" x14ac:dyDescent="0.45">
      <c r="A4556">
        <v>4553</v>
      </c>
      <c r="B4556">
        <v>8.3655720000000002</v>
      </c>
      <c r="C4556" s="1">
        <v>2.8749859789228432E-2</v>
      </c>
      <c r="D4556">
        <f t="shared" si="286"/>
        <v>9.2021292000000017</v>
      </c>
      <c r="E4556">
        <f t="shared" si="287"/>
        <v>3.1624845768151277E-2</v>
      </c>
      <c r="F4556">
        <f t="shared" si="288"/>
        <v>10.122342120000003</v>
      </c>
      <c r="G4556">
        <f t="shared" si="289"/>
        <v>3.4787330344966408E-2</v>
      </c>
    </row>
    <row r="4557" spans="1:7" x14ac:dyDescent="0.45">
      <c r="A4557">
        <v>4554</v>
      </c>
      <c r="B4557">
        <v>8.4315060000000006</v>
      </c>
      <c r="C4557" s="1">
        <v>2.8749859789228432E-2</v>
      </c>
      <c r="D4557">
        <f t="shared" si="286"/>
        <v>9.2746566000000019</v>
      </c>
      <c r="E4557">
        <f t="shared" si="287"/>
        <v>3.1624845768151277E-2</v>
      </c>
      <c r="F4557">
        <f t="shared" si="288"/>
        <v>10.202122260000003</v>
      </c>
      <c r="G4557">
        <f t="shared" si="289"/>
        <v>3.4787330344966408E-2</v>
      </c>
    </row>
    <row r="4558" spans="1:7" x14ac:dyDescent="0.45">
      <c r="A4558">
        <v>4555</v>
      </c>
      <c r="B4558">
        <v>8.5011624000000001</v>
      </c>
      <c r="C4558" s="1">
        <v>2.8749859789228432E-2</v>
      </c>
      <c r="D4558">
        <f t="shared" si="286"/>
        <v>9.3512786400000003</v>
      </c>
      <c r="E4558">
        <f t="shared" si="287"/>
        <v>3.1624845768151277E-2</v>
      </c>
      <c r="F4558">
        <f t="shared" si="288"/>
        <v>10.286406504</v>
      </c>
      <c r="G4558">
        <f t="shared" si="289"/>
        <v>3.4787330344966408E-2</v>
      </c>
    </row>
    <row r="4559" spans="1:7" x14ac:dyDescent="0.45">
      <c r="A4559">
        <v>4556</v>
      </c>
      <c r="B4559">
        <v>8.5081355999999992</v>
      </c>
      <c r="C4559" s="1">
        <v>2.8749859789228432E-2</v>
      </c>
      <c r="D4559">
        <f t="shared" si="286"/>
        <v>9.3589491599999999</v>
      </c>
      <c r="E4559">
        <f t="shared" si="287"/>
        <v>3.1624845768151277E-2</v>
      </c>
      <c r="F4559">
        <f t="shared" si="288"/>
        <v>10.294844076</v>
      </c>
      <c r="G4559">
        <f t="shared" si="289"/>
        <v>3.4787330344966408E-2</v>
      </c>
    </row>
    <row r="4560" spans="1:7" x14ac:dyDescent="0.45">
      <c r="A4560">
        <v>4557</v>
      </c>
      <c r="B4560">
        <v>8.4767507999999996</v>
      </c>
      <c r="C4560" s="1">
        <v>2.8749859789228432E-2</v>
      </c>
      <c r="D4560">
        <f t="shared" si="286"/>
        <v>9.3244258799999997</v>
      </c>
      <c r="E4560">
        <f t="shared" si="287"/>
        <v>3.1624845768151277E-2</v>
      </c>
      <c r="F4560">
        <f t="shared" si="288"/>
        <v>10.256868468</v>
      </c>
      <c r="G4560">
        <f t="shared" si="289"/>
        <v>3.4787330344966408E-2</v>
      </c>
    </row>
    <row r="4561" spans="1:7" x14ac:dyDescent="0.45">
      <c r="A4561">
        <v>4558</v>
      </c>
      <c r="B4561">
        <v>8.4175920000000009</v>
      </c>
      <c r="C4561" s="1">
        <v>2.8749859789228432E-2</v>
      </c>
      <c r="D4561">
        <f t="shared" si="286"/>
        <v>9.2593512000000011</v>
      </c>
      <c r="E4561">
        <f t="shared" si="287"/>
        <v>3.1624845768151277E-2</v>
      </c>
      <c r="F4561">
        <f t="shared" si="288"/>
        <v>10.185286320000001</v>
      </c>
      <c r="G4561">
        <f t="shared" si="289"/>
        <v>3.4787330344966408E-2</v>
      </c>
    </row>
    <row r="4562" spans="1:7" x14ac:dyDescent="0.45">
      <c r="A4562">
        <v>4559</v>
      </c>
      <c r="B4562">
        <v>8.4523679999999999</v>
      </c>
      <c r="C4562" s="1">
        <v>2.8749859789228432E-2</v>
      </c>
      <c r="D4562">
        <f t="shared" si="286"/>
        <v>9.2976048000000002</v>
      </c>
      <c r="E4562">
        <f t="shared" si="287"/>
        <v>3.1624845768151277E-2</v>
      </c>
      <c r="F4562">
        <f t="shared" si="288"/>
        <v>10.227365280000001</v>
      </c>
      <c r="G4562">
        <f t="shared" si="289"/>
        <v>3.4787330344966408E-2</v>
      </c>
    </row>
    <row r="4563" spans="1:7" x14ac:dyDescent="0.45">
      <c r="A4563">
        <v>4560</v>
      </c>
      <c r="B4563">
        <v>8.4837168000000016</v>
      </c>
      <c r="C4563" s="1">
        <v>0</v>
      </c>
      <c r="D4563">
        <f t="shared" si="286"/>
        <v>9.332088480000003</v>
      </c>
      <c r="E4563">
        <f t="shared" si="287"/>
        <v>0</v>
      </c>
      <c r="F4563">
        <f t="shared" si="288"/>
        <v>10.265297328000004</v>
      </c>
      <c r="G4563">
        <f t="shared" si="289"/>
        <v>0</v>
      </c>
    </row>
    <row r="4564" spans="1:7" x14ac:dyDescent="0.45">
      <c r="A4564">
        <v>4561</v>
      </c>
      <c r="B4564">
        <v>8.5046435999999996</v>
      </c>
      <c r="C4564" s="1">
        <v>0</v>
      </c>
      <c r="D4564">
        <f t="shared" si="286"/>
        <v>9.3551079599999998</v>
      </c>
      <c r="E4564">
        <f t="shared" si="287"/>
        <v>0</v>
      </c>
      <c r="F4564">
        <f t="shared" si="288"/>
        <v>10.290618756000001</v>
      </c>
      <c r="G4564">
        <f t="shared" si="289"/>
        <v>0</v>
      </c>
    </row>
    <row r="4565" spans="1:7" x14ac:dyDescent="0.45">
      <c r="A4565">
        <v>4562</v>
      </c>
      <c r="B4565">
        <v>8.4767507999999996</v>
      </c>
      <c r="C4565" s="1">
        <v>0</v>
      </c>
      <c r="D4565">
        <f t="shared" si="286"/>
        <v>9.3244258799999997</v>
      </c>
      <c r="E4565">
        <f t="shared" si="287"/>
        <v>0</v>
      </c>
      <c r="F4565">
        <f t="shared" si="288"/>
        <v>10.256868468</v>
      </c>
      <c r="G4565">
        <f t="shared" si="289"/>
        <v>0</v>
      </c>
    </row>
    <row r="4566" spans="1:7" x14ac:dyDescent="0.45">
      <c r="A4566">
        <v>4563</v>
      </c>
      <c r="B4566">
        <v>8.400247199999999</v>
      </c>
      <c r="C4566" s="1">
        <v>0</v>
      </c>
      <c r="D4566">
        <f t="shared" si="286"/>
        <v>9.2402719199999996</v>
      </c>
      <c r="E4566">
        <f t="shared" si="287"/>
        <v>0</v>
      </c>
      <c r="F4566">
        <f t="shared" si="288"/>
        <v>10.164299112</v>
      </c>
      <c r="G4566">
        <f t="shared" si="289"/>
        <v>0</v>
      </c>
    </row>
    <row r="4567" spans="1:7" x14ac:dyDescent="0.45">
      <c r="A4567">
        <v>4564</v>
      </c>
      <c r="B4567">
        <v>8.3171339999999994</v>
      </c>
      <c r="C4567" s="1">
        <v>0</v>
      </c>
      <c r="D4567">
        <f t="shared" si="286"/>
        <v>9.1488473999999993</v>
      </c>
      <c r="E4567">
        <f t="shared" si="287"/>
        <v>0</v>
      </c>
      <c r="F4567">
        <f t="shared" si="288"/>
        <v>10.063732140000001</v>
      </c>
      <c r="G4567">
        <f t="shared" si="289"/>
        <v>0</v>
      </c>
    </row>
    <row r="4568" spans="1:7" x14ac:dyDescent="0.45">
      <c r="A4568">
        <v>4565</v>
      </c>
      <c r="B4568">
        <v>8.2412676000000005</v>
      </c>
      <c r="C4568" s="1">
        <v>0</v>
      </c>
      <c r="D4568">
        <f t="shared" si="286"/>
        <v>9.0653943600000009</v>
      </c>
      <c r="E4568">
        <f t="shared" si="287"/>
        <v>0</v>
      </c>
      <c r="F4568">
        <f t="shared" si="288"/>
        <v>9.9719337960000018</v>
      </c>
      <c r="G4568">
        <f t="shared" si="289"/>
        <v>0</v>
      </c>
    </row>
    <row r="4569" spans="1:7" x14ac:dyDescent="0.45">
      <c r="A4569">
        <v>4566</v>
      </c>
      <c r="B4569">
        <v>8.1931752000000007</v>
      </c>
      <c r="C4569" s="1">
        <v>0</v>
      </c>
      <c r="D4569">
        <f t="shared" si="286"/>
        <v>9.0124927200000009</v>
      </c>
      <c r="E4569">
        <f t="shared" si="287"/>
        <v>0</v>
      </c>
      <c r="F4569">
        <f t="shared" si="288"/>
        <v>9.9137419920000021</v>
      </c>
      <c r="G4569">
        <f t="shared" si="289"/>
        <v>0</v>
      </c>
    </row>
    <row r="4570" spans="1:7" x14ac:dyDescent="0.45">
      <c r="A4570">
        <v>4567</v>
      </c>
      <c r="B4570">
        <v>8.0836992000000016</v>
      </c>
      <c r="C4570" s="1">
        <v>0</v>
      </c>
      <c r="D4570">
        <f t="shared" si="286"/>
        <v>8.8920691200000022</v>
      </c>
      <c r="E4570">
        <f t="shared" si="287"/>
        <v>0</v>
      </c>
      <c r="F4570">
        <f t="shared" si="288"/>
        <v>9.7812760320000027</v>
      </c>
      <c r="G4570">
        <f t="shared" si="289"/>
        <v>0</v>
      </c>
    </row>
    <row r="4571" spans="1:7" x14ac:dyDescent="0.45">
      <c r="A4571">
        <v>4568</v>
      </c>
      <c r="B4571">
        <v>8.0258219999999998</v>
      </c>
      <c r="C4571" s="1">
        <v>0</v>
      </c>
      <c r="D4571">
        <f t="shared" si="286"/>
        <v>8.8284042000000014</v>
      </c>
      <c r="E4571">
        <f t="shared" si="287"/>
        <v>0</v>
      </c>
      <c r="F4571">
        <f t="shared" si="288"/>
        <v>9.7112446200000022</v>
      </c>
      <c r="G4571">
        <f t="shared" si="289"/>
        <v>0</v>
      </c>
    </row>
    <row r="4572" spans="1:7" x14ac:dyDescent="0.45">
      <c r="A4572">
        <v>4569</v>
      </c>
      <c r="B4572">
        <v>7.9139916000000001</v>
      </c>
      <c r="C4572" s="1">
        <v>0</v>
      </c>
      <c r="D4572">
        <f t="shared" si="286"/>
        <v>8.7053907600000002</v>
      </c>
      <c r="E4572">
        <f t="shared" si="287"/>
        <v>0</v>
      </c>
      <c r="F4572">
        <f t="shared" si="288"/>
        <v>9.5759298360000003</v>
      </c>
      <c r="G4572">
        <f t="shared" si="289"/>
        <v>0</v>
      </c>
    </row>
    <row r="4573" spans="1:7" x14ac:dyDescent="0.45">
      <c r="A4573">
        <v>4570</v>
      </c>
      <c r="B4573">
        <v>7.9647155999999999</v>
      </c>
      <c r="C4573" s="1">
        <v>0</v>
      </c>
      <c r="D4573">
        <f t="shared" si="286"/>
        <v>8.7611871600000004</v>
      </c>
      <c r="E4573">
        <f t="shared" si="287"/>
        <v>0</v>
      </c>
      <c r="F4573">
        <f t="shared" si="288"/>
        <v>9.637305876000001</v>
      </c>
      <c r="G4573">
        <f t="shared" si="289"/>
        <v>0</v>
      </c>
    </row>
    <row r="4574" spans="1:7" x14ac:dyDescent="0.45">
      <c r="A4574">
        <v>4571</v>
      </c>
      <c r="B4574">
        <v>7.9038576000000003</v>
      </c>
      <c r="C4574" s="1">
        <v>0</v>
      </c>
      <c r="D4574">
        <f t="shared" si="286"/>
        <v>8.6942433600000015</v>
      </c>
      <c r="E4574">
        <f t="shared" si="287"/>
        <v>0</v>
      </c>
      <c r="F4574">
        <f t="shared" si="288"/>
        <v>9.5636676960000031</v>
      </c>
      <c r="G4574">
        <f t="shared" si="289"/>
        <v>0</v>
      </c>
    </row>
    <row r="4575" spans="1:7" x14ac:dyDescent="0.45">
      <c r="A4575">
        <v>4572</v>
      </c>
      <c r="B4575">
        <v>7.8062256000000003</v>
      </c>
      <c r="C4575" s="1">
        <v>0</v>
      </c>
      <c r="D4575">
        <f t="shared" si="286"/>
        <v>8.5868481600000006</v>
      </c>
      <c r="E4575">
        <f t="shared" si="287"/>
        <v>0</v>
      </c>
      <c r="F4575">
        <f t="shared" si="288"/>
        <v>9.4455329760000009</v>
      </c>
      <c r="G4575">
        <f t="shared" si="289"/>
        <v>0</v>
      </c>
    </row>
    <row r="4576" spans="1:7" x14ac:dyDescent="0.45">
      <c r="A4576">
        <v>4573</v>
      </c>
      <c r="B4576">
        <v>7.7458967999999997</v>
      </c>
      <c r="C4576" s="1">
        <v>0</v>
      </c>
      <c r="D4576">
        <f t="shared" si="286"/>
        <v>8.5204864800000006</v>
      </c>
      <c r="E4576">
        <f t="shared" si="287"/>
        <v>0</v>
      </c>
      <c r="F4576">
        <f t="shared" si="288"/>
        <v>9.3725351280000009</v>
      </c>
      <c r="G4576">
        <f t="shared" si="289"/>
        <v>0</v>
      </c>
    </row>
    <row r="4577" spans="1:7" x14ac:dyDescent="0.45">
      <c r="A4577">
        <v>4574</v>
      </c>
      <c r="B4577">
        <v>7.6924619999999999</v>
      </c>
      <c r="C4577" s="1">
        <v>0</v>
      </c>
      <c r="D4577">
        <f t="shared" si="286"/>
        <v>8.4617082000000003</v>
      </c>
      <c r="E4577">
        <f t="shared" si="287"/>
        <v>0</v>
      </c>
      <c r="F4577">
        <f t="shared" si="288"/>
        <v>9.3078790200000014</v>
      </c>
      <c r="G4577">
        <f t="shared" si="289"/>
        <v>0</v>
      </c>
    </row>
    <row r="4578" spans="1:7" x14ac:dyDescent="0.45">
      <c r="A4578">
        <v>4575</v>
      </c>
      <c r="B4578">
        <v>7.6358772000000013</v>
      </c>
      <c r="C4578" s="1">
        <v>0</v>
      </c>
      <c r="D4578">
        <f t="shared" si="286"/>
        <v>8.3994649200000016</v>
      </c>
      <c r="E4578">
        <f t="shared" si="287"/>
        <v>0</v>
      </c>
      <c r="F4578">
        <f t="shared" si="288"/>
        <v>9.2394114120000026</v>
      </c>
      <c r="G4578">
        <f t="shared" si="289"/>
        <v>0</v>
      </c>
    </row>
    <row r="4579" spans="1:7" x14ac:dyDescent="0.45">
      <c r="A4579">
        <v>4576</v>
      </c>
      <c r="B4579">
        <v>7.5563243999999994</v>
      </c>
      <c r="C4579" s="1">
        <v>0</v>
      </c>
      <c r="D4579">
        <f t="shared" si="286"/>
        <v>8.3119568400000006</v>
      </c>
      <c r="E4579">
        <f t="shared" si="287"/>
        <v>0</v>
      </c>
      <c r="F4579">
        <f t="shared" si="288"/>
        <v>9.1431525240000013</v>
      </c>
      <c r="G4579">
        <f t="shared" si="289"/>
        <v>0</v>
      </c>
    </row>
    <row r="4580" spans="1:7" x14ac:dyDescent="0.45">
      <c r="A4580">
        <v>4577</v>
      </c>
      <c r="B4580">
        <v>7.4508444000000003</v>
      </c>
      <c r="C4580" s="1">
        <v>0</v>
      </c>
      <c r="D4580">
        <f t="shared" si="286"/>
        <v>8.1959288400000005</v>
      </c>
      <c r="E4580">
        <f t="shared" si="287"/>
        <v>0</v>
      </c>
      <c r="F4580">
        <f t="shared" si="288"/>
        <v>9.015521724000001</v>
      </c>
      <c r="G4580">
        <f t="shared" si="289"/>
        <v>0</v>
      </c>
    </row>
    <row r="4581" spans="1:7" x14ac:dyDescent="0.45">
      <c r="A4581">
        <v>4578</v>
      </c>
      <c r="B4581">
        <v>7.3231919999999997</v>
      </c>
      <c r="C4581" s="1">
        <v>0</v>
      </c>
      <c r="D4581">
        <f t="shared" si="286"/>
        <v>8.0555111999999998</v>
      </c>
      <c r="E4581">
        <f t="shared" si="287"/>
        <v>0</v>
      </c>
      <c r="F4581">
        <f t="shared" si="288"/>
        <v>8.8610623200000003</v>
      </c>
      <c r="G4581">
        <f t="shared" si="289"/>
        <v>0</v>
      </c>
    </row>
    <row r="4582" spans="1:7" x14ac:dyDescent="0.45">
      <c r="A4582">
        <v>4579</v>
      </c>
      <c r="B4582">
        <v>7.1965224000000001</v>
      </c>
      <c r="C4582" s="1">
        <v>0</v>
      </c>
      <c r="D4582">
        <f t="shared" si="286"/>
        <v>7.9161746400000004</v>
      </c>
      <c r="E4582">
        <f t="shared" si="287"/>
        <v>0</v>
      </c>
      <c r="F4582">
        <f t="shared" si="288"/>
        <v>8.707792104000001</v>
      </c>
      <c r="G4582">
        <f t="shared" si="289"/>
        <v>0</v>
      </c>
    </row>
    <row r="4583" spans="1:7" x14ac:dyDescent="0.45">
      <c r="A4583">
        <v>4580</v>
      </c>
      <c r="B4583">
        <v>7.0837272000000002</v>
      </c>
      <c r="C4583" s="1">
        <v>0</v>
      </c>
      <c r="D4583">
        <f t="shared" si="286"/>
        <v>7.792099920000001</v>
      </c>
      <c r="E4583">
        <f t="shared" si="287"/>
        <v>0</v>
      </c>
      <c r="F4583">
        <f t="shared" si="288"/>
        <v>8.571309912000002</v>
      </c>
      <c r="G4583">
        <f t="shared" si="289"/>
        <v>0</v>
      </c>
    </row>
    <row r="4584" spans="1:7" x14ac:dyDescent="0.45">
      <c r="A4584">
        <v>4581</v>
      </c>
      <c r="B4584">
        <v>6.9398964000000003</v>
      </c>
      <c r="C4584" s="1">
        <v>0</v>
      </c>
      <c r="D4584">
        <f t="shared" si="286"/>
        <v>7.633886040000001</v>
      </c>
      <c r="E4584">
        <f t="shared" si="287"/>
        <v>0</v>
      </c>
      <c r="F4584">
        <f t="shared" si="288"/>
        <v>8.3972746440000012</v>
      </c>
      <c r="G4584">
        <f t="shared" si="289"/>
        <v>0</v>
      </c>
    </row>
    <row r="4585" spans="1:7" x14ac:dyDescent="0.45">
      <c r="A4585">
        <v>4582</v>
      </c>
      <c r="B4585">
        <v>6.8131332000000002</v>
      </c>
      <c r="C4585" s="1">
        <v>0</v>
      </c>
      <c r="D4585">
        <f t="shared" si="286"/>
        <v>7.4944465200000012</v>
      </c>
      <c r="E4585">
        <f t="shared" si="287"/>
        <v>0</v>
      </c>
      <c r="F4585">
        <f t="shared" si="288"/>
        <v>8.2438911720000014</v>
      </c>
      <c r="G4585">
        <f t="shared" si="289"/>
        <v>0</v>
      </c>
    </row>
    <row r="4586" spans="1:7" x14ac:dyDescent="0.45">
      <c r="A4586">
        <v>4583</v>
      </c>
      <c r="B4586">
        <v>6.7124915999999999</v>
      </c>
      <c r="C4586" s="1">
        <v>0</v>
      </c>
      <c r="D4586">
        <f t="shared" si="286"/>
        <v>7.3837407600000002</v>
      </c>
      <c r="E4586">
        <f t="shared" si="287"/>
        <v>0</v>
      </c>
      <c r="F4586">
        <f t="shared" si="288"/>
        <v>8.1221148360000015</v>
      </c>
      <c r="G4586">
        <f t="shared" si="289"/>
        <v>0</v>
      </c>
    </row>
    <row r="4587" spans="1:7" x14ac:dyDescent="0.45">
      <c r="A4587">
        <v>4584</v>
      </c>
      <c r="B4587">
        <v>6.6157452000000001</v>
      </c>
      <c r="C4587" s="1">
        <v>2.9288530933345918E-2</v>
      </c>
      <c r="D4587">
        <f t="shared" si="286"/>
        <v>7.2773197200000004</v>
      </c>
      <c r="E4587">
        <f t="shared" si="287"/>
        <v>3.2217384026680514E-2</v>
      </c>
      <c r="F4587">
        <f t="shared" si="288"/>
        <v>8.0050516920000003</v>
      </c>
      <c r="G4587">
        <f t="shared" si="289"/>
        <v>3.5439122429348567E-2</v>
      </c>
    </row>
    <row r="4588" spans="1:7" x14ac:dyDescent="0.45">
      <c r="A4588">
        <v>4585</v>
      </c>
      <c r="B4588">
        <v>6.4179395999999995</v>
      </c>
      <c r="C4588" s="1">
        <v>2.9288530933345918E-2</v>
      </c>
      <c r="D4588">
        <f t="shared" si="286"/>
        <v>7.0597335599999997</v>
      </c>
      <c r="E4588">
        <f t="shared" si="287"/>
        <v>3.2217384026680514E-2</v>
      </c>
      <c r="F4588">
        <f t="shared" si="288"/>
        <v>7.7657069160000001</v>
      </c>
      <c r="G4588">
        <f t="shared" si="289"/>
        <v>3.5439122429348567E-2</v>
      </c>
    </row>
    <row r="4589" spans="1:7" x14ac:dyDescent="0.45">
      <c r="A4589">
        <v>4586</v>
      </c>
      <c r="B4589">
        <v>6.2530235999999997</v>
      </c>
      <c r="C4589" s="1">
        <v>2.9288530933345918E-2</v>
      </c>
      <c r="D4589">
        <f t="shared" si="286"/>
        <v>6.8783259600000006</v>
      </c>
      <c r="E4589">
        <f t="shared" si="287"/>
        <v>3.2217384026680514E-2</v>
      </c>
      <c r="F4589">
        <f t="shared" si="288"/>
        <v>7.5661585560000013</v>
      </c>
      <c r="G4589">
        <f t="shared" si="289"/>
        <v>3.5439122429348567E-2</v>
      </c>
    </row>
    <row r="4590" spans="1:7" x14ac:dyDescent="0.45">
      <c r="A4590">
        <v>4587</v>
      </c>
      <c r="B4590">
        <v>6.1682832000000003</v>
      </c>
      <c r="C4590" s="1">
        <v>2.9288530933345918E-2</v>
      </c>
      <c r="D4590">
        <f t="shared" si="286"/>
        <v>6.785111520000001</v>
      </c>
      <c r="E4590">
        <f t="shared" si="287"/>
        <v>3.2217384026680514E-2</v>
      </c>
      <c r="F4590">
        <f t="shared" si="288"/>
        <v>7.4636226720000014</v>
      </c>
      <c r="G4590">
        <f t="shared" si="289"/>
        <v>3.5439122429348567E-2</v>
      </c>
    </row>
    <row r="4591" spans="1:7" x14ac:dyDescent="0.45">
      <c r="A4591">
        <v>4588</v>
      </c>
      <c r="B4591">
        <v>6.1050923999999993</v>
      </c>
      <c r="C4591" s="1">
        <v>2.9288530933345918E-2</v>
      </c>
      <c r="D4591">
        <f t="shared" si="286"/>
        <v>6.71560164</v>
      </c>
      <c r="E4591">
        <f t="shared" si="287"/>
        <v>3.2217384026680514E-2</v>
      </c>
      <c r="F4591">
        <f t="shared" si="288"/>
        <v>7.3871618040000007</v>
      </c>
      <c r="G4591">
        <f t="shared" si="289"/>
        <v>3.5439122429348567E-2</v>
      </c>
    </row>
    <row r="4592" spans="1:7" x14ac:dyDescent="0.45">
      <c r="A4592">
        <v>4589</v>
      </c>
      <c r="B4592">
        <v>6.0870996000000002</v>
      </c>
      <c r="C4592" s="1">
        <v>2.9288530933345918E-2</v>
      </c>
      <c r="D4592">
        <f t="shared" si="286"/>
        <v>6.6958095600000007</v>
      </c>
      <c r="E4592">
        <f t="shared" si="287"/>
        <v>3.2217384026680514E-2</v>
      </c>
      <c r="F4592">
        <f t="shared" si="288"/>
        <v>7.3653905160000015</v>
      </c>
      <c r="G4592">
        <f t="shared" si="289"/>
        <v>3.5439122429348567E-2</v>
      </c>
    </row>
    <row r="4593" spans="1:7" x14ac:dyDescent="0.45">
      <c r="A4593">
        <v>4590</v>
      </c>
      <c r="B4593">
        <v>6.0243228000000002</v>
      </c>
      <c r="C4593" s="1">
        <v>2.9288530933345918E-2</v>
      </c>
      <c r="D4593">
        <f t="shared" si="286"/>
        <v>6.6267550800000006</v>
      </c>
      <c r="E4593">
        <f t="shared" si="287"/>
        <v>3.2217384026680514E-2</v>
      </c>
      <c r="F4593">
        <f t="shared" si="288"/>
        <v>7.289430588000001</v>
      </c>
      <c r="G4593">
        <f t="shared" si="289"/>
        <v>3.5439122429348567E-2</v>
      </c>
    </row>
    <row r="4594" spans="1:7" x14ac:dyDescent="0.45">
      <c r="A4594">
        <v>4591</v>
      </c>
      <c r="B4594">
        <v>5.9529240000000003</v>
      </c>
      <c r="C4594" s="1">
        <v>2.9288530933345918E-2</v>
      </c>
      <c r="D4594">
        <f t="shared" si="286"/>
        <v>6.5482164000000012</v>
      </c>
      <c r="E4594">
        <f t="shared" si="287"/>
        <v>3.2217384026680514E-2</v>
      </c>
      <c r="F4594">
        <f t="shared" si="288"/>
        <v>7.2030380400000018</v>
      </c>
      <c r="G4594">
        <f t="shared" si="289"/>
        <v>3.5439122429348567E-2</v>
      </c>
    </row>
    <row r="4595" spans="1:7" x14ac:dyDescent="0.45">
      <c r="A4595">
        <v>4592</v>
      </c>
      <c r="B4595">
        <v>5.8819140000000001</v>
      </c>
      <c r="C4595" s="1">
        <v>2.9288530933345918E-2</v>
      </c>
      <c r="D4595">
        <f t="shared" si="286"/>
        <v>6.4701054000000005</v>
      </c>
      <c r="E4595">
        <f t="shared" si="287"/>
        <v>3.2217384026680514E-2</v>
      </c>
      <c r="F4595">
        <f t="shared" si="288"/>
        <v>7.1171159400000015</v>
      </c>
      <c r="G4595">
        <f t="shared" si="289"/>
        <v>3.5439122429348567E-2</v>
      </c>
    </row>
    <row r="4596" spans="1:7" x14ac:dyDescent="0.45">
      <c r="A4596">
        <v>4593</v>
      </c>
      <c r="B4596">
        <v>5.8112892</v>
      </c>
      <c r="C4596" s="1">
        <v>2.9288530933345918E-2</v>
      </c>
      <c r="D4596">
        <f t="shared" si="286"/>
        <v>6.3924181200000003</v>
      </c>
      <c r="E4596">
        <f t="shared" si="287"/>
        <v>3.2217384026680514E-2</v>
      </c>
      <c r="F4596">
        <f t="shared" si="288"/>
        <v>7.0316599320000011</v>
      </c>
      <c r="G4596">
        <f t="shared" si="289"/>
        <v>3.5439122429348567E-2</v>
      </c>
    </row>
    <row r="4597" spans="1:7" x14ac:dyDescent="0.45">
      <c r="A4597">
        <v>4594</v>
      </c>
      <c r="B4597">
        <v>5.7410568</v>
      </c>
      <c r="C4597" s="1">
        <v>2.9288530933345918E-2</v>
      </c>
      <c r="D4597">
        <f t="shared" si="286"/>
        <v>6.3151624800000006</v>
      </c>
      <c r="E4597">
        <f t="shared" si="287"/>
        <v>3.2217384026680514E-2</v>
      </c>
      <c r="F4597">
        <f t="shared" si="288"/>
        <v>6.9466787280000011</v>
      </c>
      <c r="G4597">
        <f t="shared" si="289"/>
        <v>3.5439122429348567E-2</v>
      </c>
    </row>
    <row r="4598" spans="1:7" x14ac:dyDescent="0.45">
      <c r="A4598">
        <v>4595</v>
      </c>
      <c r="B4598">
        <v>5.6712132000000004</v>
      </c>
      <c r="C4598" s="1">
        <v>2.9288530933345918E-2</v>
      </c>
      <c r="D4598">
        <f t="shared" si="286"/>
        <v>6.2383345200000013</v>
      </c>
      <c r="E4598">
        <f t="shared" si="287"/>
        <v>3.2217384026680514E-2</v>
      </c>
      <c r="F4598">
        <f t="shared" si="288"/>
        <v>6.8621679720000017</v>
      </c>
      <c r="G4598">
        <f t="shared" si="289"/>
        <v>3.5439122429348567E-2</v>
      </c>
    </row>
    <row r="4599" spans="1:7" x14ac:dyDescent="0.45">
      <c r="A4599">
        <v>4596</v>
      </c>
      <c r="B4599">
        <v>5.5960091999999992</v>
      </c>
      <c r="C4599" s="1">
        <v>2.9288530933345918E-2</v>
      </c>
      <c r="D4599">
        <f t="shared" si="286"/>
        <v>6.1556101199999995</v>
      </c>
      <c r="E4599">
        <f t="shared" si="287"/>
        <v>3.2217384026680514E-2</v>
      </c>
      <c r="F4599">
        <f t="shared" si="288"/>
        <v>6.7711711320000001</v>
      </c>
      <c r="G4599">
        <f t="shared" si="289"/>
        <v>3.5439122429348567E-2</v>
      </c>
    </row>
    <row r="4600" spans="1:7" x14ac:dyDescent="0.45">
      <c r="A4600">
        <v>4597</v>
      </c>
      <c r="B4600">
        <v>5.4897552000000003</v>
      </c>
      <c r="C4600" s="1">
        <v>2.9288530933345918E-2</v>
      </c>
      <c r="D4600">
        <f t="shared" si="286"/>
        <v>6.0387307200000011</v>
      </c>
      <c r="E4600">
        <f t="shared" si="287"/>
        <v>3.2217384026680514E-2</v>
      </c>
      <c r="F4600">
        <f t="shared" si="288"/>
        <v>6.6426037920000018</v>
      </c>
      <c r="G4600">
        <f t="shared" si="289"/>
        <v>3.5439122429348567E-2</v>
      </c>
    </row>
    <row r="4601" spans="1:7" x14ac:dyDescent="0.45">
      <c r="A4601">
        <v>4598</v>
      </c>
      <c r="B4601">
        <v>5.3985816</v>
      </c>
      <c r="C4601" s="1">
        <v>2.9288530933345918E-2</v>
      </c>
      <c r="D4601">
        <f t="shared" si="286"/>
        <v>5.9384397600000005</v>
      </c>
      <c r="E4601">
        <f t="shared" si="287"/>
        <v>3.2217384026680514E-2</v>
      </c>
      <c r="F4601">
        <f t="shared" si="288"/>
        <v>6.532283736000001</v>
      </c>
      <c r="G4601">
        <f t="shared" si="289"/>
        <v>3.5439122429348567E-2</v>
      </c>
    </row>
    <row r="4602" spans="1:7" x14ac:dyDescent="0.45">
      <c r="A4602">
        <v>4599</v>
      </c>
      <c r="B4602">
        <v>5.3278452000000005</v>
      </c>
      <c r="C4602" s="1">
        <v>2.9288530933345918E-2</v>
      </c>
      <c r="D4602">
        <f t="shared" si="286"/>
        <v>5.8606297200000013</v>
      </c>
      <c r="E4602">
        <f t="shared" si="287"/>
        <v>3.2217384026680514E-2</v>
      </c>
      <c r="F4602">
        <f t="shared" si="288"/>
        <v>6.4466926920000018</v>
      </c>
      <c r="G4602">
        <f t="shared" si="289"/>
        <v>3.5439122429348567E-2</v>
      </c>
    </row>
    <row r="4603" spans="1:7" x14ac:dyDescent="0.45">
      <c r="A4603">
        <v>4600</v>
      </c>
      <c r="B4603">
        <v>5.2603452000000006</v>
      </c>
      <c r="C4603" s="1">
        <v>2.9288530933345918E-2</v>
      </c>
      <c r="D4603">
        <f t="shared" si="286"/>
        <v>5.7863797200000011</v>
      </c>
      <c r="E4603">
        <f t="shared" si="287"/>
        <v>3.2217384026680514E-2</v>
      </c>
      <c r="F4603">
        <f t="shared" si="288"/>
        <v>6.3650176920000021</v>
      </c>
      <c r="G4603">
        <f t="shared" si="289"/>
        <v>3.5439122429348567E-2</v>
      </c>
    </row>
    <row r="4604" spans="1:7" x14ac:dyDescent="0.45">
      <c r="A4604">
        <v>4601</v>
      </c>
      <c r="B4604">
        <v>5.1849107999999999</v>
      </c>
      <c r="C4604" s="1">
        <v>2.9288530933345918E-2</v>
      </c>
      <c r="D4604">
        <f t="shared" si="286"/>
        <v>5.7034018800000004</v>
      </c>
      <c r="E4604">
        <f t="shared" si="287"/>
        <v>3.2217384026680514E-2</v>
      </c>
      <c r="F4604">
        <f t="shared" si="288"/>
        <v>6.2737420680000007</v>
      </c>
      <c r="G4604">
        <f t="shared" si="289"/>
        <v>3.5439122429348567E-2</v>
      </c>
    </row>
    <row r="4605" spans="1:7" x14ac:dyDescent="0.45">
      <c r="A4605">
        <v>4602</v>
      </c>
      <c r="B4605">
        <v>5.0767559999999996</v>
      </c>
      <c r="C4605" s="1">
        <v>2.9288530933345918E-2</v>
      </c>
      <c r="D4605">
        <f t="shared" si="286"/>
        <v>5.5844316000000003</v>
      </c>
      <c r="E4605">
        <f t="shared" si="287"/>
        <v>3.2217384026680514E-2</v>
      </c>
      <c r="F4605">
        <f t="shared" si="288"/>
        <v>6.1428747600000007</v>
      </c>
      <c r="G4605">
        <f t="shared" si="289"/>
        <v>3.5439122429348567E-2</v>
      </c>
    </row>
    <row r="4606" spans="1:7" x14ac:dyDescent="0.45">
      <c r="A4606">
        <v>4603</v>
      </c>
      <c r="B4606">
        <v>5.0409576000000005</v>
      </c>
      <c r="C4606" s="1">
        <v>2.9288530933345918E-2</v>
      </c>
      <c r="D4606">
        <f t="shared" si="286"/>
        <v>5.5450533600000007</v>
      </c>
      <c r="E4606">
        <f t="shared" si="287"/>
        <v>3.2217384026680514E-2</v>
      </c>
      <c r="F4606">
        <f t="shared" si="288"/>
        <v>6.0995586960000017</v>
      </c>
      <c r="G4606">
        <f t="shared" si="289"/>
        <v>3.5439122429348567E-2</v>
      </c>
    </row>
    <row r="4607" spans="1:7" x14ac:dyDescent="0.45">
      <c r="A4607">
        <v>4604</v>
      </c>
      <c r="B4607">
        <v>4.9179060000000003</v>
      </c>
      <c r="C4607" s="1">
        <v>2.9288530933345918E-2</v>
      </c>
      <c r="D4607">
        <f t="shared" si="286"/>
        <v>5.4096966000000011</v>
      </c>
      <c r="E4607">
        <f t="shared" si="287"/>
        <v>3.2217384026680514E-2</v>
      </c>
      <c r="F4607">
        <f t="shared" si="288"/>
        <v>5.950666260000002</v>
      </c>
      <c r="G4607">
        <f t="shared" si="289"/>
        <v>3.5439122429348567E-2</v>
      </c>
    </row>
    <row r="4608" spans="1:7" x14ac:dyDescent="0.45">
      <c r="A4608">
        <v>4605</v>
      </c>
      <c r="B4608">
        <v>4.8419783999999995</v>
      </c>
      <c r="C4608" s="1">
        <v>2.9288530933345918E-2</v>
      </c>
      <c r="D4608">
        <f t="shared" si="286"/>
        <v>5.3261762399999997</v>
      </c>
      <c r="E4608">
        <f t="shared" si="287"/>
        <v>3.2217384026680514E-2</v>
      </c>
      <c r="F4608">
        <f t="shared" si="288"/>
        <v>5.8587938639999999</v>
      </c>
      <c r="G4608">
        <f t="shared" si="289"/>
        <v>3.5439122429348567E-2</v>
      </c>
    </row>
    <row r="4609" spans="1:7" x14ac:dyDescent="0.45">
      <c r="A4609">
        <v>4606</v>
      </c>
      <c r="B4609">
        <v>4.7773656000000004</v>
      </c>
      <c r="C4609" s="1">
        <v>2.9288530933345918E-2</v>
      </c>
      <c r="D4609">
        <f t="shared" si="286"/>
        <v>5.2551021600000007</v>
      </c>
      <c r="E4609">
        <f t="shared" si="287"/>
        <v>3.2217384026680514E-2</v>
      </c>
      <c r="F4609">
        <f t="shared" si="288"/>
        <v>5.7806123760000014</v>
      </c>
      <c r="G4609">
        <f t="shared" si="289"/>
        <v>3.5439122429348567E-2</v>
      </c>
    </row>
    <row r="4610" spans="1:7" x14ac:dyDescent="0.45">
      <c r="A4610">
        <v>4607</v>
      </c>
      <c r="B4610">
        <v>4.7131488000000008</v>
      </c>
      <c r="C4610" s="1">
        <v>2.9288530933345918E-2</v>
      </c>
      <c r="D4610">
        <f t="shared" si="286"/>
        <v>5.1844636800000012</v>
      </c>
      <c r="E4610">
        <f t="shared" si="287"/>
        <v>3.2217384026680514E-2</v>
      </c>
      <c r="F4610">
        <f t="shared" si="288"/>
        <v>5.7029100480000015</v>
      </c>
      <c r="G4610">
        <f t="shared" si="289"/>
        <v>3.5439122429348567E-2</v>
      </c>
    </row>
    <row r="4611" spans="1:7" x14ac:dyDescent="0.45">
      <c r="A4611">
        <v>4608</v>
      </c>
      <c r="B4611">
        <v>4.6493279999999997</v>
      </c>
      <c r="C4611" s="1">
        <v>1.5537659062108614E-2</v>
      </c>
      <c r="D4611">
        <f t="shared" si="286"/>
        <v>5.1142608000000003</v>
      </c>
      <c r="E4611">
        <f t="shared" si="287"/>
        <v>1.7091424968319478E-2</v>
      </c>
      <c r="F4611">
        <f t="shared" si="288"/>
        <v>5.6256868800000008</v>
      </c>
      <c r="G4611">
        <f t="shared" si="289"/>
        <v>1.8800567465151428E-2</v>
      </c>
    </row>
    <row r="4612" spans="1:7" x14ac:dyDescent="0.45">
      <c r="A4612">
        <v>4609</v>
      </c>
      <c r="B4612">
        <v>4.5859068000000001</v>
      </c>
      <c r="C4612" s="1">
        <v>1.5537659062108614E-2</v>
      </c>
      <c r="D4612">
        <f t="shared" ref="D4612:D4675" si="290">B4612*1.1</f>
        <v>5.0444974800000004</v>
      </c>
      <c r="E4612">
        <f t="shared" ref="E4612:E4675" si="291">C4612*1.1</f>
        <v>1.7091424968319478E-2</v>
      </c>
      <c r="F4612">
        <f t="shared" ref="F4612:F4675" si="292">D4612*1.1</f>
        <v>5.5489472280000012</v>
      </c>
      <c r="G4612">
        <f t="shared" ref="G4612:G4675" si="293">E4612*1.1</f>
        <v>1.8800567465151428E-2</v>
      </c>
    </row>
    <row r="4613" spans="1:7" x14ac:dyDescent="0.45">
      <c r="A4613">
        <v>4610</v>
      </c>
      <c r="B4613">
        <v>4.5228780000000004</v>
      </c>
      <c r="C4613" s="1">
        <v>1.5537659062108614E-2</v>
      </c>
      <c r="D4613">
        <f t="shared" si="290"/>
        <v>4.975165800000001</v>
      </c>
      <c r="E4613">
        <f t="shared" si="291"/>
        <v>1.7091424968319478E-2</v>
      </c>
      <c r="F4613">
        <f t="shared" si="292"/>
        <v>5.4726823800000011</v>
      </c>
      <c r="G4613">
        <f t="shared" si="293"/>
        <v>1.8800567465151428E-2</v>
      </c>
    </row>
    <row r="4614" spans="1:7" x14ac:dyDescent="0.45">
      <c r="A4614">
        <v>4611</v>
      </c>
      <c r="B4614">
        <v>4.4576567999999996</v>
      </c>
      <c r="C4614" s="1">
        <v>1.5537659062108614E-2</v>
      </c>
      <c r="D4614">
        <f t="shared" si="290"/>
        <v>4.9034224799999997</v>
      </c>
      <c r="E4614">
        <f t="shared" si="291"/>
        <v>1.7091424968319478E-2</v>
      </c>
      <c r="F4614">
        <f t="shared" si="292"/>
        <v>5.3937647279999998</v>
      </c>
      <c r="G4614">
        <f t="shared" si="293"/>
        <v>1.8800567465151428E-2</v>
      </c>
    </row>
    <row r="4615" spans="1:7" x14ac:dyDescent="0.45">
      <c r="A4615">
        <v>4612</v>
      </c>
      <c r="B4615">
        <v>4.3876764000000001</v>
      </c>
      <c r="C4615" s="1">
        <v>1.5537659062108614E-2</v>
      </c>
      <c r="D4615">
        <f t="shared" si="290"/>
        <v>4.8264440400000002</v>
      </c>
      <c r="E4615">
        <f t="shared" si="291"/>
        <v>1.7091424968319478E-2</v>
      </c>
      <c r="F4615">
        <f t="shared" si="292"/>
        <v>5.3090884440000004</v>
      </c>
      <c r="G4615">
        <f t="shared" si="293"/>
        <v>1.8800567465151428E-2</v>
      </c>
    </row>
    <row r="4616" spans="1:7" x14ac:dyDescent="0.45">
      <c r="A4616">
        <v>4613</v>
      </c>
      <c r="B4616">
        <v>4.3721856000000008</v>
      </c>
      <c r="C4616" s="1">
        <v>1.5537659062108614E-2</v>
      </c>
      <c r="D4616">
        <f t="shared" si="290"/>
        <v>4.8094041600000015</v>
      </c>
      <c r="E4616">
        <f t="shared" si="291"/>
        <v>1.7091424968319478E-2</v>
      </c>
      <c r="F4616">
        <f t="shared" si="292"/>
        <v>5.2903445760000016</v>
      </c>
      <c r="G4616">
        <f t="shared" si="293"/>
        <v>1.8800567465151428E-2</v>
      </c>
    </row>
    <row r="4617" spans="1:7" x14ac:dyDescent="0.45">
      <c r="A4617">
        <v>4614</v>
      </c>
      <c r="B4617">
        <v>4.3336115999999993</v>
      </c>
      <c r="C4617" s="1">
        <v>1.5537659062108614E-2</v>
      </c>
      <c r="D4617">
        <f t="shared" si="290"/>
        <v>4.7669727599999998</v>
      </c>
      <c r="E4617">
        <f t="shared" si="291"/>
        <v>1.7091424968319478E-2</v>
      </c>
      <c r="F4617">
        <f t="shared" si="292"/>
        <v>5.2436700360000001</v>
      </c>
      <c r="G4617">
        <f t="shared" si="293"/>
        <v>1.8800567465151428E-2</v>
      </c>
    </row>
    <row r="4618" spans="1:7" x14ac:dyDescent="0.45">
      <c r="A4618">
        <v>4615</v>
      </c>
      <c r="B4618">
        <v>4.2747552000000004</v>
      </c>
      <c r="C4618" s="1">
        <v>1.5537659062108614E-2</v>
      </c>
      <c r="D4618">
        <f t="shared" si="290"/>
        <v>4.7022307200000011</v>
      </c>
      <c r="E4618">
        <f t="shared" si="291"/>
        <v>1.7091424968319478E-2</v>
      </c>
      <c r="F4618">
        <f t="shared" si="292"/>
        <v>5.1724537920000015</v>
      </c>
      <c r="G4618">
        <f t="shared" si="293"/>
        <v>1.8800567465151428E-2</v>
      </c>
    </row>
    <row r="4619" spans="1:7" x14ac:dyDescent="0.45">
      <c r="A4619">
        <v>4616</v>
      </c>
      <c r="B4619">
        <v>4.2213132</v>
      </c>
      <c r="C4619" s="1">
        <v>1.5537659062108614E-2</v>
      </c>
      <c r="D4619">
        <f t="shared" si="290"/>
        <v>4.6434445200000001</v>
      </c>
      <c r="E4619">
        <f t="shared" si="291"/>
        <v>1.7091424968319478E-2</v>
      </c>
      <c r="F4619">
        <f t="shared" si="292"/>
        <v>5.1077889720000007</v>
      </c>
      <c r="G4619">
        <f t="shared" si="293"/>
        <v>1.8800567465151428E-2</v>
      </c>
    </row>
    <row r="4620" spans="1:7" x14ac:dyDescent="0.45">
      <c r="A4620">
        <v>4617</v>
      </c>
      <c r="B4620">
        <v>4.2061032000000003</v>
      </c>
      <c r="C4620" s="1">
        <v>1.5537659062108614E-2</v>
      </c>
      <c r="D4620">
        <f t="shared" si="290"/>
        <v>4.6267135200000009</v>
      </c>
      <c r="E4620">
        <f t="shared" si="291"/>
        <v>1.7091424968319478E-2</v>
      </c>
      <c r="F4620">
        <f t="shared" si="292"/>
        <v>5.089384872000001</v>
      </c>
      <c r="G4620">
        <f t="shared" si="293"/>
        <v>1.8800567465151428E-2</v>
      </c>
    </row>
    <row r="4621" spans="1:7" x14ac:dyDescent="0.45">
      <c r="A4621">
        <v>4618</v>
      </c>
      <c r="B4621">
        <v>4.1530896000000004</v>
      </c>
      <c r="C4621" s="1">
        <v>1.5537659062108614E-2</v>
      </c>
      <c r="D4621">
        <f t="shared" si="290"/>
        <v>4.5683985600000012</v>
      </c>
      <c r="E4621">
        <f t="shared" si="291"/>
        <v>1.7091424968319478E-2</v>
      </c>
      <c r="F4621">
        <f t="shared" si="292"/>
        <v>5.0252384160000014</v>
      </c>
      <c r="G4621">
        <f t="shared" si="293"/>
        <v>1.8800567465151428E-2</v>
      </c>
    </row>
    <row r="4622" spans="1:7" x14ac:dyDescent="0.45">
      <c r="A4622">
        <v>4619</v>
      </c>
      <c r="B4622">
        <v>4.0928544000000002</v>
      </c>
      <c r="C4622" s="1">
        <v>1.5537659062108614E-2</v>
      </c>
      <c r="D4622">
        <f t="shared" si="290"/>
        <v>4.5021398400000008</v>
      </c>
      <c r="E4622">
        <f t="shared" si="291"/>
        <v>1.7091424968319478E-2</v>
      </c>
      <c r="F4622">
        <f t="shared" si="292"/>
        <v>4.9523538240000011</v>
      </c>
      <c r="G4622">
        <f t="shared" si="293"/>
        <v>1.8800567465151428E-2</v>
      </c>
    </row>
    <row r="4623" spans="1:7" x14ac:dyDescent="0.45">
      <c r="A4623">
        <v>4620</v>
      </c>
      <c r="B4623">
        <v>4.0404672000000001</v>
      </c>
      <c r="C4623" s="1">
        <v>1.5537659062108614E-2</v>
      </c>
      <c r="D4623">
        <f t="shared" si="290"/>
        <v>4.4445139200000003</v>
      </c>
      <c r="E4623">
        <f t="shared" si="291"/>
        <v>1.7091424968319478E-2</v>
      </c>
      <c r="F4623">
        <f t="shared" si="292"/>
        <v>4.8889653120000007</v>
      </c>
      <c r="G4623">
        <f t="shared" si="293"/>
        <v>1.8800567465151428E-2</v>
      </c>
    </row>
    <row r="4624" spans="1:7" x14ac:dyDescent="0.45">
      <c r="A4624">
        <v>4621</v>
      </c>
      <c r="B4624">
        <v>4.0255596000000002</v>
      </c>
      <c r="C4624" s="1">
        <v>1.5537659062108614E-2</v>
      </c>
      <c r="D4624">
        <f t="shared" si="290"/>
        <v>4.4281155600000011</v>
      </c>
      <c r="E4624">
        <f t="shared" si="291"/>
        <v>1.7091424968319478E-2</v>
      </c>
      <c r="F4624">
        <f t="shared" si="292"/>
        <v>4.8709271160000016</v>
      </c>
      <c r="G4624">
        <f t="shared" si="293"/>
        <v>1.8800567465151428E-2</v>
      </c>
    </row>
    <row r="4625" spans="1:7" x14ac:dyDescent="0.45">
      <c r="A4625">
        <v>4622</v>
      </c>
      <c r="B4625">
        <v>3.9735936000000001</v>
      </c>
      <c r="C4625" s="1">
        <v>1.5537659062108614E-2</v>
      </c>
      <c r="D4625">
        <f t="shared" si="290"/>
        <v>4.3709529600000003</v>
      </c>
      <c r="E4625">
        <f t="shared" si="291"/>
        <v>1.7091424968319478E-2</v>
      </c>
      <c r="F4625">
        <f t="shared" si="292"/>
        <v>4.8080482560000011</v>
      </c>
      <c r="G4625">
        <f t="shared" si="293"/>
        <v>1.8800567465151428E-2</v>
      </c>
    </row>
    <row r="4626" spans="1:7" x14ac:dyDescent="0.45">
      <c r="A4626">
        <v>4623</v>
      </c>
      <c r="B4626">
        <v>3.9145680000000005</v>
      </c>
      <c r="C4626" s="1">
        <v>1.5537659062108614E-2</v>
      </c>
      <c r="D4626">
        <f t="shared" si="290"/>
        <v>4.3060248000000012</v>
      </c>
      <c r="E4626">
        <f t="shared" si="291"/>
        <v>1.7091424968319478E-2</v>
      </c>
      <c r="F4626">
        <f t="shared" si="292"/>
        <v>4.7366272800000013</v>
      </c>
      <c r="G4626">
        <f t="shared" si="293"/>
        <v>1.8800567465151428E-2</v>
      </c>
    </row>
    <row r="4627" spans="1:7" x14ac:dyDescent="0.45">
      <c r="A4627">
        <v>4624</v>
      </c>
      <c r="B4627">
        <v>3.8632319999999996</v>
      </c>
      <c r="C4627" s="1">
        <v>1.5537659062108614E-2</v>
      </c>
      <c r="D4627">
        <f t="shared" si="290"/>
        <v>4.2495551999999996</v>
      </c>
      <c r="E4627">
        <f t="shared" si="291"/>
        <v>1.7091424968319478E-2</v>
      </c>
      <c r="F4627">
        <f t="shared" si="292"/>
        <v>4.6745107199999998</v>
      </c>
      <c r="G4627">
        <f t="shared" si="293"/>
        <v>1.8800567465151428E-2</v>
      </c>
    </row>
    <row r="4628" spans="1:7" x14ac:dyDescent="0.45">
      <c r="A4628">
        <v>4625</v>
      </c>
      <c r="B4628">
        <v>3.8486268000000003</v>
      </c>
      <c r="C4628" s="1">
        <v>1.5537659062108614E-2</v>
      </c>
      <c r="D4628">
        <f t="shared" si="290"/>
        <v>4.2334894800000011</v>
      </c>
      <c r="E4628">
        <f t="shared" si="291"/>
        <v>1.7091424968319478E-2</v>
      </c>
      <c r="F4628">
        <f t="shared" si="292"/>
        <v>4.6568384280000013</v>
      </c>
      <c r="G4628">
        <f t="shared" si="293"/>
        <v>1.8800567465151428E-2</v>
      </c>
    </row>
    <row r="4629" spans="1:7" x14ac:dyDescent="0.45">
      <c r="A4629">
        <v>4626</v>
      </c>
      <c r="B4629">
        <v>3.7977192000000004</v>
      </c>
      <c r="C4629" s="1">
        <v>1.5537659062108614E-2</v>
      </c>
      <c r="D4629">
        <f t="shared" si="290"/>
        <v>4.1774911200000009</v>
      </c>
      <c r="E4629">
        <f t="shared" si="291"/>
        <v>1.7091424968319478E-2</v>
      </c>
      <c r="F4629">
        <f t="shared" si="292"/>
        <v>4.595240232000001</v>
      </c>
      <c r="G4629">
        <f t="shared" si="293"/>
        <v>1.8800567465151428E-2</v>
      </c>
    </row>
    <row r="4630" spans="1:7" x14ac:dyDescent="0.45">
      <c r="A4630">
        <v>4627</v>
      </c>
      <c r="B4630">
        <v>3.7375128000000002</v>
      </c>
      <c r="C4630" s="1">
        <v>1.5537659062108614E-2</v>
      </c>
      <c r="D4630">
        <f t="shared" si="290"/>
        <v>4.1112640800000007</v>
      </c>
      <c r="E4630">
        <f t="shared" si="291"/>
        <v>1.7091424968319478E-2</v>
      </c>
      <c r="F4630">
        <f t="shared" si="292"/>
        <v>4.522390488000001</v>
      </c>
      <c r="G4630">
        <f t="shared" si="293"/>
        <v>1.8800567465151428E-2</v>
      </c>
    </row>
    <row r="4631" spans="1:7" x14ac:dyDescent="0.45">
      <c r="A4631">
        <v>4628</v>
      </c>
      <c r="B4631">
        <v>3.6729539999999998</v>
      </c>
      <c r="C4631" s="1">
        <v>1.5537659062108614E-2</v>
      </c>
      <c r="D4631">
        <f t="shared" si="290"/>
        <v>4.0402494000000004</v>
      </c>
      <c r="E4631">
        <f t="shared" si="291"/>
        <v>1.7091424968319478E-2</v>
      </c>
      <c r="F4631">
        <f t="shared" si="292"/>
        <v>4.4442743400000007</v>
      </c>
      <c r="G4631">
        <f t="shared" si="293"/>
        <v>1.8800567465151428E-2</v>
      </c>
    </row>
    <row r="4632" spans="1:7" x14ac:dyDescent="0.45">
      <c r="A4632">
        <v>4629</v>
      </c>
      <c r="B4632">
        <v>3.6634176000000003</v>
      </c>
      <c r="C4632" s="1">
        <v>1.5537659062108614E-2</v>
      </c>
      <c r="D4632">
        <f t="shared" si="290"/>
        <v>4.0297593600000008</v>
      </c>
      <c r="E4632">
        <f t="shared" si="291"/>
        <v>1.7091424968319478E-2</v>
      </c>
      <c r="F4632">
        <f t="shared" si="292"/>
        <v>4.4327352960000015</v>
      </c>
      <c r="G4632">
        <f t="shared" si="293"/>
        <v>1.8800567465151428E-2</v>
      </c>
    </row>
    <row r="4633" spans="1:7" x14ac:dyDescent="0.45">
      <c r="A4633">
        <v>4630</v>
      </c>
      <c r="B4633">
        <v>3.6562968000000002</v>
      </c>
      <c r="C4633" s="1">
        <v>1.5537659062108614E-2</v>
      </c>
      <c r="D4633">
        <f t="shared" si="290"/>
        <v>4.0219264800000003</v>
      </c>
      <c r="E4633">
        <f t="shared" si="291"/>
        <v>1.7091424968319478E-2</v>
      </c>
      <c r="F4633">
        <f t="shared" si="292"/>
        <v>4.424119128000001</v>
      </c>
      <c r="G4633">
        <f t="shared" si="293"/>
        <v>1.8800567465151428E-2</v>
      </c>
    </row>
    <row r="4634" spans="1:7" x14ac:dyDescent="0.45">
      <c r="A4634">
        <v>4631</v>
      </c>
      <c r="B4634">
        <v>3.6065700000000001</v>
      </c>
      <c r="C4634" s="1">
        <v>1.5537659062108614E-2</v>
      </c>
      <c r="D4634">
        <f t="shared" si="290"/>
        <v>3.9672270000000003</v>
      </c>
      <c r="E4634">
        <f t="shared" si="291"/>
        <v>1.7091424968319478E-2</v>
      </c>
      <c r="F4634">
        <f t="shared" si="292"/>
        <v>4.3639497000000009</v>
      </c>
      <c r="G4634">
        <f t="shared" si="293"/>
        <v>1.8800567465151428E-2</v>
      </c>
    </row>
    <row r="4635" spans="1:7" x14ac:dyDescent="0.45">
      <c r="A4635">
        <v>4632</v>
      </c>
      <c r="B4635">
        <v>3.5501003999999998</v>
      </c>
      <c r="C4635" s="1">
        <v>1.8246802498756636E-2</v>
      </c>
      <c r="D4635">
        <f t="shared" si="290"/>
        <v>3.9051104400000001</v>
      </c>
      <c r="E4635">
        <f t="shared" si="291"/>
        <v>2.00714827486323E-2</v>
      </c>
      <c r="F4635">
        <f t="shared" si="292"/>
        <v>4.2956214840000007</v>
      </c>
      <c r="G4635">
        <f t="shared" si="293"/>
        <v>2.2078631023495533E-2</v>
      </c>
    </row>
    <row r="4636" spans="1:7" x14ac:dyDescent="0.45">
      <c r="A4636">
        <v>4633</v>
      </c>
      <c r="B4636">
        <v>3.4940412000000003</v>
      </c>
      <c r="C4636" s="1">
        <v>1.8246802498756636E-2</v>
      </c>
      <c r="D4636">
        <f t="shared" si="290"/>
        <v>3.8434453200000007</v>
      </c>
      <c r="E4636">
        <f t="shared" si="291"/>
        <v>2.00714827486323E-2</v>
      </c>
      <c r="F4636">
        <f t="shared" si="292"/>
        <v>4.2277898520000008</v>
      </c>
      <c r="G4636">
        <f t="shared" si="293"/>
        <v>2.2078631023495533E-2</v>
      </c>
    </row>
    <row r="4637" spans="1:7" x14ac:dyDescent="0.45">
      <c r="A4637">
        <v>4634</v>
      </c>
      <c r="B4637">
        <v>3.4383851999999999</v>
      </c>
      <c r="C4637" s="1">
        <v>1.8246802498756636E-2</v>
      </c>
      <c r="D4637">
        <f t="shared" si="290"/>
        <v>3.7822237200000002</v>
      </c>
      <c r="E4637">
        <f t="shared" si="291"/>
        <v>2.00714827486323E-2</v>
      </c>
      <c r="F4637">
        <f t="shared" si="292"/>
        <v>4.1604460920000008</v>
      </c>
      <c r="G4637">
        <f t="shared" si="293"/>
        <v>2.2078631023495533E-2</v>
      </c>
    </row>
    <row r="4638" spans="1:7" x14ac:dyDescent="0.45">
      <c r="A4638">
        <v>4635</v>
      </c>
      <c r="B4638">
        <v>3.3900083999999997</v>
      </c>
      <c r="C4638" s="1">
        <v>1.8246802498756636E-2</v>
      </c>
      <c r="D4638">
        <f t="shared" si="290"/>
        <v>3.7290092399999999</v>
      </c>
      <c r="E4638">
        <f t="shared" si="291"/>
        <v>2.00714827486323E-2</v>
      </c>
      <c r="F4638">
        <f t="shared" si="292"/>
        <v>4.1019101640000004</v>
      </c>
      <c r="G4638">
        <f t="shared" si="293"/>
        <v>2.2078631023495533E-2</v>
      </c>
    </row>
    <row r="4639" spans="1:7" x14ac:dyDescent="0.45">
      <c r="A4639">
        <v>4636</v>
      </c>
      <c r="B4639">
        <v>3.3762456000000003</v>
      </c>
      <c r="C4639" s="1">
        <v>1.8246802498756636E-2</v>
      </c>
      <c r="D4639">
        <f t="shared" si="290"/>
        <v>3.7138701600000008</v>
      </c>
      <c r="E4639">
        <f t="shared" si="291"/>
        <v>2.00714827486323E-2</v>
      </c>
      <c r="F4639">
        <f t="shared" si="292"/>
        <v>4.0852571760000016</v>
      </c>
      <c r="G4639">
        <f t="shared" si="293"/>
        <v>2.2078631023495533E-2</v>
      </c>
    </row>
    <row r="4640" spans="1:7" x14ac:dyDescent="0.45">
      <c r="A4640">
        <v>4637</v>
      </c>
      <c r="B4640">
        <v>3.3283008000000001</v>
      </c>
      <c r="C4640" s="1">
        <v>1.8246802498756636E-2</v>
      </c>
      <c r="D4640">
        <f t="shared" si="290"/>
        <v>3.6611308800000004</v>
      </c>
      <c r="E4640">
        <f t="shared" si="291"/>
        <v>2.00714827486323E-2</v>
      </c>
      <c r="F4640">
        <f t="shared" si="292"/>
        <v>4.0272439680000005</v>
      </c>
      <c r="G4640">
        <f t="shared" si="293"/>
        <v>2.2078631023495533E-2</v>
      </c>
    </row>
    <row r="4641" spans="1:7" x14ac:dyDescent="0.45">
      <c r="A4641">
        <v>4638</v>
      </c>
      <c r="B4641">
        <v>3.2738688000000002</v>
      </c>
      <c r="C4641" s="1">
        <v>1.8246802498756636E-2</v>
      </c>
      <c r="D4641">
        <f t="shared" si="290"/>
        <v>3.6012556800000004</v>
      </c>
      <c r="E4641">
        <f t="shared" si="291"/>
        <v>2.00714827486323E-2</v>
      </c>
      <c r="F4641">
        <f t="shared" si="292"/>
        <v>3.9613812480000008</v>
      </c>
      <c r="G4641">
        <f t="shared" si="293"/>
        <v>2.2078631023495533E-2</v>
      </c>
    </row>
    <row r="4642" spans="1:7" x14ac:dyDescent="0.45">
      <c r="A4642">
        <v>4639</v>
      </c>
      <c r="B4642">
        <v>3.2265648000000002</v>
      </c>
      <c r="C4642" s="1">
        <v>1.8246802498756636E-2</v>
      </c>
      <c r="D4642">
        <f t="shared" si="290"/>
        <v>3.5492212800000007</v>
      </c>
      <c r="E4642">
        <f t="shared" si="291"/>
        <v>2.00714827486323E-2</v>
      </c>
      <c r="F4642">
        <f t="shared" si="292"/>
        <v>3.9041434080000013</v>
      </c>
      <c r="G4642">
        <f t="shared" si="293"/>
        <v>2.2078631023495533E-2</v>
      </c>
    </row>
    <row r="4643" spans="1:7" x14ac:dyDescent="0.45">
      <c r="A4643">
        <v>4640</v>
      </c>
      <c r="B4643">
        <v>3.2131080000000001</v>
      </c>
      <c r="C4643" s="1">
        <v>1.8246802498756636E-2</v>
      </c>
      <c r="D4643">
        <f t="shared" si="290"/>
        <v>3.5344188000000005</v>
      </c>
      <c r="E4643">
        <f t="shared" si="291"/>
        <v>2.00714827486323E-2</v>
      </c>
      <c r="F4643">
        <f t="shared" si="292"/>
        <v>3.8878606800000011</v>
      </c>
      <c r="G4643">
        <f t="shared" si="293"/>
        <v>2.2078631023495533E-2</v>
      </c>
    </row>
    <row r="4644" spans="1:7" x14ac:dyDescent="0.45">
      <c r="A4644">
        <v>4641</v>
      </c>
      <c r="B4644">
        <v>3.1662395999999999</v>
      </c>
      <c r="C4644" s="1">
        <v>1.8246802498756636E-2</v>
      </c>
      <c r="D4644">
        <f t="shared" si="290"/>
        <v>3.4828635600000002</v>
      </c>
      <c r="E4644">
        <f t="shared" si="291"/>
        <v>2.00714827486323E-2</v>
      </c>
      <c r="F4644">
        <f t="shared" si="292"/>
        <v>3.8311499160000007</v>
      </c>
      <c r="G4644">
        <f t="shared" si="293"/>
        <v>2.2078631023495533E-2</v>
      </c>
    </row>
    <row r="4645" spans="1:7" x14ac:dyDescent="0.45">
      <c r="A4645">
        <v>4642</v>
      </c>
      <c r="B4645">
        <v>3.1196484</v>
      </c>
      <c r="C4645" s="1">
        <v>1.8246802498756636E-2</v>
      </c>
      <c r="D4645">
        <f t="shared" si="290"/>
        <v>3.4316132400000003</v>
      </c>
      <c r="E4645">
        <f t="shared" si="291"/>
        <v>2.00714827486323E-2</v>
      </c>
      <c r="F4645">
        <f t="shared" si="292"/>
        <v>3.7747745640000008</v>
      </c>
      <c r="G4645">
        <f t="shared" si="293"/>
        <v>2.2078631023495533E-2</v>
      </c>
    </row>
    <row r="4646" spans="1:7" x14ac:dyDescent="0.45">
      <c r="A4646">
        <v>4643</v>
      </c>
      <c r="B4646">
        <v>3.1064004000000001</v>
      </c>
      <c r="C4646" s="1">
        <v>1.8246802498756636E-2</v>
      </c>
      <c r="D4646">
        <f t="shared" si="290"/>
        <v>3.4170404400000005</v>
      </c>
      <c r="E4646">
        <f t="shared" si="291"/>
        <v>2.00714827486323E-2</v>
      </c>
      <c r="F4646">
        <f t="shared" si="292"/>
        <v>3.7587444840000011</v>
      </c>
      <c r="G4646">
        <f t="shared" si="293"/>
        <v>2.2078631023495533E-2</v>
      </c>
    </row>
    <row r="4647" spans="1:7" x14ac:dyDescent="0.45">
      <c r="A4647">
        <v>4644</v>
      </c>
      <c r="B4647">
        <v>3.0668076000000002</v>
      </c>
      <c r="C4647" s="1">
        <v>1.8246802498756636E-2</v>
      </c>
      <c r="D4647">
        <f t="shared" si="290"/>
        <v>3.3734883600000005</v>
      </c>
      <c r="E4647">
        <f t="shared" si="291"/>
        <v>2.00714827486323E-2</v>
      </c>
      <c r="F4647">
        <f t="shared" si="292"/>
        <v>3.7108371960000008</v>
      </c>
      <c r="G4647">
        <f t="shared" si="293"/>
        <v>2.2078631023495533E-2</v>
      </c>
    </row>
    <row r="4648" spans="1:7" x14ac:dyDescent="0.45">
      <c r="A4648">
        <v>4645</v>
      </c>
      <c r="B4648">
        <v>3.0536604000000001</v>
      </c>
      <c r="C4648" s="1">
        <v>1.8246802498756636E-2</v>
      </c>
      <c r="D4648">
        <f t="shared" si="290"/>
        <v>3.3590264400000005</v>
      </c>
      <c r="E4648">
        <f t="shared" si="291"/>
        <v>2.00714827486323E-2</v>
      </c>
      <c r="F4648">
        <f t="shared" si="292"/>
        <v>3.6949290840000009</v>
      </c>
      <c r="G4648">
        <f t="shared" si="293"/>
        <v>2.2078631023495533E-2</v>
      </c>
    </row>
    <row r="4649" spans="1:7" x14ac:dyDescent="0.45">
      <c r="A4649">
        <v>4646</v>
      </c>
      <c r="B4649">
        <v>3.0078684</v>
      </c>
      <c r="C4649" s="1">
        <v>1.8246802498756636E-2</v>
      </c>
      <c r="D4649">
        <f t="shared" si="290"/>
        <v>3.3086552400000002</v>
      </c>
      <c r="E4649">
        <f t="shared" si="291"/>
        <v>2.00714827486323E-2</v>
      </c>
      <c r="F4649">
        <f t="shared" si="292"/>
        <v>3.6395207640000007</v>
      </c>
      <c r="G4649">
        <f t="shared" si="293"/>
        <v>2.2078631023495533E-2</v>
      </c>
    </row>
    <row r="4650" spans="1:7" x14ac:dyDescent="0.45">
      <c r="A4650">
        <v>4647</v>
      </c>
      <c r="B4650">
        <v>2.9623608000000003</v>
      </c>
      <c r="C4650" s="1">
        <v>1.8246802498756636E-2</v>
      </c>
      <c r="D4650">
        <f t="shared" si="290"/>
        <v>3.2585968800000007</v>
      </c>
      <c r="E4650">
        <f t="shared" si="291"/>
        <v>2.00714827486323E-2</v>
      </c>
      <c r="F4650">
        <f t="shared" si="292"/>
        <v>3.5844565680000011</v>
      </c>
      <c r="G4650">
        <f t="shared" si="293"/>
        <v>2.2078631023495533E-2</v>
      </c>
    </row>
    <row r="4651" spans="1:7" x14ac:dyDescent="0.45">
      <c r="A4651">
        <v>4648</v>
      </c>
      <c r="B4651">
        <v>2.9494188000000001</v>
      </c>
      <c r="C4651" s="1">
        <v>1.8246802498756636E-2</v>
      </c>
      <c r="D4651">
        <f t="shared" si="290"/>
        <v>3.2443606800000002</v>
      </c>
      <c r="E4651">
        <f t="shared" si="291"/>
        <v>2.00714827486323E-2</v>
      </c>
      <c r="F4651">
        <f t="shared" si="292"/>
        <v>3.5687967480000005</v>
      </c>
      <c r="G4651">
        <f t="shared" si="293"/>
        <v>2.2078631023495533E-2</v>
      </c>
    </row>
    <row r="4652" spans="1:7" x14ac:dyDescent="0.45">
      <c r="A4652">
        <v>4649</v>
      </c>
      <c r="B4652">
        <v>2.9107547999999999</v>
      </c>
      <c r="C4652" s="1">
        <v>1.8246802498756636E-2</v>
      </c>
      <c r="D4652">
        <f t="shared" si="290"/>
        <v>3.2018302800000003</v>
      </c>
      <c r="E4652">
        <f t="shared" si="291"/>
        <v>2.00714827486323E-2</v>
      </c>
      <c r="F4652">
        <f t="shared" si="292"/>
        <v>3.5220133080000005</v>
      </c>
      <c r="G4652">
        <f t="shared" si="293"/>
        <v>2.2078631023495533E-2</v>
      </c>
    </row>
    <row r="4653" spans="1:7" x14ac:dyDescent="0.45">
      <c r="A4653">
        <v>4650</v>
      </c>
      <c r="B4653">
        <v>2.8979207999999996</v>
      </c>
      <c r="C4653" s="1">
        <v>1.8246802498756636E-2</v>
      </c>
      <c r="D4653">
        <f t="shared" si="290"/>
        <v>3.1877128799999999</v>
      </c>
      <c r="E4653">
        <f t="shared" si="291"/>
        <v>2.00714827486323E-2</v>
      </c>
      <c r="F4653">
        <f t="shared" si="292"/>
        <v>3.5064841680000001</v>
      </c>
      <c r="G4653">
        <f t="shared" si="293"/>
        <v>2.2078631023495533E-2</v>
      </c>
    </row>
    <row r="4654" spans="1:7" x14ac:dyDescent="0.45">
      <c r="A4654">
        <v>4651</v>
      </c>
      <c r="B4654">
        <v>2.8532123999999999</v>
      </c>
      <c r="C4654" s="1">
        <v>1.8246802498756636E-2</v>
      </c>
      <c r="D4654">
        <f t="shared" si="290"/>
        <v>3.1385336399999999</v>
      </c>
      <c r="E4654">
        <f t="shared" si="291"/>
        <v>2.00714827486323E-2</v>
      </c>
      <c r="F4654">
        <f t="shared" si="292"/>
        <v>3.4523870040000002</v>
      </c>
      <c r="G4654">
        <f t="shared" si="293"/>
        <v>2.2078631023495533E-2</v>
      </c>
    </row>
    <row r="4655" spans="1:7" x14ac:dyDescent="0.45">
      <c r="A4655">
        <v>4652</v>
      </c>
      <c r="B4655">
        <v>2.8087884000000005</v>
      </c>
      <c r="C4655" s="1">
        <v>1.8246802498756636E-2</v>
      </c>
      <c r="D4655">
        <f t="shared" si="290"/>
        <v>3.0896672400000007</v>
      </c>
      <c r="E4655">
        <f t="shared" si="291"/>
        <v>2.00714827486323E-2</v>
      </c>
      <c r="F4655">
        <f t="shared" si="292"/>
        <v>3.398633964000001</v>
      </c>
      <c r="G4655">
        <f t="shared" si="293"/>
        <v>2.2078631023495533E-2</v>
      </c>
    </row>
    <row r="4656" spans="1:7" x14ac:dyDescent="0.45">
      <c r="A4656">
        <v>4653</v>
      </c>
      <c r="B4656">
        <v>2.7961596000000002</v>
      </c>
      <c r="C4656" s="1">
        <v>1.8246802498756636E-2</v>
      </c>
      <c r="D4656">
        <f t="shared" si="290"/>
        <v>3.0757755600000003</v>
      </c>
      <c r="E4656">
        <f t="shared" si="291"/>
        <v>2.00714827486323E-2</v>
      </c>
      <c r="F4656">
        <f t="shared" si="292"/>
        <v>3.3833531160000008</v>
      </c>
      <c r="G4656">
        <f t="shared" si="293"/>
        <v>2.2078631023495533E-2</v>
      </c>
    </row>
    <row r="4657" spans="1:7" x14ac:dyDescent="0.45">
      <c r="A4657">
        <v>4654</v>
      </c>
      <c r="B4657">
        <v>2.7584244000000004</v>
      </c>
      <c r="C4657" s="1">
        <v>1.8246802498756636E-2</v>
      </c>
      <c r="D4657">
        <f t="shared" si="290"/>
        <v>3.0342668400000008</v>
      </c>
      <c r="E4657">
        <f t="shared" si="291"/>
        <v>2.00714827486323E-2</v>
      </c>
      <c r="F4657">
        <f t="shared" si="292"/>
        <v>3.337693524000001</v>
      </c>
      <c r="G4657">
        <f t="shared" si="293"/>
        <v>2.2078631023495533E-2</v>
      </c>
    </row>
    <row r="4658" spans="1:7" x14ac:dyDescent="0.45">
      <c r="A4658">
        <v>4655</v>
      </c>
      <c r="B4658">
        <v>2.7458999999999998</v>
      </c>
      <c r="C4658" s="1">
        <v>1.8246802498756636E-2</v>
      </c>
      <c r="D4658">
        <f t="shared" si="290"/>
        <v>3.0204900000000001</v>
      </c>
      <c r="E4658">
        <f t="shared" si="291"/>
        <v>2.00714827486323E-2</v>
      </c>
      <c r="F4658">
        <f t="shared" si="292"/>
        <v>3.3225390000000004</v>
      </c>
      <c r="G4658">
        <f t="shared" si="293"/>
        <v>2.2078631023495533E-2</v>
      </c>
    </row>
    <row r="4659" spans="1:7" x14ac:dyDescent="0.45">
      <c r="A4659">
        <v>4656</v>
      </c>
      <c r="B4659">
        <v>2.7084779999999999</v>
      </c>
      <c r="C4659" s="1">
        <v>1.0196680620442452E-2</v>
      </c>
      <c r="D4659">
        <f t="shared" si="290"/>
        <v>2.9793258000000002</v>
      </c>
      <c r="E4659">
        <f t="shared" si="291"/>
        <v>1.1216348682486698E-2</v>
      </c>
      <c r="F4659">
        <f t="shared" si="292"/>
        <v>3.2772583800000006</v>
      </c>
      <c r="G4659">
        <f t="shared" si="293"/>
        <v>1.2337983550735369E-2</v>
      </c>
    </row>
    <row r="4660" spans="1:7" x14ac:dyDescent="0.45">
      <c r="A4660">
        <v>4657</v>
      </c>
      <c r="B4660">
        <v>2.6960579999999998</v>
      </c>
      <c r="C4660" s="1">
        <v>1.0196680620442452E-2</v>
      </c>
      <c r="D4660">
        <f t="shared" si="290"/>
        <v>2.9656638000000002</v>
      </c>
      <c r="E4660">
        <f t="shared" si="291"/>
        <v>1.1216348682486698E-2</v>
      </c>
      <c r="F4660">
        <f t="shared" si="292"/>
        <v>3.2622301800000004</v>
      </c>
      <c r="G4660">
        <f t="shared" si="293"/>
        <v>1.2337983550735369E-2</v>
      </c>
    </row>
    <row r="4661" spans="1:7" x14ac:dyDescent="0.45">
      <c r="A4661">
        <v>4658</v>
      </c>
      <c r="B4661">
        <v>2.6589491999999999</v>
      </c>
      <c r="C4661" s="1">
        <v>1.0196680620442452E-2</v>
      </c>
      <c r="D4661">
        <f t="shared" si="290"/>
        <v>2.9248441199999999</v>
      </c>
      <c r="E4661">
        <f t="shared" si="291"/>
        <v>1.1216348682486698E-2</v>
      </c>
      <c r="F4661">
        <f t="shared" si="292"/>
        <v>3.2173285320000002</v>
      </c>
      <c r="G4661">
        <f t="shared" si="293"/>
        <v>1.2337983550735369E-2</v>
      </c>
    </row>
    <row r="4662" spans="1:7" x14ac:dyDescent="0.45">
      <c r="A4662">
        <v>4659</v>
      </c>
      <c r="B4662">
        <v>2.6445887999999997</v>
      </c>
      <c r="C4662" s="1">
        <v>1.0196680620442452E-2</v>
      </c>
      <c r="D4662">
        <f t="shared" si="290"/>
        <v>2.90904768</v>
      </c>
      <c r="E4662">
        <f t="shared" si="291"/>
        <v>1.1216348682486698E-2</v>
      </c>
      <c r="F4662">
        <f t="shared" si="292"/>
        <v>3.1999524480000003</v>
      </c>
      <c r="G4662">
        <f t="shared" si="293"/>
        <v>1.2337983550735369E-2</v>
      </c>
    </row>
    <row r="4663" spans="1:7" x14ac:dyDescent="0.45">
      <c r="A4663">
        <v>4660</v>
      </c>
      <c r="B4663">
        <v>2.5955963999999998</v>
      </c>
      <c r="C4663" s="1">
        <v>1.0196680620442452E-2</v>
      </c>
      <c r="D4663">
        <f t="shared" si="290"/>
        <v>2.8551560400000002</v>
      </c>
      <c r="E4663">
        <f t="shared" si="291"/>
        <v>1.1216348682486698E-2</v>
      </c>
      <c r="F4663">
        <f t="shared" si="292"/>
        <v>3.1406716440000007</v>
      </c>
      <c r="G4663">
        <f t="shared" si="293"/>
        <v>1.2337983550735369E-2</v>
      </c>
    </row>
    <row r="4664" spans="1:7" x14ac:dyDescent="0.45">
      <c r="A4664">
        <v>4661</v>
      </c>
      <c r="B4664">
        <v>2.5813763999999999</v>
      </c>
      <c r="C4664" s="1">
        <v>1.0196680620442452E-2</v>
      </c>
      <c r="D4664">
        <f t="shared" si="290"/>
        <v>2.8395140400000001</v>
      </c>
      <c r="E4664">
        <f t="shared" si="291"/>
        <v>1.1216348682486698E-2</v>
      </c>
      <c r="F4664">
        <f t="shared" si="292"/>
        <v>3.1234654440000003</v>
      </c>
      <c r="G4664">
        <f t="shared" si="293"/>
        <v>1.2337983550735369E-2</v>
      </c>
    </row>
    <row r="4665" spans="1:7" x14ac:dyDescent="0.45">
      <c r="A4665">
        <v>4662</v>
      </c>
      <c r="B4665">
        <v>2.5409807999999998</v>
      </c>
      <c r="C4665" s="1">
        <v>1.0196680620442452E-2</v>
      </c>
      <c r="D4665">
        <f t="shared" si="290"/>
        <v>2.7950788800000002</v>
      </c>
      <c r="E4665">
        <f t="shared" si="291"/>
        <v>1.1216348682486698E-2</v>
      </c>
      <c r="F4665">
        <f t="shared" si="292"/>
        <v>3.0745867680000005</v>
      </c>
      <c r="G4665">
        <f t="shared" si="293"/>
        <v>1.2337983550735369E-2</v>
      </c>
    </row>
    <row r="4666" spans="1:7" x14ac:dyDescent="0.45">
      <c r="A4666">
        <v>4663</v>
      </c>
      <c r="B4666">
        <v>2.5088543999999997</v>
      </c>
      <c r="C4666" s="1">
        <v>1.0196680620442452E-2</v>
      </c>
      <c r="D4666">
        <f t="shared" si="290"/>
        <v>2.7597398399999999</v>
      </c>
      <c r="E4666">
        <f t="shared" si="291"/>
        <v>1.1216348682486698E-2</v>
      </c>
      <c r="F4666">
        <f t="shared" si="292"/>
        <v>3.0357138240000001</v>
      </c>
      <c r="G4666">
        <f t="shared" si="293"/>
        <v>1.2337983550735369E-2</v>
      </c>
    </row>
    <row r="4667" spans="1:7" x14ac:dyDescent="0.45">
      <c r="A4667">
        <v>4664</v>
      </c>
      <c r="B4667">
        <v>2.4868872</v>
      </c>
      <c r="C4667" s="1">
        <v>1.0196680620442452E-2</v>
      </c>
      <c r="D4667">
        <f t="shared" si="290"/>
        <v>2.73557592</v>
      </c>
      <c r="E4667">
        <f t="shared" si="291"/>
        <v>1.1216348682486698E-2</v>
      </c>
      <c r="F4667">
        <f t="shared" si="292"/>
        <v>3.0091335120000005</v>
      </c>
      <c r="G4667">
        <f t="shared" si="293"/>
        <v>1.2337983550735369E-2</v>
      </c>
    </row>
    <row r="4668" spans="1:7" x14ac:dyDescent="0.45">
      <c r="A4668">
        <v>4665</v>
      </c>
      <c r="B4668">
        <v>2.4471648000000004</v>
      </c>
      <c r="C4668" s="1">
        <v>1.0196680620442452E-2</v>
      </c>
      <c r="D4668">
        <f t="shared" si="290"/>
        <v>2.6918812800000005</v>
      </c>
      <c r="E4668">
        <f t="shared" si="291"/>
        <v>1.1216348682486698E-2</v>
      </c>
      <c r="F4668">
        <f t="shared" si="292"/>
        <v>2.9610694080000006</v>
      </c>
      <c r="G4668">
        <f t="shared" si="293"/>
        <v>1.2337983550735369E-2</v>
      </c>
    </row>
    <row r="4669" spans="1:7" x14ac:dyDescent="0.45">
      <c r="A4669">
        <v>4666</v>
      </c>
      <c r="B4669">
        <v>2.4254351999999999</v>
      </c>
      <c r="C4669" s="1">
        <v>1.0196680620442452E-2</v>
      </c>
      <c r="D4669">
        <f t="shared" si="290"/>
        <v>2.6679787200000002</v>
      </c>
      <c r="E4669">
        <f t="shared" si="291"/>
        <v>1.1216348682486698E-2</v>
      </c>
      <c r="F4669">
        <f t="shared" si="292"/>
        <v>2.9347765920000004</v>
      </c>
      <c r="G4669">
        <f t="shared" si="293"/>
        <v>1.2337983550735369E-2</v>
      </c>
    </row>
    <row r="4670" spans="1:7" x14ac:dyDescent="0.45">
      <c r="A4670">
        <v>4667</v>
      </c>
      <c r="B4670">
        <v>2.3998751999999999</v>
      </c>
      <c r="C4670" s="1">
        <v>1.0196680620442452E-2</v>
      </c>
      <c r="D4670">
        <f t="shared" si="290"/>
        <v>2.63986272</v>
      </c>
      <c r="E4670">
        <f t="shared" si="291"/>
        <v>1.1216348682486698E-2</v>
      </c>
      <c r="F4670">
        <f t="shared" si="292"/>
        <v>2.9038489920000004</v>
      </c>
      <c r="G4670">
        <f t="shared" si="293"/>
        <v>1.2337983550735369E-2</v>
      </c>
    </row>
    <row r="4671" spans="1:7" x14ac:dyDescent="0.45">
      <c r="A4671">
        <v>4668</v>
      </c>
      <c r="B4671">
        <v>2.3900832000000003</v>
      </c>
      <c r="C4671" s="1">
        <v>1.0196680620442452E-2</v>
      </c>
      <c r="D4671">
        <f t="shared" si="290"/>
        <v>2.6290915200000007</v>
      </c>
      <c r="E4671">
        <f t="shared" si="291"/>
        <v>1.1216348682486698E-2</v>
      </c>
      <c r="F4671">
        <f t="shared" si="292"/>
        <v>2.8920006720000009</v>
      </c>
      <c r="G4671">
        <f t="shared" si="293"/>
        <v>1.2337983550735369E-2</v>
      </c>
    </row>
    <row r="4672" spans="1:7" x14ac:dyDescent="0.45">
      <c r="A4672">
        <v>4669</v>
      </c>
      <c r="B4672">
        <v>2.3491512000000001</v>
      </c>
      <c r="C4672" s="1">
        <v>1.0196680620442452E-2</v>
      </c>
      <c r="D4672">
        <f t="shared" si="290"/>
        <v>2.5840663200000002</v>
      </c>
      <c r="E4672">
        <f t="shared" si="291"/>
        <v>1.1216348682486698E-2</v>
      </c>
      <c r="F4672">
        <f t="shared" si="292"/>
        <v>2.8424729520000005</v>
      </c>
      <c r="G4672">
        <f t="shared" si="293"/>
        <v>1.2337983550735369E-2</v>
      </c>
    </row>
    <row r="4673" spans="1:7" x14ac:dyDescent="0.45">
      <c r="A4673">
        <v>4670</v>
      </c>
      <c r="B4673">
        <v>2.3085071999999998</v>
      </c>
      <c r="C4673" s="1">
        <v>1.0196680620442452E-2</v>
      </c>
      <c r="D4673">
        <f t="shared" si="290"/>
        <v>2.53935792</v>
      </c>
      <c r="E4673">
        <f t="shared" si="291"/>
        <v>1.1216348682486698E-2</v>
      </c>
      <c r="F4673">
        <f t="shared" si="292"/>
        <v>2.7932937120000001</v>
      </c>
      <c r="G4673">
        <f t="shared" si="293"/>
        <v>1.2337983550735369E-2</v>
      </c>
    </row>
    <row r="4674" spans="1:7" x14ac:dyDescent="0.45">
      <c r="A4674">
        <v>4671</v>
      </c>
      <c r="B4674">
        <v>2.2969583999999998</v>
      </c>
      <c r="C4674" s="1">
        <v>1.0196680620442452E-2</v>
      </c>
      <c r="D4674">
        <f t="shared" si="290"/>
        <v>2.5266542400000001</v>
      </c>
      <c r="E4674">
        <f t="shared" si="291"/>
        <v>1.1216348682486698E-2</v>
      </c>
      <c r="F4674">
        <f t="shared" si="292"/>
        <v>2.7793196640000004</v>
      </c>
      <c r="G4674">
        <f t="shared" si="293"/>
        <v>1.2337983550735369E-2</v>
      </c>
    </row>
    <row r="4675" spans="1:7" x14ac:dyDescent="0.45">
      <c r="A4675">
        <v>4672</v>
      </c>
      <c r="B4675">
        <v>2.2567643999999998</v>
      </c>
      <c r="C4675" s="1">
        <v>1.0196680620442452E-2</v>
      </c>
      <c r="D4675">
        <f t="shared" si="290"/>
        <v>2.4824408399999998</v>
      </c>
      <c r="E4675">
        <f t="shared" si="291"/>
        <v>1.1216348682486698E-2</v>
      </c>
      <c r="F4675">
        <f t="shared" si="292"/>
        <v>2.7306849239999997</v>
      </c>
      <c r="G4675">
        <f t="shared" si="293"/>
        <v>1.2337983550735369E-2</v>
      </c>
    </row>
    <row r="4676" spans="1:7" x14ac:dyDescent="0.45">
      <c r="A4676">
        <v>4673</v>
      </c>
      <c r="B4676">
        <v>2.2168584</v>
      </c>
      <c r="C4676" s="1">
        <v>1.0196680620442452E-2</v>
      </c>
      <c r="D4676">
        <f t="shared" ref="D4676:D4739" si="294">B4676*1.1</f>
        <v>2.4385442400000001</v>
      </c>
      <c r="E4676">
        <f t="shared" ref="E4676:E4739" si="295">C4676*1.1</f>
        <v>1.1216348682486698E-2</v>
      </c>
      <c r="F4676">
        <f t="shared" ref="F4676:F4739" si="296">D4676*1.1</f>
        <v>2.6823986640000004</v>
      </c>
      <c r="G4676">
        <f t="shared" ref="G4676:G4739" si="297">E4676*1.1</f>
        <v>1.2337983550735369E-2</v>
      </c>
    </row>
    <row r="4677" spans="1:7" x14ac:dyDescent="0.45">
      <c r="A4677">
        <v>4674</v>
      </c>
      <c r="B4677">
        <v>2.2055220000000002</v>
      </c>
      <c r="C4677" s="1">
        <v>1.0196680620442452E-2</v>
      </c>
      <c r="D4677">
        <f t="shared" si="294"/>
        <v>2.4260742000000004</v>
      </c>
      <c r="E4677">
        <f t="shared" si="295"/>
        <v>1.1216348682486698E-2</v>
      </c>
      <c r="F4677">
        <f t="shared" si="296"/>
        <v>2.6686816200000005</v>
      </c>
      <c r="G4677">
        <f t="shared" si="297"/>
        <v>1.2337983550735369E-2</v>
      </c>
    </row>
    <row r="4678" spans="1:7" x14ac:dyDescent="0.45">
      <c r="A4678">
        <v>4675</v>
      </c>
      <c r="B4678">
        <v>2.1716711999999996</v>
      </c>
      <c r="C4678" s="1">
        <v>1.0196680620442452E-2</v>
      </c>
      <c r="D4678">
        <f t="shared" si="294"/>
        <v>2.3888383199999996</v>
      </c>
      <c r="E4678">
        <f t="shared" si="295"/>
        <v>1.1216348682486698E-2</v>
      </c>
      <c r="F4678">
        <f t="shared" si="296"/>
        <v>2.6277221519999996</v>
      </c>
      <c r="G4678">
        <f t="shared" si="297"/>
        <v>1.2337983550735369E-2</v>
      </c>
    </row>
    <row r="4679" spans="1:7" x14ac:dyDescent="0.45">
      <c r="A4679">
        <v>4676</v>
      </c>
      <c r="B4679">
        <v>2.1604391999999999</v>
      </c>
      <c r="C4679" s="1">
        <v>1.0196680620442452E-2</v>
      </c>
      <c r="D4679">
        <f t="shared" si="294"/>
        <v>2.3764831200000001</v>
      </c>
      <c r="E4679">
        <f t="shared" si="295"/>
        <v>1.1216348682486698E-2</v>
      </c>
      <c r="F4679">
        <f t="shared" si="296"/>
        <v>2.6141314320000002</v>
      </c>
      <c r="G4679">
        <f t="shared" si="297"/>
        <v>1.2337983550735369E-2</v>
      </c>
    </row>
    <row r="4680" spans="1:7" x14ac:dyDescent="0.45">
      <c r="A4680">
        <v>4677</v>
      </c>
      <c r="B4680">
        <v>2.1213576000000001</v>
      </c>
      <c r="C4680" s="1">
        <v>1.0196680620442452E-2</v>
      </c>
      <c r="D4680">
        <f t="shared" si="294"/>
        <v>2.3334933600000003</v>
      </c>
      <c r="E4680">
        <f t="shared" si="295"/>
        <v>1.1216348682486698E-2</v>
      </c>
      <c r="F4680">
        <f t="shared" si="296"/>
        <v>2.5668426960000006</v>
      </c>
      <c r="G4680">
        <f t="shared" si="297"/>
        <v>1.2337983550735369E-2</v>
      </c>
    </row>
    <row r="4681" spans="1:7" x14ac:dyDescent="0.45">
      <c r="A4681">
        <v>4678</v>
      </c>
      <c r="B4681">
        <v>2.0807316</v>
      </c>
      <c r="C4681" s="1">
        <v>1.0196680620442452E-2</v>
      </c>
      <c r="D4681">
        <f t="shared" si="294"/>
        <v>2.2888047600000001</v>
      </c>
      <c r="E4681">
        <f t="shared" si="295"/>
        <v>1.1216348682486698E-2</v>
      </c>
      <c r="F4681">
        <f t="shared" si="296"/>
        <v>2.5176852360000002</v>
      </c>
      <c r="G4681">
        <f t="shared" si="297"/>
        <v>1.2337983550735369E-2</v>
      </c>
    </row>
    <row r="4682" spans="1:7" x14ac:dyDescent="0.45">
      <c r="A4682">
        <v>4679</v>
      </c>
      <c r="B4682">
        <v>2.0605536</v>
      </c>
      <c r="C4682" s="1">
        <v>1.0196680620442452E-2</v>
      </c>
      <c r="D4682">
        <f t="shared" si="294"/>
        <v>2.2666089600000001</v>
      </c>
      <c r="E4682">
        <f t="shared" si="295"/>
        <v>1.1216348682486698E-2</v>
      </c>
      <c r="F4682">
        <f t="shared" si="296"/>
        <v>2.4932698560000004</v>
      </c>
      <c r="G4682">
        <f t="shared" si="297"/>
        <v>1.2337983550735369E-2</v>
      </c>
    </row>
    <row r="4683" spans="1:7" x14ac:dyDescent="0.45">
      <c r="A4683">
        <v>4680</v>
      </c>
      <c r="B4683">
        <v>2.0331935999999997</v>
      </c>
      <c r="C4683" s="1">
        <v>7.0539907349275732E-3</v>
      </c>
      <c r="D4683">
        <f t="shared" si="294"/>
        <v>2.2365129599999998</v>
      </c>
      <c r="E4683">
        <f t="shared" si="295"/>
        <v>7.7593898084203309E-3</v>
      </c>
      <c r="F4683">
        <f t="shared" si="296"/>
        <v>2.4601642560000001</v>
      </c>
      <c r="G4683">
        <f t="shared" si="297"/>
        <v>8.5353287892623638E-3</v>
      </c>
    </row>
    <row r="4684" spans="1:7" x14ac:dyDescent="0.45">
      <c r="A4684">
        <v>4681</v>
      </c>
      <c r="B4684">
        <v>2.0005956</v>
      </c>
      <c r="C4684" s="1">
        <v>7.0539907349275732E-3</v>
      </c>
      <c r="D4684">
        <f t="shared" si="294"/>
        <v>2.2006551600000002</v>
      </c>
      <c r="E4684">
        <f t="shared" si="295"/>
        <v>7.7593898084203309E-3</v>
      </c>
      <c r="F4684">
        <f t="shared" si="296"/>
        <v>2.4207206760000002</v>
      </c>
      <c r="G4684">
        <f t="shared" si="297"/>
        <v>8.5353287892623638E-3</v>
      </c>
    </row>
    <row r="4685" spans="1:7" x14ac:dyDescent="0.45">
      <c r="A4685">
        <v>4682</v>
      </c>
      <c r="B4685">
        <v>1.9485648</v>
      </c>
      <c r="C4685" s="1">
        <v>7.0539907349275732E-3</v>
      </c>
      <c r="D4685">
        <f t="shared" si="294"/>
        <v>2.1434212800000001</v>
      </c>
      <c r="E4685">
        <f t="shared" si="295"/>
        <v>7.7593898084203309E-3</v>
      </c>
      <c r="F4685">
        <f t="shared" si="296"/>
        <v>2.3577634080000003</v>
      </c>
      <c r="G4685">
        <f t="shared" si="297"/>
        <v>8.5353287892623638E-3</v>
      </c>
    </row>
    <row r="4686" spans="1:7" x14ac:dyDescent="0.45">
      <c r="A4686">
        <v>4683</v>
      </c>
      <c r="B4686">
        <v>1.909476</v>
      </c>
      <c r="C4686" s="1">
        <v>7.0539907349275732E-3</v>
      </c>
      <c r="D4686">
        <f t="shared" si="294"/>
        <v>2.1004236000000001</v>
      </c>
      <c r="E4686">
        <f t="shared" si="295"/>
        <v>7.7593898084203309E-3</v>
      </c>
      <c r="F4686">
        <f t="shared" si="296"/>
        <v>2.3104659600000002</v>
      </c>
      <c r="G4686">
        <f t="shared" si="297"/>
        <v>8.5353287892623638E-3</v>
      </c>
    </row>
    <row r="4687" spans="1:7" x14ac:dyDescent="0.45">
      <c r="A4687">
        <v>4684</v>
      </c>
      <c r="B4687">
        <v>1.9041696000000001</v>
      </c>
      <c r="C4687" s="1">
        <v>7.0539907349275732E-3</v>
      </c>
      <c r="D4687">
        <f t="shared" si="294"/>
        <v>2.0945865600000002</v>
      </c>
      <c r="E4687">
        <f t="shared" si="295"/>
        <v>7.7593898084203309E-3</v>
      </c>
      <c r="F4687">
        <f t="shared" si="296"/>
        <v>2.3040452160000005</v>
      </c>
      <c r="G4687">
        <f t="shared" si="297"/>
        <v>8.5353287892623638E-3</v>
      </c>
    </row>
    <row r="4688" spans="1:7" x14ac:dyDescent="0.45">
      <c r="A4688">
        <v>4685</v>
      </c>
      <c r="B4688">
        <v>1.8988884000000001</v>
      </c>
      <c r="C4688" s="1">
        <v>7.0539907349275732E-3</v>
      </c>
      <c r="D4688">
        <f t="shared" si="294"/>
        <v>2.0887772400000002</v>
      </c>
      <c r="E4688">
        <f t="shared" si="295"/>
        <v>7.7593898084203309E-3</v>
      </c>
      <c r="F4688">
        <f t="shared" si="296"/>
        <v>2.2976549640000004</v>
      </c>
      <c r="G4688">
        <f t="shared" si="297"/>
        <v>8.5353287892623638E-3</v>
      </c>
    </row>
    <row r="4689" spans="1:7" x14ac:dyDescent="0.45">
      <c r="A4689">
        <v>4686</v>
      </c>
      <c r="B4689">
        <v>1.9046231999999998</v>
      </c>
      <c r="C4689" s="1">
        <v>7.0539907349275732E-3</v>
      </c>
      <c r="D4689">
        <f t="shared" si="294"/>
        <v>2.09508552</v>
      </c>
      <c r="E4689">
        <f t="shared" si="295"/>
        <v>7.7593898084203309E-3</v>
      </c>
      <c r="F4689">
        <f t="shared" si="296"/>
        <v>2.3045940720000004</v>
      </c>
      <c r="G4689">
        <f t="shared" si="297"/>
        <v>8.5353287892623638E-3</v>
      </c>
    </row>
    <row r="4690" spans="1:7" x14ac:dyDescent="0.45">
      <c r="A4690">
        <v>4687</v>
      </c>
      <c r="B4690">
        <v>2.1217823999999998</v>
      </c>
      <c r="C4690" s="1">
        <v>7.0539907349275732E-3</v>
      </c>
      <c r="D4690">
        <f t="shared" si="294"/>
        <v>2.3339606399999999</v>
      </c>
      <c r="E4690">
        <f t="shared" si="295"/>
        <v>7.7593898084203309E-3</v>
      </c>
      <c r="F4690">
        <f t="shared" si="296"/>
        <v>2.5673567040000003</v>
      </c>
      <c r="G4690">
        <f t="shared" si="297"/>
        <v>8.5353287892623638E-3</v>
      </c>
    </row>
    <row r="4691" spans="1:7" x14ac:dyDescent="0.45">
      <c r="A4691">
        <v>4688</v>
      </c>
      <c r="B4691">
        <v>2.1269052000000004</v>
      </c>
      <c r="C4691" s="1">
        <v>7.0539907349275732E-3</v>
      </c>
      <c r="D4691">
        <f t="shared" si="294"/>
        <v>2.3395957200000006</v>
      </c>
      <c r="E4691">
        <f t="shared" si="295"/>
        <v>7.7593898084203309E-3</v>
      </c>
      <c r="F4691">
        <f t="shared" si="296"/>
        <v>2.5735552920000009</v>
      </c>
      <c r="G4691">
        <f t="shared" si="297"/>
        <v>8.5353287892623638E-3</v>
      </c>
    </row>
    <row r="4692" spans="1:7" x14ac:dyDescent="0.45">
      <c r="A4692">
        <v>4689</v>
      </c>
      <c r="B4692">
        <v>2.1157811999999998</v>
      </c>
      <c r="C4692" s="1">
        <v>7.0539907349275732E-3</v>
      </c>
      <c r="D4692">
        <f t="shared" si="294"/>
        <v>2.3273593199999998</v>
      </c>
      <c r="E4692">
        <f t="shared" si="295"/>
        <v>7.7593898084203309E-3</v>
      </c>
      <c r="F4692">
        <f t="shared" si="296"/>
        <v>2.560095252</v>
      </c>
      <c r="G4692">
        <f t="shared" si="297"/>
        <v>8.5353287892623638E-3</v>
      </c>
    </row>
    <row r="4693" spans="1:7" x14ac:dyDescent="0.45">
      <c r="A4693">
        <v>4690</v>
      </c>
      <c r="B4693">
        <v>2.0825676</v>
      </c>
      <c r="C4693" s="1">
        <v>7.0539907349275732E-3</v>
      </c>
      <c r="D4693">
        <f t="shared" si="294"/>
        <v>2.2908243600000002</v>
      </c>
      <c r="E4693">
        <f t="shared" si="295"/>
        <v>7.7593898084203309E-3</v>
      </c>
      <c r="F4693">
        <f t="shared" si="296"/>
        <v>2.5199067960000003</v>
      </c>
      <c r="G4693">
        <f t="shared" si="297"/>
        <v>8.5353287892623638E-3</v>
      </c>
    </row>
    <row r="4694" spans="1:7" x14ac:dyDescent="0.45">
      <c r="A4694">
        <v>4691</v>
      </c>
      <c r="B4694">
        <v>2.0715479999999999</v>
      </c>
      <c r="C4694" s="1">
        <v>7.0539907349275732E-3</v>
      </c>
      <c r="D4694">
        <f t="shared" si="294"/>
        <v>2.2787028</v>
      </c>
      <c r="E4694">
        <f t="shared" si="295"/>
        <v>7.7593898084203309E-3</v>
      </c>
      <c r="F4694">
        <f t="shared" si="296"/>
        <v>2.5065730800000003</v>
      </c>
      <c r="G4694">
        <f t="shared" si="297"/>
        <v>8.5353287892623638E-3</v>
      </c>
    </row>
    <row r="4695" spans="1:7" x14ac:dyDescent="0.45">
      <c r="A4695">
        <v>4692</v>
      </c>
      <c r="B4695">
        <v>2.0332116</v>
      </c>
      <c r="C4695" s="1">
        <v>7.0539907349275732E-3</v>
      </c>
      <c r="D4695">
        <f t="shared" si="294"/>
        <v>2.2365327600000002</v>
      </c>
      <c r="E4695">
        <f t="shared" si="295"/>
        <v>7.7593898084203309E-3</v>
      </c>
      <c r="F4695">
        <f t="shared" si="296"/>
        <v>2.4601860360000005</v>
      </c>
      <c r="G4695">
        <f t="shared" si="297"/>
        <v>8.5353287892623638E-3</v>
      </c>
    </row>
    <row r="4696" spans="1:7" x14ac:dyDescent="0.45">
      <c r="A4696">
        <v>4693</v>
      </c>
      <c r="B4696">
        <v>1.9897776</v>
      </c>
      <c r="C4696" s="1">
        <v>7.0539907349275732E-3</v>
      </c>
      <c r="D4696">
        <f t="shared" si="294"/>
        <v>2.18875536</v>
      </c>
      <c r="E4696">
        <f t="shared" si="295"/>
        <v>7.7593898084203309E-3</v>
      </c>
      <c r="F4696">
        <f t="shared" si="296"/>
        <v>2.4076308960000001</v>
      </c>
      <c r="G4696">
        <f t="shared" si="297"/>
        <v>8.5353287892623638E-3</v>
      </c>
    </row>
    <row r="4697" spans="1:7" x14ac:dyDescent="0.45">
      <c r="A4697">
        <v>4694</v>
      </c>
      <c r="B4697">
        <v>1.9521071999999997</v>
      </c>
      <c r="C4697" s="1">
        <v>7.0539907349275732E-3</v>
      </c>
      <c r="D4697">
        <f t="shared" si="294"/>
        <v>2.1473179199999999</v>
      </c>
      <c r="E4697">
        <f t="shared" si="295"/>
        <v>7.7593898084203309E-3</v>
      </c>
      <c r="F4697">
        <f t="shared" si="296"/>
        <v>2.3620497120000001</v>
      </c>
      <c r="G4697">
        <f t="shared" si="297"/>
        <v>8.5353287892623638E-3</v>
      </c>
    </row>
    <row r="4698" spans="1:7" x14ac:dyDescent="0.45">
      <c r="A4698">
        <v>4695</v>
      </c>
      <c r="B4698">
        <v>1.9467468000000001</v>
      </c>
      <c r="C4698" s="1">
        <v>7.0539907349275732E-3</v>
      </c>
      <c r="D4698">
        <f t="shared" si="294"/>
        <v>2.1414214800000004</v>
      </c>
      <c r="E4698">
        <f t="shared" si="295"/>
        <v>7.7593898084203309E-3</v>
      </c>
      <c r="F4698">
        <f t="shared" si="296"/>
        <v>2.3555636280000005</v>
      </c>
      <c r="G4698">
        <f t="shared" si="297"/>
        <v>8.5353287892623638E-3</v>
      </c>
    </row>
    <row r="4699" spans="1:7" x14ac:dyDescent="0.45">
      <c r="A4699">
        <v>4696</v>
      </c>
      <c r="B4699">
        <v>1.9361016000000002</v>
      </c>
      <c r="C4699" s="1">
        <v>7.0539907349275732E-3</v>
      </c>
      <c r="D4699">
        <f t="shared" si="294"/>
        <v>2.1297117600000002</v>
      </c>
      <c r="E4699">
        <f t="shared" si="295"/>
        <v>7.7593898084203309E-3</v>
      </c>
      <c r="F4699">
        <f t="shared" si="296"/>
        <v>2.3426829360000005</v>
      </c>
      <c r="G4699">
        <f t="shared" si="297"/>
        <v>8.5353287892623638E-3</v>
      </c>
    </row>
    <row r="4700" spans="1:7" x14ac:dyDescent="0.45">
      <c r="A4700">
        <v>4697</v>
      </c>
      <c r="B4700">
        <v>1.8673307999999997</v>
      </c>
      <c r="C4700" s="1">
        <v>7.0539907349275732E-3</v>
      </c>
      <c r="D4700">
        <f t="shared" si="294"/>
        <v>2.0540638799999997</v>
      </c>
      <c r="E4700">
        <f t="shared" si="295"/>
        <v>7.7593898084203309E-3</v>
      </c>
      <c r="F4700">
        <f t="shared" si="296"/>
        <v>2.2594702679999998</v>
      </c>
      <c r="G4700">
        <f t="shared" si="297"/>
        <v>8.5353287892623638E-3</v>
      </c>
    </row>
    <row r="4701" spans="1:7" x14ac:dyDescent="0.45">
      <c r="A4701">
        <v>4698</v>
      </c>
      <c r="B4701">
        <v>1.8255060000000001</v>
      </c>
      <c r="C4701" s="1">
        <v>7.0539907349275732E-3</v>
      </c>
      <c r="D4701">
        <f t="shared" si="294"/>
        <v>2.0080566000000002</v>
      </c>
      <c r="E4701">
        <f t="shared" si="295"/>
        <v>7.7593898084203309E-3</v>
      </c>
      <c r="F4701">
        <f t="shared" si="296"/>
        <v>2.2088622600000005</v>
      </c>
      <c r="G4701">
        <f t="shared" si="297"/>
        <v>8.5353287892623638E-3</v>
      </c>
    </row>
    <row r="4702" spans="1:7" x14ac:dyDescent="0.45">
      <c r="A4702">
        <v>4699</v>
      </c>
      <c r="B4702">
        <v>1.8151307999999997</v>
      </c>
      <c r="C4702" s="1">
        <v>7.0539907349275732E-3</v>
      </c>
      <c r="D4702">
        <f t="shared" si="294"/>
        <v>1.9966438799999999</v>
      </c>
      <c r="E4702">
        <f t="shared" si="295"/>
        <v>7.7593898084203309E-3</v>
      </c>
      <c r="F4702">
        <f t="shared" si="296"/>
        <v>2.1963082680000001</v>
      </c>
      <c r="G4702">
        <f t="shared" si="297"/>
        <v>8.5353287892623638E-3</v>
      </c>
    </row>
    <row r="4703" spans="1:7" x14ac:dyDescent="0.45">
      <c r="A4703">
        <v>4700</v>
      </c>
      <c r="B4703">
        <v>1.7790443999999999</v>
      </c>
      <c r="C4703" s="1">
        <v>7.0539907349275732E-3</v>
      </c>
      <c r="D4703">
        <f t="shared" si="294"/>
        <v>1.9569488399999999</v>
      </c>
      <c r="E4703">
        <f t="shared" si="295"/>
        <v>7.7593898084203309E-3</v>
      </c>
      <c r="F4703">
        <f t="shared" si="296"/>
        <v>2.1526437240000003</v>
      </c>
      <c r="G4703">
        <f t="shared" si="297"/>
        <v>8.5353287892623638E-3</v>
      </c>
    </row>
    <row r="4704" spans="1:7" x14ac:dyDescent="0.45">
      <c r="A4704">
        <v>4701</v>
      </c>
      <c r="B4704">
        <v>1.7432567999999999</v>
      </c>
      <c r="C4704" s="1">
        <v>7.0539907349275732E-3</v>
      </c>
      <c r="D4704">
        <f t="shared" si="294"/>
        <v>1.9175824800000001</v>
      </c>
      <c r="E4704">
        <f t="shared" si="295"/>
        <v>7.7593898084203309E-3</v>
      </c>
      <c r="F4704">
        <f t="shared" si="296"/>
        <v>2.1093407280000003</v>
      </c>
      <c r="G4704">
        <f t="shared" si="297"/>
        <v>8.5353287892623638E-3</v>
      </c>
    </row>
    <row r="4705" spans="1:7" x14ac:dyDescent="0.45">
      <c r="A4705">
        <v>4702</v>
      </c>
      <c r="B4705">
        <v>1.7330976</v>
      </c>
      <c r="C4705" s="1">
        <v>7.0539907349275732E-3</v>
      </c>
      <c r="D4705">
        <f t="shared" si="294"/>
        <v>1.9064073600000002</v>
      </c>
      <c r="E4705">
        <f t="shared" si="295"/>
        <v>7.7593898084203309E-3</v>
      </c>
      <c r="F4705">
        <f t="shared" si="296"/>
        <v>2.0970480960000004</v>
      </c>
      <c r="G4705">
        <f t="shared" si="297"/>
        <v>8.5353287892623638E-3</v>
      </c>
    </row>
    <row r="4706" spans="1:7" x14ac:dyDescent="0.45">
      <c r="A4706">
        <v>4703</v>
      </c>
      <c r="B4706">
        <v>1.702782</v>
      </c>
      <c r="C4706" s="1">
        <v>7.0539907349275732E-3</v>
      </c>
      <c r="D4706">
        <f t="shared" si="294"/>
        <v>1.8730602000000001</v>
      </c>
      <c r="E4706">
        <f t="shared" si="295"/>
        <v>7.7593898084203309E-3</v>
      </c>
      <c r="F4706">
        <f t="shared" si="296"/>
        <v>2.0603662200000001</v>
      </c>
      <c r="G4706">
        <f t="shared" si="297"/>
        <v>8.5353287892623638E-3</v>
      </c>
    </row>
    <row r="4707" spans="1:7" x14ac:dyDescent="0.45">
      <c r="A4707">
        <v>4704</v>
      </c>
      <c r="B4707">
        <v>1.6910639999999999</v>
      </c>
      <c r="C4707" s="1">
        <v>2.7859143403067277E-2</v>
      </c>
      <c r="D4707">
        <f t="shared" si="294"/>
        <v>1.8601704000000001</v>
      </c>
      <c r="E4707">
        <f t="shared" si="295"/>
        <v>3.0645057743374008E-2</v>
      </c>
      <c r="F4707">
        <f t="shared" si="296"/>
        <v>2.0461874400000002</v>
      </c>
      <c r="G4707">
        <f t="shared" si="297"/>
        <v>3.3709563517711413E-2</v>
      </c>
    </row>
    <row r="4708" spans="1:7" x14ac:dyDescent="0.45">
      <c r="A4708">
        <v>4705</v>
      </c>
      <c r="B4708">
        <v>1.6462116</v>
      </c>
      <c r="C4708" s="1">
        <v>2.7859143403067277E-2</v>
      </c>
      <c r="D4708">
        <f t="shared" si="294"/>
        <v>1.81083276</v>
      </c>
      <c r="E4708">
        <f t="shared" si="295"/>
        <v>3.0645057743374008E-2</v>
      </c>
      <c r="F4708">
        <f t="shared" si="296"/>
        <v>1.9919160360000001</v>
      </c>
      <c r="G4708">
        <f t="shared" si="297"/>
        <v>3.3709563517711413E-2</v>
      </c>
    </row>
    <row r="4709" spans="1:7" x14ac:dyDescent="0.45">
      <c r="A4709">
        <v>4706</v>
      </c>
      <c r="B4709">
        <v>1.6100243999999999</v>
      </c>
      <c r="C4709" s="1">
        <v>2.7859143403067277E-2</v>
      </c>
      <c r="D4709">
        <f t="shared" si="294"/>
        <v>1.77102684</v>
      </c>
      <c r="E4709">
        <f t="shared" si="295"/>
        <v>3.0645057743374008E-2</v>
      </c>
      <c r="F4709">
        <f t="shared" si="296"/>
        <v>1.9481295240000001</v>
      </c>
      <c r="G4709">
        <f t="shared" si="297"/>
        <v>3.3709563517711413E-2</v>
      </c>
    </row>
    <row r="4710" spans="1:7" x14ac:dyDescent="0.45">
      <c r="A4710">
        <v>4707</v>
      </c>
      <c r="B4710">
        <v>1.6002288</v>
      </c>
      <c r="C4710" s="1">
        <v>2.7859143403067277E-2</v>
      </c>
      <c r="D4710">
        <f t="shared" si="294"/>
        <v>1.7602516800000001</v>
      </c>
      <c r="E4710">
        <f t="shared" si="295"/>
        <v>3.0645057743374008E-2</v>
      </c>
      <c r="F4710">
        <f t="shared" si="296"/>
        <v>1.9362768480000003</v>
      </c>
      <c r="G4710">
        <f t="shared" si="297"/>
        <v>3.3709563517711413E-2</v>
      </c>
    </row>
    <row r="4711" spans="1:7" x14ac:dyDescent="0.45">
      <c r="A4711">
        <v>4708</v>
      </c>
      <c r="B4711">
        <v>1.5710004000000002</v>
      </c>
      <c r="C4711" s="1">
        <v>2.7859143403067277E-2</v>
      </c>
      <c r="D4711">
        <f t="shared" si="294"/>
        <v>1.7281004400000004</v>
      </c>
      <c r="E4711">
        <f t="shared" si="295"/>
        <v>3.0645057743374008E-2</v>
      </c>
      <c r="F4711">
        <f t="shared" si="296"/>
        <v>1.9009104840000006</v>
      </c>
      <c r="G4711">
        <f t="shared" si="297"/>
        <v>3.3709563517711413E-2</v>
      </c>
    </row>
    <row r="4712" spans="1:7" x14ac:dyDescent="0.45">
      <c r="A4712">
        <v>4709</v>
      </c>
      <c r="B4712">
        <v>1.5613127999999998</v>
      </c>
      <c r="C4712" s="1">
        <v>2.7859143403067277E-2</v>
      </c>
      <c r="D4712">
        <f t="shared" si="294"/>
        <v>1.7174440799999999</v>
      </c>
      <c r="E4712">
        <f t="shared" si="295"/>
        <v>3.0645057743374008E-2</v>
      </c>
      <c r="F4712">
        <f t="shared" si="296"/>
        <v>1.8891884880000001</v>
      </c>
      <c r="G4712">
        <f t="shared" si="297"/>
        <v>3.3709563517711413E-2</v>
      </c>
    </row>
    <row r="4713" spans="1:7" x14ac:dyDescent="0.45">
      <c r="A4713">
        <v>4710</v>
      </c>
      <c r="B4713">
        <v>1.5276348</v>
      </c>
      <c r="C4713" s="1">
        <v>2.7859143403067277E-2</v>
      </c>
      <c r="D4713">
        <f t="shared" si="294"/>
        <v>1.6803982800000001</v>
      </c>
      <c r="E4713">
        <f t="shared" si="295"/>
        <v>3.0645057743374008E-2</v>
      </c>
      <c r="F4713">
        <f t="shared" si="296"/>
        <v>1.8484381080000003</v>
      </c>
      <c r="G4713">
        <f t="shared" si="297"/>
        <v>3.3709563517711413E-2</v>
      </c>
    </row>
    <row r="4714" spans="1:7" x14ac:dyDescent="0.45">
      <c r="A4714">
        <v>4711</v>
      </c>
      <c r="B4714">
        <v>1.489536</v>
      </c>
      <c r="C4714" s="1">
        <v>2.7859143403067277E-2</v>
      </c>
      <c r="D4714">
        <f t="shared" si="294"/>
        <v>1.6384896</v>
      </c>
      <c r="E4714">
        <f t="shared" si="295"/>
        <v>3.0645057743374008E-2</v>
      </c>
      <c r="F4714">
        <f t="shared" si="296"/>
        <v>1.8023385600000001</v>
      </c>
      <c r="G4714">
        <f t="shared" si="297"/>
        <v>3.3709563517711413E-2</v>
      </c>
    </row>
    <row r="4715" spans="1:7" x14ac:dyDescent="0.45">
      <c r="A4715">
        <v>4712</v>
      </c>
      <c r="B4715">
        <v>1.4565456000000001</v>
      </c>
      <c r="C4715" s="1">
        <v>2.7859143403067277E-2</v>
      </c>
      <c r="D4715">
        <f t="shared" si="294"/>
        <v>1.6022001600000002</v>
      </c>
      <c r="E4715">
        <f t="shared" si="295"/>
        <v>3.0645057743374008E-2</v>
      </c>
      <c r="F4715">
        <f t="shared" si="296"/>
        <v>1.7624201760000004</v>
      </c>
      <c r="G4715">
        <f t="shared" si="297"/>
        <v>3.3709563517711413E-2</v>
      </c>
    </row>
    <row r="4716" spans="1:7" x14ac:dyDescent="0.45">
      <c r="A4716">
        <v>4713</v>
      </c>
      <c r="B4716">
        <v>1.4471855999999998</v>
      </c>
      <c r="C4716" s="1">
        <v>2.7859143403067277E-2</v>
      </c>
      <c r="D4716">
        <f t="shared" si="294"/>
        <v>1.5919041599999999</v>
      </c>
      <c r="E4716">
        <f t="shared" si="295"/>
        <v>3.0645057743374008E-2</v>
      </c>
      <c r="F4716">
        <f t="shared" si="296"/>
        <v>1.7510945760000001</v>
      </c>
      <c r="G4716">
        <f t="shared" si="297"/>
        <v>3.3709563517711413E-2</v>
      </c>
    </row>
    <row r="4717" spans="1:7" x14ac:dyDescent="0.45">
      <c r="A4717">
        <v>4714</v>
      </c>
      <c r="B4717">
        <v>1.4192711999999998</v>
      </c>
      <c r="C4717" s="1">
        <v>2.7859143403067277E-2</v>
      </c>
      <c r="D4717">
        <f t="shared" si="294"/>
        <v>1.5611983199999999</v>
      </c>
      <c r="E4717">
        <f t="shared" si="295"/>
        <v>3.0645057743374008E-2</v>
      </c>
      <c r="F4717">
        <f t="shared" si="296"/>
        <v>1.717318152</v>
      </c>
      <c r="G4717">
        <f t="shared" si="297"/>
        <v>3.3709563517711413E-2</v>
      </c>
    </row>
    <row r="4718" spans="1:7" x14ac:dyDescent="0.45">
      <c r="A4718">
        <v>4715</v>
      </c>
      <c r="B4718">
        <v>1.4146344000000002</v>
      </c>
      <c r="C4718" s="1">
        <v>2.7859143403067277E-2</v>
      </c>
      <c r="D4718">
        <f t="shared" si="294"/>
        <v>1.5560978400000003</v>
      </c>
      <c r="E4718">
        <f t="shared" si="295"/>
        <v>3.0645057743374008E-2</v>
      </c>
      <c r="F4718">
        <f t="shared" si="296"/>
        <v>1.7117076240000004</v>
      </c>
      <c r="G4718">
        <f t="shared" si="297"/>
        <v>3.3709563517711413E-2</v>
      </c>
    </row>
    <row r="4719" spans="1:7" x14ac:dyDescent="0.45">
      <c r="A4719">
        <v>4716</v>
      </c>
      <c r="B4719">
        <v>1.4100228000000001</v>
      </c>
      <c r="C4719" s="1">
        <v>2.7859143403067277E-2</v>
      </c>
      <c r="D4719">
        <f t="shared" si="294"/>
        <v>1.5510250800000003</v>
      </c>
      <c r="E4719">
        <f t="shared" si="295"/>
        <v>3.0645057743374008E-2</v>
      </c>
      <c r="F4719">
        <f t="shared" si="296"/>
        <v>1.7061275880000004</v>
      </c>
      <c r="G4719">
        <f t="shared" si="297"/>
        <v>3.3709563517711413E-2</v>
      </c>
    </row>
    <row r="4720" spans="1:7" x14ac:dyDescent="0.45">
      <c r="A4720">
        <v>4717</v>
      </c>
      <c r="B4720">
        <v>1.3824396000000001</v>
      </c>
      <c r="C4720" s="1">
        <v>2.7859143403067277E-2</v>
      </c>
      <c r="D4720">
        <f t="shared" si="294"/>
        <v>1.5206835600000002</v>
      </c>
      <c r="E4720">
        <f t="shared" si="295"/>
        <v>3.0645057743374008E-2</v>
      </c>
      <c r="F4720">
        <f t="shared" si="296"/>
        <v>1.6727519160000004</v>
      </c>
      <c r="G4720">
        <f t="shared" si="297"/>
        <v>3.3709563517711413E-2</v>
      </c>
    </row>
    <row r="4721" spans="1:7" x14ac:dyDescent="0.45">
      <c r="A4721">
        <v>4718</v>
      </c>
      <c r="B4721">
        <v>1.3732991999999999</v>
      </c>
      <c r="C4721" s="1">
        <v>2.7859143403067277E-2</v>
      </c>
      <c r="D4721">
        <f t="shared" si="294"/>
        <v>1.5106291200000002</v>
      </c>
      <c r="E4721">
        <f t="shared" si="295"/>
        <v>3.0645057743374008E-2</v>
      </c>
      <c r="F4721">
        <f t="shared" si="296"/>
        <v>1.6616920320000004</v>
      </c>
      <c r="G4721">
        <f t="shared" si="297"/>
        <v>3.3709563517711413E-2</v>
      </c>
    </row>
    <row r="4722" spans="1:7" x14ac:dyDescent="0.45">
      <c r="A4722">
        <v>4719</v>
      </c>
      <c r="B4722">
        <v>1.3415471999999999</v>
      </c>
      <c r="C4722" s="1">
        <v>2.7859143403067277E-2</v>
      </c>
      <c r="D4722">
        <f t="shared" si="294"/>
        <v>1.4757019200000001</v>
      </c>
      <c r="E4722">
        <f t="shared" si="295"/>
        <v>3.0645057743374008E-2</v>
      </c>
      <c r="F4722">
        <f t="shared" si="296"/>
        <v>1.6232721120000002</v>
      </c>
      <c r="G4722">
        <f t="shared" si="297"/>
        <v>3.3709563517711413E-2</v>
      </c>
    </row>
    <row r="4723" spans="1:7" x14ac:dyDescent="0.45">
      <c r="A4723">
        <v>4720</v>
      </c>
      <c r="B4723">
        <v>1.3056551999999999</v>
      </c>
      <c r="C4723" s="1">
        <v>2.7859143403067277E-2</v>
      </c>
      <c r="D4723">
        <f t="shared" si="294"/>
        <v>1.4362207200000001</v>
      </c>
      <c r="E4723">
        <f t="shared" si="295"/>
        <v>3.0645057743374008E-2</v>
      </c>
      <c r="F4723">
        <f t="shared" si="296"/>
        <v>1.5798427920000002</v>
      </c>
      <c r="G4723">
        <f t="shared" si="297"/>
        <v>3.3709563517711413E-2</v>
      </c>
    </row>
    <row r="4724" spans="1:7" x14ac:dyDescent="0.45">
      <c r="A4724">
        <v>4721</v>
      </c>
      <c r="B4724">
        <v>1.2702059999999999</v>
      </c>
      <c r="C4724" s="1">
        <v>2.7859143403067277E-2</v>
      </c>
      <c r="D4724">
        <f t="shared" si="294"/>
        <v>1.3972266</v>
      </c>
      <c r="E4724">
        <f t="shared" si="295"/>
        <v>3.0645057743374008E-2</v>
      </c>
      <c r="F4724">
        <f t="shared" si="296"/>
        <v>1.5369492600000001</v>
      </c>
      <c r="G4724">
        <f t="shared" si="297"/>
        <v>3.3709563517711413E-2</v>
      </c>
    </row>
    <row r="4725" spans="1:7" x14ac:dyDescent="0.45">
      <c r="A4725">
        <v>4722</v>
      </c>
      <c r="B4725">
        <v>1.2395375999999998</v>
      </c>
      <c r="C4725" s="1">
        <v>2.7859143403067277E-2</v>
      </c>
      <c r="D4725">
        <f t="shared" si="294"/>
        <v>1.3634913599999998</v>
      </c>
      <c r="E4725">
        <f t="shared" si="295"/>
        <v>3.0645057743374008E-2</v>
      </c>
      <c r="F4725">
        <f t="shared" si="296"/>
        <v>1.499840496</v>
      </c>
      <c r="G4725">
        <f t="shared" si="297"/>
        <v>3.3709563517711413E-2</v>
      </c>
    </row>
    <row r="4726" spans="1:7" x14ac:dyDescent="0.45">
      <c r="A4726">
        <v>4723</v>
      </c>
      <c r="B4726">
        <v>1.2308399999999999</v>
      </c>
      <c r="C4726" s="1">
        <v>2.7859143403067277E-2</v>
      </c>
      <c r="D4726">
        <f t="shared" si="294"/>
        <v>1.3539240000000001</v>
      </c>
      <c r="E4726">
        <f t="shared" si="295"/>
        <v>3.0645057743374008E-2</v>
      </c>
      <c r="F4726">
        <f t="shared" si="296"/>
        <v>1.4893164000000003</v>
      </c>
      <c r="G4726">
        <f t="shared" si="297"/>
        <v>3.3709563517711413E-2</v>
      </c>
    </row>
    <row r="4727" spans="1:7" x14ac:dyDescent="0.45">
      <c r="A4727">
        <v>4724</v>
      </c>
      <c r="B4727">
        <v>1.2006467999999999</v>
      </c>
      <c r="C4727" s="1">
        <v>2.7859143403067277E-2</v>
      </c>
      <c r="D4727">
        <f t="shared" si="294"/>
        <v>1.3207114799999999</v>
      </c>
      <c r="E4727">
        <f t="shared" si="295"/>
        <v>3.0645057743374008E-2</v>
      </c>
      <c r="F4727">
        <f t="shared" si="296"/>
        <v>1.452782628</v>
      </c>
      <c r="G4727">
        <f t="shared" si="297"/>
        <v>3.3709563517711413E-2</v>
      </c>
    </row>
    <row r="4728" spans="1:7" x14ac:dyDescent="0.45">
      <c r="A4728">
        <v>4725</v>
      </c>
      <c r="B4728">
        <v>1.1707559999999999</v>
      </c>
      <c r="C4728" s="1">
        <v>2.7859143403067277E-2</v>
      </c>
      <c r="D4728">
        <f t="shared" si="294"/>
        <v>1.2878316000000001</v>
      </c>
      <c r="E4728">
        <f t="shared" si="295"/>
        <v>3.0645057743374008E-2</v>
      </c>
      <c r="F4728">
        <f t="shared" si="296"/>
        <v>1.4166147600000003</v>
      </c>
      <c r="G4728">
        <f t="shared" si="297"/>
        <v>3.3709563517711413E-2</v>
      </c>
    </row>
    <row r="4729" spans="1:7" x14ac:dyDescent="0.45">
      <c r="A4729">
        <v>4726</v>
      </c>
      <c r="B4729">
        <v>1.1622852000000001</v>
      </c>
      <c r="C4729" s="1">
        <v>2.7859143403067277E-2</v>
      </c>
      <c r="D4729">
        <f t="shared" si="294"/>
        <v>1.2785137200000003</v>
      </c>
      <c r="E4729">
        <f t="shared" si="295"/>
        <v>3.0645057743374008E-2</v>
      </c>
      <c r="F4729">
        <f t="shared" si="296"/>
        <v>1.4063650920000004</v>
      </c>
      <c r="G4729">
        <f t="shared" si="297"/>
        <v>3.3709563517711413E-2</v>
      </c>
    </row>
    <row r="4730" spans="1:7" x14ac:dyDescent="0.45">
      <c r="A4730">
        <v>4727</v>
      </c>
      <c r="B4730">
        <v>1.1328731999999999</v>
      </c>
      <c r="C4730" s="1">
        <v>2.7859143403067277E-2</v>
      </c>
      <c r="D4730">
        <f t="shared" si="294"/>
        <v>1.2461605200000001</v>
      </c>
      <c r="E4730">
        <f t="shared" si="295"/>
        <v>3.0645057743374008E-2</v>
      </c>
      <c r="F4730">
        <f t="shared" si="296"/>
        <v>1.3707765720000002</v>
      </c>
      <c r="G4730">
        <f t="shared" si="297"/>
        <v>3.3709563517711413E-2</v>
      </c>
    </row>
    <row r="4731" spans="1:7" x14ac:dyDescent="0.45">
      <c r="A4731">
        <v>4728</v>
      </c>
      <c r="B4731">
        <v>1.0996632</v>
      </c>
      <c r="C4731" s="1">
        <v>1.514725484754518E-2</v>
      </c>
      <c r="D4731">
        <f t="shared" si="294"/>
        <v>1.20962952</v>
      </c>
      <c r="E4731">
        <f t="shared" si="295"/>
        <v>1.6661980332299701E-2</v>
      </c>
      <c r="F4731">
        <f t="shared" si="296"/>
        <v>1.3305924720000002</v>
      </c>
      <c r="G4731">
        <f t="shared" si="297"/>
        <v>1.8328178365529673E-2</v>
      </c>
    </row>
    <row r="4732" spans="1:7" x14ac:dyDescent="0.45">
      <c r="A4732">
        <v>4729</v>
      </c>
      <c r="B4732">
        <v>1.0668995999999999</v>
      </c>
      <c r="C4732" s="1">
        <v>1.514725484754518E-2</v>
      </c>
      <c r="D4732">
        <f t="shared" si="294"/>
        <v>1.1735895600000001</v>
      </c>
      <c r="E4732">
        <f t="shared" si="295"/>
        <v>1.6661980332299701E-2</v>
      </c>
      <c r="F4732">
        <f t="shared" si="296"/>
        <v>1.2909485160000003</v>
      </c>
      <c r="G4732">
        <f t="shared" si="297"/>
        <v>1.8328178365529673E-2</v>
      </c>
    </row>
    <row r="4733" spans="1:7" x14ac:dyDescent="0.45">
      <c r="A4733">
        <v>4730</v>
      </c>
      <c r="B4733">
        <v>1.0385892000000001</v>
      </c>
      <c r="C4733" s="1">
        <v>1.514725484754518E-2</v>
      </c>
      <c r="D4733">
        <f t="shared" si="294"/>
        <v>1.1424481200000003</v>
      </c>
      <c r="E4733">
        <f t="shared" si="295"/>
        <v>1.6661980332299701E-2</v>
      </c>
      <c r="F4733">
        <f t="shared" si="296"/>
        <v>1.2566929320000004</v>
      </c>
      <c r="G4733">
        <f t="shared" si="297"/>
        <v>1.8328178365529673E-2</v>
      </c>
    </row>
    <row r="4734" spans="1:7" x14ac:dyDescent="0.45">
      <c r="A4734">
        <v>4731</v>
      </c>
      <c r="B4734">
        <v>1.0305683999999999</v>
      </c>
      <c r="C4734" s="1">
        <v>1.514725484754518E-2</v>
      </c>
      <c r="D4734">
        <f t="shared" si="294"/>
        <v>1.13362524</v>
      </c>
      <c r="E4734">
        <f t="shared" si="295"/>
        <v>1.6661980332299701E-2</v>
      </c>
      <c r="F4734">
        <f t="shared" si="296"/>
        <v>1.246987764</v>
      </c>
      <c r="G4734">
        <f t="shared" si="297"/>
        <v>1.8328178365529673E-2</v>
      </c>
    </row>
    <row r="4735" spans="1:7" x14ac:dyDescent="0.45">
      <c r="A4735">
        <v>4732</v>
      </c>
      <c r="B4735">
        <v>1.0027368000000001</v>
      </c>
      <c r="C4735" s="1">
        <v>1.514725484754518E-2</v>
      </c>
      <c r="D4735">
        <f t="shared" si="294"/>
        <v>1.1030104800000002</v>
      </c>
      <c r="E4735">
        <f t="shared" si="295"/>
        <v>1.6661980332299701E-2</v>
      </c>
      <c r="F4735">
        <f t="shared" si="296"/>
        <v>1.2133115280000004</v>
      </c>
      <c r="G4735">
        <f t="shared" si="297"/>
        <v>1.8328178365529673E-2</v>
      </c>
    </row>
    <row r="4736" spans="1:7" x14ac:dyDescent="0.45">
      <c r="A4736">
        <v>4733</v>
      </c>
      <c r="B4736">
        <v>0.97521840000000004</v>
      </c>
      <c r="C4736" s="1">
        <v>1.514725484754518E-2</v>
      </c>
      <c r="D4736">
        <f t="shared" si="294"/>
        <v>1.0727402400000001</v>
      </c>
      <c r="E4736">
        <f t="shared" si="295"/>
        <v>1.6661980332299701E-2</v>
      </c>
      <c r="F4736">
        <f t="shared" si="296"/>
        <v>1.1800142640000002</v>
      </c>
      <c r="G4736">
        <f t="shared" si="297"/>
        <v>1.8328178365529673E-2</v>
      </c>
    </row>
    <row r="4737" spans="1:7" x14ac:dyDescent="0.45">
      <c r="A4737">
        <v>4734</v>
      </c>
      <c r="B4737">
        <v>0.96742439999999996</v>
      </c>
      <c r="C4737" s="1">
        <v>1.514725484754518E-2</v>
      </c>
      <c r="D4737">
        <f t="shared" si="294"/>
        <v>1.0641668399999999</v>
      </c>
      <c r="E4737">
        <f t="shared" si="295"/>
        <v>1.6661980332299701E-2</v>
      </c>
      <c r="F4737">
        <f t="shared" si="296"/>
        <v>1.170583524</v>
      </c>
      <c r="G4737">
        <f t="shared" si="297"/>
        <v>1.8328178365529673E-2</v>
      </c>
    </row>
    <row r="4738" spans="1:7" x14ac:dyDescent="0.45">
      <c r="A4738">
        <v>4735</v>
      </c>
      <c r="B4738">
        <v>0.94166279999999991</v>
      </c>
      <c r="C4738" s="1">
        <v>1.514725484754518E-2</v>
      </c>
      <c r="D4738">
        <f t="shared" si="294"/>
        <v>1.0358290800000001</v>
      </c>
      <c r="E4738">
        <f t="shared" si="295"/>
        <v>1.6661980332299701E-2</v>
      </c>
      <c r="F4738">
        <f t="shared" si="296"/>
        <v>1.1394119880000002</v>
      </c>
      <c r="G4738">
        <f t="shared" si="297"/>
        <v>1.8328178365529673E-2</v>
      </c>
    </row>
    <row r="4739" spans="1:7" x14ac:dyDescent="0.45">
      <c r="A4739">
        <v>4736</v>
      </c>
      <c r="B4739">
        <v>0.92252520000000005</v>
      </c>
      <c r="C4739" s="1">
        <v>1.514725484754518E-2</v>
      </c>
      <c r="D4739">
        <f t="shared" si="294"/>
        <v>1.0147777200000001</v>
      </c>
      <c r="E4739">
        <f t="shared" si="295"/>
        <v>1.6661980332299701E-2</v>
      </c>
      <c r="F4739">
        <f t="shared" si="296"/>
        <v>1.1162554920000003</v>
      </c>
      <c r="G4739">
        <f t="shared" si="297"/>
        <v>1.8328178365529673E-2</v>
      </c>
    </row>
    <row r="4740" spans="1:7" x14ac:dyDescent="0.45">
      <c r="A4740">
        <v>4737</v>
      </c>
      <c r="B4740">
        <v>0.91368719999999992</v>
      </c>
      <c r="C4740" s="1">
        <v>1.514725484754518E-2</v>
      </c>
      <c r="D4740">
        <f t="shared" ref="D4740:D4803" si="298">B4740*1.1</f>
        <v>1.00505592</v>
      </c>
      <c r="E4740">
        <f t="shared" ref="E4740:E4803" si="299">C4740*1.1</f>
        <v>1.6661980332299701E-2</v>
      </c>
      <c r="F4740">
        <f t="shared" ref="F4740:F4803" si="300">D4740*1.1</f>
        <v>1.1055615120000002</v>
      </c>
      <c r="G4740">
        <f t="shared" ref="G4740:G4803" si="301">E4740*1.1</f>
        <v>1.8328178365529673E-2</v>
      </c>
    </row>
    <row r="4741" spans="1:7" x14ac:dyDescent="0.45">
      <c r="A4741">
        <v>4738</v>
      </c>
      <c r="B4741">
        <v>0.87246000000000001</v>
      </c>
      <c r="C4741" s="1">
        <v>1.514725484754518E-2</v>
      </c>
      <c r="D4741">
        <f t="shared" si="298"/>
        <v>0.95970600000000006</v>
      </c>
      <c r="E4741">
        <f t="shared" si="299"/>
        <v>1.6661980332299701E-2</v>
      </c>
      <c r="F4741">
        <f t="shared" si="300"/>
        <v>1.0556766000000002</v>
      </c>
      <c r="G4741">
        <f t="shared" si="301"/>
        <v>1.8328178365529673E-2</v>
      </c>
    </row>
    <row r="4742" spans="1:7" x14ac:dyDescent="0.45">
      <c r="A4742">
        <v>4739</v>
      </c>
      <c r="B4742">
        <v>0.84418199999999999</v>
      </c>
      <c r="C4742" s="1">
        <v>1.514725484754518E-2</v>
      </c>
      <c r="D4742">
        <f t="shared" si="298"/>
        <v>0.9286002000000001</v>
      </c>
      <c r="E4742">
        <f t="shared" si="299"/>
        <v>1.6661980332299701E-2</v>
      </c>
      <c r="F4742">
        <f t="shared" si="300"/>
        <v>1.0214602200000003</v>
      </c>
      <c r="G4742">
        <f t="shared" si="301"/>
        <v>1.8328178365529673E-2</v>
      </c>
    </row>
    <row r="4743" spans="1:7" x14ac:dyDescent="0.45">
      <c r="A4743">
        <v>4740</v>
      </c>
      <c r="B4743">
        <v>0.84051720000000008</v>
      </c>
      <c r="C4743" s="1">
        <v>1.514725484754518E-2</v>
      </c>
      <c r="D4743">
        <f t="shared" si="298"/>
        <v>0.92456892000000013</v>
      </c>
      <c r="E4743">
        <f t="shared" si="299"/>
        <v>1.6661980332299701E-2</v>
      </c>
      <c r="F4743">
        <f t="shared" si="300"/>
        <v>1.0170258120000002</v>
      </c>
      <c r="G4743">
        <f t="shared" si="301"/>
        <v>1.8328178365529673E-2</v>
      </c>
    </row>
    <row r="4744" spans="1:7" x14ac:dyDescent="0.45">
      <c r="A4744">
        <v>4741</v>
      </c>
      <c r="B4744">
        <v>0.83688479999999998</v>
      </c>
      <c r="C4744" s="1">
        <v>1.514725484754518E-2</v>
      </c>
      <c r="D4744">
        <f t="shared" si="298"/>
        <v>0.92057328000000005</v>
      </c>
      <c r="E4744">
        <f t="shared" si="299"/>
        <v>1.6661980332299701E-2</v>
      </c>
      <c r="F4744">
        <f t="shared" si="300"/>
        <v>1.012630608</v>
      </c>
      <c r="G4744">
        <f t="shared" si="301"/>
        <v>1.8328178365529673E-2</v>
      </c>
    </row>
    <row r="4745" spans="1:7" x14ac:dyDescent="0.45">
      <c r="A4745">
        <v>4742</v>
      </c>
      <c r="B4745">
        <v>0.81516959999999994</v>
      </c>
      <c r="C4745" s="1">
        <v>1.514725484754518E-2</v>
      </c>
      <c r="D4745">
        <f t="shared" si="298"/>
        <v>0.89668656000000002</v>
      </c>
      <c r="E4745">
        <f t="shared" si="299"/>
        <v>1.6661980332299701E-2</v>
      </c>
      <c r="F4745">
        <f t="shared" si="300"/>
        <v>0.98635521600000009</v>
      </c>
      <c r="G4745">
        <f t="shared" si="301"/>
        <v>1.8328178365529673E-2</v>
      </c>
    </row>
    <row r="4746" spans="1:7" x14ac:dyDescent="0.45">
      <c r="A4746">
        <v>4743</v>
      </c>
      <c r="B4746">
        <v>0.81156240000000002</v>
      </c>
      <c r="C4746" s="1">
        <v>1.514725484754518E-2</v>
      </c>
      <c r="D4746">
        <f t="shared" si="298"/>
        <v>0.89271864000000012</v>
      </c>
      <c r="E4746">
        <f t="shared" si="299"/>
        <v>1.6661980332299701E-2</v>
      </c>
      <c r="F4746">
        <f t="shared" si="300"/>
        <v>0.98199050400000021</v>
      </c>
      <c r="G4746">
        <f t="shared" si="301"/>
        <v>1.8328178365529673E-2</v>
      </c>
    </row>
    <row r="4747" spans="1:7" x14ac:dyDescent="0.45">
      <c r="A4747">
        <v>4744</v>
      </c>
      <c r="B4747">
        <v>0.81156240000000002</v>
      </c>
      <c r="C4747" s="1">
        <v>1.514725484754518E-2</v>
      </c>
      <c r="D4747">
        <f t="shared" si="298"/>
        <v>0.89271864000000012</v>
      </c>
      <c r="E4747">
        <f t="shared" si="299"/>
        <v>1.6661980332299701E-2</v>
      </c>
      <c r="F4747">
        <f t="shared" si="300"/>
        <v>0.98199050400000021</v>
      </c>
      <c r="G4747">
        <f t="shared" si="301"/>
        <v>1.8328178365529673E-2</v>
      </c>
    </row>
    <row r="4748" spans="1:7" x14ac:dyDescent="0.45">
      <c r="A4748">
        <v>4745</v>
      </c>
      <c r="B4748">
        <v>0.80798760000000003</v>
      </c>
      <c r="C4748" s="1">
        <v>1.514725484754518E-2</v>
      </c>
      <c r="D4748">
        <f t="shared" si="298"/>
        <v>0.88878636000000011</v>
      </c>
      <c r="E4748">
        <f t="shared" si="299"/>
        <v>1.6661980332299701E-2</v>
      </c>
      <c r="F4748">
        <f t="shared" si="300"/>
        <v>0.97766499600000023</v>
      </c>
      <c r="G4748">
        <f t="shared" si="301"/>
        <v>1.8328178365529673E-2</v>
      </c>
    </row>
    <row r="4749" spans="1:7" x14ac:dyDescent="0.45">
      <c r="A4749">
        <v>4746</v>
      </c>
      <c r="B4749">
        <v>0.78661800000000004</v>
      </c>
      <c r="C4749" s="1">
        <v>1.514725484754518E-2</v>
      </c>
      <c r="D4749">
        <f t="shared" si="298"/>
        <v>0.86527980000000015</v>
      </c>
      <c r="E4749">
        <f t="shared" si="299"/>
        <v>1.6661980332299701E-2</v>
      </c>
      <c r="F4749">
        <f t="shared" si="300"/>
        <v>0.95180778000000021</v>
      </c>
      <c r="G4749">
        <f t="shared" si="301"/>
        <v>1.8328178365529673E-2</v>
      </c>
    </row>
    <row r="4750" spans="1:7" x14ac:dyDescent="0.45">
      <c r="A4750">
        <v>4747</v>
      </c>
      <c r="B4750">
        <v>0.76577399999999995</v>
      </c>
      <c r="C4750" s="1">
        <v>1.514725484754518E-2</v>
      </c>
      <c r="D4750">
        <f t="shared" si="298"/>
        <v>0.84235139999999997</v>
      </c>
      <c r="E4750">
        <f t="shared" si="299"/>
        <v>1.6661980332299701E-2</v>
      </c>
      <c r="F4750">
        <f t="shared" si="300"/>
        <v>0.92658654000000007</v>
      </c>
      <c r="G4750">
        <f t="shared" si="301"/>
        <v>1.8328178365529673E-2</v>
      </c>
    </row>
    <row r="4751" spans="1:7" x14ac:dyDescent="0.45">
      <c r="A4751">
        <v>4748</v>
      </c>
      <c r="B4751">
        <v>0.66095639999999989</v>
      </c>
      <c r="C4751" s="1">
        <v>1.514725484754518E-2</v>
      </c>
      <c r="D4751">
        <f t="shared" si="298"/>
        <v>0.7270520399999999</v>
      </c>
      <c r="E4751">
        <f t="shared" si="299"/>
        <v>1.6661980332299701E-2</v>
      </c>
      <c r="F4751">
        <f t="shared" si="300"/>
        <v>0.79975724399999992</v>
      </c>
      <c r="G4751">
        <f t="shared" si="301"/>
        <v>1.8328178365529673E-2</v>
      </c>
    </row>
    <row r="4752" spans="1:7" x14ac:dyDescent="0.45">
      <c r="A4752">
        <v>4749</v>
      </c>
      <c r="B4752">
        <v>0.62512919999999994</v>
      </c>
      <c r="C4752" s="1">
        <v>1.514725484754518E-2</v>
      </c>
      <c r="D4752">
        <f t="shared" si="298"/>
        <v>0.68764212000000002</v>
      </c>
      <c r="E4752">
        <f t="shared" si="299"/>
        <v>1.6661980332299701E-2</v>
      </c>
      <c r="F4752">
        <f t="shared" si="300"/>
        <v>0.75640633200000007</v>
      </c>
      <c r="G4752">
        <f t="shared" si="301"/>
        <v>1.8328178365529673E-2</v>
      </c>
    </row>
    <row r="4753" spans="1:7" x14ac:dyDescent="0.45">
      <c r="A4753">
        <v>4750</v>
      </c>
      <c r="B4753">
        <v>0.61876799999999998</v>
      </c>
      <c r="C4753" s="1">
        <v>1.514725484754518E-2</v>
      </c>
      <c r="D4753">
        <f t="shared" si="298"/>
        <v>0.68064480000000005</v>
      </c>
      <c r="E4753">
        <f t="shared" si="299"/>
        <v>1.6661980332299701E-2</v>
      </c>
      <c r="F4753">
        <f t="shared" si="300"/>
        <v>0.74870928000000014</v>
      </c>
      <c r="G4753">
        <f t="shared" si="301"/>
        <v>1.8328178365529673E-2</v>
      </c>
    </row>
    <row r="4754" spans="1:7" x14ac:dyDescent="0.45">
      <c r="A4754">
        <v>4751</v>
      </c>
      <c r="B4754">
        <v>0.5967576</v>
      </c>
      <c r="C4754" s="1">
        <v>1.514725484754518E-2</v>
      </c>
      <c r="D4754">
        <f t="shared" si="298"/>
        <v>0.65643336000000008</v>
      </c>
      <c r="E4754">
        <f t="shared" si="299"/>
        <v>1.6661980332299701E-2</v>
      </c>
      <c r="F4754">
        <f t="shared" si="300"/>
        <v>0.72207669600000013</v>
      </c>
      <c r="G4754">
        <f t="shared" si="301"/>
        <v>1.8328178365529673E-2</v>
      </c>
    </row>
    <row r="4755" spans="1:7" x14ac:dyDescent="0.45">
      <c r="A4755">
        <v>4752</v>
      </c>
      <c r="B4755">
        <v>0.57507479999999989</v>
      </c>
      <c r="C4755" s="1">
        <v>9.5676292909392391E-3</v>
      </c>
      <c r="D4755">
        <f t="shared" si="298"/>
        <v>0.63258227999999994</v>
      </c>
      <c r="E4755">
        <f t="shared" si="299"/>
        <v>1.0524392220033164E-2</v>
      </c>
      <c r="F4755">
        <f t="shared" si="300"/>
        <v>0.69584050799999997</v>
      </c>
      <c r="G4755">
        <f t="shared" si="301"/>
        <v>1.1576831442036481E-2</v>
      </c>
    </row>
    <row r="4756" spans="1:7" x14ac:dyDescent="0.45">
      <c r="A4756">
        <v>4753</v>
      </c>
      <c r="B4756">
        <v>0.57199680000000008</v>
      </c>
      <c r="C4756" s="1">
        <v>9.5676292909392391E-3</v>
      </c>
      <c r="D4756">
        <f t="shared" si="298"/>
        <v>0.62919648000000017</v>
      </c>
      <c r="E4756">
        <f t="shared" si="299"/>
        <v>1.0524392220033164E-2</v>
      </c>
      <c r="F4756">
        <f t="shared" si="300"/>
        <v>0.69211612800000022</v>
      </c>
      <c r="G4756">
        <f t="shared" si="301"/>
        <v>1.1576831442036481E-2</v>
      </c>
    </row>
    <row r="4757" spans="1:7" x14ac:dyDescent="0.45">
      <c r="A4757">
        <v>4754</v>
      </c>
      <c r="B4757">
        <v>0.56895119999999999</v>
      </c>
      <c r="C4757" s="1">
        <v>9.5676292909392391E-3</v>
      </c>
      <c r="D4757">
        <f t="shared" si="298"/>
        <v>0.62584632000000007</v>
      </c>
      <c r="E4757">
        <f t="shared" si="299"/>
        <v>1.0524392220033164E-2</v>
      </c>
      <c r="F4757">
        <f t="shared" si="300"/>
        <v>0.68843095200000015</v>
      </c>
      <c r="G4757">
        <f t="shared" si="301"/>
        <v>1.1576831442036481E-2</v>
      </c>
    </row>
    <row r="4758" spans="1:7" x14ac:dyDescent="0.45">
      <c r="A4758">
        <v>4755</v>
      </c>
      <c r="B4758">
        <v>0.55076400000000003</v>
      </c>
      <c r="C4758" s="1">
        <v>9.5676292909392391E-3</v>
      </c>
      <c r="D4758">
        <f t="shared" si="298"/>
        <v>0.60584040000000006</v>
      </c>
      <c r="E4758">
        <f t="shared" si="299"/>
        <v>1.0524392220033164E-2</v>
      </c>
      <c r="F4758">
        <f t="shared" si="300"/>
        <v>0.66642444000000012</v>
      </c>
      <c r="G4758">
        <f t="shared" si="301"/>
        <v>1.1576831442036481E-2</v>
      </c>
    </row>
    <row r="4759" spans="1:7" x14ac:dyDescent="0.45">
      <c r="A4759">
        <v>4756</v>
      </c>
      <c r="B4759">
        <v>0.5447592</v>
      </c>
      <c r="C4759" s="1">
        <v>9.5676292909392391E-3</v>
      </c>
      <c r="D4759">
        <f t="shared" si="298"/>
        <v>0.59923512000000001</v>
      </c>
      <c r="E4759">
        <f t="shared" si="299"/>
        <v>1.0524392220033164E-2</v>
      </c>
      <c r="F4759">
        <f t="shared" si="300"/>
        <v>0.65915863200000002</v>
      </c>
      <c r="G4759">
        <f t="shared" si="301"/>
        <v>1.1576831442036481E-2</v>
      </c>
    </row>
    <row r="4760" spans="1:7" x14ac:dyDescent="0.45">
      <c r="A4760">
        <v>4757</v>
      </c>
      <c r="B4760">
        <v>0.52692840000000007</v>
      </c>
      <c r="C4760" s="1">
        <v>9.5676292909392391E-3</v>
      </c>
      <c r="D4760">
        <f t="shared" si="298"/>
        <v>0.57962124000000015</v>
      </c>
      <c r="E4760">
        <f t="shared" si="299"/>
        <v>1.0524392220033164E-2</v>
      </c>
      <c r="F4760">
        <f t="shared" si="300"/>
        <v>0.63758336400000026</v>
      </c>
      <c r="G4760">
        <f t="shared" si="301"/>
        <v>1.1576831442036481E-2</v>
      </c>
    </row>
    <row r="4761" spans="1:7" x14ac:dyDescent="0.45">
      <c r="A4761">
        <v>4758</v>
      </c>
      <c r="B4761">
        <v>0.52397280000000002</v>
      </c>
      <c r="C4761" s="1">
        <v>9.5676292909392391E-3</v>
      </c>
      <c r="D4761">
        <f t="shared" si="298"/>
        <v>0.57637008000000012</v>
      </c>
      <c r="E4761">
        <f t="shared" si="299"/>
        <v>1.0524392220033164E-2</v>
      </c>
      <c r="F4761">
        <f t="shared" si="300"/>
        <v>0.63400708800000016</v>
      </c>
      <c r="G4761">
        <f t="shared" si="301"/>
        <v>1.1576831442036481E-2</v>
      </c>
    </row>
    <row r="4762" spans="1:7" x14ac:dyDescent="0.45">
      <c r="A4762">
        <v>4759</v>
      </c>
      <c r="B4762">
        <v>0.52397280000000002</v>
      </c>
      <c r="C4762" s="1">
        <v>9.5676292909392391E-3</v>
      </c>
      <c r="D4762">
        <f t="shared" si="298"/>
        <v>0.57637008000000012</v>
      </c>
      <c r="E4762">
        <f t="shared" si="299"/>
        <v>1.0524392220033164E-2</v>
      </c>
      <c r="F4762">
        <f t="shared" si="300"/>
        <v>0.63400708800000016</v>
      </c>
      <c r="G4762">
        <f t="shared" si="301"/>
        <v>1.1576831442036481E-2</v>
      </c>
    </row>
    <row r="4763" spans="1:7" x14ac:dyDescent="0.45">
      <c r="A4763">
        <v>4760</v>
      </c>
      <c r="B4763">
        <v>0.52397280000000002</v>
      </c>
      <c r="C4763" s="1">
        <v>9.5676292909392391E-3</v>
      </c>
      <c r="D4763">
        <f t="shared" si="298"/>
        <v>0.57637008000000012</v>
      </c>
      <c r="E4763">
        <f t="shared" si="299"/>
        <v>1.0524392220033164E-2</v>
      </c>
      <c r="F4763">
        <f t="shared" si="300"/>
        <v>0.63400708800000016</v>
      </c>
      <c r="G4763">
        <f t="shared" si="301"/>
        <v>1.1576831442036481E-2</v>
      </c>
    </row>
    <row r="4764" spans="1:7" x14ac:dyDescent="0.45">
      <c r="A4764">
        <v>4761</v>
      </c>
      <c r="B4764">
        <v>0.52104600000000001</v>
      </c>
      <c r="C4764" s="1">
        <v>9.5676292909392391E-3</v>
      </c>
      <c r="D4764">
        <f t="shared" si="298"/>
        <v>0.57315060000000007</v>
      </c>
      <c r="E4764">
        <f t="shared" si="299"/>
        <v>1.0524392220033164E-2</v>
      </c>
      <c r="F4764">
        <f t="shared" si="300"/>
        <v>0.63046566000000015</v>
      </c>
      <c r="G4764">
        <f t="shared" si="301"/>
        <v>1.1576831442036481E-2</v>
      </c>
    </row>
    <row r="4765" spans="1:7" x14ac:dyDescent="0.45">
      <c r="A4765">
        <v>4762</v>
      </c>
      <c r="B4765">
        <v>0.50357879999999999</v>
      </c>
      <c r="C4765" s="1">
        <v>9.5676292909392391E-3</v>
      </c>
      <c r="D4765">
        <f t="shared" si="298"/>
        <v>0.55393668000000007</v>
      </c>
      <c r="E4765">
        <f t="shared" si="299"/>
        <v>1.0524392220033164E-2</v>
      </c>
      <c r="F4765">
        <f t="shared" si="300"/>
        <v>0.60933034800000008</v>
      </c>
      <c r="G4765">
        <f t="shared" si="301"/>
        <v>1.1576831442036481E-2</v>
      </c>
    </row>
    <row r="4766" spans="1:7" x14ac:dyDescent="0.45">
      <c r="A4766">
        <v>4763</v>
      </c>
      <c r="B4766">
        <v>0.49781520000000001</v>
      </c>
      <c r="C4766" s="1">
        <v>9.5676292909392391E-3</v>
      </c>
      <c r="D4766">
        <f t="shared" si="298"/>
        <v>0.54759672000000004</v>
      </c>
      <c r="E4766">
        <f t="shared" si="299"/>
        <v>1.0524392220033164E-2</v>
      </c>
      <c r="F4766">
        <f t="shared" si="300"/>
        <v>0.60235639200000013</v>
      </c>
      <c r="G4766">
        <f t="shared" si="301"/>
        <v>1.1576831442036481E-2</v>
      </c>
    </row>
    <row r="4767" spans="1:7" x14ac:dyDescent="0.45">
      <c r="A4767">
        <v>4764</v>
      </c>
      <c r="B4767">
        <v>0.48070800000000002</v>
      </c>
      <c r="C4767" s="1">
        <v>9.5676292909392391E-3</v>
      </c>
      <c r="D4767">
        <f t="shared" si="298"/>
        <v>0.5287788000000001</v>
      </c>
      <c r="E4767">
        <f t="shared" si="299"/>
        <v>1.0524392220033164E-2</v>
      </c>
      <c r="F4767">
        <f t="shared" si="300"/>
        <v>0.58165668000000015</v>
      </c>
      <c r="G4767">
        <f t="shared" si="301"/>
        <v>1.1576831442036481E-2</v>
      </c>
    </row>
    <row r="4768" spans="1:7" x14ac:dyDescent="0.45">
      <c r="A4768">
        <v>4765</v>
      </c>
      <c r="B4768">
        <v>0.47787479999999999</v>
      </c>
      <c r="C4768" s="1">
        <v>9.5676292909392391E-3</v>
      </c>
      <c r="D4768">
        <f t="shared" si="298"/>
        <v>0.52566228000000004</v>
      </c>
      <c r="E4768">
        <f t="shared" si="299"/>
        <v>1.0524392220033164E-2</v>
      </c>
      <c r="F4768">
        <f t="shared" si="300"/>
        <v>0.57822850800000014</v>
      </c>
      <c r="G4768">
        <f t="shared" si="301"/>
        <v>1.1576831442036481E-2</v>
      </c>
    </row>
    <row r="4769" spans="1:7" x14ac:dyDescent="0.45">
      <c r="A4769">
        <v>4766</v>
      </c>
      <c r="B4769">
        <v>0.47787479999999999</v>
      </c>
      <c r="C4769" s="1">
        <v>9.5676292909392391E-3</v>
      </c>
      <c r="D4769">
        <f t="shared" si="298"/>
        <v>0.52566228000000004</v>
      </c>
      <c r="E4769">
        <f t="shared" si="299"/>
        <v>1.0524392220033164E-2</v>
      </c>
      <c r="F4769">
        <f t="shared" si="300"/>
        <v>0.57822850800000014</v>
      </c>
      <c r="G4769">
        <f t="shared" si="301"/>
        <v>1.1576831442036481E-2</v>
      </c>
    </row>
    <row r="4770" spans="1:7" x14ac:dyDescent="0.45">
      <c r="A4770">
        <v>4767</v>
      </c>
      <c r="B4770">
        <v>0.47506680000000001</v>
      </c>
      <c r="C4770" s="1">
        <v>9.5676292909392391E-3</v>
      </c>
      <c r="D4770">
        <f t="shared" si="298"/>
        <v>0.52257348000000003</v>
      </c>
      <c r="E4770">
        <f t="shared" si="299"/>
        <v>1.0524392220033164E-2</v>
      </c>
      <c r="F4770">
        <f t="shared" si="300"/>
        <v>0.57483082800000007</v>
      </c>
      <c r="G4770">
        <f t="shared" si="301"/>
        <v>1.1576831442036481E-2</v>
      </c>
    </row>
    <row r="4771" spans="1:7" x14ac:dyDescent="0.45">
      <c r="A4771">
        <v>4768</v>
      </c>
      <c r="B4771">
        <v>0.45832679999999998</v>
      </c>
      <c r="C4771" s="1">
        <v>9.5676292909392391E-3</v>
      </c>
      <c r="D4771">
        <f t="shared" si="298"/>
        <v>0.50415947999999999</v>
      </c>
      <c r="E4771">
        <f t="shared" si="299"/>
        <v>1.0524392220033164E-2</v>
      </c>
      <c r="F4771">
        <f t="shared" si="300"/>
        <v>0.55457542800000004</v>
      </c>
      <c r="G4771">
        <f t="shared" si="301"/>
        <v>1.1576831442036481E-2</v>
      </c>
    </row>
    <row r="4772" spans="1:7" x14ac:dyDescent="0.45">
      <c r="A4772">
        <v>4769</v>
      </c>
      <c r="B4772">
        <v>0.45555119999999999</v>
      </c>
      <c r="C4772" s="1">
        <v>9.5676292909392391E-3</v>
      </c>
      <c r="D4772">
        <f t="shared" si="298"/>
        <v>0.50110631999999999</v>
      </c>
      <c r="E4772">
        <f t="shared" si="299"/>
        <v>1.0524392220033164E-2</v>
      </c>
      <c r="F4772">
        <f t="shared" si="300"/>
        <v>0.55121695200000009</v>
      </c>
      <c r="G4772">
        <f t="shared" si="301"/>
        <v>1.1576831442036481E-2</v>
      </c>
    </row>
    <row r="4773" spans="1:7" x14ac:dyDescent="0.45">
      <c r="A4773">
        <v>4770</v>
      </c>
      <c r="B4773">
        <v>0.45555119999999999</v>
      </c>
      <c r="C4773" s="1">
        <v>9.5676292909392391E-3</v>
      </c>
      <c r="D4773">
        <f t="shared" si="298"/>
        <v>0.50110631999999999</v>
      </c>
      <c r="E4773">
        <f t="shared" si="299"/>
        <v>1.0524392220033164E-2</v>
      </c>
      <c r="F4773">
        <f t="shared" si="300"/>
        <v>0.55121695200000009</v>
      </c>
      <c r="G4773">
        <f t="shared" si="301"/>
        <v>1.1576831442036481E-2</v>
      </c>
    </row>
    <row r="4774" spans="1:7" x14ac:dyDescent="0.45">
      <c r="A4774">
        <v>4771</v>
      </c>
      <c r="B4774">
        <v>0.45555119999999999</v>
      </c>
      <c r="C4774" s="1">
        <v>9.5676292909392391E-3</v>
      </c>
      <c r="D4774">
        <f t="shared" si="298"/>
        <v>0.50110631999999999</v>
      </c>
      <c r="E4774">
        <f t="shared" si="299"/>
        <v>1.0524392220033164E-2</v>
      </c>
      <c r="F4774">
        <f t="shared" si="300"/>
        <v>0.55121695200000009</v>
      </c>
      <c r="G4774">
        <f t="shared" si="301"/>
        <v>1.1576831442036481E-2</v>
      </c>
    </row>
    <row r="4775" spans="1:7" x14ac:dyDescent="0.45">
      <c r="A4775">
        <v>4772</v>
      </c>
      <c r="B4775">
        <v>0.45280799999999999</v>
      </c>
      <c r="C4775" s="1">
        <v>9.5676292909392391E-3</v>
      </c>
      <c r="D4775">
        <f t="shared" si="298"/>
        <v>0.49808880000000005</v>
      </c>
      <c r="E4775">
        <f t="shared" si="299"/>
        <v>1.0524392220033164E-2</v>
      </c>
      <c r="F4775">
        <f t="shared" si="300"/>
        <v>0.54789768000000005</v>
      </c>
      <c r="G4775">
        <f t="shared" si="301"/>
        <v>1.1576831442036481E-2</v>
      </c>
    </row>
    <row r="4776" spans="1:7" x14ac:dyDescent="0.45">
      <c r="A4776">
        <v>4773</v>
      </c>
      <c r="B4776">
        <v>0.43643159999999998</v>
      </c>
      <c r="C4776" s="1">
        <v>9.5676292909392391E-3</v>
      </c>
      <c r="D4776">
        <f t="shared" si="298"/>
        <v>0.48007475999999999</v>
      </c>
      <c r="E4776">
        <f t="shared" si="299"/>
        <v>1.0524392220033164E-2</v>
      </c>
      <c r="F4776">
        <f t="shared" si="300"/>
        <v>0.52808223600000004</v>
      </c>
      <c r="G4776">
        <f t="shared" si="301"/>
        <v>1.1576831442036481E-2</v>
      </c>
    </row>
    <row r="4777" spans="1:7" x14ac:dyDescent="0.45">
      <c r="A4777">
        <v>4774</v>
      </c>
      <c r="B4777">
        <v>0.43371720000000002</v>
      </c>
      <c r="C4777" s="1">
        <v>9.5676292909392391E-3</v>
      </c>
      <c r="D4777">
        <f t="shared" si="298"/>
        <v>0.47708892000000008</v>
      </c>
      <c r="E4777">
        <f t="shared" si="299"/>
        <v>1.0524392220033164E-2</v>
      </c>
      <c r="F4777">
        <f t="shared" si="300"/>
        <v>0.52479781200000009</v>
      </c>
      <c r="G4777">
        <f t="shared" si="301"/>
        <v>1.1576831442036481E-2</v>
      </c>
    </row>
    <row r="4778" spans="1:7" x14ac:dyDescent="0.45">
      <c r="A4778">
        <v>4775</v>
      </c>
      <c r="B4778">
        <v>0.43103159999999996</v>
      </c>
      <c r="C4778" s="1">
        <v>9.5676292909392391E-3</v>
      </c>
      <c r="D4778">
        <f t="shared" si="298"/>
        <v>0.47413475999999999</v>
      </c>
      <c r="E4778">
        <f t="shared" si="299"/>
        <v>1.0524392220033164E-2</v>
      </c>
      <c r="F4778">
        <f t="shared" si="300"/>
        <v>0.521548236</v>
      </c>
      <c r="G4778">
        <f t="shared" si="301"/>
        <v>1.1576831442036481E-2</v>
      </c>
    </row>
    <row r="4779" spans="1:7" x14ac:dyDescent="0.45">
      <c r="A4779">
        <v>4776</v>
      </c>
      <c r="B4779">
        <v>0.41767559999999998</v>
      </c>
      <c r="C4779" s="1">
        <v>1.1215011823437223E-2</v>
      </c>
      <c r="D4779">
        <f t="shared" si="298"/>
        <v>0.45944316000000002</v>
      </c>
      <c r="E4779">
        <f t="shared" si="299"/>
        <v>1.2336513005780947E-2</v>
      </c>
      <c r="F4779">
        <f t="shared" si="300"/>
        <v>0.50538747600000011</v>
      </c>
      <c r="G4779">
        <f t="shared" si="301"/>
        <v>1.3570164306359043E-2</v>
      </c>
    </row>
    <row r="4780" spans="1:7" x14ac:dyDescent="0.45">
      <c r="A4780">
        <v>4777</v>
      </c>
      <c r="B4780">
        <v>0.43374600000000002</v>
      </c>
      <c r="C4780" s="1">
        <v>1.1215011823437223E-2</v>
      </c>
      <c r="D4780">
        <f t="shared" si="298"/>
        <v>0.47712060000000006</v>
      </c>
      <c r="E4780">
        <f t="shared" si="299"/>
        <v>1.2336513005780947E-2</v>
      </c>
      <c r="F4780">
        <f t="shared" si="300"/>
        <v>0.52483266000000006</v>
      </c>
      <c r="G4780">
        <f t="shared" si="301"/>
        <v>1.3570164306359043E-2</v>
      </c>
    </row>
    <row r="4781" spans="1:7" x14ac:dyDescent="0.45">
      <c r="A4781">
        <v>4778</v>
      </c>
      <c r="B4781">
        <v>0.45280799999999999</v>
      </c>
      <c r="C4781" s="1">
        <v>1.1215011823437223E-2</v>
      </c>
      <c r="D4781">
        <f t="shared" si="298"/>
        <v>0.49808880000000005</v>
      </c>
      <c r="E4781">
        <f t="shared" si="299"/>
        <v>1.2336513005780947E-2</v>
      </c>
      <c r="F4781">
        <f t="shared" si="300"/>
        <v>0.54789768000000005</v>
      </c>
      <c r="G4781">
        <f t="shared" si="301"/>
        <v>1.3570164306359043E-2</v>
      </c>
    </row>
    <row r="4782" spans="1:7" x14ac:dyDescent="0.45">
      <c r="A4782">
        <v>4779</v>
      </c>
      <c r="B4782">
        <v>0.45555119999999999</v>
      </c>
      <c r="C4782" s="1">
        <v>1.1215011823437223E-2</v>
      </c>
      <c r="D4782">
        <f t="shared" si="298"/>
        <v>0.50110631999999999</v>
      </c>
      <c r="E4782">
        <f t="shared" si="299"/>
        <v>1.2336513005780947E-2</v>
      </c>
      <c r="F4782">
        <f t="shared" si="300"/>
        <v>0.55121695200000009</v>
      </c>
      <c r="G4782">
        <f t="shared" si="301"/>
        <v>1.3570164306359043E-2</v>
      </c>
    </row>
    <row r="4783" spans="1:7" x14ac:dyDescent="0.45">
      <c r="A4783">
        <v>4780</v>
      </c>
      <c r="B4783">
        <v>0.45555119999999999</v>
      </c>
      <c r="C4783" s="1">
        <v>1.1215011823437223E-2</v>
      </c>
      <c r="D4783">
        <f t="shared" si="298"/>
        <v>0.50110631999999999</v>
      </c>
      <c r="E4783">
        <f t="shared" si="299"/>
        <v>1.2336513005780947E-2</v>
      </c>
      <c r="F4783">
        <f t="shared" si="300"/>
        <v>0.55121695200000009</v>
      </c>
      <c r="G4783">
        <f t="shared" si="301"/>
        <v>1.3570164306359043E-2</v>
      </c>
    </row>
    <row r="4784" spans="1:7" x14ac:dyDescent="0.45">
      <c r="A4784">
        <v>4781</v>
      </c>
      <c r="B4784">
        <v>0.45555119999999999</v>
      </c>
      <c r="C4784" s="1">
        <v>1.1215011823437223E-2</v>
      </c>
      <c r="D4784">
        <f t="shared" si="298"/>
        <v>0.50110631999999999</v>
      </c>
      <c r="E4784">
        <f t="shared" si="299"/>
        <v>1.2336513005780947E-2</v>
      </c>
      <c r="F4784">
        <f t="shared" si="300"/>
        <v>0.55121695200000009</v>
      </c>
      <c r="G4784">
        <f t="shared" si="301"/>
        <v>1.3570164306359043E-2</v>
      </c>
    </row>
    <row r="4785" spans="1:7" x14ac:dyDescent="0.45">
      <c r="A4785">
        <v>4782</v>
      </c>
      <c r="B4785">
        <v>0.45280799999999999</v>
      </c>
      <c r="C4785" s="1">
        <v>1.1215011823437223E-2</v>
      </c>
      <c r="D4785">
        <f t="shared" si="298"/>
        <v>0.49808880000000005</v>
      </c>
      <c r="E4785">
        <f t="shared" si="299"/>
        <v>1.2336513005780947E-2</v>
      </c>
      <c r="F4785">
        <f t="shared" si="300"/>
        <v>0.54789768000000005</v>
      </c>
      <c r="G4785">
        <f t="shared" si="301"/>
        <v>1.3570164306359043E-2</v>
      </c>
    </row>
    <row r="4786" spans="1:7" x14ac:dyDescent="0.45">
      <c r="A4786">
        <v>4783</v>
      </c>
      <c r="B4786">
        <v>0.43643159999999998</v>
      </c>
      <c r="C4786" s="1">
        <v>1.1215011823437223E-2</v>
      </c>
      <c r="D4786">
        <f t="shared" si="298"/>
        <v>0.48007475999999999</v>
      </c>
      <c r="E4786">
        <f t="shared" si="299"/>
        <v>1.2336513005780947E-2</v>
      </c>
      <c r="F4786">
        <f t="shared" si="300"/>
        <v>0.52808223600000004</v>
      </c>
      <c r="G4786">
        <f t="shared" si="301"/>
        <v>1.3570164306359043E-2</v>
      </c>
    </row>
    <row r="4787" spans="1:7" x14ac:dyDescent="0.45">
      <c r="A4787">
        <v>4784</v>
      </c>
      <c r="B4787">
        <v>0.43371720000000002</v>
      </c>
      <c r="C4787" s="1">
        <v>1.1215011823437223E-2</v>
      </c>
      <c r="D4787">
        <f t="shared" si="298"/>
        <v>0.47708892000000008</v>
      </c>
      <c r="E4787">
        <f t="shared" si="299"/>
        <v>1.2336513005780947E-2</v>
      </c>
      <c r="F4787">
        <f t="shared" si="300"/>
        <v>0.52479781200000009</v>
      </c>
      <c r="G4787">
        <f t="shared" si="301"/>
        <v>1.3570164306359043E-2</v>
      </c>
    </row>
    <row r="4788" spans="1:7" x14ac:dyDescent="0.45">
      <c r="A4788">
        <v>4785</v>
      </c>
      <c r="B4788">
        <v>0.43103159999999996</v>
      </c>
      <c r="C4788" s="1">
        <v>1.1215011823437223E-2</v>
      </c>
      <c r="D4788">
        <f t="shared" si="298"/>
        <v>0.47413475999999999</v>
      </c>
      <c r="E4788">
        <f t="shared" si="299"/>
        <v>1.2336513005780947E-2</v>
      </c>
      <c r="F4788">
        <f t="shared" si="300"/>
        <v>0.521548236</v>
      </c>
      <c r="G4788">
        <f t="shared" si="301"/>
        <v>1.3570164306359043E-2</v>
      </c>
    </row>
    <row r="4789" spans="1:7" x14ac:dyDescent="0.45">
      <c r="A4789">
        <v>4786</v>
      </c>
      <c r="B4789">
        <v>0.41502600000000001</v>
      </c>
      <c r="C4789" s="1">
        <v>1.1215011823437223E-2</v>
      </c>
      <c r="D4789">
        <f t="shared" si="298"/>
        <v>0.45652860000000006</v>
      </c>
      <c r="E4789">
        <f t="shared" si="299"/>
        <v>1.2336513005780947E-2</v>
      </c>
      <c r="F4789">
        <f t="shared" si="300"/>
        <v>0.50218146000000008</v>
      </c>
      <c r="G4789">
        <f t="shared" si="301"/>
        <v>1.3570164306359043E-2</v>
      </c>
    </row>
    <row r="4790" spans="1:7" x14ac:dyDescent="0.45">
      <c r="A4790">
        <v>4787</v>
      </c>
      <c r="B4790">
        <v>0.41502600000000001</v>
      </c>
      <c r="C4790" s="1">
        <v>1.1215011823437223E-2</v>
      </c>
      <c r="D4790">
        <f t="shared" si="298"/>
        <v>0.45652860000000006</v>
      </c>
      <c r="E4790">
        <f t="shared" si="299"/>
        <v>1.2336513005780947E-2</v>
      </c>
      <c r="F4790">
        <f t="shared" si="300"/>
        <v>0.50218146000000008</v>
      </c>
      <c r="G4790">
        <f t="shared" si="301"/>
        <v>1.3570164306359043E-2</v>
      </c>
    </row>
    <row r="4791" spans="1:7" x14ac:dyDescent="0.45">
      <c r="A4791">
        <v>4788</v>
      </c>
      <c r="B4791">
        <v>0.43103159999999996</v>
      </c>
      <c r="C4791" s="1">
        <v>1.1215011823437223E-2</v>
      </c>
      <c r="D4791">
        <f t="shared" si="298"/>
        <v>0.47413475999999999</v>
      </c>
      <c r="E4791">
        <f t="shared" si="299"/>
        <v>1.2336513005780947E-2</v>
      </c>
      <c r="F4791">
        <f t="shared" si="300"/>
        <v>0.521548236</v>
      </c>
      <c r="G4791">
        <f t="shared" si="301"/>
        <v>1.3570164306359043E-2</v>
      </c>
    </row>
    <row r="4792" spans="1:7" x14ac:dyDescent="0.45">
      <c r="A4792">
        <v>4789</v>
      </c>
      <c r="B4792">
        <v>0.43371720000000002</v>
      </c>
      <c r="C4792" s="1">
        <v>1.1215011823437223E-2</v>
      </c>
      <c r="D4792">
        <f t="shared" si="298"/>
        <v>0.47708892000000008</v>
      </c>
      <c r="E4792">
        <f t="shared" si="299"/>
        <v>1.2336513005780947E-2</v>
      </c>
      <c r="F4792">
        <f t="shared" si="300"/>
        <v>0.52479781200000009</v>
      </c>
      <c r="G4792">
        <f t="shared" si="301"/>
        <v>1.3570164306359043E-2</v>
      </c>
    </row>
    <row r="4793" spans="1:7" x14ac:dyDescent="0.45">
      <c r="A4793">
        <v>4790</v>
      </c>
      <c r="B4793">
        <v>0.43371720000000002</v>
      </c>
      <c r="C4793" s="1">
        <v>1.1215011823437223E-2</v>
      </c>
      <c r="D4793">
        <f t="shared" si="298"/>
        <v>0.47708892000000008</v>
      </c>
      <c r="E4793">
        <f t="shared" si="299"/>
        <v>1.2336513005780947E-2</v>
      </c>
      <c r="F4793">
        <f t="shared" si="300"/>
        <v>0.52479781200000009</v>
      </c>
      <c r="G4793">
        <f t="shared" si="301"/>
        <v>1.3570164306359043E-2</v>
      </c>
    </row>
    <row r="4794" spans="1:7" x14ac:dyDescent="0.45">
      <c r="A4794">
        <v>4791</v>
      </c>
      <c r="B4794">
        <v>0.43371720000000002</v>
      </c>
      <c r="C4794" s="1">
        <v>1.1215011823437223E-2</v>
      </c>
      <c r="D4794">
        <f t="shared" si="298"/>
        <v>0.47708892000000008</v>
      </c>
      <c r="E4794">
        <f t="shared" si="299"/>
        <v>1.2336513005780947E-2</v>
      </c>
      <c r="F4794">
        <f t="shared" si="300"/>
        <v>0.52479781200000009</v>
      </c>
      <c r="G4794">
        <f t="shared" si="301"/>
        <v>1.3570164306359043E-2</v>
      </c>
    </row>
    <row r="4795" spans="1:7" x14ac:dyDescent="0.45">
      <c r="A4795">
        <v>4792</v>
      </c>
      <c r="B4795">
        <v>0.43371720000000002</v>
      </c>
      <c r="C4795" s="1">
        <v>1.1215011823437223E-2</v>
      </c>
      <c r="D4795">
        <f t="shared" si="298"/>
        <v>0.47708892000000008</v>
      </c>
      <c r="E4795">
        <f t="shared" si="299"/>
        <v>1.2336513005780947E-2</v>
      </c>
      <c r="F4795">
        <f t="shared" si="300"/>
        <v>0.52479781200000009</v>
      </c>
      <c r="G4795">
        <f t="shared" si="301"/>
        <v>1.3570164306359043E-2</v>
      </c>
    </row>
    <row r="4796" spans="1:7" x14ac:dyDescent="0.45">
      <c r="A4796">
        <v>4793</v>
      </c>
      <c r="B4796">
        <v>0.43371720000000002</v>
      </c>
      <c r="C4796" s="1">
        <v>1.1215011823437223E-2</v>
      </c>
      <c r="D4796">
        <f t="shared" si="298"/>
        <v>0.47708892000000008</v>
      </c>
      <c r="E4796">
        <f t="shared" si="299"/>
        <v>1.2336513005780947E-2</v>
      </c>
      <c r="F4796">
        <f t="shared" si="300"/>
        <v>0.52479781200000009</v>
      </c>
      <c r="G4796">
        <f t="shared" si="301"/>
        <v>1.3570164306359043E-2</v>
      </c>
    </row>
    <row r="4797" spans="1:7" x14ac:dyDescent="0.45">
      <c r="A4797">
        <v>4794</v>
      </c>
      <c r="B4797">
        <v>0.43103159999999996</v>
      </c>
      <c r="C4797" s="1">
        <v>1.1215011823437223E-2</v>
      </c>
      <c r="D4797">
        <f t="shared" si="298"/>
        <v>0.47413475999999999</v>
      </c>
      <c r="E4797">
        <f t="shared" si="299"/>
        <v>1.2336513005780947E-2</v>
      </c>
      <c r="F4797">
        <f t="shared" si="300"/>
        <v>0.521548236</v>
      </c>
      <c r="G4797">
        <f t="shared" si="301"/>
        <v>1.3570164306359043E-2</v>
      </c>
    </row>
    <row r="4798" spans="1:7" x14ac:dyDescent="0.45">
      <c r="A4798">
        <v>4795</v>
      </c>
      <c r="B4798">
        <v>0.41502600000000001</v>
      </c>
      <c r="C4798" s="1">
        <v>1.1215011823437223E-2</v>
      </c>
      <c r="D4798">
        <f t="shared" si="298"/>
        <v>0.45652860000000006</v>
      </c>
      <c r="E4798">
        <f t="shared" si="299"/>
        <v>1.2336513005780947E-2</v>
      </c>
      <c r="F4798">
        <f t="shared" si="300"/>
        <v>0.50218146000000008</v>
      </c>
      <c r="G4798">
        <f t="shared" si="301"/>
        <v>1.3570164306359043E-2</v>
      </c>
    </row>
    <row r="4799" spans="1:7" x14ac:dyDescent="0.45">
      <c r="A4799">
        <v>4796</v>
      </c>
      <c r="B4799">
        <v>0.41237279999999998</v>
      </c>
      <c r="C4799" s="1">
        <v>1.1215011823437223E-2</v>
      </c>
      <c r="D4799">
        <f t="shared" si="298"/>
        <v>0.45361008000000003</v>
      </c>
      <c r="E4799">
        <f t="shared" si="299"/>
        <v>1.2336513005780947E-2</v>
      </c>
      <c r="F4799">
        <f t="shared" si="300"/>
        <v>0.49897108800000006</v>
      </c>
      <c r="G4799">
        <f t="shared" si="301"/>
        <v>1.3570164306359043E-2</v>
      </c>
    </row>
    <row r="4800" spans="1:7" x14ac:dyDescent="0.45">
      <c r="A4800">
        <v>4797</v>
      </c>
      <c r="B4800">
        <v>0.41237279999999998</v>
      </c>
      <c r="C4800" s="1">
        <v>1.1215011823437223E-2</v>
      </c>
      <c r="D4800">
        <f t="shared" si="298"/>
        <v>0.45361008000000003</v>
      </c>
      <c r="E4800">
        <f t="shared" si="299"/>
        <v>1.2336513005780947E-2</v>
      </c>
      <c r="F4800">
        <f t="shared" si="300"/>
        <v>0.49897108800000006</v>
      </c>
      <c r="G4800">
        <f t="shared" si="301"/>
        <v>1.3570164306359043E-2</v>
      </c>
    </row>
    <row r="4801" spans="1:7" x14ac:dyDescent="0.45">
      <c r="A4801">
        <v>4798</v>
      </c>
      <c r="B4801">
        <v>0.41237279999999998</v>
      </c>
      <c r="C4801" s="1">
        <v>1.1215011823437223E-2</v>
      </c>
      <c r="D4801">
        <f t="shared" si="298"/>
        <v>0.45361008000000003</v>
      </c>
      <c r="E4801">
        <f t="shared" si="299"/>
        <v>1.2336513005780947E-2</v>
      </c>
      <c r="F4801">
        <f t="shared" si="300"/>
        <v>0.49897108800000006</v>
      </c>
      <c r="G4801">
        <f t="shared" si="301"/>
        <v>1.3570164306359043E-2</v>
      </c>
    </row>
    <row r="4802" spans="1:7" x14ac:dyDescent="0.45">
      <c r="A4802">
        <v>4799</v>
      </c>
      <c r="B4802">
        <v>0.41237279999999998</v>
      </c>
      <c r="C4802" s="1">
        <v>1.1215011823437223E-2</v>
      </c>
      <c r="D4802">
        <f t="shared" si="298"/>
        <v>0.45361008000000003</v>
      </c>
      <c r="E4802">
        <f t="shared" si="299"/>
        <v>1.2336513005780947E-2</v>
      </c>
      <c r="F4802">
        <f t="shared" si="300"/>
        <v>0.49897108800000006</v>
      </c>
      <c r="G4802">
        <f t="shared" si="301"/>
        <v>1.3570164306359043E-2</v>
      </c>
    </row>
    <row r="4803" spans="1:7" x14ac:dyDescent="0.45">
      <c r="A4803">
        <v>4800</v>
      </c>
      <c r="B4803">
        <v>0.41237279999999998</v>
      </c>
      <c r="C4803" s="1">
        <v>4.3404337786819291E-3</v>
      </c>
      <c r="D4803">
        <f t="shared" si="298"/>
        <v>0.45361008000000003</v>
      </c>
      <c r="E4803">
        <f t="shared" si="299"/>
        <v>4.7744771565501228E-3</v>
      </c>
      <c r="F4803">
        <f t="shared" si="300"/>
        <v>0.49897108800000006</v>
      </c>
      <c r="G4803">
        <f t="shared" si="301"/>
        <v>5.2519248722051352E-3</v>
      </c>
    </row>
    <row r="4804" spans="1:7" x14ac:dyDescent="0.45">
      <c r="A4804">
        <v>4801</v>
      </c>
      <c r="B4804">
        <v>0.41237279999999998</v>
      </c>
      <c r="C4804" s="1">
        <v>4.3404337786819291E-3</v>
      </c>
      <c r="D4804">
        <f t="shared" ref="D4804:D4867" si="302">B4804*1.1</f>
        <v>0.45361008000000003</v>
      </c>
      <c r="E4804">
        <f t="shared" ref="E4804:E4867" si="303">C4804*1.1</f>
        <v>4.7744771565501228E-3</v>
      </c>
      <c r="F4804">
        <f t="shared" ref="F4804:F4867" si="304">D4804*1.1</f>
        <v>0.49897108800000006</v>
      </c>
      <c r="G4804">
        <f t="shared" ref="G4804:G4867" si="305">E4804*1.1</f>
        <v>5.2519248722051352E-3</v>
      </c>
    </row>
    <row r="4805" spans="1:7" x14ac:dyDescent="0.45">
      <c r="A4805">
        <v>4802</v>
      </c>
      <c r="B4805">
        <v>0.41237279999999998</v>
      </c>
      <c r="C4805" s="1">
        <v>4.3404337786819291E-3</v>
      </c>
      <c r="D4805">
        <f t="shared" si="302"/>
        <v>0.45361008000000003</v>
      </c>
      <c r="E4805">
        <f t="shared" si="303"/>
        <v>4.7744771565501228E-3</v>
      </c>
      <c r="F4805">
        <f t="shared" si="304"/>
        <v>0.49897108800000006</v>
      </c>
      <c r="G4805">
        <f t="shared" si="305"/>
        <v>5.2519248722051352E-3</v>
      </c>
    </row>
    <row r="4806" spans="1:7" x14ac:dyDescent="0.45">
      <c r="A4806">
        <v>4803</v>
      </c>
      <c r="B4806">
        <v>0.41237279999999998</v>
      </c>
      <c r="C4806" s="1">
        <v>4.3404337786819291E-3</v>
      </c>
      <c r="D4806">
        <f t="shared" si="302"/>
        <v>0.45361008000000003</v>
      </c>
      <c r="E4806">
        <f t="shared" si="303"/>
        <v>4.7744771565501228E-3</v>
      </c>
      <c r="F4806">
        <f t="shared" si="304"/>
        <v>0.49897108800000006</v>
      </c>
      <c r="G4806">
        <f t="shared" si="305"/>
        <v>5.2519248722051352E-3</v>
      </c>
    </row>
    <row r="4807" spans="1:7" x14ac:dyDescent="0.45">
      <c r="A4807">
        <v>4804</v>
      </c>
      <c r="B4807">
        <v>0.41237279999999998</v>
      </c>
      <c r="C4807" s="1">
        <v>4.3404337786819291E-3</v>
      </c>
      <c r="D4807">
        <f t="shared" si="302"/>
        <v>0.45361008000000003</v>
      </c>
      <c r="E4807">
        <f t="shared" si="303"/>
        <v>4.7744771565501228E-3</v>
      </c>
      <c r="F4807">
        <f t="shared" si="304"/>
        <v>0.49897108800000006</v>
      </c>
      <c r="G4807">
        <f t="shared" si="305"/>
        <v>5.2519248722051352E-3</v>
      </c>
    </row>
    <row r="4808" spans="1:7" x14ac:dyDescent="0.45">
      <c r="A4808">
        <v>4805</v>
      </c>
      <c r="B4808">
        <v>0.41237279999999998</v>
      </c>
      <c r="C4808" s="1">
        <v>4.3404337786819291E-3</v>
      </c>
      <c r="D4808">
        <f t="shared" si="302"/>
        <v>0.45361008000000003</v>
      </c>
      <c r="E4808">
        <f t="shared" si="303"/>
        <v>4.7744771565501228E-3</v>
      </c>
      <c r="F4808">
        <f t="shared" si="304"/>
        <v>0.49897108800000006</v>
      </c>
      <c r="G4808">
        <f t="shared" si="305"/>
        <v>5.2519248722051352E-3</v>
      </c>
    </row>
    <row r="4809" spans="1:7" x14ac:dyDescent="0.45">
      <c r="A4809">
        <v>4806</v>
      </c>
      <c r="B4809">
        <v>0.41237279999999998</v>
      </c>
      <c r="C4809" s="1">
        <v>4.3404337786819291E-3</v>
      </c>
      <c r="D4809">
        <f t="shared" si="302"/>
        <v>0.45361008000000003</v>
      </c>
      <c r="E4809">
        <f t="shared" si="303"/>
        <v>4.7744771565501228E-3</v>
      </c>
      <c r="F4809">
        <f t="shared" si="304"/>
        <v>0.49897108800000006</v>
      </c>
      <c r="G4809">
        <f t="shared" si="305"/>
        <v>5.2519248722051352E-3</v>
      </c>
    </row>
    <row r="4810" spans="1:7" x14ac:dyDescent="0.45">
      <c r="A4810">
        <v>4807</v>
      </c>
      <c r="B4810">
        <v>0.41237279999999998</v>
      </c>
      <c r="C4810" s="1">
        <v>4.3404337786819291E-3</v>
      </c>
      <c r="D4810">
        <f t="shared" si="302"/>
        <v>0.45361008000000003</v>
      </c>
      <c r="E4810">
        <f t="shared" si="303"/>
        <v>4.7744771565501228E-3</v>
      </c>
      <c r="F4810">
        <f t="shared" si="304"/>
        <v>0.49897108800000006</v>
      </c>
      <c r="G4810">
        <f t="shared" si="305"/>
        <v>5.2519248722051352E-3</v>
      </c>
    </row>
    <row r="4811" spans="1:7" x14ac:dyDescent="0.45">
      <c r="A4811">
        <v>4808</v>
      </c>
      <c r="B4811">
        <v>0.41237279999999998</v>
      </c>
      <c r="C4811" s="1">
        <v>4.3404337786819291E-3</v>
      </c>
      <c r="D4811">
        <f t="shared" si="302"/>
        <v>0.45361008000000003</v>
      </c>
      <c r="E4811">
        <f t="shared" si="303"/>
        <v>4.7744771565501228E-3</v>
      </c>
      <c r="F4811">
        <f t="shared" si="304"/>
        <v>0.49897108800000006</v>
      </c>
      <c r="G4811">
        <f t="shared" si="305"/>
        <v>5.2519248722051352E-3</v>
      </c>
    </row>
    <row r="4812" spans="1:7" x14ac:dyDescent="0.45">
      <c r="A4812">
        <v>4809</v>
      </c>
      <c r="B4812">
        <v>0.41237279999999998</v>
      </c>
      <c r="C4812" s="1">
        <v>4.3404337786819291E-3</v>
      </c>
      <c r="D4812">
        <f t="shared" si="302"/>
        <v>0.45361008000000003</v>
      </c>
      <c r="E4812">
        <f t="shared" si="303"/>
        <v>4.7744771565501228E-3</v>
      </c>
      <c r="F4812">
        <f t="shared" si="304"/>
        <v>0.49897108800000006</v>
      </c>
      <c r="G4812">
        <f t="shared" si="305"/>
        <v>5.2519248722051352E-3</v>
      </c>
    </row>
    <row r="4813" spans="1:7" x14ac:dyDescent="0.45">
      <c r="A4813">
        <v>4810</v>
      </c>
      <c r="B4813">
        <v>0.41237279999999998</v>
      </c>
      <c r="C4813" s="1">
        <v>4.3404337786819291E-3</v>
      </c>
      <c r="D4813">
        <f t="shared" si="302"/>
        <v>0.45361008000000003</v>
      </c>
      <c r="E4813">
        <f t="shared" si="303"/>
        <v>4.7744771565501228E-3</v>
      </c>
      <c r="F4813">
        <f t="shared" si="304"/>
        <v>0.49897108800000006</v>
      </c>
      <c r="G4813">
        <f t="shared" si="305"/>
        <v>5.2519248722051352E-3</v>
      </c>
    </row>
    <row r="4814" spans="1:7" x14ac:dyDescent="0.45">
      <c r="A4814">
        <v>4811</v>
      </c>
      <c r="B4814">
        <v>0.41237279999999998</v>
      </c>
      <c r="C4814" s="1">
        <v>4.3404337786819291E-3</v>
      </c>
      <c r="D4814">
        <f t="shared" si="302"/>
        <v>0.45361008000000003</v>
      </c>
      <c r="E4814">
        <f t="shared" si="303"/>
        <v>4.7744771565501228E-3</v>
      </c>
      <c r="F4814">
        <f t="shared" si="304"/>
        <v>0.49897108800000006</v>
      </c>
      <c r="G4814">
        <f t="shared" si="305"/>
        <v>5.2519248722051352E-3</v>
      </c>
    </row>
    <row r="4815" spans="1:7" x14ac:dyDescent="0.45">
      <c r="A4815">
        <v>4812</v>
      </c>
      <c r="B4815">
        <v>0.41237279999999998</v>
      </c>
      <c r="C4815" s="1">
        <v>4.3404337786819291E-3</v>
      </c>
      <c r="D4815">
        <f t="shared" si="302"/>
        <v>0.45361008000000003</v>
      </c>
      <c r="E4815">
        <f t="shared" si="303"/>
        <v>4.7744771565501228E-3</v>
      </c>
      <c r="F4815">
        <f t="shared" si="304"/>
        <v>0.49897108800000006</v>
      </c>
      <c r="G4815">
        <f t="shared" si="305"/>
        <v>5.2519248722051352E-3</v>
      </c>
    </row>
    <row r="4816" spans="1:7" x14ac:dyDescent="0.45">
      <c r="A4816">
        <v>4813</v>
      </c>
      <c r="B4816">
        <v>0.41237279999999998</v>
      </c>
      <c r="C4816" s="1">
        <v>4.3404337786819291E-3</v>
      </c>
      <c r="D4816">
        <f t="shared" si="302"/>
        <v>0.45361008000000003</v>
      </c>
      <c r="E4816">
        <f t="shared" si="303"/>
        <v>4.7744771565501228E-3</v>
      </c>
      <c r="F4816">
        <f t="shared" si="304"/>
        <v>0.49897108800000006</v>
      </c>
      <c r="G4816">
        <f t="shared" si="305"/>
        <v>5.2519248722051352E-3</v>
      </c>
    </row>
    <row r="4817" spans="1:7" x14ac:dyDescent="0.45">
      <c r="A4817">
        <v>4814</v>
      </c>
      <c r="B4817">
        <v>0.41237279999999998</v>
      </c>
      <c r="C4817" s="1">
        <v>4.3404337786819291E-3</v>
      </c>
      <c r="D4817">
        <f t="shared" si="302"/>
        <v>0.45361008000000003</v>
      </c>
      <c r="E4817">
        <f t="shared" si="303"/>
        <v>4.7744771565501228E-3</v>
      </c>
      <c r="F4817">
        <f t="shared" si="304"/>
        <v>0.49897108800000006</v>
      </c>
      <c r="G4817">
        <f t="shared" si="305"/>
        <v>5.2519248722051352E-3</v>
      </c>
    </row>
    <row r="4818" spans="1:7" x14ac:dyDescent="0.45">
      <c r="A4818">
        <v>4815</v>
      </c>
      <c r="B4818">
        <v>0.41237279999999998</v>
      </c>
      <c r="C4818" s="1">
        <v>4.3404337786819291E-3</v>
      </c>
      <c r="D4818">
        <f t="shared" si="302"/>
        <v>0.45361008000000003</v>
      </c>
      <c r="E4818">
        <f t="shared" si="303"/>
        <v>4.7744771565501228E-3</v>
      </c>
      <c r="F4818">
        <f t="shared" si="304"/>
        <v>0.49897108800000006</v>
      </c>
      <c r="G4818">
        <f t="shared" si="305"/>
        <v>5.2519248722051352E-3</v>
      </c>
    </row>
    <row r="4819" spans="1:7" x14ac:dyDescent="0.45">
      <c r="A4819">
        <v>4816</v>
      </c>
      <c r="B4819">
        <v>0.41237279999999998</v>
      </c>
      <c r="C4819" s="1">
        <v>4.3404337786819291E-3</v>
      </c>
      <c r="D4819">
        <f t="shared" si="302"/>
        <v>0.45361008000000003</v>
      </c>
      <c r="E4819">
        <f t="shared" si="303"/>
        <v>4.7744771565501228E-3</v>
      </c>
      <c r="F4819">
        <f t="shared" si="304"/>
        <v>0.49897108800000006</v>
      </c>
      <c r="G4819">
        <f t="shared" si="305"/>
        <v>5.2519248722051352E-3</v>
      </c>
    </row>
    <row r="4820" spans="1:7" x14ac:dyDescent="0.45">
      <c r="A4820">
        <v>4817</v>
      </c>
      <c r="B4820">
        <v>0.41502600000000001</v>
      </c>
      <c r="C4820" s="1">
        <v>4.3404337786819291E-3</v>
      </c>
      <c r="D4820">
        <f t="shared" si="302"/>
        <v>0.45652860000000006</v>
      </c>
      <c r="E4820">
        <f t="shared" si="303"/>
        <v>4.7744771565501228E-3</v>
      </c>
      <c r="F4820">
        <f t="shared" si="304"/>
        <v>0.50218146000000008</v>
      </c>
      <c r="G4820">
        <f t="shared" si="305"/>
        <v>5.2519248722051352E-3</v>
      </c>
    </row>
    <row r="4821" spans="1:7" x14ac:dyDescent="0.45">
      <c r="A4821">
        <v>4818</v>
      </c>
      <c r="B4821">
        <v>0.43103159999999996</v>
      </c>
      <c r="C4821" s="1">
        <v>4.3404337786819291E-3</v>
      </c>
      <c r="D4821">
        <f t="shared" si="302"/>
        <v>0.47413475999999999</v>
      </c>
      <c r="E4821">
        <f t="shared" si="303"/>
        <v>4.7744771565501228E-3</v>
      </c>
      <c r="F4821">
        <f t="shared" si="304"/>
        <v>0.521548236</v>
      </c>
      <c r="G4821">
        <f t="shared" si="305"/>
        <v>5.2519248722051352E-3</v>
      </c>
    </row>
    <row r="4822" spans="1:7" x14ac:dyDescent="0.45">
      <c r="A4822">
        <v>4819</v>
      </c>
      <c r="B4822">
        <v>0.43371720000000002</v>
      </c>
      <c r="C4822" s="1">
        <v>4.3404337786819291E-3</v>
      </c>
      <c r="D4822">
        <f t="shared" si="302"/>
        <v>0.47708892000000008</v>
      </c>
      <c r="E4822">
        <f t="shared" si="303"/>
        <v>4.7744771565501228E-3</v>
      </c>
      <c r="F4822">
        <f t="shared" si="304"/>
        <v>0.52479781200000009</v>
      </c>
      <c r="G4822">
        <f t="shared" si="305"/>
        <v>5.2519248722051352E-3</v>
      </c>
    </row>
    <row r="4823" spans="1:7" x14ac:dyDescent="0.45">
      <c r="A4823">
        <v>4820</v>
      </c>
      <c r="B4823">
        <v>0.43371720000000002</v>
      </c>
      <c r="C4823" s="1">
        <v>4.3404337786819291E-3</v>
      </c>
      <c r="D4823">
        <f t="shared" si="302"/>
        <v>0.47708892000000008</v>
      </c>
      <c r="E4823">
        <f t="shared" si="303"/>
        <v>4.7744771565501228E-3</v>
      </c>
      <c r="F4823">
        <f t="shared" si="304"/>
        <v>0.52479781200000009</v>
      </c>
      <c r="G4823">
        <f t="shared" si="305"/>
        <v>5.2519248722051352E-3</v>
      </c>
    </row>
    <row r="4824" spans="1:7" x14ac:dyDescent="0.45">
      <c r="A4824">
        <v>4821</v>
      </c>
      <c r="B4824">
        <v>0.43371720000000002</v>
      </c>
      <c r="C4824" s="1">
        <v>4.3404337786819291E-3</v>
      </c>
      <c r="D4824">
        <f t="shared" si="302"/>
        <v>0.47708892000000008</v>
      </c>
      <c r="E4824">
        <f t="shared" si="303"/>
        <v>4.7744771565501228E-3</v>
      </c>
      <c r="F4824">
        <f t="shared" si="304"/>
        <v>0.52479781200000009</v>
      </c>
      <c r="G4824">
        <f t="shared" si="305"/>
        <v>5.2519248722051352E-3</v>
      </c>
    </row>
    <row r="4825" spans="1:7" x14ac:dyDescent="0.45">
      <c r="A4825">
        <v>4822</v>
      </c>
      <c r="B4825">
        <v>0.43643159999999998</v>
      </c>
      <c r="C4825" s="1">
        <v>4.3404337786819291E-3</v>
      </c>
      <c r="D4825">
        <f t="shared" si="302"/>
        <v>0.48007475999999999</v>
      </c>
      <c r="E4825">
        <f t="shared" si="303"/>
        <v>4.7744771565501228E-3</v>
      </c>
      <c r="F4825">
        <f t="shared" si="304"/>
        <v>0.52808223600000004</v>
      </c>
      <c r="G4825">
        <f t="shared" si="305"/>
        <v>5.2519248722051352E-3</v>
      </c>
    </row>
    <row r="4826" spans="1:7" x14ac:dyDescent="0.45">
      <c r="A4826">
        <v>4823</v>
      </c>
      <c r="B4826">
        <v>0.45558360000000003</v>
      </c>
      <c r="C4826" s="1">
        <v>4.3404337786819291E-3</v>
      </c>
      <c r="D4826">
        <f t="shared" si="302"/>
        <v>0.50114196000000011</v>
      </c>
      <c r="E4826">
        <f t="shared" si="303"/>
        <v>4.7744771565501228E-3</v>
      </c>
      <c r="F4826">
        <f t="shared" si="304"/>
        <v>0.55125615600000022</v>
      </c>
      <c r="G4826">
        <f t="shared" si="305"/>
        <v>5.2519248722051352E-3</v>
      </c>
    </row>
    <row r="4827" spans="1:7" x14ac:dyDescent="0.45">
      <c r="A4827">
        <v>4824</v>
      </c>
      <c r="B4827">
        <v>0.48076920000000001</v>
      </c>
      <c r="C4827" s="1">
        <v>2.3656979863497574E-2</v>
      </c>
      <c r="D4827">
        <f t="shared" si="302"/>
        <v>0.52884612000000009</v>
      </c>
      <c r="E4827">
        <f t="shared" si="303"/>
        <v>2.6022677849847332E-2</v>
      </c>
      <c r="F4827">
        <f t="shared" si="304"/>
        <v>0.58173073200000014</v>
      </c>
      <c r="G4827">
        <f t="shared" si="305"/>
        <v>2.8624945634832068E-2</v>
      </c>
    </row>
    <row r="4828" spans="1:7" x14ac:dyDescent="0.45">
      <c r="A4828">
        <v>4825</v>
      </c>
      <c r="B4828">
        <v>0.52409519999999998</v>
      </c>
      <c r="C4828" s="1">
        <v>2.3656979863497574E-2</v>
      </c>
      <c r="D4828">
        <f t="shared" si="302"/>
        <v>0.57650472000000008</v>
      </c>
      <c r="E4828">
        <f t="shared" si="303"/>
        <v>2.6022677849847332E-2</v>
      </c>
      <c r="F4828">
        <f t="shared" si="304"/>
        <v>0.63415519200000015</v>
      </c>
      <c r="G4828">
        <f t="shared" si="305"/>
        <v>2.8624945634832068E-2</v>
      </c>
    </row>
    <row r="4829" spans="1:7" x14ac:dyDescent="0.45">
      <c r="A4829">
        <v>4826</v>
      </c>
      <c r="B4829">
        <v>0.56593440000000006</v>
      </c>
      <c r="C4829" s="1">
        <v>2.3656979863497574E-2</v>
      </c>
      <c r="D4829">
        <f t="shared" si="302"/>
        <v>0.62252784000000017</v>
      </c>
      <c r="E4829">
        <f t="shared" si="303"/>
        <v>2.6022677849847332E-2</v>
      </c>
      <c r="F4829">
        <f t="shared" si="304"/>
        <v>0.68478062400000028</v>
      </c>
      <c r="G4829">
        <f t="shared" si="305"/>
        <v>2.8624945634832068E-2</v>
      </c>
    </row>
    <row r="4830" spans="1:7" x14ac:dyDescent="0.45">
      <c r="A4830">
        <v>4827</v>
      </c>
      <c r="B4830">
        <v>0.57507479999999989</v>
      </c>
      <c r="C4830" s="1">
        <v>2.3656979863497574E-2</v>
      </c>
      <c r="D4830">
        <f t="shared" si="302"/>
        <v>0.63258227999999994</v>
      </c>
      <c r="E4830">
        <f t="shared" si="303"/>
        <v>2.6022677849847332E-2</v>
      </c>
      <c r="F4830">
        <f t="shared" si="304"/>
        <v>0.69584050799999997</v>
      </c>
      <c r="G4830">
        <f t="shared" si="305"/>
        <v>2.8624945634832068E-2</v>
      </c>
    </row>
    <row r="4831" spans="1:7" x14ac:dyDescent="0.45">
      <c r="A4831">
        <v>4828</v>
      </c>
      <c r="B4831">
        <v>0.5967576</v>
      </c>
      <c r="C4831" s="1">
        <v>2.3656979863497574E-2</v>
      </c>
      <c r="D4831">
        <f t="shared" si="302"/>
        <v>0.65643336000000008</v>
      </c>
      <c r="E4831">
        <f t="shared" si="303"/>
        <v>2.6022677849847332E-2</v>
      </c>
      <c r="F4831">
        <f t="shared" si="304"/>
        <v>0.72207669600000013</v>
      </c>
      <c r="G4831">
        <f t="shared" si="305"/>
        <v>2.8624945634832068E-2</v>
      </c>
    </row>
    <row r="4832" spans="1:7" x14ac:dyDescent="0.45">
      <c r="A4832">
        <v>4829</v>
      </c>
      <c r="B4832">
        <v>0.61876799999999998</v>
      </c>
      <c r="C4832" s="1">
        <v>2.3656979863497574E-2</v>
      </c>
      <c r="D4832">
        <f t="shared" si="302"/>
        <v>0.68064480000000005</v>
      </c>
      <c r="E4832">
        <f t="shared" si="303"/>
        <v>2.6022677849847332E-2</v>
      </c>
      <c r="F4832">
        <f t="shared" si="304"/>
        <v>0.74870928000000014</v>
      </c>
      <c r="G4832">
        <f t="shared" si="305"/>
        <v>2.8624945634832068E-2</v>
      </c>
    </row>
    <row r="4833" spans="1:7" x14ac:dyDescent="0.45">
      <c r="A4833">
        <v>4830</v>
      </c>
      <c r="B4833">
        <v>0.62512919999999994</v>
      </c>
      <c r="C4833" s="1">
        <v>2.3656979863497574E-2</v>
      </c>
      <c r="D4833">
        <f t="shared" si="302"/>
        <v>0.68764212000000002</v>
      </c>
      <c r="E4833">
        <f t="shared" si="303"/>
        <v>2.6022677849847332E-2</v>
      </c>
      <c r="F4833">
        <f t="shared" si="304"/>
        <v>0.75640633200000007</v>
      </c>
      <c r="G4833">
        <f t="shared" si="305"/>
        <v>2.8624945634832068E-2</v>
      </c>
    </row>
    <row r="4834" spans="1:7" x14ac:dyDescent="0.45">
      <c r="A4834">
        <v>4831</v>
      </c>
      <c r="B4834">
        <v>0.65092679999999992</v>
      </c>
      <c r="C4834" s="1">
        <v>2.3656979863497574E-2</v>
      </c>
      <c r="D4834">
        <f t="shared" si="302"/>
        <v>0.71601947999999993</v>
      </c>
      <c r="E4834">
        <f t="shared" si="303"/>
        <v>2.6022677849847332E-2</v>
      </c>
      <c r="F4834">
        <f t="shared" si="304"/>
        <v>0.78762142800000001</v>
      </c>
      <c r="G4834">
        <f t="shared" si="305"/>
        <v>2.8624945634832068E-2</v>
      </c>
    </row>
    <row r="4835" spans="1:7" x14ac:dyDescent="0.45">
      <c r="A4835">
        <v>4832</v>
      </c>
      <c r="B4835">
        <v>0.69373439999999997</v>
      </c>
      <c r="C4835" s="1">
        <v>2.3656979863497574E-2</v>
      </c>
      <c r="D4835">
        <f t="shared" si="302"/>
        <v>0.76310783999999998</v>
      </c>
      <c r="E4835">
        <f t="shared" si="303"/>
        <v>2.6022677849847332E-2</v>
      </c>
      <c r="F4835">
        <f t="shared" si="304"/>
        <v>0.839418624</v>
      </c>
      <c r="G4835">
        <f t="shared" si="305"/>
        <v>2.8624945634832068E-2</v>
      </c>
    </row>
    <row r="4836" spans="1:7" x14ac:dyDescent="0.45">
      <c r="A4836">
        <v>4833</v>
      </c>
      <c r="B4836">
        <v>0.70039080000000009</v>
      </c>
      <c r="C4836" s="1">
        <v>2.3656979863497574E-2</v>
      </c>
      <c r="D4836">
        <f t="shared" si="302"/>
        <v>0.77042988000000012</v>
      </c>
      <c r="E4836">
        <f t="shared" si="303"/>
        <v>2.6022677849847332E-2</v>
      </c>
      <c r="F4836">
        <f t="shared" si="304"/>
        <v>0.84747286800000021</v>
      </c>
      <c r="G4836">
        <f t="shared" si="305"/>
        <v>2.8624945634832068E-2</v>
      </c>
    </row>
    <row r="4837" spans="1:7" x14ac:dyDescent="0.45">
      <c r="A4837">
        <v>4834</v>
      </c>
      <c r="B4837">
        <v>0.70039080000000009</v>
      </c>
      <c r="C4837" s="1">
        <v>2.3656979863497574E-2</v>
      </c>
      <c r="D4837">
        <f t="shared" si="302"/>
        <v>0.77042988000000012</v>
      </c>
      <c r="E4837">
        <f t="shared" si="303"/>
        <v>2.6022677849847332E-2</v>
      </c>
      <c r="F4837">
        <f t="shared" si="304"/>
        <v>0.84747286800000021</v>
      </c>
      <c r="G4837">
        <f t="shared" si="305"/>
        <v>2.8624945634832068E-2</v>
      </c>
    </row>
    <row r="4838" spans="1:7" x14ac:dyDescent="0.45">
      <c r="A4838">
        <v>4835</v>
      </c>
      <c r="B4838">
        <v>0.72106199999999998</v>
      </c>
      <c r="C4838" s="1">
        <v>2.3656979863497574E-2</v>
      </c>
      <c r="D4838">
        <f t="shared" si="302"/>
        <v>0.79316819999999999</v>
      </c>
      <c r="E4838">
        <f t="shared" si="303"/>
        <v>2.6022677849847332E-2</v>
      </c>
      <c r="F4838">
        <f t="shared" si="304"/>
        <v>0.87248502000000006</v>
      </c>
      <c r="G4838">
        <f t="shared" si="305"/>
        <v>2.8624945634832068E-2</v>
      </c>
    </row>
    <row r="4839" spans="1:7" x14ac:dyDescent="0.45">
      <c r="A4839">
        <v>4836</v>
      </c>
      <c r="B4839">
        <v>0.85194000000000003</v>
      </c>
      <c r="C4839" s="1">
        <v>2.3656979863497574E-2</v>
      </c>
      <c r="D4839">
        <f t="shared" si="302"/>
        <v>0.93713400000000013</v>
      </c>
      <c r="E4839">
        <f t="shared" si="303"/>
        <v>2.6022677849847332E-2</v>
      </c>
      <c r="F4839">
        <f t="shared" si="304"/>
        <v>1.0308474000000003</v>
      </c>
      <c r="G4839">
        <f t="shared" si="305"/>
        <v>2.8624945634832068E-2</v>
      </c>
    </row>
    <row r="4840" spans="1:7" x14ac:dyDescent="0.45">
      <c r="A4840">
        <v>4837</v>
      </c>
      <c r="B4840">
        <v>0.89231400000000005</v>
      </c>
      <c r="C4840" s="1">
        <v>2.3656979863497574E-2</v>
      </c>
      <c r="D4840">
        <f t="shared" si="302"/>
        <v>0.98154540000000012</v>
      </c>
      <c r="E4840">
        <f t="shared" si="303"/>
        <v>2.6022677849847332E-2</v>
      </c>
      <c r="F4840">
        <f t="shared" si="304"/>
        <v>1.0796999400000002</v>
      </c>
      <c r="G4840">
        <f t="shared" si="305"/>
        <v>2.8624945634832068E-2</v>
      </c>
    </row>
    <row r="4841" spans="1:7" x14ac:dyDescent="0.45">
      <c r="A4841">
        <v>4838</v>
      </c>
      <c r="B4841">
        <v>0.87737399999999999</v>
      </c>
      <c r="C4841" s="1">
        <v>2.3656979863497574E-2</v>
      </c>
      <c r="D4841">
        <f t="shared" si="302"/>
        <v>0.96511140000000006</v>
      </c>
      <c r="E4841">
        <f t="shared" si="303"/>
        <v>2.6022677849847332E-2</v>
      </c>
      <c r="F4841">
        <f t="shared" si="304"/>
        <v>1.0616225400000001</v>
      </c>
      <c r="G4841">
        <f t="shared" si="305"/>
        <v>2.8624945634832068E-2</v>
      </c>
    </row>
    <row r="4842" spans="1:7" x14ac:dyDescent="0.45">
      <c r="A4842">
        <v>4839</v>
      </c>
      <c r="B4842">
        <v>0.89606160000000001</v>
      </c>
      <c r="C4842" s="1">
        <v>2.3656979863497574E-2</v>
      </c>
      <c r="D4842">
        <f t="shared" si="302"/>
        <v>0.98566776000000011</v>
      </c>
      <c r="E4842">
        <f t="shared" si="303"/>
        <v>2.6022677849847332E-2</v>
      </c>
      <c r="F4842">
        <f t="shared" si="304"/>
        <v>1.0842345360000003</v>
      </c>
      <c r="G4842">
        <f t="shared" si="305"/>
        <v>2.8624945634832068E-2</v>
      </c>
    </row>
    <row r="4843" spans="1:7" x14ac:dyDescent="0.45">
      <c r="A4843">
        <v>4840</v>
      </c>
      <c r="B4843">
        <v>0.88987679999999991</v>
      </c>
      <c r="C4843" s="1">
        <v>2.3656979863497574E-2</v>
      </c>
      <c r="D4843">
        <f t="shared" si="302"/>
        <v>0.97886448000000004</v>
      </c>
      <c r="E4843">
        <f t="shared" si="303"/>
        <v>2.6022677849847332E-2</v>
      </c>
      <c r="F4843">
        <f t="shared" si="304"/>
        <v>1.0767509280000001</v>
      </c>
      <c r="G4843">
        <f t="shared" si="305"/>
        <v>2.8624945634832068E-2</v>
      </c>
    </row>
    <row r="4844" spans="1:7" x14ac:dyDescent="0.45">
      <c r="A4844">
        <v>4841</v>
      </c>
      <c r="B4844">
        <v>0.82610639999999991</v>
      </c>
      <c r="C4844" s="1">
        <v>2.3656979863497574E-2</v>
      </c>
      <c r="D4844">
        <f t="shared" si="302"/>
        <v>0.90871703999999998</v>
      </c>
      <c r="E4844">
        <f t="shared" si="303"/>
        <v>2.6022677849847332E-2</v>
      </c>
      <c r="F4844">
        <f t="shared" si="304"/>
        <v>0.99958874400000008</v>
      </c>
      <c r="G4844">
        <f t="shared" si="305"/>
        <v>2.8624945634832068E-2</v>
      </c>
    </row>
    <row r="4845" spans="1:7" x14ac:dyDescent="0.45">
      <c r="A4845">
        <v>4842</v>
      </c>
      <c r="B4845">
        <v>0.78780960000000011</v>
      </c>
      <c r="C4845" s="1">
        <v>2.3656979863497574E-2</v>
      </c>
      <c r="D4845">
        <f t="shared" si="302"/>
        <v>0.86659056000000023</v>
      </c>
      <c r="E4845">
        <f t="shared" si="303"/>
        <v>2.6022677849847332E-2</v>
      </c>
      <c r="F4845">
        <f t="shared" si="304"/>
        <v>0.95324961600000035</v>
      </c>
      <c r="G4845">
        <f t="shared" si="305"/>
        <v>2.8624945634832068E-2</v>
      </c>
    </row>
    <row r="4846" spans="1:7" x14ac:dyDescent="0.45">
      <c r="A4846">
        <v>4843</v>
      </c>
      <c r="B4846">
        <v>0.79019640000000002</v>
      </c>
      <c r="C4846" s="1">
        <v>2.3656979863497574E-2</v>
      </c>
      <c r="D4846">
        <f t="shared" si="302"/>
        <v>0.86921604000000008</v>
      </c>
      <c r="E4846">
        <f t="shared" si="303"/>
        <v>2.6022677849847332E-2</v>
      </c>
      <c r="F4846">
        <f t="shared" si="304"/>
        <v>0.95613764400000012</v>
      </c>
      <c r="G4846">
        <f t="shared" si="305"/>
        <v>2.8624945634832068E-2</v>
      </c>
    </row>
    <row r="4847" spans="1:7" x14ac:dyDescent="0.45">
      <c r="A4847">
        <v>4844</v>
      </c>
      <c r="B4847">
        <v>0.84560040000000003</v>
      </c>
      <c r="C4847" s="1">
        <v>2.3656979863497574E-2</v>
      </c>
      <c r="D4847">
        <f t="shared" si="302"/>
        <v>0.93016044000000009</v>
      </c>
      <c r="E4847">
        <f t="shared" si="303"/>
        <v>2.6022677849847332E-2</v>
      </c>
      <c r="F4847">
        <f t="shared" si="304"/>
        <v>1.0231764840000002</v>
      </c>
      <c r="G4847">
        <f t="shared" si="305"/>
        <v>2.8624945634832068E-2</v>
      </c>
    </row>
    <row r="4848" spans="1:7" x14ac:dyDescent="0.45">
      <c r="A4848">
        <v>4845</v>
      </c>
      <c r="B4848">
        <v>0.93546000000000007</v>
      </c>
      <c r="C4848" s="1">
        <v>2.3656979863497574E-2</v>
      </c>
      <c r="D4848">
        <f t="shared" si="302"/>
        <v>1.0290060000000001</v>
      </c>
      <c r="E4848">
        <f t="shared" si="303"/>
        <v>2.6022677849847332E-2</v>
      </c>
      <c r="F4848">
        <f t="shared" si="304"/>
        <v>1.1319066000000002</v>
      </c>
      <c r="G4848">
        <f t="shared" si="305"/>
        <v>2.8624945634832068E-2</v>
      </c>
    </row>
    <row r="4849" spans="1:7" x14ac:dyDescent="0.45">
      <c r="A4849">
        <v>4846</v>
      </c>
      <c r="B4849">
        <v>0.9870083999999999</v>
      </c>
      <c r="C4849" s="1">
        <v>2.3656979863497574E-2</v>
      </c>
      <c r="D4849">
        <f t="shared" si="302"/>
        <v>1.0857092399999999</v>
      </c>
      <c r="E4849">
        <f t="shared" si="303"/>
        <v>2.6022677849847332E-2</v>
      </c>
      <c r="F4849">
        <f t="shared" si="304"/>
        <v>1.194280164</v>
      </c>
      <c r="G4849">
        <f t="shared" si="305"/>
        <v>2.8624945634832068E-2</v>
      </c>
    </row>
    <row r="4850" spans="1:7" x14ac:dyDescent="0.45">
      <c r="A4850">
        <v>4847</v>
      </c>
      <c r="B4850">
        <v>0.94809600000000005</v>
      </c>
      <c r="C4850" s="1">
        <v>2.3656979863497574E-2</v>
      </c>
      <c r="D4850">
        <f t="shared" si="302"/>
        <v>1.0429056000000001</v>
      </c>
      <c r="E4850">
        <f t="shared" si="303"/>
        <v>2.6022677849847332E-2</v>
      </c>
      <c r="F4850">
        <f t="shared" si="304"/>
        <v>1.1471961600000002</v>
      </c>
      <c r="G4850">
        <f t="shared" si="305"/>
        <v>2.8624945634832068E-2</v>
      </c>
    </row>
    <row r="4851" spans="1:7" x14ac:dyDescent="0.45">
      <c r="A4851">
        <v>4848</v>
      </c>
      <c r="B4851">
        <v>0.93526560000000003</v>
      </c>
      <c r="C4851" s="1">
        <v>2.8927772264036627E-2</v>
      </c>
      <c r="D4851">
        <f t="shared" si="302"/>
        <v>1.0287921600000001</v>
      </c>
      <c r="E4851">
        <f t="shared" si="303"/>
        <v>3.1820549490440289E-2</v>
      </c>
      <c r="F4851">
        <f t="shared" si="304"/>
        <v>1.1316713760000001</v>
      </c>
      <c r="G4851">
        <f t="shared" si="305"/>
        <v>3.5002604439484324E-2</v>
      </c>
    </row>
    <row r="4852" spans="1:7" x14ac:dyDescent="0.45">
      <c r="A4852">
        <v>4849</v>
      </c>
      <c r="B4852">
        <v>0.90485639999999989</v>
      </c>
      <c r="C4852" s="1">
        <v>2.8927772264036627E-2</v>
      </c>
      <c r="D4852">
        <f t="shared" si="302"/>
        <v>0.99534203999999993</v>
      </c>
      <c r="E4852">
        <f t="shared" si="303"/>
        <v>3.1820549490440289E-2</v>
      </c>
      <c r="F4852">
        <f t="shared" si="304"/>
        <v>1.0948762439999999</v>
      </c>
      <c r="G4852">
        <f t="shared" si="305"/>
        <v>3.5002604439484324E-2</v>
      </c>
    </row>
    <row r="4853" spans="1:7" x14ac:dyDescent="0.45">
      <c r="A4853">
        <v>4850</v>
      </c>
      <c r="B4853">
        <v>0.89981280000000008</v>
      </c>
      <c r="C4853" s="1">
        <v>2.8927772264036627E-2</v>
      </c>
      <c r="D4853">
        <f t="shared" si="302"/>
        <v>0.98979408000000013</v>
      </c>
      <c r="E4853">
        <f t="shared" si="303"/>
        <v>3.1820549490440289E-2</v>
      </c>
      <c r="F4853">
        <f t="shared" si="304"/>
        <v>1.0887734880000002</v>
      </c>
      <c r="G4853">
        <f t="shared" si="305"/>
        <v>3.5002604439484324E-2</v>
      </c>
    </row>
    <row r="4854" spans="1:7" x14ac:dyDescent="0.45">
      <c r="A4854">
        <v>4851</v>
      </c>
      <c r="B4854">
        <v>0.89981280000000008</v>
      </c>
      <c r="C4854" s="1">
        <v>2.8927772264036627E-2</v>
      </c>
      <c r="D4854">
        <f t="shared" si="302"/>
        <v>0.98979408000000013</v>
      </c>
      <c r="E4854">
        <f t="shared" si="303"/>
        <v>3.1820549490440289E-2</v>
      </c>
      <c r="F4854">
        <f t="shared" si="304"/>
        <v>1.0887734880000002</v>
      </c>
      <c r="G4854">
        <f t="shared" si="305"/>
        <v>3.5002604439484324E-2</v>
      </c>
    </row>
    <row r="4855" spans="1:7" x14ac:dyDescent="0.45">
      <c r="A4855">
        <v>4852</v>
      </c>
      <c r="B4855">
        <v>0.89981280000000008</v>
      </c>
      <c r="C4855" s="1">
        <v>2.8927772264036627E-2</v>
      </c>
      <c r="D4855">
        <f t="shared" si="302"/>
        <v>0.98979408000000013</v>
      </c>
      <c r="E4855">
        <f t="shared" si="303"/>
        <v>3.1820549490440289E-2</v>
      </c>
      <c r="F4855">
        <f t="shared" si="304"/>
        <v>1.0887734880000002</v>
      </c>
      <c r="G4855">
        <f t="shared" si="305"/>
        <v>3.5002604439484324E-2</v>
      </c>
    </row>
    <row r="4856" spans="1:7" x14ac:dyDescent="0.45">
      <c r="A4856">
        <v>4853</v>
      </c>
      <c r="B4856">
        <v>0.89981280000000008</v>
      </c>
      <c r="C4856" s="1">
        <v>2.8927772264036627E-2</v>
      </c>
      <c r="D4856">
        <f t="shared" si="302"/>
        <v>0.98979408000000013</v>
      </c>
      <c r="E4856">
        <f t="shared" si="303"/>
        <v>3.1820549490440289E-2</v>
      </c>
      <c r="F4856">
        <f t="shared" si="304"/>
        <v>1.0887734880000002</v>
      </c>
      <c r="G4856">
        <f t="shared" si="305"/>
        <v>3.5002604439484324E-2</v>
      </c>
    </row>
    <row r="4857" spans="1:7" x14ac:dyDescent="0.45">
      <c r="A4857">
        <v>4854</v>
      </c>
      <c r="B4857">
        <v>0.89981280000000008</v>
      </c>
      <c r="C4857" s="1">
        <v>2.8927772264036627E-2</v>
      </c>
      <c r="D4857">
        <f t="shared" si="302"/>
        <v>0.98979408000000013</v>
      </c>
      <c r="E4857">
        <f t="shared" si="303"/>
        <v>3.1820549490440289E-2</v>
      </c>
      <c r="F4857">
        <f t="shared" si="304"/>
        <v>1.0887734880000002</v>
      </c>
      <c r="G4857">
        <f t="shared" si="305"/>
        <v>3.5002604439484324E-2</v>
      </c>
    </row>
    <row r="4858" spans="1:7" x14ac:dyDescent="0.45">
      <c r="A4858">
        <v>4855</v>
      </c>
      <c r="B4858">
        <v>0.90485639999999989</v>
      </c>
      <c r="C4858" s="1">
        <v>2.8927772264036627E-2</v>
      </c>
      <c r="D4858">
        <f t="shared" si="302"/>
        <v>0.99534203999999993</v>
      </c>
      <c r="E4858">
        <f t="shared" si="303"/>
        <v>3.1820549490440289E-2</v>
      </c>
      <c r="F4858">
        <f t="shared" si="304"/>
        <v>1.0948762439999999</v>
      </c>
      <c r="G4858">
        <f t="shared" si="305"/>
        <v>3.5002604439484324E-2</v>
      </c>
    </row>
    <row r="4859" spans="1:7" x14ac:dyDescent="0.45">
      <c r="A4859">
        <v>4856</v>
      </c>
      <c r="B4859">
        <v>0.93526560000000003</v>
      </c>
      <c r="C4859" s="1">
        <v>2.8927772264036627E-2</v>
      </c>
      <c r="D4859">
        <f t="shared" si="302"/>
        <v>1.0287921600000001</v>
      </c>
      <c r="E4859">
        <f t="shared" si="303"/>
        <v>3.1820549490440289E-2</v>
      </c>
      <c r="F4859">
        <f t="shared" si="304"/>
        <v>1.1316713760000001</v>
      </c>
      <c r="G4859">
        <f t="shared" si="305"/>
        <v>3.5002604439484324E-2</v>
      </c>
    </row>
    <row r="4860" spans="1:7" x14ac:dyDescent="0.45">
      <c r="A4860">
        <v>4857</v>
      </c>
      <c r="B4860">
        <v>0.94035960000000007</v>
      </c>
      <c r="C4860" s="1">
        <v>2.8927772264036627E-2</v>
      </c>
      <c r="D4860">
        <f t="shared" si="302"/>
        <v>1.0343955600000001</v>
      </c>
      <c r="E4860">
        <f t="shared" si="303"/>
        <v>3.1820549490440289E-2</v>
      </c>
      <c r="F4860">
        <f t="shared" si="304"/>
        <v>1.1378351160000002</v>
      </c>
      <c r="G4860">
        <f t="shared" si="305"/>
        <v>3.5002604439484324E-2</v>
      </c>
    </row>
    <row r="4861" spans="1:7" x14ac:dyDescent="0.45">
      <c r="A4861">
        <v>4858</v>
      </c>
      <c r="B4861">
        <v>0.94035960000000007</v>
      </c>
      <c r="C4861" s="1">
        <v>2.8927772264036627E-2</v>
      </c>
      <c r="D4861">
        <f t="shared" si="302"/>
        <v>1.0343955600000001</v>
      </c>
      <c r="E4861">
        <f t="shared" si="303"/>
        <v>3.1820549490440289E-2</v>
      </c>
      <c r="F4861">
        <f t="shared" si="304"/>
        <v>1.1378351160000002</v>
      </c>
      <c r="G4861">
        <f t="shared" si="305"/>
        <v>3.5002604439484324E-2</v>
      </c>
    </row>
    <row r="4862" spans="1:7" x14ac:dyDescent="0.45">
      <c r="A4862">
        <v>4859</v>
      </c>
      <c r="B4862">
        <v>0.94035960000000007</v>
      </c>
      <c r="C4862" s="1">
        <v>2.8927772264036627E-2</v>
      </c>
      <c r="D4862">
        <f t="shared" si="302"/>
        <v>1.0343955600000001</v>
      </c>
      <c r="E4862">
        <f t="shared" si="303"/>
        <v>3.1820549490440289E-2</v>
      </c>
      <c r="F4862">
        <f t="shared" si="304"/>
        <v>1.1378351160000002</v>
      </c>
      <c r="G4862">
        <f t="shared" si="305"/>
        <v>3.5002604439484324E-2</v>
      </c>
    </row>
    <row r="4863" spans="1:7" x14ac:dyDescent="0.45">
      <c r="A4863">
        <v>4860</v>
      </c>
      <c r="B4863">
        <v>0.94035960000000007</v>
      </c>
      <c r="C4863" s="1">
        <v>2.8927772264036627E-2</v>
      </c>
      <c r="D4863">
        <f t="shared" si="302"/>
        <v>1.0343955600000001</v>
      </c>
      <c r="E4863">
        <f t="shared" si="303"/>
        <v>3.1820549490440289E-2</v>
      </c>
      <c r="F4863">
        <f t="shared" si="304"/>
        <v>1.1378351160000002</v>
      </c>
      <c r="G4863">
        <f t="shared" si="305"/>
        <v>3.5002604439484324E-2</v>
      </c>
    </row>
    <row r="4864" spans="1:7" x14ac:dyDescent="0.45">
      <c r="A4864">
        <v>4861</v>
      </c>
      <c r="B4864">
        <v>0.94421519999999992</v>
      </c>
      <c r="C4864" s="1">
        <v>2.8927772264036627E-2</v>
      </c>
      <c r="D4864">
        <f t="shared" si="302"/>
        <v>1.03863672</v>
      </c>
      <c r="E4864">
        <f t="shared" si="303"/>
        <v>3.1820549490440289E-2</v>
      </c>
      <c r="F4864">
        <f t="shared" si="304"/>
        <v>1.1425003920000001</v>
      </c>
      <c r="G4864">
        <f t="shared" si="305"/>
        <v>3.5002604439484324E-2</v>
      </c>
    </row>
    <row r="4865" spans="1:7" x14ac:dyDescent="0.45">
      <c r="A4865">
        <v>4862</v>
      </c>
      <c r="B4865">
        <v>0.97133400000000003</v>
      </c>
      <c r="C4865" s="1">
        <v>2.8927772264036627E-2</v>
      </c>
      <c r="D4865">
        <f t="shared" si="302"/>
        <v>1.0684674000000001</v>
      </c>
      <c r="E4865">
        <f t="shared" si="303"/>
        <v>3.1820549490440289E-2</v>
      </c>
      <c r="F4865">
        <f t="shared" si="304"/>
        <v>1.1753141400000002</v>
      </c>
      <c r="G4865">
        <f t="shared" si="305"/>
        <v>3.5002604439484324E-2</v>
      </c>
    </row>
    <row r="4866" spans="1:7" x14ac:dyDescent="0.45">
      <c r="A4866">
        <v>4863</v>
      </c>
      <c r="B4866">
        <v>0.99876959999999992</v>
      </c>
      <c r="C4866" s="1">
        <v>2.8927772264036627E-2</v>
      </c>
      <c r="D4866">
        <f t="shared" si="302"/>
        <v>1.0986465599999999</v>
      </c>
      <c r="E4866">
        <f t="shared" si="303"/>
        <v>3.1820549490440289E-2</v>
      </c>
      <c r="F4866">
        <f t="shared" si="304"/>
        <v>1.208511216</v>
      </c>
      <c r="G4866">
        <f t="shared" si="305"/>
        <v>3.5002604439484324E-2</v>
      </c>
    </row>
    <row r="4867" spans="1:7" x14ac:dyDescent="0.45">
      <c r="A4867">
        <v>4864</v>
      </c>
      <c r="B4867">
        <v>1.0106712</v>
      </c>
      <c r="C4867" s="1">
        <v>2.8927772264036627E-2</v>
      </c>
      <c r="D4867">
        <f t="shared" si="302"/>
        <v>1.1117383200000002</v>
      </c>
      <c r="E4867">
        <f t="shared" si="303"/>
        <v>3.1820549490440289E-2</v>
      </c>
      <c r="F4867">
        <f t="shared" si="304"/>
        <v>1.2229121520000004</v>
      </c>
      <c r="G4867">
        <f t="shared" si="305"/>
        <v>3.5002604439484324E-2</v>
      </c>
    </row>
    <row r="4868" spans="1:7" x14ac:dyDescent="0.45">
      <c r="A4868">
        <v>4865</v>
      </c>
      <c r="B4868">
        <v>1.0628784000000002</v>
      </c>
      <c r="C4868" s="1">
        <v>2.8927772264036627E-2</v>
      </c>
      <c r="D4868">
        <f t="shared" ref="D4868:D4931" si="306">B4868*1.1</f>
        <v>1.1691662400000002</v>
      </c>
      <c r="E4868">
        <f t="shared" ref="E4868:E4931" si="307">C4868*1.1</f>
        <v>3.1820549490440289E-2</v>
      </c>
      <c r="F4868">
        <f t="shared" ref="F4868:F4931" si="308">D4868*1.1</f>
        <v>1.2860828640000004</v>
      </c>
      <c r="G4868">
        <f t="shared" ref="G4868:G4931" si="309">E4868*1.1</f>
        <v>3.5002604439484324E-2</v>
      </c>
    </row>
    <row r="4869" spans="1:7" x14ac:dyDescent="0.45">
      <c r="A4869">
        <v>4866</v>
      </c>
      <c r="B4869">
        <v>1.1038284</v>
      </c>
      <c r="C4869" s="1">
        <v>2.8927772264036627E-2</v>
      </c>
      <c r="D4869">
        <f t="shared" si="306"/>
        <v>1.2142112400000002</v>
      </c>
      <c r="E4869">
        <f t="shared" si="307"/>
        <v>3.1820549490440289E-2</v>
      </c>
      <c r="F4869">
        <f t="shared" si="308"/>
        <v>1.3356323640000003</v>
      </c>
      <c r="G4869">
        <f t="shared" si="309"/>
        <v>3.5002604439484324E-2</v>
      </c>
    </row>
    <row r="4870" spans="1:7" x14ac:dyDescent="0.45">
      <c r="A4870">
        <v>4867</v>
      </c>
      <c r="B4870">
        <v>1.1752596000000002</v>
      </c>
      <c r="C4870" s="1">
        <v>2.8927772264036627E-2</v>
      </c>
      <c r="D4870">
        <f t="shared" si="306"/>
        <v>1.2927855600000002</v>
      </c>
      <c r="E4870">
        <f t="shared" si="307"/>
        <v>3.1820549490440289E-2</v>
      </c>
      <c r="F4870">
        <f t="shared" si="308"/>
        <v>1.4220641160000003</v>
      </c>
      <c r="G4870">
        <f t="shared" si="309"/>
        <v>3.5002604439484324E-2</v>
      </c>
    </row>
    <row r="4871" spans="1:7" x14ac:dyDescent="0.45">
      <c r="A4871">
        <v>4868</v>
      </c>
      <c r="B4871">
        <v>1.2909923999999999</v>
      </c>
      <c r="C4871" s="1">
        <v>2.8927772264036627E-2</v>
      </c>
      <c r="D4871">
        <f t="shared" si="306"/>
        <v>1.4200916400000001</v>
      </c>
      <c r="E4871">
        <f t="shared" si="307"/>
        <v>3.1820549490440289E-2</v>
      </c>
      <c r="F4871">
        <f t="shared" si="308"/>
        <v>1.5621008040000002</v>
      </c>
      <c r="G4871">
        <f t="shared" si="309"/>
        <v>3.5002604439484324E-2</v>
      </c>
    </row>
    <row r="4872" spans="1:7" x14ac:dyDescent="0.45">
      <c r="A4872">
        <v>4869</v>
      </c>
      <c r="B4872">
        <v>1.3325364</v>
      </c>
      <c r="C4872" s="1">
        <v>2.8927772264036627E-2</v>
      </c>
      <c r="D4872">
        <f t="shared" si="306"/>
        <v>1.4657900400000001</v>
      </c>
      <c r="E4872">
        <f t="shared" si="307"/>
        <v>3.1820549490440289E-2</v>
      </c>
      <c r="F4872">
        <f t="shared" si="308"/>
        <v>1.6123690440000003</v>
      </c>
      <c r="G4872">
        <f t="shared" si="309"/>
        <v>3.5002604439484324E-2</v>
      </c>
    </row>
    <row r="4873" spans="1:7" x14ac:dyDescent="0.45">
      <c r="A4873">
        <v>4870</v>
      </c>
      <c r="B4873">
        <v>1.3763700000000001</v>
      </c>
      <c r="C4873" s="1">
        <v>2.8927772264036627E-2</v>
      </c>
      <c r="D4873">
        <f t="shared" si="306"/>
        <v>1.5140070000000003</v>
      </c>
      <c r="E4873">
        <f t="shared" si="307"/>
        <v>3.1820549490440289E-2</v>
      </c>
      <c r="F4873">
        <f t="shared" si="308"/>
        <v>1.6654077000000005</v>
      </c>
      <c r="G4873">
        <f t="shared" si="309"/>
        <v>3.5002604439484324E-2</v>
      </c>
    </row>
    <row r="4874" spans="1:7" x14ac:dyDescent="0.45">
      <c r="A4874">
        <v>4871</v>
      </c>
      <c r="B4874">
        <v>1.4240195999999998</v>
      </c>
      <c r="C4874" s="1">
        <v>2.8927772264036627E-2</v>
      </c>
      <c r="D4874">
        <f t="shared" si="306"/>
        <v>1.56642156</v>
      </c>
      <c r="E4874">
        <f t="shared" si="307"/>
        <v>3.1820549490440289E-2</v>
      </c>
      <c r="F4874">
        <f t="shared" si="308"/>
        <v>1.7230637160000002</v>
      </c>
      <c r="G4874">
        <f t="shared" si="309"/>
        <v>3.5002604439484324E-2</v>
      </c>
    </row>
    <row r="4875" spans="1:7" x14ac:dyDescent="0.45">
      <c r="A4875">
        <v>4872</v>
      </c>
      <c r="B4875">
        <v>1.5117659999999999</v>
      </c>
      <c r="C4875" s="1">
        <v>2.0638270878934866E-2</v>
      </c>
      <c r="D4875">
        <f t="shared" si="306"/>
        <v>1.6629426</v>
      </c>
      <c r="E4875">
        <f t="shared" si="307"/>
        <v>2.2702097966828354E-2</v>
      </c>
      <c r="F4875">
        <f t="shared" si="308"/>
        <v>1.8292368600000002</v>
      </c>
      <c r="G4875">
        <f t="shared" si="309"/>
        <v>2.4972307763511191E-2</v>
      </c>
    </row>
    <row r="4876" spans="1:7" x14ac:dyDescent="0.45">
      <c r="A4876">
        <v>4873</v>
      </c>
      <c r="B4876">
        <v>1.5228360000000001</v>
      </c>
      <c r="C4876" s="1">
        <v>2.0638270878934866E-2</v>
      </c>
      <c r="D4876">
        <f t="shared" si="306"/>
        <v>1.6751196000000002</v>
      </c>
      <c r="E4876">
        <f t="shared" si="307"/>
        <v>2.2702097966828354E-2</v>
      </c>
      <c r="F4876">
        <f t="shared" si="308"/>
        <v>1.8426315600000003</v>
      </c>
      <c r="G4876">
        <f t="shared" si="309"/>
        <v>2.4972307763511191E-2</v>
      </c>
    </row>
    <row r="4877" spans="1:7" x14ac:dyDescent="0.45">
      <c r="A4877">
        <v>4874</v>
      </c>
      <c r="B4877">
        <v>1.5597071999999998</v>
      </c>
      <c r="C4877" s="1">
        <v>2.0638270878934866E-2</v>
      </c>
      <c r="D4877">
        <f t="shared" si="306"/>
        <v>1.7156779200000001</v>
      </c>
      <c r="E4877">
        <f t="shared" si="307"/>
        <v>2.2702097966828354E-2</v>
      </c>
      <c r="F4877">
        <f t="shared" si="308"/>
        <v>1.8872457120000001</v>
      </c>
      <c r="G4877">
        <f t="shared" si="309"/>
        <v>2.4972307763511191E-2</v>
      </c>
    </row>
    <row r="4878" spans="1:7" x14ac:dyDescent="0.45">
      <c r="A4878">
        <v>4875</v>
      </c>
      <c r="B4878">
        <v>1.5758855999999999</v>
      </c>
      <c r="C4878" s="1">
        <v>2.0638270878934866E-2</v>
      </c>
      <c r="D4878">
        <f t="shared" si="306"/>
        <v>1.7334741600000001</v>
      </c>
      <c r="E4878">
        <f t="shared" si="307"/>
        <v>2.2702097966828354E-2</v>
      </c>
      <c r="F4878">
        <f t="shared" si="308"/>
        <v>1.9068215760000002</v>
      </c>
      <c r="G4878">
        <f t="shared" si="309"/>
        <v>2.4972307763511191E-2</v>
      </c>
    </row>
    <row r="4879" spans="1:7" x14ac:dyDescent="0.45">
      <c r="A4879">
        <v>4876</v>
      </c>
      <c r="B4879">
        <v>1.6614720000000001</v>
      </c>
      <c r="C4879" s="1">
        <v>2.0638270878934866E-2</v>
      </c>
      <c r="D4879">
        <f t="shared" si="306"/>
        <v>1.8276192000000002</v>
      </c>
      <c r="E4879">
        <f t="shared" si="307"/>
        <v>2.2702097966828354E-2</v>
      </c>
      <c r="F4879">
        <f t="shared" si="308"/>
        <v>2.0103811200000004</v>
      </c>
      <c r="G4879">
        <f t="shared" si="309"/>
        <v>2.4972307763511191E-2</v>
      </c>
    </row>
    <row r="4880" spans="1:7" x14ac:dyDescent="0.45">
      <c r="A4880">
        <v>4877</v>
      </c>
      <c r="B4880">
        <v>1.8397044</v>
      </c>
      <c r="C4880" s="1">
        <v>2.0638270878934866E-2</v>
      </c>
      <c r="D4880">
        <f t="shared" si="306"/>
        <v>2.02367484</v>
      </c>
      <c r="E4880">
        <f t="shared" si="307"/>
        <v>2.2702097966828354E-2</v>
      </c>
      <c r="F4880">
        <f t="shared" si="308"/>
        <v>2.2260423240000002</v>
      </c>
      <c r="G4880">
        <f t="shared" si="309"/>
        <v>2.4972307763511191E-2</v>
      </c>
    </row>
    <row r="4881" spans="1:7" x14ac:dyDescent="0.45">
      <c r="A4881">
        <v>4878</v>
      </c>
      <c r="B4881">
        <v>1.9041948</v>
      </c>
      <c r="C4881" s="1">
        <v>2.0638270878934866E-2</v>
      </c>
      <c r="D4881">
        <f t="shared" si="306"/>
        <v>2.0946142800000001</v>
      </c>
      <c r="E4881">
        <f t="shared" si="307"/>
        <v>2.2702097966828354E-2</v>
      </c>
      <c r="F4881">
        <f t="shared" si="308"/>
        <v>2.3040757080000001</v>
      </c>
      <c r="G4881">
        <f t="shared" si="309"/>
        <v>2.4972307763511191E-2</v>
      </c>
    </row>
    <row r="4882" spans="1:7" x14ac:dyDescent="0.45">
      <c r="A4882">
        <v>4879</v>
      </c>
      <c r="B4882">
        <v>1.9630188</v>
      </c>
      <c r="C4882" s="1">
        <v>2.0638270878934866E-2</v>
      </c>
      <c r="D4882">
        <f t="shared" si="306"/>
        <v>2.15932068</v>
      </c>
      <c r="E4882">
        <f t="shared" si="307"/>
        <v>2.2702097966828354E-2</v>
      </c>
      <c r="F4882">
        <f t="shared" si="308"/>
        <v>2.3752527480000003</v>
      </c>
      <c r="G4882">
        <f t="shared" si="309"/>
        <v>2.4972307763511191E-2</v>
      </c>
    </row>
    <row r="4883" spans="1:7" x14ac:dyDescent="0.45">
      <c r="A4883">
        <v>4880</v>
      </c>
      <c r="B4883">
        <v>2.1030083999999998</v>
      </c>
      <c r="C4883" s="1">
        <v>2.0638270878934866E-2</v>
      </c>
      <c r="D4883">
        <f t="shared" si="306"/>
        <v>2.3133092400000002</v>
      </c>
      <c r="E4883">
        <f t="shared" si="307"/>
        <v>2.2702097966828354E-2</v>
      </c>
      <c r="F4883">
        <f t="shared" si="308"/>
        <v>2.5446401640000005</v>
      </c>
      <c r="G4883">
        <f t="shared" si="309"/>
        <v>2.4972307763511191E-2</v>
      </c>
    </row>
    <row r="4884" spans="1:7" x14ac:dyDescent="0.45">
      <c r="A4884">
        <v>4881</v>
      </c>
      <c r="B4884">
        <v>2.154852</v>
      </c>
      <c r="C4884" s="1">
        <v>2.0638270878934866E-2</v>
      </c>
      <c r="D4884">
        <f t="shared" si="306"/>
        <v>2.3703372000000003</v>
      </c>
      <c r="E4884">
        <f t="shared" si="307"/>
        <v>2.2702097966828354E-2</v>
      </c>
      <c r="F4884">
        <f t="shared" si="308"/>
        <v>2.6073709200000006</v>
      </c>
      <c r="G4884">
        <f t="shared" si="309"/>
        <v>2.4972307763511191E-2</v>
      </c>
    </row>
    <row r="4885" spans="1:7" x14ac:dyDescent="0.45">
      <c r="A4885">
        <v>4882</v>
      </c>
      <c r="B4885">
        <v>2.2323168</v>
      </c>
      <c r="C4885" s="1">
        <v>2.0638270878934866E-2</v>
      </c>
      <c r="D4885">
        <f t="shared" si="306"/>
        <v>2.45554848</v>
      </c>
      <c r="E4885">
        <f t="shared" si="307"/>
        <v>2.2702097966828354E-2</v>
      </c>
      <c r="F4885">
        <f t="shared" si="308"/>
        <v>2.7011033280000003</v>
      </c>
      <c r="G4885">
        <f t="shared" si="309"/>
        <v>2.4972307763511191E-2</v>
      </c>
    </row>
    <row r="4886" spans="1:7" x14ac:dyDescent="0.45">
      <c r="A4886">
        <v>4883</v>
      </c>
      <c r="B4886">
        <v>2.4138648000000003</v>
      </c>
      <c r="C4886" s="1">
        <v>2.0638270878934866E-2</v>
      </c>
      <c r="D4886">
        <f t="shared" si="306"/>
        <v>2.6552512800000003</v>
      </c>
      <c r="E4886">
        <f t="shared" si="307"/>
        <v>2.2702097966828354E-2</v>
      </c>
      <c r="F4886">
        <f t="shared" si="308"/>
        <v>2.9207764080000005</v>
      </c>
      <c r="G4886">
        <f t="shared" si="309"/>
        <v>2.4972307763511191E-2</v>
      </c>
    </row>
    <row r="4887" spans="1:7" x14ac:dyDescent="0.45">
      <c r="A4887">
        <v>4884</v>
      </c>
      <c r="B4887">
        <v>2.4431976</v>
      </c>
      <c r="C4887" s="1">
        <v>2.0638270878934866E-2</v>
      </c>
      <c r="D4887">
        <f t="shared" si="306"/>
        <v>2.6875173600000002</v>
      </c>
      <c r="E4887">
        <f t="shared" si="307"/>
        <v>2.2702097966828354E-2</v>
      </c>
      <c r="F4887">
        <f t="shared" si="308"/>
        <v>2.9562690960000007</v>
      </c>
      <c r="G4887">
        <f t="shared" si="309"/>
        <v>2.4972307763511191E-2</v>
      </c>
    </row>
    <row r="4888" spans="1:7" x14ac:dyDescent="0.45">
      <c r="A4888">
        <v>4885</v>
      </c>
      <c r="B4888">
        <v>2.4491412000000001</v>
      </c>
      <c r="C4888" s="1">
        <v>2.0638270878934866E-2</v>
      </c>
      <c r="D4888">
        <f t="shared" si="306"/>
        <v>2.6940553200000004</v>
      </c>
      <c r="E4888">
        <f t="shared" si="307"/>
        <v>2.2702097966828354E-2</v>
      </c>
      <c r="F4888">
        <f t="shared" si="308"/>
        <v>2.9634608520000008</v>
      </c>
      <c r="G4888">
        <f t="shared" si="309"/>
        <v>2.4972307763511191E-2</v>
      </c>
    </row>
    <row r="4889" spans="1:7" x14ac:dyDescent="0.45">
      <c r="A4889">
        <v>4886</v>
      </c>
      <c r="B4889">
        <v>2.4848928000000003</v>
      </c>
      <c r="C4889" s="1">
        <v>2.0638270878934866E-2</v>
      </c>
      <c r="D4889">
        <f t="shared" si="306"/>
        <v>2.7333820800000006</v>
      </c>
      <c r="E4889">
        <f t="shared" si="307"/>
        <v>2.2702097966828354E-2</v>
      </c>
      <c r="F4889">
        <f t="shared" si="308"/>
        <v>3.0067202880000008</v>
      </c>
      <c r="G4889">
        <f t="shared" si="309"/>
        <v>2.4972307763511191E-2</v>
      </c>
    </row>
    <row r="4890" spans="1:7" x14ac:dyDescent="0.45">
      <c r="A4890">
        <v>4887</v>
      </c>
      <c r="B4890">
        <v>2.4908652</v>
      </c>
      <c r="C4890" s="1">
        <v>2.0638270878934866E-2</v>
      </c>
      <c r="D4890">
        <f t="shared" si="306"/>
        <v>2.7399517200000001</v>
      </c>
      <c r="E4890">
        <f t="shared" si="307"/>
        <v>2.2702097966828354E-2</v>
      </c>
      <c r="F4890">
        <f t="shared" si="308"/>
        <v>3.0139468920000003</v>
      </c>
      <c r="G4890">
        <f t="shared" si="309"/>
        <v>2.4972307763511191E-2</v>
      </c>
    </row>
    <row r="4891" spans="1:7" x14ac:dyDescent="0.45">
      <c r="A4891">
        <v>4888</v>
      </c>
      <c r="B4891">
        <v>2.5028855999999999</v>
      </c>
      <c r="C4891" s="1">
        <v>2.0638270878934866E-2</v>
      </c>
      <c r="D4891">
        <f t="shared" si="306"/>
        <v>2.7531741600000004</v>
      </c>
      <c r="E4891">
        <f t="shared" si="307"/>
        <v>2.2702097966828354E-2</v>
      </c>
      <c r="F4891">
        <f t="shared" si="308"/>
        <v>3.0284915760000009</v>
      </c>
      <c r="G4891">
        <f t="shared" si="309"/>
        <v>2.4972307763511191E-2</v>
      </c>
    </row>
    <row r="4892" spans="1:7" x14ac:dyDescent="0.45">
      <c r="A4892">
        <v>4889</v>
      </c>
      <c r="B4892">
        <v>2.5692516000000003</v>
      </c>
      <c r="C4892" s="1">
        <v>2.0638270878934866E-2</v>
      </c>
      <c r="D4892">
        <f t="shared" si="306"/>
        <v>2.8261767600000005</v>
      </c>
      <c r="E4892">
        <f t="shared" si="307"/>
        <v>2.2702097966828354E-2</v>
      </c>
      <c r="F4892">
        <f t="shared" si="308"/>
        <v>3.1087944360000006</v>
      </c>
      <c r="G4892">
        <f t="shared" si="309"/>
        <v>2.4972307763511191E-2</v>
      </c>
    </row>
    <row r="4893" spans="1:7" x14ac:dyDescent="0.45">
      <c r="A4893">
        <v>4890</v>
      </c>
      <c r="B4893">
        <v>2.5449983999999999</v>
      </c>
      <c r="C4893" s="1">
        <v>2.0638270878934866E-2</v>
      </c>
      <c r="D4893">
        <f t="shared" si="306"/>
        <v>2.7994982400000001</v>
      </c>
      <c r="E4893">
        <f t="shared" si="307"/>
        <v>2.2702097966828354E-2</v>
      </c>
      <c r="F4893">
        <f t="shared" si="308"/>
        <v>3.0794480640000006</v>
      </c>
      <c r="G4893">
        <f t="shared" si="309"/>
        <v>2.4972307763511191E-2</v>
      </c>
    </row>
    <row r="4894" spans="1:7" x14ac:dyDescent="0.45">
      <c r="A4894">
        <v>4891</v>
      </c>
      <c r="B4894">
        <v>2.5449983999999999</v>
      </c>
      <c r="C4894" s="1">
        <v>2.0638270878934866E-2</v>
      </c>
      <c r="D4894">
        <f t="shared" si="306"/>
        <v>2.7994982400000001</v>
      </c>
      <c r="E4894">
        <f t="shared" si="307"/>
        <v>2.2702097966828354E-2</v>
      </c>
      <c r="F4894">
        <f t="shared" si="308"/>
        <v>3.0794480640000006</v>
      </c>
      <c r="G4894">
        <f t="shared" si="309"/>
        <v>2.4972307763511191E-2</v>
      </c>
    </row>
    <row r="4895" spans="1:7" x14ac:dyDescent="0.45">
      <c r="A4895">
        <v>4892</v>
      </c>
      <c r="B4895">
        <v>2.5813799999999998</v>
      </c>
      <c r="C4895" s="1">
        <v>2.0638270878934866E-2</v>
      </c>
      <c r="D4895">
        <f t="shared" si="306"/>
        <v>2.839518</v>
      </c>
      <c r="E4895">
        <f t="shared" si="307"/>
        <v>2.2702097966828354E-2</v>
      </c>
      <c r="F4895">
        <f t="shared" si="308"/>
        <v>3.1234698000000001</v>
      </c>
      <c r="G4895">
        <f t="shared" si="309"/>
        <v>2.4972307763511191E-2</v>
      </c>
    </row>
    <row r="4896" spans="1:7" x14ac:dyDescent="0.45">
      <c r="A4896">
        <v>4893</v>
      </c>
      <c r="B4896">
        <v>2.6017343999999998</v>
      </c>
      <c r="C4896" s="1">
        <v>2.0638270878934866E-2</v>
      </c>
      <c r="D4896">
        <f t="shared" si="306"/>
        <v>2.8619078400000002</v>
      </c>
      <c r="E4896">
        <f t="shared" si="307"/>
        <v>2.2702097966828354E-2</v>
      </c>
      <c r="F4896">
        <f t="shared" si="308"/>
        <v>3.1480986240000006</v>
      </c>
      <c r="G4896">
        <f t="shared" si="309"/>
        <v>2.4972307763511191E-2</v>
      </c>
    </row>
    <row r="4897" spans="1:7" x14ac:dyDescent="0.45">
      <c r="A4897">
        <v>4894</v>
      </c>
      <c r="B4897">
        <v>2.6878356000000001</v>
      </c>
      <c r="C4897" s="1">
        <v>2.0638270878934866E-2</v>
      </c>
      <c r="D4897">
        <f t="shared" si="306"/>
        <v>2.9566191600000002</v>
      </c>
      <c r="E4897">
        <f t="shared" si="307"/>
        <v>2.2702097966828354E-2</v>
      </c>
      <c r="F4897">
        <f t="shared" si="308"/>
        <v>3.2522810760000005</v>
      </c>
      <c r="G4897">
        <f t="shared" si="309"/>
        <v>2.4972307763511191E-2</v>
      </c>
    </row>
    <row r="4898" spans="1:7" x14ac:dyDescent="0.45">
      <c r="A4898">
        <v>4895</v>
      </c>
      <c r="B4898">
        <v>2.7084779999999999</v>
      </c>
      <c r="C4898" s="1">
        <v>2.0638270878934866E-2</v>
      </c>
      <c r="D4898">
        <f t="shared" si="306"/>
        <v>2.9793258000000002</v>
      </c>
      <c r="E4898">
        <f t="shared" si="307"/>
        <v>2.2702097966828354E-2</v>
      </c>
      <c r="F4898">
        <f t="shared" si="308"/>
        <v>3.2772583800000006</v>
      </c>
      <c r="G4898">
        <f t="shared" si="309"/>
        <v>2.4972307763511191E-2</v>
      </c>
    </row>
    <row r="4899" spans="1:7" x14ac:dyDescent="0.45">
      <c r="A4899">
        <v>4896</v>
      </c>
      <c r="B4899">
        <v>2.7458999999999998</v>
      </c>
      <c r="C4899" s="1">
        <v>0</v>
      </c>
      <c r="D4899">
        <f t="shared" si="306"/>
        <v>3.0204900000000001</v>
      </c>
      <c r="E4899">
        <f t="shared" si="307"/>
        <v>0</v>
      </c>
      <c r="F4899">
        <f t="shared" si="308"/>
        <v>3.3225390000000004</v>
      </c>
      <c r="G4899">
        <f t="shared" si="309"/>
        <v>0</v>
      </c>
    </row>
    <row r="4900" spans="1:7" x14ac:dyDescent="0.45">
      <c r="A4900">
        <v>4897</v>
      </c>
      <c r="B4900">
        <v>2.7521496000000001</v>
      </c>
      <c r="C4900" s="1">
        <v>0</v>
      </c>
      <c r="D4900">
        <f t="shared" si="306"/>
        <v>3.0273645600000005</v>
      </c>
      <c r="E4900">
        <f t="shared" si="307"/>
        <v>0</v>
      </c>
      <c r="F4900">
        <f t="shared" si="308"/>
        <v>3.3301010160000009</v>
      </c>
      <c r="G4900">
        <f t="shared" si="309"/>
        <v>0</v>
      </c>
    </row>
    <row r="4901" spans="1:7" x14ac:dyDescent="0.45">
      <c r="A4901">
        <v>4898</v>
      </c>
      <c r="B4901">
        <v>2.7584244000000004</v>
      </c>
      <c r="C4901" s="1">
        <v>0</v>
      </c>
      <c r="D4901">
        <f t="shared" si="306"/>
        <v>3.0342668400000008</v>
      </c>
      <c r="E4901">
        <f t="shared" si="307"/>
        <v>0</v>
      </c>
      <c r="F4901">
        <f t="shared" si="308"/>
        <v>3.337693524000001</v>
      </c>
      <c r="G4901">
        <f t="shared" si="309"/>
        <v>0</v>
      </c>
    </row>
    <row r="4902" spans="1:7" x14ac:dyDescent="0.45">
      <c r="A4902">
        <v>4899</v>
      </c>
      <c r="B4902">
        <v>2.8280555999999999</v>
      </c>
      <c r="C4902" s="1">
        <v>0</v>
      </c>
      <c r="D4902">
        <f t="shared" si="306"/>
        <v>3.1108611600000002</v>
      </c>
      <c r="E4902">
        <f t="shared" si="307"/>
        <v>0</v>
      </c>
      <c r="F4902">
        <f t="shared" si="308"/>
        <v>3.4219472760000005</v>
      </c>
      <c r="G4902">
        <f t="shared" si="309"/>
        <v>0</v>
      </c>
    </row>
    <row r="4903" spans="1:7" x14ac:dyDescent="0.45">
      <c r="A4903">
        <v>4900</v>
      </c>
      <c r="B4903">
        <v>3.0276792000000001</v>
      </c>
      <c r="C4903" s="1">
        <v>0</v>
      </c>
      <c r="D4903">
        <f t="shared" si="306"/>
        <v>3.3304471200000005</v>
      </c>
      <c r="E4903">
        <f t="shared" si="307"/>
        <v>0</v>
      </c>
      <c r="F4903">
        <f t="shared" si="308"/>
        <v>3.6634918320000009</v>
      </c>
      <c r="G4903">
        <f t="shared" si="309"/>
        <v>0</v>
      </c>
    </row>
    <row r="4904" spans="1:7" x14ac:dyDescent="0.45">
      <c r="A4904">
        <v>4901</v>
      </c>
      <c r="B4904">
        <v>3.0602232000000003</v>
      </c>
      <c r="C4904" s="1">
        <v>0</v>
      </c>
      <c r="D4904">
        <f t="shared" si="306"/>
        <v>3.3662455200000005</v>
      </c>
      <c r="E4904">
        <f t="shared" si="307"/>
        <v>0</v>
      </c>
      <c r="F4904">
        <f t="shared" si="308"/>
        <v>3.702870072000001</v>
      </c>
      <c r="G4904">
        <f t="shared" si="309"/>
        <v>0</v>
      </c>
    </row>
    <row r="4905" spans="1:7" x14ac:dyDescent="0.45">
      <c r="A4905">
        <v>4902</v>
      </c>
      <c r="B4905">
        <v>3.0602232000000003</v>
      </c>
      <c r="C4905" s="1">
        <v>0</v>
      </c>
      <c r="D4905">
        <f t="shared" si="306"/>
        <v>3.3662455200000005</v>
      </c>
      <c r="E4905">
        <f t="shared" si="307"/>
        <v>0</v>
      </c>
      <c r="F4905">
        <f t="shared" si="308"/>
        <v>3.702870072000001</v>
      </c>
      <c r="G4905">
        <f t="shared" si="309"/>
        <v>0</v>
      </c>
    </row>
    <row r="4906" spans="1:7" x14ac:dyDescent="0.45">
      <c r="A4906">
        <v>4903</v>
      </c>
      <c r="B4906">
        <v>3.0602232000000003</v>
      </c>
      <c r="C4906" s="1">
        <v>0</v>
      </c>
      <c r="D4906">
        <f t="shared" si="306"/>
        <v>3.3662455200000005</v>
      </c>
      <c r="E4906">
        <f t="shared" si="307"/>
        <v>0</v>
      </c>
      <c r="F4906">
        <f t="shared" si="308"/>
        <v>3.702870072000001</v>
      </c>
      <c r="G4906">
        <f t="shared" si="309"/>
        <v>0</v>
      </c>
    </row>
    <row r="4907" spans="1:7" x14ac:dyDescent="0.45">
      <c r="A4907">
        <v>4904</v>
      </c>
      <c r="B4907">
        <v>3.0602232000000003</v>
      </c>
      <c r="C4907" s="1">
        <v>0</v>
      </c>
      <c r="D4907">
        <f t="shared" si="306"/>
        <v>3.3662455200000005</v>
      </c>
      <c r="E4907">
        <f t="shared" si="307"/>
        <v>0</v>
      </c>
      <c r="F4907">
        <f t="shared" si="308"/>
        <v>3.702870072000001</v>
      </c>
      <c r="G4907">
        <f t="shared" si="309"/>
        <v>0</v>
      </c>
    </row>
    <row r="4908" spans="1:7" x14ac:dyDescent="0.45">
      <c r="A4908">
        <v>4905</v>
      </c>
      <c r="B4908">
        <v>3.0668076000000002</v>
      </c>
      <c r="C4908" s="1">
        <v>0</v>
      </c>
      <c r="D4908">
        <f t="shared" si="306"/>
        <v>3.3734883600000005</v>
      </c>
      <c r="E4908">
        <f t="shared" si="307"/>
        <v>0</v>
      </c>
      <c r="F4908">
        <f t="shared" si="308"/>
        <v>3.7108371960000008</v>
      </c>
      <c r="G4908">
        <f t="shared" si="309"/>
        <v>0</v>
      </c>
    </row>
    <row r="4909" spans="1:7" x14ac:dyDescent="0.45">
      <c r="A4909">
        <v>4906</v>
      </c>
      <c r="B4909">
        <v>3.1064004000000001</v>
      </c>
      <c r="C4909" s="1">
        <v>0</v>
      </c>
      <c r="D4909">
        <f t="shared" si="306"/>
        <v>3.4170404400000005</v>
      </c>
      <c r="E4909">
        <f t="shared" si="307"/>
        <v>0</v>
      </c>
      <c r="F4909">
        <f t="shared" si="308"/>
        <v>3.7587444840000011</v>
      </c>
      <c r="G4909">
        <f t="shared" si="309"/>
        <v>0</v>
      </c>
    </row>
    <row r="4910" spans="1:7" x14ac:dyDescent="0.45">
      <c r="A4910">
        <v>4907</v>
      </c>
      <c r="B4910">
        <v>3.1130135999999999</v>
      </c>
      <c r="C4910" s="1">
        <v>0</v>
      </c>
      <c r="D4910">
        <f t="shared" si="306"/>
        <v>3.4243149600000002</v>
      </c>
      <c r="E4910">
        <f t="shared" si="307"/>
        <v>0</v>
      </c>
      <c r="F4910">
        <f t="shared" si="308"/>
        <v>3.7667464560000004</v>
      </c>
      <c r="G4910">
        <f t="shared" si="309"/>
        <v>0</v>
      </c>
    </row>
    <row r="4911" spans="1:7" x14ac:dyDescent="0.45">
      <c r="A4911">
        <v>4908</v>
      </c>
      <c r="B4911">
        <v>3.1330008000000005</v>
      </c>
      <c r="C4911" s="1">
        <v>0</v>
      </c>
      <c r="D4911">
        <f t="shared" si="306"/>
        <v>3.4463008800000008</v>
      </c>
      <c r="E4911">
        <f t="shared" si="307"/>
        <v>0</v>
      </c>
      <c r="F4911">
        <f t="shared" si="308"/>
        <v>3.790930968000001</v>
      </c>
      <c r="G4911">
        <f t="shared" si="309"/>
        <v>0</v>
      </c>
    </row>
    <row r="4912" spans="1:7" x14ac:dyDescent="0.45">
      <c r="A4912">
        <v>4909</v>
      </c>
      <c r="B4912">
        <v>3.2536260000000001</v>
      </c>
      <c r="C4912" s="1">
        <v>0</v>
      </c>
      <c r="D4912">
        <f t="shared" si="306"/>
        <v>3.5789886000000006</v>
      </c>
      <c r="E4912">
        <f t="shared" si="307"/>
        <v>0</v>
      </c>
      <c r="F4912">
        <f t="shared" si="308"/>
        <v>3.9368874600000012</v>
      </c>
      <c r="G4912">
        <f t="shared" si="309"/>
        <v>0</v>
      </c>
    </row>
    <row r="4913" spans="1:7" x14ac:dyDescent="0.45">
      <c r="A4913">
        <v>4910</v>
      </c>
      <c r="B4913">
        <v>3.2874516000000003</v>
      </c>
      <c r="C4913" s="1">
        <v>0</v>
      </c>
      <c r="D4913">
        <f t="shared" si="306"/>
        <v>3.6161967600000007</v>
      </c>
      <c r="E4913">
        <f t="shared" si="307"/>
        <v>0</v>
      </c>
      <c r="F4913">
        <f t="shared" si="308"/>
        <v>3.9778164360000012</v>
      </c>
      <c r="G4913">
        <f t="shared" si="309"/>
        <v>0</v>
      </c>
    </row>
    <row r="4914" spans="1:7" x14ac:dyDescent="0.45">
      <c r="A4914">
        <v>4911</v>
      </c>
      <c r="B4914">
        <v>3.3832188000000003</v>
      </c>
      <c r="C4914" s="1">
        <v>0</v>
      </c>
      <c r="D4914">
        <f t="shared" si="306"/>
        <v>3.7215406800000008</v>
      </c>
      <c r="E4914">
        <f t="shared" si="307"/>
        <v>0</v>
      </c>
      <c r="F4914">
        <f t="shared" si="308"/>
        <v>4.0936947480000017</v>
      </c>
      <c r="G4914">
        <f t="shared" si="309"/>
        <v>0</v>
      </c>
    </row>
    <row r="4915" spans="1:7" x14ac:dyDescent="0.45">
      <c r="A4915">
        <v>4912</v>
      </c>
      <c r="B4915">
        <v>3.4870968000000002</v>
      </c>
      <c r="C4915" s="1">
        <v>0</v>
      </c>
      <c r="D4915">
        <f t="shared" si="306"/>
        <v>3.8358064800000005</v>
      </c>
      <c r="E4915">
        <f t="shared" si="307"/>
        <v>0</v>
      </c>
      <c r="F4915">
        <f t="shared" si="308"/>
        <v>4.219387128000001</v>
      </c>
      <c r="G4915">
        <f t="shared" si="309"/>
        <v>0</v>
      </c>
    </row>
    <row r="4916" spans="1:7" x14ac:dyDescent="0.45">
      <c r="A4916">
        <v>4913</v>
      </c>
      <c r="B4916">
        <v>3.5430587999999998</v>
      </c>
      <c r="C4916" s="1">
        <v>0</v>
      </c>
      <c r="D4916">
        <f t="shared" si="306"/>
        <v>3.8973646800000004</v>
      </c>
      <c r="E4916">
        <f t="shared" si="307"/>
        <v>0</v>
      </c>
      <c r="F4916">
        <f t="shared" si="308"/>
        <v>4.2871011480000005</v>
      </c>
      <c r="G4916">
        <f t="shared" si="309"/>
        <v>0</v>
      </c>
    </row>
    <row r="4917" spans="1:7" x14ac:dyDescent="0.45">
      <c r="A4917">
        <v>4914</v>
      </c>
      <c r="B4917">
        <v>3.5500788000000001</v>
      </c>
      <c r="C4917" s="1">
        <v>0</v>
      </c>
      <c r="D4917">
        <f t="shared" si="306"/>
        <v>3.9050866800000006</v>
      </c>
      <c r="E4917">
        <f t="shared" si="307"/>
        <v>0</v>
      </c>
      <c r="F4917">
        <f t="shared" si="308"/>
        <v>4.2955953480000009</v>
      </c>
      <c r="G4917">
        <f t="shared" si="309"/>
        <v>0</v>
      </c>
    </row>
    <row r="4918" spans="1:7" x14ac:dyDescent="0.45">
      <c r="A4918">
        <v>4915</v>
      </c>
      <c r="B4918">
        <v>3.5500788000000001</v>
      </c>
      <c r="C4918" s="1">
        <v>0</v>
      </c>
      <c r="D4918">
        <f t="shared" si="306"/>
        <v>3.9050866800000006</v>
      </c>
      <c r="E4918">
        <f t="shared" si="307"/>
        <v>0</v>
      </c>
      <c r="F4918">
        <f t="shared" si="308"/>
        <v>4.2955953480000009</v>
      </c>
      <c r="G4918">
        <f t="shared" si="309"/>
        <v>0</v>
      </c>
    </row>
    <row r="4919" spans="1:7" x14ac:dyDescent="0.45">
      <c r="A4919">
        <v>4916</v>
      </c>
      <c r="B4919">
        <v>3.5736623999999999</v>
      </c>
      <c r="C4919" s="1">
        <v>0</v>
      </c>
      <c r="D4919">
        <f t="shared" si="306"/>
        <v>3.9310286400000001</v>
      </c>
      <c r="E4919">
        <f t="shared" si="307"/>
        <v>0</v>
      </c>
      <c r="F4919">
        <f t="shared" si="308"/>
        <v>4.3241315040000003</v>
      </c>
      <c r="G4919">
        <f t="shared" si="309"/>
        <v>0</v>
      </c>
    </row>
    <row r="4920" spans="1:7" x14ac:dyDescent="0.45">
      <c r="A4920">
        <v>4917</v>
      </c>
      <c r="B4920">
        <v>3.7304675999999999</v>
      </c>
      <c r="C4920" s="1">
        <v>0</v>
      </c>
      <c r="D4920">
        <f t="shared" si="306"/>
        <v>4.1035143600000001</v>
      </c>
      <c r="E4920">
        <f t="shared" si="307"/>
        <v>0</v>
      </c>
      <c r="F4920">
        <f t="shared" si="308"/>
        <v>4.5138657960000002</v>
      </c>
      <c r="G4920">
        <f t="shared" si="309"/>
        <v>0</v>
      </c>
    </row>
    <row r="4921" spans="1:7" x14ac:dyDescent="0.45">
      <c r="A4921">
        <v>4918</v>
      </c>
      <c r="B4921">
        <v>3.8413620000000006</v>
      </c>
      <c r="C4921" s="1">
        <v>0</v>
      </c>
      <c r="D4921">
        <f t="shared" si="306"/>
        <v>4.2254982000000014</v>
      </c>
      <c r="E4921">
        <f t="shared" si="307"/>
        <v>0</v>
      </c>
      <c r="F4921">
        <f t="shared" si="308"/>
        <v>4.6480480200000018</v>
      </c>
      <c r="G4921">
        <f t="shared" si="309"/>
        <v>0</v>
      </c>
    </row>
    <row r="4922" spans="1:7" x14ac:dyDescent="0.45">
      <c r="A4922">
        <v>4919</v>
      </c>
      <c r="B4922">
        <v>3.8559167999999997</v>
      </c>
      <c r="C4922" s="1">
        <v>0</v>
      </c>
      <c r="D4922">
        <f t="shared" si="306"/>
        <v>4.2415084800000002</v>
      </c>
      <c r="E4922">
        <f t="shared" si="307"/>
        <v>0</v>
      </c>
      <c r="F4922">
        <f t="shared" si="308"/>
        <v>4.6656593280000003</v>
      </c>
      <c r="G4922">
        <f t="shared" si="309"/>
        <v>0</v>
      </c>
    </row>
    <row r="4923" spans="1:7" x14ac:dyDescent="0.45">
      <c r="A4923">
        <v>4920</v>
      </c>
      <c r="B4923">
        <v>3.8559167999999997</v>
      </c>
      <c r="C4923" s="1">
        <v>2.0344450156756271E-2</v>
      </c>
      <c r="D4923">
        <f t="shared" si="306"/>
        <v>4.2415084800000002</v>
      </c>
      <c r="E4923">
        <f t="shared" si="307"/>
        <v>2.2378895172431901E-2</v>
      </c>
      <c r="F4923">
        <f t="shared" si="308"/>
        <v>4.6656593280000003</v>
      </c>
      <c r="G4923">
        <f t="shared" si="309"/>
        <v>2.4616784689675094E-2</v>
      </c>
    </row>
    <row r="4924" spans="1:7" x14ac:dyDescent="0.45">
      <c r="A4924">
        <v>4921</v>
      </c>
      <c r="B4924">
        <v>3.8559167999999997</v>
      </c>
      <c r="C4924" s="1">
        <v>2.0344450156756271E-2</v>
      </c>
      <c r="D4924">
        <f t="shared" si="306"/>
        <v>4.2415084800000002</v>
      </c>
      <c r="E4924">
        <f t="shared" si="307"/>
        <v>2.2378895172431901E-2</v>
      </c>
      <c r="F4924">
        <f t="shared" si="308"/>
        <v>4.6656593280000003</v>
      </c>
      <c r="G4924">
        <f t="shared" si="309"/>
        <v>2.4616784689675094E-2</v>
      </c>
    </row>
    <row r="4925" spans="1:7" x14ac:dyDescent="0.45">
      <c r="A4925">
        <v>4922</v>
      </c>
      <c r="B4925">
        <v>3.8559167999999997</v>
      </c>
      <c r="C4925" s="1">
        <v>2.0344450156756271E-2</v>
      </c>
      <c r="D4925">
        <f t="shared" si="306"/>
        <v>4.2415084800000002</v>
      </c>
      <c r="E4925">
        <f t="shared" si="307"/>
        <v>2.2378895172431901E-2</v>
      </c>
      <c r="F4925">
        <f t="shared" si="308"/>
        <v>4.6656593280000003</v>
      </c>
      <c r="G4925">
        <f t="shared" si="309"/>
        <v>2.4616784689675094E-2</v>
      </c>
    </row>
    <row r="4926" spans="1:7" x14ac:dyDescent="0.45">
      <c r="A4926">
        <v>4923</v>
      </c>
      <c r="B4926">
        <v>3.8559167999999997</v>
      </c>
      <c r="C4926" s="1">
        <v>2.0344450156756271E-2</v>
      </c>
      <c r="D4926">
        <f t="shared" si="306"/>
        <v>4.2415084800000002</v>
      </c>
      <c r="E4926">
        <f t="shared" si="307"/>
        <v>2.2378895172431901E-2</v>
      </c>
      <c r="F4926">
        <f t="shared" si="308"/>
        <v>4.6656593280000003</v>
      </c>
      <c r="G4926">
        <f t="shared" si="309"/>
        <v>2.4616784689675094E-2</v>
      </c>
    </row>
    <row r="4927" spans="1:7" x14ac:dyDescent="0.45">
      <c r="A4927">
        <v>4924</v>
      </c>
      <c r="B4927">
        <v>3.8486268000000003</v>
      </c>
      <c r="C4927" s="1">
        <v>2.0344450156756271E-2</v>
      </c>
      <c r="D4927">
        <f t="shared" si="306"/>
        <v>4.2334894800000011</v>
      </c>
      <c r="E4927">
        <f t="shared" si="307"/>
        <v>2.2378895172431901E-2</v>
      </c>
      <c r="F4927">
        <f t="shared" si="308"/>
        <v>4.6568384280000013</v>
      </c>
      <c r="G4927">
        <f t="shared" si="309"/>
        <v>2.4616784689675094E-2</v>
      </c>
    </row>
    <row r="4928" spans="1:7" x14ac:dyDescent="0.45">
      <c r="A4928">
        <v>4925</v>
      </c>
      <c r="B4928">
        <v>3.8049587999999996</v>
      </c>
      <c r="C4928" s="1">
        <v>2.0344450156756271E-2</v>
      </c>
      <c r="D4928">
        <f t="shared" si="306"/>
        <v>4.1854546800000003</v>
      </c>
      <c r="E4928">
        <f t="shared" si="307"/>
        <v>2.2378895172431901E-2</v>
      </c>
      <c r="F4928">
        <f t="shared" si="308"/>
        <v>4.6040001480000008</v>
      </c>
      <c r="G4928">
        <f t="shared" si="309"/>
        <v>2.4616784689675094E-2</v>
      </c>
    </row>
    <row r="4929" spans="1:7" x14ac:dyDescent="0.45">
      <c r="A4929">
        <v>4926</v>
      </c>
      <c r="B4929">
        <v>3.7904543999999998</v>
      </c>
      <c r="C4929" s="1">
        <v>2.0344450156756271E-2</v>
      </c>
      <c r="D4929">
        <f t="shared" si="306"/>
        <v>4.1694998400000003</v>
      </c>
      <c r="E4929">
        <f t="shared" si="307"/>
        <v>2.2378895172431901E-2</v>
      </c>
      <c r="F4929">
        <f t="shared" si="308"/>
        <v>4.5864498240000007</v>
      </c>
      <c r="G4929">
        <f t="shared" si="309"/>
        <v>2.4616784689675094E-2</v>
      </c>
    </row>
    <row r="4930" spans="1:7" x14ac:dyDescent="0.45">
      <c r="A4930">
        <v>4927</v>
      </c>
      <c r="B4930">
        <v>3.7470924000000001</v>
      </c>
      <c r="C4930" s="1">
        <v>2.0344450156756271E-2</v>
      </c>
      <c r="D4930">
        <f t="shared" si="306"/>
        <v>4.1218016400000002</v>
      </c>
      <c r="E4930">
        <f t="shared" si="307"/>
        <v>2.2378895172431901E-2</v>
      </c>
      <c r="F4930">
        <f t="shared" si="308"/>
        <v>4.5339818040000006</v>
      </c>
      <c r="G4930">
        <f t="shared" si="309"/>
        <v>2.4616784689675094E-2</v>
      </c>
    </row>
    <row r="4931" spans="1:7" x14ac:dyDescent="0.45">
      <c r="A4931">
        <v>4928</v>
      </c>
      <c r="B4931">
        <v>3.7302984000000001</v>
      </c>
      <c r="C4931" s="1">
        <v>2.0344450156756271E-2</v>
      </c>
      <c r="D4931">
        <f t="shared" si="306"/>
        <v>4.1033282400000006</v>
      </c>
      <c r="E4931">
        <f t="shared" si="307"/>
        <v>2.2378895172431901E-2</v>
      </c>
      <c r="F4931">
        <f t="shared" si="308"/>
        <v>4.5136610640000008</v>
      </c>
      <c r="G4931">
        <f t="shared" si="309"/>
        <v>2.4616784689675094E-2</v>
      </c>
    </row>
    <row r="4932" spans="1:7" x14ac:dyDescent="0.45">
      <c r="A4932">
        <v>4929</v>
      </c>
      <c r="B4932">
        <v>3.6729539999999998</v>
      </c>
      <c r="C4932" s="1">
        <v>2.0344450156756271E-2</v>
      </c>
      <c r="D4932">
        <f t="shared" ref="D4932:D4995" si="310">B4932*1.1</f>
        <v>4.0402494000000004</v>
      </c>
      <c r="E4932">
        <f t="shared" ref="E4932:E4995" si="311">C4932*1.1</f>
        <v>2.2378895172431901E-2</v>
      </c>
      <c r="F4932">
        <f t="shared" ref="F4932:F4995" si="312">D4932*1.1</f>
        <v>4.4442743400000007</v>
      </c>
      <c r="G4932">
        <f t="shared" ref="G4932:G4995" si="313">E4932*1.1</f>
        <v>2.4616784689675094E-2</v>
      </c>
    </row>
    <row r="4933" spans="1:7" x14ac:dyDescent="0.45">
      <c r="A4933">
        <v>4930</v>
      </c>
      <c r="B4933">
        <v>3.6562968000000002</v>
      </c>
      <c r="C4933" s="1">
        <v>2.0344450156756271E-2</v>
      </c>
      <c r="D4933">
        <f t="shared" si="310"/>
        <v>4.0219264800000003</v>
      </c>
      <c r="E4933">
        <f t="shared" si="311"/>
        <v>2.2378895172431901E-2</v>
      </c>
      <c r="F4933">
        <f t="shared" si="312"/>
        <v>4.424119128000001</v>
      </c>
      <c r="G4933">
        <f t="shared" si="313"/>
        <v>2.4616784689675094E-2</v>
      </c>
    </row>
    <row r="4934" spans="1:7" x14ac:dyDescent="0.45">
      <c r="A4934">
        <v>4931</v>
      </c>
      <c r="B4934">
        <v>3.6136404</v>
      </c>
      <c r="C4934" s="1">
        <v>2.0344450156756271E-2</v>
      </c>
      <c r="D4934">
        <f t="shared" si="310"/>
        <v>3.9750044400000002</v>
      </c>
      <c r="E4934">
        <f t="shared" si="311"/>
        <v>2.2378895172431901E-2</v>
      </c>
      <c r="F4934">
        <f t="shared" si="312"/>
        <v>4.3725048840000005</v>
      </c>
      <c r="G4934">
        <f t="shared" si="313"/>
        <v>2.4616784689675094E-2</v>
      </c>
    </row>
    <row r="4935" spans="1:7" x14ac:dyDescent="0.45">
      <c r="A4935">
        <v>4932</v>
      </c>
      <c r="B4935">
        <v>3.6041832</v>
      </c>
      <c r="C4935" s="1">
        <v>2.0344450156756271E-2</v>
      </c>
      <c r="D4935">
        <f t="shared" si="310"/>
        <v>3.9646015200000004</v>
      </c>
      <c r="E4935">
        <f t="shared" si="311"/>
        <v>2.2378895172431901E-2</v>
      </c>
      <c r="F4935">
        <f t="shared" si="312"/>
        <v>4.3610616720000008</v>
      </c>
      <c r="G4935">
        <f t="shared" si="313"/>
        <v>2.4616784689675094E-2</v>
      </c>
    </row>
    <row r="4936" spans="1:7" x14ac:dyDescent="0.45">
      <c r="A4936">
        <v>4933</v>
      </c>
      <c r="B4936">
        <v>3.5782919999999998</v>
      </c>
      <c r="C4936" s="1">
        <v>2.0344450156756271E-2</v>
      </c>
      <c r="D4936">
        <f t="shared" si="310"/>
        <v>3.9361212000000001</v>
      </c>
      <c r="E4936">
        <f t="shared" si="311"/>
        <v>2.2378895172431901E-2</v>
      </c>
      <c r="F4936">
        <f t="shared" si="312"/>
        <v>4.3297333200000008</v>
      </c>
      <c r="G4936">
        <f t="shared" si="313"/>
        <v>2.4616784689675094E-2</v>
      </c>
    </row>
    <row r="4937" spans="1:7" x14ac:dyDescent="0.45">
      <c r="A4937">
        <v>4934</v>
      </c>
      <c r="B4937">
        <v>3.4987176</v>
      </c>
      <c r="C4937" s="1">
        <v>2.0344450156756271E-2</v>
      </c>
      <c r="D4937">
        <f t="shared" si="310"/>
        <v>3.8485893600000001</v>
      </c>
      <c r="E4937">
        <f t="shared" si="311"/>
        <v>2.2378895172431901E-2</v>
      </c>
      <c r="F4937">
        <f t="shared" si="312"/>
        <v>4.2334482960000006</v>
      </c>
      <c r="G4937">
        <f t="shared" si="313"/>
        <v>2.4616784689675094E-2</v>
      </c>
    </row>
    <row r="4938" spans="1:7" x14ac:dyDescent="0.45">
      <c r="A4938">
        <v>4935</v>
      </c>
      <c r="B4938">
        <v>3.4453043999999999</v>
      </c>
      <c r="C4938" s="1">
        <v>2.0344450156756271E-2</v>
      </c>
      <c r="D4938">
        <f t="shared" si="310"/>
        <v>3.7898348400000001</v>
      </c>
      <c r="E4938">
        <f t="shared" si="311"/>
        <v>2.2378895172431901E-2</v>
      </c>
      <c r="F4938">
        <f t="shared" si="312"/>
        <v>4.1688183240000001</v>
      </c>
      <c r="G4938">
        <f t="shared" si="313"/>
        <v>2.4616784689675094E-2</v>
      </c>
    </row>
    <row r="4939" spans="1:7" x14ac:dyDescent="0.45">
      <c r="A4939">
        <v>4936</v>
      </c>
      <c r="B4939">
        <v>3.4314407999999998</v>
      </c>
      <c r="C4939" s="1">
        <v>2.0344450156756271E-2</v>
      </c>
      <c r="D4939">
        <f t="shared" si="310"/>
        <v>3.7745848799999999</v>
      </c>
      <c r="E4939">
        <f t="shared" si="311"/>
        <v>2.2378895172431901E-2</v>
      </c>
      <c r="F4939">
        <f t="shared" si="312"/>
        <v>4.1520433680000002</v>
      </c>
      <c r="G4939">
        <f t="shared" si="313"/>
        <v>2.4616784689675094E-2</v>
      </c>
    </row>
    <row r="4940" spans="1:7" x14ac:dyDescent="0.45">
      <c r="A4940">
        <v>4937</v>
      </c>
      <c r="B4940">
        <v>3.3900083999999997</v>
      </c>
      <c r="C4940" s="1">
        <v>2.0344450156756271E-2</v>
      </c>
      <c r="D4940">
        <f t="shared" si="310"/>
        <v>3.7290092399999999</v>
      </c>
      <c r="E4940">
        <f t="shared" si="311"/>
        <v>2.2378895172431901E-2</v>
      </c>
      <c r="F4940">
        <f t="shared" si="312"/>
        <v>4.1019101640000004</v>
      </c>
      <c r="G4940">
        <f t="shared" si="313"/>
        <v>2.4616784689675094E-2</v>
      </c>
    </row>
    <row r="4941" spans="1:7" x14ac:dyDescent="0.45">
      <c r="A4941">
        <v>4938</v>
      </c>
      <c r="B4941">
        <v>3.3762456000000003</v>
      </c>
      <c r="C4941" s="1">
        <v>2.0344450156756271E-2</v>
      </c>
      <c r="D4941">
        <f t="shared" si="310"/>
        <v>3.7138701600000008</v>
      </c>
      <c r="E4941">
        <f t="shared" si="311"/>
        <v>2.2378895172431901E-2</v>
      </c>
      <c r="F4941">
        <f t="shared" si="312"/>
        <v>4.0852571760000016</v>
      </c>
      <c r="G4941">
        <f t="shared" si="313"/>
        <v>2.4616784689675094E-2</v>
      </c>
    </row>
    <row r="4942" spans="1:7" x14ac:dyDescent="0.45">
      <c r="A4942">
        <v>4939</v>
      </c>
      <c r="B4942">
        <v>3.3283008000000001</v>
      </c>
      <c r="C4942" s="1">
        <v>2.0344450156756271E-2</v>
      </c>
      <c r="D4942">
        <f t="shared" si="310"/>
        <v>3.6611308800000004</v>
      </c>
      <c r="E4942">
        <f t="shared" si="311"/>
        <v>2.2378895172431901E-2</v>
      </c>
      <c r="F4942">
        <f t="shared" si="312"/>
        <v>4.0272439680000005</v>
      </c>
      <c r="G4942">
        <f t="shared" si="313"/>
        <v>2.4616784689675094E-2</v>
      </c>
    </row>
    <row r="4943" spans="1:7" x14ac:dyDescent="0.45">
      <c r="A4943">
        <v>4940</v>
      </c>
      <c r="B4943">
        <v>3.2806367999999999</v>
      </c>
      <c r="C4943" s="1">
        <v>2.0344450156756271E-2</v>
      </c>
      <c r="D4943">
        <f t="shared" si="310"/>
        <v>3.60870048</v>
      </c>
      <c r="E4943">
        <f t="shared" si="311"/>
        <v>2.2378895172431901E-2</v>
      </c>
      <c r="F4943">
        <f t="shared" si="312"/>
        <v>3.9695705280000002</v>
      </c>
      <c r="G4943">
        <f t="shared" si="313"/>
        <v>2.4616784689675094E-2</v>
      </c>
    </row>
    <row r="4944" spans="1:7" x14ac:dyDescent="0.45">
      <c r="A4944">
        <v>4941</v>
      </c>
      <c r="B4944">
        <v>3.2738435999999997</v>
      </c>
      <c r="C4944" s="1">
        <v>2.0344450156756271E-2</v>
      </c>
      <c r="D4944">
        <f t="shared" si="310"/>
        <v>3.6012279600000001</v>
      </c>
      <c r="E4944">
        <f t="shared" si="311"/>
        <v>2.2378895172431901E-2</v>
      </c>
      <c r="F4944">
        <f t="shared" si="312"/>
        <v>3.9613507560000003</v>
      </c>
      <c r="G4944">
        <f t="shared" si="313"/>
        <v>2.4616784689675094E-2</v>
      </c>
    </row>
    <row r="4945" spans="1:7" x14ac:dyDescent="0.45">
      <c r="A4945">
        <v>4942</v>
      </c>
      <c r="B4945">
        <v>3.2670792000000004</v>
      </c>
      <c r="C4945" s="1">
        <v>2.0344450156756271E-2</v>
      </c>
      <c r="D4945">
        <f t="shared" si="310"/>
        <v>3.5937871200000009</v>
      </c>
      <c r="E4945">
        <f t="shared" si="311"/>
        <v>2.2378895172431901E-2</v>
      </c>
      <c r="F4945">
        <f t="shared" si="312"/>
        <v>3.9531658320000012</v>
      </c>
      <c r="G4945">
        <f t="shared" si="313"/>
        <v>2.4616784689675094E-2</v>
      </c>
    </row>
    <row r="4946" spans="1:7" x14ac:dyDescent="0.45">
      <c r="A4946">
        <v>4943</v>
      </c>
      <c r="B4946">
        <v>3.2265648000000002</v>
      </c>
      <c r="C4946" s="1">
        <v>2.0344450156756271E-2</v>
      </c>
      <c r="D4946">
        <f t="shared" si="310"/>
        <v>3.5492212800000007</v>
      </c>
      <c r="E4946">
        <f t="shared" si="311"/>
        <v>2.2378895172431901E-2</v>
      </c>
      <c r="F4946">
        <f t="shared" si="312"/>
        <v>3.9041434080000013</v>
      </c>
      <c r="G4946">
        <f t="shared" si="313"/>
        <v>2.4616784689675094E-2</v>
      </c>
    </row>
    <row r="4947" spans="1:7" x14ac:dyDescent="0.45">
      <c r="A4947">
        <v>4944</v>
      </c>
      <c r="B4947">
        <v>3.2131080000000001</v>
      </c>
      <c r="C4947" s="1">
        <v>8.4076646336130337E-2</v>
      </c>
      <c r="D4947">
        <f t="shared" si="310"/>
        <v>3.5344188000000005</v>
      </c>
      <c r="E4947">
        <f t="shared" si="311"/>
        <v>9.2484310969743383E-2</v>
      </c>
      <c r="F4947">
        <f t="shared" si="312"/>
        <v>3.8878606800000011</v>
      </c>
      <c r="G4947">
        <f t="shared" si="313"/>
        <v>0.10173274206671773</v>
      </c>
    </row>
    <row r="4948" spans="1:7" x14ac:dyDescent="0.45">
      <c r="A4948">
        <v>4945</v>
      </c>
      <c r="B4948">
        <v>3.1728996</v>
      </c>
      <c r="C4948" s="1">
        <v>8.4076646336130337E-2</v>
      </c>
      <c r="D4948">
        <f t="shared" si="310"/>
        <v>3.4901895600000001</v>
      </c>
      <c r="E4948">
        <f t="shared" si="311"/>
        <v>9.2484310969743383E-2</v>
      </c>
      <c r="F4948">
        <f t="shared" si="312"/>
        <v>3.8392085160000002</v>
      </c>
      <c r="G4948">
        <f t="shared" si="313"/>
        <v>0.10173274206671773</v>
      </c>
    </row>
    <row r="4949" spans="1:7" x14ac:dyDescent="0.45">
      <c r="A4949">
        <v>4946</v>
      </c>
      <c r="B4949">
        <v>3.1662143999999999</v>
      </c>
      <c r="C4949" s="1">
        <v>8.4076646336130337E-2</v>
      </c>
      <c r="D4949">
        <f t="shared" si="310"/>
        <v>3.4828358400000003</v>
      </c>
      <c r="E4949">
        <f t="shared" si="311"/>
        <v>9.2484310969743383E-2</v>
      </c>
      <c r="F4949">
        <f t="shared" si="312"/>
        <v>3.8311194240000006</v>
      </c>
      <c r="G4949">
        <f t="shared" si="313"/>
        <v>0.10173274206671773</v>
      </c>
    </row>
    <row r="4950" spans="1:7" x14ac:dyDescent="0.45">
      <c r="A4950">
        <v>4947</v>
      </c>
      <c r="B4950">
        <v>3.1595508000000003</v>
      </c>
      <c r="C4950" s="1">
        <v>8.4076646336130337E-2</v>
      </c>
      <c r="D4950">
        <f t="shared" si="310"/>
        <v>3.4755058800000005</v>
      </c>
      <c r="E4950">
        <f t="shared" si="311"/>
        <v>9.2484310969743383E-2</v>
      </c>
      <c r="F4950">
        <f t="shared" si="312"/>
        <v>3.8230564680000008</v>
      </c>
      <c r="G4950">
        <f t="shared" si="313"/>
        <v>0.10173274206671773</v>
      </c>
    </row>
    <row r="4951" spans="1:7" x14ac:dyDescent="0.45">
      <c r="A4951">
        <v>4948</v>
      </c>
      <c r="B4951">
        <v>3.1196484</v>
      </c>
      <c r="C4951" s="1">
        <v>8.4076646336130337E-2</v>
      </c>
      <c r="D4951">
        <f t="shared" si="310"/>
        <v>3.4316132400000003</v>
      </c>
      <c r="E4951">
        <f t="shared" si="311"/>
        <v>9.2484310969743383E-2</v>
      </c>
      <c r="F4951">
        <f t="shared" si="312"/>
        <v>3.7747745640000008</v>
      </c>
      <c r="G4951">
        <f t="shared" si="313"/>
        <v>0.10173274206671773</v>
      </c>
    </row>
    <row r="4952" spans="1:7" x14ac:dyDescent="0.45">
      <c r="A4952">
        <v>4949</v>
      </c>
      <c r="B4952">
        <v>3.1130135999999999</v>
      </c>
      <c r="C4952" s="1">
        <v>8.4076646336130337E-2</v>
      </c>
      <c r="D4952">
        <f t="shared" si="310"/>
        <v>3.4243149600000002</v>
      </c>
      <c r="E4952">
        <f t="shared" si="311"/>
        <v>9.2484310969743383E-2</v>
      </c>
      <c r="F4952">
        <f t="shared" si="312"/>
        <v>3.7667464560000004</v>
      </c>
      <c r="G4952">
        <f t="shared" si="313"/>
        <v>0.10173274206671773</v>
      </c>
    </row>
    <row r="4953" spans="1:7" x14ac:dyDescent="0.45">
      <c r="A4953">
        <v>4950</v>
      </c>
      <c r="B4953">
        <v>3.1130135999999999</v>
      </c>
      <c r="C4953" s="1">
        <v>8.4076646336130337E-2</v>
      </c>
      <c r="D4953">
        <f t="shared" si="310"/>
        <v>3.4243149600000002</v>
      </c>
      <c r="E4953">
        <f t="shared" si="311"/>
        <v>9.2484310969743383E-2</v>
      </c>
      <c r="F4953">
        <f t="shared" si="312"/>
        <v>3.7667464560000004</v>
      </c>
      <c r="G4953">
        <f t="shared" si="313"/>
        <v>0.10173274206671773</v>
      </c>
    </row>
    <row r="4954" spans="1:7" x14ac:dyDescent="0.45">
      <c r="A4954">
        <v>4951</v>
      </c>
      <c r="B4954">
        <v>3.1130135999999999</v>
      </c>
      <c r="C4954" s="1">
        <v>8.4076646336130337E-2</v>
      </c>
      <c r="D4954">
        <f t="shared" si="310"/>
        <v>3.4243149600000002</v>
      </c>
      <c r="E4954">
        <f t="shared" si="311"/>
        <v>9.2484310969743383E-2</v>
      </c>
      <c r="F4954">
        <f t="shared" si="312"/>
        <v>3.7667464560000004</v>
      </c>
      <c r="G4954">
        <f t="shared" si="313"/>
        <v>0.10173274206671773</v>
      </c>
    </row>
    <row r="4955" spans="1:7" x14ac:dyDescent="0.45">
      <c r="A4955">
        <v>4952</v>
      </c>
      <c r="B4955">
        <v>3.1064004000000001</v>
      </c>
      <c r="C4955" s="1">
        <v>8.4076646336130337E-2</v>
      </c>
      <c r="D4955">
        <f t="shared" si="310"/>
        <v>3.4170404400000005</v>
      </c>
      <c r="E4955">
        <f t="shared" si="311"/>
        <v>9.2484310969743383E-2</v>
      </c>
      <c r="F4955">
        <f t="shared" si="312"/>
        <v>3.7587444840000011</v>
      </c>
      <c r="G4955">
        <f t="shared" si="313"/>
        <v>0.10173274206671773</v>
      </c>
    </row>
    <row r="4956" spans="1:7" x14ac:dyDescent="0.45">
      <c r="A4956">
        <v>4953</v>
      </c>
      <c r="B4956">
        <v>3.0668076000000002</v>
      </c>
      <c r="C4956" s="1">
        <v>8.4076646336130337E-2</v>
      </c>
      <c r="D4956">
        <f t="shared" si="310"/>
        <v>3.3734883600000005</v>
      </c>
      <c r="E4956">
        <f t="shared" si="311"/>
        <v>9.2484310969743383E-2</v>
      </c>
      <c r="F4956">
        <f t="shared" si="312"/>
        <v>3.7108371960000008</v>
      </c>
      <c r="G4956">
        <f t="shared" si="313"/>
        <v>0.10173274206671773</v>
      </c>
    </row>
    <row r="4957" spans="1:7" x14ac:dyDescent="0.45">
      <c r="A4957">
        <v>4954</v>
      </c>
      <c r="B4957">
        <v>3.0602232000000003</v>
      </c>
      <c r="C4957" s="1">
        <v>8.4076646336130337E-2</v>
      </c>
      <c r="D4957">
        <f t="shared" si="310"/>
        <v>3.3662455200000005</v>
      </c>
      <c r="E4957">
        <f t="shared" si="311"/>
        <v>9.2484310969743383E-2</v>
      </c>
      <c r="F4957">
        <f t="shared" si="312"/>
        <v>3.702870072000001</v>
      </c>
      <c r="G4957">
        <f t="shared" si="313"/>
        <v>0.10173274206671773</v>
      </c>
    </row>
    <row r="4958" spans="1:7" x14ac:dyDescent="0.45">
      <c r="A4958">
        <v>4955</v>
      </c>
      <c r="B4958">
        <v>3.0536604000000001</v>
      </c>
      <c r="C4958" s="1">
        <v>8.4076646336130337E-2</v>
      </c>
      <c r="D4958">
        <f t="shared" si="310"/>
        <v>3.3590264400000005</v>
      </c>
      <c r="E4958">
        <f t="shared" si="311"/>
        <v>9.2484310969743383E-2</v>
      </c>
      <c r="F4958">
        <f t="shared" si="312"/>
        <v>3.6949290840000009</v>
      </c>
      <c r="G4958">
        <f t="shared" si="313"/>
        <v>0.10173274206671773</v>
      </c>
    </row>
    <row r="4959" spans="1:7" x14ac:dyDescent="0.45">
      <c r="A4959">
        <v>4956</v>
      </c>
      <c r="B4959">
        <v>3.0143772000000002</v>
      </c>
      <c r="C4959" s="1">
        <v>8.4076646336130337E-2</v>
      </c>
      <c r="D4959">
        <f t="shared" si="310"/>
        <v>3.3158149200000007</v>
      </c>
      <c r="E4959">
        <f t="shared" si="311"/>
        <v>9.2484310969743383E-2</v>
      </c>
      <c r="F4959">
        <f t="shared" si="312"/>
        <v>3.6473964120000009</v>
      </c>
      <c r="G4959">
        <f t="shared" si="313"/>
        <v>0.10173274206671773</v>
      </c>
    </row>
    <row r="4960" spans="1:7" x14ac:dyDescent="0.45">
      <c r="A4960">
        <v>4957</v>
      </c>
      <c r="B4960">
        <v>3.0013343999999997</v>
      </c>
      <c r="C4960" s="1">
        <v>8.4076646336130337E-2</v>
      </c>
      <c r="D4960">
        <f t="shared" si="310"/>
        <v>3.3014678399999999</v>
      </c>
      <c r="E4960">
        <f t="shared" si="311"/>
        <v>9.2484310969743383E-2</v>
      </c>
      <c r="F4960">
        <f t="shared" si="312"/>
        <v>3.631614624</v>
      </c>
      <c r="G4960">
        <f t="shared" si="313"/>
        <v>0.10173274206671773</v>
      </c>
    </row>
    <row r="4961" spans="1:7" x14ac:dyDescent="0.45">
      <c r="A4961">
        <v>4958</v>
      </c>
      <c r="B4961">
        <v>2.9623608000000003</v>
      </c>
      <c r="C4961" s="1">
        <v>8.4076646336130337E-2</v>
      </c>
      <c r="D4961">
        <f t="shared" si="310"/>
        <v>3.2585968800000007</v>
      </c>
      <c r="E4961">
        <f t="shared" si="311"/>
        <v>9.2484310969743383E-2</v>
      </c>
      <c r="F4961">
        <f t="shared" si="312"/>
        <v>3.5844565680000011</v>
      </c>
      <c r="G4961">
        <f t="shared" si="313"/>
        <v>0.10173274206671773</v>
      </c>
    </row>
    <row r="4962" spans="1:7" x14ac:dyDescent="0.45">
      <c r="A4962">
        <v>4959</v>
      </c>
      <c r="B4962">
        <v>2.9558772000000002</v>
      </c>
      <c r="C4962" s="1">
        <v>8.4076646336130337E-2</v>
      </c>
      <c r="D4962">
        <f t="shared" si="310"/>
        <v>3.2514649200000005</v>
      </c>
      <c r="E4962">
        <f t="shared" si="311"/>
        <v>9.2484310969743383E-2</v>
      </c>
      <c r="F4962">
        <f t="shared" si="312"/>
        <v>3.576611412000001</v>
      </c>
      <c r="G4962">
        <f t="shared" si="313"/>
        <v>0.10173274206671773</v>
      </c>
    </row>
    <row r="4963" spans="1:7" x14ac:dyDescent="0.45">
      <c r="A4963">
        <v>4960</v>
      </c>
      <c r="B4963">
        <v>2.9494188000000001</v>
      </c>
      <c r="C4963" s="1">
        <v>8.4076646336130337E-2</v>
      </c>
      <c r="D4963">
        <f t="shared" si="310"/>
        <v>3.2443606800000002</v>
      </c>
      <c r="E4963">
        <f t="shared" si="311"/>
        <v>9.2484310969743383E-2</v>
      </c>
      <c r="F4963">
        <f t="shared" si="312"/>
        <v>3.5687967480000005</v>
      </c>
      <c r="G4963">
        <f t="shared" si="313"/>
        <v>0.10173274206671773</v>
      </c>
    </row>
    <row r="4964" spans="1:7" x14ac:dyDescent="0.45">
      <c r="A4964">
        <v>4961</v>
      </c>
      <c r="B4964">
        <v>2.9107547999999999</v>
      </c>
      <c r="C4964" s="1">
        <v>8.4076646336130337E-2</v>
      </c>
      <c r="D4964">
        <f t="shared" si="310"/>
        <v>3.2018302800000003</v>
      </c>
      <c r="E4964">
        <f t="shared" si="311"/>
        <v>9.2484310969743383E-2</v>
      </c>
      <c r="F4964">
        <f t="shared" si="312"/>
        <v>3.5220133080000005</v>
      </c>
      <c r="G4964">
        <f t="shared" si="313"/>
        <v>0.10173274206671773</v>
      </c>
    </row>
    <row r="4965" spans="1:7" x14ac:dyDescent="0.45">
      <c r="A4965">
        <v>4962</v>
      </c>
      <c r="B4965">
        <v>2.9043251999999997</v>
      </c>
      <c r="C4965" s="1">
        <v>8.4076646336130337E-2</v>
      </c>
      <c r="D4965">
        <f t="shared" si="310"/>
        <v>3.1947577200000001</v>
      </c>
      <c r="E4965">
        <f t="shared" si="311"/>
        <v>9.2484310969743383E-2</v>
      </c>
      <c r="F4965">
        <f t="shared" si="312"/>
        <v>3.5142334920000002</v>
      </c>
      <c r="G4965">
        <f t="shared" si="313"/>
        <v>0.10173274206671773</v>
      </c>
    </row>
    <row r="4966" spans="1:7" x14ac:dyDescent="0.45">
      <c r="A4966">
        <v>4963</v>
      </c>
      <c r="B4966">
        <v>2.9043251999999997</v>
      </c>
      <c r="C4966" s="1">
        <v>8.4076646336130337E-2</v>
      </c>
      <c r="D4966">
        <f t="shared" si="310"/>
        <v>3.1947577200000001</v>
      </c>
      <c r="E4966">
        <f t="shared" si="311"/>
        <v>9.2484310969743383E-2</v>
      </c>
      <c r="F4966">
        <f t="shared" si="312"/>
        <v>3.5142334920000002</v>
      </c>
      <c r="G4966">
        <f t="shared" si="313"/>
        <v>0.10173274206671773</v>
      </c>
    </row>
    <row r="4967" spans="1:7" x14ac:dyDescent="0.45">
      <c r="A4967">
        <v>4964</v>
      </c>
      <c r="B4967">
        <v>2.8979207999999996</v>
      </c>
      <c r="C4967" s="1">
        <v>8.4076646336130337E-2</v>
      </c>
      <c r="D4967">
        <f t="shared" si="310"/>
        <v>3.1877128799999999</v>
      </c>
      <c r="E4967">
        <f t="shared" si="311"/>
        <v>9.2484310969743383E-2</v>
      </c>
      <c r="F4967">
        <f t="shared" si="312"/>
        <v>3.5064841680000001</v>
      </c>
      <c r="G4967">
        <f t="shared" si="313"/>
        <v>0.10173274206671773</v>
      </c>
    </row>
    <row r="4968" spans="1:7" x14ac:dyDescent="0.45">
      <c r="A4968">
        <v>4965</v>
      </c>
      <c r="B4968">
        <v>2.8595663999999998</v>
      </c>
      <c r="C4968" s="1">
        <v>8.4076646336130337E-2</v>
      </c>
      <c r="D4968">
        <f t="shared" si="310"/>
        <v>3.14552304</v>
      </c>
      <c r="E4968">
        <f t="shared" si="311"/>
        <v>9.2484310969743383E-2</v>
      </c>
      <c r="F4968">
        <f t="shared" si="312"/>
        <v>3.4600753440000003</v>
      </c>
      <c r="G4968">
        <f t="shared" si="313"/>
        <v>0.10173274206671773</v>
      </c>
    </row>
    <row r="4969" spans="1:7" x14ac:dyDescent="0.45">
      <c r="A4969">
        <v>4966</v>
      </c>
      <c r="B4969">
        <v>2.8468332000000003</v>
      </c>
      <c r="C4969" s="1">
        <v>8.4076646336130337E-2</v>
      </c>
      <c r="D4969">
        <f t="shared" si="310"/>
        <v>3.1315165200000004</v>
      </c>
      <c r="E4969">
        <f t="shared" si="311"/>
        <v>9.2484310969743383E-2</v>
      </c>
      <c r="F4969">
        <f t="shared" si="312"/>
        <v>3.4446681720000005</v>
      </c>
      <c r="G4969">
        <f t="shared" si="313"/>
        <v>0.10173274206671773</v>
      </c>
    </row>
    <row r="4970" spans="1:7" x14ac:dyDescent="0.45">
      <c r="A4970">
        <v>4967</v>
      </c>
      <c r="B4970">
        <v>2.8087884000000005</v>
      </c>
      <c r="C4970" s="1">
        <v>8.4076646336130337E-2</v>
      </c>
      <c r="D4970">
        <f t="shared" si="310"/>
        <v>3.0896672400000007</v>
      </c>
      <c r="E4970">
        <f t="shared" si="311"/>
        <v>9.2484310969743383E-2</v>
      </c>
      <c r="F4970">
        <f t="shared" si="312"/>
        <v>3.398633964000001</v>
      </c>
      <c r="G4970">
        <f t="shared" si="313"/>
        <v>0.10173274206671773</v>
      </c>
    </row>
    <row r="4971" spans="1:7" x14ac:dyDescent="0.45">
      <c r="A4971">
        <v>4968</v>
      </c>
      <c r="B4971">
        <v>2.8024596000000002</v>
      </c>
      <c r="C4971" s="1">
        <v>0.13285317449508927</v>
      </c>
      <c r="D4971">
        <f t="shared" si="310"/>
        <v>3.0827055600000004</v>
      </c>
      <c r="E4971">
        <f t="shared" si="311"/>
        <v>0.14613849194459821</v>
      </c>
      <c r="F4971">
        <f t="shared" si="312"/>
        <v>3.3909761160000009</v>
      </c>
      <c r="G4971">
        <f t="shared" si="313"/>
        <v>0.16075234113905804</v>
      </c>
    </row>
    <row r="4972" spans="1:7" x14ac:dyDescent="0.45">
      <c r="A4972">
        <v>4969</v>
      </c>
      <c r="B4972">
        <v>2.8024596000000002</v>
      </c>
      <c r="C4972" s="1">
        <v>0.13285317449508927</v>
      </c>
      <c r="D4972">
        <f t="shared" si="310"/>
        <v>3.0827055600000004</v>
      </c>
      <c r="E4972">
        <f t="shared" si="311"/>
        <v>0.14613849194459821</v>
      </c>
      <c r="F4972">
        <f t="shared" si="312"/>
        <v>3.3909761160000009</v>
      </c>
      <c r="G4972">
        <f t="shared" si="313"/>
        <v>0.16075234113905804</v>
      </c>
    </row>
    <row r="4973" spans="1:7" x14ac:dyDescent="0.45">
      <c r="A4973">
        <v>4970</v>
      </c>
      <c r="B4973">
        <v>2.7961596000000002</v>
      </c>
      <c r="C4973" s="1">
        <v>0.13285317449508927</v>
      </c>
      <c r="D4973">
        <f t="shared" si="310"/>
        <v>3.0757755600000003</v>
      </c>
      <c r="E4973">
        <f t="shared" si="311"/>
        <v>0.14613849194459821</v>
      </c>
      <c r="F4973">
        <f t="shared" si="312"/>
        <v>3.3833531160000008</v>
      </c>
      <c r="G4973">
        <f t="shared" si="313"/>
        <v>0.16075234113905804</v>
      </c>
    </row>
    <row r="4974" spans="1:7" x14ac:dyDescent="0.45">
      <c r="A4974">
        <v>4971</v>
      </c>
      <c r="B4974">
        <v>2.7584244000000004</v>
      </c>
      <c r="C4974" s="1">
        <v>0.13285317449508927</v>
      </c>
      <c r="D4974">
        <f t="shared" si="310"/>
        <v>3.0342668400000008</v>
      </c>
      <c r="E4974">
        <f t="shared" si="311"/>
        <v>0.14613849194459821</v>
      </c>
      <c r="F4974">
        <f t="shared" si="312"/>
        <v>3.337693524000001</v>
      </c>
      <c r="G4974">
        <f t="shared" si="313"/>
        <v>0.16075234113905804</v>
      </c>
    </row>
    <row r="4975" spans="1:7" x14ac:dyDescent="0.45">
      <c r="A4975">
        <v>4972</v>
      </c>
      <c r="B4975">
        <v>2.7458999999999998</v>
      </c>
      <c r="C4975" s="1">
        <v>0.13285317449508927</v>
      </c>
      <c r="D4975">
        <f t="shared" si="310"/>
        <v>3.0204900000000001</v>
      </c>
      <c r="E4975">
        <f t="shared" si="311"/>
        <v>0.14613849194459821</v>
      </c>
      <c r="F4975">
        <f t="shared" si="312"/>
        <v>3.3225390000000004</v>
      </c>
      <c r="G4975">
        <f t="shared" si="313"/>
        <v>0.16075234113905804</v>
      </c>
    </row>
    <row r="4976" spans="1:7" x14ac:dyDescent="0.45">
      <c r="A4976">
        <v>4973</v>
      </c>
      <c r="B4976">
        <v>2.7084779999999999</v>
      </c>
      <c r="C4976" s="1">
        <v>0.13285317449508927</v>
      </c>
      <c r="D4976">
        <f t="shared" si="310"/>
        <v>2.9793258000000002</v>
      </c>
      <c r="E4976">
        <f t="shared" si="311"/>
        <v>0.14613849194459821</v>
      </c>
      <c r="F4976">
        <f t="shared" si="312"/>
        <v>3.2772583800000006</v>
      </c>
      <c r="G4976">
        <f t="shared" si="313"/>
        <v>0.16075234113905804</v>
      </c>
    </row>
    <row r="4977" spans="1:7" x14ac:dyDescent="0.45">
      <c r="A4977">
        <v>4974</v>
      </c>
      <c r="B4977">
        <v>2.6960579999999998</v>
      </c>
      <c r="C4977" s="1">
        <v>0.13285317449508927</v>
      </c>
      <c r="D4977">
        <f t="shared" si="310"/>
        <v>2.9656638000000002</v>
      </c>
      <c r="E4977">
        <f t="shared" si="311"/>
        <v>0.14613849194459821</v>
      </c>
      <c r="F4977">
        <f t="shared" si="312"/>
        <v>3.2622301800000004</v>
      </c>
      <c r="G4977">
        <f t="shared" si="313"/>
        <v>0.16075234113905804</v>
      </c>
    </row>
    <row r="4978" spans="1:7" x14ac:dyDescent="0.45">
      <c r="A4978">
        <v>4975</v>
      </c>
      <c r="B4978">
        <v>2.6589491999999999</v>
      </c>
      <c r="C4978" s="1">
        <v>0.13285317449508927</v>
      </c>
      <c r="D4978">
        <f t="shared" si="310"/>
        <v>2.9248441199999999</v>
      </c>
      <c r="E4978">
        <f t="shared" si="311"/>
        <v>0.14613849194459821</v>
      </c>
      <c r="F4978">
        <f t="shared" si="312"/>
        <v>3.2173285320000002</v>
      </c>
      <c r="G4978">
        <f t="shared" si="313"/>
        <v>0.16075234113905804</v>
      </c>
    </row>
    <row r="4979" spans="1:7" x14ac:dyDescent="0.45">
      <c r="A4979">
        <v>4976</v>
      </c>
      <c r="B4979">
        <v>2.6527751999999998</v>
      </c>
      <c r="C4979" s="1">
        <v>0.13285317449508927</v>
      </c>
      <c r="D4979">
        <f t="shared" si="310"/>
        <v>2.9180527199999999</v>
      </c>
      <c r="E4979">
        <f t="shared" si="311"/>
        <v>0.14613849194459821</v>
      </c>
      <c r="F4979">
        <f t="shared" si="312"/>
        <v>3.2098579920000003</v>
      </c>
      <c r="G4979">
        <f t="shared" si="313"/>
        <v>0.16075234113905804</v>
      </c>
    </row>
    <row r="4980" spans="1:7" x14ac:dyDescent="0.45">
      <c r="A4980">
        <v>4977</v>
      </c>
      <c r="B4980">
        <v>2.6527751999999998</v>
      </c>
      <c r="C4980" s="1">
        <v>0.13285317449508927</v>
      </c>
      <c r="D4980">
        <f t="shared" si="310"/>
        <v>2.9180527199999999</v>
      </c>
      <c r="E4980">
        <f t="shared" si="311"/>
        <v>0.14613849194459821</v>
      </c>
      <c r="F4980">
        <f t="shared" si="312"/>
        <v>3.2098579920000003</v>
      </c>
      <c r="G4980">
        <f t="shared" si="313"/>
        <v>0.16075234113905804</v>
      </c>
    </row>
    <row r="4981" spans="1:7" x14ac:dyDescent="0.45">
      <c r="A4981">
        <v>4978</v>
      </c>
      <c r="B4981">
        <v>2.6527751999999998</v>
      </c>
      <c r="C4981" s="1">
        <v>0.13285317449508927</v>
      </c>
      <c r="D4981">
        <f t="shared" si="310"/>
        <v>2.9180527199999999</v>
      </c>
      <c r="E4981">
        <f t="shared" si="311"/>
        <v>0.14613849194459821</v>
      </c>
      <c r="F4981">
        <f t="shared" si="312"/>
        <v>3.2098579920000003</v>
      </c>
      <c r="G4981">
        <f t="shared" si="313"/>
        <v>0.16075234113905804</v>
      </c>
    </row>
    <row r="4982" spans="1:7" x14ac:dyDescent="0.45">
      <c r="A4982">
        <v>4979</v>
      </c>
      <c r="B4982">
        <v>2.6527751999999998</v>
      </c>
      <c r="C4982" s="1">
        <v>0.13285317449508927</v>
      </c>
      <c r="D4982">
        <f t="shared" si="310"/>
        <v>2.9180527199999999</v>
      </c>
      <c r="E4982">
        <f t="shared" si="311"/>
        <v>0.14613849194459821</v>
      </c>
      <c r="F4982">
        <f t="shared" si="312"/>
        <v>3.2098579920000003</v>
      </c>
      <c r="G4982">
        <f t="shared" si="313"/>
        <v>0.16075234113905804</v>
      </c>
    </row>
    <row r="4983" spans="1:7" x14ac:dyDescent="0.45">
      <c r="A4983">
        <v>4980</v>
      </c>
      <c r="B4983">
        <v>2.6527751999999998</v>
      </c>
      <c r="C4983" s="1">
        <v>0.13285317449508927</v>
      </c>
      <c r="D4983">
        <f t="shared" si="310"/>
        <v>2.9180527199999999</v>
      </c>
      <c r="E4983">
        <f t="shared" si="311"/>
        <v>0.14613849194459821</v>
      </c>
      <c r="F4983">
        <f t="shared" si="312"/>
        <v>3.2098579920000003</v>
      </c>
      <c r="G4983">
        <f t="shared" si="313"/>
        <v>0.16075234113905804</v>
      </c>
    </row>
    <row r="4984" spans="1:7" x14ac:dyDescent="0.45">
      <c r="A4984">
        <v>4981</v>
      </c>
      <c r="B4984">
        <v>2.6445887999999997</v>
      </c>
      <c r="C4984" s="1">
        <v>0.13285317449508927</v>
      </c>
      <c r="D4984">
        <f t="shared" si="310"/>
        <v>2.90904768</v>
      </c>
      <c r="E4984">
        <f t="shared" si="311"/>
        <v>0.14613849194459821</v>
      </c>
      <c r="F4984">
        <f t="shared" si="312"/>
        <v>3.1999524480000003</v>
      </c>
      <c r="G4984">
        <f t="shared" si="313"/>
        <v>0.16075234113905804</v>
      </c>
    </row>
    <row r="4985" spans="1:7" x14ac:dyDescent="0.45">
      <c r="A4985">
        <v>4982</v>
      </c>
      <c r="B4985">
        <v>2.5955963999999998</v>
      </c>
      <c r="C4985" s="1">
        <v>0.13285317449508927</v>
      </c>
      <c r="D4985">
        <f t="shared" si="310"/>
        <v>2.8551560400000002</v>
      </c>
      <c r="E4985">
        <f t="shared" si="311"/>
        <v>0.14613849194459821</v>
      </c>
      <c r="F4985">
        <f t="shared" si="312"/>
        <v>3.1406716440000007</v>
      </c>
      <c r="G4985">
        <f t="shared" si="313"/>
        <v>0.16075234113905804</v>
      </c>
    </row>
    <row r="4986" spans="1:7" x14ac:dyDescent="0.45">
      <c r="A4986">
        <v>4983</v>
      </c>
      <c r="B4986">
        <v>2.5874531999999997</v>
      </c>
      <c r="C4986" s="1">
        <v>0.13285317449508927</v>
      </c>
      <c r="D4986">
        <f t="shared" si="310"/>
        <v>2.8461985199999997</v>
      </c>
      <c r="E4986">
        <f t="shared" si="311"/>
        <v>0.14613849194459821</v>
      </c>
      <c r="F4986">
        <f t="shared" si="312"/>
        <v>3.1308183719999998</v>
      </c>
      <c r="G4986">
        <f t="shared" si="313"/>
        <v>0.16075234113905804</v>
      </c>
    </row>
    <row r="4987" spans="1:7" x14ac:dyDescent="0.45">
      <c r="A4987">
        <v>4984</v>
      </c>
      <c r="B4987">
        <v>2.5813763999999999</v>
      </c>
      <c r="C4987" s="1">
        <v>0.13285317449508927</v>
      </c>
      <c r="D4987">
        <f t="shared" si="310"/>
        <v>2.8395140400000001</v>
      </c>
      <c r="E4987">
        <f t="shared" si="311"/>
        <v>0.14613849194459821</v>
      </c>
      <c r="F4987">
        <f t="shared" si="312"/>
        <v>3.1234654440000003</v>
      </c>
      <c r="G4987">
        <f t="shared" si="313"/>
        <v>0.16075234113905804</v>
      </c>
    </row>
    <row r="4988" spans="1:7" x14ac:dyDescent="0.45">
      <c r="A4988">
        <v>4985</v>
      </c>
      <c r="B4988">
        <v>2.5449983999999999</v>
      </c>
      <c r="C4988" s="1">
        <v>0.13285317449508927</v>
      </c>
      <c r="D4988">
        <f t="shared" si="310"/>
        <v>2.7994982400000001</v>
      </c>
      <c r="E4988">
        <f t="shared" si="311"/>
        <v>0.14613849194459821</v>
      </c>
      <c r="F4988">
        <f t="shared" si="312"/>
        <v>3.0794480640000006</v>
      </c>
      <c r="G4988">
        <f t="shared" si="313"/>
        <v>0.16075234113905804</v>
      </c>
    </row>
    <row r="4989" spans="1:7" x14ac:dyDescent="0.45">
      <c r="A4989">
        <v>4986</v>
      </c>
      <c r="B4989">
        <v>2.532924</v>
      </c>
      <c r="C4989" s="1">
        <v>0.13285317449508927</v>
      </c>
      <c r="D4989">
        <f t="shared" si="310"/>
        <v>2.7862164000000003</v>
      </c>
      <c r="E4989">
        <f t="shared" si="311"/>
        <v>0.14613849194459821</v>
      </c>
      <c r="F4989">
        <f t="shared" si="312"/>
        <v>3.0648380400000006</v>
      </c>
      <c r="G4989">
        <f t="shared" si="313"/>
        <v>0.16075234113905804</v>
      </c>
    </row>
    <row r="4990" spans="1:7" x14ac:dyDescent="0.45">
      <c r="A4990">
        <v>4987</v>
      </c>
      <c r="B4990">
        <v>2.4908904000000001</v>
      </c>
      <c r="C4990" s="1">
        <v>0.13285317449508927</v>
      </c>
      <c r="D4990">
        <f t="shared" si="310"/>
        <v>2.7399794400000004</v>
      </c>
      <c r="E4990">
        <f t="shared" si="311"/>
        <v>0.14613849194459821</v>
      </c>
      <c r="F4990">
        <f t="shared" si="312"/>
        <v>3.0139773840000008</v>
      </c>
      <c r="G4990">
        <f t="shared" si="313"/>
        <v>0.16075234113905804</v>
      </c>
    </row>
    <row r="4991" spans="1:7" x14ac:dyDescent="0.45">
      <c r="A4991">
        <v>4988</v>
      </c>
      <c r="B4991">
        <v>2.4491412000000001</v>
      </c>
      <c r="C4991" s="1">
        <v>0.13285317449508927</v>
      </c>
      <c r="D4991">
        <f t="shared" si="310"/>
        <v>2.6940553200000004</v>
      </c>
      <c r="E4991">
        <f t="shared" si="311"/>
        <v>0.14613849194459821</v>
      </c>
      <c r="F4991">
        <f t="shared" si="312"/>
        <v>2.9634608520000008</v>
      </c>
      <c r="G4991">
        <f t="shared" si="313"/>
        <v>0.16075234113905804</v>
      </c>
    </row>
    <row r="4992" spans="1:7" x14ac:dyDescent="0.45">
      <c r="A4992">
        <v>4989</v>
      </c>
      <c r="B4992">
        <v>2.4431976</v>
      </c>
      <c r="C4992" s="1">
        <v>0.13285317449508927</v>
      </c>
      <c r="D4992">
        <f t="shared" si="310"/>
        <v>2.6875173600000002</v>
      </c>
      <c r="E4992">
        <f t="shared" si="311"/>
        <v>0.14613849194459821</v>
      </c>
      <c r="F4992">
        <f t="shared" si="312"/>
        <v>2.9562690960000007</v>
      </c>
      <c r="G4992">
        <f t="shared" si="313"/>
        <v>0.16075234113905804</v>
      </c>
    </row>
    <row r="4993" spans="1:7" x14ac:dyDescent="0.45">
      <c r="A4993">
        <v>4990</v>
      </c>
      <c r="B4993">
        <v>2.4431976</v>
      </c>
      <c r="C4993" s="1">
        <v>0.13285317449508927</v>
      </c>
      <c r="D4993">
        <f t="shared" si="310"/>
        <v>2.6875173600000002</v>
      </c>
      <c r="E4993">
        <f t="shared" si="311"/>
        <v>0.14613849194459821</v>
      </c>
      <c r="F4993">
        <f t="shared" si="312"/>
        <v>2.9562690960000007</v>
      </c>
      <c r="G4993">
        <f t="shared" si="313"/>
        <v>0.16075234113905804</v>
      </c>
    </row>
    <row r="4994" spans="1:7" x14ac:dyDescent="0.45">
      <c r="A4994">
        <v>4991</v>
      </c>
      <c r="B4994">
        <v>2.4431976</v>
      </c>
      <c r="C4994" s="1">
        <v>0.13285317449508927</v>
      </c>
      <c r="D4994">
        <f t="shared" si="310"/>
        <v>2.6875173600000002</v>
      </c>
      <c r="E4994">
        <f t="shared" si="311"/>
        <v>0.14613849194459821</v>
      </c>
      <c r="F4994">
        <f t="shared" si="312"/>
        <v>2.9562690960000007</v>
      </c>
      <c r="G4994">
        <f t="shared" si="313"/>
        <v>0.16075234113905804</v>
      </c>
    </row>
    <row r="4995" spans="1:7" x14ac:dyDescent="0.45">
      <c r="A4995">
        <v>4992</v>
      </c>
      <c r="B4995">
        <v>2.4372792000000003</v>
      </c>
      <c r="C4995" s="1">
        <v>0.11466849288504415</v>
      </c>
      <c r="D4995">
        <f t="shared" si="310"/>
        <v>2.6810071200000007</v>
      </c>
      <c r="E4995">
        <f t="shared" si="311"/>
        <v>0.12613534217354858</v>
      </c>
      <c r="F4995">
        <f t="shared" si="312"/>
        <v>2.949107832000001</v>
      </c>
      <c r="G4995">
        <f t="shared" si="313"/>
        <v>0.13874887639090344</v>
      </c>
    </row>
    <row r="4996" spans="1:7" x14ac:dyDescent="0.45">
      <c r="A4996">
        <v>4993</v>
      </c>
      <c r="B4996">
        <v>2.4018443999999999</v>
      </c>
      <c r="C4996" s="1">
        <v>0.11466849288504415</v>
      </c>
      <c r="D4996">
        <f t="shared" ref="D4996:D5059" si="314">B4996*1.1</f>
        <v>2.64202884</v>
      </c>
      <c r="E4996">
        <f t="shared" ref="E4996:E5059" si="315">C4996*1.1</f>
        <v>0.12613534217354858</v>
      </c>
      <c r="F4996">
        <f t="shared" ref="F4996:F5059" si="316">D4996*1.1</f>
        <v>2.9062317240000004</v>
      </c>
      <c r="G4996">
        <f t="shared" ref="G4996:G5059" si="317">E4996*1.1</f>
        <v>0.13874887639090344</v>
      </c>
    </row>
    <row r="4997" spans="1:7" x14ac:dyDescent="0.45">
      <c r="A4997">
        <v>4994</v>
      </c>
      <c r="B4997">
        <v>2.3959512000000003</v>
      </c>
      <c r="C4997" s="1">
        <v>0.11466849288504415</v>
      </c>
      <c r="D4997">
        <f t="shared" si="314"/>
        <v>2.6355463200000004</v>
      </c>
      <c r="E4997">
        <f t="shared" si="315"/>
        <v>0.12613534217354858</v>
      </c>
      <c r="F4997">
        <f t="shared" si="316"/>
        <v>2.8991009520000008</v>
      </c>
      <c r="G4997">
        <f t="shared" si="317"/>
        <v>0.13874887639090344</v>
      </c>
    </row>
    <row r="4998" spans="1:7" x14ac:dyDescent="0.45">
      <c r="A4998">
        <v>4995</v>
      </c>
      <c r="B4998">
        <v>2.3900832000000003</v>
      </c>
      <c r="C4998" s="1">
        <v>0.11466849288504415</v>
      </c>
      <c r="D4998">
        <f t="shared" si="314"/>
        <v>2.6290915200000007</v>
      </c>
      <c r="E4998">
        <f t="shared" si="315"/>
        <v>0.12613534217354858</v>
      </c>
      <c r="F4998">
        <f t="shared" si="316"/>
        <v>2.8920006720000009</v>
      </c>
      <c r="G4998">
        <f t="shared" si="317"/>
        <v>0.13874887639090344</v>
      </c>
    </row>
    <row r="4999" spans="1:7" x14ac:dyDescent="0.45">
      <c r="A4999">
        <v>4996</v>
      </c>
      <c r="B4999">
        <v>2.3549652000000001</v>
      </c>
      <c r="C4999" s="1">
        <v>0.11466849288504415</v>
      </c>
      <c r="D4999">
        <f t="shared" si="314"/>
        <v>2.5904617200000004</v>
      </c>
      <c r="E4999">
        <f t="shared" si="315"/>
        <v>0.12613534217354858</v>
      </c>
      <c r="F4999">
        <f t="shared" si="316"/>
        <v>2.8495078920000005</v>
      </c>
      <c r="G4999">
        <f t="shared" si="317"/>
        <v>0.13874887639090344</v>
      </c>
    </row>
    <row r="5000" spans="1:7" x14ac:dyDescent="0.45">
      <c r="A5000">
        <v>4997</v>
      </c>
      <c r="B5000">
        <v>2.3491223999999997</v>
      </c>
      <c r="C5000" s="1">
        <v>0.11466849288504415</v>
      </c>
      <c r="D5000">
        <f t="shared" si="314"/>
        <v>2.58403464</v>
      </c>
      <c r="E5000">
        <f t="shared" si="315"/>
        <v>0.12613534217354858</v>
      </c>
      <c r="F5000">
        <f t="shared" si="316"/>
        <v>2.8424381040000002</v>
      </c>
      <c r="G5000">
        <f t="shared" si="317"/>
        <v>0.13874887639090344</v>
      </c>
    </row>
    <row r="5001" spans="1:7" x14ac:dyDescent="0.45">
      <c r="A5001">
        <v>4998</v>
      </c>
      <c r="B5001">
        <v>2.3491223999999997</v>
      </c>
      <c r="C5001" s="1">
        <v>0.11466849288504415</v>
      </c>
      <c r="D5001">
        <f t="shared" si="314"/>
        <v>2.58403464</v>
      </c>
      <c r="E5001">
        <f t="shared" si="315"/>
        <v>0.12613534217354858</v>
      </c>
      <c r="F5001">
        <f t="shared" si="316"/>
        <v>2.8424381040000002</v>
      </c>
      <c r="G5001">
        <f t="shared" si="317"/>
        <v>0.13874887639090344</v>
      </c>
    </row>
    <row r="5002" spans="1:7" x14ac:dyDescent="0.45">
      <c r="A5002">
        <v>4999</v>
      </c>
      <c r="B5002">
        <v>2.3433083999999997</v>
      </c>
      <c r="C5002" s="1">
        <v>0.11466849288504415</v>
      </c>
      <c r="D5002">
        <f t="shared" si="314"/>
        <v>2.5776392399999999</v>
      </c>
      <c r="E5002">
        <f t="shared" si="315"/>
        <v>0.12613534217354858</v>
      </c>
      <c r="F5002">
        <f t="shared" si="316"/>
        <v>2.8354031640000001</v>
      </c>
      <c r="G5002">
        <f t="shared" si="317"/>
        <v>0.13874887639090344</v>
      </c>
    </row>
    <row r="5003" spans="1:7" x14ac:dyDescent="0.45">
      <c r="A5003">
        <v>5000</v>
      </c>
      <c r="B5003">
        <v>2.3027472000000002</v>
      </c>
      <c r="C5003" s="1">
        <v>0.11466849288504415</v>
      </c>
      <c r="D5003">
        <f t="shared" si="314"/>
        <v>2.5330219200000004</v>
      </c>
      <c r="E5003">
        <f t="shared" si="315"/>
        <v>0.12613534217354858</v>
      </c>
      <c r="F5003">
        <f t="shared" si="316"/>
        <v>2.7863241120000009</v>
      </c>
      <c r="G5003">
        <f t="shared" si="317"/>
        <v>0.13874887639090344</v>
      </c>
    </row>
    <row r="5004" spans="1:7" x14ac:dyDescent="0.45">
      <c r="A5004">
        <v>5001</v>
      </c>
      <c r="B5004">
        <v>2.2624704000000002</v>
      </c>
      <c r="C5004" s="1">
        <v>0.11466849288504415</v>
      </c>
      <c r="D5004">
        <f t="shared" si="314"/>
        <v>2.4887174400000003</v>
      </c>
      <c r="E5004">
        <f t="shared" si="315"/>
        <v>0.12613534217354858</v>
      </c>
      <c r="F5004">
        <f t="shared" si="316"/>
        <v>2.7375891840000004</v>
      </c>
      <c r="G5004">
        <f t="shared" si="317"/>
        <v>0.13874887639090344</v>
      </c>
    </row>
    <row r="5005" spans="1:7" x14ac:dyDescent="0.45">
      <c r="A5005">
        <v>5002</v>
      </c>
      <c r="B5005">
        <v>2.2510295999999994</v>
      </c>
      <c r="C5005" s="1">
        <v>0.11466849288504415</v>
      </c>
      <c r="D5005">
        <f t="shared" si="314"/>
        <v>2.4761325599999995</v>
      </c>
      <c r="E5005">
        <f t="shared" si="315"/>
        <v>0.12613534217354858</v>
      </c>
      <c r="F5005">
        <f t="shared" si="316"/>
        <v>2.7237458159999997</v>
      </c>
      <c r="G5005">
        <f t="shared" si="317"/>
        <v>0.13874887639090344</v>
      </c>
    </row>
    <row r="5006" spans="1:7" x14ac:dyDescent="0.45">
      <c r="A5006">
        <v>5003</v>
      </c>
      <c r="B5006">
        <v>2.2168584</v>
      </c>
      <c r="C5006" s="1">
        <v>0.11466849288504415</v>
      </c>
      <c r="D5006">
        <f t="shared" si="314"/>
        <v>2.4385442400000001</v>
      </c>
      <c r="E5006">
        <f t="shared" si="315"/>
        <v>0.12613534217354858</v>
      </c>
      <c r="F5006">
        <f t="shared" si="316"/>
        <v>2.6823986640000004</v>
      </c>
      <c r="G5006">
        <f t="shared" si="317"/>
        <v>0.13874887639090344</v>
      </c>
    </row>
    <row r="5007" spans="1:7" x14ac:dyDescent="0.45">
      <c r="A5007">
        <v>5004</v>
      </c>
      <c r="B5007">
        <v>2.2111776000000001</v>
      </c>
      <c r="C5007" s="1">
        <v>0.11466849288504415</v>
      </c>
      <c r="D5007">
        <f t="shared" si="314"/>
        <v>2.4322953600000004</v>
      </c>
      <c r="E5007">
        <f t="shared" si="315"/>
        <v>0.12613534217354858</v>
      </c>
      <c r="F5007">
        <f t="shared" si="316"/>
        <v>2.6755248960000007</v>
      </c>
      <c r="G5007">
        <f t="shared" si="317"/>
        <v>0.13874887639090344</v>
      </c>
    </row>
    <row r="5008" spans="1:7" x14ac:dyDescent="0.45">
      <c r="A5008">
        <v>5005</v>
      </c>
      <c r="B5008">
        <v>2.2111776000000001</v>
      </c>
      <c r="C5008" s="1">
        <v>0.11466849288504415</v>
      </c>
      <c r="D5008">
        <f t="shared" si="314"/>
        <v>2.4322953600000004</v>
      </c>
      <c r="E5008">
        <f t="shared" si="315"/>
        <v>0.12613534217354858</v>
      </c>
      <c r="F5008">
        <f t="shared" si="316"/>
        <v>2.6755248960000007</v>
      </c>
      <c r="G5008">
        <f t="shared" si="317"/>
        <v>0.13874887639090344</v>
      </c>
    </row>
    <row r="5009" spans="1:7" x14ac:dyDescent="0.45">
      <c r="A5009">
        <v>5006</v>
      </c>
      <c r="B5009">
        <v>2.2055220000000002</v>
      </c>
      <c r="C5009" s="1">
        <v>0.11466849288504415</v>
      </c>
      <c r="D5009">
        <f t="shared" si="314"/>
        <v>2.4260742000000004</v>
      </c>
      <c r="E5009">
        <f t="shared" si="315"/>
        <v>0.12613534217354858</v>
      </c>
      <c r="F5009">
        <f t="shared" si="316"/>
        <v>2.6686816200000005</v>
      </c>
      <c r="G5009">
        <f t="shared" si="317"/>
        <v>0.13874887639090344</v>
      </c>
    </row>
    <row r="5010" spans="1:7" x14ac:dyDescent="0.45">
      <c r="A5010">
        <v>5007</v>
      </c>
      <c r="B5010">
        <v>2.1716711999999996</v>
      </c>
      <c r="C5010" s="1">
        <v>0.11466849288504415</v>
      </c>
      <c r="D5010">
        <f t="shared" si="314"/>
        <v>2.3888383199999996</v>
      </c>
      <c r="E5010">
        <f t="shared" si="315"/>
        <v>0.12613534217354858</v>
      </c>
      <c r="F5010">
        <f t="shared" si="316"/>
        <v>2.6277221519999996</v>
      </c>
      <c r="G5010">
        <f t="shared" si="317"/>
        <v>0.13874887639090344</v>
      </c>
    </row>
    <row r="5011" spans="1:7" x14ac:dyDescent="0.45">
      <c r="A5011">
        <v>5008</v>
      </c>
      <c r="B5011">
        <v>2.1660407999999998</v>
      </c>
      <c r="C5011" s="1">
        <v>0.11466849288504415</v>
      </c>
      <c r="D5011">
        <f t="shared" si="314"/>
        <v>2.38264488</v>
      </c>
      <c r="E5011">
        <f t="shared" si="315"/>
        <v>0.12613534217354858</v>
      </c>
      <c r="F5011">
        <f t="shared" si="316"/>
        <v>2.620909368</v>
      </c>
      <c r="G5011">
        <f t="shared" si="317"/>
        <v>0.13874887639090344</v>
      </c>
    </row>
    <row r="5012" spans="1:7" x14ac:dyDescent="0.45">
      <c r="A5012">
        <v>5009</v>
      </c>
      <c r="B5012">
        <v>2.1660407999999998</v>
      </c>
      <c r="C5012" s="1">
        <v>0.11466849288504415</v>
      </c>
      <c r="D5012">
        <f t="shared" si="314"/>
        <v>2.38264488</v>
      </c>
      <c r="E5012">
        <f t="shared" si="315"/>
        <v>0.12613534217354858</v>
      </c>
      <c r="F5012">
        <f t="shared" si="316"/>
        <v>2.620909368</v>
      </c>
      <c r="G5012">
        <f t="shared" si="317"/>
        <v>0.13874887639090344</v>
      </c>
    </row>
    <row r="5013" spans="1:7" x14ac:dyDescent="0.45">
      <c r="A5013">
        <v>5010</v>
      </c>
      <c r="B5013">
        <v>2.1548627999999996</v>
      </c>
      <c r="C5013" s="1">
        <v>0.11466849288504415</v>
      </c>
      <c r="D5013">
        <f t="shared" si="314"/>
        <v>2.37034908</v>
      </c>
      <c r="E5013">
        <f t="shared" si="315"/>
        <v>0.12613534217354858</v>
      </c>
      <c r="F5013">
        <f t="shared" si="316"/>
        <v>2.607383988</v>
      </c>
      <c r="G5013">
        <f t="shared" si="317"/>
        <v>0.13874887639090344</v>
      </c>
    </row>
    <row r="5014" spans="1:7" x14ac:dyDescent="0.45">
      <c r="A5014">
        <v>5011</v>
      </c>
      <c r="B5014">
        <v>2.0881152000000003</v>
      </c>
      <c r="C5014" s="1">
        <v>0.11466849288504415</v>
      </c>
      <c r="D5014">
        <f t="shared" si="314"/>
        <v>2.2969267200000005</v>
      </c>
      <c r="E5014">
        <f t="shared" si="315"/>
        <v>0.12613534217354858</v>
      </c>
      <c r="F5014">
        <f t="shared" si="316"/>
        <v>2.5266193920000006</v>
      </c>
      <c r="G5014">
        <f t="shared" si="317"/>
        <v>0.13874887639090344</v>
      </c>
    </row>
    <row r="5015" spans="1:7" x14ac:dyDescent="0.45">
      <c r="A5015">
        <v>5012</v>
      </c>
      <c r="B5015">
        <v>2.0770452000000001</v>
      </c>
      <c r="C5015" s="1">
        <v>0.11466849288504415</v>
      </c>
      <c r="D5015">
        <f t="shared" si="314"/>
        <v>2.2847497200000002</v>
      </c>
      <c r="E5015">
        <f t="shared" si="315"/>
        <v>0.12613534217354858</v>
      </c>
      <c r="F5015">
        <f t="shared" si="316"/>
        <v>2.5132246920000005</v>
      </c>
      <c r="G5015">
        <f t="shared" si="317"/>
        <v>0.13874887639090344</v>
      </c>
    </row>
    <row r="5016" spans="1:7" x14ac:dyDescent="0.45">
      <c r="A5016">
        <v>5013</v>
      </c>
      <c r="B5016">
        <v>2.0715479999999999</v>
      </c>
      <c r="C5016" s="1">
        <v>0.11466849288504415</v>
      </c>
      <c r="D5016">
        <f t="shared" si="314"/>
        <v>2.2787028</v>
      </c>
      <c r="E5016">
        <f t="shared" si="315"/>
        <v>0.12613534217354858</v>
      </c>
      <c r="F5016">
        <f t="shared" si="316"/>
        <v>2.5065730800000003</v>
      </c>
      <c r="G5016">
        <f t="shared" si="317"/>
        <v>0.13874887639090344</v>
      </c>
    </row>
    <row r="5017" spans="1:7" x14ac:dyDescent="0.45">
      <c r="A5017">
        <v>5014</v>
      </c>
      <c r="B5017">
        <v>2.0332116</v>
      </c>
      <c r="C5017" s="1">
        <v>0.11466849288504415</v>
      </c>
      <c r="D5017">
        <f t="shared" si="314"/>
        <v>2.2365327600000002</v>
      </c>
      <c r="E5017">
        <f t="shared" si="315"/>
        <v>0.12613534217354858</v>
      </c>
      <c r="F5017">
        <f t="shared" si="316"/>
        <v>2.4601860360000005</v>
      </c>
      <c r="G5017">
        <f t="shared" si="317"/>
        <v>0.13874887639090344</v>
      </c>
    </row>
    <row r="5018" spans="1:7" x14ac:dyDescent="0.45">
      <c r="A5018">
        <v>5015</v>
      </c>
      <c r="B5018">
        <v>1.9951667999999998</v>
      </c>
      <c r="C5018" s="1">
        <v>0.11466849288504415</v>
      </c>
      <c r="D5018">
        <f t="shared" si="314"/>
        <v>2.1946834800000001</v>
      </c>
      <c r="E5018">
        <f t="shared" si="315"/>
        <v>0.12613534217354858</v>
      </c>
      <c r="F5018">
        <f t="shared" si="316"/>
        <v>2.4141518280000005</v>
      </c>
      <c r="G5018">
        <f t="shared" si="317"/>
        <v>0.13874887639090344</v>
      </c>
    </row>
    <row r="5019" spans="1:7" x14ac:dyDescent="0.45">
      <c r="A5019">
        <v>5016</v>
      </c>
      <c r="B5019">
        <v>1.9897524</v>
      </c>
      <c r="C5019" s="1">
        <v>0.13269655692204113</v>
      </c>
      <c r="D5019">
        <f t="shared" si="314"/>
        <v>2.1887276400000002</v>
      </c>
      <c r="E5019">
        <f t="shared" si="315"/>
        <v>0.14596621261424525</v>
      </c>
      <c r="F5019">
        <f t="shared" si="316"/>
        <v>2.4076004040000005</v>
      </c>
      <c r="G5019">
        <f t="shared" si="317"/>
        <v>0.16056283387566977</v>
      </c>
    </row>
    <row r="5020" spans="1:7" x14ac:dyDescent="0.45">
      <c r="A5020">
        <v>5017</v>
      </c>
      <c r="B5020">
        <v>1.9843632</v>
      </c>
      <c r="C5020" s="1">
        <v>0.13269655692204113</v>
      </c>
      <c r="D5020">
        <f t="shared" si="314"/>
        <v>2.1827995200000001</v>
      </c>
      <c r="E5020">
        <f t="shared" si="315"/>
        <v>0.14596621261424525</v>
      </c>
      <c r="F5020">
        <f t="shared" si="316"/>
        <v>2.4010794720000002</v>
      </c>
      <c r="G5020">
        <f t="shared" si="317"/>
        <v>0.16056283387566977</v>
      </c>
    </row>
    <row r="5021" spans="1:7" x14ac:dyDescent="0.45">
      <c r="A5021">
        <v>5018</v>
      </c>
      <c r="B5021">
        <v>1.9521071999999997</v>
      </c>
      <c r="C5021" s="1">
        <v>0.13269655692204113</v>
      </c>
      <c r="D5021">
        <f t="shared" si="314"/>
        <v>2.1473179199999999</v>
      </c>
      <c r="E5021">
        <f t="shared" si="315"/>
        <v>0.14596621261424525</v>
      </c>
      <c r="F5021">
        <f t="shared" si="316"/>
        <v>2.3620497120000001</v>
      </c>
      <c r="G5021">
        <f t="shared" si="317"/>
        <v>0.16056283387566977</v>
      </c>
    </row>
    <row r="5022" spans="1:7" x14ac:dyDescent="0.45">
      <c r="A5022">
        <v>5019</v>
      </c>
      <c r="B5022">
        <v>1.9467468000000001</v>
      </c>
      <c r="C5022" s="1">
        <v>0.13269655692204113</v>
      </c>
      <c r="D5022">
        <f t="shared" si="314"/>
        <v>2.1414214800000004</v>
      </c>
      <c r="E5022">
        <f t="shared" si="315"/>
        <v>0.14596621261424525</v>
      </c>
      <c r="F5022">
        <f t="shared" si="316"/>
        <v>2.3555636280000005</v>
      </c>
      <c r="G5022">
        <f t="shared" si="317"/>
        <v>0.16056283387566977</v>
      </c>
    </row>
    <row r="5023" spans="1:7" x14ac:dyDescent="0.45">
      <c r="A5023">
        <v>5020</v>
      </c>
      <c r="B5023">
        <v>1.941408</v>
      </c>
      <c r="C5023" s="1">
        <v>0.13269655692204113</v>
      </c>
      <c r="D5023">
        <f t="shared" si="314"/>
        <v>2.1355488</v>
      </c>
      <c r="E5023">
        <f t="shared" si="315"/>
        <v>0.14596621261424525</v>
      </c>
      <c r="F5023">
        <f t="shared" si="316"/>
        <v>2.3491036800000002</v>
      </c>
      <c r="G5023">
        <f t="shared" si="317"/>
        <v>0.16056283387566977</v>
      </c>
    </row>
    <row r="5024" spans="1:7" x14ac:dyDescent="0.45">
      <c r="A5024">
        <v>5021</v>
      </c>
      <c r="B5024">
        <v>1.909476</v>
      </c>
      <c r="C5024" s="1">
        <v>0.13269655692204113</v>
      </c>
      <c r="D5024">
        <f t="shared" si="314"/>
        <v>2.1004236000000001</v>
      </c>
      <c r="E5024">
        <f t="shared" si="315"/>
        <v>0.14596621261424525</v>
      </c>
      <c r="F5024">
        <f t="shared" si="316"/>
        <v>2.3104659600000002</v>
      </c>
      <c r="G5024">
        <f t="shared" si="317"/>
        <v>0.16056283387566977</v>
      </c>
    </row>
    <row r="5025" spans="1:7" x14ac:dyDescent="0.45">
      <c r="A5025">
        <v>5022</v>
      </c>
      <c r="B5025">
        <v>1.8988884000000001</v>
      </c>
      <c r="C5025" s="1">
        <v>0.13269655692204113</v>
      </c>
      <c r="D5025">
        <f t="shared" si="314"/>
        <v>2.0887772400000002</v>
      </c>
      <c r="E5025">
        <f t="shared" si="315"/>
        <v>0.14596621261424525</v>
      </c>
      <c r="F5025">
        <f t="shared" si="316"/>
        <v>2.2976549640000004</v>
      </c>
      <c r="G5025">
        <f t="shared" si="317"/>
        <v>0.16056283387566977</v>
      </c>
    </row>
    <row r="5026" spans="1:7" x14ac:dyDescent="0.45">
      <c r="A5026">
        <v>5023</v>
      </c>
      <c r="B5026">
        <v>1.8672768</v>
      </c>
      <c r="C5026" s="1">
        <v>0.13269655692204113</v>
      </c>
      <c r="D5026">
        <f t="shared" si="314"/>
        <v>2.0540044800000001</v>
      </c>
      <c r="E5026">
        <f t="shared" si="315"/>
        <v>0.14596621261424525</v>
      </c>
      <c r="F5026">
        <f t="shared" si="316"/>
        <v>2.2594049280000004</v>
      </c>
      <c r="G5026">
        <f t="shared" si="317"/>
        <v>0.16056283387566977</v>
      </c>
    </row>
    <row r="5027" spans="1:7" x14ac:dyDescent="0.45">
      <c r="A5027">
        <v>5024</v>
      </c>
      <c r="B5027">
        <v>1.8620207999999998</v>
      </c>
      <c r="C5027" s="1">
        <v>0.13269655692204113</v>
      </c>
      <c r="D5027">
        <f t="shared" si="314"/>
        <v>2.04822288</v>
      </c>
      <c r="E5027">
        <f t="shared" si="315"/>
        <v>0.14596621261424525</v>
      </c>
      <c r="F5027">
        <f t="shared" si="316"/>
        <v>2.2530451680000003</v>
      </c>
      <c r="G5027">
        <f t="shared" si="317"/>
        <v>0.16056283387566977</v>
      </c>
    </row>
    <row r="5028" spans="1:7" x14ac:dyDescent="0.45">
      <c r="A5028">
        <v>5025</v>
      </c>
      <c r="B5028">
        <v>1.8567935999999998</v>
      </c>
      <c r="C5028" s="1">
        <v>0.13269655692204113</v>
      </c>
      <c r="D5028">
        <f t="shared" si="314"/>
        <v>2.04247296</v>
      </c>
      <c r="E5028">
        <f t="shared" si="315"/>
        <v>0.14596621261424525</v>
      </c>
      <c r="F5028">
        <f t="shared" si="316"/>
        <v>2.2467202560000001</v>
      </c>
      <c r="G5028">
        <f t="shared" si="317"/>
        <v>0.16056283387566977</v>
      </c>
    </row>
    <row r="5029" spans="1:7" x14ac:dyDescent="0.45">
      <c r="A5029">
        <v>5026</v>
      </c>
      <c r="B5029">
        <v>1.8255060000000001</v>
      </c>
      <c r="C5029" s="1">
        <v>0.13269655692204113</v>
      </c>
      <c r="D5029">
        <f t="shared" si="314"/>
        <v>2.0080566000000002</v>
      </c>
      <c r="E5029">
        <f t="shared" si="315"/>
        <v>0.14596621261424525</v>
      </c>
      <c r="F5029">
        <f t="shared" si="316"/>
        <v>2.2088622600000005</v>
      </c>
      <c r="G5029">
        <f t="shared" si="317"/>
        <v>0.16056283387566977</v>
      </c>
    </row>
    <row r="5030" spans="1:7" x14ac:dyDescent="0.45">
      <c r="A5030">
        <v>5027</v>
      </c>
      <c r="B5030">
        <v>1.8255060000000001</v>
      </c>
      <c r="C5030" s="1">
        <v>0.13269655692204113</v>
      </c>
      <c r="D5030">
        <f t="shared" si="314"/>
        <v>2.0080566000000002</v>
      </c>
      <c r="E5030">
        <f t="shared" si="315"/>
        <v>0.14596621261424525</v>
      </c>
      <c r="F5030">
        <f t="shared" si="316"/>
        <v>2.2088622600000005</v>
      </c>
      <c r="G5030">
        <f t="shared" si="317"/>
        <v>0.16056283387566977</v>
      </c>
    </row>
    <row r="5031" spans="1:7" x14ac:dyDescent="0.45">
      <c r="A5031">
        <v>5028</v>
      </c>
      <c r="B5031">
        <v>1.8515663999999998</v>
      </c>
      <c r="C5031" s="1">
        <v>0.13269655692204113</v>
      </c>
      <c r="D5031">
        <f t="shared" si="314"/>
        <v>2.03672304</v>
      </c>
      <c r="E5031">
        <f t="shared" si="315"/>
        <v>0.14596621261424525</v>
      </c>
      <c r="F5031">
        <f t="shared" si="316"/>
        <v>2.2403953440000004</v>
      </c>
      <c r="G5031">
        <f t="shared" si="317"/>
        <v>0.16056283387566977</v>
      </c>
    </row>
    <row r="5032" spans="1:7" x14ac:dyDescent="0.45">
      <c r="A5032">
        <v>5029</v>
      </c>
      <c r="B5032">
        <v>1.8255060000000001</v>
      </c>
      <c r="C5032" s="1">
        <v>0.13269655692204113</v>
      </c>
      <c r="D5032">
        <f t="shared" si="314"/>
        <v>2.0080566000000002</v>
      </c>
      <c r="E5032">
        <f t="shared" si="315"/>
        <v>0.14596621261424525</v>
      </c>
      <c r="F5032">
        <f t="shared" si="316"/>
        <v>2.2088622600000005</v>
      </c>
      <c r="G5032">
        <f t="shared" si="317"/>
        <v>0.16056283387566977</v>
      </c>
    </row>
    <row r="5033" spans="1:7" x14ac:dyDescent="0.45">
      <c r="A5033">
        <v>5030</v>
      </c>
      <c r="B5033">
        <v>1.8151307999999997</v>
      </c>
      <c r="C5033" s="1">
        <v>0.13269655692204113</v>
      </c>
      <c r="D5033">
        <f t="shared" si="314"/>
        <v>1.9966438799999999</v>
      </c>
      <c r="E5033">
        <f t="shared" si="315"/>
        <v>0.14596621261424525</v>
      </c>
      <c r="F5033">
        <f t="shared" si="316"/>
        <v>2.1963082680000001</v>
      </c>
      <c r="G5033">
        <f t="shared" si="317"/>
        <v>0.16056283387566977</v>
      </c>
    </row>
    <row r="5034" spans="1:7" x14ac:dyDescent="0.45">
      <c r="A5034">
        <v>5031</v>
      </c>
      <c r="B5034">
        <v>1.7841636000000001</v>
      </c>
      <c r="C5034" s="1">
        <v>0.13269655692204113</v>
      </c>
      <c r="D5034">
        <f t="shared" si="314"/>
        <v>1.9625799600000002</v>
      </c>
      <c r="E5034">
        <f t="shared" si="315"/>
        <v>0.14596621261424525</v>
      </c>
      <c r="F5034">
        <f t="shared" si="316"/>
        <v>2.1588379560000006</v>
      </c>
      <c r="G5034">
        <f t="shared" si="317"/>
        <v>0.16056283387566977</v>
      </c>
    </row>
    <row r="5035" spans="1:7" x14ac:dyDescent="0.45">
      <c r="A5035">
        <v>5032</v>
      </c>
      <c r="B5035">
        <v>1.7807291999999999</v>
      </c>
      <c r="C5035" s="1">
        <v>0.13269655692204113</v>
      </c>
      <c r="D5035">
        <f t="shared" si="314"/>
        <v>1.9588021200000001</v>
      </c>
      <c r="E5035">
        <f t="shared" si="315"/>
        <v>0.14596621261424525</v>
      </c>
      <c r="F5035">
        <f t="shared" si="316"/>
        <v>2.1546823320000001</v>
      </c>
      <c r="G5035">
        <f t="shared" si="317"/>
        <v>0.16056283387566977</v>
      </c>
    </row>
    <row r="5036" spans="1:7" x14ac:dyDescent="0.45">
      <c r="A5036">
        <v>5033</v>
      </c>
      <c r="B5036">
        <v>1.7910144000000001</v>
      </c>
      <c r="C5036" s="1">
        <v>0.13269655692204113</v>
      </c>
      <c r="D5036">
        <f t="shared" si="314"/>
        <v>1.9701158400000003</v>
      </c>
      <c r="E5036">
        <f t="shared" si="315"/>
        <v>0.14596621261424525</v>
      </c>
      <c r="F5036">
        <f t="shared" si="316"/>
        <v>2.1671274240000007</v>
      </c>
      <c r="G5036">
        <f t="shared" si="317"/>
        <v>0.16056283387566977</v>
      </c>
    </row>
    <row r="5037" spans="1:7" x14ac:dyDescent="0.45">
      <c r="A5037">
        <v>5034</v>
      </c>
      <c r="B5037">
        <v>1.7910144000000001</v>
      </c>
      <c r="C5037" s="1">
        <v>0.13269655692204113</v>
      </c>
      <c r="D5037">
        <f t="shared" si="314"/>
        <v>1.9701158400000003</v>
      </c>
      <c r="E5037">
        <f t="shared" si="315"/>
        <v>0.14596621261424525</v>
      </c>
      <c r="F5037">
        <f t="shared" si="316"/>
        <v>2.1671274240000007</v>
      </c>
      <c r="G5037">
        <f t="shared" si="317"/>
        <v>0.16056283387566977</v>
      </c>
    </row>
    <row r="5038" spans="1:7" x14ac:dyDescent="0.45">
      <c r="A5038">
        <v>5035</v>
      </c>
      <c r="B5038">
        <v>1.7807291999999999</v>
      </c>
      <c r="C5038" s="1">
        <v>0.13269655692204113</v>
      </c>
      <c r="D5038">
        <f t="shared" si="314"/>
        <v>1.9588021200000001</v>
      </c>
      <c r="E5038">
        <f t="shared" si="315"/>
        <v>0.14596621261424525</v>
      </c>
      <c r="F5038">
        <f t="shared" si="316"/>
        <v>2.1546823320000001</v>
      </c>
      <c r="G5038">
        <f t="shared" si="317"/>
        <v>0.16056283387566977</v>
      </c>
    </row>
    <row r="5039" spans="1:7" x14ac:dyDescent="0.45">
      <c r="A5039">
        <v>5036</v>
      </c>
      <c r="B5039">
        <v>1.7738964000000002</v>
      </c>
      <c r="C5039" s="1">
        <v>0.13269655692204113</v>
      </c>
      <c r="D5039">
        <f t="shared" si="314"/>
        <v>1.9512860400000003</v>
      </c>
      <c r="E5039">
        <f t="shared" si="315"/>
        <v>0.14596621261424525</v>
      </c>
      <c r="F5039">
        <f t="shared" si="316"/>
        <v>2.1464146440000005</v>
      </c>
      <c r="G5039">
        <f t="shared" si="317"/>
        <v>0.16056283387566977</v>
      </c>
    </row>
    <row r="5040" spans="1:7" x14ac:dyDescent="0.45">
      <c r="A5040">
        <v>5037</v>
      </c>
      <c r="B5040">
        <v>1.7432567999999999</v>
      </c>
      <c r="C5040" s="1">
        <v>0.13269655692204113</v>
      </c>
      <c r="D5040">
        <f t="shared" si="314"/>
        <v>1.9175824800000001</v>
      </c>
      <c r="E5040">
        <f t="shared" si="315"/>
        <v>0.14596621261424525</v>
      </c>
      <c r="F5040">
        <f t="shared" si="316"/>
        <v>2.1093407280000003</v>
      </c>
      <c r="G5040">
        <f t="shared" si="317"/>
        <v>0.16056283387566977</v>
      </c>
    </row>
    <row r="5041" spans="1:7" x14ac:dyDescent="0.45">
      <c r="A5041">
        <v>5038</v>
      </c>
      <c r="B5041">
        <v>1.7263835999999999</v>
      </c>
      <c r="C5041" s="1">
        <v>0.13269655692204113</v>
      </c>
      <c r="D5041">
        <f t="shared" si="314"/>
        <v>1.89902196</v>
      </c>
      <c r="E5041">
        <f t="shared" si="315"/>
        <v>0.14596621261424525</v>
      </c>
      <c r="F5041">
        <f t="shared" si="316"/>
        <v>2.088924156</v>
      </c>
      <c r="G5041">
        <f t="shared" si="317"/>
        <v>0.16056283387566977</v>
      </c>
    </row>
    <row r="5042" spans="1:7" x14ac:dyDescent="0.45">
      <c r="A5042">
        <v>5039</v>
      </c>
      <c r="B5042">
        <v>1.6561512</v>
      </c>
      <c r="C5042" s="1">
        <v>0.13269655692204113</v>
      </c>
      <c r="D5042">
        <f t="shared" si="314"/>
        <v>1.8217663200000003</v>
      </c>
      <c r="E5042">
        <f t="shared" si="315"/>
        <v>0.14596621261424525</v>
      </c>
      <c r="F5042">
        <f t="shared" si="316"/>
        <v>2.0039429520000005</v>
      </c>
      <c r="G5042">
        <f t="shared" si="317"/>
        <v>0.16056283387566977</v>
      </c>
    </row>
    <row r="5043" spans="1:7" x14ac:dyDescent="0.45">
      <c r="A5043">
        <v>5040</v>
      </c>
      <c r="B5043">
        <v>1.6445231999999999</v>
      </c>
      <c r="C5043" s="1">
        <v>9.6300298053704603E-2</v>
      </c>
      <c r="D5043">
        <f t="shared" si="314"/>
        <v>1.8089755199999999</v>
      </c>
      <c r="E5043">
        <f t="shared" si="315"/>
        <v>0.10593032785907507</v>
      </c>
      <c r="F5043">
        <f t="shared" si="316"/>
        <v>1.9898730720000002</v>
      </c>
      <c r="G5043">
        <f t="shared" si="317"/>
        <v>0.11652336064498259</v>
      </c>
    </row>
    <row r="5044" spans="1:7" x14ac:dyDescent="0.45">
      <c r="A5044">
        <v>5041</v>
      </c>
      <c r="B5044">
        <v>1.6445231999999999</v>
      </c>
      <c r="C5044" s="1">
        <v>9.6300298053704603E-2</v>
      </c>
      <c r="D5044">
        <f t="shared" si="314"/>
        <v>1.8089755199999999</v>
      </c>
      <c r="E5044">
        <f t="shared" si="315"/>
        <v>0.10593032785907507</v>
      </c>
      <c r="F5044">
        <f t="shared" si="316"/>
        <v>1.9898730720000002</v>
      </c>
      <c r="G5044">
        <f t="shared" si="317"/>
        <v>0.11652336064498259</v>
      </c>
    </row>
    <row r="5045" spans="1:7" x14ac:dyDescent="0.45">
      <c r="A5045">
        <v>5042</v>
      </c>
      <c r="B5045">
        <v>1.6445231999999999</v>
      </c>
      <c r="C5045" s="1">
        <v>9.6300298053704603E-2</v>
      </c>
      <c r="D5045">
        <f t="shared" si="314"/>
        <v>1.8089755199999999</v>
      </c>
      <c r="E5045">
        <f t="shared" si="315"/>
        <v>0.10593032785907507</v>
      </c>
      <c r="F5045">
        <f t="shared" si="316"/>
        <v>1.9898730720000002</v>
      </c>
      <c r="G5045">
        <f t="shared" si="317"/>
        <v>0.11652336064498259</v>
      </c>
    </row>
    <row r="5046" spans="1:7" x14ac:dyDescent="0.45">
      <c r="A5046">
        <v>5043</v>
      </c>
      <c r="B5046">
        <v>1.6395804</v>
      </c>
      <c r="C5046" s="1">
        <v>9.6300298053704603E-2</v>
      </c>
      <c r="D5046">
        <f t="shared" si="314"/>
        <v>1.8035384400000003</v>
      </c>
      <c r="E5046">
        <f t="shared" si="315"/>
        <v>0.10593032785907507</v>
      </c>
      <c r="F5046">
        <f t="shared" si="316"/>
        <v>1.9838922840000004</v>
      </c>
      <c r="G5046">
        <f t="shared" si="317"/>
        <v>0.11652336064498259</v>
      </c>
    </row>
    <row r="5047" spans="1:7" x14ac:dyDescent="0.45">
      <c r="A5047">
        <v>5044</v>
      </c>
      <c r="B5047">
        <v>1.6100243999999999</v>
      </c>
      <c r="C5047" s="1">
        <v>9.6300298053704603E-2</v>
      </c>
      <c r="D5047">
        <f t="shared" si="314"/>
        <v>1.77102684</v>
      </c>
      <c r="E5047">
        <f t="shared" si="315"/>
        <v>0.10593032785907507</v>
      </c>
      <c r="F5047">
        <f t="shared" si="316"/>
        <v>1.9481295240000001</v>
      </c>
      <c r="G5047">
        <f t="shared" si="317"/>
        <v>0.11652336064498259</v>
      </c>
    </row>
    <row r="5048" spans="1:7" x14ac:dyDescent="0.45">
      <c r="A5048">
        <v>5045</v>
      </c>
      <c r="B5048">
        <v>1.6002288</v>
      </c>
      <c r="C5048" s="1">
        <v>9.6300298053704603E-2</v>
      </c>
      <c r="D5048">
        <f t="shared" si="314"/>
        <v>1.7602516800000001</v>
      </c>
      <c r="E5048">
        <f t="shared" si="315"/>
        <v>0.10593032785907507</v>
      </c>
      <c r="F5048">
        <f t="shared" si="316"/>
        <v>1.9362768480000003</v>
      </c>
      <c r="G5048">
        <f t="shared" si="317"/>
        <v>0.11652336064498259</v>
      </c>
    </row>
    <row r="5049" spans="1:7" x14ac:dyDescent="0.45">
      <c r="A5049">
        <v>5046</v>
      </c>
      <c r="B5049">
        <v>1.5661692000000003</v>
      </c>
      <c r="C5049" s="1">
        <v>9.6300298053704603E-2</v>
      </c>
      <c r="D5049">
        <f t="shared" si="314"/>
        <v>1.7227861200000005</v>
      </c>
      <c r="E5049">
        <f t="shared" si="315"/>
        <v>0.10593032785907507</v>
      </c>
      <c r="F5049">
        <f t="shared" si="316"/>
        <v>1.8950647320000007</v>
      </c>
      <c r="G5049">
        <f t="shared" si="317"/>
        <v>0.11652336064498259</v>
      </c>
    </row>
    <row r="5050" spans="1:7" x14ac:dyDescent="0.45">
      <c r="A5050">
        <v>5047</v>
      </c>
      <c r="B5050">
        <v>1.5276348</v>
      </c>
      <c r="C5050" s="1">
        <v>9.6300298053704603E-2</v>
      </c>
      <c r="D5050">
        <f t="shared" si="314"/>
        <v>1.6803982800000001</v>
      </c>
      <c r="E5050">
        <f t="shared" si="315"/>
        <v>0.10593032785907507</v>
      </c>
      <c r="F5050">
        <f t="shared" si="316"/>
        <v>1.8484381080000003</v>
      </c>
      <c r="G5050">
        <f t="shared" si="317"/>
        <v>0.11652336064498259</v>
      </c>
    </row>
    <row r="5051" spans="1:7" x14ac:dyDescent="0.45">
      <c r="A5051">
        <v>5048</v>
      </c>
      <c r="B5051">
        <v>1.489536</v>
      </c>
      <c r="C5051" s="1">
        <v>9.6300298053704603E-2</v>
      </c>
      <c r="D5051">
        <f t="shared" si="314"/>
        <v>1.6384896</v>
      </c>
      <c r="E5051">
        <f t="shared" si="315"/>
        <v>0.10593032785907507</v>
      </c>
      <c r="F5051">
        <f t="shared" si="316"/>
        <v>1.8023385600000001</v>
      </c>
      <c r="G5051">
        <f t="shared" si="317"/>
        <v>0.11652336064498259</v>
      </c>
    </row>
    <row r="5052" spans="1:7" x14ac:dyDescent="0.45">
      <c r="A5052">
        <v>5049</v>
      </c>
      <c r="B5052">
        <v>1.4565456000000001</v>
      </c>
      <c r="C5052" s="1">
        <v>9.6300298053704603E-2</v>
      </c>
      <c r="D5052">
        <f t="shared" si="314"/>
        <v>1.6022001600000002</v>
      </c>
      <c r="E5052">
        <f t="shared" si="315"/>
        <v>0.10593032785907507</v>
      </c>
      <c r="F5052">
        <f t="shared" si="316"/>
        <v>1.7624201760000004</v>
      </c>
      <c r="G5052">
        <f t="shared" si="317"/>
        <v>0.11652336064498259</v>
      </c>
    </row>
    <row r="5053" spans="1:7" x14ac:dyDescent="0.45">
      <c r="A5053">
        <v>5050</v>
      </c>
      <c r="B5053">
        <v>1.4518511999999999</v>
      </c>
      <c r="C5053" s="1">
        <v>9.6300298053704603E-2</v>
      </c>
      <c r="D5053">
        <f t="shared" si="314"/>
        <v>1.59703632</v>
      </c>
      <c r="E5053">
        <f t="shared" si="315"/>
        <v>0.10593032785907507</v>
      </c>
      <c r="F5053">
        <f t="shared" si="316"/>
        <v>1.756739952</v>
      </c>
      <c r="G5053">
        <f t="shared" si="317"/>
        <v>0.11652336064498259</v>
      </c>
    </row>
    <row r="5054" spans="1:7" x14ac:dyDescent="0.45">
      <c r="A5054">
        <v>5051</v>
      </c>
      <c r="B5054">
        <v>1.4471855999999998</v>
      </c>
      <c r="C5054" s="1">
        <v>9.6300298053704603E-2</v>
      </c>
      <c r="D5054">
        <f t="shared" si="314"/>
        <v>1.5919041599999999</v>
      </c>
      <c r="E5054">
        <f t="shared" si="315"/>
        <v>0.10593032785907507</v>
      </c>
      <c r="F5054">
        <f t="shared" si="316"/>
        <v>1.7510945760000001</v>
      </c>
      <c r="G5054">
        <f t="shared" si="317"/>
        <v>0.11652336064498259</v>
      </c>
    </row>
    <row r="5055" spans="1:7" x14ac:dyDescent="0.45">
      <c r="A5055">
        <v>5052</v>
      </c>
      <c r="B5055">
        <v>1.4146596</v>
      </c>
      <c r="C5055" s="1">
        <v>9.6300298053704603E-2</v>
      </c>
      <c r="D5055">
        <f t="shared" si="314"/>
        <v>1.5561255600000001</v>
      </c>
      <c r="E5055">
        <f t="shared" si="315"/>
        <v>0.10593032785907507</v>
      </c>
      <c r="F5055">
        <f t="shared" si="316"/>
        <v>1.7117381160000003</v>
      </c>
      <c r="G5055">
        <f t="shared" si="317"/>
        <v>0.11652336064498259</v>
      </c>
    </row>
    <row r="5056" spans="1:7" x14ac:dyDescent="0.45">
      <c r="A5056">
        <v>5053</v>
      </c>
      <c r="B5056">
        <v>1.3778820000000001</v>
      </c>
      <c r="C5056" s="1">
        <v>9.6300298053704603E-2</v>
      </c>
      <c r="D5056">
        <f t="shared" si="314"/>
        <v>1.5156702000000002</v>
      </c>
      <c r="E5056">
        <f t="shared" si="315"/>
        <v>0.10593032785907507</v>
      </c>
      <c r="F5056">
        <f t="shared" si="316"/>
        <v>1.6672372200000003</v>
      </c>
      <c r="G5056">
        <f t="shared" si="317"/>
        <v>0.11652336064498259</v>
      </c>
    </row>
    <row r="5057" spans="1:7" x14ac:dyDescent="0.45">
      <c r="A5057">
        <v>5054</v>
      </c>
      <c r="B5057">
        <v>1.3460471999999999</v>
      </c>
      <c r="C5057" s="1">
        <v>9.6300298053704603E-2</v>
      </c>
      <c r="D5057">
        <f t="shared" si="314"/>
        <v>1.4806519199999999</v>
      </c>
      <c r="E5057">
        <f t="shared" si="315"/>
        <v>0.10593032785907507</v>
      </c>
      <c r="F5057">
        <f t="shared" si="316"/>
        <v>1.6287171119999999</v>
      </c>
      <c r="G5057">
        <f t="shared" si="317"/>
        <v>0.11652336064498259</v>
      </c>
    </row>
    <row r="5058" spans="1:7" x14ac:dyDescent="0.45">
      <c r="A5058">
        <v>5055</v>
      </c>
      <c r="B5058">
        <v>1.3370183999999998</v>
      </c>
      <c r="C5058" s="1">
        <v>9.6300298053704603E-2</v>
      </c>
      <c r="D5058">
        <f t="shared" si="314"/>
        <v>1.4707202399999999</v>
      </c>
      <c r="E5058">
        <f t="shared" si="315"/>
        <v>0.10593032785907507</v>
      </c>
      <c r="F5058">
        <f t="shared" si="316"/>
        <v>1.617792264</v>
      </c>
      <c r="G5058">
        <f t="shared" si="317"/>
        <v>0.11652336064498259</v>
      </c>
    </row>
    <row r="5059" spans="1:7" x14ac:dyDescent="0.45">
      <c r="A5059">
        <v>5056</v>
      </c>
      <c r="B5059">
        <v>1.3056551999999999</v>
      </c>
      <c r="C5059" s="1">
        <v>9.6300298053704603E-2</v>
      </c>
      <c r="D5059">
        <f t="shared" si="314"/>
        <v>1.4362207200000001</v>
      </c>
      <c r="E5059">
        <f t="shared" si="315"/>
        <v>0.10593032785907507</v>
      </c>
      <c r="F5059">
        <f t="shared" si="316"/>
        <v>1.5798427920000002</v>
      </c>
      <c r="G5059">
        <f t="shared" si="317"/>
        <v>0.11652336064498259</v>
      </c>
    </row>
    <row r="5060" spans="1:7" x14ac:dyDescent="0.45">
      <c r="A5060">
        <v>5057</v>
      </c>
      <c r="B5060">
        <v>1.2745944</v>
      </c>
      <c r="C5060" s="1">
        <v>9.6300298053704603E-2</v>
      </c>
      <c r="D5060">
        <f t="shared" ref="D5060:D5123" si="318">B5060*1.1</f>
        <v>1.4020538400000002</v>
      </c>
      <c r="E5060">
        <f t="shared" ref="E5060:E5123" si="319">C5060*1.1</f>
        <v>0.10593032785907507</v>
      </c>
      <c r="F5060">
        <f t="shared" ref="F5060:F5123" si="320">D5060*1.1</f>
        <v>1.5422592240000004</v>
      </c>
      <c r="G5060">
        <f t="shared" ref="G5060:G5123" si="321">E5060*1.1</f>
        <v>0.11652336064498259</v>
      </c>
    </row>
    <row r="5061" spans="1:7" x14ac:dyDescent="0.45">
      <c r="A5061">
        <v>5058</v>
      </c>
      <c r="B5061">
        <v>1.2657887999999999</v>
      </c>
      <c r="C5061" s="1">
        <v>9.6300298053704603E-2</v>
      </c>
      <c r="D5061">
        <f t="shared" si="318"/>
        <v>1.39236768</v>
      </c>
      <c r="E5061">
        <f t="shared" si="319"/>
        <v>0.10593032785907507</v>
      </c>
      <c r="F5061">
        <f t="shared" si="320"/>
        <v>1.5316044480000002</v>
      </c>
      <c r="G5061">
        <f t="shared" si="321"/>
        <v>0.11652336064498259</v>
      </c>
    </row>
    <row r="5062" spans="1:7" x14ac:dyDescent="0.45">
      <c r="A5062">
        <v>5059</v>
      </c>
      <c r="B5062">
        <v>1.2395375999999998</v>
      </c>
      <c r="C5062" s="1">
        <v>9.6300298053704603E-2</v>
      </c>
      <c r="D5062">
        <f t="shared" si="318"/>
        <v>1.3634913599999998</v>
      </c>
      <c r="E5062">
        <f t="shared" si="319"/>
        <v>0.10593032785907507</v>
      </c>
      <c r="F5062">
        <f t="shared" si="320"/>
        <v>1.499840496</v>
      </c>
      <c r="G5062">
        <f t="shared" si="321"/>
        <v>0.11652336064498259</v>
      </c>
    </row>
    <row r="5063" spans="1:7" x14ac:dyDescent="0.45">
      <c r="A5063">
        <v>5060</v>
      </c>
      <c r="B5063">
        <v>1.2308399999999999</v>
      </c>
      <c r="C5063" s="1">
        <v>9.6300298053704603E-2</v>
      </c>
      <c r="D5063">
        <f t="shared" si="318"/>
        <v>1.3539240000000001</v>
      </c>
      <c r="E5063">
        <f t="shared" si="319"/>
        <v>0.10593032785907507</v>
      </c>
      <c r="F5063">
        <f t="shared" si="320"/>
        <v>1.4893164000000003</v>
      </c>
      <c r="G5063">
        <f t="shared" si="321"/>
        <v>0.11652336064498259</v>
      </c>
    </row>
    <row r="5064" spans="1:7" x14ac:dyDescent="0.45">
      <c r="A5064">
        <v>5061</v>
      </c>
      <c r="B5064">
        <v>1.2006467999999999</v>
      </c>
      <c r="C5064" s="1">
        <v>9.6300298053704603E-2</v>
      </c>
      <c r="D5064">
        <f t="shared" si="318"/>
        <v>1.3207114799999999</v>
      </c>
      <c r="E5064">
        <f t="shared" si="319"/>
        <v>0.10593032785907507</v>
      </c>
      <c r="F5064">
        <f t="shared" si="320"/>
        <v>1.452782628</v>
      </c>
      <c r="G5064">
        <f t="shared" si="321"/>
        <v>0.11652336064498259</v>
      </c>
    </row>
    <row r="5065" spans="1:7" x14ac:dyDescent="0.45">
      <c r="A5065">
        <v>5062</v>
      </c>
      <c r="B5065">
        <v>1.1707559999999999</v>
      </c>
      <c r="C5065" s="1">
        <v>9.6300298053704603E-2</v>
      </c>
      <c r="D5065">
        <f t="shared" si="318"/>
        <v>1.2878316000000001</v>
      </c>
      <c r="E5065">
        <f t="shared" si="319"/>
        <v>0.10593032785907507</v>
      </c>
      <c r="F5065">
        <f t="shared" si="320"/>
        <v>1.4166147600000003</v>
      </c>
      <c r="G5065">
        <f t="shared" si="321"/>
        <v>0.11652336064498259</v>
      </c>
    </row>
    <row r="5066" spans="1:7" x14ac:dyDescent="0.45">
      <c r="A5066">
        <v>5063</v>
      </c>
      <c r="B5066">
        <v>1.1665080000000001</v>
      </c>
      <c r="C5066" s="1">
        <v>9.6300298053704603E-2</v>
      </c>
      <c r="D5066">
        <f t="shared" si="318"/>
        <v>1.2831588000000003</v>
      </c>
      <c r="E5066">
        <f t="shared" si="319"/>
        <v>0.10593032785907507</v>
      </c>
      <c r="F5066">
        <f t="shared" si="320"/>
        <v>1.4114746800000004</v>
      </c>
      <c r="G5066">
        <f t="shared" si="321"/>
        <v>0.11652336064498259</v>
      </c>
    </row>
    <row r="5067" spans="1:7" x14ac:dyDescent="0.45">
      <c r="A5067">
        <v>5064</v>
      </c>
      <c r="B5067">
        <v>1.1622852000000001</v>
      </c>
      <c r="C5067" s="1">
        <v>0.13420265315742766</v>
      </c>
      <c r="D5067">
        <f t="shared" si="318"/>
        <v>1.2785137200000003</v>
      </c>
      <c r="E5067">
        <f t="shared" si="319"/>
        <v>0.14762291847317044</v>
      </c>
      <c r="F5067">
        <f t="shared" si="320"/>
        <v>1.4063650920000004</v>
      </c>
      <c r="G5067">
        <f t="shared" si="321"/>
        <v>0.1623852103204875</v>
      </c>
    </row>
    <row r="5068" spans="1:7" x14ac:dyDescent="0.45">
      <c r="A5068">
        <v>5065</v>
      </c>
      <c r="B5068">
        <v>1.1287368</v>
      </c>
      <c r="C5068" s="1">
        <v>0.13420265315742766</v>
      </c>
      <c r="D5068">
        <f t="shared" si="318"/>
        <v>1.2416104800000001</v>
      </c>
      <c r="E5068">
        <f t="shared" si="319"/>
        <v>0.14762291847317044</v>
      </c>
      <c r="F5068">
        <f t="shared" si="320"/>
        <v>1.3657715280000002</v>
      </c>
      <c r="G5068">
        <f t="shared" si="321"/>
        <v>0.1623852103204875</v>
      </c>
    </row>
    <row r="5069" spans="1:7" x14ac:dyDescent="0.45">
      <c r="A5069">
        <v>5066</v>
      </c>
      <c r="B5069">
        <v>1.0750644</v>
      </c>
      <c r="C5069" s="1">
        <v>0.13420265315742766</v>
      </c>
      <c r="D5069">
        <f t="shared" si="318"/>
        <v>1.1825708400000001</v>
      </c>
      <c r="E5069">
        <f t="shared" si="319"/>
        <v>0.14762291847317044</v>
      </c>
      <c r="F5069">
        <f t="shared" si="320"/>
        <v>1.3008279240000002</v>
      </c>
      <c r="G5069">
        <f t="shared" si="321"/>
        <v>0.1623852103204875</v>
      </c>
    </row>
    <row r="5070" spans="1:7" x14ac:dyDescent="0.45">
      <c r="A5070">
        <v>5067</v>
      </c>
      <c r="B5070">
        <v>1.0668743999999999</v>
      </c>
      <c r="C5070" s="1">
        <v>0.13420265315742766</v>
      </c>
      <c r="D5070">
        <f t="shared" si="318"/>
        <v>1.1735618400000001</v>
      </c>
      <c r="E5070">
        <f t="shared" si="319"/>
        <v>0.14762291847317044</v>
      </c>
      <c r="F5070">
        <f t="shared" si="320"/>
        <v>1.2909180240000002</v>
      </c>
      <c r="G5070">
        <f t="shared" si="321"/>
        <v>0.1623852103204875</v>
      </c>
    </row>
    <row r="5071" spans="1:7" x14ac:dyDescent="0.45">
      <c r="A5071">
        <v>5068</v>
      </c>
      <c r="B5071">
        <v>1.0628208000000001</v>
      </c>
      <c r="C5071" s="1">
        <v>0.13420265315742766</v>
      </c>
      <c r="D5071">
        <f t="shared" si="318"/>
        <v>1.1691028800000003</v>
      </c>
      <c r="E5071">
        <f t="shared" si="319"/>
        <v>0.14762291847317044</v>
      </c>
      <c r="F5071">
        <f t="shared" si="320"/>
        <v>1.2860131680000004</v>
      </c>
      <c r="G5071">
        <f t="shared" si="321"/>
        <v>0.1623852103204875</v>
      </c>
    </row>
    <row r="5072" spans="1:7" x14ac:dyDescent="0.45">
      <c r="A5072">
        <v>5069</v>
      </c>
      <c r="B5072">
        <v>1.0345932</v>
      </c>
      <c r="C5072" s="1">
        <v>0.13420265315742766</v>
      </c>
      <c r="D5072">
        <f t="shared" si="318"/>
        <v>1.13805252</v>
      </c>
      <c r="E5072">
        <f t="shared" si="319"/>
        <v>0.14762291847317044</v>
      </c>
      <c r="F5072">
        <f t="shared" si="320"/>
        <v>1.2518577720000001</v>
      </c>
      <c r="G5072">
        <f t="shared" si="321"/>
        <v>0.1623852103204875</v>
      </c>
    </row>
    <row r="5073" spans="1:7" x14ac:dyDescent="0.45">
      <c r="A5073">
        <v>5070</v>
      </c>
      <c r="B5073">
        <v>1.0066752000000001</v>
      </c>
      <c r="C5073" s="1">
        <v>0.13420265315742766</v>
      </c>
      <c r="D5073">
        <f t="shared" si="318"/>
        <v>1.1073427200000001</v>
      </c>
      <c r="E5073">
        <f t="shared" si="319"/>
        <v>0.14762291847317044</v>
      </c>
      <c r="F5073">
        <f t="shared" si="320"/>
        <v>1.2180769920000003</v>
      </c>
      <c r="G5073">
        <f t="shared" si="321"/>
        <v>0.1623852103204875</v>
      </c>
    </row>
    <row r="5074" spans="1:7" x14ac:dyDescent="0.45">
      <c r="A5074">
        <v>5071</v>
      </c>
      <c r="B5074">
        <v>0.99876959999999992</v>
      </c>
      <c r="C5074" s="1">
        <v>0.13420265315742766</v>
      </c>
      <c r="D5074">
        <f t="shared" si="318"/>
        <v>1.0986465599999999</v>
      </c>
      <c r="E5074">
        <f t="shared" si="319"/>
        <v>0.14762291847317044</v>
      </c>
      <c r="F5074">
        <f t="shared" si="320"/>
        <v>1.208511216</v>
      </c>
      <c r="G5074">
        <f t="shared" si="321"/>
        <v>0.1623852103204875</v>
      </c>
    </row>
    <row r="5075" spans="1:7" x14ac:dyDescent="0.45">
      <c r="A5075">
        <v>5072</v>
      </c>
      <c r="B5075">
        <v>0.97133400000000003</v>
      </c>
      <c r="C5075" s="1">
        <v>0.13420265315742766</v>
      </c>
      <c r="D5075">
        <f t="shared" si="318"/>
        <v>1.0684674000000001</v>
      </c>
      <c r="E5075">
        <f t="shared" si="319"/>
        <v>0.14762291847317044</v>
      </c>
      <c r="F5075">
        <f t="shared" si="320"/>
        <v>1.1753141400000002</v>
      </c>
      <c r="G5075">
        <f t="shared" si="321"/>
        <v>0.1623852103204875</v>
      </c>
    </row>
    <row r="5076" spans="1:7" x14ac:dyDescent="0.45">
      <c r="A5076">
        <v>5073</v>
      </c>
      <c r="B5076">
        <v>0.94421519999999992</v>
      </c>
      <c r="C5076" s="1">
        <v>0.13420265315742766</v>
      </c>
      <c r="D5076">
        <f t="shared" si="318"/>
        <v>1.03863672</v>
      </c>
      <c r="E5076">
        <f t="shared" si="319"/>
        <v>0.14762291847317044</v>
      </c>
      <c r="F5076">
        <f t="shared" si="320"/>
        <v>1.1425003920000001</v>
      </c>
      <c r="G5076">
        <f t="shared" si="321"/>
        <v>0.1623852103204875</v>
      </c>
    </row>
    <row r="5077" spans="1:7" x14ac:dyDescent="0.45">
      <c r="A5077">
        <v>5074</v>
      </c>
      <c r="B5077">
        <v>0.93526560000000003</v>
      </c>
      <c r="C5077" s="1">
        <v>0.13420265315742766</v>
      </c>
      <c r="D5077">
        <f t="shared" si="318"/>
        <v>1.0287921600000001</v>
      </c>
      <c r="E5077">
        <f t="shared" si="319"/>
        <v>0.14762291847317044</v>
      </c>
      <c r="F5077">
        <f t="shared" si="320"/>
        <v>1.1316713760000001</v>
      </c>
      <c r="G5077">
        <f t="shared" si="321"/>
        <v>0.1623852103204875</v>
      </c>
    </row>
    <row r="5078" spans="1:7" x14ac:dyDescent="0.45">
      <c r="A5078">
        <v>5075</v>
      </c>
      <c r="B5078">
        <v>0.90485639999999989</v>
      </c>
      <c r="C5078" s="1">
        <v>0.13420265315742766</v>
      </c>
      <c r="D5078">
        <f t="shared" si="318"/>
        <v>0.99534203999999993</v>
      </c>
      <c r="E5078">
        <f t="shared" si="319"/>
        <v>0.14762291847317044</v>
      </c>
      <c r="F5078">
        <f t="shared" si="320"/>
        <v>1.0948762439999999</v>
      </c>
      <c r="G5078">
        <f t="shared" si="321"/>
        <v>0.1623852103204875</v>
      </c>
    </row>
    <row r="5079" spans="1:7" x14ac:dyDescent="0.45">
      <c r="A5079">
        <v>5076</v>
      </c>
      <c r="B5079">
        <v>0.89606160000000001</v>
      </c>
      <c r="C5079" s="1">
        <v>0.13420265315742766</v>
      </c>
      <c r="D5079">
        <f t="shared" si="318"/>
        <v>0.98566776000000011</v>
      </c>
      <c r="E5079">
        <f t="shared" si="319"/>
        <v>0.14762291847317044</v>
      </c>
      <c r="F5079">
        <f t="shared" si="320"/>
        <v>1.0842345360000003</v>
      </c>
      <c r="G5079">
        <f t="shared" si="321"/>
        <v>0.1623852103204875</v>
      </c>
    </row>
    <row r="5080" spans="1:7" x14ac:dyDescent="0.45">
      <c r="A5080">
        <v>5077</v>
      </c>
      <c r="B5080">
        <v>0.87365519999999997</v>
      </c>
      <c r="C5080" s="1">
        <v>0.13420265315742766</v>
      </c>
      <c r="D5080">
        <f t="shared" si="318"/>
        <v>0.96102072000000005</v>
      </c>
      <c r="E5080">
        <f t="shared" si="319"/>
        <v>0.14762291847317044</v>
      </c>
      <c r="F5080">
        <f t="shared" si="320"/>
        <v>1.0571227920000001</v>
      </c>
      <c r="G5080">
        <f t="shared" si="321"/>
        <v>0.1623852103204875</v>
      </c>
    </row>
    <row r="5081" spans="1:7" x14ac:dyDescent="0.45">
      <c r="A5081">
        <v>5078</v>
      </c>
      <c r="B5081">
        <v>0.86624279999999998</v>
      </c>
      <c r="C5081" s="1">
        <v>0.13420265315742766</v>
      </c>
      <c r="D5081">
        <f t="shared" si="318"/>
        <v>0.95286708000000009</v>
      </c>
      <c r="E5081">
        <f t="shared" si="319"/>
        <v>0.14762291847317044</v>
      </c>
      <c r="F5081">
        <f t="shared" si="320"/>
        <v>1.0481537880000003</v>
      </c>
      <c r="G5081">
        <f t="shared" si="321"/>
        <v>0.1623852103204875</v>
      </c>
    </row>
    <row r="5082" spans="1:7" x14ac:dyDescent="0.45">
      <c r="A5082">
        <v>5079</v>
      </c>
      <c r="B5082">
        <v>0.84418199999999999</v>
      </c>
      <c r="C5082" s="1">
        <v>0.13420265315742766</v>
      </c>
      <c r="D5082">
        <f t="shared" si="318"/>
        <v>0.9286002000000001</v>
      </c>
      <c r="E5082">
        <f t="shared" si="319"/>
        <v>0.14762291847317044</v>
      </c>
      <c r="F5082">
        <f t="shared" si="320"/>
        <v>1.0214602200000003</v>
      </c>
      <c r="G5082">
        <f t="shared" si="321"/>
        <v>0.1623852103204875</v>
      </c>
    </row>
    <row r="5083" spans="1:7" x14ac:dyDescent="0.45">
      <c r="A5083">
        <v>5080</v>
      </c>
      <c r="B5083">
        <v>0.84051720000000008</v>
      </c>
      <c r="C5083" s="1">
        <v>0.13420265315742766</v>
      </c>
      <c r="D5083">
        <f t="shared" si="318"/>
        <v>0.92456892000000013</v>
      </c>
      <c r="E5083">
        <f t="shared" si="319"/>
        <v>0.14762291847317044</v>
      </c>
      <c r="F5083">
        <f t="shared" si="320"/>
        <v>1.0170258120000002</v>
      </c>
      <c r="G5083">
        <f t="shared" si="321"/>
        <v>0.1623852103204875</v>
      </c>
    </row>
    <row r="5084" spans="1:7" x14ac:dyDescent="0.45">
      <c r="A5084">
        <v>5081</v>
      </c>
      <c r="B5084">
        <v>0.83328120000000006</v>
      </c>
      <c r="C5084" s="1">
        <v>0.13420265315742766</v>
      </c>
      <c r="D5084">
        <f t="shared" si="318"/>
        <v>0.91660932000000017</v>
      </c>
      <c r="E5084">
        <f t="shared" si="319"/>
        <v>0.14762291847317044</v>
      </c>
      <c r="F5084">
        <f t="shared" si="320"/>
        <v>1.0082702520000002</v>
      </c>
      <c r="G5084">
        <f t="shared" si="321"/>
        <v>0.1623852103204875</v>
      </c>
    </row>
    <row r="5085" spans="1:7" x14ac:dyDescent="0.45">
      <c r="A5085">
        <v>5082</v>
      </c>
      <c r="B5085">
        <v>0.79019640000000002</v>
      </c>
      <c r="C5085" s="1">
        <v>0.13420265315742766</v>
      </c>
      <c r="D5085">
        <f t="shared" si="318"/>
        <v>0.86921604000000008</v>
      </c>
      <c r="E5085">
        <f t="shared" si="319"/>
        <v>0.14762291847317044</v>
      </c>
      <c r="F5085">
        <f t="shared" si="320"/>
        <v>0.95613764400000012</v>
      </c>
      <c r="G5085">
        <f t="shared" si="321"/>
        <v>0.1623852103204875</v>
      </c>
    </row>
    <row r="5086" spans="1:7" x14ac:dyDescent="0.45">
      <c r="A5086">
        <v>5083</v>
      </c>
      <c r="B5086">
        <v>0.78307199999999999</v>
      </c>
      <c r="C5086" s="1">
        <v>0.13420265315742766</v>
      </c>
      <c r="D5086">
        <f t="shared" si="318"/>
        <v>0.86137920000000001</v>
      </c>
      <c r="E5086">
        <f t="shared" si="319"/>
        <v>0.14762291847317044</v>
      </c>
      <c r="F5086">
        <f t="shared" si="320"/>
        <v>0.9475171200000001</v>
      </c>
      <c r="G5086">
        <f t="shared" si="321"/>
        <v>0.1623852103204875</v>
      </c>
    </row>
    <row r="5087" spans="1:7" x14ac:dyDescent="0.45">
      <c r="A5087">
        <v>5084</v>
      </c>
      <c r="B5087">
        <v>0.77955479999999999</v>
      </c>
      <c r="C5087" s="1">
        <v>0.13420265315742766</v>
      </c>
      <c r="D5087">
        <f t="shared" si="318"/>
        <v>0.85751028000000007</v>
      </c>
      <c r="E5087">
        <f t="shared" si="319"/>
        <v>0.14762291847317044</v>
      </c>
      <c r="F5087">
        <f t="shared" si="320"/>
        <v>0.94326130800000019</v>
      </c>
      <c r="G5087">
        <f t="shared" si="321"/>
        <v>0.1623852103204875</v>
      </c>
    </row>
    <row r="5088" spans="1:7" x14ac:dyDescent="0.45">
      <c r="A5088">
        <v>5085</v>
      </c>
      <c r="B5088">
        <v>0.75507479999999993</v>
      </c>
      <c r="C5088" s="1">
        <v>0.13420265315742766</v>
      </c>
      <c r="D5088">
        <f t="shared" si="318"/>
        <v>0.83058228000000001</v>
      </c>
      <c r="E5088">
        <f t="shared" si="319"/>
        <v>0.14762291847317044</v>
      </c>
      <c r="F5088">
        <f t="shared" si="320"/>
        <v>0.91364050800000007</v>
      </c>
      <c r="G5088">
        <f t="shared" si="321"/>
        <v>0.1623852103204875</v>
      </c>
    </row>
    <row r="5089" spans="1:7" x14ac:dyDescent="0.45">
      <c r="A5089">
        <v>5086</v>
      </c>
      <c r="B5089">
        <v>0.72751319999999997</v>
      </c>
      <c r="C5089" s="1">
        <v>0.13420265315742766</v>
      </c>
      <c r="D5089">
        <f t="shared" si="318"/>
        <v>0.80026452000000003</v>
      </c>
      <c r="E5089">
        <f t="shared" si="319"/>
        <v>0.14762291847317044</v>
      </c>
      <c r="F5089">
        <f t="shared" si="320"/>
        <v>0.88029097200000006</v>
      </c>
      <c r="G5089">
        <f t="shared" si="321"/>
        <v>0.1623852103204875</v>
      </c>
    </row>
    <row r="5090" spans="1:7" x14ac:dyDescent="0.45">
      <c r="A5090">
        <v>5087</v>
      </c>
      <c r="B5090">
        <v>0.70376399999999995</v>
      </c>
      <c r="C5090" s="1">
        <v>0.13420265315742766</v>
      </c>
      <c r="D5090">
        <f t="shared" si="318"/>
        <v>0.77414039999999995</v>
      </c>
      <c r="E5090">
        <f t="shared" si="319"/>
        <v>0.14762291847317044</v>
      </c>
      <c r="F5090">
        <f t="shared" si="320"/>
        <v>0.85155444000000002</v>
      </c>
      <c r="G5090">
        <f t="shared" si="321"/>
        <v>0.1623852103204875</v>
      </c>
    </row>
    <row r="5091" spans="1:7" x14ac:dyDescent="0.45">
      <c r="A5091">
        <v>5088</v>
      </c>
      <c r="B5091">
        <v>0.70039080000000009</v>
      </c>
      <c r="C5091" s="1">
        <v>0.1325048101865279</v>
      </c>
      <c r="D5091">
        <f t="shared" si="318"/>
        <v>0.77042988000000012</v>
      </c>
      <c r="E5091">
        <f t="shared" si="319"/>
        <v>0.14575529120518071</v>
      </c>
      <c r="F5091">
        <f t="shared" si="320"/>
        <v>0.84747286800000021</v>
      </c>
      <c r="G5091">
        <f t="shared" si="321"/>
        <v>0.16033082032569879</v>
      </c>
    </row>
    <row r="5092" spans="1:7" x14ac:dyDescent="0.45">
      <c r="A5092">
        <v>5089</v>
      </c>
      <c r="B5092">
        <v>0.69704999999999995</v>
      </c>
      <c r="C5092" s="1">
        <v>0.1325048101865279</v>
      </c>
      <c r="D5092">
        <f t="shared" si="318"/>
        <v>0.76675499999999996</v>
      </c>
      <c r="E5092">
        <f t="shared" si="319"/>
        <v>0.14575529120518071</v>
      </c>
      <c r="F5092">
        <f t="shared" si="320"/>
        <v>0.84343050000000008</v>
      </c>
      <c r="G5092">
        <f t="shared" si="321"/>
        <v>0.16033082032569879</v>
      </c>
    </row>
    <row r="5093" spans="1:7" x14ac:dyDescent="0.45">
      <c r="A5093">
        <v>5090</v>
      </c>
      <c r="B5093">
        <v>0.6737976</v>
      </c>
      <c r="C5093" s="1">
        <v>0.1325048101865279</v>
      </c>
      <c r="D5093">
        <f t="shared" si="318"/>
        <v>0.74117736000000001</v>
      </c>
      <c r="E5093">
        <f t="shared" si="319"/>
        <v>0.14575529120518071</v>
      </c>
      <c r="F5093">
        <f t="shared" si="320"/>
        <v>0.81529509600000005</v>
      </c>
      <c r="G5093">
        <f t="shared" si="321"/>
        <v>0.16033082032569879</v>
      </c>
    </row>
    <row r="5094" spans="1:7" x14ac:dyDescent="0.45">
      <c r="A5094">
        <v>5091</v>
      </c>
      <c r="B5094">
        <v>0.65086919999999993</v>
      </c>
      <c r="C5094" s="1">
        <v>0.1325048101865279</v>
      </c>
      <c r="D5094">
        <f t="shared" si="318"/>
        <v>0.71595611999999997</v>
      </c>
      <c r="E5094">
        <f t="shared" si="319"/>
        <v>0.14575529120518071</v>
      </c>
      <c r="F5094">
        <f t="shared" si="320"/>
        <v>0.78755173200000006</v>
      </c>
      <c r="G5094">
        <f t="shared" si="321"/>
        <v>0.16033082032569879</v>
      </c>
    </row>
    <row r="5095" spans="1:7" x14ac:dyDescent="0.45">
      <c r="A5095">
        <v>5092</v>
      </c>
      <c r="B5095">
        <v>0.64761480000000005</v>
      </c>
      <c r="C5095" s="1">
        <v>0.1325048101865279</v>
      </c>
      <c r="D5095">
        <f t="shared" si="318"/>
        <v>0.71237628000000008</v>
      </c>
      <c r="E5095">
        <f t="shared" si="319"/>
        <v>0.14575529120518071</v>
      </c>
      <c r="F5095">
        <f t="shared" si="320"/>
        <v>0.78361390800000019</v>
      </c>
      <c r="G5095">
        <f t="shared" si="321"/>
        <v>0.16033082032569879</v>
      </c>
    </row>
    <row r="5096" spans="1:7" x14ac:dyDescent="0.45">
      <c r="A5096">
        <v>5093</v>
      </c>
      <c r="B5096">
        <v>0.65086919999999993</v>
      </c>
      <c r="C5096" s="1">
        <v>0.1325048101865279</v>
      </c>
      <c r="D5096">
        <f t="shared" si="318"/>
        <v>0.71595611999999997</v>
      </c>
      <c r="E5096">
        <f t="shared" si="319"/>
        <v>0.14575529120518071</v>
      </c>
      <c r="F5096">
        <f t="shared" si="320"/>
        <v>0.78755173200000006</v>
      </c>
      <c r="G5096">
        <f t="shared" si="321"/>
        <v>0.16033082032569879</v>
      </c>
    </row>
    <row r="5097" spans="1:7" x14ac:dyDescent="0.45">
      <c r="A5097">
        <v>5094</v>
      </c>
      <c r="B5097">
        <v>0.67048560000000001</v>
      </c>
      <c r="C5097" s="1">
        <v>0.1325048101865279</v>
      </c>
      <c r="D5097">
        <f t="shared" si="318"/>
        <v>0.73753416000000005</v>
      </c>
      <c r="E5097">
        <f t="shared" si="319"/>
        <v>0.14575529120518071</v>
      </c>
      <c r="F5097">
        <f t="shared" si="320"/>
        <v>0.81128757600000012</v>
      </c>
      <c r="G5097">
        <f t="shared" si="321"/>
        <v>0.16033082032569879</v>
      </c>
    </row>
    <row r="5098" spans="1:7" x14ac:dyDescent="0.45">
      <c r="A5098">
        <v>5095</v>
      </c>
      <c r="B5098">
        <v>0.66723120000000002</v>
      </c>
      <c r="C5098" s="1">
        <v>0.1325048101865279</v>
      </c>
      <c r="D5098">
        <f t="shared" si="318"/>
        <v>0.73395432000000005</v>
      </c>
      <c r="E5098">
        <f t="shared" si="319"/>
        <v>0.14575529120518071</v>
      </c>
      <c r="F5098">
        <f t="shared" si="320"/>
        <v>0.80734975200000014</v>
      </c>
      <c r="G5098">
        <f t="shared" si="321"/>
        <v>0.16033082032569879</v>
      </c>
    </row>
    <row r="5099" spans="1:7" x14ac:dyDescent="0.45">
      <c r="A5099">
        <v>5096</v>
      </c>
      <c r="B5099">
        <v>0.62835479999999999</v>
      </c>
      <c r="C5099" s="1">
        <v>0.1325048101865279</v>
      </c>
      <c r="D5099">
        <f t="shared" si="318"/>
        <v>0.69119028000000005</v>
      </c>
      <c r="E5099">
        <f t="shared" si="319"/>
        <v>0.14575529120518071</v>
      </c>
      <c r="F5099">
        <f t="shared" si="320"/>
        <v>0.76030930800000007</v>
      </c>
      <c r="G5099">
        <f t="shared" si="321"/>
        <v>0.16033082032569879</v>
      </c>
    </row>
    <row r="5100" spans="1:7" x14ac:dyDescent="0.45">
      <c r="A5100">
        <v>5097</v>
      </c>
      <c r="B5100">
        <v>0.62193600000000004</v>
      </c>
      <c r="C5100" s="1">
        <v>0.1325048101865279</v>
      </c>
      <c r="D5100">
        <f t="shared" si="318"/>
        <v>0.68412960000000012</v>
      </c>
      <c r="E5100">
        <f t="shared" si="319"/>
        <v>0.14575529120518071</v>
      </c>
      <c r="F5100">
        <f t="shared" si="320"/>
        <v>0.75254256000000019</v>
      </c>
      <c r="G5100">
        <f t="shared" si="321"/>
        <v>0.16033082032569879</v>
      </c>
    </row>
    <row r="5101" spans="1:7" x14ac:dyDescent="0.45">
      <c r="A5101">
        <v>5098</v>
      </c>
      <c r="B5101">
        <v>0.61876799999999998</v>
      </c>
      <c r="C5101" s="1">
        <v>0.1325048101865279</v>
      </c>
      <c r="D5101">
        <f t="shared" si="318"/>
        <v>0.68064480000000005</v>
      </c>
      <c r="E5101">
        <f t="shared" si="319"/>
        <v>0.14575529120518071</v>
      </c>
      <c r="F5101">
        <f t="shared" si="320"/>
        <v>0.74870928000000014</v>
      </c>
      <c r="G5101">
        <f t="shared" si="321"/>
        <v>0.16033082032569879</v>
      </c>
    </row>
    <row r="5102" spans="1:7" x14ac:dyDescent="0.45">
      <c r="A5102">
        <v>5099</v>
      </c>
      <c r="B5102">
        <v>0.59986440000000008</v>
      </c>
      <c r="C5102" s="1">
        <v>0.1325048101865279</v>
      </c>
      <c r="D5102">
        <f t="shared" si="318"/>
        <v>0.65985084000000016</v>
      </c>
      <c r="E5102">
        <f t="shared" si="319"/>
        <v>0.14575529120518071</v>
      </c>
      <c r="F5102">
        <f t="shared" si="320"/>
        <v>0.72583592400000019</v>
      </c>
      <c r="G5102">
        <f t="shared" si="321"/>
        <v>0.16033082032569879</v>
      </c>
    </row>
    <row r="5103" spans="1:7" x14ac:dyDescent="0.45">
      <c r="A5103">
        <v>5100</v>
      </c>
      <c r="B5103">
        <v>0.59672880000000006</v>
      </c>
      <c r="C5103" s="1">
        <v>0.1325048101865279</v>
      </c>
      <c r="D5103">
        <f t="shared" si="318"/>
        <v>0.6564016800000001</v>
      </c>
      <c r="E5103">
        <f t="shared" si="319"/>
        <v>0.14575529120518071</v>
      </c>
      <c r="F5103">
        <f t="shared" si="320"/>
        <v>0.72204184800000015</v>
      </c>
      <c r="G5103">
        <f t="shared" si="321"/>
        <v>0.16033082032569879</v>
      </c>
    </row>
    <row r="5104" spans="1:7" x14ac:dyDescent="0.45">
      <c r="A5104">
        <v>5101</v>
      </c>
      <c r="B5104">
        <v>0.59362199999999998</v>
      </c>
      <c r="C5104" s="1">
        <v>0.1325048101865279</v>
      </c>
      <c r="D5104">
        <f t="shared" si="318"/>
        <v>0.65298420000000001</v>
      </c>
      <c r="E5104">
        <f t="shared" si="319"/>
        <v>0.14575529120518071</v>
      </c>
      <c r="F5104">
        <f t="shared" si="320"/>
        <v>0.71828262000000009</v>
      </c>
      <c r="G5104">
        <f t="shared" si="321"/>
        <v>0.16033082032569879</v>
      </c>
    </row>
    <row r="5105" spans="1:7" x14ac:dyDescent="0.45">
      <c r="A5105">
        <v>5102</v>
      </c>
      <c r="B5105">
        <v>0.57507479999999989</v>
      </c>
      <c r="C5105" s="1">
        <v>0.1325048101865279</v>
      </c>
      <c r="D5105">
        <f t="shared" si="318"/>
        <v>0.63258227999999994</v>
      </c>
      <c r="E5105">
        <f t="shared" si="319"/>
        <v>0.14575529120518071</v>
      </c>
      <c r="F5105">
        <f t="shared" si="320"/>
        <v>0.69584050799999997</v>
      </c>
      <c r="G5105">
        <f t="shared" si="321"/>
        <v>0.16033082032569879</v>
      </c>
    </row>
    <row r="5106" spans="1:7" x14ac:dyDescent="0.45">
      <c r="A5106">
        <v>5103</v>
      </c>
      <c r="B5106">
        <v>0.57199680000000008</v>
      </c>
      <c r="C5106" s="1">
        <v>0.1325048101865279</v>
      </c>
      <c r="D5106">
        <f t="shared" si="318"/>
        <v>0.62919648000000017</v>
      </c>
      <c r="E5106">
        <f t="shared" si="319"/>
        <v>0.14575529120518071</v>
      </c>
      <c r="F5106">
        <f t="shared" si="320"/>
        <v>0.69211612800000022</v>
      </c>
      <c r="G5106">
        <f t="shared" si="321"/>
        <v>0.16033082032569879</v>
      </c>
    </row>
    <row r="5107" spans="1:7" x14ac:dyDescent="0.45">
      <c r="A5107">
        <v>5104</v>
      </c>
      <c r="B5107">
        <v>0.56895119999999999</v>
      </c>
      <c r="C5107" s="1">
        <v>0.1325048101865279</v>
      </c>
      <c r="D5107">
        <f t="shared" si="318"/>
        <v>0.62584632000000007</v>
      </c>
      <c r="E5107">
        <f t="shared" si="319"/>
        <v>0.14575529120518071</v>
      </c>
      <c r="F5107">
        <f t="shared" si="320"/>
        <v>0.68843095200000015</v>
      </c>
      <c r="G5107">
        <f t="shared" si="321"/>
        <v>0.16033082032569879</v>
      </c>
    </row>
    <row r="5108" spans="1:7" x14ac:dyDescent="0.45">
      <c r="A5108">
        <v>5105</v>
      </c>
      <c r="B5108">
        <v>0.55076400000000003</v>
      </c>
      <c r="C5108" s="1">
        <v>0.1325048101865279</v>
      </c>
      <c r="D5108">
        <f t="shared" si="318"/>
        <v>0.60584040000000006</v>
      </c>
      <c r="E5108">
        <f t="shared" si="319"/>
        <v>0.14575529120518071</v>
      </c>
      <c r="F5108">
        <f t="shared" si="320"/>
        <v>0.66642444000000012</v>
      </c>
      <c r="G5108">
        <f t="shared" si="321"/>
        <v>0.16033082032569879</v>
      </c>
    </row>
    <row r="5109" spans="1:7" x14ac:dyDescent="0.45">
      <c r="A5109">
        <v>5106</v>
      </c>
      <c r="B5109">
        <v>0.54774719999999999</v>
      </c>
      <c r="C5109" s="1">
        <v>0.1325048101865279</v>
      </c>
      <c r="D5109">
        <f t="shared" si="318"/>
        <v>0.60252192000000004</v>
      </c>
      <c r="E5109">
        <f t="shared" si="319"/>
        <v>0.14575529120518071</v>
      </c>
      <c r="F5109">
        <f t="shared" si="320"/>
        <v>0.66277411200000014</v>
      </c>
      <c r="G5109">
        <f t="shared" si="321"/>
        <v>0.16033082032569879</v>
      </c>
    </row>
    <row r="5110" spans="1:7" x14ac:dyDescent="0.45">
      <c r="A5110">
        <v>5107</v>
      </c>
      <c r="B5110">
        <v>0.54774719999999999</v>
      </c>
      <c r="C5110" s="1">
        <v>0.1325048101865279</v>
      </c>
      <c r="D5110">
        <f t="shared" si="318"/>
        <v>0.60252192000000004</v>
      </c>
      <c r="E5110">
        <f t="shared" si="319"/>
        <v>0.14575529120518071</v>
      </c>
      <c r="F5110">
        <f t="shared" si="320"/>
        <v>0.66277411200000014</v>
      </c>
      <c r="G5110">
        <f t="shared" si="321"/>
        <v>0.16033082032569879</v>
      </c>
    </row>
    <row r="5111" spans="1:7" x14ac:dyDescent="0.45">
      <c r="A5111">
        <v>5108</v>
      </c>
      <c r="B5111">
        <v>0.54774719999999999</v>
      </c>
      <c r="C5111" s="1">
        <v>0.1325048101865279</v>
      </c>
      <c r="D5111">
        <f t="shared" si="318"/>
        <v>0.60252192000000004</v>
      </c>
      <c r="E5111">
        <f t="shared" si="319"/>
        <v>0.14575529120518071</v>
      </c>
      <c r="F5111">
        <f t="shared" si="320"/>
        <v>0.66277411200000014</v>
      </c>
      <c r="G5111">
        <f t="shared" si="321"/>
        <v>0.16033082032569879</v>
      </c>
    </row>
    <row r="5112" spans="1:7" x14ac:dyDescent="0.45">
      <c r="A5112">
        <v>5109</v>
      </c>
      <c r="B5112">
        <v>0.54774719999999999</v>
      </c>
      <c r="C5112" s="1">
        <v>0.1325048101865279</v>
      </c>
      <c r="D5112">
        <f t="shared" si="318"/>
        <v>0.60252192000000004</v>
      </c>
      <c r="E5112">
        <f t="shared" si="319"/>
        <v>0.14575529120518071</v>
      </c>
      <c r="F5112">
        <f t="shared" si="320"/>
        <v>0.66277411200000014</v>
      </c>
      <c r="G5112">
        <f t="shared" si="321"/>
        <v>0.16033082032569879</v>
      </c>
    </row>
    <row r="5113" spans="1:7" x14ac:dyDescent="0.45">
      <c r="A5113">
        <v>5110</v>
      </c>
      <c r="B5113">
        <v>0.5447592</v>
      </c>
      <c r="C5113" s="1">
        <v>0.1325048101865279</v>
      </c>
      <c r="D5113">
        <f t="shared" si="318"/>
        <v>0.59923512000000001</v>
      </c>
      <c r="E5113">
        <f t="shared" si="319"/>
        <v>0.14575529120518071</v>
      </c>
      <c r="F5113">
        <f t="shared" si="320"/>
        <v>0.65915863200000002</v>
      </c>
      <c r="G5113">
        <f t="shared" si="321"/>
        <v>0.16033082032569879</v>
      </c>
    </row>
    <row r="5114" spans="1:7" x14ac:dyDescent="0.45">
      <c r="A5114">
        <v>5111</v>
      </c>
      <c r="B5114">
        <v>0.52692840000000007</v>
      </c>
      <c r="C5114" s="1">
        <v>0.1325048101865279</v>
      </c>
      <c r="D5114">
        <f t="shared" si="318"/>
        <v>0.57962124000000015</v>
      </c>
      <c r="E5114">
        <f t="shared" si="319"/>
        <v>0.14575529120518071</v>
      </c>
      <c r="F5114">
        <f t="shared" si="320"/>
        <v>0.63758336400000026</v>
      </c>
      <c r="G5114">
        <f t="shared" si="321"/>
        <v>0.16033082032569879</v>
      </c>
    </row>
    <row r="5115" spans="1:7" x14ac:dyDescent="0.45">
      <c r="A5115">
        <v>5112</v>
      </c>
      <c r="B5115">
        <v>0.51815160000000005</v>
      </c>
      <c r="C5115" s="1">
        <v>0.12947085486477744</v>
      </c>
      <c r="D5115">
        <f t="shared" si="318"/>
        <v>0.56996676000000013</v>
      </c>
      <c r="E5115">
        <f t="shared" si="319"/>
        <v>0.14241794035125518</v>
      </c>
      <c r="F5115">
        <f t="shared" si="320"/>
        <v>0.62696343600000015</v>
      </c>
      <c r="G5115">
        <f t="shared" si="321"/>
        <v>0.15665973438638073</v>
      </c>
    </row>
    <row r="5116" spans="1:7" x14ac:dyDescent="0.45">
      <c r="A5116">
        <v>5113</v>
      </c>
      <c r="B5116">
        <v>0.48357719999999998</v>
      </c>
      <c r="C5116" s="1">
        <v>0.12947085486477744</v>
      </c>
      <c r="D5116">
        <f t="shared" si="318"/>
        <v>0.53193491999999998</v>
      </c>
      <c r="E5116">
        <f t="shared" si="319"/>
        <v>0.14241794035125518</v>
      </c>
      <c r="F5116">
        <f t="shared" si="320"/>
        <v>0.58512841199999999</v>
      </c>
      <c r="G5116">
        <f t="shared" si="321"/>
        <v>0.15665973438638073</v>
      </c>
    </row>
    <row r="5117" spans="1:7" x14ac:dyDescent="0.45">
      <c r="A5117">
        <v>5114</v>
      </c>
      <c r="B5117">
        <v>0.47787479999999999</v>
      </c>
      <c r="C5117" s="1">
        <v>0.12947085486477744</v>
      </c>
      <c r="D5117">
        <f t="shared" si="318"/>
        <v>0.52566228000000004</v>
      </c>
      <c r="E5117">
        <f t="shared" si="319"/>
        <v>0.14241794035125518</v>
      </c>
      <c r="F5117">
        <f t="shared" si="320"/>
        <v>0.57822850800000014</v>
      </c>
      <c r="G5117">
        <f t="shared" si="321"/>
        <v>0.15665973438638073</v>
      </c>
    </row>
    <row r="5118" spans="1:7" x14ac:dyDescent="0.45">
      <c r="A5118">
        <v>5115</v>
      </c>
      <c r="B5118">
        <v>0.47506680000000001</v>
      </c>
      <c r="C5118" s="1">
        <v>0.12947085486477744</v>
      </c>
      <c r="D5118">
        <f t="shared" si="318"/>
        <v>0.52257348000000003</v>
      </c>
      <c r="E5118">
        <f t="shared" si="319"/>
        <v>0.14241794035125518</v>
      </c>
      <c r="F5118">
        <f t="shared" si="320"/>
        <v>0.57483082800000007</v>
      </c>
      <c r="G5118">
        <f t="shared" si="321"/>
        <v>0.15665973438638073</v>
      </c>
    </row>
    <row r="5119" spans="1:7" x14ac:dyDescent="0.45">
      <c r="A5119">
        <v>5116</v>
      </c>
      <c r="B5119">
        <v>0.45832679999999998</v>
      </c>
      <c r="C5119" s="1">
        <v>0.12947085486477744</v>
      </c>
      <c r="D5119">
        <f t="shared" si="318"/>
        <v>0.50415947999999999</v>
      </c>
      <c r="E5119">
        <f t="shared" si="319"/>
        <v>0.14241794035125518</v>
      </c>
      <c r="F5119">
        <f t="shared" si="320"/>
        <v>0.55457542800000004</v>
      </c>
      <c r="G5119">
        <f t="shared" si="321"/>
        <v>0.15665973438638073</v>
      </c>
    </row>
    <row r="5120" spans="1:7" x14ac:dyDescent="0.45">
      <c r="A5120">
        <v>5117</v>
      </c>
      <c r="B5120">
        <v>0.45555119999999999</v>
      </c>
      <c r="C5120" s="1">
        <v>0.12947085486477744</v>
      </c>
      <c r="D5120">
        <f t="shared" si="318"/>
        <v>0.50110631999999999</v>
      </c>
      <c r="E5120">
        <f t="shared" si="319"/>
        <v>0.14241794035125518</v>
      </c>
      <c r="F5120">
        <f t="shared" si="320"/>
        <v>0.55121695200000009</v>
      </c>
      <c r="G5120">
        <f t="shared" si="321"/>
        <v>0.15665973438638073</v>
      </c>
    </row>
    <row r="5121" spans="1:7" x14ac:dyDescent="0.45">
      <c r="A5121">
        <v>5118</v>
      </c>
      <c r="B5121">
        <v>0.45371879999999998</v>
      </c>
      <c r="C5121" s="1">
        <v>0.12947085486477744</v>
      </c>
      <c r="D5121">
        <f t="shared" si="318"/>
        <v>0.49909068000000001</v>
      </c>
      <c r="E5121">
        <f t="shared" si="319"/>
        <v>0.14241794035125518</v>
      </c>
      <c r="F5121">
        <f t="shared" si="320"/>
        <v>0.54899974800000007</v>
      </c>
      <c r="G5121">
        <f t="shared" si="321"/>
        <v>0.15665973438638073</v>
      </c>
    </row>
    <row r="5122" spans="1:7" x14ac:dyDescent="0.45">
      <c r="A5122">
        <v>5119</v>
      </c>
      <c r="B5122">
        <v>0.4427604</v>
      </c>
      <c r="C5122" s="1">
        <v>0.12947085486477744</v>
      </c>
      <c r="D5122">
        <f t="shared" si="318"/>
        <v>0.48703644000000001</v>
      </c>
      <c r="E5122">
        <f t="shared" si="319"/>
        <v>0.14241794035125518</v>
      </c>
      <c r="F5122">
        <f t="shared" si="320"/>
        <v>0.53574008400000006</v>
      </c>
      <c r="G5122">
        <f t="shared" si="321"/>
        <v>0.15665973438638073</v>
      </c>
    </row>
    <row r="5123" spans="1:7" x14ac:dyDescent="0.45">
      <c r="A5123">
        <v>5120</v>
      </c>
      <c r="B5123">
        <v>0.44184960000000001</v>
      </c>
      <c r="C5123" s="1">
        <v>0.12947085486477744</v>
      </c>
      <c r="D5123">
        <f t="shared" si="318"/>
        <v>0.48603456000000006</v>
      </c>
      <c r="E5123">
        <f t="shared" si="319"/>
        <v>0.14241794035125518</v>
      </c>
      <c r="F5123">
        <f t="shared" si="320"/>
        <v>0.53463801600000016</v>
      </c>
      <c r="G5123">
        <f t="shared" si="321"/>
        <v>0.15665973438638073</v>
      </c>
    </row>
    <row r="5124" spans="1:7" x14ac:dyDescent="0.45">
      <c r="A5124">
        <v>5121</v>
      </c>
      <c r="B5124">
        <v>0.44548920000000003</v>
      </c>
      <c r="C5124" s="1">
        <v>0.12947085486477744</v>
      </c>
      <c r="D5124">
        <f t="shared" ref="D5124:D5187" si="322">B5124*1.1</f>
        <v>0.49003812000000008</v>
      </c>
      <c r="E5124">
        <f t="shared" ref="E5124:E5187" si="323">C5124*1.1</f>
        <v>0.14241794035125518</v>
      </c>
      <c r="F5124">
        <f t="shared" ref="F5124:F5187" si="324">D5124*1.1</f>
        <v>0.53904193200000017</v>
      </c>
      <c r="G5124">
        <f t="shared" ref="G5124:G5187" si="325">E5124*1.1</f>
        <v>0.15665973438638073</v>
      </c>
    </row>
    <row r="5125" spans="1:7" x14ac:dyDescent="0.45">
      <c r="A5125">
        <v>5122</v>
      </c>
      <c r="B5125">
        <v>0.43462440000000002</v>
      </c>
      <c r="C5125" s="1">
        <v>0.12947085486477744</v>
      </c>
      <c r="D5125">
        <f t="shared" si="322"/>
        <v>0.47808684000000007</v>
      </c>
      <c r="E5125">
        <f t="shared" si="323"/>
        <v>0.14241794035125518</v>
      </c>
      <c r="F5125">
        <f t="shared" si="324"/>
        <v>0.52589552400000017</v>
      </c>
      <c r="G5125">
        <f t="shared" si="325"/>
        <v>0.15665973438638073</v>
      </c>
    </row>
    <row r="5126" spans="1:7" x14ac:dyDescent="0.45">
      <c r="A5126">
        <v>5123</v>
      </c>
      <c r="B5126">
        <v>0.42744239999999994</v>
      </c>
      <c r="C5126" s="1">
        <v>0.12947085486477744</v>
      </c>
      <c r="D5126">
        <f t="shared" si="322"/>
        <v>0.47018663999999999</v>
      </c>
      <c r="E5126">
        <f t="shared" si="323"/>
        <v>0.14241794035125518</v>
      </c>
      <c r="F5126">
        <f t="shared" si="324"/>
        <v>0.51720530399999998</v>
      </c>
      <c r="G5126">
        <f t="shared" si="325"/>
        <v>0.15665973438638073</v>
      </c>
    </row>
    <row r="5127" spans="1:7" x14ac:dyDescent="0.45">
      <c r="A5127">
        <v>5124</v>
      </c>
      <c r="B5127">
        <v>0.42654599999999998</v>
      </c>
      <c r="C5127" s="1">
        <v>0.12947085486477744</v>
      </c>
      <c r="D5127">
        <f t="shared" si="322"/>
        <v>0.46920060000000002</v>
      </c>
      <c r="E5127">
        <f t="shared" si="323"/>
        <v>0.14241794035125518</v>
      </c>
      <c r="F5127">
        <f t="shared" si="324"/>
        <v>0.51612066000000012</v>
      </c>
      <c r="G5127">
        <f t="shared" si="325"/>
        <v>0.15665973438638073</v>
      </c>
    </row>
    <row r="5128" spans="1:7" x14ac:dyDescent="0.45">
      <c r="A5128">
        <v>5125</v>
      </c>
      <c r="B5128">
        <v>0.43014599999999997</v>
      </c>
      <c r="C5128" s="1">
        <v>0.12947085486477744</v>
      </c>
      <c r="D5128">
        <f t="shared" si="322"/>
        <v>0.47316059999999999</v>
      </c>
      <c r="E5128">
        <f t="shared" si="323"/>
        <v>0.14241794035125518</v>
      </c>
      <c r="F5128">
        <f t="shared" si="324"/>
        <v>0.52047666000000004</v>
      </c>
      <c r="G5128">
        <f t="shared" si="325"/>
        <v>0.15665973438638073</v>
      </c>
    </row>
    <row r="5129" spans="1:7" x14ac:dyDescent="0.45">
      <c r="A5129">
        <v>5126</v>
      </c>
      <c r="B5129">
        <v>0.45097920000000002</v>
      </c>
      <c r="C5129" s="1">
        <v>0.12947085486477744</v>
      </c>
      <c r="D5129">
        <f t="shared" si="322"/>
        <v>0.49607712000000009</v>
      </c>
      <c r="E5129">
        <f t="shared" si="323"/>
        <v>0.14241794035125518</v>
      </c>
      <c r="F5129">
        <f t="shared" si="324"/>
        <v>0.54568483200000018</v>
      </c>
      <c r="G5129">
        <f t="shared" si="325"/>
        <v>0.15665973438638073</v>
      </c>
    </row>
    <row r="5130" spans="1:7" x14ac:dyDescent="0.45">
      <c r="A5130">
        <v>5127</v>
      </c>
      <c r="B5130">
        <v>0.4473144</v>
      </c>
      <c r="C5130" s="1">
        <v>0.12947085486477744</v>
      </c>
      <c r="D5130">
        <f t="shared" si="322"/>
        <v>0.49204584000000007</v>
      </c>
      <c r="E5130">
        <f t="shared" si="323"/>
        <v>0.14241794035125518</v>
      </c>
      <c r="F5130">
        <f t="shared" si="324"/>
        <v>0.54125042400000012</v>
      </c>
      <c r="G5130">
        <f t="shared" si="325"/>
        <v>0.15665973438638073</v>
      </c>
    </row>
    <row r="5131" spans="1:7" x14ac:dyDescent="0.45">
      <c r="A5131">
        <v>5128</v>
      </c>
      <c r="B5131">
        <v>0.43552440000000003</v>
      </c>
      <c r="C5131" s="1">
        <v>0.12947085486477744</v>
      </c>
      <c r="D5131">
        <f t="shared" si="322"/>
        <v>0.47907684000000006</v>
      </c>
      <c r="E5131">
        <f t="shared" si="323"/>
        <v>0.14241794035125518</v>
      </c>
      <c r="F5131">
        <f t="shared" si="324"/>
        <v>0.52698452400000007</v>
      </c>
      <c r="G5131">
        <f t="shared" si="325"/>
        <v>0.15665973438638073</v>
      </c>
    </row>
    <row r="5132" spans="1:7" x14ac:dyDescent="0.45">
      <c r="A5132">
        <v>5129</v>
      </c>
      <c r="B5132">
        <v>0.43371720000000002</v>
      </c>
      <c r="C5132" s="1">
        <v>0.12947085486477744</v>
      </c>
      <c r="D5132">
        <f t="shared" si="322"/>
        <v>0.47708892000000008</v>
      </c>
      <c r="E5132">
        <f t="shared" si="323"/>
        <v>0.14241794035125518</v>
      </c>
      <c r="F5132">
        <f t="shared" si="324"/>
        <v>0.52479781200000009</v>
      </c>
      <c r="G5132">
        <f t="shared" si="325"/>
        <v>0.15665973438638073</v>
      </c>
    </row>
    <row r="5133" spans="1:7" x14ac:dyDescent="0.45">
      <c r="A5133">
        <v>5130</v>
      </c>
      <c r="B5133">
        <v>0.43103159999999996</v>
      </c>
      <c r="C5133" s="1">
        <v>0.12947085486477744</v>
      </c>
      <c r="D5133">
        <f t="shared" si="322"/>
        <v>0.47413475999999999</v>
      </c>
      <c r="E5133">
        <f t="shared" si="323"/>
        <v>0.14241794035125518</v>
      </c>
      <c r="F5133">
        <f t="shared" si="324"/>
        <v>0.521548236</v>
      </c>
      <c r="G5133">
        <f t="shared" si="325"/>
        <v>0.15665973438638073</v>
      </c>
    </row>
    <row r="5134" spans="1:7" x14ac:dyDescent="0.45">
      <c r="A5134">
        <v>5131</v>
      </c>
      <c r="B5134">
        <v>0.41502600000000001</v>
      </c>
      <c r="C5134" s="1">
        <v>0.12947085486477744</v>
      </c>
      <c r="D5134">
        <f t="shared" si="322"/>
        <v>0.45652860000000006</v>
      </c>
      <c r="E5134">
        <f t="shared" si="323"/>
        <v>0.14241794035125518</v>
      </c>
      <c r="F5134">
        <f t="shared" si="324"/>
        <v>0.50218146000000008</v>
      </c>
      <c r="G5134">
        <f t="shared" si="325"/>
        <v>0.15665973438638073</v>
      </c>
    </row>
    <row r="5135" spans="1:7" x14ac:dyDescent="0.45">
      <c r="A5135">
        <v>5132</v>
      </c>
      <c r="B5135">
        <v>0.41149440000000004</v>
      </c>
      <c r="C5135" s="1">
        <v>0.12947085486477744</v>
      </c>
      <c r="D5135">
        <f t="shared" si="322"/>
        <v>0.45264384000000008</v>
      </c>
      <c r="E5135">
        <f t="shared" si="323"/>
        <v>0.14241794035125518</v>
      </c>
      <c r="F5135">
        <f t="shared" si="324"/>
        <v>0.49790822400000012</v>
      </c>
      <c r="G5135">
        <f t="shared" si="325"/>
        <v>0.15665973438638073</v>
      </c>
    </row>
    <row r="5136" spans="1:7" x14ac:dyDescent="0.45">
      <c r="A5136">
        <v>5133</v>
      </c>
      <c r="B5136">
        <v>0.40623839999999994</v>
      </c>
      <c r="C5136" s="1">
        <v>0.12947085486477744</v>
      </c>
      <c r="D5136">
        <f t="shared" si="322"/>
        <v>0.44686223999999997</v>
      </c>
      <c r="E5136">
        <f t="shared" si="323"/>
        <v>0.14241794035125518</v>
      </c>
      <c r="F5136">
        <f t="shared" si="324"/>
        <v>0.49154846400000002</v>
      </c>
      <c r="G5136">
        <f t="shared" si="325"/>
        <v>0.15665973438638073</v>
      </c>
    </row>
    <row r="5137" spans="1:7" x14ac:dyDescent="0.45">
      <c r="A5137">
        <v>5134</v>
      </c>
      <c r="B5137">
        <v>0.40276440000000002</v>
      </c>
      <c r="C5137" s="1">
        <v>0.12947085486477744</v>
      </c>
      <c r="D5137">
        <f t="shared" si="322"/>
        <v>0.44304084000000005</v>
      </c>
      <c r="E5137">
        <f t="shared" si="323"/>
        <v>0.14241794035125518</v>
      </c>
      <c r="F5137">
        <f t="shared" si="324"/>
        <v>0.48734492400000007</v>
      </c>
      <c r="G5137">
        <f t="shared" si="325"/>
        <v>0.15665973438638073</v>
      </c>
    </row>
    <row r="5138" spans="1:7" x14ac:dyDescent="0.45">
      <c r="A5138">
        <v>5135</v>
      </c>
      <c r="B5138">
        <v>0.38724840000000005</v>
      </c>
      <c r="C5138" s="1">
        <v>0.12947085486477744</v>
      </c>
      <c r="D5138">
        <f t="shared" si="322"/>
        <v>0.42597324000000009</v>
      </c>
      <c r="E5138">
        <f t="shared" si="323"/>
        <v>0.14241794035125518</v>
      </c>
      <c r="F5138">
        <f t="shared" si="324"/>
        <v>0.46857056400000013</v>
      </c>
      <c r="G5138">
        <f t="shared" si="325"/>
        <v>0.15665973438638073</v>
      </c>
    </row>
    <row r="5139" spans="1:7" x14ac:dyDescent="0.45">
      <c r="A5139">
        <v>5136</v>
      </c>
      <c r="B5139">
        <v>0.38467800000000002</v>
      </c>
      <c r="C5139" s="1">
        <v>0.11388781268762649</v>
      </c>
      <c r="D5139">
        <f t="shared" si="322"/>
        <v>0.42314580000000007</v>
      </c>
      <c r="E5139">
        <f t="shared" si="323"/>
        <v>0.12527659395638915</v>
      </c>
      <c r="F5139">
        <f t="shared" si="324"/>
        <v>0.46546038000000012</v>
      </c>
      <c r="G5139">
        <f t="shared" si="325"/>
        <v>0.13780425335202809</v>
      </c>
    </row>
    <row r="5140" spans="1:7" x14ac:dyDescent="0.45">
      <c r="A5140">
        <v>5137</v>
      </c>
      <c r="B5140">
        <v>0.38467800000000002</v>
      </c>
      <c r="C5140" s="1">
        <v>0.11388781268762649</v>
      </c>
      <c r="D5140">
        <f t="shared" si="322"/>
        <v>0.42314580000000007</v>
      </c>
      <c r="E5140">
        <f t="shared" si="323"/>
        <v>0.12527659395638915</v>
      </c>
      <c r="F5140">
        <f t="shared" si="324"/>
        <v>0.46546038000000012</v>
      </c>
      <c r="G5140">
        <f t="shared" si="325"/>
        <v>0.13780425335202809</v>
      </c>
    </row>
    <row r="5141" spans="1:7" x14ac:dyDescent="0.45">
      <c r="A5141">
        <v>5138</v>
      </c>
      <c r="B5141">
        <v>0.38467800000000002</v>
      </c>
      <c r="C5141" s="1">
        <v>0.11388781268762649</v>
      </c>
      <c r="D5141">
        <f t="shared" si="322"/>
        <v>0.42314580000000007</v>
      </c>
      <c r="E5141">
        <f t="shared" si="323"/>
        <v>0.12527659395638915</v>
      </c>
      <c r="F5141">
        <f t="shared" si="324"/>
        <v>0.46546038000000012</v>
      </c>
      <c r="G5141">
        <f t="shared" si="325"/>
        <v>0.13780425335202809</v>
      </c>
    </row>
    <row r="5142" spans="1:7" x14ac:dyDescent="0.45">
      <c r="A5142">
        <v>5139</v>
      </c>
      <c r="B5142">
        <v>0.38467800000000002</v>
      </c>
      <c r="C5142" s="1">
        <v>0.11388781268762649</v>
      </c>
      <c r="D5142">
        <f t="shared" si="322"/>
        <v>0.42314580000000007</v>
      </c>
      <c r="E5142">
        <f t="shared" si="323"/>
        <v>0.12527659395638915</v>
      </c>
      <c r="F5142">
        <f t="shared" si="324"/>
        <v>0.46546038000000012</v>
      </c>
      <c r="G5142">
        <f t="shared" si="325"/>
        <v>0.13780425335202809</v>
      </c>
    </row>
    <row r="5143" spans="1:7" x14ac:dyDescent="0.45">
      <c r="A5143">
        <v>5140</v>
      </c>
      <c r="B5143">
        <v>0.38467800000000002</v>
      </c>
      <c r="C5143" s="1">
        <v>0.11388781268762649</v>
      </c>
      <c r="D5143">
        <f t="shared" si="322"/>
        <v>0.42314580000000007</v>
      </c>
      <c r="E5143">
        <f t="shared" si="323"/>
        <v>0.12527659395638915</v>
      </c>
      <c r="F5143">
        <f t="shared" si="324"/>
        <v>0.46546038000000012</v>
      </c>
      <c r="G5143">
        <f t="shared" si="325"/>
        <v>0.13780425335202809</v>
      </c>
    </row>
    <row r="5144" spans="1:7" x14ac:dyDescent="0.45">
      <c r="A5144">
        <v>5141</v>
      </c>
      <c r="B5144">
        <v>0.38467800000000002</v>
      </c>
      <c r="C5144" s="1">
        <v>0.11388781268762649</v>
      </c>
      <c r="D5144">
        <f t="shared" si="322"/>
        <v>0.42314580000000007</v>
      </c>
      <c r="E5144">
        <f t="shared" si="323"/>
        <v>0.12527659395638915</v>
      </c>
      <c r="F5144">
        <f t="shared" si="324"/>
        <v>0.46546038000000012</v>
      </c>
      <c r="G5144">
        <f t="shared" si="325"/>
        <v>0.13780425335202809</v>
      </c>
    </row>
    <row r="5145" spans="1:7" x14ac:dyDescent="0.45">
      <c r="A5145">
        <v>5142</v>
      </c>
      <c r="B5145">
        <v>0.38467800000000002</v>
      </c>
      <c r="C5145" s="1">
        <v>0.11388781268762649</v>
      </c>
      <c r="D5145">
        <f t="shared" si="322"/>
        <v>0.42314580000000007</v>
      </c>
      <c r="E5145">
        <f t="shared" si="323"/>
        <v>0.12527659395638915</v>
      </c>
      <c r="F5145">
        <f t="shared" si="324"/>
        <v>0.46546038000000012</v>
      </c>
      <c r="G5145">
        <f t="shared" si="325"/>
        <v>0.13780425335202809</v>
      </c>
    </row>
    <row r="5146" spans="1:7" x14ac:dyDescent="0.45">
      <c r="A5146">
        <v>5143</v>
      </c>
      <c r="B5146">
        <v>0.38297880000000001</v>
      </c>
      <c r="C5146" s="1">
        <v>0.11388781268762649</v>
      </c>
      <c r="D5146">
        <f t="shared" si="322"/>
        <v>0.42127668000000007</v>
      </c>
      <c r="E5146">
        <f t="shared" si="323"/>
        <v>0.12527659395638915</v>
      </c>
      <c r="F5146">
        <f t="shared" si="324"/>
        <v>0.46340434800000013</v>
      </c>
      <c r="G5146">
        <f t="shared" si="325"/>
        <v>0.13780425335202809</v>
      </c>
    </row>
    <row r="5147" spans="1:7" x14ac:dyDescent="0.45">
      <c r="A5147">
        <v>5144</v>
      </c>
      <c r="B5147">
        <v>0.37284119999999993</v>
      </c>
      <c r="C5147" s="1">
        <v>0.11388781268762649</v>
      </c>
      <c r="D5147">
        <f t="shared" si="322"/>
        <v>0.41012531999999996</v>
      </c>
      <c r="E5147">
        <f t="shared" si="323"/>
        <v>0.12527659395638915</v>
      </c>
      <c r="F5147">
        <f t="shared" si="324"/>
        <v>0.45113785200000001</v>
      </c>
      <c r="G5147">
        <f t="shared" si="325"/>
        <v>0.13780425335202809</v>
      </c>
    </row>
    <row r="5148" spans="1:7" x14ac:dyDescent="0.45">
      <c r="A5148">
        <v>5145</v>
      </c>
      <c r="B5148">
        <v>0.37115999999999999</v>
      </c>
      <c r="C5148" s="1">
        <v>0.11388781268762649</v>
      </c>
      <c r="D5148">
        <f t="shared" si="322"/>
        <v>0.40827600000000003</v>
      </c>
      <c r="E5148">
        <f t="shared" si="323"/>
        <v>0.12527659395638915</v>
      </c>
      <c r="F5148">
        <f t="shared" si="324"/>
        <v>0.44910360000000005</v>
      </c>
      <c r="G5148">
        <f t="shared" si="325"/>
        <v>0.13780425335202809</v>
      </c>
    </row>
    <row r="5149" spans="1:7" x14ac:dyDescent="0.45">
      <c r="A5149">
        <v>5146</v>
      </c>
      <c r="B5149">
        <v>0.37115999999999999</v>
      </c>
      <c r="C5149" s="1">
        <v>0.11388781268762649</v>
      </c>
      <c r="D5149">
        <f t="shared" si="322"/>
        <v>0.40827600000000003</v>
      </c>
      <c r="E5149">
        <f t="shared" si="323"/>
        <v>0.12527659395638915</v>
      </c>
      <c r="F5149">
        <f t="shared" si="324"/>
        <v>0.44910360000000005</v>
      </c>
      <c r="G5149">
        <f t="shared" si="325"/>
        <v>0.13780425335202809</v>
      </c>
    </row>
    <row r="5150" spans="1:7" x14ac:dyDescent="0.45">
      <c r="A5150">
        <v>5147</v>
      </c>
      <c r="B5150">
        <v>0.37284119999999993</v>
      </c>
      <c r="C5150" s="1">
        <v>0.11388781268762649</v>
      </c>
      <c r="D5150">
        <f t="shared" si="322"/>
        <v>0.41012531999999996</v>
      </c>
      <c r="E5150">
        <f t="shared" si="323"/>
        <v>0.12527659395638915</v>
      </c>
      <c r="F5150">
        <f t="shared" si="324"/>
        <v>0.45113785200000001</v>
      </c>
      <c r="G5150">
        <f t="shared" si="325"/>
        <v>0.13780425335202809</v>
      </c>
    </row>
    <row r="5151" spans="1:7" x14ac:dyDescent="0.45">
      <c r="A5151">
        <v>5148</v>
      </c>
      <c r="B5151">
        <v>0.38297880000000001</v>
      </c>
      <c r="C5151" s="1">
        <v>0.11388781268762649</v>
      </c>
      <c r="D5151">
        <f t="shared" si="322"/>
        <v>0.42127668000000007</v>
      </c>
      <c r="E5151">
        <f t="shared" si="323"/>
        <v>0.12527659395638915</v>
      </c>
      <c r="F5151">
        <f t="shared" si="324"/>
        <v>0.46340434800000013</v>
      </c>
      <c r="G5151">
        <f t="shared" si="325"/>
        <v>0.13780425335202809</v>
      </c>
    </row>
    <row r="5152" spans="1:7" x14ac:dyDescent="0.45">
      <c r="A5152">
        <v>5149</v>
      </c>
      <c r="B5152">
        <v>0.38467800000000002</v>
      </c>
      <c r="C5152" s="1">
        <v>0.11388781268762649</v>
      </c>
      <c r="D5152">
        <f t="shared" si="322"/>
        <v>0.42314580000000007</v>
      </c>
      <c r="E5152">
        <f t="shared" si="323"/>
        <v>0.12527659395638915</v>
      </c>
      <c r="F5152">
        <f t="shared" si="324"/>
        <v>0.46546038000000012</v>
      </c>
      <c r="G5152">
        <f t="shared" si="325"/>
        <v>0.13780425335202809</v>
      </c>
    </row>
    <row r="5153" spans="1:7" x14ac:dyDescent="0.45">
      <c r="A5153">
        <v>5150</v>
      </c>
      <c r="B5153">
        <v>0.38467800000000002</v>
      </c>
      <c r="C5153" s="1">
        <v>0.11388781268762649</v>
      </c>
      <c r="D5153">
        <f t="shared" si="322"/>
        <v>0.42314580000000007</v>
      </c>
      <c r="E5153">
        <f t="shared" si="323"/>
        <v>0.12527659395638915</v>
      </c>
      <c r="F5153">
        <f t="shared" si="324"/>
        <v>0.46546038000000012</v>
      </c>
      <c r="G5153">
        <f t="shared" si="325"/>
        <v>0.13780425335202809</v>
      </c>
    </row>
    <row r="5154" spans="1:7" x14ac:dyDescent="0.45">
      <c r="A5154">
        <v>5151</v>
      </c>
      <c r="B5154">
        <v>0.38213640000000004</v>
      </c>
      <c r="C5154" s="1">
        <v>0.11388781268762649</v>
      </c>
      <c r="D5154">
        <f t="shared" si="322"/>
        <v>0.42035004000000009</v>
      </c>
      <c r="E5154">
        <f t="shared" si="323"/>
        <v>0.12527659395638915</v>
      </c>
      <c r="F5154">
        <f t="shared" si="324"/>
        <v>0.46238504400000013</v>
      </c>
      <c r="G5154">
        <f t="shared" si="325"/>
        <v>0.13780425335202809</v>
      </c>
    </row>
    <row r="5155" spans="1:7" x14ac:dyDescent="0.45">
      <c r="A5155">
        <v>5152</v>
      </c>
      <c r="B5155">
        <v>0.36950039999999995</v>
      </c>
      <c r="C5155" s="1">
        <v>0.11388781268762649</v>
      </c>
      <c r="D5155">
        <f t="shared" si="322"/>
        <v>0.40645043999999997</v>
      </c>
      <c r="E5155">
        <f t="shared" si="323"/>
        <v>0.12527659395638915</v>
      </c>
      <c r="F5155">
        <f t="shared" si="324"/>
        <v>0.44709548399999999</v>
      </c>
      <c r="G5155">
        <f t="shared" si="325"/>
        <v>0.13780425335202809</v>
      </c>
    </row>
    <row r="5156" spans="1:7" x14ac:dyDescent="0.45">
      <c r="A5156">
        <v>5153</v>
      </c>
      <c r="B5156">
        <v>0.38213640000000004</v>
      </c>
      <c r="C5156" s="1">
        <v>0.11388781268762649</v>
      </c>
      <c r="D5156">
        <f t="shared" si="322"/>
        <v>0.42035004000000009</v>
      </c>
      <c r="E5156">
        <f t="shared" si="323"/>
        <v>0.12527659395638915</v>
      </c>
      <c r="F5156">
        <f t="shared" si="324"/>
        <v>0.46238504400000013</v>
      </c>
      <c r="G5156">
        <f t="shared" si="325"/>
        <v>0.13780425335202809</v>
      </c>
    </row>
    <row r="5157" spans="1:7" x14ac:dyDescent="0.45">
      <c r="A5157">
        <v>5154</v>
      </c>
      <c r="B5157">
        <v>0.38213640000000004</v>
      </c>
      <c r="C5157" s="1">
        <v>0.11388781268762649</v>
      </c>
      <c r="D5157">
        <f t="shared" si="322"/>
        <v>0.42035004000000009</v>
      </c>
      <c r="E5157">
        <f t="shared" si="323"/>
        <v>0.12527659395638915</v>
      </c>
      <c r="F5157">
        <f t="shared" si="324"/>
        <v>0.46238504400000013</v>
      </c>
      <c r="G5157">
        <f t="shared" si="325"/>
        <v>0.13780425335202809</v>
      </c>
    </row>
    <row r="5158" spans="1:7" x14ac:dyDescent="0.45">
      <c r="A5158">
        <v>5155</v>
      </c>
      <c r="B5158">
        <v>0.36699119999999996</v>
      </c>
      <c r="C5158" s="1">
        <v>0.11388781268762649</v>
      </c>
      <c r="D5158">
        <f t="shared" si="322"/>
        <v>0.40369031999999999</v>
      </c>
      <c r="E5158">
        <f t="shared" si="323"/>
        <v>0.12527659395638915</v>
      </c>
      <c r="F5158">
        <f t="shared" si="324"/>
        <v>0.44405935200000002</v>
      </c>
      <c r="G5158">
        <f t="shared" si="325"/>
        <v>0.13780425335202809</v>
      </c>
    </row>
    <row r="5159" spans="1:7" x14ac:dyDescent="0.45">
      <c r="A5159">
        <v>5156</v>
      </c>
      <c r="B5159">
        <v>0.36448199999999997</v>
      </c>
      <c r="C5159" s="1">
        <v>0.11388781268762649</v>
      </c>
      <c r="D5159">
        <f t="shared" si="322"/>
        <v>0.40093020000000001</v>
      </c>
      <c r="E5159">
        <f t="shared" si="323"/>
        <v>0.12527659395638915</v>
      </c>
      <c r="F5159">
        <f t="shared" si="324"/>
        <v>0.44102322000000005</v>
      </c>
      <c r="G5159">
        <f t="shared" si="325"/>
        <v>0.13780425335202809</v>
      </c>
    </row>
    <row r="5160" spans="1:7" x14ac:dyDescent="0.45">
      <c r="A5160">
        <v>5157</v>
      </c>
      <c r="B5160">
        <v>0.36448199999999997</v>
      </c>
      <c r="C5160" s="1">
        <v>0.11388781268762649</v>
      </c>
      <c r="D5160">
        <f t="shared" si="322"/>
        <v>0.40093020000000001</v>
      </c>
      <c r="E5160">
        <f t="shared" si="323"/>
        <v>0.12527659395638915</v>
      </c>
      <c r="F5160">
        <f t="shared" si="324"/>
        <v>0.44102322000000005</v>
      </c>
      <c r="G5160">
        <f t="shared" si="325"/>
        <v>0.13780425335202809</v>
      </c>
    </row>
    <row r="5161" spans="1:7" x14ac:dyDescent="0.45">
      <c r="A5161">
        <v>5158</v>
      </c>
      <c r="B5161">
        <v>0.36282599999999998</v>
      </c>
      <c r="C5161" s="1">
        <v>0.11388781268762649</v>
      </c>
      <c r="D5161">
        <f t="shared" si="322"/>
        <v>0.39910860000000004</v>
      </c>
      <c r="E5161">
        <f t="shared" si="323"/>
        <v>0.12527659395638915</v>
      </c>
      <c r="F5161">
        <f t="shared" si="324"/>
        <v>0.43901946000000008</v>
      </c>
      <c r="G5161">
        <f t="shared" si="325"/>
        <v>0.13780425335202809</v>
      </c>
    </row>
    <row r="5162" spans="1:7" x14ac:dyDescent="0.45">
      <c r="A5162">
        <v>5159</v>
      </c>
      <c r="B5162">
        <v>0.3513096</v>
      </c>
      <c r="C5162" s="1">
        <v>0.11388781268762649</v>
      </c>
      <c r="D5162">
        <f t="shared" si="322"/>
        <v>0.38644056000000004</v>
      </c>
      <c r="E5162">
        <f t="shared" si="323"/>
        <v>0.12527659395638915</v>
      </c>
      <c r="F5162">
        <f t="shared" si="324"/>
        <v>0.42508461600000008</v>
      </c>
      <c r="G5162">
        <f t="shared" si="325"/>
        <v>0.13780425335202809</v>
      </c>
    </row>
    <row r="5163" spans="1:7" x14ac:dyDescent="0.45">
      <c r="A5163">
        <v>5160</v>
      </c>
      <c r="B5163">
        <v>0.33994440000000004</v>
      </c>
      <c r="C5163" s="1">
        <v>0.12627095740409033</v>
      </c>
      <c r="D5163">
        <f t="shared" si="322"/>
        <v>0.37393884000000005</v>
      </c>
      <c r="E5163">
        <f t="shared" si="323"/>
        <v>0.13889805314449938</v>
      </c>
      <c r="F5163">
        <f t="shared" si="324"/>
        <v>0.41133272400000009</v>
      </c>
      <c r="G5163">
        <f t="shared" si="325"/>
        <v>0.15278785845894932</v>
      </c>
    </row>
    <row r="5164" spans="1:7" x14ac:dyDescent="0.45">
      <c r="A5164">
        <v>5161</v>
      </c>
      <c r="B5164">
        <v>0.33833159999999995</v>
      </c>
      <c r="C5164" s="1">
        <v>0.12627095740409033</v>
      </c>
      <c r="D5164">
        <f t="shared" si="322"/>
        <v>0.37216475999999998</v>
      </c>
      <c r="E5164">
        <f t="shared" si="323"/>
        <v>0.13889805314449938</v>
      </c>
      <c r="F5164">
        <f t="shared" si="324"/>
        <v>0.40938123600000004</v>
      </c>
      <c r="G5164">
        <f t="shared" si="325"/>
        <v>0.15278785845894932</v>
      </c>
    </row>
    <row r="5165" spans="1:7" x14ac:dyDescent="0.45">
      <c r="A5165">
        <v>5162</v>
      </c>
      <c r="B5165">
        <v>0.34157159999999998</v>
      </c>
      <c r="C5165" s="1">
        <v>0.12627095740409033</v>
      </c>
      <c r="D5165">
        <f t="shared" si="322"/>
        <v>0.37572875999999999</v>
      </c>
      <c r="E5165">
        <f t="shared" si="323"/>
        <v>0.13889805314449938</v>
      </c>
      <c r="F5165">
        <f t="shared" si="324"/>
        <v>0.41330163600000003</v>
      </c>
      <c r="G5165">
        <f t="shared" si="325"/>
        <v>0.15278785845894932</v>
      </c>
    </row>
    <row r="5166" spans="1:7" x14ac:dyDescent="0.45">
      <c r="A5166">
        <v>5163</v>
      </c>
      <c r="B5166">
        <v>0.36118800000000001</v>
      </c>
      <c r="C5166" s="1">
        <v>0.12627095740409033</v>
      </c>
      <c r="D5166">
        <f t="shared" si="322"/>
        <v>0.39730680000000002</v>
      </c>
      <c r="E5166">
        <f t="shared" si="323"/>
        <v>0.13889805314449938</v>
      </c>
      <c r="F5166">
        <f t="shared" si="324"/>
        <v>0.43703748000000003</v>
      </c>
      <c r="G5166">
        <f t="shared" si="325"/>
        <v>0.15278785845894932</v>
      </c>
    </row>
    <row r="5167" spans="1:7" x14ac:dyDescent="0.45">
      <c r="A5167">
        <v>5164</v>
      </c>
      <c r="B5167">
        <v>0.36531720000000001</v>
      </c>
      <c r="C5167" s="1">
        <v>0.12627095740409033</v>
      </c>
      <c r="D5167">
        <f t="shared" si="322"/>
        <v>0.40184892000000005</v>
      </c>
      <c r="E5167">
        <f t="shared" si="323"/>
        <v>0.13889805314449938</v>
      </c>
      <c r="F5167">
        <f t="shared" si="324"/>
        <v>0.44203381200000008</v>
      </c>
      <c r="G5167">
        <f t="shared" si="325"/>
        <v>0.15278785845894932</v>
      </c>
    </row>
    <row r="5168" spans="1:7" x14ac:dyDescent="0.45">
      <c r="A5168">
        <v>5165</v>
      </c>
      <c r="B5168">
        <v>0.372006</v>
      </c>
      <c r="C5168" s="1">
        <v>0.12627095740409033</v>
      </c>
      <c r="D5168">
        <f t="shared" si="322"/>
        <v>0.40920660000000003</v>
      </c>
      <c r="E5168">
        <f t="shared" si="323"/>
        <v>0.13889805314449938</v>
      </c>
      <c r="F5168">
        <f t="shared" si="324"/>
        <v>0.45012726000000008</v>
      </c>
      <c r="G5168">
        <f t="shared" si="325"/>
        <v>0.15278785845894932</v>
      </c>
    </row>
    <row r="5169" spans="1:7" x14ac:dyDescent="0.45">
      <c r="A5169">
        <v>5166</v>
      </c>
      <c r="B5169">
        <v>0.38297880000000001</v>
      </c>
      <c r="C5169" s="1">
        <v>0.12627095740409033</v>
      </c>
      <c r="D5169">
        <f t="shared" si="322"/>
        <v>0.42127668000000007</v>
      </c>
      <c r="E5169">
        <f t="shared" si="323"/>
        <v>0.13889805314449938</v>
      </c>
      <c r="F5169">
        <f t="shared" si="324"/>
        <v>0.46340434800000013</v>
      </c>
      <c r="G5169">
        <f t="shared" si="325"/>
        <v>0.15278785845894932</v>
      </c>
    </row>
    <row r="5170" spans="1:7" x14ac:dyDescent="0.45">
      <c r="A5170">
        <v>5167</v>
      </c>
      <c r="B5170">
        <v>0.38724840000000005</v>
      </c>
      <c r="C5170" s="1">
        <v>0.12627095740409033</v>
      </c>
      <c r="D5170">
        <f t="shared" si="322"/>
        <v>0.42597324000000009</v>
      </c>
      <c r="E5170">
        <f t="shared" si="323"/>
        <v>0.13889805314449938</v>
      </c>
      <c r="F5170">
        <f t="shared" si="324"/>
        <v>0.46857056400000013</v>
      </c>
      <c r="G5170">
        <f t="shared" si="325"/>
        <v>0.15278785845894932</v>
      </c>
    </row>
    <row r="5171" spans="1:7" x14ac:dyDescent="0.45">
      <c r="A5171">
        <v>5168</v>
      </c>
      <c r="B5171">
        <v>0.40276440000000002</v>
      </c>
      <c r="C5171" s="1">
        <v>0.12627095740409033</v>
      </c>
      <c r="D5171">
        <f t="shared" si="322"/>
        <v>0.44304084000000005</v>
      </c>
      <c r="E5171">
        <f t="shared" si="323"/>
        <v>0.13889805314449938</v>
      </c>
      <c r="F5171">
        <f t="shared" si="324"/>
        <v>0.48734492400000007</v>
      </c>
      <c r="G5171">
        <f t="shared" si="325"/>
        <v>0.15278785845894932</v>
      </c>
    </row>
    <row r="5172" spans="1:7" x14ac:dyDescent="0.45">
      <c r="A5172">
        <v>5169</v>
      </c>
      <c r="B5172">
        <v>0.40536720000000004</v>
      </c>
      <c r="C5172" s="1">
        <v>0.12627095740409033</v>
      </c>
      <c r="D5172">
        <f t="shared" si="322"/>
        <v>0.44590392000000006</v>
      </c>
      <c r="E5172">
        <f t="shared" si="323"/>
        <v>0.13889805314449938</v>
      </c>
      <c r="F5172">
        <f t="shared" si="324"/>
        <v>0.4904943120000001</v>
      </c>
      <c r="G5172">
        <f t="shared" si="325"/>
        <v>0.15278785845894932</v>
      </c>
    </row>
    <row r="5173" spans="1:7" x14ac:dyDescent="0.45">
      <c r="A5173">
        <v>5170</v>
      </c>
      <c r="B5173">
        <v>0.40623839999999994</v>
      </c>
      <c r="C5173" s="1">
        <v>0.12627095740409033</v>
      </c>
      <c r="D5173">
        <f t="shared" si="322"/>
        <v>0.44686223999999997</v>
      </c>
      <c r="E5173">
        <f t="shared" si="323"/>
        <v>0.13889805314449938</v>
      </c>
      <c r="F5173">
        <f t="shared" si="324"/>
        <v>0.49154846400000002</v>
      </c>
      <c r="G5173">
        <f t="shared" si="325"/>
        <v>0.15278785845894932</v>
      </c>
    </row>
    <row r="5174" spans="1:7" x14ac:dyDescent="0.45">
      <c r="A5174">
        <v>5171</v>
      </c>
      <c r="B5174">
        <v>0.41149440000000004</v>
      </c>
      <c r="C5174" s="1">
        <v>0.12627095740409033</v>
      </c>
      <c r="D5174">
        <f t="shared" si="322"/>
        <v>0.45264384000000008</v>
      </c>
      <c r="E5174">
        <f t="shared" si="323"/>
        <v>0.13889805314449938</v>
      </c>
      <c r="F5174">
        <f t="shared" si="324"/>
        <v>0.49790822400000012</v>
      </c>
      <c r="G5174">
        <f t="shared" si="325"/>
        <v>0.15278785845894932</v>
      </c>
    </row>
    <row r="5175" spans="1:7" x14ac:dyDescent="0.45">
      <c r="A5175">
        <v>5172</v>
      </c>
      <c r="B5175">
        <v>0.41413679999999997</v>
      </c>
      <c r="C5175" s="1">
        <v>0.12627095740409033</v>
      </c>
      <c r="D5175">
        <f t="shared" si="322"/>
        <v>0.45555047999999998</v>
      </c>
      <c r="E5175">
        <f t="shared" si="323"/>
        <v>0.13889805314449938</v>
      </c>
      <c r="F5175">
        <f t="shared" si="324"/>
        <v>0.50110552799999997</v>
      </c>
      <c r="G5175">
        <f t="shared" si="325"/>
        <v>0.15278785845894932</v>
      </c>
    </row>
    <row r="5176" spans="1:7" x14ac:dyDescent="0.45">
      <c r="A5176">
        <v>5173</v>
      </c>
      <c r="B5176">
        <v>0.42746400000000001</v>
      </c>
      <c r="C5176" s="1">
        <v>0.12627095740409033</v>
      </c>
      <c r="D5176">
        <f t="shared" si="322"/>
        <v>0.47021040000000003</v>
      </c>
      <c r="E5176">
        <f t="shared" si="323"/>
        <v>0.13889805314449938</v>
      </c>
      <c r="F5176">
        <f t="shared" si="324"/>
        <v>0.5172314400000001</v>
      </c>
      <c r="G5176">
        <f t="shared" si="325"/>
        <v>0.15278785845894932</v>
      </c>
    </row>
    <row r="5177" spans="1:7" x14ac:dyDescent="0.45">
      <c r="A5177">
        <v>5174</v>
      </c>
      <c r="B5177">
        <v>0.4464108</v>
      </c>
      <c r="C5177" s="1">
        <v>0.12627095740409033</v>
      </c>
      <c r="D5177">
        <f t="shared" si="322"/>
        <v>0.49105188000000005</v>
      </c>
      <c r="E5177">
        <f t="shared" si="323"/>
        <v>0.13889805314449938</v>
      </c>
      <c r="F5177">
        <f t="shared" si="324"/>
        <v>0.54015706800000007</v>
      </c>
      <c r="G5177">
        <f t="shared" si="325"/>
        <v>0.15278785845894932</v>
      </c>
    </row>
    <row r="5178" spans="1:7" x14ac:dyDescent="0.45">
      <c r="A5178">
        <v>5175</v>
      </c>
      <c r="B5178">
        <v>0.45648</v>
      </c>
      <c r="C5178" s="1">
        <v>0.12627095740409033</v>
      </c>
      <c r="D5178">
        <f t="shared" si="322"/>
        <v>0.50212800000000002</v>
      </c>
      <c r="E5178">
        <f t="shared" si="323"/>
        <v>0.13889805314449938</v>
      </c>
      <c r="F5178">
        <f t="shared" si="324"/>
        <v>0.55234080000000008</v>
      </c>
      <c r="G5178">
        <f t="shared" si="325"/>
        <v>0.15278785845894932</v>
      </c>
    </row>
    <row r="5179" spans="1:7" x14ac:dyDescent="0.45">
      <c r="A5179">
        <v>5176</v>
      </c>
      <c r="B5179">
        <v>0.47133359999999996</v>
      </c>
      <c r="C5179" s="1">
        <v>0.12627095740409033</v>
      </c>
      <c r="D5179">
        <f t="shared" si="322"/>
        <v>0.51846696000000003</v>
      </c>
      <c r="E5179">
        <f t="shared" si="323"/>
        <v>0.13889805314449938</v>
      </c>
      <c r="F5179">
        <f t="shared" si="324"/>
        <v>0.57031365600000006</v>
      </c>
      <c r="G5179">
        <f t="shared" si="325"/>
        <v>0.15278785845894932</v>
      </c>
    </row>
    <row r="5180" spans="1:7" x14ac:dyDescent="0.45">
      <c r="A5180">
        <v>5177</v>
      </c>
      <c r="B5180">
        <v>0.49305599999999999</v>
      </c>
      <c r="C5180" s="1">
        <v>0.12627095740409033</v>
      </c>
      <c r="D5180">
        <f t="shared" si="322"/>
        <v>0.5423616</v>
      </c>
      <c r="E5180">
        <f t="shared" si="323"/>
        <v>0.13889805314449938</v>
      </c>
      <c r="F5180">
        <f t="shared" si="324"/>
        <v>0.59659776000000009</v>
      </c>
      <c r="G5180">
        <f t="shared" si="325"/>
        <v>0.15278785845894932</v>
      </c>
    </row>
    <row r="5181" spans="1:7" x14ac:dyDescent="0.45">
      <c r="A5181">
        <v>5178</v>
      </c>
      <c r="B5181">
        <v>0.51618599999999992</v>
      </c>
      <c r="C5181" s="1">
        <v>0.12627095740409033</v>
      </c>
      <c r="D5181">
        <f t="shared" si="322"/>
        <v>0.56780459999999999</v>
      </c>
      <c r="E5181">
        <f t="shared" si="323"/>
        <v>0.13889805314449938</v>
      </c>
      <c r="F5181">
        <f t="shared" si="324"/>
        <v>0.62458506000000003</v>
      </c>
      <c r="G5181">
        <f t="shared" si="325"/>
        <v>0.15278785845894932</v>
      </c>
    </row>
    <row r="5182" spans="1:7" x14ac:dyDescent="0.45">
      <c r="A5182">
        <v>5179</v>
      </c>
      <c r="B5182">
        <v>0.54282600000000003</v>
      </c>
      <c r="C5182" s="1">
        <v>0.12627095740409033</v>
      </c>
      <c r="D5182">
        <f t="shared" si="322"/>
        <v>0.5971086000000001</v>
      </c>
      <c r="E5182">
        <f t="shared" si="323"/>
        <v>0.13889805314449938</v>
      </c>
      <c r="F5182">
        <f t="shared" si="324"/>
        <v>0.65681946000000013</v>
      </c>
      <c r="G5182">
        <f t="shared" si="325"/>
        <v>0.15278785845894932</v>
      </c>
    </row>
    <row r="5183" spans="1:7" x14ac:dyDescent="0.45">
      <c r="A5183">
        <v>5180</v>
      </c>
      <c r="B5183">
        <v>0.58023000000000002</v>
      </c>
      <c r="C5183" s="1">
        <v>0.12627095740409033</v>
      </c>
      <c r="D5183">
        <f t="shared" si="322"/>
        <v>0.63825300000000007</v>
      </c>
      <c r="E5183">
        <f t="shared" si="323"/>
        <v>0.13889805314449938</v>
      </c>
      <c r="F5183">
        <f t="shared" si="324"/>
        <v>0.70207830000000016</v>
      </c>
      <c r="G5183">
        <f t="shared" si="325"/>
        <v>0.15278785845894932</v>
      </c>
    </row>
    <row r="5184" spans="1:7" x14ac:dyDescent="0.45">
      <c r="A5184">
        <v>5181</v>
      </c>
      <c r="B5184">
        <v>0.57404519999999992</v>
      </c>
      <c r="C5184" s="1">
        <v>0.12627095740409033</v>
      </c>
      <c r="D5184">
        <f t="shared" si="322"/>
        <v>0.63144971999999999</v>
      </c>
      <c r="E5184">
        <f t="shared" si="323"/>
        <v>0.13889805314449938</v>
      </c>
      <c r="F5184">
        <f t="shared" si="324"/>
        <v>0.69459469200000001</v>
      </c>
      <c r="G5184">
        <f t="shared" si="325"/>
        <v>0.15278785845894932</v>
      </c>
    </row>
    <row r="5185" spans="1:7" x14ac:dyDescent="0.45">
      <c r="A5185">
        <v>5182</v>
      </c>
      <c r="B5185">
        <v>0.57404519999999992</v>
      </c>
      <c r="C5185" s="1">
        <v>0.12627095740409033</v>
      </c>
      <c r="D5185">
        <f t="shared" si="322"/>
        <v>0.63144971999999999</v>
      </c>
      <c r="E5185">
        <f t="shared" si="323"/>
        <v>0.13889805314449938</v>
      </c>
      <c r="F5185">
        <f t="shared" si="324"/>
        <v>0.69459469200000001</v>
      </c>
      <c r="G5185">
        <f t="shared" si="325"/>
        <v>0.15278785845894932</v>
      </c>
    </row>
    <row r="5186" spans="1:7" x14ac:dyDescent="0.45">
      <c r="A5186">
        <v>5183</v>
      </c>
      <c r="B5186">
        <v>0.58948920000000005</v>
      </c>
      <c r="C5186" s="1">
        <v>0.12627095740409033</v>
      </c>
      <c r="D5186">
        <f t="shared" si="322"/>
        <v>0.64843812000000012</v>
      </c>
      <c r="E5186">
        <f t="shared" si="323"/>
        <v>0.13889805314449938</v>
      </c>
      <c r="F5186">
        <f t="shared" si="324"/>
        <v>0.71328193200000023</v>
      </c>
      <c r="G5186">
        <f t="shared" si="325"/>
        <v>0.15278785845894932</v>
      </c>
    </row>
    <row r="5187" spans="1:7" x14ac:dyDescent="0.45">
      <c r="A5187">
        <v>5184</v>
      </c>
      <c r="B5187">
        <v>0.61033320000000002</v>
      </c>
      <c r="C5187" s="1">
        <v>0.1212692884866514</v>
      </c>
      <c r="D5187">
        <f t="shared" si="322"/>
        <v>0.67136652000000008</v>
      </c>
      <c r="E5187">
        <f t="shared" si="323"/>
        <v>0.13339621733531656</v>
      </c>
      <c r="F5187">
        <f t="shared" si="324"/>
        <v>0.73850317200000015</v>
      </c>
      <c r="G5187">
        <f t="shared" si="325"/>
        <v>0.14673583906884824</v>
      </c>
    </row>
    <row r="5188" spans="1:7" x14ac:dyDescent="0.45">
      <c r="A5188">
        <v>5185</v>
      </c>
      <c r="B5188">
        <v>0.61665480000000006</v>
      </c>
      <c r="C5188" s="1">
        <v>0.1212692884866514</v>
      </c>
      <c r="D5188">
        <f t="shared" ref="D5188:D5251" si="326">B5188*1.1</f>
        <v>0.67832028000000011</v>
      </c>
      <c r="E5188">
        <f t="shared" ref="E5188:E5251" si="327">C5188*1.1</f>
        <v>0.13339621733531656</v>
      </c>
      <c r="F5188">
        <f t="shared" ref="F5188:F5251" si="328">D5188*1.1</f>
        <v>0.74615230800000021</v>
      </c>
      <c r="G5188">
        <f t="shared" ref="G5188:G5251" si="329">E5188*1.1</f>
        <v>0.14673583906884824</v>
      </c>
    </row>
    <row r="5189" spans="1:7" x14ac:dyDescent="0.45">
      <c r="A5189">
        <v>5186</v>
      </c>
      <c r="B5189">
        <v>0.63687240000000001</v>
      </c>
      <c r="C5189" s="1">
        <v>0.1212692884866514</v>
      </c>
      <c r="D5189">
        <f t="shared" si="326"/>
        <v>0.70055964000000004</v>
      </c>
      <c r="E5189">
        <f t="shared" si="327"/>
        <v>0.13339621733531656</v>
      </c>
      <c r="F5189">
        <f t="shared" si="328"/>
        <v>0.77061560400000007</v>
      </c>
      <c r="G5189">
        <f t="shared" si="329"/>
        <v>0.14673583906884824</v>
      </c>
    </row>
    <row r="5190" spans="1:7" x14ac:dyDescent="0.45">
      <c r="A5190">
        <v>5187</v>
      </c>
      <c r="B5190">
        <v>0.64653840000000007</v>
      </c>
      <c r="C5190" s="1">
        <v>0.1212692884866514</v>
      </c>
      <c r="D5190">
        <f t="shared" si="326"/>
        <v>0.71119224000000014</v>
      </c>
      <c r="E5190">
        <f t="shared" si="327"/>
        <v>0.13339621733531656</v>
      </c>
      <c r="F5190">
        <f t="shared" si="328"/>
        <v>0.78231146400000018</v>
      </c>
      <c r="G5190">
        <f t="shared" si="329"/>
        <v>0.14673583906884824</v>
      </c>
    </row>
    <row r="5191" spans="1:7" x14ac:dyDescent="0.45">
      <c r="A5191">
        <v>5188</v>
      </c>
      <c r="B5191">
        <v>0.64978199999999997</v>
      </c>
      <c r="C5191" s="1">
        <v>0.1212692884866514</v>
      </c>
      <c r="D5191">
        <f t="shared" si="326"/>
        <v>0.71476020000000007</v>
      </c>
      <c r="E5191">
        <f t="shared" si="327"/>
        <v>0.13339621733531656</v>
      </c>
      <c r="F5191">
        <f t="shared" si="328"/>
        <v>0.78623622000000015</v>
      </c>
      <c r="G5191">
        <f t="shared" si="329"/>
        <v>0.14673583906884824</v>
      </c>
    </row>
    <row r="5192" spans="1:7" x14ac:dyDescent="0.45">
      <c r="A5192">
        <v>5189</v>
      </c>
      <c r="B5192">
        <v>0.66943439999999999</v>
      </c>
      <c r="C5192" s="1">
        <v>0.1212692884866514</v>
      </c>
      <c r="D5192">
        <f t="shared" si="326"/>
        <v>0.73637784000000006</v>
      </c>
      <c r="E5192">
        <f t="shared" si="327"/>
        <v>0.13339621733531656</v>
      </c>
      <c r="F5192">
        <f t="shared" si="328"/>
        <v>0.81001562400000016</v>
      </c>
      <c r="G5192">
        <f t="shared" si="329"/>
        <v>0.14673583906884824</v>
      </c>
    </row>
    <row r="5193" spans="1:7" x14ac:dyDescent="0.45">
      <c r="A5193">
        <v>5190</v>
      </c>
      <c r="B5193">
        <v>0.71736840000000002</v>
      </c>
      <c r="C5193" s="1">
        <v>0.1212692884866514</v>
      </c>
      <c r="D5193">
        <f t="shared" si="326"/>
        <v>0.78910524000000004</v>
      </c>
      <c r="E5193">
        <f t="shared" si="327"/>
        <v>0.13339621733531656</v>
      </c>
      <c r="F5193">
        <f t="shared" si="328"/>
        <v>0.86801576400000013</v>
      </c>
      <c r="G5193">
        <f t="shared" si="329"/>
        <v>0.14673583906884824</v>
      </c>
    </row>
    <row r="5194" spans="1:7" x14ac:dyDescent="0.45">
      <c r="A5194">
        <v>5191</v>
      </c>
      <c r="B5194">
        <v>0.76088880000000003</v>
      </c>
      <c r="C5194" s="1">
        <v>0.1212692884866514</v>
      </c>
      <c r="D5194">
        <f t="shared" si="326"/>
        <v>0.83697768000000006</v>
      </c>
      <c r="E5194">
        <f t="shared" si="327"/>
        <v>0.13339621733531656</v>
      </c>
      <c r="F5194">
        <f t="shared" si="328"/>
        <v>0.92067544800000012</v>
      </c>
      <c r="G5194">
        <f t="shared" si="329"/>
        <v>0.14673583906884824</v>
      </c>
    </row>
    <row r="5195" spans="1:7" x14ac:dyDescent="0.45">
      <c r="A5195">
        <v>5192</v>
      </c>
      <c r="B5195">
        <v>0.78665039999999997</v>
      </c>
      <c r="C5195" s="1">
        <v>0.1212692884866514</v>
      </c>
      <c r="D5195">
        <f t="shared" si="326"/>
        <v>0.86531544000000005</v>
      </c>
      <c r="E5195">
        <f t="shared" si="327"/>
        <v>0.13339621733531656</v>
      </c>
      <c r="F5195">
        <f t="shared" si="328"/>
        <v>0.95184698400000012</v>
      </c>
      <c r="G5195">
        <f t="shared" si="329"/>
        <v>0.14673583906884824</v>
      </c>
    </row>
    <row r="5196" spans="1:7" x14ac:dyDescent="0.45">
      <c r="A5196">
        <v>5193</v>
      </c>
      <c r="B5196">
        <v>0.82967040000000003</v>
      </c>
      <c r="C5196" s="1">
        <v>0.1212692884866514</v>
      </c>
      <c r="D5196">
        <f t="shared" si="326"/>
        <v>0.91263744000000013</v>
      </c>
      <c r="E5196">
        <f t="shared" si="327"/>
        <v>0.13339621733531656</v>
      </c>
      <c r="F5196">
        <f t="shared" si="328"/>
        <v>1.0039011840000003</v>
      </c>
      <c r="G5196">
        <f t="shared" si="329"/>
        <v>0.14673583906884824</v>
      </c>
    </row>
    <row r="5197" spans="1:7" x14ac:dyDescent="0.45">
      <c r="A5197">
        <v>5194</v>
      </c>
      <c r="B5197">
        <v>0.88262640000000003</v>
      </c>
      <c r="C5197" s="1">
        <v>0.1212692884866514</v>
      </c>
      <c r="D5197">
        <f t="shared" si="326"/>
        <v>0.97088904000000009</v>
      </c>
      <c r="E5197">
        <f t="shared" si="327"/>
        <v>0.13339621733531656</v>
      </c>
      <c r="F5197">
        <f t="shared" si="328"/>
        <v>1.0679779440000001</v>
      </c>
      <c r="G5197">
        <f t="shared" si="329"/>
        <v>0.14673583906884824</v>
      </c>
    </row>
    <row r="5198" spans="1:7" x14ac:dyDescent="0.45">
      <c r="A5198">
        <v>5195</v>
      </c>
      <c r="B5198">
        <v>0.99770400000000004</v>
      </c>
      <c r="C5198" s="1">
        <v>0.1212692884866514</v>
      </c>
      <c r="D5198">
        <f t="shared" si="326"/>
        <v>1.0974744000000001</v>
      </c>
      <c r="E5198">
        <f t="shared" si="327"/>
        <v>0.13339621733531656</v>
      </c>
      <c r="F5198">
        <f t="shared" si="328"/>
        <v>1.2072218400000001</v>
      </c>
      <c r="G5198">
        <f t="shared" si="329"/>
        <v>0.14673583906884824</v>
      </c>
    </row>
    <row r="5199" spans="1:7" x14ac:dyDescent="0.45">
      <c r="A5199">
        <v>5196</v>
      </c>
      <c r="B5199">
        <v>1.033236</v>
      </c>
      <c r="C5199" s="1">
        <v>0.1212692884866514</v>
      </c>
      <c r="D5199">
        <f t="shared" si="326"/>
        <v>1.1365596000000002</v>
      </c>
      <c r="E5199">
        <f t="shared" si="327"/>
        <v>0.13339621733531656</v>
      </c>
      <c r="F5199">
        <f t="shared" si="328"/>
        <v>1.2502155600000004</v>
      </c>
      <c r="G5199">
        <f t="shared" si="329"/>
        <v>0.14673583906884824</v>
      </c>
    </row>
    <row r="5200" spans="1:7" x14ac:dyDescent="0.45">
      <c r="A5200">
        <v>5197</v>
      </c>
      <c r="B5200">
        <v>1.0439423999999999</v>
      </c>
      <c r="C5200" s="1">
        <v>0.1212692884866514</v>
      </c>
      <c r="D5200">
        <f t="shared" si="326"/>
        <v>1.1483366400000001</v>
      </c>
      <c r="E5200">
        <f t="shared" si="327"/>
        <v>0.13339621733531656</v>
      </c>
      <c r="F5200">
        <f t="shared" si="328"/>
        <v>1.2631703040000002</v>
      </c>
      <c r="G5200">
        <f t="shared" si="329"/>
        <v>0.14673583906884824</v>
      </c>
    </row>
    <row r="5201" spans="1:7" x14ac:dyDescent="0.45">
      <c r="A5201">
        <v>5198</v>
      </c>
      <c r="B5201">
        <v>1.0452816</v>
      </c>
      <c r="C5201" s="1">
        <v>0.1212692884866514</v>
      </c>
      <c r="D5201">
        <f t="shared" si="326"/>
        <v>1.1498097600000001</v>
      </c>
      <c r="E5201">
        <f t="shared" si="327"/>
        <v>0.13339621733531656</v>
      </c>
      <c r="F5201">
        <f t="shared" si="328"/>
        <v>1.2647907360000001</v>
      </c>
      <c r="G5201">
        <f t="shared" si="329"/>
        <v>0.14673583906884824</v>
      </c>
    </row>
    <row r="5202" spans="1:7" x14ac:dyDescent="0.45">
      <c r="A5202">
        <v>5199</v>
      </c>
      <c r="B5202">
        <v>1.0452816</v>
      </c>
      <c r="C5202" s="1">
        <v>0.1212692884866514</v>
      </c>
      <c r="D5202">
        <f t="shared" si="326"/>
        <v>1.1498097600000001</v>
      </c>
      <c r="E5202">
        <f t="shared" si="327"/>
        <v>0.13339621733531656</v>
      </c>
      <c r="F5202">
        <f t="shared" si="328"/>
        <v>1.2647907360000001</v>
      </c>
      <c r="G5202">
        <f t="shared" si="329"/>
        <v>0.14673583906884824</v>
      </c>
    </row>
    <row r="5203" spans="1:7" x14ac:dyDescent="0.45">
      <c r="A5203">
        <v>5200</v>
      </c>
      <c r="B5203">
        <v>1.0506816000000001</v>
      </c>
      <c r="C5203" s="1">
        <v>0.1212692884866514</v>
      </c>
      <c r="D5203">
        <f t="shared" si="326"/>
        <v>1.1557497600000002</v>
      </c>
      <c r="E5203">
        <f t="shared" si="327"/>
        <v>0.13339621733531656</v>
      </c>
      <c r="F5203">
        <f t="shared" si="328"/>
        <v>1.2713247360000004</v>
      </c>
      <c r="G5203">
        <f t="shared" si="329"/>
        <v>0.14673583906884824</v>
      </c>
    </row>
    <row r="5204" spans="1:7" x14ac:dyDescent="0.45">
      <c r="A5204">
        <v>5201</v>
      </c>
      <c r="B5204">
        <v>1.0887119999999999</v>
      </c>
      <c r="C5204" s="1">
        <v>0.1212692884866514</v>
      </c>
      <c r="D5204">
        <f t="shared" si="326"/>
        <v>1.1975832</v>
      </c>
      <c r="E5204">
        <f t="shared" si="327"/>
        <v>0.13339621733531656</v>
      </c>
      <c r="F5204">
        <f t="shared" si="328"/>
        <v>1.31734152</v>
      </c>
      <c r="G5204">
        <f t="shared" si="329"/>
        <v>0.14673583906884824</v>
      </c>
    </row>
    <row r="5205" spans="1:7" x14ac:dyDescent="0.45">
      <c r="A5205">
        <v>5202</v>
      </c>
      <c r="B5205">
        <v>1.1371284000000002</v>
      </c>
      <c r="C5205" s="1">
        <v>0.1212692884866514</v>
      </c>
      <c r="D5205">
        <f t="shared" si="326"/>
        <v>1.2508412400000002</v>
      </c>
      <c r="E5205">
        <f t="shared" si="327"/>
        <v>0.13339621733531656</v>
      </c>
      <c r="F5205">
        <f t="shared" si="328"/>
        <v>1.3759253640000004</v>
      </c>
      <c r="G5205">
        <f t="shared" si="329"/>
        <v>0.14673583906884824</v>
      </c>
    </row>
    <row r="5206" spans="1:7" x14ac:dyDescent="0.45">
      <c r="A5206">
        <v>5203</v>
      </c>
      <c r="B5206">
        <v>1.1921256</v>
      </c>
      <c r="C5206" s="1">
        <v>0.1212692884866514</v>
      </c>
      <c r="D5206">
        <f t="shared" si="326"/>
        <v>1.31133816</v>
      </c>
      <c r="E5206">
        <f t="shared" si="327"/>
        <v>0.13339621733531656</v>
      </c>
      <c r="F5206">
        <f t="shared" si="328"/>
        <v>1.4424719760000002</v>
      </c>
      <c r="G5206">
        <f t="shared" si="329"/>
        <v>0.14673583906884824</v>
      </c>
    </row>
    <row r="5207" spans="1:7" x14ac:dyDescent="0.45">
      <c r="A5207">
        <v>5204</v>
      </c>
      <c r="B5207">
        <v>1.1639231999999999</v>
      </c>
      <c r="C5207" s="1">
        <v>0.1212692884866514</v>
      </c>
      <c r="D5207">
        <f t="shared" si="326"/>
        <v>1.28031552</v>
      </c>
      <c r="E5207">
        <f t="shared" si="327"/>
        <v>0.13339621733531656</v>
      </c>
      <c r="F5207">
        <f t="shared" si="328"/>
        <v>1.4083470720000002</v>
      </c>
      <c r="G5207">
        <f t="shared" si="329"/>
        <v>0.14673583906884824</v>
      </c>
    </row>
    <row r="5208" spans="1:7" x14ac:dyDescent="0.45">
      <c r="A5208">
        <v>5205</v>
      </c>
      <c r="B5208">
        <v>1.2851675999999999</v>
      </c>
      <c r="C5208" s="1">
        <v>0.1212692884866514</v>
      </c>
      <c r="D5208">
        <f t="shared" si="326"/>
        <v>1.41368436</v>
      </c>
      <c r="E5208">
        <f t="shared" si="327"/>
        <v>0.13339621733531656</v>
      </c>
      <c r="F5208">
        <f t="shared" si="328"/>
        <v>1.555052796</v>
      </c>
      <c r="G5208">
        <f t="shared" si="329"/>
        <v>0.14673583906884824</v>
      </c>
    </row>
    <row r="5209" spans="1:7" x14ac:dyDescent="0.45">
      <c r="A5209">
        <v>5206</v>
      </c>
      <c r="B5209">
        <v>1.3145616</v>
      </c>
      <c r="C5209" s="1">
        <v>0.1212692884866514</v>
      </c>
      <c r="D5209">
        <f t="shared" si="326"/>
        <v>1.4460177600000002</v>
      </c>
      <c r="E5209">
        <f t="shared" si="327"/>
        <v>0.13339621733531656</v>
      </c>
      <c r="F5209">
        <f t="shared" si="328"/>
        <v>1.5906195360000004</v>
      </c>
      <c r="G5209">
        <f t="shared" si="329"/>
        <v>0.14673583906884824</v>
      </c>
    </row>
    <row r="5210" spans="1:7" x14ac:dyDescent="0.45">
      <c r="A5210">
        <v>5207</v>
      </c>
      <c r="B5210">
        <v>1.3086035999999999</v>
      </c>
      <c r="C5210" s="1">
        <v>0.1212692884866514</v>
      </c>
      <c r="D5210">
        <f t="shared" si="326"/>
        <v>1.4394639599999999</v>
      </c>
      <c r="E5210">
        <f t="shared" si="327"/>
        <v>0.13339621733531656</v>
      </c>
      <c r="F5210">
        <f t="shared" si="328"/>
        <v>1.5834103559999999</v>
      </c>
      <c r="G5210">
        <f t="shared" si="329"/>
        <v>0.14673583906884824</v>
      </c>
    </row>
    <row r="5211" spans="1:7" x14ac:dyDescent="0.45">
      <c r="A5211">
        <v>5208</v>
      </c>
      <c r="B5211">
        <v>1.3265747999999999</v>
      </c>
      <c r="C5211" s="1">
        <v>0.12438798163445448</v>
      </c>
      <c r="D5211">
        <f t="shared" si="326"/>
        <v>1.4592322800000002</v>
      </c>
      <c r="E5211">
        <f t="shared" si="327"/>
        <v>0.13682677979789995</v>
      </c>
      <c r="F5211">
        <f t="shared" si="328"/>
        <v>1.6051555080000004</v>
      </c>
      <c r="G5211">
        <f t="shared" si="329"/>
        <v>0.15050945777768995</v>
      </c>
    </row>
    <row r="5212" spans="1:7" x14ac:dyDescent="0.45">
      <c r="A5212">
        <v>5209</v>
      </c>
      <c r="B5212">
        <v>1.4150268000000001</v>
      </c>
      <c r="C5212" s="1">
        <v>0.12438798163445448</v>
      </c>
      <c r="D5212">
        <f t="shared" si="326"/>
        <v>1.5565294800000002</v>
      </c>
      <c r="E5212">
        <f t="shared" si="327"/>
        <v>0.13682677979789995</v>
      </c>
      <c r="F5212">
        <f t="shared" si="328"/>
        <v>1.7121824280000004</v>
      </c>
      <c r="G5212">
        <f t="shared" si="329"/>
        <v>0.15050945777768995</v>
      </c>
    </row>
    <row r="5213" spans="1:7" x14ac:dyDescent="0.45">
      <c r="A5213">
        <v>5210</v>
      </c>
      <c r="B5213">
        <v>1.6096284000000001</v>
      </c>
      <c r="C5213" s="1">
        <v>0.12438798163445448</v>
      </c>
      <c r="D5213">
        <f t="shared" si="326"/>
        <v>1.7705912400000001</v>
      </c>
      <c r="E5213">
        <f t="shared" si="327"/>
        <v>0.13682677979789995</v>
      </c>
      <c r="F5213">
        <f t="shared" si="328"/>
        <v>1.9476503640000002</v>
      </c>
      <c r="G5213">
        <f t="shared" si="329"/>
        <v>0.15050945777768995</v>
      </c>
    </row>
    <row r="5214" spans="1:7" x14ac:dyDescent="0.45">
      <c r="A5214">
        <v>5211</v>
      </c>
      <c r="B5214">
        <v>1.9015271999999999</v>
      </c>
      <c r="C5214" s="1">
        <v>0.12438798163445448</v>
      </c>
      <c r="D5214">
        <f t="shared" si="326"/>
        <v>2.0916799199999998</v>
      </c>
      <c r="E5214">
        <f t="shared" si="327"/>
        <v>0.13682677979789995</v>
      </c>
      <c r="F5214">
        <f t="shared" si="328"/>
        <v>2.3008479120000001</v>
      </c>
      <c r="G5214">
        <f t="shared" si="329"/>
        <v>0.15050945777768995</v>
      </c>
    </row>
    <row r="5215" spans="1:7" x14ac:dyDescent="0.45">
      <c r="A5215">
        <v>5212</v>
      </c>
      <c r="B5215">
        <v>2.0205251999999998</v>
      </c>
      <c r="C5215" s="1">
        <v>0.12438798163445448</v>
      </c>
      <c r="D5215">
        <f t="shared" si="326"/>
        <v>2.2225777199999999</v>
      </c>
      <c r="E5215">
        <f t="shared" si="327"/>
        <v>0.13682677979789995</v>
      </c>
      <c r="F5215">
        <f t="shared" si="328"/>
        <v>2.4448354920000002</v>
      </c>
      <c r="G5215">
        <f t="shared" si="329"/>
        <v>0.15050945777768995</v>
      </c>
    </row>
    <row r="5216" spans="1:7" x14ac:dyDescent="0.45">
      <c r="A5216">
        <v>5213</v>
      </c>
      <c r="B5216">
        <v>2.0331828000000001</v>
      </c>
      <c r="C5216" s="1">
        <v>0.12438798163445448</v>
      </c>
      <c r="D5216">
        <f t="shared" si="326"/>
        <v>2.2365010800000005</v>
      </c>
      <c r="E5216">
        <f t="shared" si="327"/>
        <v>0.13682677979789995</v>
      </c>
      <c r="F5216">
        <f t="shared" si="328"/>
        <v>2.4601511880000007</v>
      </c>
      <c r="G5216">
        <f t="shared" si="329"/>
        <v>0.15050945777768995</v>
      </c>
    </row>
    <row r="5217" spans="1:7" x14ac:dyDescent="0.45">
      <c r="A5217">
        <v>5214</v>
      </c>
      <c r="B5217">
        <v>2.0350044</v>
      </c>
      <c r="C5217" s="1">
        <v>0.12438798163445448</v>
      </c>
      <c r="D5217">
        <f t="shared" si="326"/>
        <v>2.2385048400000001</v>
      </c>
      <c r="E5217">
        <f t="shared" si="327"/>
        <v>0.13682677979789995</v>
      </c>
      <c r="F5217">
        <f t="shared" si="328"/>
        <v>2.4623553240000002</v>
      </c>
      <c r="G5217">
        <f t="shared" si="329"/>
        <v>0.15050945777768995</v>
      </c>
    </row>
    <row r="5218" spans="1:7" x14ac:dyDescent="0.45">
      <c r="A5218">
        <v>5215</v>
      </c>
      <c r="B5218">
        <v>2.0459340000000004</v>
      </c>
      <c r="C5218" s="1">
        <v>0.12438798163445448</v>
      </c>
      <c r="D5218">
        <f t="shared" si="326"/>
        <v>2.2505274000000006</v>
      </c>
      <c r="E5218">
        <f t="shared" si="327"/>
        <v>0.13682677979789995</v>
      </c>
      <c r="F5218">
        <f t="shared" si="328"/>
        <v>2.4755801400000008</v>
      </c>
      <c r="G5218">
        <f t="shared" si="329"/>
        <v>0.15050945777768995</v>
      </c>
    </row>
    <row r="5219" spans="1:7" x14ac:dyDescent="0.45">
      <c r="A5219">
        <v>5216</v>
      </c>
      <c r="B5219">
        <v>2.0514131999999998</v>
      </c>
      <c r="C5219" s="1">
        <v>0.12438798163445448</v>
      </c>
      <c r="D5219">
        <f t="shared" si="326"/>
        <v>2.2565545199999999</v>
      </c>
      <c r="E5219">
        <f t="shared" si="327"/>
        <v>0.13682677979789995</v>
      </c>
      <c r="F5219">
        <f t="shared" si="328"/>
        <v>2.4822099720000002</v>
      </c>
      <c r="G5219">
        <f t="shared" si="329"/>
        <v>0.15050945777768995</v>
      </c>
    </row>
    <row r="5220" spans="1:7" x14ac:dyDescent="0.45">
      <c r="A5220">
        <v>5217</v>
      </c>
      <c r="B5220">
        <v>2.0733768000000001</v>
      </c>
      <c r="C5220" s="1">
        <v>0.12438798163445448</v>
      </c>
      <c r="D5220">
        <f t="shared" si="326"/>
        <v>2.2807144800000003</v>
      </c>
      <c r="E5220">
        <f t="shared" si="327"/>
        <v>0.13682677979789995</v>
      </c>
      <c r="F5220">
        <f t="shared" si="328"/>
        <v>2.5087859280000004</v>
      </c>
      <c r="G5220">
        <f t="shared" si="329"/>
        <v>0.15050945777768995</v>
      </c>
    </row>
    <row r="5221" spans="1:7" x14ac:dyDescent="0.45">
      <c r="A5221">
        <v>5218</v>
      </c>
      <c r="B5221">
        <v>2.0715479999999999</v>
      </c>
      <c r="C5221" s="1">
        <v>0.12438798163445448</v>
      </c>
      <c r="D5221">
        <f t="shared" si="326"/>
        <v>2.2787028</v>
      </c>
      <c r="E5221">
        <f t="shared" si="327"/>
        <v>0.13682677979789995</v>
      </c>
      <c r="F5221">
        <f t="shared" si="328"/>
        <v>2.5065730800000003</v>
      </c>
      <c r="G5221">
        <f t="shared" si="329"/>
        <v>0.15050945777768995</v>
      </c>
    </row>
    <row r="5222" spans="1:7" x14ac:dyDescent="0.45">
      <c r="A5222">
        <v>5219</v>
      </c>
      <c r="B5222">
        <v>2.0441232</v>
      </c>
      <c r="C5222" s="1">
        <v>0.12438798163445448</v>
      </c>
      <c r="D5222">
        <f t="shared" si="326"/>
        <v>2.2485355200000003</v>
      </c>
      <c r="E5222">
        <f t="shared" si="327"/>
        <v>0.13682677979789995</v>
      </c>
      <c r="F5222">
        <f t="shared" si="328"/>
        <v>2.4733890720000007</v>
      </c>
      <c r="G5222">
        <f t="shared" si="329"/>
        <v>0.15050945777768995</v>
      </c>
    </row>
    <row r="5223" spans="1:7" x14ac:dyDescent="0.45">
      <c r="A5223">
        <v>5220</v>
      </c>
      <c r="B5223">
        <v>2.0660508000000002</v>
      </c>
      <c r="C5223" s="1">
        <v>0.12438798163445448</v>
      </c>
      <c r="D5223">
        <f t="shared" si="326"/>
        <v>2.2726558800000003</v>
      </c>
      <c r="E5223">
        <f t="shared" si="327"/>
        <v>0.13682677979789995</v>
      </c>
      <c r="F5223">
        <f t="shared" si="328"/>
        <v>2.4999214680000006</v>
      </c>
      <c r="G5223">
        <f t="shared" si="329"/>
        <v>0.15050945777768995</v>
      </c>
    </row>
    <row r="5224" spans="1:7" x14ac:dyDescent="0.45">
      <c r="A5224">
        <v>5221</v>
      </c>
      <c r="B5224">
        <v>2.0386512000000003</v>
      </c>
      <c r="C5224" s="1">
        <v>0.12438798163445448</v>
      </c>
      <c r="D5224">
        <f t="shared" si="326"/>
        <v>2.2425163200000005</v>
      </c>
      <c r="E5224">
        <f t="shared" si="327"/>
        <v>0.13682677979789995</v>
      </c>
      <c r="F5224">
        <f t="shared" si="328"/>
        <v>2.4667679520000005</v>
      </c>
      <c r="G5224">
        <f t="shared" si="329"/>
        <v>0.15050945777768995</v>
      </c>
    </row>
    <row r="5225" spans="1:7" x14ac:dyDescent="0.45">
      <c r="A5225">
        <v>5222</v>
      </c>
      <c r="B5225">
        <v>2.0331828000000001</v>
      </c>
      <c r="C5225" s="1">
        <v>0.12438798163445448</v>
      </c>
      <c r="D5225">
        <f t="shared" si="326"/>
        <v>2.2365010800000005</v>
      </c>
      <c r="E5225">
        <f t="shared" si="327"/>
        <v>0.13682677979789995</v>
      </c>
      <c r="F5225">
        <f t="shared" si="328"/>
        <v>2.4601511880000007</v>
      </c>
      <c r="G5225">
        <f t="shared" si="329"/>
        <v>0.15050945777768995</v>
      </c>
    </row>
    <row r="5226" spans="1:7" x14ac:dyDescent="0.45">
      <c r="A5226">
        <v>5223</v>
      </c>
      <c r="B5226">
        <v>2.0386512000000003</v>
      </c>
      <c r="C5226" s="1">
        <v>0.12438798163445448</v>
      </c>
      <c r="D5226">
        <f t="shared" si="326"/>
        <v>2.2425163200000005</v>
      </c>
      <c r="E5226">
        <f t="shared" si="327"/>
        <v>0.13682677979789995</v>
      </c>
      <c r="F5226">
        <f t="shared" si="328"/>
        <v>2.4667679520000005</v>
      </c>
      <c r="G5226">
        <f t="shared" si="329"/>
        <v>0.15050945777768995</v>
      </c>
    </row>
    <row r="5227" spans="1:7" x14ac:dyDescent="0.45">
      <c r="A5227">
        <v>5224</v>
      </c>
      <c r="B5227">
        <v>2.0826216</v>
      </c>
      <c r="C5227" s="1">
        <v>0.12438798163445448</v>
      </c>
      <c r="D5227">
        <f t="shared" si="326"/>
        <v>2.2908837600000003</v>
      </c>
      <c r="E5227">
        <f t="shared" si="327"/>
        <v>0.13682677979789995</v>
      </c>
      <c r="F5227">
        <f t="shared" si="328"/>
        <v>2.5199721360000007</v>
      </c>
      <c r="G5227">
        <f t="shared" si="329"/>
        <v>0.15050945777768995</v>
      </c>
    </row>
    <row r="5228" spans="1:7" x14ac:dyDescent="0.45">
      <c r="A5228">
        <v>5225</v>
      </c>
      <c r="B5228">
        <v>2.1604931999999999</v>
      </c>
      <c r="C5228" s="1">
        <v>0.12438798163445448</v>
      </c>
      <c r="D5228">
        <f t="shared" si="326"/>
        <v>2.3765425200000001</v>
      </c>
      <c r="E5228">
        <f t="shared" si="327"/>
        <v>0.13682677979789995</v>
      </c>
      <c r="F5228">
        <f t="shared" si="328"/>
        <v>2.6141967720000001</v>
      </c>
      <c r="G5228">
        <f t="shared" si="329"/>
        <v>0.15050945777768995</v>
      </c>
    </row>
    <row r="5229" spans="1:7" x14ac:dyDescent="0.45">
      <c r="A5229">
        <v>5226</v>
      </c>
      <c r="B5229">
        <v>2.2303332</v>
      </c>
      <c r="C5229" s="1">
        <v>0.12438798163445448</v>
      </c>
      <c r="D5229">
        <f t="shared" si="326"/>
        <v>2.4533665200000003</v>
      </c>
      <c r="E5229">
        <f t="shared" si="327"/>
        <v>0.13682677979789995</v>
      </c>
      <c r="F5229">
        <f t="shared" si="328"/>
        <v>2.6987031720000005</v>
      </c>
      <c r="G5229">
        <f t="shared" si="329"/>
        <v>0.15050945777768995</v>
      </c>
    </row>
    <row r="5230" spans="1:7" x14ac:dyDescent="0.45">
      <c r="A5230">
        <v>5227</v>
      </c>
      <c r="B5230">
        <v>2.3902847999999999</v>
      </c>
      <c r="C5230" s="1">
        <v>0.12438798163445448</v>
      </c>
      <c r="D5230">
        <f t="shared" si="326"/>
        <v>2.6293132799999999</v>
      </c>
      <c r="E5230">
        <f t="shared" si="327"/>
        <v>0.13682677979789995</v>
      </c>
      <c r="F5230">
        <f t="shared" si="328"/>
        <v>2.8922446079999999</v>
      </c>
      <c r="G5230">
        <f t="shared" si="329"/>
        <v>0.15050945777768995</v>
      </c>
    </row>
    <row r="5231" spans="1:7" x14ac:dyDescent="0.45">
      <c r="A5231">
        <v>5228</v>
      </c>
      <c r="B5231">
        <v>2.4571619999999998</v>
      </c>
      <c r="C5231" s="1">
        <v>0.12438798163445448</v>
      </c>
      <c r="D5231">
        <f t="shared" si="326"/>
        <v>2.7028782000000002</v>
      </c>
      <c r="E5231">
        <f t="shared" si="327"/>
        <v>0.13682677979789995</v>
      </c>
      <c r="F5231">
        <f t="shared" si="328"/>
        <v>2.9731660200000003</v>
      </c>
      <c r="G5231">
        <f t="shared" si="329"/>
        <v>0.15050945777768995</v>
      </c>
    </row>
    <row r="5232" spans="1:7" x14ac:dyDescent="0.45">
      <c r="A5232">
        <v>5229</v>
      </c>
      <c r="B5232">
        <v>2.5774488</v>
      </c>
      <c r="C5232" s="1">
        <v>0.12438798163445448</v>
      </c>
      <c r="D5232">
        <f t="shared" si="326"/>
        <v>2.8351936800000002</v>
      </c>
      <c r="E5232">
        <f t="shared" si="327"/>
        <v>0.13682677979789995</v>
      </c>
      <c r="F5232">
        <f t="shared" si="328"/>
        <v>3.1187130480000005</v>
      </c>
      <c r="G5232">
        <f t="shared" si="329"/>
        <v>0.15050945777768995</v>
      </c>
    </row>
    <row r="5233" spans="1:7" x14ac:dyDescent="0.45">
      <c r="A5233">
        <v>5230</v>
      </c>
      <c r="B5233">
        <v>2.7010727999999999</v>
      </c>
      <c r="C5233" s="1">
        <v>0.12438798163445448</v>
      </c>
      <c r="D5233">
        <f t="shared" si="326"/>
        <v>2.9711800800000003</v>
      </c>
      <c r="E5233">
        <f t="shared" si="327"/>
        <v>0.13682677979789995</v>
      </c>
      <c r="F5233">
        <f t="shared" si="328"/>
        <v>3.2682980880000008</v>
      </c>
      <c r="G5233">
        <f t="shared" si="329"/>
        <v>0.15050945777768995</v>
      </c>
    </row>
    <row r="5234" spans="1:7" x14ac:dyDescent="0.45">
      <c r="A5234">
        <v>5231</v>
      </c>
      <c r="B5234">
        <v>3.0677363999999998</v>
      </c>
      <c r="C5234" s="1">
        <v>0.12438798163445448</v>
      </c>
      <c r="D5234">
        <f t="shared" si="326"/>
        <v>3.3745100400000001</v>
      </c>
      <c r="E5234">
        <f t="shared" si="327"/>
        <v>0.13682677979789995</v>
      </c>
      <c r="F5234">
        <f t="shared" si="328"/>
        <v>3.7119610440000006</v>
      </c>
      <c r="G5234">
        <f t="shared" si="329"/>
        <v>0.15050945777768995</v>
      </c>
    </row>
    <row r="5235" spans="1:7" x14ac:dyDescent="0.45">
      <c r="A5235">
        <v>5232</v>
      </c>
      <c r="B5235">
        <v>3.2199263999999999</v>
      </c>
      <c r="C5235" s="1">
        <v>0.11543394791046968</v>
      </c>
      <c r="D5235">
        <f t="shared" si="326"/>
        <v>3.5419190400000002</v>
      </c>
      <c r="E5235">
        <f t="shared" si="327"/>
        <v>0.12697734270151667</v>
      </c>
      <c r="F5235">
        <f t="shared" si="328"/>
        <v>3.8961109440000006</v>
      </c>
      <c r="G5235">
        <f t="shared" si="329"/>
        <v>0.13967507697166834</v>
      </c>
    </row>
    <row r="5236" spans="1:7" x14ac:dyDescent="0.45">
      <c r="A5236">
        <v>5233</v>
      </c>
      <c r="B5236">
        <v>3.3078527999999996</v>
      </c>
      <c r="C5236" s="1">
        <v>0.11543394791046968</v>
      </c>
      <c r="D5236">
        <f t="shared" si="326"/>
        <v>3.6386380799999998</v>
      </c>
      <c r="E5236">
        <f t="shared" si="327"/>
        <v>0.12697734270151667</v>
      </c>
      <c r="F5236">
        <f t="shared" si="328"/>
        <v>4.0025018880000003</v>
      </c>
      <c r="G5236">
        <f t="shared" si="329"/>
        <v>0.13967507697166834</v>
      </c>
    </row>
    <row r="5237" spans="1:7" x14ac:dyDescent="0.45">
      <c r="A5237">
        <v>5234</v>
      </c>
      <c r="B5237">
        <v>3.3217667999999998</v>
      </c>
      <c r="C5237" s="1">
        <v>0.11543394791046968</v>
      </c>
      <c r="D5237">
        <f t="shared" si="326"/>
        <v>3.6539434800000001</v>
      </c>
      <c r="E5237">
        <f t="shared" si="327"/>
        <v>0.12697734270151667</v>
      </c>
      <c r="F5237">
        <f t="shared" si="328"/>
        <v>4.0193378280000003</v>
      </c>
      <c r="G5237">
        <f t="shared" si="329"/>
        <v>0.13967507697166834</v>
      </c>
    </row>
    <row r="5238" spans="1:7" x14ac:dyDescent="0.45">
      <c r="A5238">
        <v>5235</v>
      </c>
      <c r="B5238">
        <v>3.571596</v>
      </c>
      <c r="C5238" s="1">
        <v>0.11543394791046968</v>
      </c>
      <c r="D5238">
        <f t="shared" si="326"/>
        <v>3.9287556000000001</v>
      </c>
      <c r="E5238">
        <f t="shared" si="327"/>
        <v>0.12697734270151667</v>
      </c>
      <c r="F5238">
        <f t="shared" si="328"/>
        <v>4.3216311600000008</v>
      </c>
      <c r="G5238">
        <f t="shared" si="329"/>
        <v>0.13967507697166834</v>
      </c>
    </row>
    <row r="5239" spans="1:7" x14ac:dyDescent="0.45">
      <c r="A5239">
        <v>5236</v>
      </c>
      <c r="B5239">
        <v>3.6730115999999997</v>
      </c>
      <c r="C5239" s="1">
        <v>0.11543394791046968</v>
      </c>
      <c r="D5239">
        <f t="shared" si="326"/>
        <v>4.0403127599999999</v>
      </c>
      <c r="E5239">
        <f t="shared" si="327"/>
        <v>0.12697734270151667</v>
      </c>
      <c r="F5239">
        <f t="shared" si="328"/>
        <v>4.4443440360000004</v>
      </c>
      <c r="G5239">
        <f t="shared" si="329"/>
        <v>0.13967507697166834</v>
      </c>
    </row>
    <row r="5240" spans="1:7" x14ac:dyDescent="0.45">
      <c r="A5240">
        <v>5237</v>
      </c>
      <c r="B5240">
        <v>3.8149632000000002</v>
      </c>
      <c r="C5240" s="1">
        <v>0.11543394791046968</v>
      </c>
      <c r="D5240">
        <f t="shared" si="326"/>
        <v>4.1964595200000003</v>
      </c>
      <c r="E5240">
        <f t="shared" si="327"/>
        <v>0.12697734270151667</v>
      </c>
      <c r="F5240">
        <f t="shared" si="328"/>
        <v>4.616105472000001</v>
      </c>
      <c r="G5240">
        <f t="shared" si="329"/>
        <v>0.13967507697166834</v>
      </c>
    </row>
    <row r="5241" spans="1:7" x14ac:dyDescent="0.45">
      <c r="A5241">
        <v>5238</v>
      </c>
      <c r="B5241">
        <v>4.0557167999999999</v>
      </c>
      <c r="C5241" s="1">
        <v>0.11543394791046968</v>
      </c>
      <c r="D5241">
        <f t="shared" si="326"/>
        <v>4.4612884800000003</v>
      </c>
      <c r="E5241">
        <f t="shared" si="327"/>
        <v>0.12697734270151667</v>
      </c>
      <c r="F5241">
        <f t="shared" si="328"/>
        <v>4.9074173280000011</v>
      </c>
      <c r="G5241">
        <f t="shared" si="329"/>
        <v>0.13967507697166834</v>
      </c>
    </row>
    <row r="5242" spans="1:7" x14ac:dyDescent="0.45">
      <c r="A5242">
        <v>5239</v>
      </c>
      <c r="B5242">
        <v>4.2112800000000004</v>
      </c>
      <c r="C5242" s="1">
        <v>0.11543394791046968</v>
      </c>
      <c r="D5242">
        <f t="shared" si="326"/>
        <v>4.6324080000000007</v>
      </c>
      <c r="E5242">
        <f t="shared" si="327"/>
        <v>0.12697734270151667</v>
      </c>
      <c r="F5242">
        <f t="shared" si="328"/>
        <v>5.0956488000000011</v>
      </c>
      <c r="G5242">
        <f t="shared" si="329"/>
        <v>0.13967507697166834</v>
      </c>
    </row>
    <row r="5243" spans="1:7" x14ac:dyDescent="0.45">
      <c r="A5243">
        <v>5240</v>
      </c>
      <c r="B5243">
        <v>4.3362612</v>
      </c>
      <c r="C5243" s="1">
        <v>0.11543394791046968</v>
      </c>
      <c r="D5243">
        <f t="shared" si="326"/>
        <v>4.7698873200000005</v>
      </c>
      <c r="E5243">
        <f t="shared" si="327"/>
        <v>0.12697734270151667</v>
      </c>
      <c r="F5243">
        <f t="shared" si="328"/>
        <v>5.2468760520000011</v>
      </c>
      <c r="G5243">
        <f t="shared" si="329"/>
        <v>0.13967507697166834</v>
      </c>
    </row>
    <row r="5244" spans="1:7" x14ac:dyDescent="0.45">
      <c r="A5244">
        <v>5241</v>
      </c>
      <c r="B5244">
        <v>4.4603244000000002</v>
      </c>
      <c r="C5244" s="1">
        <v>0.11543394791046968</v>
      </c>
      <c r="D5244">
        <f t="shared" si="326"/>
        <v>4.9063568400000008</v>
      </c>
      <c r="E5244">
        <f t="shared" si="327"/>
        <v>0.12697734270151667</v>
      </c>
      <c r="F5244">
        <f t="shared" si="328"/>
        <v>5.3969925240000016</v>
      </c>
      <c r="G5244">
        <f t="shared" si="329"/>
        <v>0.13967507697166834</v>
      </c>
    </row>
    <row r="5245" spans="1:7" x14ac:dyDescent="0.45">
      <c r="A5245">
        <v>5242</v>
      </c>
      <c r="B5245">
        <v>4.5701244000000001</v>
      </c>
      <c r="C5245" s="1">
        <v>0.11543394791046968</v>
      </c>
      <c r="D5245">
        <f t="shared" si="326"/>
        <v>5.0271368400000007</v>
      </c>
      <c r="E5245">
        <f t="shared" si="327"/>
        <v>0.12697734270151667</v>
      </c>
      <c r="F5245">
        <f t="shared" si="328"/>
        <v>5.5298505240000013</v>
      </c>
      <c r="G5245">
        <f t="shared" si="329"/>
        <v>0.13967507697166834</v>
      </c>
    </row>
    <row r="5246" spans="1:7" x14ac:dyDescent="0.45">
      <c r="A5246">
        <v>5243</v>
      </c>
      <c r="B5246">
        <v>4.5937979999999996</v>
      </c>
      <c r="C5246" s="1">
        <v>0.11543394791046968</v>
      </c>
      <c r="D5246">
        <f t="shared" si="326"/>
        <v>5.0531778000000003</v>
      </c>
      <c r="E5246">
        <f t="shared" si="327"/>
        <v>0.12697734270151667</v>
      </c>
      <c r="F5246">
        <f t="shared" si="328"/>
        <v>5.5584955800000007</v>
      </c>
      <c r="G5246">
        <f t="shared" si="329"/>
        <v>0.13967507697166834</v>
      </c>
    </row>
    <row r="5247" spans="1:7" x14ac:dyDescent="0.45">
      <c r="A5247">
        <v>5244</v>
      </c>
      <c r="B5247">
        <v>4.6599876000000009</v>
      </c>
      <c r="C5247" s="1">
        <v>0.11543394791046968</v>
      </c>
      <c r="D5247">
        <f t="shared" si="326"/>
        <v>5.1259863600000015</v>
      </c>
      <c r="E5247">
        <f t="shared" si="327"/>
        <v>0.12697734270151667</v>
      </c>
      <c r="F5247">
        <f t="shared" si="328"/>
        <v>5.6385849960000023</v>
      </c>
      <c r="G5247">
        <f t="shared" si="329"/>
        <v>0.13967507697166834</v>
      </c>
    </row>
    <row r="5248" spans="1:7" x14ac:dyDescent="0.45">
      <c r="A5248">
        <v>5245</v>
      </c>
      <c r="B5248">
        <v>4.7854619999999999</v>
      </c>
      <c r="C5248" s="1">
        <v>0.11543394791046968</v>
      </c>
      <c r="D5248">
        <f t="shared" si="326"/>
        <v>5.2640082000000001</v>
      </c>
      <c r="E5248">
        <f t="shared" si="327"/>
        <v>0.12697734270151667</v>
      </c>
      <c r="F5248">
        <f t="shared" si="328"/>
        <v>5.7904090200000002</v>
      </c>
      <c r="G5248">
        <f t="shared" si="329"/>
        <v>0.13967507697166834</v>
      </c>
    </row>
    <row r="5249" spans="1:7" x14ac:dyDescent="0.45">
      <c r="A5249">
        <v>5246</v>
      </c>
      <c r="B5249">
        <v>4.8284675999999997</v>
      </c>
      <c r="C5249" s="1">
        <v>0.11543394791046968</v>
      </c>
      <c r="D5249">
        <f t="shared" si="326"/>
        <v>5.3113143599999999</v>
      </c>
      <c r="E5249">
        <f t="shared" si="327"/>
        <v>0.12697734270151667</v>
      </c>
      <c r="F5249">
        <f t="shared" si="328"/>
        <v>5.8424457960000007</v>
      </c>
      <c r="G5249">
        <f t="shared" si="329"/>
        <v>0.13967507697166834</v>
      </c>
    </row>
    <row r="5250" spans="1:7" x14ac:dyDescent="0.45">
      <c r="A5250">
        <v>5247</v>
      </c>
      <c r="B5250">
        <v>4.7854044</v>
      </c>
      <c r="C5250" s="1">
        <v>0.11543394791046968</v>
      </c>
      <c r="D5250">
        <f t="shared" si="326"/>
        <v>5.2639448400000006</v>
      </c>
      <c r="E5250">
        <f t="shared" si="327"/>
        <v>0.12697734270151667</v>
      </c>
      <c r="F5250">
        <f t="shared" si="328"/>
        <v>5.7903393240000014</v>
      </c>
      <c r="G5250">
        <f t="shared" si="329"/>
        <v>0.13967507697166834</v>
      </c>
    </row>
    <row r="5251" spans="1:7" x14ac:dyDescent="0.45">
      <c r="A5251">
        <v>5248</v>
      </c>
      <c r="B5251">
        <v>4.7854044</v>
      </c>
      <c r="C5251" s="1">
        <v>0.11543394791046968</v>
      </c>
      <c r="D5251">
        <f t="shared" si="326"/>
        <v>5.2639448400000006</v>
      </c>
      <c r="E5251">
        <f t="shared" si="327"/>
        <v>0.12697734270151667</v>
      </c>
      <c r="F5251">
        <f t="shared" si="328"/>
        <v>5.7903393240000014</v>
      </c>
      <c r="G5251">
        <f t="shared" si="329"/>
        <v>0.13967507697166834</v>
      </c>
    </row>
    <row r="5252" spans="1:7" x14ac:dyDescent="0.45">
      <c r="A5252">
        <v>5249</v>
      </c>
      <c r="B5252">
        <v>4.8419783999999995</v>
      </c>
      <c r="C5252" s="1">
        <v>0.11543394791046968</v>
      </c>
      <c r="D5252">
        <f t="shared" ref="D5252:D5315" si="330">B5252*1.1</f>
        <v>5.3261762399999997</v>
      </c>
      <c r="E5252">
        <f t="shared" ref="E5252:E5315" si="331">C5252*1.1</f>
        <v>0.12697734270151667</v>
      </c>
      <c r="F5252">
        <f t="shared" ref="F5252:F5315" si="332">D5252*1.1</f>
        <v>5.8587938639999999</v>
      </c>
      <c r="G5252">
        <f t="shared" ref="G5252:G5315" si="333">E5252*1.1</f>
        <v>0.13967507697166834</v>
      </c>
    </row>
    <row r="5253" spans="1:7" x14ac:dyDescent="0.45">
      <c r="A5253">
        <v>5250</v>
      </c>
      <c r="B5253">
        <v>4.9179060000000003</v>
      </c>
      <c r="C5253" s="1">
        <v>0.11543394791046968</v>
      </c>
      <c r="D5253">
        <f t="shared" si="330"/>
        <v>5.4096966000000011</v>
      </c>
      <c r="E5253">
        <f t="shared" si="331"/>
        <v>0.12697734270151667</v>
      </c>
      <c r="F5253">
        <f t="shared" si="332"/>
        <v>5.950666260000002</v>
      </c>
      <c r="G5253">
        <f t="shared" si="333"/>
        <v>0.13967507697166834</v>
      </c>
    </row>
    <row r="5254" spans="1:7" x14ac:dyDescent="0.45">
      <c r="A5254">
        <v>5251</v>
      </c>
      <c r="B5254">
        <v>5.0492376000000005</v>
      </c>
      <c r="C5254" s="1">
        <v>0.11543394791046968</v>
      </c>
      <c r="D5254">
        <f t="shared" si="330"/>
        <v>5.554161360000001</v>
      </c>
      <c r="E5254">
        <f t="shared" si="331"/>
        <v>0.12697734270151667</v>
      </c>
      <c r="F5254">
        <f t="shared" si="332"/>
        <v>6.1095774960000018</v>
      </c>
      <c r="G5254">
        <f t="shared" si="333"/>
        <v>0.13967507697166834</v>
      </c>
    </row>
    <row r="5255" spans="1:7" x14ac:dyDescent="0.45">
      <c r="A5255">
        <v>5252</v>
      </c>
      <c r="B5255">
        <v>5.1181956</v>
      </c>
      <c r="C5255" s="1">
        <v>0.11543394791046968</v>
      </c>
      <c r="D5255">
        <f t="shared" si="330"/>
        <v>5.6300151600000001</v>
      </c>
      <c r="E5255">
        <f t="shared" si="331"/>
        <v>0.12697734270151667</v>
      </c>
      <c r="F5255">
        <f t="shared" si="332"/>
        <v>6.1930166760000009</v>
      </c>
      <c r="G5255">
        <f t="shared" si="333"/>
        <v>0.13967507697166834</v>
      </c>
    </row>
    <row r="5256" spans="1:7" x14ac:dyDescent="0.45">
      <c r="A5256">
        <v>5253</v>
      </c>
      <c r="B5256">
        <v>5.1348275999999995</v>
      </c>
      <c r="C5256" s="1">
        <v>0.11543394791046968</v>
      </c>
      <c r="D5256">
        <f t="shared" si="330"/>
        <v>5.64831036</v>
      </c>
      <c r="E5256">
        <f t="shared" si="331"/>
        <v>0.12697734270151667</v>
      </c>
      <c r="F5256">
        <f t="shared" si="332"/>
        <v>6.2131413960000001</v>
      </c>
      <c r="G5256">
        <f t="shared" si="333"/>
        <v>0.13967507697166834</v>
      </c>
    </row>
    <row r="5257" spans="1:7" x14ac:dyDescent="0.45">
      <c r="A5257">
        <v>5254</v>
      </c>
      <c r="B5257">
        <v>5.1932376000000007</v>
      </c>
      <c r="C5257" s="1">
        <v>0.11543394791046968</v>
      </c>
      <c r="D5257">
        <f t="shared" si="330"/>
        <v>5.7125613600000014</v>
      </c>
      <c r="E5257">
        <f t="shared" si="331"/>
        <v>0.12697734270151667</v>
      </c>
      <c r="F5257">
        <f t="shared" si="332"/>
        <v>6.2838174960000019</v>
      </c>
      <c r="G5257">
        <f t="shared" si="333"/>
        <v>0.13967507697166834</v>
      </c>
    </row>
    <row r="5258" spans="1:7" x14ac:dyDescent="0.45">
      <c r="A5258">
        <v>5255</v>
      </c>
      <c r="B5258">
        <v>5.2687944</v>
      </c>
      <c r="C5258" s="1">
        <v>0.11543394791046968</v>
      </c>
      <c r="D5258">
        <f t="shared" si="330"/>
        <v>5.7956738400000001</v>
      </c>
      <c r="E5258">
        <f t="shared" si="331"/>
        <v>0.12697734270151667</v>
      </c>
      <c r="F5258">
        <f t="shared" si="332"/>
        <v>6.3752412240000007</v>
      </c>
      <c r="G5258">
        <f t="shared" si="333"/>
        <v>0.13967507697166834</v>
      </c>
    </row>
    <row r="5259" spans="1:7" x14ac:dyDescent="0.45">
      <c r="A5259">
        <v>5256</v>
      </c>
      <c r="B5259">
        <v>5.4043847999999999</v>
      </c>
      <c r="C5259" s="1">
        <v>0.12058135833264623</v>
      </c>
      <c r="D5259">
        <f t="shared" si="330"/>
        <v>5.9448232800000005</v>
      </c>
      <c r="E5259">
        <f t="shared" si="331"/>
        <v>0.13263949416591087</v>
      </c>
      <c r="F5259">
        <f t="shared" si="332"/>
        <v>6.5393056080000012</v>
      </c>
      <c r="G5259">
        <f t="shared" si="333"/>
        <v>0.14590344358250196</v>
      </c>
    </row>
    <row r="5260" spans="1:7" x14ac:dyDescent="0.45">
      <c r="A5260">
        <v>5257</v>
      </c>
      <c r="B5260">
        <v>5.5990440000000001</v>
      </c>
      <c r="C5260" s="1">
        <v>0.12058135833264623</v>
      </c>
      <c r="D5260">
        <f t="shared" si="330"/>
        <v>6.1589484000000008</v>
      </c>
      <c r="E5260">
        <f t="shared" si="331"/>
        <v>0.13263949416591087</v>
      </c>
      <c r="F5260">
        <f t="shared" si="332"/>
        <v>6.7748432400000018</v>
      </c>
      <c r="G5260">
        <f t="shared" si="333"/>
        <v>0.14590344358250196</v>
      </c>
    </row>
    <row r="5261" spans="1:7" x14ac:dyDescent="0.45">
      <c r="A5261">
        <v>5258</v>
      </c>
      <c r="B5261">
        <v>5.8325507999999999</v>
      </c>
      <c r="C5261" s="1">
        <v>0.12058135833264623</v>
      </c>
      <c r="D5261">
        <f t="shared" si="330"/>
        <v>6.4158058800000006</v>
      </c>
      <c r="E5261">
        <f t="shared" si="331"/>
        <v>0.13263949416591087</v>
      </c>
      <c r="F5261">
        <f t="shared" si="332"/>
        <v>7.0573864680000016</v>
      </c>
      <c r="G5261">
        <f t="shared" si="333"/>
        <v>0.14590344358250196</v>
      </c>
    </row>
    <row r="5262" spans="1:7" x14ac:dyDescent="0.45">
      <c r="A5262">
        <v>5259</v>
      </c>
      <c r="B5262">
        <v>6.2412983999999998</v>
      </c>
      <c r="C5262" s="1">
        <v>0.12058135833264623</v>
      </c>
      <c r="D5262">
        <f t="shared" si="330"/>
        <v>6.86542824</v>
      </c>
      <c r="E5262">
        <f t="shared" si="331"/>
        <v>0.13263949416591087</v>
      </c>
      <c r="F5262">
        <f t="shared" si="332"/>
        <v>7.5519710640000008</v>
      </c>
      <c r="G5262">
        <f t="shared" si="333"/>
        <v>0.14590344358250196</v>
      </c>
    </row>
    <row r="5263" spans="1:7" x14ac:dyDescent="0.45">
      <c r="A5263">
        <v>5260</v>
      </c>
      <c r="B5263">
        <v>6.174399600000001</v>
      </c>
      <c r="C5263" s="1">
        <v>0.12058135833264623</v>
      </c>
      <c r="D5263">
        <f t="shared" si="330"/>
        <v>6.7918395600000014</v>
      </c>
      <c r="E5263">
        <f t="shared" si="331"/>
        <v>0.13263949416591087</v>
      </c>
      <c r="F5263">
        <f t="shared" si="332"/>
        <v>7.4710235160000025</v>
      </c>
      <c r="G5263">
        <f t="shared" si="333"/>
        <v>0.14590344358250196</v>
      </c>
    </row>
    <row r="5264" spans="1:7" x14ac:dyDescent="0.45">
      <c r="A5264">
        <v>5261</v>
      </c>
      <c r="B5264">
        <v>6.3383867999999994</v>
      </c>
      <c r="C5264" s="1">
        <v>0.12058135833264623</v>
      </c>
      <c r="D5264">
        <f t="shared" si="330"/>
        <v>6.9722254799999996</v>
      </c>
      <c r="E5264">
        <f t="shared" si="331"/>
        <v>0.13263949416591087</v>
      </c>
      <c r="F5264">
        <f t="shared" si="332"/>
        <v>7.6694480280000006</v>
      </c>
      <c r="G5264">
        <f t="shared" si="333"/>
        <v>0.14590344358250196</v>
      </c>
    </row>
    <row r="5265" spans="1:7" x14ac:dyDescent="0.45">
      <c r="A5265">
        <v>5262</v>
      </c>
      <c r="B5265">
        <v>6.5599272000000006</v>
      </c>
      <c r="C5265" s="1">
        <v>0.12058135833264623</v>
      </c>
      <c r="D5265">
        <f t="shared" si="330"/>
        <v>7.215919920000001</v>
      </c>
      <c r="E5265">
        <f t="shared" si="331"/>
        <v>0.13263949416591087</v>
      </c>
      <c r="F5265">
        <f t="shared" si="332"/>
        <v>7.9375119120000015</v>
      </c>
      <c r="G5265">
        <f t="shared" si="333"/>
        <v>0.14590344358250196</v>
      </c>
    </row>
    <row r="5266" spans="1:7" x14ac:dyDescent="0.45">
      <c r="A5266">
        <v>5263</v>
      </c>
      <c r="B5266">
        <v>6.765940800000001</v>
      </c>
      <c r="C5266" s="1">
        <v>0.12058135833264623</v>
      </c>
      <c r="D5266">
        <f t="shared" si="330"/>
        <v>7.442534880000002</v>
      </c>
      <c r="E5266">
        <f t="shared" si="331"/>
        <v>0.13263949416591087</v>
      </c>
      <c r="F5266">
        <f t="shared" si="332"/>
        <v>8.186788368000002</v>
      </c>
      <c r="G5266">
        <f t="shared" si="333"/>
        <v>0.14590344358250196</v>
      </c>
    </row>
    <row r="5267" spans="1:7" x14ac:dyDescent="0.45">
      <c r="A5267">
        <v>5264</v>
      </c>
      <c r="B5267">
        <v>6.8509979999999997</v>
      </c>
      <c r="C5267" s="1">
        <v>0.12058135833264623</v>
      </c>
      <c r="D5267">
        <f t="shared" si="330"/>
        <v>7.5360978000000003</v>
      </c>
      <c r="E5267">
        <f t="shared" si="331"/>
        <v>0.13263949416591087</v>
      </c>
      <c r="F5267">
        <f t="shared" si="332"/>
        <v>8.2897075800000017</v>
      </c>
      <c r="G5267">
        <f t="shared" si="333"/>
        <v>0.14590344358250196</v>
      </c>
    </row>
    <row r="5268" spans="1:7" x14ac:dyDescent="0.45">
      <c r="A5268">
        <v>5265</v>
      </c>
      <c r="B5268">
        <v>6.8604839999999996</v>
      </c>
      <c r="C5268" s="1">
        <v>0.12058135833264623</v>
      </c>
      <c r="D5268">
        <f t="shared" si="330"/>
        <v>7.5465324000000003</v>
      </c>
      <c r="E5268">
        <f t="shared" si="331"/>
        <v>0.13263949416591087</v>
      </c>
      <c r="F5268">
        <f t="shared" si="332"/>
        <v>8.3011856400000017</v>
      </c>
      <c r="G5268">
        <f t="shared" si="333"/>
        <v>0.14590344358250196</v>
      </c>
    </row>
    <row r="5269" spans="1:7" x14ac:dyDescent="0.45">
      <c r="A5269">
        <v>5266</v>
      </c>
      <c r="B5269">
        <v>6.8604839999999996</v>
      </c>
      <c r="C5269" s="1">
        <v>0.12058135833264623</v>
      </c>
      <c r="D5269">
        <f t="shared" si="330"/>
        <v>7.5465324000000003</v>
      </c>
      <c r="E5269">
        <f t="shared" si="331"/>
        <v>0.13263949416591087</v>
      </c>
      <c r="F5269">
        <f t="shared" si="332"/>
        <v>8.3011856400000017</v>
      </c>
      <c r="G5269">
        <f t="shared" si="333"/>
        <v>0.14590344358250196</v>
      </c>
    </row>
    <row r="5270" spans="1:7" x14ac:dyDescent="0.45">
      <c r="A5270">
        <v>5267</v>
      </c>
      <c r="B5270">
        <v>6.8604839999999996</v>
      </c>
      <c r="C5270" s="1">
        <v>0.12058135833264623</v>
      </c>
      <c r="D5270">
        <f t="shared" si="330"/>
        <v>7.5465324000000003</v>
      </c>
      <c r="E5270">
        <f t="shared" si="331"/>
        <v>0.13263949416591087</v>
      </c>
      <c r="F5270">
        <f t="shared" si="332"/>
        <v>8.3011856400000017</v>
      </c>
      <c r="G5270">
        <f t="shared" si="333"/>
        <v>0.14590344358250196</v>
      </c>
    </row>
    <row r="5271" spans="1:7" x14ac:dyDescent="0.45">
      <c r="A5271">
        <v>5268</v>
      </c>
      <c r="B5271">
        <v>6.8699880000000002</v>
      </c>
      <c r="C5271" s="1">
        <v>0.12058135833264623</v>
      </c>
      <c r="D5271">
        <f t="shared" si="330"/>
        <v>7.5569868000000007</v>
      </c>
      <c r="E5271">
        <f t="shared" si="331"/>
        <v>0.13263949416591087</v>
      </c>
      <c r="F5271">
        <f t="shared" si="332"/>
        <v>8.3126854800000007</v>
      </c>
      <c r="G5271">
        <f t="shared" si="333"/>
        <v>0.14590344358250196</v>
      </c>
    </row>
    <row r="5272" spans="1:7" x14ac:dyDescent="0.45">
      <c r="A5272">
        <v>5269</v>
      </c>
      <c r="B5272">
        <v>6.9558408000000007</v>
      </c>
      <c r="C5272" s="1">
        <v>0.12058135833264623</v>
      </c>
      <c r="D5272">
        <f t="shared" si="330"/>
        <v>7.6514248800000013</v>
      </c>
      <c r="E5272">
        <f t="shared" si="331"/>
        <v>0.13263949416591087</v>
      </c>
      <c r="F5272">
        <f t="shared" si="332"/>
        <v>8.4165673680000026</v>
      </c>
      <c r="G5272">
        <f t="shared" si="333"/>
        <v>0.14590344358250196</v>
      </c>
    </row>
    <row r="5273" spans="1:7" x14ac:dyDescent="0.45">
      <c r="A5273">
        <v>5270</v>
      </c>
      <c r="B5273">
        <v>7.1937072000000004</v>
      </c>
      <c r="C5273" s="1">
        <v>0.12058135833264623</v>
      </c>
      <c r="D5273">
        <f t="shared" si="330"/>
        <v>7.913077920000001</v>
      </c>
      <c r="E5273">
        <f t="shared" si="331"/>
        <v>0.13263949416591087</v>
      </c>
      <c r="F5273">
        <f t="shared" si="332"/>
        <v>8.7043857120000023</v>
      </c>
      <c r="G5273">
        <f t="shared" si="333"/>
        <v>0.14590344358250196</v>
      </c>
    </row>
    <row r="5274" spans="1:7" x14ac:dyDescent="0.45">
      <c r="A5274">
        <v>5271</v>
      </c>
      <c r="B5274">
        <v>7.5999455999999999</v>
      </c>
      <c r="C5274" s="1">
        <v>0.12058135833264623</v>
      </c>
      <c r="D5274">
        <f t="shared" si="330"/>
        <v>8.3599401600000007</v>
      </c>
      <c r="E5274">
        <f t="shared" si="331"/>
        <v>0.13263949416591087</v>
      </c>
      <c r="F5274">
        <f t="shared" si="332"/>
        <v>9.1959341760000015</v>
      </c>
      <c r="G5274">
        <f t="shared" si="333"/>
        <v>0.14590344358250196</v>
      </c>
    </row>
    <row r="5275" spans="1:7" x14ac:dyDescent="0.45">
      <c r="A5275">
        <v>5272</v>
      </c>
      <c r="B5275">
        <v>7.9175016000000005</v>
      </c>
      <c r="C5275" s="1">
        <v>0.12058135833264623</v>
      </c>
      <c r="D5275">
        <f t="shared" si="330"/>
        <v>8.7092517600000008</v>
      </c>
      <c r="E5275">
        <f t="shared" si="331"/>
        <v>0.13263949416591087</v>
      </c>
      <c r="F5275">
        <f t="shared" si="332"/>
        <v>9.5801769360000009</v>
      </c>
      <c r="G5275">
        <f t="shared" si="333"/>
        <v>0.14590344358250196</v>
      </c>
    </row>
    <row r="5276" spans="1:7" x14ac:dyDescent="0.45">
      <c r="A5276">
        <v>5273</v>
      </c>
      <c r="B5276">
        <v>7.9511615999999998</v>
      </c>
      <c r="C5276" s="1">
        <v>0.12058135833264623</v>
      </c>
      <c r="D5276">
        <f t="shared" si="330"/>
        <v>8.7462777599999999</v>
      </c>
      <c r="E5276">
        <f t="shared" si="331"/>
        <v>0.13263949416591087</v>
      </c>
      <c r="F5276">
        <f t="shared" si="332"/>
        <v>9.6209055360000004</v>
      </c>
      <c r="G5276">
        <f t="shared" si="333"/>
        <v>0.14590344358250196</v>
      </c>
    </row>
    <row r="5277" spans="1:7" x14ac:dyDescent="0.45">
      <c r="A5277">
        <v>5274</v>
      </c>
      <c r="B5277">
        <v>7.9004627999999997</v>
      </c>
      <c r="C5277" s="1">
        <v>0.12058135833264623</v>
      </c>
      <c r="D5277">
        <f t="shared" si="330"/>
        <v>8.69050908</v>
      </c>
      <c r="E5277">
        <f t="shared" si="331"/>
        <v>0.13263949416591087</v>
      </c>
      <c r="F5277">
        <f t="shared" si="332"/>
        <v>9.5595599880000002</v>
      </c>
      <c r="G5277">
        <f t="shared" si="333"/>
        <v>0.14590344358250196</v>
      </c>
    </row>
    <row r="5278" spans="1:7" x14ac:dyDescent="0.45">
      <c r="A5278">
        <v>5275</v>
      </c>
      <c r="B5278">
        <v>7.9613352000000006</v>
      </c>
      <c r="C5278" s="1">
        <v>0.12058135833264623</v>
      </c>
      <c r="D5278">
        <f t="shared" si="330"/>
        <v>8.7574687200000021</v>
      </c>
      <c r="E5278">
        <f t="shared" si="331"/>
        <v>0.13263949416591087</v>
      </c>
      <c r="F5278">
        <f t="shared" si="332"/>
        <v>9.6332155920000027</v>
      </c>
      <c r="G5278">
        <f t="shared" si="333"/>
        <v>0.14590344358250196</v>
      </c>
    </row>
    <row r="5279" spans="1:7" x14ac:dyDescent="0.45">
      <c r="A5279">
        <v>5276</v>
      </c>
      <c r="B5279">
        <v>8.0428139999999999</v>
      </c>
      <c r="C5279" s="1">
        <v>0.12058135833264623</v>
      </c>
      <c r="D5279">
        <f t="shared" si="330"/>
        <v>8.8470954000000006</v>
      </c>
      <c r="E5279">
        <f t="shared" si="331"/>
        <v>0.13263949416591087</v>
      </c>
      <c r="F5279">
        <f t="shared" si="332"/>
        <v>9.7318049400000017</v>
      </c>
      <c r="G5279">
        <f t="shared" si="333"/>
        <v>0.14590344358250196</v>
      </c>
    </row>
    <row r="5280" spans="1:7" x14ac:dyDescent="0.45">
      <c r="A5280">
        <v>5277</v>
      </c>
      <c r="B5280">
        <v>8.1280979999999996</v>
      </c>
      <c r="C5280" s="1">
        <v>0.12058135833264623</v>
      </c>
      <c r="D5280">
        <f t="shared" si="330"/>
        <v>8.9409077999999997</v>
      </c>
      <c r="E5280">
        <f t="shared" si="331"/>
        <v>0.13263949416591087</v>
      </c>
      <c r="F5280">
        <f t="shared" si="332"/>
        <v>9.8349985800000006</v>
      </c>
      <c r="G5280">
        <f t="shared" si="333"/>
        <v>0.14590344358250196</v>
      </c>
    </row>
    <row r="5281" spans="1:7" x14ac:dyDescent="0.45">
      <c r="A5281">
        <v>5278</v>
      </c>
      <c r="B5281">
        <v>8.2206396000000002</v>
      </c>
      <c r="C5281" s="1">
        <v>0.12058135833264623</v>
      </c>
      <c r="D5281">
        <f t="shared" si="330"/>
        <v>9.0427035600000014</v>
      </c>
      <c r="E5281">
        <f t="shared" si="331"/>
        <v>0.13263949416591087</v>
      </c>
      <c r="F5281">
        <f t="shared" si="332"/>
        <v>9.9469739160000028</v>
      </c>
      <c r="G5281">
        <f t="shared" si="333"/>
        <v>0.14590344358250196</v>
      </c>
    </row>
    <row r="5282" spans="1:7" x14ac:dyDescent="0.45">
      <c r="A5282">
        <v>5279</v>
      </c>
      <c r="B5282">
        <v>8.2137852000000002</v>
      </c>
      <c r="C5282" s="1">
        <v>0.12058135833264623</v>
      </c>
      <c r="D5282">
        <f t="shared" si="330"/>
        <v>9.0351637200000017</v>
      </c>
      <c r="E5282">
        <f t="shared" si="331"/>
        <v>0.13263949416591087</v>
      </c>
      <c r="F5282">
        <f t="shared" si="332"/>
        <v>9.938680092000002</v>
      </c>
      <c r="G5282">
        <f t="shared" si="333"/>
        <v>0.14590344358250196</v>
      </c>
    </row>
    <row r="5283" spans="1:7" x14ac:dyDescent="0.45">
      <c r="A5283">
        <v>5280</v>
      </c>
      <c r="B5283">
        <v>8.0701272000000017</v>
      </c>
      <c r="C5283" s="1">
        <v>0.11963394604060697</v>
      </c>
      <c r="D5283">
        <f t="shared" si="330"/>
        <v>8.877139920000003</v>
      </c>
      <c r="E5283">
        <f t="shared" si="331"/>
        <v>0.13159734064466769</v>
      </c>
      <c r="F5283">
        <f t="shared" si="332"/>
        <v>9.7648539120000049</v>
      </c>
      <c r="G5283">
        <f t="shared" si="333"/>
        <v>0.14475707470913446</v>
      </c>
    </row>
    <row r="5284" spans="1:7" x14ac:dyDescent="0.45">
      <c r="A5284">
        <v>5281</v>
      </c>
      <c r="B5284">
        <v>7.9005780000000003</v>
      </c>
      <c r="C5284" s="1">
        <v>0.11963394604060697</v>
      </c>
      <c r="D5284">
        <f t="shared" si="330"/>
        <v>8.6906358000000008</v>
      </c>
      <c r="E5284">
        <f t="shared" si="331"/>
        <v>0.13159734064466769</v>
      </c>
      <c r="F5284">
        <f t="shared" si="332"/>
        <v>9.5596993800000014</v>
      </c>
      <c r="G5284">
        <f t="shared" si="333"/>
        <v>0.14475707470913446</v>
      </c>
    </row>
    <row r="5285" spans="1:7" x14ac:dyDescent="0.45">
      <c r="A5285">
        <v>5282</v>
      </c>
      <c r="B5285">
        <v>7.6959324000000002</v>
      </c>
      <c r="C5285" s="1">
        <v>0.11963394604060697</v>
      </c>
      <c r="D5285">
        <f t="shared" si="330"/>
        <v>8.465525640000001</v>
      </c>
      <c r="E5285">
        <f t="shared" si="331"/>
        <v>0.13159734064466769</v>
      </c>
      <c r="F5285">
        <f t="shared" si="332"/>
        <v>9.3120782040000023</v>
      </c>
      <c r="G5285">
        <f t="shared" si="333"/>
        <v>0.14475707470913446</v>
      </c>
    </row>
    <row r="5286" spans="1:7" x14ac:dyDescent="0.45">
      <c r="A5286">
        <v>5283</v>
      </c>
      <c r="B5286">
        <v>7.5068820000000001</v>
      </c>
      <c r="C5286" s="1">
        <v>0.11963394604060697</v>
      </c>
      <c r="D5286">
        <f t="shared" si="330"/>
        <v>8.2575702</v>
      </c>
      <c r="E5286">
        <f t="shared" si="331"/>
        <v>0.13159734064466769</v>
      </c>
      <c r="F5286">
        <f t="shared" si="332"/>
        <v>9.083327220000001</v>
      </c>
      <c r="G5286">
        <f t="shared" si="333"/>
        <v>0.14475707470913446</v>
      </c>
    </row>
    <row r="5287" spans="1:7" x14ac:dyDescent="0.45">
      <c r="A5287">
        <v>5284</v>
      </c>
      <c r="B5287">
        <v>7.3329947999999998</v>
      </c>
      <c r="C5287" s="1">
        <v>0.11963394604060697</v>
      </c>
      <c r="D5287">
        <f t="shared" si="330"/>
        <v>8.066294280000001</v>
      </c>
      <c r="E5287">
        <f t="shared" si="331"/>
        <v>0.13159734064466769</v>
      </c>
      <c r="F5287">
        <f t="shared" si="332"/>
        <v>8.8729237080000019</v>
      </c>
      <c r="G5287">
        <f t="shared" si="333"/>
        <v>0.14475707470913446</v>
      </c>
    </row>
    <row r="5288" spans="1:7" x14ac:dyDescent="0.45">
      <c r="A5288">
        <v>5285</v>
      </c>
      <c r="B5288">
        <v>7.2127188000000002</v>
      </c>
      <c r="C5288" s="1">
        <v>0.11963394604060697</v>
      </c>
      <c r="D5288">
        <f t="shared" si="330"/>
        <v>7.9339906800000009</v>
      </c>
      <c r="E5288">
        <f t="shared" si="331"/>
        <v>0.13159734064466769</v>
      </c>
      <c r="F5288">
        <f t="shared" si="332"/>
        <v>8.727389748000002</v>
      </c>
      <c r="G5288">
        <f t="shared" si="333"/>
        <v>0.14475707470913446</v>
      </c>
    </row>
    <row r="5289" spans="1:7" x14ac:dyDescent="0.45">
      <c r="A5289">
        <v>5286</v>
      </c>
      <c r="B5289">
        <v>7.0676927999999997</v>
      </c>
      <c r="C5289" s="1">
        <v>0.11963394604060697</v>
      </c>
      <c r="D5289">
        <f t="shared" si="330"/>
        <v>7.7744620800000002</v>
      </c>
      <c r="E5289">
        <f t="shared" si="331"/>
        <v>0.13159734064466769</v>
      </c>
      <c r="F5289">
        <f t="shared" si="332"/>
        <v>8.5519082880000017</v>
      </c>
      <c r="G5289">
        <f t="shared" si="333"/>
        <v>0.14475707470913446</v>
      </c>
    </row>
    <row r="5290" spans="1:7" x14ac:dyDescent="0.45">
      <c r="A5290">
        <v>5287</v>
      </c>
      <c r="B5290">
        <v>6.9303707999999995</v>
      </c>
      <c r="C5290" s="1">
        <v>0.11963394604060697</v>
      </c>
      <c r="D5290">
        <f t="shared" si="330"/>
        <v>7.6234078800000002</v>
      </c>
      <c r="E5290">
        <f t="shared" si="331"/>
        <v>0.13159734064466769</v>
      </c>
      <c r="F5290">
        <f t="shared" si="332"/>
        <v>8.3857486680000015</v>
      </c>
      <c r="G5290">
        <f t="shared" si="333"/>
        <v>0.14475707470913446</v>
      </c>
    </row>
    <row r="5291" spans="1:7" x14ac:dyDescent="0.45">
      <c r="A5291">
        <v>5288</v>
      </c>
      <c r="B5291">
        <v>6.7659264000000006</v>
      </c>
      <c r="C5291" s="1">
        <v>0.11963394604060697</v>
      </c>
      <c r="D5291">
        <f t="shared" si="330"/>
        <v>7.4425190400000014</v>
      </c>
      <c r="E5291">
        <f t="shared" si="331"/>
        <v>0.13159734064466769</v>
      </c>
      <c r="F5291">
        <f t="shared" si="332"/>
        <v>8.1867709440000027</v>
      </c>
      <c r="G5291">
        <f t="shared" si="333"/>
        <v>0.14475707470913446</v>
      </c>
    </row>
    <row r="5292" spans="1:7" x14ac:dyDescent="0.45">
      <c r="A5292">
        <v>5289</v>
      </c>
      <c r="B5292">
        <v>6.6406067999999996</v>
      </c>
      <c r="C5292" s="1">
        <v>0.11963394604060697</v>
      </c>
      <c r="D5292">
        <f t="shared" si="330"/>
        <v>7.30466748</v>
      </c>
      <c r="E5292">
        <f t="shared" si="331"/>
        <v>0.13159734064466769</v>
      </c>
      <c r="F5292">
        <f t="shared" si="332"/>
        <v>8.0351342280000004</v>
      </c>
      <c r="G5292">
        <f t="shared" si="333"/>
        <v>0.14475707470913446</v>
      </c>
    </row>
    <row r="5293" spans="1:7" x14ac:dyDescent="0.45">
      <c r="A5293">
        <v>5290</v>
      </c>
      <c r="B5293">
        <v>6.5566404</v>
      </c>
      <c r="C5293" s="1">
        <v>0.11963394604060697</v>
      </c>
      <c r="D5293">
        <f t="shared" si="330"/>
        <v>7.2123044400000005</v>
      </c>
      <c r="E5293">
        <f t="shared" si="331"/>
        <v>0.13159734064466769</v>
      </c>
      <c r="F5293">
        <f t="shared" si="332"/>
        <v>7.9335348840000011</v>
      </c>
      <c r="G5293">
        <f t="shared" si="333"/>
        <v>0.14475707470913446</v>
      </c>
    </row>
    <row r="5294" spans="1:7" x14ac:dyDescent="0.45">
      <c r="A5294">
        <v>5291</v>
      </c>
      <c r="B5294">
        <v>6.4547280000000002</v>
      </c>
      <c r="C5294" s="1">
        <v>0.11963394604060697</v>
      </c>
      <c r="D5294">
        <f t="shared" si="330"/>
        <v>7.1002008000000005</v>
      </c>
      <c r="E5294">
        <f t="shared" si="331"/>
        <v>0.13159734064466769</v>
      </c>
      <c r="F5294">
        <f t="shared" si="332"/>
        <v>7.810220880000001</v>
      </c>
      <c r="G5294">
        <f t="shared" si="333"/>
        <v>0.14475707470913446</v>
      </c>
    </row>
    <row r="5295" spans="1:7" x14ac:dyDescent="0.45">
      <c r="A5295">
        <v>5292</v>
      </c>
      <c r="B5295">
        <v>6.3229680000000004</v>
      </c>
      <c r="C5295" s="1">
        <v>0.11963394604060697</v>
      </c>
      <c r="D5295">
        <f t="shared" si="330"/>
        <v>6.955264800000001</v>
      </c>
      <c r="E5295">
        <f t="shared" si="331"/>
        <v>0.13159734064466769</v>
      </c>
      <c r="F5295">
        <f t="shared" si="332"/>
        <v>7.6507912800000017</v>
      </c>
      <c r="G5295">
        <f t="shared" si="333"/>
        <v>0.14475707470913446</v>
      </c>
    </row>
    <row r="5296" spans="1:7" x14ac:dyDescent="0.45">
      <c r="A5296">
        <v>5293</v>
      </c>
      <c r="B5296">
        <v>6.2408447999999996</v>
      </c>
      <c r="C5296" s="1">
        <v>0.11963394604060697</v>
      </c>
      <c r="D5296">
        <f t="shared" si="330"/>
        <v>6.8649292800000001</v>
      </c>
      <c r="E5296">
        <f t="shared" si="331"/>
        <v>0.13159734064466769</v>
      </c>
      <c r="F5296">
        <f t="shared" si="332"/>
        <v>7.5514222080000009</v>
      </c>
      <c r="G5296">
        <f t="shared" si="333"/>
        <v>0.14475707470913446</v>
      </c>
    </row>
    <row r="5297" spans="1:7" x14ac:dyDescent="0.45">
      <c r="A5297">
        <v>5294</v>
      </c>
      <c r="B5297">
        <v>6.1592724000000008</v>
      </c>
      <c r="C5297" s="1">
        <v>0.11963394604060697</v>
      </c>
      <c r="D5297">
        <f t="shared" si="330"/>
        <v>6.7751996400000012</v>
      </c>
      <c r="E5297">
        <f t="shared" si="331"/>
        <v>0.13159734064466769</v>
      </c>
      <c r="F5297">
        <f t="shared" si="332"/>
        <v>7.4527196040000021</v>
      </c>
      <c r="G5297">
        <f t="shared" si="333"/>
        <v>0.14475707470913446</v>
      </c>
    </row>
    <row r="5298" spans="1:7" x14ac:dyDescent="0.45">
      <c r="A5298">
        <v>5295</v>
      </c>
      <c r="B5298">
        <v>6.0333084000000001</v>
      </c>
      <c r="C5298" s="1">
        <v>0.11963394604060697</v>
      </c>
      <c r="D5298">
        <f t="shared" si="330"/>
        <v>6.6366392400000009</v>
      </c>
      <c r="E5298">
        <f t="shared" si="331"/>
        <v>0.13159734064466769</v>
      </c>
      <c r="F5298">
        <f t="shared" si="332"/>
        <v>7.3003031640000016</v>
      </c>
      <c r="G5298">
        <f t="shared" si="333"/>
        <v>0.14475707470913446</v>
      </c>
    </row>
    <row r="5299" spans="1:7" x14ac:dyDescent="0.45">
      <c r="A5299">
        <v>5296</v>
      </c>
      <c r="B5299">
        <v>5.9529240000000003</v>
      </c>
      <c r="C5299" s="1">
        <v>0.11963394604060697</v>
      </c>
      <c r="D5299">
        <f t="shared" si="330"/>
        <v>6.5482164000000012</v>
      </c>
      <c r="E5299">
        <f t="shared" si="331"/>
        <v>0.13159734064466769</v>
      </c>
      <c r="F5299">
        <f t="shared" si="332"/>
        <v>7.2030380400000018</v>
      </c>
      <c r="G5299">
        <f t="shared" si="333"/>
        <v>0.14475707470913446</v>
      </c>
    </row>
    <row r="5300" spans="1:7" x14ac:dyDescent="0.45">
      <c r="A5300">
        <v>5297</v>
      </c>
      <c r="B5300">
        <v>5.8819140000000001</v>
      </c>
      <c r="C5300" s="1">
        <v>0.11963394604060697</v>
      </c>
      <c r="D5300">
        <f t="shared" si="330"/>
        <v>6.4701054000000005</v>
      </c>
      <c r="E5300">
        <f t="shared" si="331"/>
        <v>0.13159734064466769</v>
      </c>
      <c r="F5300">
        <f t="shared" si="332"/>
        <v>7.1171159400000015</v>
      </c>
      <c r="G5300">
        <f t="shared" si="333"/>
        <v>0.14475707470913446</v>
      </c>
    </row>
    <row r="5301" spans="1:7" x14ac:dyDescent="0.45">
      <c r="A5301">
        <v>5298</v>
      </c>
      <c r="B5301">
        <v>5.8200804000000002</v>
      </c>
      <c r="C5301" s="1">
        <v>0.11963394604060697</v>
      </c>
      <c r="D5301">
        <f t="shared" si="330"/>
        <v>6.4020884400000009</v>
      </c>
      <c r="E5301">
        <f t="shared" si="331"/>
        <v>0.13159734064466769</v>
      </c>
      <c r="F5301">
        <f t="shared" si="332"/>
        <v>7.0422972840000018</v>
      </c>
      <c r="G5301">
        <f t="shared" si="333"/>
        <v>0.14475707470913446</v>
      </c>
    </row>
    <row r="5302" spans="1:7" x14ac:dyDescent="0.45">
      <c r="A5302">
        <v>5299</v>
      </c>
      <c r="B5302">
        <v>5.8024727999999994</v>
      </c>
      <c r="C5302" s="1">
        <v>0.11963394604060697</v>
      </c>
      <c r="D5302">
        <f t="shared" si="330"/>
        <v>6.3827200799999995</v>
      </c>
      <c r="E5302">
        <f t="shared" si="331"/>
        <v>0.13159734064466769</v>
      </c>
      <c r="F5302">
        <f t="shared" si="332"/>
        <v>7.0209920879999999</v>
      </c>
      <c r="G5302">
        <f t="shared" si="333"/>
        <v>0.14475707470913446</v>
      </c>
    </row>
    <row r="5303" spans="1:7" x14ac:dyDescent="0.45">
      <c r="A5303">
        <v>5300</v>
      </c>
      <c r="B5303">
        <v>5.7410568</v>
      </c>
      <c r="C5303" s="1">
        <v>0.11963394604060697</v>
      </c>
      <c r="D5303">
        <f t="shared" si="330"/>
        <v>6.3151624800000006</v>
      </c>
      <c r="E5303">
        <f t="shared" si="331"/>
        <v>0.13159734064466769</v>
      </c>
      <c r="F5303">
        <f t="shared" si="332"/>
        <v>6.9466787280000011</v>
      </c>
      <c r="G5303">
        <f t="shared" si="333"/>
        <v>0.14475707470913446</v>
      </c>
    </row>
    <row r="5304" spans="1:7" x14ac:dyDescent="0.45">
      <c r="A5304">
        <v>5301</v>
      </c>
      <c r="B5304">
        <v>5.6712132000000004</v>
      </c>
      <c r="C5304" s="1">
        <v>0.11963394604060697</v>
      </c>
      <c r="D5304">
        <f t="shared" si="330"/>
        <v>6.2383345200000013</v>
      </c>
      <c r="E5304">
        <f t="shared" si="331"/>
        <v>0.13159734064466769</v>
      </c>
      <c r="F5304">
        <f t="shared" si="332"/>
        <v>6.8621679720000017</v>
      </c>
      <c r="G5304">
        <f t="shared" si="333"/>
        <v>0.14475707470913446</v>
      </c>
    </row>
    <row r="5305" spans="1:7" x14ac:dyDescent="0.45">
      <c r="A5305">
        <v>5302</v>
      </c>
      <c r="B5305">
        <v>5.6017584000000005</v>
      </c>
      <c r="C5305" s="1">
        <v>0.11963394604060697</v>
      </c>
      <c r="D5305">
        <f t="shared" si="330"/>
        <v>6.1619342400000008</v>
      </c>
      <c r="E5305">
        <f t="shared" si="331"/>
        <v>0.13159734064466769</v>
      </c>
      <c r="F5305">
        <f t="shared" si="332"/>
        <v>6.7781276640000012</v>
      </c>
      <c r="G5305">
        <f t="shared" si="333"/>
        <v>0.14475707470913446</v>
      </c>
    </row>
    <row r="5306" spans="1:7" x14ac:dyDescent="0.45">
      <c r="A5306">
        <v>5303</v>
      </c>
      <c r="B5306">
        <v>5.5326923999999993</v>
      </c>
      <c r="C5306" s="1">
        <v>0.11963394604060697</v>
      </c>
      <c r="D5306">
        <f t="shared" si="330"/>
        <v>6.0859616399999998</v>
      </c>
      <c r="E5306">
        <f t="shared" si="331"/>
        <v>0.13159734064466769</v>
      </c>
      <c r="F5306">
        <f t="shared" si="332"/>
        <v>6.6945578040000004</v>
      </c>
      <c r="G5306">
        <f t="shared" si="333"/>
        <v>0.14475707470913446</v>
      </c>
    </row>
    <row r="5307" spans="1:7" x14ac:dyDescent="0.45">
      <c r="A5307">
        <v>5304</v>
      </c>
      <c r="B5307">
        <v>5.4640187999999998</v>
      </c>
      <c r="C5307" s="1">
        <v>0.11557254094092946</v>
      </c>
      <c r="D5307">
        <f t="shared" si="330"/>
        <v>6.0104206800000002</v>
      </c>
      <c r="E5307">
        <f t="shared" si="331"/>
        <v>0.12712979503502242</v>
      </c>
      <c r="F5307">
        <f t="shared" si="332"/>
        <v>6.611462748000001</v>
      </c>
      <c r="G5307">
        <f t="shared" si="333"/>
        <v>0.13984277453852467</v>
      </c>
    </row>
    <row r="5308" spans="1:7" x14ac:dyDescent="0.45">
      <c r="A5308">
        <v>5305</v>
      </c>
      <c r="B5308">
        <v>5.3985672000000005</v>
      </c>
      <c r="C5308" s="1">
        <v>0.11557254094092946</v>
      </c>
      <c r="D5308">
        <f t="shared" si="330"/>
        <v>5.9384239200000009</v>
      </c>
      <c r="E5308">
        <f t="shared" si="331"/>
        <v>0.12712979503502242</v>
      </c>
      <c r="F5308">
        <f t="shared" si="332"/>
        <v>6.5322663120000017</v>
      </c>
      <c r="G5308">
        <f t="shared" si="333"/>
        <v>0.13984277453852467</v>
      </c>
    </row>
    <row r="5309" spans="1:7" x14ac:dyDescent="0.45">
      <c r="A5309">
        <v>5306</v>
      </c>
      <c r="B5309">
        <v>5.3447832000000002</v>
      </c>
      <c r="C5309" s="1">
        <v>0.11557254094092946</v>
      </c>
      <c r="D5309">
        <f t="shared" si="330"/>
        <v>5.8792615200000009</v>
      </c>
      <c r="E5309">
        <f t="shared" si="331"/>
        <v>0.12712979503502242</v>
      </c>
      <c r="F5309">
        <f t="shared" si="332"/>
        <v>6.4671876720000014</v>
      </c>
      <c r="G5309">
        <f t="shared" si="333"/>
        <v>0.13984277453852467</v>
      </c>
    </row>
    <row r="5310" spans="1:7" x14ac:dyDescent="0.45">
      <c r="A5310">
        <v>5307</v>
      </c>
      <c r="B5310">
        <v>5.2631604000000003</v>
      </c>
      <c r="C5310" s="1">
        <v>0.11557254094092946</v>
      </c>
      <c r="D5310">
        <f t="shared" si="330"/>
        <v>5.7894764400000005</v>
      </c>
      <c r="E5310">
        <f t="shared" si="331"/>
        <v>0.12712979503502242</v>
      </c>
      <c r="F5310">
        <f t="shared" si="332"/>
        <v>6.3684240840000008</v>
      </c>
      <c r="G5310">
        <f t="shared" si="333"/>
        <v>0.13984277453852467</v>
      </c>
    </row>
    <row r="5311" spans="1:7" x14ac:dyDescent="0.45">
      <c r="A5311">
        <v>5308</v>
      </c>
      <c r="B5311">
        <v>5.2015895999999993</v>
      </c>
      <c r="C5311" s="1">
        <v>0.11557254094092946</v>
      </c>
      <c r="D5311">
        <f t="shared" si="330"/>
        <v>5.72174856</v>
      </c>
      <c r="E5311">
        <f t="shared" si="331"/>
        <v>0.12712979503502242</v>
      </c>
      <c r="F5311">
        <f t="shared" si="332"/>
        <v>6.2939234160000002</v>
      </c>
      <c r="G5311">
        <f t="shared" si="333"/>
        <v>0.13984277453852467</v>
      </c>
    </row>
    <row r="5312" spans="1:7" x14ac:dyDescent="0.45">
      <c r="A5312">
        <v>5309</v>
      </c>
      <c r="B5312">
        <v>5.1848604000000007</v>
      </c>
      <c r="C5312" s="1">
        <v>0.11557254094092946</v>
      </c>
      <c r="D5312">
        <f t="shared" si="330"/>
        <v>5.7033464400000016</v>
      </c>
      <c r="E5312">
        <f t="shared" si="331"/>
        <v>0.12712979503502242</v>
      </c>
      <c r="F5312">
        <f t="shared" si="332"/>
        <v>6.2736810840000024</v>
      </c>
      <c r="G5312">
        <f t="shared" si="333"/>
        <v>0.13984277453852467</v>
      </c>
    </row>
    <row r="5313" spans="1:7" x14ac:dyDescent="0.45">
      <c r="A5313">
        <v>5310</v>
      </c>
      <c r="B5313">
        <v>5.1265224000000007</v>
      </c>
      <c r="C5313" s="1">
        <v>0.11557254094092946</v>
      </c>
      <c r="D5313">
        <f t="shared" si="330"/>
        <v>5.6391746400000011</v>
      </c>
      <c r="E5313">
        <f t="shared" si="331"/>
        <v>0.12712979503502242</v>
      </c>
      <c r="F5313">
        <f t="shared" si="332"/>
        <v>6.2030921040000013</v>
      </c>
      <c r="G5313">
        <f t="shared" si="333"/>
        <v>0.13984277453852467</v>
      </c>
    </row>
    <row r="5314" spans="1:7" x14ac:dyDescent="0.45">
      <c r="A5314">
        <v>5311</v>
      </c>
      <c r="B5314">
        <v>5.0574563999999995</v>
      </c>
      <c r="C5314" s="1">
        <v>0.11557254094092946</v>
      </c>
      <c r="D5314">
        <f t="shared" si="330"/>
        <v>5.5632020400000002</v>
      </c>
      <c r="E5314">
        <f t="shared" si="331"/>
        <v>0.12712979503502242</v>
      </c>
      <c r="F5314">
        <f t="shared" si="332"/>
        <v>6.1195222440000006</v>
      </c>
      <c r="G5314">
        <f t="shared" si="333"/>
        <v>0.13984277453852467</v>
      </c>
    </row>
    <row r="5315" spans="1:7" x14ac:dyDescent="0.45">
      <c r="A5315">
        <v>5312</v>
      </c>
      <c r="B5315">
        <v>4.9751279999999998</v>
      </c>
      <c r="C5315" s="1">
        <v>0.11557254094092946</v>
      </c>
      <c r="D5315">
        <f t="shared" si="330"/>
        <v>5.4726407999999998</v>
      </c>
      <c r="E5315">
        <f t="shared" si="331"/>
        <v>0.12712979503502242</v>
      </c>
      <c r="F5315">
        <f t="shared" si="332"/>
        <v>6.0199048800000003</v>
      </c>
      <c r="G5315">
        <f t="shared" si="333"/>
        <v>0.13984277453852467</v>
      </c>
    </row>
    <row r="5316" spans="1:7" x14ac:dyDescent="0.45">
      <c r="A5316">
        <v>5313</v>
      </c>
      <c r="B5316">
        <v>4.9151231999999991</v>
      </c>
      <c r="C5316" s="1">
        <v>0.11557254094092946</v>
      </c>
      <c r="D5316">
        <f t="shared" ref="D5316:D5379" si="334">B5316*1.1</f>
        <v>5.4066355199999991</v>
      </c>
      <c r="E5316">
        <f t="shared" ref="E5316:E5379" si="335">C5316*1.1</f>
        <v>0.12712979503502242</v>
      </c>
      <c r="F5316">
        <f t="shared" ref="F5316:F5379" si="336">D5316*1.1</f>
        <v>5.9472990719999999</v>
      </c>
      <c r="G5316">
        <f t="shared" ref="G5316:G5379" si="337">E5316*1.1</f>
        <v>0.13984277453852467</v>
      </c>
    </row>
    <row r="5317" spans="1:7" x14ac:dyDescent="0.45">
      <c r="A5317">
        <v>5314</v>
      </c>
      <c r="B5317">
        <v>4.8988224000000002</v>
      </c>
      <c r="C5317" s="1">
        <v>0.11557254094092946</v>
      </c>
      <c r="D5317">
        <f t="shared" si="334"/>
        <v>5.3887046400000003</v>
      </c>
      <c r="E5317">
        <f t="shared" si="335"/>
        <v>0.12712979503502242</v>
      </c>
      <c r="F5317">
        <f t="shared" si="336"/>
        <v>5.9275751040000006</v>
      </c>
      <c r="G5317">
        <f t="shared" si="337"/>
        <v>0.13984277453852467</v>
      </c>
    </row>
    <row r="5318" spans="1:7" x14ac:dyDescent="0.45">
      <c r="A5318">
        <v>5315</v>
      </c>
      <c r="B5318">
        <v>4.8419783999999995</v>
      </c>
      <c r="C5318" s="1">
        <v>0.11557254094092946</v>
      </c>
      <c r="D5318">
        <f t="shared" si="334"/>
        <v>5.3261762399999997</v>
      </c>
      <c r="E5318">
        <f t="shared" si="335"/>
        <v>0.12712979503502242</v>
      </c>
      <c r="F5318">
        <f t="shared" si="336"/>
        <v>5.8587938639999999</v>
      </c>
      <c r="G5318">
        <f t="shared" si="337"/>
        <v>0.13984277453852467</v>
      </c>
    </row>
    <row r="5319" spans="1:7" x14ac:dyDescent="0.45">
      <c r="A5319">
        <v>5316</v>
      </c>
      <c r="B5319">
        <v>4.7773656000000004</v>
      </c>
      <c r="C5319" s="1">
        <v>0.11557254094092946</v>
      </c>
      <c r="D5319">
        <f t="shared" si="334"/>
        <v>5.2551021600000007</v>
      </c>
      <c r="E5319">
        <f t="shared" si="335"/>
        <v>0.12712979503502242</v>
      </c>
      <c r="F5319">
        <f t="shared" si="336"/>
        <v>5.7806123760000014</v>
      </c>
      <c r="G5319">
        <f t="shared" si="337"/>
        <v>0.13984277453852467</v>
      </c>
    </row>
    <row r="5320" spans="1:7" x14ac:dyDescent="0.45">
      <c r="A5320">
        <v>5317</v>
      </c>
      <c r="B5320">
        <v>4.7211371999999994</v>
      </c>
      <c r="C5320" s="1">
        <v>0.11557254094092946</v>
      </c>
      <c r="D5320">
        <f t="shared" si="334"/>
        <v>5.1932509199999997</v>
      </c>
      <c r="E5320">
        <f t="shared" si="335"/>
        <v>0.12712979503502242</v>
      </c>
      <c r="F5320">
        <f t="shared" si="336"/>
        <v>5.7125760120000004</v>
      </c>
      <c r="G5320">
        <f t="shared" si="337"/>
        <v>0.13984277453852467</v>
      </c>
    </row>
    <row r="5321" spans="1:7" x14ac:dyDescent="0.45">
      <c r="A5321">
        <v>5318</v>
      </c>
      <c r="B5321">
        <v>4.6971684000000007</v>
      </c>
      <c r="C5321" s="1">
        <v>0.11557254094092946</v>
      </c>
      <c r="D5321">
        <f t="shared" si="334"/>
        <v>5.1668852400000009</v>
      </c>
      <c r="E5321">
        <f t="shared" si="335"/>
        <v>0.12712979503502242</v>
      </c>
      <c r="F5321">
        <f t="shared" si="336"/>
        <v>5.6835737640000019</v>
      </c>
      <c r="G5321">
        <f t="shared" si="337"/>
        <v>0.13984277453852467</v>
      </c>
    </row>
    <row r="5322" spans="1:7" x14ac:dyDescent="0.45">
      <c r="A5322">
        <v>5319</v>
      </c>
      <c r="B5322">
        <v>4.6017359999999998</v>
      </c>
      <c r="C5322" s="1">
        <v>0.11557254094092946</v>
      </c>
      <c r="D5322">
        <f t="shared" si="334"/>
        <v>5.0619095999999999</v>
      </c>
      <c r="E5322">
        <f t="shared" si="335"/>
        <v>0.12712979503502242</v>
      </c>
      <c r="F5322">
        <f t="shared" si="336"/>
        <v>5.5681005600000004</v>
      </c>
      <c r="G5322">
        <f t="shared" si="337"/>
        <v>0.13984277453852467</v>
      </c>
    </row>
    <row r="5323" spans="1:7" x14ac:dyDescent="0.45">
      <c r="A5323">
        <v>5320</v>
      </c>
      <c r="B5323">
        <v>4.5779904</v>
      </c>
      <c r="C5323" s="1">
        <v>0.11557254094092946</v>
      </c>
      <c r="D5323">
        <f t="shared" si="334"/>
        <v>5.0357894400000003</v>
      </c>
      <c r="E5323">
        <f t="shared" si="335"/>
        <v>0.12712979503502242</v>
      </c>
      <c r="F5323">
        <f t="shared" si="336"/>
        <v>5.5393683840000012</v>
      </c>
      <c r="G5323">
        <f t="shared" si="337"/>
        <v>0.13984277453852467</v>
      </c>
    </row>
    <row r="5324" spans="1:7" x14ac:dyDescent="0.45">
      <c r="A5324">
        <v>5321</v>
      </c>
      <c r="B5324">
        <v>4.5228780000000004</v>
      </c>
      <c r="C5324" s="1">
        <v>0.11557254094092946</v>
      </c>
      <c r="D5324">
        <f t="shared" si="334"/>
        <v>4.975165800000001</v>
      </c>
      <c r="E5324">
        <f t="shared" si="335"/>
        <v>0.12712979503502242</v>
      </c>
      <c r="F5324">
        <f t="shared" si="336"/>
        <v>5.4726823800000011</v>
      </c>
      <c r="G5324">
        <f t="shared" si="337"/>
        <v>0.13984277453852467</v>
      </c>
    </row>
    <row r="5325" spans="1:7" x14ac:dyDescent="0.45">
      <c r="A5325">
        <v>5322</v>
      </c>
      <c r="B5325">
        <v>4.4680391999999998</v>
      </c>
      <c r="C5325" s="1">
        <v>0.11557254094092946</v>
      </c>
      <c r="D5325">
        <f t="shared" si="334"/>
        <v>4.9148431200000005</v>
      </c>
      <c r="E5325">
        <f t="shared" si="335"/>
        <v>0.12712979503502242</v>
      </c>
      <c r="F5325">
        <f t="shared" si="336"/>
        <v>5.4063274320000012</v>
      </c>
      <c r="G5325">
        <f t="shared" si="337"/>
        <v>0.13984277453852467</v>
      </c>
    </row>
    <row r="5326" spans="1:7" x14ac:dyDescent="0.45">
      <c r="A5326">
        <v>5323</v>
      </c>
      <c r="B5326">
        <v>4.4524331999999998</v>
      </c>
      <c r="C5326" s="1">
        <v>0.11557254094092946</v>
      </c>
      <c r="D5326">
        <f t="shared" si="334"/>
        <v>4.8976765200000001</v>
      </c>
      <c r="E5326">
        <f t="shared" si="335"/>
        <v>0.12712979503502242</v>
      </c>
      <c r="F5326">
        <f t="shared" si="336"/>
        <v>5.3874441720000004</v>
      </c>
      <c r="G5326">
        <f t="shared" si="337"/>
        <v>0.13984277453852467</v>
      </c>
    </row>
    <row r="5327" spans="1:7" x14ac:dyDescent="0.45">
      <c r="A5327">
        <v>5324</v>
      </c>
      <c r="B5327">
        <v>4.3980192000000002</v>
      </c>
      <c r="C5327" s="1">
        <v>0.11557254094092946</v>
      </c>
      <c r="D5327">
        <f t="shared" si="334"/>
        <v>4.837821120000001</v>
      </c>
      <c r="E5327">
        <f t="shared" si="335"/>
        <v>0.12712979503502242</v>
      </c>
      <c r="F5327">
        <f t="shared" si="336"/>
        <v>5.3216032320000011</v>
      </c>
      <c r="G5327">
        <f t="shared" si="337"/>
        <v>0.13984277453852467</v>
      </c>
    </row>
    <row r="5328" spans="1:7" x14ac:dyDescent="0.45">
      <c r="A5328">
        <v>5325</v>
      </c>
      <c r="B5328">
        <v>4.3438787999999997</v>
      </c>
      <c r="C5328" s="1">
        <v>0.11557254094092946</v>
      </c>
      <c r="D5328">
        <f t="shared" si="334"/>
        <v>4.7782666799999998</v>
      </c>
      <c r="E5328">
        <f t="shared" si="335"/>
        <v>0.12712979503502242</v>
      </c>
      <c r="F5328">
        <f t="shared" si="336"/>
        <v>5.2560933480000003</v>
      </c>
      <c r="G5328">
        <f t="shared" si="337"/>
        <v>0.13984277453852467</v>
      </c>
    </row>
    <row r="5329" spans="1:7" x14ac:dyDescent="0.45">
      <c r="A5329">
        <v>5326</v>
      </c>
      <c r="B5329">
        <v>4.3361604000000007</v>
      </c>
      <c r="C5329" s="1">
        <v>0.11557254094092946</v>
      </c>
      <c r="D5329">
        <f t="shared" si="334"/>
        <v>4.7697764400000011</v>
      </c>
      <c r="E5329">
        <f t="shared" si="335"/>
        <v>0.12712979503502242</v>
      </c>
      <c r="F5329">
        <f t="shared" si="336"/>
        <v>5.2467540840000018</v>
      </c>
      <c r="G5329">
        <f t="shared" si="337"/>
        <v>0.13984277453852467</v>
      </c>
    </row>
    <row r="5330" spans="1:7" x14ac:dyDescent="0.45">
      <c r="A5330">
        <v>5327</v>
      </c>
      <c r="B5330">
        <v>4.3284707999999998</v>
      </c>
      <c r="C5330" s="1">
        <v>0.11557254094092946</v>
      </c>
      <c r="D5330">
        <f t="shared" si="334"/>
        <v>4.76131788</v>
      </c>
      <c r="E5330">
        <f t="shared" si="335"/>
        <v>0.12712979503502242</v>
      </c>
      <c r="F5330">
        <f t="shared" si="336"/>
        <v>5.237449668</v>
      </c>
      <c r="G5330">
        <f t="shared" si="337"/>
        <v>0.13984277453852467</v>
      </c>
    </row>
    <row r="5331" spans="1:7" x14ac:dyDescent="0.45">
      <c r="A5331">
        <v>5328</v>
      </c>
      <c r="B5331">
        <v>4.2823944000000003</v>
      </c>
      <c r="C5331" s="1">
        <v>0.11709054863060414</v>
      </c>
      <c r="D5331">
        <f t="shared" si="334"/>
        <v>4.7106338400000007</v>
      </c>
      <c r="E5331">
        <f t="shared" si="335"/>
        <v>0.12879960349366457</v>
      </c>
      <c r="F5331">
        <f t="shared" si="336"/>
        <v>5.1816972240000014</v>
      </c>
      <c r="G5331">
        <f t="shared" si="337"/>
        <v>0.14167956384303104</v>
      </c>
    </row>
    <row r="5332" spans="1:7" x14ac:dyDescent="0.45">
      <c r="A5332">
        <v>5329</v>
      </c>
      <c r="B5332">
        <v>4.2670871999999989</v>
      </c>
      <c r="C5332" s="1">
        <v>0.11709054863060414</v>
      </c>
      <c r="D5332">
        <f t="shared" si="334"/>
        <v>4.6937959199999995</v>
      </c>
      <c r="E5332">
        <f t="shared" si="335"/>
        <v>0.12879960349366457</v>
      </c>
      <c r="F5332">
        <f t="shared" si="336"/>
        <v>5.1631755119999996</v>
      </c>
      <c r="G5332">
        <f t="shared" si="337"/>
        <v>0.14167956384303104</v>
      </c>
    </row>
    <row r="5333" spans="1:7" x14ac:dyDescent="0.45">
      <c r="A5333">
        <v>5330</v>
      </c>
      <c r="B5333">
        <v>4.2137207999999999</v>
      </c>
      <c r="C5333" s="1">
        <v>0.11709054863060414</v>
      </c>
      <c r="D5333">
        <f t="shared" si="334"/>
        <v>4.6350928800000002</v>
      </c>
      <c r="E5333">
        <f t="shared" si="335"/>
        <v>0.12879960349366457</v>
      </c>
      <c r="F5333">
        <f t="shared" si="336"/>
        <v>5.0986021680000002</v>
      </c>
      <c r="G5333">
        <f t="shared" si="337"/>
        <v>0.14167956384303104</v>
      </c>
    </row>
    <row r="5334" spans="1:7" x14ac:dyDescent="0.45">
      <c r="A5334">
        <v>5331</v>
      </c>
      <c r="B5334">
        <v>4.1530896000000004</v>
      </c>
      <c r="C5334" s="1">
        <v>0.11709054863060414</v>
      </c>
      <c r="D5334">
        <f t="shared" si="334"/>
        <v>4.5683985600000012</v>
      </c>
      <c r="E5334">
        <f t="shared" si="335"/>
        <v>0.12879960349366457</v>
      </c>
      <c r="F5334">
        <f t="shared" si="336"/>
        <v>5.0252384160000014</v>
      </c>
      <c r="G5334">
        <f t="shared" si="337"/>
        <v>0.14167956384303104</v>
      </c>
    </row>
    <row r="5335" spans="1:7" x14ac:dyDescent="0.45">
      <c r="A5335">
        <v>5332</v>
      </c>
      <c r="B5335">
        <v>4.1003459999999992</v>
      </c>
      <c r="C5335" s="1">
        <v>0.11709054863060414</v>
      </c>
      <c r="D5335">
        <f t="shared" si="334"/>
        <v>4.5103805999999995</v>
      </c>
      <c r="E5335">
        <f t="shared" si="335"/>
        <v>0.12879960349366457</v>
      </c>
      <c r="F5335">
        <f t="shared" si="336"/>
        <v>4.9614186599999996</v>
      </c>
      <c r="G5335">
        <f t="shared" si="337"/>
        <v>0.14167956384303104</v>
      </c>
    </row>
    <row r="5336" spans="1:7" x14ac:dyDescent="0.45">
      <c r="A5336">
        <v>5333</v>
      </c>
      <c r="B5336">
        <v>4.0853375999999999</v>
      </c>
      <c r="C5336" s="1">
        <v>0.11709054863060414</v>
      </c>
      <c r="D5336">
        <f t="shared" si="334"/>
        <v>4.49387136</v>
      </c>
      <c r="E5336">
        <f t="shared" si="335"/>
        <v>0.12879960349366457</v>
      </c>
      <c r="F5336">
        <f t="shared" si="336"/>
        <v>4.9432584960000003</v>
      </c>
      <c r="G5336">
        <f t="shared" si="337"/>
        <v>0.14167956384303104</v>
      </c>
    </row>
    <row r="5337" spans="1:7" x14ac:dyDescent="0.45">
      <c r="A5337">
        <v>5334</v>
      </c>
      <c r="B5337">
        <v>4.0330224000000001</v>
      </c>
      <c r="C5337" s="1">
        <v>0.11709054863060414</v>
      </c>
      <c r="D5337">
        <f t="shared" si="334"/>
        <v>4.4363246400000005</v>
      </c>
      <c r="E5337">
        <f t="shared" si="335"/>
        <v>0.12879960349366457</v>
      </c>
      <c r="F5337">
        <f t="shared" si="336"/>
        <v>4.8799571040000007</v>
      </c>
      <c r="G5337">
        <f t="shared" si="337"/>
        <v>0.14167956384303104</v>
      </c>
    </row>
    <row r="5338" spans="1:7" x14ac:dyDescent="0.45">
      <c r="A5338">
        <v>5335</v>
      </c>
      <c r="B5338">
        <v>3.9809844000000001</v>
      </c>
      <c r="C5338" s="1">
        <v>0.11709054863060414</v>
      </c>
      <c r="D5338">
        <f t="shared" si="334"/>
        <v>4.3790828400000006</v>
      </c>
      <c r="E5338">
        <f t="shared" si="335"/>
        <v>0.12879960349366457</v>
      </c>
      <c r="F5338">
        <f t="shared" si="336"/>
        <v>4.8169911240000012</v>
      </c>
      <c r="G5338">
        <f t="shared" si="337"/>
        <v>0.14167956384303104</v>
      </c>
    </row>
    <row r="5339" spans="1:7" x14ac:dyDescent="0.45">
      <c r="A5339">
        <v>5336</v>
      </c>
      <c r="B5339">
        <v>3.9661775999999995</v>
      </c>
      <c r="C5339" s="1">
        <v>0.11709054863060414</v>
      </c>
      <c r="D5339">
        <f t="shared" si="334"/>
        <v>4.3627953599999998</v>
      </c>
      <c r="E5339">
        <f t="shared" si="335"/>
        <v>0.12879960349366457</v>
      </c>
      <c r="F5339">
        <f t="shared" si="336"/>
        <v>4.7990748960000005</v>
      </c>
      <c r="G5339">
        <f t="shared" si="337"/>
        <v>0.14167956384303104</v>
      </c>
    </row>
    <row r="5340" spans="1:7" x14ac:dyDescent="0.45">
      <c r="A5340">
        <v>5337</v>
      </c>
      <c r="B5340">
        <v>3.9145680000000005</v>
      </c>
      <c r="C5340" s="1">
        <v>0.11709054863060414</v>
      </c>
      <c r="D5340">
        <f t="shared" si="334"/>
        <v>4.3060248000000012</v>
      </c>
      <c r="E5340">
        <f t="shared" si="335"/>
        <v>0.12879960349366457</v>
      </c>
      <c r="F5340">
        <f t="shared" si="336"/>
        <v>4.7366272800000013</v>
      </c>
      <c r="G5340">
        <f t="shared" si="337"/>
        <v>0.14167956384303104</v>
      </c>
    </row>
    <row r="5341" spans="1:7" x14ac:dyDescent="0.45">
      <c r="A5341">
        <v>5338</v>
      </c>
      <c r="B5341">
        <v>3.8632319999999996</v>
      </c>
      <c r="C5341" s="1">
        <v>0.11709054863060414</v>
      </c>
      <c r="D5341">
        <f t="shared" si="334"/>
        <v>4.2495551999999996</v>
      </c>
      <c r="E5341">
        <f t="shared" si="335"/>
        <v>0.12879960349366457</v>
      </c>
      <c r="F5341">
        <f t="shared" si="336"/>
        <v>4.6745107199999998</v>
      </c>
      <c r="G5341">
        <f t="shared" si="337"/>
        <v>0.14167956384303104</v>
      </c>
    </row>
    <row r="5342" spans="1:7" x14ac:dyDescent="0.45">
      <c r="A5342">
        <v>5339</v>
      </c>
      <c r="B5342">
        <v>3.8486268000000003</v>
      </c>
      <c r="C5342" s="1">
        <v>0.11709054863060414</v>
      </c>
      <c r="D5342">
        <f t="shared" si="334"/>
        <v>4.2334894800000011</v>
      </c>
      <c r="E5342">
        <f t="shared" si="335"/>
        <v>0.12879960349366457</v>
      </c>
      <c r="F5342">
        <f t="shared" si="336"/>
        <v>4.6568384280000013</v>
      </c>
      <c r="G5342">
        <f t="shared" si="337"/>
        <v>0.14167956384303104</v>
      </c>
    </row>
    <row r="5343" spans="1:7" x14ac:dyDescent="0.45">
      <c r="A5343">
        <v>5340</v>
      </c>
      <c r="B5343">
        <v>3.7977192000000004</v>
      </c>
      <c r="C5343" s="1">
        <v>0.11709054863060414</v>
      </c>
      <c r="D5343">
        <f t="shared" si="334"/>
        <v>4.1774911200000009</v>
      </c>
      <c r="E5343">
        <f t="shared" si="335"/>
        <v>0.12879960349366457</v>
      </c>
      <c r="F5343">
        <f t="shared" si="336"/>
        <v>4.595240232000001</v>
      </c>
      <c r="G5343">
        <f t="shared" si="337"/>
        <v>0.14167956384303104</v>
      </c>
    </row>
    <row r="5344" spans="1:7" x14ac:dyDescent="0.45">
      <c r="A5344">
        <v>5341</v>
      </c>
      <c r="B5344">
        <v>3.7470924000000001</v>
      </c>
      <c r="C5344" s="1">
        <v>0.11709054863060414</v>
      </c>
      <c r="D5344">
        <f t="shared" si="334"/>
        <v>4.1218016400000002</v>
      </c>
      <c r="E5344">
        <f t="shared" si="335"/>
        <v>0.12879960349366457</v>
      </c>
      <c r="F5344">
        <f t="shared" si="336"/>
        <v>4.5339818040000006</v>
      </c>
      <c r="G5344">
        <f t="shared" si="337"/>
        <v>0.14167956384303104</v>
      </c>
    </row>
    <row r="5345" spans="1:7" x14ac:dyDescent="0.45">
      <c r="A5345">
        <v>5342</v>
      </c>
      <c r="B5345">
        <v>3.7302984000000001</v>
      </c>
      <c r="C5345" s="1">
        <v>0.11709054863060414</v>
      </c>
      <c r="D5345">
        <f t="shared" si="334"/>
        <v>4.1033282400000006</v>
      </c>
      <c r="E5345">
        <f t="shared" si="335"/>
        <v>0.12879960349366457</v>
      </c>
      <c r="F5345">
        <f t="shared" si="336"/>
        <v>4.5136610640000008</v>
      </c>
      <c r="G5345">
        <f t="shared" si="337"/>
        <v>0.14167956384303104</v>
      </c>
    </row>
    <row r="5346" spans="1:7" x14ac:dyDescent="0.45">
      <c r="A5346">
        <v>5343</v>
      </c>
      <c r="B5346">
        <v>3.6658295999999995</v>
      </c>
      <c r="C5346" s="1">
        <v>0.11709054863060414</v>
      </c>
      <c r="D5346">
        <f t="shared" si="334"/>
        <v>4.03241256</v>
      </c>
      <c r="E5346">
        <f t="shared" si="335"/>
        <v>0.12879960349366457</v>
      </c>
      <c r="F5346">
        <f t="shared" si="336"/>
        <v>4.4356538160000003</v>
      </c>
      <c r="G5346">
        <f t="shared" si="337"/>
        <v>0.14167956384303104</v>
      </c>
    </row>
    <row r="5347" spans="1:7" x14ac:dyDescent="0.45">
      <c r="A5347">
        <v>5344</v>
      </c>
      <c r="B5347">
        <v>3.6136404</v>
      </c>
      <c r="C5347" s="1">
        <v>0.11709054863060414</v>
      </c>
      <c r="D5347">
        <f t="shared" si="334"/>
        <v>3.9750044400000002</v>
      </c>
      <c r="E5347">
        <f t="shared" si="335"/>
        <v>0.12879960349366457</v>
      </c>
      <c r="F5347">
        <f t="shared" si="336"/>
        <v>4.3725048840000005</v>
      </c>
      <c r="G5347">
        <f t="shared" si="337"/>
        <v>0.14167956384303104</v>
      </c>
    </row>
    <row r="5348" spans="1:7" x14ac:dyDescent="0.45">
      <c r="A5348">
        <v>5345</v>
      </c>
      <c r="B5348">
        <v>3.5994744000000005</v>
      </c>
      <c r="C5348" s="1">
        <v>0.11709054863060414</v>
      </c>
      <c r="D5348">
        <f t="shared" si="334"/>
        <v>3.959421840000001</v>
      </c>
      <c r="E5348">
        <f t="shared" si="335"/>
        <v>0.12879960349366457</v>
      </c>
      <c r="F5348">
        <f t="shared" si="336"/>
        <v>4.3553640240000018</v>
      </c>
      <c r="G5348">
        <f t="shared" si="337"/>
        <v>0.14167956384303104</v>
      </c>
    </row>
    <row r="5349" spans="1:7" x14ac:dyDescent="0.45">
      <c r="A5349">
        <v>5346</v>
      </c>
      <c r="B5349">
        <v>3.557124</v>
      </c>
      <c r="C5349" s="1">
        <v>0.11709054863060414</v>
      </c>
      <c r="D5349">
        <f t="shared" si="334"/>
        <v>3.9128364000000002</v>
      </c>
      <c r="E5349">
        <f t="shared" si="335"/>
        <v>0.12879960349366457</v>
      </c>
      <c r="F5349">
        <f t="shared" si="336"/>
        <v>4.3041200400000008</v>
      </c>
      <c r="G5349">
        <f t="shared" si="337"/>
        <v>0.14167956384303104</v>
      </c>
    </row>
    <row r="5350" spans="1:7" x14ac:dyDescent="0.45">
      <c r="A5350">
        <v>5347</v>
      </c>
      <c r="B5350">
        <v>3.5430552000000004</v>
      </c>
      <c r="C5350" s="1">
        <v>0.11709054863060414</v>
      </c>
      <c r="D5350">
        <f t="shared" si="334"/>
        <v>3.8973607200000009</v>
      </c>
      <c r="E5350">
        <f t="shared" si="335"/>
        <v>0.12879960349366457</v>
      </c>
      <c r="F5350">
        <f t="shared" si="336"/>
        <v>4.2870967920000016</v>
      </c>
      <c r="G5350">
        <f t="shared" si="337"/>
        <v>0.14167956384303104</v>
      </c>
    </row>
    <row r="5351" spans="1:7" x14ac:dyDescent="0.45">
      <c r="A5351">
        <v>5348</v>
      </c>
      <c r="B5351">
        <v>3.4940412000000003</v>
      </c>
      <c r="C5351" s="1">
        <v>0.11709054863060414</v>
      </c>
      <c r="D5351">
        <f t="shared" si="334"/>
        <v>3.8434453200000007</v>
      </c>
      <c r="E5351">
        <f t="shared" si="335"/>
        <v>0.12879960349366457</v>
      </c>
      <c r="F5351">
        <f t="shared" si="336"/>
        <v>4.2277898520000008</v>
      </c>
      <c r="G5351">
        <f t="shared" si="337"/>
        <v>0.14167956384303104</v>
      </c>
    </row>
    <row r="5352" spans="1:7" x14ac:dyDescent="0.45">
      <c r="A5352">
        <v>5349</v>
      </c>
      <c r="B5352">
        <v>3.4453043999999999</v>
      </c>
      <c r="C5352" s="1">
        <v>0.11709054863060414</v>
      </c>
      <c r="D5352">
        <f t="shared" si="334"/>
        <v>3.7898348400000001</v>
      </c>
      <c r="E5352">
        <f t="shared" si="335"/>
        <v>0.12879960349366457</v>
      </c>
      <c r="F5352">
        <f t="shared" si="336"/>
        <v>4.1688183240000001</v>
      </c>
      <c r="G5352">
        <f t="shared" si="337"/>
        <v>0.14167956384303104</v>
      </c>
    </row>
    <row r="5353" spans="1:7" x14ac:dyDescent="0.45">
      <c r="A5353">
        <v>5350</v>
      </c>
      <c r="B5353">
        <v>3.4314407999999998</v>
      </c>
      <c r="C5353" s="1">
        <v>0.11709054863060414</v>
      </c>
      <c r="D5353">
        <f t="shared" si="334"/>
        <v>3.7745848799999999</v>
      </c>
      <c r="E5353">
        <f t="shared" si="335"/>
        <v>0.12879960349366457</v>
      </c>
      <c r="F5353">
        <f t="shared" si="336"/>
        <v>4.1520433680000002</v>
      </c>
      <c r="G5353">
        <f t="shared" si="337"/>
        <v>0.14167956384303104</v>
      </c>
    </row>
    <row r="5354" spans="1:7" x14ac:dyDescent="0.45">
      <c r="A5354">
        <v>5351</v>
      </c>
      <c r="B5354">
        <v>3.3831396000000002</v>
      </c>
      <c r="C5354" s="1">
        <v>0.11709054863060414</v>
      </c>
      <c r="D5354">
        <f t="shared" si="334"/>
        <v>3.7214535600000005</v>
      </c>
      <c r="E5354">
        <f t="shared" si="335"/>
        <v>0.12879960349366457</v>
      </c>
      <c r="F5354">
        <f t="shared" si="336"/>
        <v>4.0935989160000013</v>
      </c>
      <c r="G5354">
        <f t="shared" si="337"/>
        <v>0.14167956384303104</v>
      </c>
    </row>
    <row r="5355" spans="1:7" x14ac:dyDescent="0.45">
      <c r="A5355">
        <v>5352</v>
      </c>
      <c r="B5355">
        <v>3.3283008000000001</v>
      </c>
      <c r="C5355" s="1">
        <v>0.11946076401757076</v>
      </c>
      <c r="D5355">
        <f t="shared" si="334"/>
        <v>3.6611308800000004</v>
      </c>
      <c r="E5355">
        <f t="shared" si="335"/>
        <v>0.13140684041932785</v>
      </c>
      <c r="F5355">
        <f t="shared" si="336"/>
        <v>4.0272439680000005</v>
      </c>
      <c r="G5355">
        <f t="shared" si="337"/>
        <v>0.14454752446126065</v>
      </c>
    </row>
    <row r="5356" spans="1:7" x14ac:dyDescent="0.45">
      <c r="A5356">
        <v>5353</v>
      </c>
      <c r="B5356">
        <v>3.2806367999999999</v>
      </c>
      <c r="C5356" s="1">
        <v>0.11946076401757076</v>
      </c>
      <c r="D5356">
        <f t="shared" si="334"/>
        <v>3.60870048</v>
      </c>
      <c r="E5356">
        <f t="shared" si="335"/>
        <v>0.13140684041932785</v>
      </c>
      <c r="F5356">
        <f t="shared" si="336"/>
        <v>3.9695705280000002</v>
      </c>
      <c r="G5356">
        <f t="shared" si="337"/>
        <v>0.14454752446126065</v>
      </c>
    </row>
    <row r="5357" spans="1:7" x14ac:dyDescent="0.45">
      <c r="A5357">
        <v>5354</v>
      </c>
      <c r="B5357">
        <v>3.2670792000000004</v>
      </c>
      <c r="C5357" s="1">
        <v>0.11946076401757076</v>
      </c>
      <c r="D5357">
        <f t="shared" si="334"/>
        <v>3.5937871200000009</v>
      </c>
      <c r="E5357">
        <f t="shared" si="335"/>
        <v>0.13140684041932785</v>
      </c>
      <c r="F5357">
        <f t="shared" si="336"/>
        <v>3.9531658320000012</v>
      </c>
      <c r="G5357">
        <f t="shared" si="337"/>
        <v>0.14454752446126065</v>
      </c>
    </row>
    <row r="5358" spans="1:7" x14ac:dyDescent="0.45">
      <c r="A5358">
        <v>5355</v>
      </c>
      <c r="B5358">
        <v>3.2265648000000002</v>
      </c>
      <c r="C5358" s="1">
        <v>0.11946076401757076</v>
      </c>
      <c r="D5358">
        <f t="shared" si="334"/>
        <v>3.5492212800000007</v>
      </c>
      <c r="E5358">
        <f t="shared" si="335"/>
        <v>0.13140684041932785</v>
      </c>
      <c r="F5358">
        <f t="shared" si="336"/>
        <v>3.9041434080000013</v>
      </c>
      <c r="G5358">
        <f t="shared" si="337"/>
        <v>0.14454752446126065</v>
      </c>
    </row>
    <row r="5359" spans="1:7" x14ac:dyDescent="0.45">
      <c r="A5359">
        <v>5356</v>
      </c>
      <c r="B5359">
        <v>3.2131080000000001</v>
      </c>
      <c r="C5359" s="1">
        <v>0.11946076401757076</v>
      </c>
      <c r="D5359">
        <f t="shared" si="334"/>
        <v>3.5344188000000005</v>
      </c>
      <c r="E5359">
        <f t="shared" si="335"/>
        <v>0.13140684041932785</v>
      </c>
      <c r="F5359">
        <f t="shared" si="336"/>
        <v>3.8878606800000011</v>
      </c>
      <c r="G5359">
        <f t="shared" si="337"/>
        <v>0.14454752446126065</v>
      </c>
    </row>
    <row r="5360" spans="1:7" x14ac:dyDescent="0.45">
      <c r="A5360">
        <v>5357</v>
      </c>
      <c r="B5360">
        <v>3.1728996</v>
      </c>
      <c r="C5360" s="1">
        <v>0.11946076401757076</v>
      </c>
      <c r="D5360">
        <f t="shared" si="334"/>
        <v>3.4901895600000001</v>
      </c>
      <c r="E5360">
        <f t="shared" si="335"/>
        <v>0.13140684041932785</v>
      </c>
      <c r="F5360">
        <f t="shared" si="336"/>
        <v>3.8392085160000002</v>
      </c>
      <c r="G5360">
        <f t="shared" si="337"/>
        <v>0.14454752446126065</v>
      </c>
    </row>
    <row r="5361" spans="1:7" x14ac:dyDescent="0.45">
      <c r="A5361">
        <v>5358</v>
      </c>
      <c r="B5361">
        <v>3.1595508000000003</v>
      </c>
      <c r="C5361" s="1">
        <v>0.11946076401757076</v>
      </c>
      <c r="D5361">
        <f t="shared" si="334"/>
        <v>3.4755058800000005</v>
      </c>
      <c r="E5361">
        <f t="shared" si="335"/>
        <v>0.13140684041932785</v>
      </c>
      <c r="F5361">
        <f t="shared" si="336"/>
        <v>3.8230564680000008</v>
      </c>
      <c r="G5361">
        <f t="shared" si="337"/>
        <v>0.14454752446126065</v>
      </c>
    </row>
    <row r="5362" spans="1:7" x14ac:dyDescent="0.45">
      <c r="A5362">
        <v>5359</v>
      </c>
      <c r="B5362">
        <v>3.1130388</v>
      </c>
      <c r="C5362" s="1">
        <v>0.11946076401757076</v>
      </c>
      <c r="D5362">
        <f t="shared" si="334"/>
        <v>3.4243426800000001</v>
      </c>
      <c r="E5362">
        <f t="shared" si="335"/>
        <v>0.13140684041932785</v>
      </c>
      <c r="F5362">
        <f t="shared" si="336"/>
        <v>3.7667769480000004</v>
      </c>
      <c r="G5362">
        <f t="shared" si="337"/>
        <v>0.14454752446126065</v>
      </c>
    </row>
    <row r="5363" spans="1:7" x14ac:dyDescent="0.45">
      <c r="A5363">
        <v>5360</v>
      </c>
      <c r="B5363">
        <v>3.0668076000000002</v>
      </c>
      <c r="C5363" s="1">
        <v>0.11946076401757076</v>
      </c>
      <c r="D5363">
        <f t="shared" si="334"/>
        <v>3.3734883600000005</v>
      </c>
      <c r="E5363">
        <f t="shared" si="335"/>
        <v>0.13140684041932785</v>
      </c>
      <c r="F5363">
        <f t="shared" si="336"/>
        <v>3.7108371960000008</v>
      </c>
      <c r="G5363">
        <f t="shared" si="337"/>
        <v>0.14454752446126065</v>
      </c>
    </row>
    <row r="5364" spans="1:7" x14ac:dyDescent="0.45">
      <c r="A5364">
        <v>5361</v>
      </c>
      <c r="B5364">
        <v>3.0536604000000001</v>
      </c>
      <c r="C5364" s="1">
        <v>0.11946076401757076</v>
      </c>
      <c r="D5364">
        <f t="shared" si="334"/>
        <v>3.3590264400000005</v>
      </c>
      <c r="E5364">
        <f t="shared" si="335"/>
        <v>0.13140684041932785</v>
      </c>
      <c r="F5364">
        <f t="shared" si="336"/>
        <v>3.6949290840000009</v>
      </c>
      <c r="G5364">
        <f t="shared" si="337"/>
        <v>0.14454752446126065</v>
      </c>
    </row>
    <row r="5365" spans="1:7" x14ac:dyDescent="0.45">
      <c r="A5365">
        <v>5362</v>
      </c>
      <c r="B5365">
        <v>3.0078684</v>
      </c>
      <c r="C5365" s="1">
        <v>0.11946076401757076</v>
      </c>
      <c r="D5365">
        <f t="shared" si="334"/>
        <v>3.3086552400000002</v>
      </c>
      <c r="E5365">
        <f t="shared" si="335"/>
        <v>0.13140684041932785</v>
      </c>
      <c r="F5365">
        <f t="shared" si="336"/>
        <v>3.6395207640000007</v>
      </c>
      <c r="G5365">
        <f t="shared" si="337"/>
        <v>0.14454752446126065</v>
      </c>
    </row>
    <row r="5366" spans="1:7" x14ac:dyDescent="0.45">
      <c r="A5366">
        <v>5363</v>
      </c>
      <c r="B5366">
        <v>2.9559023999999998</v>
      </c>
      <c r="C5366" s="1">
        <v>0.11946076401757076</v>
      </c>
      <c r="D5366">
        <f t="shared" si="334"/>
        <v>3.2514926399999999</v>
      </c>
      <c r="E5366">
        <f t="shared" si="335"/>
        <v>0.13140684041932785</v>
      </c>
      <c r="F5366">
        <f t="shared" si="336"/>
        <v>3.5766419040000001</v>
      </c>
      <c r="G5366">
        <f t="shared" si="337"/>
        <v>0.14454752446126065</v>
      </c>
    </row>
    <row r="5367" spans="1:7" x14ac:dyDescent="0.45">
      <c r="A5367">
        <v>5364</v>
      </c>
      <c r="B5367">
        <v>2.9107547999999999</v>
      </c>
      <c r="C5367" s="1">
        <v>0.11946076401757076</v>
      </c>
      <c r="D5367">
        <f t="shared" si="334"/>
        <v>3.2018302800000003</v>
      </c>
      <c r="E5367">
        <f t="shared" si="335"/>
        <v>0.13140684041932785</v>
      </c>
      <c r="F5367">
        <f t="shared" si="336"/>
        <v>3.5220133080000005</v>
      </c>
      <c r="G5367">
        <f t="shared" si="337"/>
        <v>0.14454752446126065</v>
      </c>
    </row>
    <row r="5368" spans="1:7" x14ac:dyDescent="0.45">
      <c r="A5368">
        <v>5365</v>
      </c>
      <c r="B5368">
        <v>2.9043251999999997</v>
      </c>
      <c r="C5368" s="1">
        <v>0.11946076401757076</v>
      </c>
      <c r="D5368">
        <f t="shared" si="334"/>
        <v>3.1947577200000001</v>
      </c>
      <c r="E5368">
        <f t="shared" si="335"/>
        <v>0.13140684041932785</v>
      </c>
      <c r="F5368">
        <f t="shared" si="336"/>
        <v>3.5142334920000002</v>
      </c>
      <c r="G5368">
        <f t="shared" si="337"/>
        <v>0.14454752446126065</v>
      </c>
    </row>
    <row r="5369" spans="1:7" x14ac:dyDescent="0.45">
      <c r="A5369">
        <v>5366</v>
      </c>
      <c r="B5369">
        <v>2.8979207999999996</v>
      </c>
      <c r="C5369" s="1">
        <v>0.11946076401757076</v>
      </c>
      <c r="D5369">
        <f t="shared" si="334"/>
        <v>3.1877128799999999</v>
      </c>
      <c r="E5369">
        <f t="shared" si="335"/>
        <v>0.13140684041932785</v>
      </c>
      <c r="F5369">
        <f t="shared" si="336"/>
        <v>3.5064841680000001</v>
      </c>
      <c r="G5369">
        <f t="shared" si="337"/>
        <v>0.14454752446126065</v>
      </c>
    </row>
    <row r="5370" spans="1:7" x14ac:dyDescent="0.45">
      <c r="A5370">
        <v>5367</v>
      </c>
      <c r="B5370">
        <v>2.8532123999999999</v>
      </c>
      <c r="C5370" s="1">
        <v>0.11946076401757076</v>
      </c>
      <c r="D5370">
        <f t="shared" si="334"/>
        <v>3.1385336399999999</v>
      </c>
      <c r="E5370">
        <f t="shared" si="335"/>
        <v>0.13140684041932785</v>
      </c>
      <c r="F5370">
        <f t="shared" si="336"/>
        <v>3.4523870040000002</v>
      </c>
      <c r="G5370">
        <f t="shared" si="337"/>
        <v>0.14454752446126065</v>
      </c>
    </row>
    <row r="5371" spans="1:7" x14ac:dyDescent="0.45">
      <c r="A5371">
        <v>5368</v>
      </c>
      <c r="B5371">
        <v>2.8087884000000005</v>
      </c>
      <c r="C5371" s="1">
        <v>0.11946076401757076</v>
      </c>
      <c r="D5371">
        <f t="shared" si="334"/>
        <v>3.0896672400000007</v>
      </c>
      <c r="E5371">
        <f t="shared" si="335"/>
        <v>0.13140684041932785</v>
      </c>
      <c r="F5371">
        <f t="shared" si="336"/>
        <v>3.398633964000001</v>
      </c>
      <c r="G5371">
        <f t="shared" si="337"/>
        <v>0.14454752446126065</v>
      </c>
    </row>
    <row r="5372" spans="1:7" x14ac:dyDescent="0.45">
      <c r="A5372">
        <v>5369</v>
      </c>
      <c r="B5372">
        <v>2.7961596000000002</v>
      </c>
      <c r="C5372" s="1">
        <v>0.11946076401757076</v>
      </c>
      <c r="D5372">
        <f t="shared" si="334"/>
        <v>3.0757755600000003</v>
      </c>
      <c r="E5372">
        <f t="shared" si="335"/>
        <v>0.13140684041932785</v>
      </c>
      <c r="F5372">
        <f t="shared" si="336"/>
        <v>3.3833531160000008</v>
      </c>
      <c r="G5372">
        <f t="shared" si="337"/>
        <v>0.14454752446126065</v>
      </c>
    </row>
    <row r="5373" spans="1:7" x14ac:dyDescent="0.45">
      <c r="A5373">
        <v>5370</v>
      </c>
      <c r="B5373">
        <v>2.7584244000000004</v>
      </c>
      <c r="C5373" s="1">
        <v>0.11946076401757076</v>
      </c>
      <c r="D5373">
        <f t="shared" si="334"/>
        <v>3.0342668400000008</v>
      </c>
      <c r="E5373">
        <f t="shared" si="335"/>
        <v>0.13140684041932785</v>
      </c>
      <c r="F5373">
        <f t="shared" si="336"/>
        <v>3.337693524000001</v>
      </c>
      <c r="G5373">
        <f t="shared" si="337"/>
        <v>0.14454752446126065</v>
      </c>
    </row>
    <row r="5374" spans="1:7" x14ac:dyDescent="0.45">
      <c r="A5374">
        <v>5371</v>
      </c>
      <c r="B5374">
        <v>2.7458999999999998</v>
      </c>
      <c r="C5374" s="1">
        <v>0.11946076401757076</v>
      </c>
      <c r="D5374">
        <f t="shared" si="334"/>
        <v>3.0204900000000001</v>
      </c>
      <c r="E5374">
        <f t="shared" si="335"/>
        <v>0.13140684041932785</v>
      </c>
      <c r="F5374">
        <f t="shared" si="336"/>
        <v>3.3225390000000004</v>
      </c>
      <c r="G5374">
        <f t="shared" si="337"/>
        <v>0.14454752446126065</v>
      </c>
    </row>
    <row r="5375" spans="1:7" x14ac:dyDescent="0.45">
      <c r="A5375">
        <v>5372</v>
      </c>
      <c r="B5375">
        <v>2.7084779999999999</v>
      </c>
      <c r="C5375" s="1">
        <v>0.11946076401757076</v>
      </c>
      <c r="D5375">
        <f t="shared" si="334"/>
        <v>2.9793258000000002</v>
      </c>
      <c r="E5375">
        <f t="shared" si="335"/>
        <v>0.13140684041932785</v>
      </c>
      <c r="F5375">
        <f t="shared" si="336"/>
        <v>3.2772583800000006</v>
      </c>
      <c r="G5375">
        <f t="shared" si="337"/>
        <v>0.14454752446126065</v>
      </c>
    </row>
    <row r="5376" spans="1:7" x14ac:dyDescent="0.45">
      <c r="A5376">
        <v>5373</v>
      </c>
      <c r="B5376">
        <v>2.6960579999999998</v>
      </c>
      <c r="C5376" s="1">
        <v>0.11946076401757076</v>
      </c>
      <c r="D5376">
        <f t="shared" si="334"/>
        <v>2.9656638000000002</v>
      </c>
      <c r="E5376">
        <f t="shared" si="335"/>
        <v>0.13140684041932785</v>
      </c>
      <c r="F5376">
        <f t="shared" si="336"/>
        <v>3.2622301800000004</v>
      </c>
      <c r="G5376">
        <f t="shared" si="337"/>
        <v>0.14454752446126065</v>
      </c>
    </row>
    <row r="5377" spans="1:7" x14ac:dyDescent="0.45">
      <c r="A5377">
        <v>5374</v>
      </c>
      <c r="B5377">
        <v>2.6589491999999999</v>
      </c>
      <c r="C5377" s="1">
        <v>0.11946076401757076</v>
      </c>
      <c r="D5377">
        <f t="shared" si="334"/>
        <v>2.9248441199999999</v>
      </c>
      <c r="E5377">
        <f t="shared" si="335"/>
        <v>0.13140684041932785</v>
      </c>
      <c r="F5377">
        <f t="shared" si="336"/>
        <v>3.2173285320000002</v>
      </c>
      <c r="G5377">
        <f t="shared" si="337"/>
        <v>0.14454752446126065</v>
      </c>
    </row>
    <row r="5378" spans="1:7" x14ac:dyDescent="0.45">
      <c r="A5378">
        <v>5375</v>
      </c>
      <c r="B5378">
        <v>2.6445887999999997</v>
      </c>
      <c r="C5378" s="1">
        <v>0.11946076401757076</v>
      </c>
      <c r="D5378">
        <f t="shared" si="334"/>
        <v>2.90904768</v>
      </c>
      <c r="E5378">
        <f t="shared" si="335"/>
        <v>0.13140684041932785</v>
      </c>
      <c r="F5378">
        <f t="shared" si="336"/>
        <v>3.1999524480000003</v>
      </c>
      <c r="G5378">
        <f t="shared" si="337"/>
        <v>0.14454752446126065</v>
      </c>
    </row>
    <row r="5379" spans="1:7" x14ac:dyDescent="0.45">
      <c r="A5379">
        <v>5376</v>
      </c>
      <c r="B5379">
        <v>2.5895196</v>
      </c>
      <c r="C5379" s="1">
        <v>0.1163902673469614</v>
      </c>
      <c r="D5379">
        <f t="shared" si="334"/>
        <v>2.8484715600000001</v>
      </c>
      <c r="E5379">
        <f t="shared" si="335"/>
        <v>0.12802929408165756</v>
      </c>
      <c r="F5379">
        <f t="shared" si="336"/>
        <v>3.1333187160000002</v>
      </c>
      <c r="G5379">
        <f t="shared" si="337"/>
        <v>0.14083222348982333</v>
      </c>
    </row>
    <row r="5380" spans="1:7" x14ac:dyDescent="0.45">
      <c r="A5380">
        <v>5377</v>
      </c>
      <c r="B5380">
        <v>2.5449983999999999</v>
      </c>
      <c r="C5380" s="1">
        <v>0.1163902673469614</v>
      </c>
      <c r="D5380">
        <f t="shared" ref="D5380:D5443" si="338">B5380*1.1</f>
        <v>2.7994982400000001</v>
      </c>
      <c r="E5380">
        <f t="shared" ref="E5380:E5443" si="339">C5380*1.1</f>
        <v>0.12802929408165756</v>
      </c>
      <c r="F5380">
        <f t="shared" ref="F5380:F5443" si="340">D5380*1.1</f>
        <v>3.0794480640000006</v>
      </c>
      <c r="G5380">
        <f t="shared" ref="G5380:G5443" si="341">E5380*1.1</f>
        <v>0.14083222348982333</v>
      </c>
    </row>
    <row r="5381" spans="1:7" x14ac:dyDescent="0.45">
      <c r="A5381">
        <v>5378</v>
      </c>
      <c r="B5381">
        <v>2.532924</v>
      </c>
      <c r="C5381" s="1">
        <v>0.1163902673469614</v>
      </c>
      <c r="D5381">
        <f t="shared" si="338"/>
        <v>2.7862164000000003</v>
      </c>
      <c r="E5381">
        <f t="shared" si="339"/>
        <v>0.12802929408165756</v>
      </c>
      <c r="F5381">
        <f t="shared" si="340"/>
        <v>3.0648380400000006</v>
      </c>
      <c r="G5381">
        <f t="shared" si="341"/>
        <v>0.14083222348982333</v>
      </c>
    </row>
    <row r="5382" spans="1:7" x14ac:dyDescent="0.45">
      <c r="A5382">
        <v>5379</v>
      </c>
      <c r="B5382">
        <v>2.4968627999999997</v>
      </c>
      <c r="C5382" s="1">
        <v>0.1163902673469614</v>
      </c>
      <c r="D5382">
        <f t="shared" si="338"/>
        <v>2.7465490799999999</v>
      </c>
      <c r="E5382">
        <f t="shared" si="339"/>
        <v>0.12802929408165756</v>
      </c>
      <c r="F5382">
        <f t="shared" si="340"/>
        <v>3.0212039879999999</v>
      </c>
      <c r="G5382">
        <f t="shared" si="341"/>
        <v>0.14083222348982333</v>
      </c>
    </row>
    <row r="5383" spans="1:7" x14ac:dyDescent="0.45">
      <c r="A5383">
        <v>5380</v>
      </c>
      <c r="B5383">
        <v>2.4848928000000003</v>
      </c>
      <c r="C5383" s="1">
        <v>0.1163902673469614</v>
      </c>
      <c r="D5383">
        <f t="shared" si="338"/>
        <v>2.7333820800000006</v>
      </c>
      <c r="E5383">
        <f t="shared" si="339"/>
        <v>0.12802929408165756</v>
      </c>
      <c r="F5383">
        <f t="shared" si="340"/>
        <v>3.0067202880000008</v>
      </c>
      <c r="G5383">
        <f t="shared" si="341"/>
        <v>0.14083222348982333</v>
      </c>
    </row>
    <row r="5384" spans="1:7" x14ac:dyDescent="0.45">
      <c r="A5384">
        <v>5381</v>
      </c>
      <c r="B5384">
        <v>2.4432228</v>
      </c>
      <c r="C5384" s="1">
        <v>0.1163902673469614</v>
      </c>
      <c r="D5384">
        <f t="shared" si="338"/>
        <v>2.68754508</v>
      </c>
      <c r="E5384">
        <f t="shared" si="339"/>
        <v>0.12802929408165756</v>
      </c>
      <c r="F5384">
        <f t="shared" si="340"/>
        <v>2.9562995880000003</v>
      </c>
      <c r="G5384">
        <f t="shared" si="341"/>
        <v>0.14083222348982333</v>
      </c>
    </row>
    <row r="5385" spans="1:7" x14ac:dyDescent="0.45">
      <c r="A5385">
        <v>5382</v>
      </c>
      <c r="B5385">
        <v>2.4018443999999999</v>
      </c>
      <c r="C5385" s="1">
        <v>0.1163902673469614</v>
      </c>
      <c r="D5385">
        <f t="shared" si="338"/>
        <v>2.64202884</v>
      </c>
      <c r="E5385">
        <f t="shared" si="339"/>
        <v>0.12802929408165756</v>
      </c>
      <c r="F5385">
        <f t="shared" si="340"/>
        <v>2.9062317240000004</v>
      </c>
      <c r="G5385">
        <f t="shared" si="341"/>
        <v>0.14083222348982333</v>
      </c>
    </row>
    <row r="5386" spans="1:7" x14ac:dyDescent="0.45">
      <c r="A5386">
        <v>5383</v>
      </c>
      <c r="B5386">
        <v>2.3900832000000003</v>
      </c>
      <c r="C5386" s="1">
        <v>0.1163902673469614</v>
      </c>
      <c r="D5386">
        <f t="shared" si="338"/>
        <v>2.6290915200000007</v>
      </c>
      <c r="E5386">
        <f t="shared" si="339"/>
        <v>0.12802929408165756</v>
      </c>
      <c r="F5386">
        <f t="shared" si="340"/>
        <v>2.8920006720000009</v>
      </c>
      <c r="G5386">
        <f t="shared" si="341"/>
        <v>0.14083222348982333</v>
      </c>
    </row>
    <row r="5387" spans="1:7" x14ac:dyDescent="0.45">
      <c r="A5387">
        <v>5384</v>
      </c>
      <c r="B5387">
        <v>2.3549652000000001</v>
      </c>
      <c r="C5387" s="1">
        <v>0.1163902673469614</v>
      </c>
      <c r="D5387">
        <f t="shared" si="338"/>
        <v>2.5904617200000004</v>
      </c>
      <c r="E5387">
        <f t="shared" si="339"/>
        <v>0.12802929408165756</v>
      </c>
      <c r="F5387">
        <f t="shared" si="340"/>
        <v>2.8495078920000005</v>
      </c>
      <c r="G5387">
        <f t="shared" si="341"/>
        <v>0.14083222348982333</v>
      </c>
    </row>
    <row r="5388" spans="1:7" x14ac:dyDescent="0.45">
      <c r="A5388">
        <v>5385</v>
      </c>
      <c r="B5388">
        <v>2.3433083999999997</v>
      </c>
      <c r="C5388" s="1">
        <v>0.1163902673469614</v>
      </c>
      <c r="D5388">
        <f t="shared" si="338"/>
        <v>2.5776392399999999</v>
      </c>
      <c r="E5388">
        <f t="shared" si="339"/>
        <v>0.12802929408165756</v>
      </c>
      <c r="F5388">
        <f t="shared" si="340"/>
        <v>2.8354031640000001</v>
      </c>
      <c r="G5388">
        <f t="shared" si="341"/>
        <v>0.14083222348982333</v>
      </c>
    </row>
    <row r="5389" spans="1:7" x14ac:dyDescent="0.45">
      <c r="A5389">
        <v>5386</v>
      </c>
      <c r="B5389">
        <v>2.3085071999999998</v>
      </c>
      <c r="C5389" s="1">
        <v>0.1163902673469614</v>
      </c>
      <c r="D5389">
        <f t="shared" si="338"/>
        <v>2.53935792</v>
      </c>
      <c r="E5389">
        <f t="shared" si="339"/>
        <v>0.12802929408165756</v>
      </c>
      <c r="F5389">
        <f t="shared" si="340"/>
        <v>2.7932937120000001</v>
      </c>
      <c r="G5389">
        <f t="shared" si="341"/>
        <v>0.14083222348982333</v>
      </c>
    </row>
    <row r="5390" spans="1:7" x14ac:dyDescent="0.45">
      <c r="A5390">
        <v>5387</v>
      </c>
      <c r="B5390">
        <v>2.2969583999999998</v>
      </c>
      <c r="C5390" s="1">
        <v>0.1163902673469614</v>
      </c>
      <c r="D5390">
        <f t="shared" si="338"/>
        <v>2.5266542400000001</v>
      </c>
      <c r="E5390">
        <f t="shared" si="339"/>
        <v>0.12802929408165756</v>
      </c>
      <c r="F5390">
        <f t="shared" si="340"/>
        <v>2.7793196640000004</v>
      </c>
      <c r="G5390">
        <f t="shared" si="341"/>
        <v>0.14083222348982333</v>
      </c>
    </row>
    <row r="5391" spans="1:7" x14ac:dyDescent="0.45">
      <c r="A5391">
        <v>5388</v>
      </c>
      <c r="B5391">
        <v>2.2567643999999998</v>
      </c>
      <c r="C5391" s="1">
        <v>0.1163902673469614</v>
      </c>
      <c r="D5391">
        <f t="shared" si="338"/>
        <v>2.4824408399999998</v>
      </c>
      <c r="E5391">
        <f t="shared" si="339"/>
        <v>0.12802929408165756</v>
      </c>
      <c r="F5391">
        <f t="shared" si="340"/>
        <v>2.7306849239999997</v>
      </c>
      <c r="G5391">
        <f t="shared" si="341"/>
        <v>0.14083222348982333</v>
      </c>
    </row>
    <row r="5392" spans="1:7" x14ac:dyDescent="0.45">
      <c r="A5392">
        <v>5389</v>
      </c>
      <c r="B5392">
        <v>2.2168584</v>
      </c>
      <c r="C5392" s="1">
        <v>0.1163902673469614</v>
      </c>
      <c r="D5392">
        <f t="shared" si="338"/>
        <v>2.4385442400000001</v>
      </c>
      <c r="E5392">
        <f t="shared" si="339"/>
        <v>0.12802929408165756</v>
      </c>
      <c r="F5392">
        <f t="shared" si="340"/>
        <v>2.6823986640000004</v>
      </c>
      <c r="G5392">
        <f t="shared" si="341"/>
        <v>0.14083222348982333</v>
      </c>
    </row>
    <row r="5393" spans="1:7" x14ac:dyDescent="0.45">
      <c r="A5393">
        <v>5390</v>
      </c>
      <c r="B5393">
        <v>2.2055220000000002</v>
      </c>
      <c r="C5393" s="1">
        <v>0.1163902673469614</v>
      </c>
      <c r="D5393">
        <f t="shared" si="338"/>
        <v>2.4260742000000004</v>
      </c>
      <c r="E5393">
        <f t="shared" si="339"/>
        <v>0.12802929408165756</v>
      </c>
      <c r="F5393">
        <f t="shared" si="340"/>
        <v>2.6686816200000005</v>
      </c>
      <c r="G5393">
        <f t="shared" si="341"/>
        <v>0.14083222348982333</v>
      </c>
    </row>
    <row r="5394" spans="1:7" x14ac:dyDescent="0.45">
      <c r="A5394">
        <v>5391</v>
      </c>
      <c r="B5394">
        <v>2.1660659999999998</v>
      </c>
      <c r="C5394" s="1">
        <v>0.1163902673469614</v>
      </c>
      <c r="D5394">
        <f t="shared" si="338"/>
        <v>2.3826725999999998</v>
      </c>
      <c r="E5394">
        <f t="shared" si="339"/>
        <v>0.12802929408165756</v>
      </c>
      <c r="F5394">
        <f t="shared" si="340"/>
        <v>2.62093986</v>
      </c>
      <c r="G5394">
        <f t="shared" si="341"/>
        <v>0.14083222348982333</v>
      </c>
    </row>
    <row r="5395" spans="1:7" x14ac:dyDescent="0.45">
      <c r="A5395">
        <v>5392</v>
      </c>
      <c r="B5395">
        <v>2.1269052000000004</v>
      </c>
      <c r="C5395" s="1">
        <v>0.1163902673469614</v>
      </c>
      <c r="D5395">
        <f t="shared" si="338"/>
        <v>2.3395957200000006</v>
      </c>
      <c r="E5395">
        <f t="shared" si="339"/>
        <v>0.12802929408165756</v>
      </c>
      <c r="F5395">
        <f t="shared" si="340"/>
        <v>2.5735552920000009</v>
      </c>
      <c r="G5395">
        <f t="shared" si="341"/>
        <v>0.14083222348982333</v>
      </c>
    </row>
    <row r="5396" spans="1:7" x14ac:dyDescent="0.45">
      <c r="A5396">
        <v>5393</v>
      </c>
      <c r="B5396">
        <v>2.1157811999999998</v>
      </c>
      <c r="C5396" s="1">
        <v>0.1163902673469614</v>
      </c>
      <c r="D5396">
        <f t="shared" si="338"/>
        <v>2.3273593199999998</v>
      </c>
      <c r="E5396">
        <f t="shared" si="339"/>
        <v>0.12802929408165756</v>
      </c>
      <c r="F5396">
        <f t="shared" si="340"/>
        <v>2.560095252</v>
      </c>
      <c r="G5396">
        <f t="shared" si="341"/>
        <v>0.14083222348982333</v>
      </c>
    </row>
    <row r="5397" spans="1:7" x14ac:dyDescent="0.45">
      <c r="A5397">
        <v>5394</v>
      </c>
      <c r="B5397">
        <v>2.0825676</v>
      </c>
      <c r="C5397" s="1">
        <v>0.1163902673469614</v>
      </c>
      <c r="D5397">
        <f t="shared" si="338"/>
        <v>2.2908243600000002</v>
      </c>
      <c r="E5397">
        <f t="shared" si="339"/>
        <v>0.12802929408165756</v>
      </c>
      <c r="F5397">
        <f t="shared" si="340"/>
        <v>2.5199067960000003</v>
      </c>
      <c r="G5397">
        <f t="shared" si="341"/>
        <v>0.14083222348982333</v>
      </c>
    </row>
    <row r="5398" spans="1:7" x14ac:dyDescent="0.45">
      <c r="A5398">
        <v>5395</v>
      </c>
      <c r="B5398">
        <v>2.0715479999999999</v>
      </c>
      <c r="C5398" s="1">
        <v>0.1163902673469614</v>
      </c>
      <c r="D5398">
        <f t="shared" si="338"/>
        <v>2.2787028</v>
      </c>
      <c r="E5398">
        <f t="shared" si="339"/>
        <v>0.12802929408165756</v>
      </c>
      <c r="F5398">
        <f t="shared" si="340"/>
        <v>2.5065730800000003</v>
      </c>
      <c r="G5398">
        <f t="shared" si="341"/>
        <v>0.14083222348982333</v>
      </c>
    </row>
    <row r="5399" spans="1:7" x14ac:dyDescent="0.45">
      <c r="A5399">
        <v>5396</v>
      </c>
      <c r="B5399">
        <v>2.0386512000000003</v>
      </c>
      <c r="C5399" s="1">
        <v>0.1163902673469614</v>
      </c>
      <c r="D5399">
        <f t="shared" si="338"/>
        <v>2.2425163200000005</v>
      </c>
      <c r="E5399">
        <f t="shared" si="339"/>
        <v>0.12802929408165756</v>
      </c>
      <c r="F5399">
        <f t="shared" si="340"/>
        <v>2.4667679520000005</v>
      </c>
      <c r="G5399">
        <f t="shared" si="341"/>
        <v>0.14083222348982333</v>
      </c>
    </row>
    <row r="5400" spans="1:7" x14ac:dyDescent="0.45">
      <c r="A5400">
        <v>5397</v>
      </c>
      <c r="B5400">
        <v>2.0277395999999999</v>
      </c>
      <c r="C5400" s="1">
        <v>0.1163902673469614</v>
      </c>
      <c r="D5400">
        <f t="shared" si="338"/>
        <v>2.2305135599999999</v>
      </c>
      <c r="E5400">
        <f t="shared" si="339"/>
        <v>0.12802929408165756</v>
      </c>
      <c r="F5400">
        <f t="shared" si="340"/>
        <v>2.4535649159999999</v>
      </c>
      <c r="G5400">
        <f t="shared" si="341"/>
        <v>0.14083222348982333</v>
      </c>
    </row>
    <row r="5401" spans="1:7" x14ac:dyDescent="0.45">
      <c r="A5401">
        <v>5398</v>
      </c>
      <c r="B5401">
        <v>1.9897776</v>
      </c>
      <c r="C5401" s="1">
        <v>0.1163902673469614</v>
      </c>
      <c r="D5401">
        <f t="shared" si="338"/>
        <v>2.18875536</v>
      </c>
      <c r="E5401">
        <f t="shared" si="339"/>
        <v>0.12802929408165756</v>
      </c>
      <c r="F5401">
        <f t="shared" si="340"/>
        <v>2.4076308960000001</v>
      </c>
      <c r="G5401">
        <f t="shared" si="341"/>
        <v>0.14083222348982333</v>
      </c>
    </row>
    <row r="5402" spans="1:7" x14ac:dyDescent="0.45">
      <c r="A5402">
        <v>5399</v>
      </c>
      <c r="B5402">
        <v>1.9521071999999997</v>
      </c>
      <c r="C5402" s="1">
        <v>0.1163902673469614</v>
      </c>
      <c r="D5402">
        <f t="shared" si="338"/>
        <v>2.1473179199999999</v>
      </c>
      <c r="E5402">
        <f t="shared" si="339"/>
        <v>0.12802929408165756</v>
      </c>
      <c r="F5402">
        <f t="shared" si="340"/>
        <v>2.3620497120000001</v>
      </c>
      <c r="G5402">
        <f t="shared" si="341"/>
        <v>0.14083222348982333</v>
      </c>
    </row>
    <row r="5403" spans="1:7" x14ac:dyDescent="0.45">
      <c r="A5403">
        <v>5400</v>
      </c>
      <c r="B5403">
        <v>1.941408</v>
      </c>
      <c r="C5403" s="1">
        <v>0.11479460569030396</v>
      </c>
      <c r="D5403">
        <f t="shared" si="338"/>
        <v>2.1355488</v>
      </c>
      <c r="E5403">
        <f t="shared" si="339"/>
        <v>0.12627406625933438</v>
      </c>
      <c r="F5403">
        <f t="shared" si="340"/>
        <v>2.3491036800000002</v>
      </c>
      <c r="G5403">
        <f t="shared" si="341"/>
        <v>0.13890147288526783</v>
      </c>
    </row>
    <row r="5404" spans="1:7" x14ac:dyDescent="0.45">
      <c r="A5404">
        <v>5401</v>
      </c>
      <c r="B5404">
        <v>1.9041948</v>
      </c>
      <c r="C5404" s="1">
        <v>0.11479460569030396</v>
      </c>
      <c r="D5404">
        <f t="shared" si="338"/>
        <v>2.0946142800000001</v>
      </c>
      <c r="E5404">
        <f t="shared" si="339"/>
        <v>0.12627406625933438</v>
      </c>
      <c r="F5404">
        <f t="shared" si="340"/>
        <v>2.3040757080000001</v>
      </c>
      <c r="G5404">
        <f t="shared" si="341"/>
        <v>0.13890147288526783</v>
      </c>
    </row>
    <row r="5405" spans="1:7" x14ac:dyDescent="0.45">
      <c r="A5405">
        <v>5402</v>
      </c>
      <c r="B5405">
        <v>1.8620460000000001</v>
      </c>
      <c r="C5405" s="1">
        <v>0.11479460569030396</v>
      </c>
      <c r="D5405">
        <f t="shared" si="338"/>
        <v>2.0482506000000003</v>
      </c>
      <c r="E5405">
        <f t="shared" si="339"/>
        <v>0.12627406625933438</v>
      </c>
      <c r="F5405">
        <f t="shared" si="340"/>
        <v>2.2530756600000004</v>
      </c>
      <c r="G5405">
        <f t="shared" si="341"/>
        <v>0.13890147288526783</v>
      </c>
    </row>
    <row r="5406" spans="1:7" x14ac:dyDescent="0.45">
      <c r="A5406">
        <v>5403</v>
      </c>
      <c r="B5406">
        <v>1.8255060000000001</v>
      </c>
      <c r="C5406" s="1">
        <v>0.11479460569030396</v>
      </c>
      <c r="D5406">
        <f t="shared" si="338"/>
        <v>2.0080566000000002</v>
      </c>
      <c r="E5406">
        <f t="shared" si="339"/>
        <v>0.12627406625933438</v>
      </c>
      <c r="F5406">
        <f t="shared" si="340"/>
        <v>2.2088622600000005</v>
      </c>
      <c r="G5406">
        <f t="shared" si="341"/>
        <v>0.13890147288526783</v>
      </c>
    </row>
    <row r="5407" spans="1:7" x14ac:dyDescent="0.45">
      <c r="A5407">
        <v>5404</v>
      </c>
      <c r="B5407">
        <v>1.8203039999999999</v>
      </c>
      <c r="C5407" s="1">
        <v>0.11479460569030396</v>
      </c>
      <c r="D5407">
        <f t="shared" si="338"/>
        <v>2.0023344000000001</v>
      </c>
      <c r="E5407">
        <f t="shared" si="339"/>
        <v>0.12627406625933438</v>
      </c>
      <c r="F5407">
        <f t="shared" si="340"/>
        <v>2.2025678400000004</v>
      </c>
      <c r="G5407">
        <f t="shared" si="341"/>
        <v>0.13890147288526783</v>
      </c>
    </row>
    <row r="5408" spans="1:7" x14ac:dyDescent="0.45">
      <c r="A5408">
        <v>5405</v>
      </c>
      <c r="B5408">
        <v>1.8151307999999997</v>
      </c>
      <c r="C5408" s="1">
        <v>0.11479460569030396</v>
      </c>
      <c r="D5408">
        <f t="shared" si="338"/>
        <v>1.9966438799999999</v>
      </c>
      <c r="E5408">
        <f t="shared" si="339"/>
        <v>0.12627406625933438</v>
      </c>
      <c r="F5408">
        <f t="shared" si="340"/>
        <v>2.1963082680000001</v>
      </c>
      <c r="G5408">
        <f t="shared" si="341"/>
        <v>0.13890147288526783</v>
      </c>
    </row>
    <row r="5409" spans="1:7" x14ac:dyDescent="0.45">
      <c r="A5409">
        <v>5406</v>
      </c>
      <c r="B5409">
        <v>1.7841636000000001</v>
      </c>
      <c r="C5409" s="1">
        <v>0.11479460569030396</v>
      </c>
      <c r="D5409">
        <f t="shared" si="338"/>
        <v>1.9625799600000002</v>
      </c>
      <c r="E5409">
        <f t="shared" si="339"/>
        <v>0.12627406625933438</v>
      </c>
      <c r="F5409">
        <f t="shared" si="340"/>
        <v>2.1588379560000006</v>
      </c>
      <c r="G5409">
        <f t="shared" si="341"/>
        <v>0.13890147288526783</v>
      </c>
    </row>
    <row r="5410" spans="1:7" x14ac:dyDescent="0.45">
      <c r="A5410">
        <v>5407</v>
      </c>
      <c r="B5410">
        <v>1.7738964000000002</v>
      </c>
      <c r="C5410" s="1">
        <v>0.11479460569030396</v>
      </c>
      <c r="D5410">
        <f t="shared" si="338"/>
        <v>1.9512860400000003</v>
      </c>
      <c r="E5410">
        <f t="shared" si="339"/>
        <v>0.12627406625933438</v>
      </c>
      <c r="F5410">
        <f t="shared" si="340"/>
        <v>2.1464146440000005</v>
      </c>
      <c r="G5410">
        <f t="shared" si="341"/>
        <v>0.13890147288526783</v>
      </c>
    </row>
    <row r="5411" spans="1:7" x14ac:dyDescent="0.45">
      <c r="A5411">
        <v>5408</v>
      </c>
      <c r="B5411">
        <v>1.7381916000000002</v>
      </c>
      <c r="C5411" s="1">
        <v>0.11479460569030396</v>
      </c>
      <c r="D5411">
        <f t="shared" si="338"/>
        <v>1.9120107600000003</v>
      </c>
      <c r="E5411">
        <f t="shared" si="339"/>
        <v>0.12627406625933438</v>
      </c>
      <c r="F5411">
        <f t="shared" si="340"/>
        <v>2.1032118360000003</v>
      </c>
      <c r="G5411">
        <f t="shared" si="341"/>
        <v>0.13890147288526783</v>
      </c>
    </row>
    <row r="5412" spans="1:7" x14ac:dyDescent="0.45">
      <c r="A5412">
        <v>5409</v>
      </c>
      <c r="B5412">
        <v>1.6961040000000001</v>
      </c>
      <c r="C5412" s="1">
        <v>0.11479460569030396</v>
      </c>
      <c r="D5412">
        <f t="shared" si="338"/>
        <v>1.8657144000000001</v>
      </c>
      <c r="E5412">
        <f t="shared" si="339"/>
        <v>0.12627406625933438</v>
      </c>
      <c r="F5412">
        <f t="shared" si="340"/>
        <v>2.0522858400000001</v>
      </c>
      <c r="G5412">
        <f t="shared" si="341"/>
        <v>0.13890147288526783</v>
      </c>
    </row>
    <row r="5413" spans="1:7" x14ac:dyDescent="0.45">
      <c r="A5413">
        <v>5410</v>
      </c>
      <c r="B5413">
        <v>1.6511508000000001</v>
      </c>
      <c r="C5413" s="1">
        <v>0.11479460569030396</v>
      </c>
      <c r="D5413">
        <f t="shared" si="338"/>
        <v>1.8162658800000002</v>
      </c>
      <c r="E5413">
        <f t="shared" si="339"/>
        <v>0.12627406625933438</v>
      </c>
      <c r="F5413">
        <f t="shared" si="340"/>
        <v>1.9978924680000003</v>
      </c>
      <c r="G5413">
        <f t="shared" si="341"/>
        <v>0.13890147288526783</v>
      </c>
    </row>
    <row r="5414" spans="1:7" x14ac:dyDescent="0.45">
      <c r="A5414">
        <v>5411</v>
      </c>
      <c r="B5414">
        <v>1.6445231999999999</v>
      </c>
      <c r="C5414" s="1">
        <v>0.11479460569030396</v>
      </c>
      <c r="D5414">
        <f t="shared" si="338"/>
        <v>1.8089755199999999</v>
      </c>
      <c r="E5414">
        <f t="shared" si="339"/>
        <v>0.12627406625933438</v>
      </c>
      <c r="F5414">
        <f t="shared" si="340"/>
        <v>1.9898730720000002</v>
      </c>
      <c r="G5414">
        <f t="shared" si="341"/>
        <v>0.13890147288526783</v>
      </c>
    </row>
    <row r="5415" spans="1:7" x14ac:dyDescent="0.45">
      <c r="A5415">
        <v>5412</v>
      </c>
      <c r="B5415">
        <v>1.6395804</v>
      </c>
      <c r="C5415" s="1">
        <v>0.11479460569030396</v>
      </c>
      <c r="D5415">
        <f t="shared" si="338"/>
        <v>1.8035384400000003</v>
      </c>
      <c r="E5415">
        <f t="shared" si="339"/>
        <v>0.12627406625933438</v>
      </c>
      <c r="F5415">
        <f t="shared" si="340"/>
        <v>1.9838922840000004</v>
      </c>
      <c r="G5415">
        <f t="shared" si="341"/>
        <v>0.13890147288526783</v>
      </c>
    </row>
    <row r="5416" spans="1:7" x14ac:dyDescent="0.45">
      <c r="A5416">
        <v>5413</v>
      </c>
      <c r="B5416">
        <v>1.6100243999999999</v>
      </c>
      <c r="C5416" s="1">
        <v>0.11479460569030396</v>
      </c>
      <c r="D5416">
        <f t="shared" si="338"/>
        <v>1.77102684</v>
      </c>
      <c r="E5416">
        <f t="shared" si="339"/>
        <v>0.12627406625933438</v>
      </c>
      <c r="F5416">
        <f t="shared" si="340"/>
        <v>1.9481295240000001</v>
      </c>
      <c r="G5416">
        <f t="shared" si="341"/>
        <v>0.13890147288526783</v>
      </c>
    </row>
    <row r="5417" spans="1:7" x14ac:dyDescent="0.45">
      <c r="A5417">
        <v>5414</v>
      </c>
      <c r="B5417">
        <v>1.6002288</v>
      </c>
      <c r="C5417" s="1">
        <v>0.11479460569030396</v>
      </c>
      <c r="D5417">
        <f t="shared" si="338"/>
        <v>1.7602516800000001</v>
      </c>
      <c r="E5417">
        <f t="shared" si="339"/>
        <v>0.12627406625933438</v>
      </c>
      <c r="F5417">
        <f t="shared" si="340"/>
        <v>1.9362768480000003</v>
      </c>
      <c r="G5417">
        <f t="shared" si="341"/>
        <v>0.13890147288526783</v>
      </c>
    </row>
    <row r="5418" spans="1:7" x14ac:dyDescent="0.45">
      <c r="A5418">
        <v>5415</v>
      </c>
      <c r="B5418">
        <v>1.5661692000000003</v>
      </c>
      <c r="C5418" s="1">
        <v>0.11479460569030396</v>
      </c>
      <c r="D5418">
        <f t="shared" si="338"/>
        <v>1.7227861200000005</v>
      </c>
      <c r="E5418">
        <f t="shared" si="339"/>
        <v>0.12627406625933438</v>
      </c>
      <c r="F5418">
        <f t="shared" si="340"/>
        <v>1.8950647320000007</v>
      </c>
      <c r="G5418">
        <f t="shared" si="341"/>
        <v>0.13890147288526783</v>
      </c>
    </row>
    <row r="5419" spans="1:7" x14ac:dyDescent="0.45">
      <c r="A5419">
        <v>5416</v>
      </c>
      <c r="B5419">
        <v>1.5276348</v>
      </c>
      <c r="C5419" s="1">
        <v>0.11479460569030396</v>
      </c>
      <c r="D5419">
        <f t="shared" si="338"/>
        <v>1.6803982800000001</v>
      </c>
      <c r="E5419">
        <f t="shared" si="339"/>
        <v>0.12627406625933438</v>
      </c>
      <c r="F5419">
        <f t="shared" si="340"/>
        <v>1.8484381080000003</v>
      </c>
      <c r="G5419">
        <f t="shared" si="341"/>
        <v>0.13890147288526783</v>
      </c>
    </row>
    <row r="5420" spans="1:7" x14ac:dyDescent="0.45">
      <c r="A5420">
        <v>5417</v>
      </c>
      <c r="B5420">
        <v>1.489536</v>
      </c>
      <c r="C5420" s="1">
        <v>0.11479460569030396</v>
      </c>
      <c r="D5420">
        <f t="shared" si="338"/>
        <v>1.6384896</v>
      </c>
      <c r="E5420">
        <f t="shared" si="339"/>
        <v>0.12627406625933438</v>
      </c>
      <c r="F5420">
        <f t="shared" si="340"/>
        <v>1.8023385600000001</v>
      </c>
      <c r="G5420">
        <f t="shared" si="341"/>
        <v>0.13890147288526783</v>
      </c>
    </row>
    <row r="5421" spans="1:7" x14ac:dyDescent="0.45">
      <c r="A5421">
        <v>5418</v>
      </c>
      <c r="B5421">
        <v>1.4565456000000001</v>
      </c>
      <c r="C5421" s="1">
        <v>0.11479460569030396</v>
      </c>
      <c r="D5421">
        <f t="shared" si="338"/>
        <v>1.6022001600000002</v>
      </c>
      <c r="E5421">
        <f t="shared" si="339"/>
        <v>0.12627406625933438</v>
      </c>
      <c r="F5421">
        <f t="shared" si="340"/>
        <v>1.7624201760000004</v>
      </c>
      <c r="G5421">
        <f t="shared" si="341"/>
        <v>0.13890147288526783</v>
      </c>
    </row>
    <row r="5422" spans="1:7" x14ac:dyDescent="0.45">
      <c r="A5422">
        <v>5419</v>
      </c>
      <c r="B5422">
        <v>1.4471855999999998</v>
      </c>
      <c r="C5422" s="1">
        <v>0.11479460569030396</v>
      </c>
      <c r="D5422">
        <f t="shared" si="338"/>
        <v>1.5919041599999999</v>
      </c>
      <c r="E5422">
        <f t="shared" si="339"/>
        <v>0.12627406625933438</v>
      </c>
      <c r="F5422">
        <f t="shared" si="340"/>
        <v>1.7510945760000001</v>
      </c>
      <c r="G5422">
        <f t="shared" si="341"/>
        <v>0.13890147288526783</v>
      </c>
    </row>
    <row r="5423" spans="1:7" x14ac:dyDescent="0.45">
      <c r="A5423">
        <v>5420</v>
      </c>
      <c r="B5423">
        <v>1.4146596</v>
      </c>
      <c r="C5423" s="1">
        <v>0.11479460569030396</v>
      </c>
      <c r="D5423">
        <f t="shared" si="338"/>
        <v>1.5561255600000001</v>
      </c>
      <c r="E5423">
        <f t="shared" si="339"/>
        <v>0.12627406625933438</v>
      </c>
      <c r="F5423">
        <f t="shared" si="340"/>
        <v>1.7117381160000003</v>
      </c>
      <c r="G5423">
        <f t="shared" si="341"/>
        <v>0.13890147288526783</v>
      </c>
    </row>
    <row r="5424" spans="1:7" x14ac:dyDescent="0.45">
      <c r="A5424">
        <v>5421</v>
      </c>
      <c r="B5424">
        <v>1.3778820000000001</v>
      </c>
      <c r="C5424" s="1">
        <v>0.11479460569030396</v>
      </c>
      <c r="D5424">
        <f t="shared" si="338"/>
        <v>1.5156702000000002</v>
      </c>
      <c r="E5424">
        <f t="shared" si="339"/>
        <v>0.12627406625933438</v>
      </c>
      <c r="F5424">
        <f t="shared" si="340"/>
        <v>1.6672372200000003</v>
      </c>
      <c r="G5424">
        <f t="shared" si="341"/>
        <v>0.13890147288526783</v>
      </c>
    </row>
    <row r="5425" spans="1:7" x14ac:dyDescent="0.45">
      <c r="A5425">
        <v>5422</v>
      </c>
      <c r="B5425">
        <v>1.3460471999999999</v>
      </c>
      <c r="C5425" s="1">
        <v>0.11479460569030396</v>
      </c>
      <c r="D5425">
        <f t="shared" si="338"/>
        <v>1.4806519199999999</v>
      </c>
      <c r="E5425">
        <f t="shared" si="339"/>
        <v>0.12627406625933438</v>
      </c>
      <c r="F5425">
        <f t="shared" si="340"/>
        <v>1.6287171119999999</v>
      </c>
      <c r="G5425">
        <f t="shared" si="341"/>
        <v>0.13890147288526783</v>
      </c>
    </row>
    <row r="5426" spans="1:7" x14ac:dyDescent="0.45">
      <c r="A5426">
        <v>5423</v>
      </c>
      <c r="B5426">
        <v>1.3415184</v>
      </c>
      <c r="C5426" s="1">
        <v>0.11479460569030396</v>
      </c>
      <c r="D5426">
        <f t="shared" si="338"/>
        <v>1.4756702400000001</v>
      </c>
      <c r="E5426">
        <f t="shared" si="339"/>
        <v>0.12627406625933438</v>
      </c>
      <c r="F5426">
        <f t="shared" si="340"/>
        <v>1.6232372640000003</v>
      </c>
      <c r="G5426">
        <f t="shared" si="341"/>
        <v>0.13890147288526783</v>
      </c>
    </row>
    <row r="5427" spans="1:7" x14ac:dyDescent="0.45">
      <c r="A5427">
        <v>5424</v>
      </c>
      <c r="B5427">
        <v>1.3370183999999998</v>
      </c>
      <c r="C5427" s="1">
        <v>0.1195804131586224</v>
      </c>
      <c r="D5427">
        <f t="shared" si="338"/>
        <v>1.4707202399999999</v>
      </c>
      <c r="E5427">
        <f t="shared" si="339"/>
        <v>0.13153845447448465</v>
      </c>
      <c r="F5427">
        <f t="shared" si="340"/>
        <v>1.617792264</v>
      </c>
      <c r="G5427">
        <f t="shared" si="341"/>
        <v>0.14469229992193311</v>
      </c>
    </row>
    <row r="5428" spans="1:7" x14ac:dyDescent="0.45">
      <c r="A5428">
        <v>5425</v>
      </c>
      <c r="B5428">
        <v>1.3101011999999999</v>
      </c>
      <c r="C5428" s="1">
        <v>0.1195804131586224</v>
      </c>
      <c r="D5428">
        <f t="shared" si="338"/>
        <v>1.4411113199999999</v>
      </c>
      <c r="E5428">
        <f t="shared" si="339"/>
        <v>0.13153845447448465</v>
      </c>
      <c r="F5428">
        <f t="shared" si="340"/>
        <v>1.585222452</v>
      </c>
      <c r="G5428">
        <f t="shared" si="341"/>
        <v>0.14469229992193311</v>
      </c>
    </row>
    <row r="5429" spans="1:7" x14ac:dyDescent="0.45">
      <c r="A5429">
        <v>5426</v>
      </c>
      <c r="B5429">
        <v>1.3011839999999999</v>
      </c>
      <c r="C5429" s="1">
        <v>0.1195804131586224</v>
      </c>
      <c r="D5429">
        <f t="shared" si="338"/>
        <v>1.4313024000000001</v>
      </c>
      <c r="E5429">
        <f t="shared" si="339"/>
        <v>0.13153845447448465</v>
      </c>
      <c r="F5429">
        <f t="shared" si="340"/>
        <v>1.5744326400000002</v>
      </c>
      <c r="G5429">
        <f t="shared" si="341"/>
        <v>0.14469229992193311</v>
      </c>
    </row>
    <row r="5430" spans="1:7" x14ac:dyDescent="0.45">
      <c r="A5430">
        <v>5427</v>
      </c>
      <c r="B5430">
        <v>1.2702059999999999</v>
      </c>
      <c r="C5430" s="1">
        <v>0.1195804131586224</v>
      </c>
      <c r="D5430">
        <f t="shared" si="338"/>
        <v>1.3972266</v>
      </c>
      <c r="E5430">
        <f t="shared" si="339"/>
        <v>0.13153845447448465</v>
      </c>
      <c r="F5430">
        <f t="shared" si="340"/>
        <v>1.5369492600000001</v>
      </c>
      <c r="G5430">
        <f t="shared" si="341"/>
        <v>0.14469229992193311</v>
      </c>
    </row>
    <row r="5431" spans="1:7" x14ac:dyDescent="0.45">
      <c r="A5431">
        <v>5428</v>
      </c>
      <c r="B5431">
        <v>1.2395375999999998</v>
      </c>
      <c r="C5431" s="1">
        <v>0.1195804131586224</v>
      </c>
      <c r="D5431">
        <f t="shared" si="338"/>
        <v>1.3634913599999998</v>
      </c>
      <c r="E5431">
        <f t="shared" si="339"/>
        <v>0.13153845447448465</v>
      </c>
      <c r="F5431">
        <f t="shared" si="340"/>
        <v>1.499840496</v>
      </c>
      <c r="G5431">
        <f t="shared" si="341"/>
        <v>0.14469229992193311</v>
      </c>
    </row>
    <row r="5432" spans="1:7" x14ac:dyDescent="0.45">
      <c r="A5432">
        <v>5429</v>
      </c>
      <c r="B5432">
        <v>1.2308399999999999</v>
      </c>
      <c r="C5432" s="1">
        <v>0.1195804131586224</v>
      </c>
      <c r="D5432">
        <f t="shared" si="338"/>
        <v>1.3539240000000001</v>
      </c>
      <c r="E5432">
        <f t="shared" si="339"/>
        <v>0.13153845447448465</v>
      </c>
      <c r="F5432">
        <f t="shared" si="340"/>
        <v>1.4893164000000003</v>
      </c>
      <c r="G5432">
        <f t="shared" si="341"/>
        <v>0.14469229992193311</v>
      </c>
    </row>
    <row r="5433" spans="1:7" x14ac:dyDescent="0.45">
      <c r="A5433">
        <v>5430</v>
      </c>
      <c r="B5433">
        <v>1.2049236000000001</v>
      </c>
      <c r="C5433" s="1">
        <v>0.1195804131586224</v>
      </c>
      <c r="D5433">
        <f t="shared" si="338"/>
        <v>1.3254159600000002</v>
      </c>
      <c r="E5433">
        <f t="shared" si="339"/>
        <v>0.13153845447448465</v>
      </c>
      <c r="F5433">
        <f t="shared" si="340"/>
        <v>1.4579575560000002</v>
      </c>
      <c r="G5433">
        <f t="shared" si="341"/>
        <v>0.14469229992193311</v>
      </c>
    </row>
    <row r="5434" spans="1:7" x14ac:dyDescent="0.45">
      <c r="A5434">
        <v>5431</v>
      </c>
      <c r="B5434">
        <v>1.1920896000000001</v>
      </c>
      <c r="C5434" s="1">
        <v>0.1195804131586224</v>
      </c>
      <c r="D5434">
        <f t="shared" si="338"/>
        <v>1.3112985600000002</v>
      </c>
      <c r="E5434">
        <f t="shared" si="339"/>
        <v>0.13153845447448465</v>
      </c>
      <c r="F5434">
        <f t="shared" si="340"/>
        <v>1.4424284160000003</v>
      </c>
      <c r="G5434">
        <f t="shared" si="341"/>
        <v>0.14469229992193311</v>
      </c>
    </row>
    <row r="5435" spans="1:7" x14ac:dyDescent="0.45">
      <c r="A5435">
        <v>5432</v>
      </c>
      <c r="B5435">
        <v>1.1412612</v>
      </c>
      <c r="C5435" s="1">
        <v>0.1195804131586224</v>
      </c>
      <c r="D5435">
        <f t="shared" si="338"/>
        <v>1.2553873200000001</v>
      </c>
      <c r="E5435">
        <f t="shared" si="339"/>
        <v>0.13153845447448465</v>
      </c>
      <c r="F5435">
        <f t="shared" si="340"/>
        <v>1.3809260520000002</v>
      </c>
      <c r="G5435">
        <f t="shared" si="341"/>
        <v>0.14469229992193311</v>
      </c>
    </row>
    <row r="5436" spans="1:7" x14ac:dyDescent="0.45">
      <c r="A5436">
        <v>5433</v>
      </c>
      <c r="B5436">
        <v>1.1286791999999999</v>
      </c>
      <c r="C5436" s="1">
        <v>0.1195804131586224</v>
      </c>
      <c r="D5436">
        <f t="shared" si="338"/>
        <v>1.2415471199999999</v>
      </c>
      <c r="E5436">
        <f t="shared" si="339"/>
        <v>0.13153845447448465</v>
      </c>
      <c r="F5436">
        <f t="shared" si="340"/>
        <v>1.3657018320000001</v>
      </c>
      <c r="G5436">
        <f t="shared" si="341"/>
        <v>0.14469229992193311</v>
      </c>
    </row>
    <row r="5437" spans="1:7" x14ac:dyDescent="0.45">
      <c r="A5437">
        <v>5434</v>
      </c>
      <c r="B5437">
        <v>1.0996632</v>
      </c>
      <c r="C5437" s="1">
        <v>0.1195804131586224</v>
      </c>
      <c r="D5437">
        <f t="shared" si="338"/>
        <v>1.20962952</v>
      </c>
      <c r="E5437">
        <f t="shared" si="339"/>
        <v>0.13153845447448465</v>
      </c>
      <c r="F5437">
        <f t="shared" si="340"/>
        <v>1.3305924720000002</v>
      </c>
      <c r="G5437">
        <f t="shared" si="341"/>
        <v>0.14469229992193311</v>
      </c>
    </row>
    <row r="5438" spans="1:7" x14ac:dyDescent="0.45">
      <c r="A5438">
        <v>5435</v>
      </c>
      <c r="B5438">
        <v>1.0709532000000002</v>
      </c>
      <c r="C5438" s="1">
        <v>0.1195804131586224</v>
      </c>
      <c r="D5438">
        <f t="shared" si="338"/>
        <v>1.1780485200000004</v>
      </c>
      <c r="E5438">
        <f t="shared" si="339"/>
        <v>0.13153845447448465</v>
      </c>
      <c r="F5438">
        <f t="shared" si="340"/>
        <v>1.2958533720000005</v>
      </c>
      <c r="G5438">
        <f t="shared" si="341"/>
        <v>0.14469229992193311</v>
      </c>
    </row>
    <row r="5439" spans="1:7" x14ac:dyDescent="0.45">
      <c r="A5439">
        <v>5436</v>
      </c>
      <c r="B5439">
        <v>1.0628208000000001</v>
      </c>
      <c r="C5439" s="1">
        <v>0.1195804131586224</v>
      </c>
      <c r="D5439">
        <f t="shared" si="338"/>
        <v>1.1691028800000003</v>
      </c>
      <c r="E5439">
        <f t="shared" si="339"/>
        <v>0.13153845447448465</v>
      </c>
      <c r="F5439">
        <f t="shared" si="340"/>
        <v>1.2860131680000004</v>
      </c>
      <c r="G5439">
        <f t="shared" si="341"/>
        <v>0.14469229992193311</v>
      </c>
    </row>
    <row r="5440" spans="1:7" x14ac:dyDescent="0.45">
      <c r="A5440">
        <v>5437</v>
      </c>
      <c r="B5440">
        <v>1.0385892000000001</v>
      </c>
      <c r="C5440" s="1">
        <v>0.1195804131586224</v>
      </c>
      <c r="D5440">
        <f t="shared" si="338"/>
        <v>1.1424481200000003</v>
      </c>
      <c r="E5440">
        <f t="shared" si="339"/>
        <v>0.13153845447448465</v>
      </c>
      <c r="F5440">
        <f t="shared" si="340"/>
        <v>1.2566929320000004</v>
      </c>
      <c r="G5440">
        <f t="shared" si="341"/>
        <v>0.14469229992193311</v>
      </c>
    </row>
    <row r="5441" spans="1:7" x14ac:dyDescent="0.45">
      <c r="A5441">
        <v>5438</v>
      </c>
      <c r="B5441">
        <v>1.0305683999999999</v>
      </c>
      <c r="C5441" s="1">
        <v>0.1195804131586224</v>
      </c>
      <c r="D5441">
        <f t="shared" si="338"/>
        <v>1.13362524</v>
      </c>
      <c r="E5441">
        <f t="shared" si="339"/>
        <v>0.13153845447448465</v>
      </c>
      <c r="F5441">
        <f t="shared" si="340"/>
        <v>1.246987764</v>
      </c>
      <c r="G5441">
        <f t="shared" si="341"/>
        <v>0.14469229992193311</v>
      </c>
    </row>
    <row r="5442" spans="1:7" x14ac:dyDescent="0.45">
      <c r="A5442">
        <v>5439</v>
      </c>
      <c r="B5442">
        <v>1.0027368000000001</v>
      </c>
      <c r="C5442" s="1">
        <v>0.1195804131586224</v>
      </c>
      <c r="D5442">
        <f t="shared" si="338"/>
        <v>1.1030104800000002</v>
      </c>
      <c r="E5442">
        <f t="shared" si="339"/>
        <v>0.13153845447448465</v>
      </c>
      <c r="F5442">
        <f t="shared" si="340"/>
        <v>1.2133115280000004</v>
      </c>
      <c r="G5442">
        <f t="shared" si="341"/>
        <v>0.14469229992193311</v>
      </c>
    </row>
    <row r="5443" spans="1:7" x14ac:dyDescent="0.45">
      <c r="A5443">
        <v>5440</v>
      </c>
      <c r="B5443">
        <v>0.97133400000000003</v>
      </c>
      <c r="C5443" s="1">
        <v>0.1195804131586224</v>
      </c>
      <c r="D5443">
        <f t="shared" si="338"/>
        <v>1.0684674000000001</v>
      </c>
      <c r="E5443">
        <f t="shared" si="339"/>
        <v>0.13153845447448465</v>
      </c>
      <c r="F5443">
        <f t="shared" si="340"/>
        <v>1.1753141400000002</v>
      </c>
      <c r="G5443">
        <f t="shared" si="341"/>
        <v>0.14469229992193311</v>
      </c>
    </row>
    <row r="5444" spans="1:7" x14ac:dyDescent="0.45">
      <c r="A5444">
        <v>5441</v>
      </c>
      <c r="B5444">
        <v>0.94421519999999992</v>
      </c>
      <c r="C5444" s="1">
        <v>0.1195804131586224</v>
      </c>
      <c r="D5444">
        <f t="shared" ref="D5444:D5507" si="342">B5444*1.1</f>
        <v>1.03863672</v>
      </c>
      <c r="E5444">
        <f t="shared" ref="E5444:E5507" si="343">C5444*1.1</f>
        <v>0.13153845447448465</v>
      </c>
      <c r="F5444">
        <f t="shared" ref="F5444:F5507" si="344">D5444*1.1</f>
        <v>1.1425003920000001</v>
      </c>
      <c r="G5444">
        <f t="shared" ref="G5444:G5507" si="345">E5444*1.1</f>
        <v>0.14469229992193311</v>
      </c>
    </row>
    <row r="5445" spans="1:7" x14ac:dyDescent="0.45">
      <c r="A5445">
        <v>5442</v>
      </c>
      <c r="B5445">
        <v>0.93526560000000003</v>
      </c>
      <c r="C5445" s="1">
        <v>0.1195804131586224</v>
      </c>
      <c r="D5445">
        <f t="shared" si="342"/>
        <v>1.0287921600000001</v>
      </c>
      <c r="E5445">
        <f t="shared" si="343"/>
        <v>0.13153845447448465</v>
      </c>
      <c r="F5445">
        <f t="shared" si="344"/>
        <v>1.1316713760000001</v>
      </c>
      <c r="G5445">
        <f t="shared" si="345"/>
        <v>0.14469229992193311</v>
      </c>
    </row>
    <row r="5446" spans="1:7" x14ac:dyDescent="0.45">
      <c r="A5446">
        <v>5443</v>
      </c>
      <c r="B5446">
        <v>0.90110519999999994</v>
      </c>
      <c r="C5446" s="1">
        <v>0.1195804131586224</v>
      </c>
      <c r="D5446">
        <f t="shared" si="342"/>
        <v>0.99121572000000002</v>
      </c>
      <c r="E5446">
        <f t="shared" si="343"/>
        <v>0.13153845447448465</v>
      </c>
      <c r="F5446">
        <f t="shared" si="344"/>
        <v>1.0903372920000001</v>
      </c>
      <c r="G5446">
        <f t="shared" si="345"/>
        <v>0.14469229992193311</v>
      </c>
    </row>
    <row r="5447" spans="1:7" x14ac:dyDescent="0.45">
      <c r="A5447">
        <v>5444</v>
      </c>
      <c r="B5447">
        <v>0.86996520000000011</v>
      </c>
      <c r="C5447" s="1">
        <v>0.1195804131586224</v>
      </c>
      <c r="D5447">
        <f t="shared" si="342"/>
        <v>0.95696172000000024</v>
      </c>
      <c r="E5447">
        <f t="shared" si="343"/>
        <v>0.13153845447448465</v>
      </c>
      <c r="F5447">
        <f t="shared" si="344"/>
        <v>1.0526578920000003</v>
      </c>
      <c r="G5447">
        <f t="shared" si="345"/>
        <v>0.14469229992193311</v>
      </c>
    </row>
    <row r="5448" spans="1:7" x14ac:dyDescent="0.45">
      <c r="A5448">
        <v>5445</v>
      </c>
      <c r="B5448">
        <v>0.84418199999999999</v>
      </c>
      <c r="C5448" s="1">
        <v>0.1195804131586224</v>
      </c>
      <c r="D5448">
        <f t="shared" si="342"/>
        <v>0.9286002000000001</v>
      </c>
      <c r="E5448">
        <f t="shared" si="343"/>
        <v>0.13153845447448465</v>
      </c>
      <c r="F5448">
        <f t="shared" si="344"/>
        <v>1.0214602200000003</v>
      </c>
      <c r="G5448">
        <f t="shared" si="345"/>
        <v>0.14469229992193311</v>
      </c>
    </row>
    <row r="5449" spans="1:7" x14ac:dyDescent="0.45">
      <c r="A5449">
        <v>5446</v>
      </c>
      <c r="B5449">
        <v>0.83688479999999998</v>
      </c>
      <c r="C5449" s="1">
        <v>0.1195804131586224</v>
      </c>
      <c r="D5449">
        <f t="shared" si="342"/>
        <v>0.92057328000000005</v>
      </c>
      <c r="E5449">
        <f t="shared" si="343"/>
        <v>0.13153845447448465</v>
      </c>
      <c r="F5449">
        <f t="shared" si="344"/>
        <v>1.012630608</v>
      </c>
      <c r="G5449">
        <f t="shared" si="345"/>
        <v>0.14469229992193311</v>
      </c>
    </row>
    <row r="5450" spans="1:7" x14ac:dyDescent="0.45">
      <c r="A5450">
        <v>5447</v>
      </c>
      <c r="B5450">
        <v>0.81516959999999994</v>
      </c>
      <c r="C5450" s="1">
        <v>0.1195804131586224</v>
      </c>
      <c r="D5450">
        <f t="shared" si="342"/>
        <v>0.89668656000000002</v>
      </c>
      <c r="E5450">
        <f t="shared" si="343"/>
        <v>0.13153845447448465</v>
      </c>
      <c r="F5450">
        <f t="shared" si="344"/>
        <v>0.98635521600000009</v>
      </c>
      <c r="G5450">
        <f t="shared" si="345"/>
        <v>0.14469229992193311</v>
      </c>
    </row>
    <row r="5451" spans="1:7" x14ac:dyDescent="0.45">
      <c r="A5451">
        <v>5448</v>
      </c>
      <c r="B5451">
        <v>0.81156240000000002</v>
      </c>
      <c r="C5451" s="1">
        <v>0.11075270011757711</v>
      </c>
      <c r="D5451">
        <f t="shared" si="342"/>
        <v>0.89271864000000012</v>
      </c>
      <c r="E5451">
        <f t="shared" si="343"/>
        <v>0.12182797012933483</v>
      </c>
      <c r="F5451">
        <f t="shared" si="344"/>
        <v>0.98199050400000021</v>
      </c>
      <c r="G5451">
        <f t="shared" si="345"/>
        <v>0.13401076714226831</v>
      </c>
    </row>
    <row r="5452" spans="1:7" x14ac:dyDescent="0.45">
      <c r="A5452">
        <v>5449</v>
      </c>
      <c r="B5452">
        <v>0.80798760000000003</v>
      </c>
      <c r="C5452" s="1">
        <v>0.11075270011757711</v>
      </c>
      <c r="D5452">
        <f t="shared" si="342"/>
        <v>0.88878636000000011</v>
      </c>
      <c r="E5452">
        <f t="shared" si="343"/>
        <v>0.12182797012933483</v>
      </c>
      <c r="F5452">
        <f t="shared" si="344"/>
        <v>0.97766499600000023</v>
      </c>
      <c r="G5452">
        <f t="shared" si="345"/>
        <v>0.13401076714226831</v>
      </c>
    </row>
    <row r="5453" spans="1:7" x14ac:dyDescent="0.45">
      <c r="A5453">
        <v>5450</v>
      </c>
      <c r="B5453">
        <v>0.78310079999999993</v>
      </c>
      <c r="C5453" s="1">
        <v>0.11075270011757711</v>
      </c>
      <c r="D5453">
        <f t="shared" si="342"/>
        <v>0.86141087999999999</v>
      </c>
      <c r="E5453">
        <f t="shared" si="343"/>
        <v>0.12182797012933483</v>
      </c>
      <c r="F5453">
        <f t="shared" si="344"/>
        <v>0.94755196800000008</v>
      </c>
      <c r="G5453">
        <f t="shared" si="345"/>
        <v>0.13401076714226831</v>
      </c>
    </row>
    <row r="5454" spans="1:7" x14ac:dyDescent="0.45">
      <c r="A5454">
        <v>5451</v>
      </c>
      <c r="B5454">
        <v>0.75853440000000005</v>
      </c>
      <c r="C5454" s="1">
        <v>0.11075270011757711</v>
      </c>
      <c r="D5454">
        <f t="shared" si="342"/>
        <v>0.8343878400000001</v>
      </c>
      <c r="E5454">
        <f t="shared" si="343"/>
        <v>0.12182797012933483</v>
      </c>
      <c r="F5454">
        <f t="shared" si="344"/>
        <v>0.91782662400000015</v>
      </c>
      <c r="G5454">
        <f t="shared" si="345"/>
        <v>0.13401076714226831</v>
      </c>
    </row>
    <row r="5455" spans="1:7" x14ac:dyDescent="0.45">
      <c r="A5455">
        <v>5452</v>
      </c>
      <c r="B5455">
        <v>0.75158639999999999</v>
      </c>
      <c r="C5455" s="1">
        <v>0.11075270011757711</v>
      </c>
      <c r="D5455">
        <f t="shared" si="342"/>
        <v>0.82674504000000004</v>
      </c>
      <c r="E5455">
        <f t="shared" si="343"/>
        <v>0.12182797012933483</v>
      </c>
      <c r="F5455">
        <f t="shared" si="344"/>
        <v>0.90941954400000014</v>
      </c>
      <c r="G5455">
        <f t="shared" si="345"/>
        <v>0.13401076714226831</v>
      </c>
    </row>
    <row r="5456" spans="1:7" x14ac:dyDescent="0.45">
      <c r="A5456">
        <v>5453</v>
      </c>
      <c r="B5456">
        <v>0.72751319999999997</v>
      </c>
      <c r="C5456" s="1">
        <v>0.11075270011757711</v>
      </c>
      <c r="D5456">
        <f t="shared" si="342"/>
        <v>0.80026452000000003</v>
      </c>
      <c r="E5456">
        <f t="shared" si="343"/>
        <v>0.12182797012933483</v>
      </c>
      <c r="F5456">
        <f t="shared" si="344"/>
        <v>0.88029097200000006</v>
      </c>
      <c r="G5456">
        <f t="shared" si="345"/>
        <v>0.13401076714226831</v>
      </c>
    </row>
    <row r="5457" spans="1:7" x14ac:dyDescent="0.45">
      <c r="A5457">
        <v>5454</v>
      </c>
      <c r="B5457">
        <v>0.70376399999999995</v>
      </c>
      <c r="C5457" s="1">
        <v>0.11075270011757711</v>
      </c>
      <c r="D5457">
        <f t="shared" si="342"/>
        <v>0.77414039999999995</v>
      </c>
      <c r="E5457">
        <f t="shared" si="343"/>
        <v>0.12182797012933483</v>
      </c>
      <c r="F5457">
        <f t="shared" si="344"/>
        <v>0.85155444000000002</v>
      </c>
      <c r="G5457">
        <f t="shared" si="345"/>
        <v>0.13401076714226831</v>
      </c>
    </row>
    <row r="5458" spans="1:7" x14ac:dyDescent="0.45">
      <c r="A5458">
        <v>5455</v>
      </c>
      <c r="B5458">
        <v>0.70039080000000009</v>
      </c>
      <c r="C5458" s="1">
        <v>0.11075270011757711</v>
      </c>
      <c r="D5458">
        <f t="shared" si="342"/>
        <v>0.77042988000000012</v>
      </c>
      <c r="E5458">
        <f t="shared" si="343"/>
        <v>0.12182797012933483</v>
      </c>
      <c r="F5458">
        <f t="shared" si="344"/>
        <v>0.84747286800000021</v>
      </c>
      <c r="G5458">
        <f t="shared" si="345"/>
        <v>0.13401076714226831</v>
      </c>
    </row>
    <row r="5459" spans="1:7" x14ac:dyDescent="0.45">
      <c r="A5459">
        <v>5456</v>
      </c>
      <c r="B5459">
        <v>0.69704999999999995</v>
      </c>
      <c r="C5459" s="1">
        <v>0.11075270011757711</v>
      </c>
      <c r="D5459">
        <f t="shared" si="342"/>
        <v>0.76675499999999996</v>
      </c>
      <c r="E5459">
        <f t="shared" si="343"/>
        <v>0.12182797012933483</v>
      </c>
      <c r="F5459">
        <f t="shared" si="344"/>
        <v>0.84343050000000008</v>
      </c>
      <c r="G5459">
        <f t="shared" si="345"/>
        <v>0.13401076714226831</v>
      </c>
    </row>
    <row r="5460" spans="1:7" x14ac:dyDescent="0.45">
      <c r="A5460">
        <v>5457</v>
      </c>
      <c r="B5460">
        <v>0.67708080000000004</v>
      </c>
      <c r="C5460" s="1">
        <v>0.11075270011757711</v>
      </c>
      <c r="D5460">
        <f t="shared" si="342"/>
        <v>0.7447888800000001</v>
      </c>
      <c r="E5460">
        <f t="shared" si="343"/>
        <v>0.12182797012933483</v>
      </c>
      <c r="F5460">
        <f t="shared" si="344"/>
        <v>0.81926776800000012</v>
      </c>
      <c r="G5460">
        <f t="shared" si="345"/>
        <v>0.13401076714226831</v>
      </c>
    </row>
    <row r="5461" spans="1:7" x14ac:dyDescent="0.45">
      <c r="A5461">
        <v>5458</v>
      </c>
      <c r="B5461">
        <v>0.67048560000000001</v>
      </c>
      <c r="C5461" s="1">
        <v>0.11075270011757711</v>
      </c>
      <c r="D5461">
        <f t="shared" si="342"/>
        <v>0.73753416000000005</v>
      </c>
      <c r="E5461">
        <f t="shared" si="343"/>
        <v>0.12182797012933483</v>
      </c>
      <c r="F5461">
        <f t="shared" si="344"/>
        <v>0.81128757600000012</v>
      </c>
      <c r="G5461">
        <f t="shared" si="345"/>
        <v>0.13401076714226831</v>
      </c>
    </row>
    <row r="5462" spans="1:7" x14ac:dyDescent="0.45">
      <c r="A5462">
        <v>5459</v>
      </c>
      <c r="B5462">
        <v>0.65086919999999993</v>
      </c>
      <c r="C5462" s="1">
        <v>0.11075270011757711</v>
      </c>
      <c r="D5462">
        <f t="shared" si="342"/>
        <v>0.71595611999999997</v>
      </c>
      <c r="E5462">
        <f t="shared" si="343"/>
        <v>0.12182797012933483</v>
      </c>
      <c r="F5462">
        <f t="shared" si="344"/>
        <v>0.78755173200000006</v>
      </c>
      <c r="G5462">
        <f t="shared" si="345"/>
        <v>0.13401076714226831</v>
      </c>
    </row>
    <row r="5463" spans="1:7" x14ac:dyDescent="0.45">
      <c r="A5463">
        <v>5460</v>
      </c>
      <c r="B5463">
        <v>0.64438920000000011</v>
      </c>
      <c r="C5463" s="1">
        <v>0.11075270011757711</v>
      </c>
      <c r="D5463">
        <f t="shared" si="342"/>
        <v>0.70882812000000017</v>
      </c>
      <c r="E5463">
        <f t="shared" si="343"/>
        <v>0.12182797012933483</v>
      </c>
      <c r="F5463">
        <f t="shared" si="344"/>
        <v>0.7797109320000003</v>
      </c>
      <c r="G5463">
        <f t="shared" si="345"/>
        <v>0.13401076714226831</v>
      </c>
    </row>
    <row r="5464" spans="1:7" x14ac:dyDescent="0.45">
      <c r="A5464">
        <v>5461</v>
      </c>
      <c r="B5464">
        <v>0.62512919999999994</v>
      </c>
      <c r="C5464" s="1">
        <v>0.11075270011757711</v>
      </c>
      <c r="D5464">
        <f t="shared" si="342"/>
        <v>0.68764212000000002</v>
      </c>
      <c r="E5464">
        <f t="shared" si="343"/>
        <v>0.12182797012933483</v>
      </c>
      <c r="F5464">
        <f t="shared" si="344"/>
        <v>0.75640633200000007</v>
      </c>
      <c r="G5464">
        <f t="shared" si="345"/>
        <v>0.13401076714226831</v>
      </c>
    </row>
    <row r="5465" spans="1:7" x14ac:dyDescent="0.45">
      <c r="A5465">
        <v>5462</v>
      </c>
      <c r="B5465">
        <v>0.62193600000000004</v>
      </c>
      <c r="C5465" s="1">
        <v>0.11075270011757711</v>
      </c>
      <c r="D5465">
        <f t="shared" si="342"/>
        <v>0.68412960000000012</v>
      </c>
      <c r="E5465">
        <f t="shared" si="343"/>
        <v>0.12182797012933483</v>
      </c>
      <c r="F5465">
        <f t="shared" si="344"/>
        <v>0.75254256000000019</v>
      </c>
      <c r="G5465">
        <f t="shared" si="345"/>
        <v>0.13401076714226831</v>
      </c>
    </row>
    <row r="5466" spans="1:7" x14ac:dyDescent="0.45">
      <c r="A5466">
        <v>5463</v>
      </c>
      <c r="B5466">
        <v>0.62193600000000004</v>
      </c>
      <c r="C5466" s="1">
        <v>0.11075270011757711</v>
      </c>
      <c r="D5466">
        <f t="shared" si="342"/>
        <v>0.68412960000000012</v>
      </c>
      <c r="E5466">
        <f t="shared" si="343"/>
        <v>0.12182797012933483</v>
      </c>
      <c r="F5466">
        <f t="shared" si="344"/>
        <v>0.75254256000000019</v>
      </c>
      <c r="G5466">
        <f t="shared" si="345"/>
        <v>0.13401076714226831</v>
      </c>
    </row>
    <row r="5467" spans="1:7" x14ac:dyDescent="0.45">
      <c r="A5467">
        <v>5464</v>
      </c>
      <c r="B5467">
        <v>0.62193600000000004</v>
      </c>
      <c r="C5467" s="1">
        <v>0.11075270011757711</v>
      </c>
      <c r="D5467">
        <f t="shared" si="342"/>
        <v>0.68412960000000012</v>
      </c>
      <c r="E5467">
        <f t="shared" si="343"/>
        <v>0.12182797012933483</v>
      </c>
      <c r="F5467">
        <f t="shared" si="344"/>
        <v>0.75254256000000019</v>
      </c>
      <c r="G5467">
        <f t="shared" si="345"/>
        <v>0.13401076714226831</v>
      </c>
    </row>
    <row r="5468" spans="1:7" x14ac:dyDescent="0.45">
      <c r="A5468">
        <v>5465</v>
      </c>
      <c r="B5468">
        <v>0.61876799999999998</v>
      </c>
      <c r="C5468" s="1">
        <v>0.11075270011757711</v>
      </c>
      <c r="D5468">
        <f t="shared" si="342"/>
        <v>0.68064480000000005</v>
      </c>
      <c r="E5468">
        <f t="shared" si="343"/>
        <v>0.12182797012933483</v>
      </c>
      <c r="F5468">
        <f t="shared" si="344"/>
        <v>0.74870928000000014</v>
      </c>
      <c r="G5468">
        <f t="shared" si="345"/>
        <v>0.13401076714226831</v>
      </c>
    </row>
    <row r="5469" spans="1:7" x14ac:dyDescent="0.45">
      <c r="A5469">
        <v>5466</v>
      </c>
      <c r="B5469">
        <v>0.59986440000000008</v>
      </c>
      <c r="C5469" s="1">
        <v>0.11075270011757711</v>
      </c>
      <c r="D5469">
        <f t="shared" si="342"/>
        <v>0.65985084000000016</v>
      </c>
      <c r="E5469">
        <f t="shared" si="343"/>
        <v>0.12182797012933483</v>
      </c>
      <c r="F5469">
        <f t="shared" si="344"/>
        <v>0.72583592400000019</v>
      </c>
      <c r="G5469">
        <f t="shared" si="345"/>
        <v>0.13401076714226831</v>
      </c>
    </row>
    <row r="5470" spans="1:7" x14ac:dyDescent="0.45">
      <c r="A5470">
        <v>5467</v>
      </c>
      <c r="B5470">
        <v>0.59672880000000006</v>
      </c>
      <c r="C5470" s="1">
        <v>0.11075270011757711</v>
      </c>
      <c r="D5470">
        <f t="shared" si="342"/>
        <v>0.6564016800000001</v>
      </c>
      <c r="E5470">
        <f t="shared" si="343"/>
        <v>0.12182797012933483</v>
      </c>
      <c r="F5470">
        <f t="shared" si="344"/>
        <v>0.72204184800000015</v>
      </c>
      <c r="G5470">
        <f t="shared" si="345"/>
        <v>0.13401076714226831</v>
      </c>
    </row>
    <row r="5471" spans="1:7" x14ac:dyDescent="0.45">
      <c r="A5471">
        <v>5468</v>
      </c>
      <c r="B5471">
        <v>0.59672880000000006</v>
      </c>
      <c r="C5471" s="1">
        <v>0.11075270011757711</v>
      </c>
      <c r="D5471">
        <f t="shared" si="342"/>
        <v>0.6564016800000001</v>
      </c>
      <c r="E5471">
        <f t="shared" si="343"/>
        <v>0.12182797012933483</v>
      </c>
      <c r="F5471">
        <f t="shared" si="344"/>
        <v>0.72204184800000015</v>
      </c>
      <c r="G5471">
        <f t="shared" si="345"/>
        <v>0.13401076714226831</v>
      </c>
    </row>
    <row r="5472" spans="1:7" x14ac:dyDescent="0.45">
      <c r="A5472">
        <v>5469</v>
      </c>
      <c r="B5472">
        <v>0.59362199999999998</v>
      </c>
      <c r="C5472" s="1">
        <v>0.11075270011757711</v>
      </c>
      <c r="D5472">
        <f t="shared" si="342"/>
        <v>0.65298420000000001</v>
      </c>
      <c r="E5472">
        <f t="shared" si="343"/>
        <v>0.12182797012933483</v>
      </c>
      <c r="F5472">
        <f t="shared" si="344"/>
        <v>0.71828262000000009</v>
      </c>
      <c r="G5472">
        <f t="shared" si="345"/>
        <v>0.13401076714226831</v>
      </c>
    </row>
    <row r="5473" spans="1:7" x14ac:dyDescent="0.45">
      <c r="A5473">
        <v>5470</v>
      </c>
      <c r="B5473">
        <v>0.57507479999999989</v>
      </c>
      <c r="C5473" s="1">
        <v>0.11075270011757711</v>
      </c>
      <c r="D5473">
        <f t="shared" si="342"/>
        <v>0.63258227999999994</v>
      </c>
      <c r="E5473">
        <f t="shared" si="343"/>
        <v>0.12182797012933483</v>
      </c>
      <c r="F5473">
        <f t="shared" si="344"/>
        <v>0.69584050799999997</v>
      </c>
      <c r="G5473">
        <f t="shared" si="345"/>
        <v>0.13401076714226831</v>
      </c>
    </row>
    <row r="5474" spans="1:7" x14ac:dyDescent="0.45">
      <c r="A5474">
        <v>5471</v>
      </c>
      <c r="B5474">
        <v>0.57199680000000008</v>
      </c>
      <c r="C5474" s="1">
        <v>0.11075270011757711</v>
      </c>
      <c r="D5474">
        <f t="shared" si="342"/>
        <v>0.62919648000000017</v>
      </c>
      <c r="E5474">
        <f t="shared" si="343"/>
        <v>0.12182797012933483</v>
      </c>
      <c r="F5474">
        <f t="shared" si="344"/>
        <v>0.69211612800000022</v>
      </c>
      <c r="G5474">
        <f t="shared" si="345"/>
        <v>0.13401076714226831</v>
      </c>
    </row>
    <row r="5475" spans="1:7" x14ac:dyDescent="0.45">
      <c r="A5475">
        <v>5472</v>
      </c>
      <c r="B5475">
        <v>0.56895119999999999</v>
      </c>
      <c r="C5475" s="1">
        <v>0.1302003738516434</v>
      </c>
      <c r="D5475">
        <f t="shared" si="342"/>
        <v>0.62584632000000007</v>
      </c>
      <c r="E5475">
        <f t="shared" si="343"/>
        <v>0.14322041123680776</v>
      </c>
      <c r="F5475">
        <f t="shared" si="344"/>
        <v>0.68843095200000015</v>
      </c>
      <c r="G5475">
        <f t="shared" si="345"/>
        <v>0.15754245236048856</v>
      </c>
    </row>
    <row r="5476" spans="1:7" x14ac:dyDescent="0.45">
      <c r="A5476">
        <v>5473</v>
      </c>
      <c r="B5476">
        <v>0.55076400000000003</v>
      </c>
      <c r="C5476" s="1">
        <v>0.1302003738516434</v>
      </c>
      <c r="D5476">
        <f t="shared" si="342"/>
        <v>0.60584040000000006</v>
      </c>
      <c r="E5476">
        <f t="shared" si="343"/>
        <v>0.14322041123680776</v>
      </c>
      <c r="F5476">
        <f t="shared" si="344"/>
        <v>0.66642444000000012</v>
      </c>
      <c r="G5476">
        <f t="shared" si="345"/>
        <v>0.15754245236048856</v>
      </c>
    </row>
    <row r="5477" spans="1:7" x14ac:dyDescent="0.45">
      <c r="A5477">
        <v>5474</v>
      </c>
      <c r="B5477">
        <v>0.54774719999999999</v>
      </c>
      <c r="C5477" s="1">
        <v>0.1302003738516434</v>
      </c>
      <c r="D5477">
        <f t="shared" si="342"/>
        <v>0.60252192000000004</v>
      </c>
      <c r="E5477">
        <f t="shared" si="343"/>
        <v>0.14322041123680776</v>
      </c>
      <c r="F5477">
        <f t="shared" si="344"/>
        <v>0.66277411200000014</v>
      </c>
      <c r="G5477">
        <f t="shared" si="345"/>
        <v>0.15754245236048856</v>
      </c>
    </row>
    <row r="5478" spans="1:7" x14ac:dyDescent="0.45">
      <c r="A5478">
        <v>5475</v>
      </c>
      <c r="B5478">
        <v>0.54774719999999999</v>
      </c>
      <c r="C5478" s="1">
        <v>0.1302003738516434</v>
      </c>
      <c r="D5478">
        <f t="shared" si="342"/>
        <v>0.60252192000000004</v>
      </c>
      <c r="E5478">
        <f t="shared" si="343"/>
        <v>0.14322041123680776</v>
      </c>
      <c r="F5478">
        <f t="shared" si="344"/>
        <v>0.66277411200000014</v>
      </c>
      <c r="G5478">
        <f t="shared" si="345"/>
        <v>0.15754245236048856</v>
      </c>
    </row>
    <row r="5479" spans="1:7" x14ac:dyDescent="0.45">
      <c r="A5479">
        <v>5476</v>
      </c>
      <c r="B5479">
        <v>0.54774719999999999</v>
      </c>
      <c r="C5479" s="1">
        <v>0.1302003738516434</v>
      </c>
      <c r="D5479">
        <f t="shared" si="342"/>
        <v>0.60252192000000004</v>
      </c>
      <c r="E5479">
        <f t="shared" si="343"/>
        <v>0.14322041123680776</v>
      </c>
      <c r="F5479">
        <f t="shared" si="344"/>
        <v>0.66277411200000014</v>
      </c>
      <c r="G5479">
        <f t="shared" si="345"/>
        <v>0.15754245236048856</v>
      </c>
    </row>
    <row r="5480" spans="1:7" x14ac:dyDescent="0.45">
      <c r="A5480">
        <v>5477</v>
      </c>
      <c r="B5480">
        <v>0.55076400000000003</v>
      </c>
      <c r="C5480" s="1">
        <v>0.1302003738516434</v>
      </c>
      <c r="D5480">
        <f t="shared" si="342"/>
        <v>0.60584040000000006</v>
      </c>
      <c r="E5480">
        <f t="shared" si="343"/>
        <v>0.14322041123680776</v>
      </c>
      <c r="F5480">
        <f t="shared" si="344"/>
        <v>0.66642444000000012</v>
      </c>
      <c r="G5480">
        <f t="shared" si="345"/>
        <v>0.15754245236048856</v>
      </c>
    </row>
    <row r="5481" spans="1:7" x14ac:dyDescent="0.45">
      <c r="A5481">
        <v>5478</v>
      </c>
      <c r="B5481">
        <v>0.56895119999999999</v>
      </c>
      <c r="C5481" s="1">
        <v>0.1302003738516434</v>
      </c>
      <c r="D5481">
        <f t="shared" si="342"/>
        <v>0.62584632000000007</v>
      </c>
      <c r="E5481">
        <f t="shared" si="343"/>
        <v>0.14322041123680776</v>
      </c>
      <c r="F5481">
        <f t="shared" si="344"/>
        <v>0.68843095200000015</v>
      </c>
      <c r="G5481">
        <f t="shared" si="345"/>
        <v>0.15754245236048856</v>
      </c>
    </row>
    <row r="5482" spans="1:7" x14ac:dyDescent="0.45">
      <c r="A5482">
        <v>5479</v>
      </c>
      <c r="B5482">
        <v>0.57199680000000008</v>
      </c>
      <c r="C5482" s="1">
        <v>0.1302003738516434</v>
      </c>
      <c r="D5482">
        <f t="shared" si="342"/>
        <v>0.62919648000000017</v>
      </c>
      <c r="E5482">
        <f t="shared" si="343"/>
        <v>0.14322041123680776</v>
      </c>
      <c r="F5482">
        <f t="shared" si="344"/>
        <v>0.69211612800000022</v>
      </c>
      <c r="G5482">
        <f t="shared" si="345"/>
        <v>0.15754245236048856</v>
      </c>
    </row>
    <row r="5483" spans="1:7" x14ac:dyDescent="0.45">
      <c r="A5483">
        <v>5480</v>
      </c>
      <c r="B5483">
        <v>0.57199680000000008</v>
      </c>
      <c r="C5483" s="1">
        <v>0.1302003738516434</v>
      </c>
      <c r="D5483">
        <f t="shared" si="342"/>
        <v>0.62919648000000017</v>
      </c>
      <c r="E5483">
        <f t="shared" si="343"/>
        <v>0.14322041123680776</v>
      </c>
      <c r="F5483">
        <f t="shared" si="344"/>
        <v>0.69211612800000022</v>
      </c>
      <c r="G5483">
        <f t="shared" si="345"/>
        <v>0.15754245236048856</v>
      </c>
    </row>
    <row r="5484" spans="1:7" x14ac:dyDescent="0.45">
      <c r="A5484">
        <v>5481</v>
      </c>
      <c r="B5484">
        <v>0.57199680000000008</v>
      </c>
      <c r="C5484" s="1">
        <v>0.1302003738516434</v>
      </c>
      <c r="D5484">
        <f t="shared" si="342"/>
        <v>0.62919648000000017</v>
      </c>
      <c r="E5484">
        <f t="shared" si="343"/>
        <v>0.14322041123680776</v>
      </c>
      <c r="F5484">
        <f t="shared" si="344"/>
        <v>0.69211612800000022</v>
      </c>
      <c r="G5484">
        <f t="shared" si="345"/>
        <v>0.15754245236048856</v>
      </c>
    </row>
    <row r="5485" spans="1:7" x14ac:dyDescent="0.45">
      <c r="A5485">
        <v>5482</v>
      </c>
      <c r="B5485">
        <v>0.56895119999999999</v>
      </c>
      <c r="C5485" s="1">
        <v>0.1302003738516434</v>
      </c>
      <c r="D5485">
        <f t="shared" si="342"/>
        <v>0.62584632000000007</v>
      </c>
      <c r="E5485">
        <f t="shared" si="343"/>
        <v>0.14322041123680776</v>
      </c>
      <c r="F5485">
        <f t="shared" si="344"/>
        <v>0.68843095200000015</v>
      </c>
      <c r="G5485">
        <f t="shared" si="345"/>
        <v>0.15754245236048856</v>
      </c>
    </row>
    <row r="5486" spans="1:7" x14ac:dyDescent="0.45">
      <c r="A5486">
        <v>5483</v>
      </c>
      <c r="B5486">
        <v>0.55076400000000003</v>
      </c>
      <c r="C5486" s="1">
        <v>0.1302003738516434</v>
      </c>
      <c r="D5486">
        <f t="shared" si="342"/>
        <v>0.60584040000000006</v>
      </c>
      <c r="E5486">
        <f t="shared" si="343"/>
        <v>0.14322041123680776</v>
      </c>
      <c r="F5486">
        <f t="shared" si="344"/>
        <v>0.66642444000000012</v>
      </c>
      <c r="G5486">
        <f t="shared" si="345"/>
        <v>0.15754245236048856</v>
      </c>
    </row>
    <row r="5487" spans="1:7" x14ac:dyDescent="0.45">
      <c r="A5487">
        <v>5484</v>
      </c>
      <c r="B5487">
        <v>0.54774719999999999</v>
      </c>
      <c r="C5487" s="1">
        <v>0.1302003738516434</v>
      </c>
      <c r="D5487">
        <f t="shared" si="342"/>
        <v>0.60252192000000004</v>
      </c>
      <c r="E5487">
        <f t="shared" si="343"/>
        <v>0.14322041123680776</v>
      </c>
      <c r="F5487">
        <f t="shared" si="344"/>
        <v>0.66277411200000014</v>
      </c>
      <c r="G5487">
        <f t="shared" si="345"/>
        <v>0.15754245236048856</v>
      </c>
    </row>
    <row r="5488" spans="1:7" x14ac:dyDescent="0.45">
      <c r="A5488">
        <v>5485</v>
      </c>
      <c r="B5488">
        <v>0.54774719999999999</v>
      </c>
      <c r="C5488" s="1">
        <v>0.1302003738516434</v>
      </c>
      <c r="D5488">
        <f t="shared" si="342"/>
        <v>0.60252192000000004</v>
      </c>
      <c r="E5488">
        <f t="shared" si="343"/>
        <v>0.14322041123680776</v>
      </c>
      <c r="F5488">
        <f t="shared" si="344"/>
        <v>0.66277411200000014</v>
      </c>
      <c r="G5488">
        <f t="shared" si="345"/>
        <v>0.15754245236048856</v>
      </c>
    </row>
    <row r="5489" spans="1:7" x14ac:dyDescent="0.45">
      <c r="A5489">
        <v>5486</v>
      </c>
      <c r="B5489">
        <v>0.5447592</v>
      </c>
      <c r="C5489" s="1">
        <v>0.1302003738516434</v>
      </c>
      <c r="D5489">
        <f t="shared" si="342"/>
        <v>0.59923512000000001</v>
      </c>
      <c r="E5489">
        <f t="shared" si="343"/>
        <v>0.14322041123680776</v>
      </c>
      <c r="F5489">
        <f t="shared" si="344"/>
        <v>0.65915863200000002</v>
      </c>
      <c r="G5489">
        <f t="shared" si="345"/>
        <v>0.15754245236048856</v>
      </c>
    </row>
    <row r="5490" spans="1:7" x14ac:dyDescent="0.45">
      <c r="A5490">
        <v>5487</v>
      </c>
      <c r="B5490">
        <v>0.52692840000000007</v>
      </c>
      <c r="C5490" s="1">
        <v>0.1302003738516434</v>
      </c>
      <c r="D5490">
        <f t="shared" si="342"/>
        <v>0.57962124000000015</v>
      </c>
      <c r="E5490">
        <f t="shared" si="343"/>
        <v>0.14322041123680776</v>
      </c>
      <c r="F5490">
        <f t="shared" si="344"/>
        <v>0.63758336400000026</v>
      </c>
      <c r="G5490">
        <f t="shared" si="345"/>
        <v>0.15754245236048856</v>
      </c>
    </row>
    <row r="5491" spans="1:7" x14ac:dyDescent="0.45">
      <c r="A5491">
        <v>5488</v>
      </c>
      <c r="B5491">
        <v>0.52397280000000002</v>
      </c>
      <c r="C5491" s="1">
        <v>0.1302003738516434</v>
      </c>
      <c r="D5491">
        <f t="shared" si="342"/>
        <v>0.57637008000000012</v>
      </c>
      <c r="E5491">
        <f t="shared" si="343"/>
        <v>0.14322041123680776</v>
      </c>
      <c r="F5491">
        <f t="shared" si="344"/>
        <v>0.63400708800000016</v>
      </c>
      <c r="G5491">
        <f t="shared" si="345"/>
        <v>0.15754245236048856</v>
      </c>
    </row>
    <row r="5492" spans="1:7" x14ac:dyDescent="0.45">
      <c r="A5492">
        <v>5489</v>
      </c>
      <c r="B5492">
        <v>0.52397280000000002</v>
      </c>
      <c r="C5492" s="1">
        <v>0.1302003738516434</v>
      </c>
      <c r="D5492">
        <f t="shared" si="342"/>
        <v>0.57637008000000012</v>
      </c>
      <c r="E5492">
        <f t="shared" si="343"/>
        <v>0.14322041123680776</v>
      </c>
      <c r="F5492">
        <f t="shared" si="344"/>
        <v>0.63400708800000016</v>
      </c>
      <c r="G5492">
        <f t="shared" si="345"/>
        <v>0.15754245236048856</v>
      </c>
    </row>
    <row r="5493" spans="1:7" x14ac:dyDescent="0.45">
      <c r="A5493">
        <v>5490</v>
      </c>
      <c r="B5493">
        <v>0.52397280000000002</v>
      </c>
      <c r="C5493" s="1">
        <v>0.1302003738516434</v>
      </c>
      <c r="D5493">
        <f t="shared" si="342"/>
        <v>0.57637008000000012</v>
      </c>
      <c r="E5493">
        <f t="shared" si="343"/>
        <v>0.14322041123680776</v>
      </c>
      <c r="F5493">
        <f t="shared" si="344"/>
        <v>0.63400708800000016</v>
      </c>
      <c r="G5493">
        <f t="shared" si="345"/>
        <v>0.15754245236048856</v>
      </c>
    </row>
    <row r="5494" spans="1:7" x14ac:dyDescent="0.45">
      <c r="A5494">
        <v>5491</v>
      </c>
      <c r="B5494">
        <v>0.52397280000000002</v>
      </c>
      <c r="C5494" s="1">
        <v>0.1302003738516434</v>
      </c>
      <c r="D5494">
        <f t="shared" si="342"/>
        <v>0.57637008000000012</v>
      </c>
      <c r="E5494">
        <f t="shared" si="343"/>
        <v>0.14322041123680776</v>
      </c>
      <c r="F5494">
        <f t="shared" si="344"/>
        <v>0.63400708800000016</v>
      </c>
      <c r="G5494">
        <f t="shared" si="345"/>
        <v>0.15754245236048856</v>
      </c>
    </row>
    <row r="5495" spans="1:7" x14ac:dyDescent="0.45">
      <c r="A5495">
        <v>5492</v>
      </c>
      <c r="B5495">
        <v>0.52495559999999997</v>
      </c>
      <c r="C5495" s="1">
        <v>0.1302003738516434</v>
      </c>
      <c r="D5495">
        <f t="shared" si="342"/>
        <v>0.57745115999999996</v>
      </c>
      <c r="E5495">
        <f t="shared" si="343"/>
        <v>0.14322041123680776</v>
      </c>
      <c r="F5495">
        <f t="shared" si="344"/>
        <v>0.63519627600000006</v>
      </c>
      <c r="G5495">
        <f t="shared" si="345"/>
        <v>0.15754245236048856</v>
      </c>
    </row>
    <row r="5496" spans="1:7" x14ac:dyDescent="0.45">
      <c r="A5496">
        <v>5493</v>
      </c>
      <c r="B5496">
        <v>0.5308596000000001</v>
      </c>
      <c r="C5496" s="1">
        <v>0.1302003738516434</v>
      </c>
      <c r="D5496">
        <f t="shared" si="342"/>
        <v>0.5839455600000002</v>
      </c>
      <c r="E5496">
        <f t="shared" si="343"/>
        <v>0.14322041123680776</v>
      </c>
      <c r="F5496">
        <f t="shared" si="344"/>
        <v>0.64234011600000029</v>
      </c>
      <c r="G5496">
        <f t="shared" si="345"/>
        <v>0.15754245236048856</v>
      </c>
    </row>
    <row r="5497" spans="1:7" x14ac:dyDescent="0.45">
      <c r="A5497">
        <v>5494</v>
      </c>
      <c r="B5497">
        <v>0.53184240000000005</v>
      </c>
      <c r="C5497" s="1">
        <v>0.1302003738516434</v>
      </c>
      <c r="D5497">
        <f t="shared" si="342"/>
        <v>0.58502664000000015</v>
      </c>
      <c r="E5497">
        <f t="shared" si="343"/>
        <v>0.14322041123680776</v>
      </c>
      <c r="F5497">
        <f t="shared" si="344"/>
        <v>0.64352930400000019</v>
      </c>
      <c r="G5497">
        <f t="shared" si="345"/>
        <v>0.15754245236048856</v>
      </c>
    </row>
    <row r="5498" spans="1:7" x14ac:dyDescent="0.45">
      <c r="A5498">
        <v>5495</v>
      </c>
      <c r="B5498">
        <v>0.527922</v>
      </c>
      <c r="C5498" s="1">
        <v>0.1302003738516434</v>
      </c>
      <c r="D5498">
        <f t="shared" si="342"/>
        <v>0.58071420000000007</v>
      </c>
      <c r="E5498">
        <f t="shared" si="343"/>
        <v>0.14322041123680776</v>
      </c>
      <c r="F5498">
        <f t="shared" si="344"/>
        <v>0.63878562000000016</v>
      </c>
      <c r="G5498">
        <f t="shared" si="345"/>
        <v>0.15754245236048856</v>
      </c>
    </row>
    <row r="5499" spans="1:7" x14ac:dyDescent="0.45">
      <c r="A5499">
        <v>5496</v>
      </c>
      <c r="B5499">
        <v>0.50455079999999997</v>
      </c>
      <c r="C5499" s="1">
        <v>0.10073512890383744</v>
      </c>
      <c r="D5499">
        <f t="shared" si="342"/>
        <v>0.55500588000000006</v>
      </c>
      <c r="E5499">
        <f t="shared" si="343"/>
        <v>0.1108086417942212</v>
      </c>
      <c r="F5499">
        <f t="shared" si="344"/>
        <v>0.61050646800000008</v>
      </c>
      <c r="G5499">
        <f t="shared" si="345"/>
        <v>0.12188950597364333</v>
      </c>
    </row>
    <row r="5500" spans="1:7" x14ac:dyDescent="0.45">
      <c r="A5500">
        <v>5497</v>
      </c>
      <c r="B5500">
        <v>0.50068080000000004</v>
      </c>
      <c r="C5500" s="1">
        <v>0.10073512890383744</v>
      </c>
      <c r="D5500">
        <f t="shared" si="342"/>
        <v>0.55074888000000011</v>
      </c>
      <c r="E5500">
        <f t="shared" si="343"/>
        <v>0.1108086417942212</v>
      </c>
      <c r="F5500">
        <f t="shared" si="344"/>
        <v>0.60582376800000015</v>
      </c>
      <c r="G5500">
        <f t="shared" si="345"/>
        <v>0.12188950597364333</v>
      </c>
    </row>
    <row r="5501" spans="1:7" x14ac:dyDescent="0.45">
      <c r="A5501">
        <v>5498</v>
      </c>
      <c r="B5501">
        <v>0.50068080000000004</v>
      </c>
      <c r="C5501" s="1">
        <v>0.10073512890383744</v>
      </c>
      <c r="D5501">
        <f t="shared" si="342"/>
        <v>0.55074888000000011</v>
      </c>
      <c r="E5501">
        <f t="shared" si="343"/>
        <v>0.1108086417942212</v>
      </c>
      <c r="F5501">
        <f t="shared" si="344"/>
        <v>0.60582376800000015</v>
      </c>
      <c r="G5501">
        <f t="shared" si="345"/>
        <v>0.12188950597364333</v>
      </c>
    </row>
    <row r="5502" spans="1:7" x14ac:dyDescent="0.45">
      <c r="A5502">
        <v>5499</v>
      </c>
      <c r="B5502">
        <v>0.49781520000000001</v>
      </c>
      <c r="C5502" s="1">
        <v>0.10073512890383744</v>
      </c>
      <c r="D5502">
        <f t="shared" si="342"/>
        <v>0.54759672000000004</v>
      </c>
      <c r="E5502">
        <f t="shared" si="343"/>
        <v>0.1108086417942212</v>
      </c>
      <c r="F5502">
        <f t="shared" si="344"/>
        <v>0.60235639200000013</v>
      </c>
      <c r="G5502">
        <f t="shared" si="345"/>
        <v>0.12188950597364333</v>
      </c>
    </row>
    <row r="5503" spans="1:7" x14ac:dyDescent="0.45">
      <c r="A5503">
        <v>5500</v>
      </c>
      <c r="B5503">
        <v>0.48070800000000002</v>
      </c>
      <c r="C5503" s="1">
        <v>0.10073512890383744</v>
      </c>
      <c r="D5503">
        <f t="shared" si="342"/>
        <v>0.5287788000000001</v>
      </c>
      <c r="E5503">
        <f t="shared" si="343"/>
        <v>0.1108086417942212</v>
      </c>
      <c r="F5503">
        <f t="shared" si="344"/>
        <v>0.58165668000000015</v>
      </c>
      <c r="G5503">
        <f t="shared" si="345"/>
        <v>0.12188950597364333</v>
      </c>
    </row>
    <row r="5504" spans="1:7" x14ac:dyDescent="0.45">
      <c r="A5504">
        <v>5501</v>
      </c>
      <c r="B5504">
        <v>0.47787479999999999</v>
      </c>
      <c r="C5504" s="1">
        <v>0.10073512890383744</v>
      </c>
      <c r="D5504">
        <f t="shared" si="342"/>
        <v>0.52566228000000004</v>
      </c>
      <c r="E5504">
        <f t="shared" si="343"/>
        <v>0.1108086417942212</v>
      </c>
      <c r="F5504">
        <f t="shared" si="344"/>
        <v>0.57822850800000014</v>
      </c>
      <c r="G5504">
        <f t="shared" si="345"/>
        <v>0.12188950597364333</v>
      </c>
    </row>
    <row r="5505" spans="1:7" x14ac:dyDescent="0.45">
      <c r="A5505">
        <v>5502</v>
      </c>
      <c r="B5505">
        <v>0.47506680000000001</v>
      </c>
      <c r="C5505" s="1">
        <v>0.10073512890383744</v>
      </c>
      <c r="D5505">
        <f t="shared" si="342"/>
        <v>0.52257348000000003</v>
      </c>
      <c r="E5505">
        <f t="shared" si="343"/>
        <v>0.1108086417942212</v>
      </c>
      <c r="F5505">
        <f t="shared" si="344"/>
        <v>0.57483082800000007</v>
      </c>
      <c r="G5505">
        <f t="shared" si="345"/>
        <v>0.12188950597364333</v>
      </c>
    </row>
    <row r="5506" spans="1:7" x14ac:dyDescent="0.45">
      <c r="A5506">
        <v>5503</v>
      </c>
      <c r="B5506">
        <v>0.45558360000000003</v>
      </c>
      <c r="C5506" s="1">
        <v>0.10073512890383744</v>
      </c>
      <c r="D5506">
        <f t="shared" si="342"/>
        <v>0.50114196000000011</v>
      </c>
      <c r="E5506">
        <f t="shared" si="343"/>
        <v>0.1108086417942212</v>
      </c>
      <c r="F5506">
        <f t="shared" si="344"/>
        <v>0.55125615600000022</v>
      </c>
      <c r="G5506">
        <f t="shared" si="345"/>
        <v>0.12188950597364333</v>
      </c>
    </row>
    <row r="5507" spans="1:7" x14ac:dyDescent="0.45">
      <c r="A5507">
        <v>5504</v>
      </c>
      <c r="B5507">
        <v>0.43374600000000002</v>
      </c>
      <c r="C5507" s="1">
        <v>0.10073512890383744</v>
      </c>
      <c r="D5507">
        <f t="shared" si="342"/>
        <v>0.47712060000000006</v>
      </c>
      <c r="E5507">
        <f t="shared" si="343"/>
        <v>0.1108086417942212</v>
      </c>
      <c r="F5507">
        <f t="shared" si="344"/>
        <v>0.52483266000000006</v>
      </c>
      <c r="G5507">
        <f t="shared" si="345"/>
        <v>0.12188950597364333</v>
      </c>
    </row>
    <row r="5508" spans="1:7" x14ac:dyDescent="0.45">
      <c r="A5508">
        <v>5505</v>
      </c>
      <c r="B5508">
        <v>0.41502600000000001</v>
      </c>
      <c r="C5508" s="1">
        <v>0.10073512890383744</v>
      </c>
      <c r="D5508">
        <f t="shared" ref="D5508:D5571" si="346">B5508*1.1</f>
        <v>0.45652860000000006</v>
      </c>
      <c r="E5508">
        <f t="shared" ref="E5508:E5571" si="347">C5508*1.1</f>
        <v>0.1108086417942212</v>
      </c>
      <c r="F5508">
        <f t="shared" ref="F5508:F5571" si="348">D5508*1.1</f>
        <v>0.50218146000000008</v>
      </c>
      <c r="G5508">
        <f t="shared" ref="G5508:G5571" si="349">E5508*1.1</f>
        <v>0.12188950597364333</v>
      </c>
    </row>
    <row r="5509" spans="1:7" x14ac:dyDescent="0.45">
      <c r="A5509">
        <v>5506</v>
      </c>
      <c r="B5509">
        <v>0.41237279999999998</v>
      </c>
      <c r="C5509" s="1">
        <v>0.10073512890383744</v>
      </c>
      <c r="D5509">
        <f t="shared" si="346"/>
        <v>0.45361008000000003</v>
      </c>
      <c r="E5509">
        <f t="shared" si="347"/>
        <v>0.1108086417942212</v>
      </c>
      <c r="F5509">
        <f t="shared" si="348"/>
        <v>0.49897108800000006</v>
      </c>
      <c r="G5509">
        <f t="shared" si="349"/>
        <v>0.12188950597364333</v>
      </c>
    </row>
    <row r="5510" spans="1:7" x14ac:dyDescent="0.45">
      <c r="A5510">
        <v>5507</v>
      </c>
      <c r="B5510">
        <v>0.40974840000000001</v>
      </c>
      <c r="C5510" s="1">
        <v>0.10073512890383744</v>
      </c>
      <c r="D5510">
        <f t="shared" si="346"/>
        <v>0.45072324000000002</v>
      </c>
      <c r="E5510">
        <f t="shared" si="347"/>
        <v>0.1108086417942212</v>
      </c>
      <c r="F5510">
        <f t="shared" si="348"/>
        <v>0.49579556400000008</v>
      </c>
      <c r="G5510">
        <f t="shared" si="349"/>
        <v>0.12188950597364333</v>
      </c>
    </row>
    <row r="5511" spans="1:7" x14ac:dyDescent="0.45">
      <c r="A5511">
        <v>5508</v>
      </c>
      <c r="B5511">
        <v>0.39411000000000002</v>
      </c>
      <c r="C5511" s="1">
        <v>0.10073512890383744</v>
      </c>
      <c r="D5511">
        <f t="shared" si="346"/>
        <v>0.43352100000000005</v>
      </c>
      <c r="E5511">
        <f t="shared" si="347"/>
        <v>0.1108086417942212</v>
      </c>
      <c r="F5511">
        <f t="shared" si="348"/>
        <v>0.47687310000000011</v>
      </c>
      <c r="G5511">
        <f t="shared" si="349"/>
        <v>0.12188950597364333</v>
      </c>
    </row>
    <row r="5512" spans="1:7" x14ac:dyDescent="0.45">
      <c r="A5512">
        <v>5509</v>
      </c>
      <c r="B5512">
        <v>0.39151799999999998</v>
      </c>
      <c r="C5512" s="1">
        <v>0.10073512890383744</v>
      </c>
      <c r="D5512">
        <f t="shared" si="346"/>
        <v>0.43066979999999999</v>
      </c>
      <c r="E5512">
        <f t="shared" si="347"/>
        <v>0.1108086417942212</v>
      </c>
      <c r="F5512">
        <f t="shared" si="348"/>
        <v>0.47373678000000002</v>
      </c>
      <c r="G5512">
        <f t="shared" si="349"/>
        <v>0.12188950597364333</v>
      </c>
    </row>
    <row r="5513" spans="1:7" x14ac:dyDescent="0.45">
      <c r="A5513">
        <v>5510</v>
      </c>
      <c r="B5513">
        <v>0.39151799999999998</v>
      </c>
      <c r="C5513" s="1">
        <v>0.10073512890383744</v>
      </c>
      <c r="D5513">
        <f t="shared" si="346"/>
        <v>0.43066979999999999</v>
      </c>
      <c r="E5513">
        <f t="shared" si="347"/>
        <v>0.1108086417942212</v>
      </c>
      <c r="F5513">
        <f t="shared" si="348"/>
        <v>0.47373678000000002</v>
      </c>
      <c r="G5513">
        <f t="shared" si="349"/>
        <v>0.12188950597364333</v>
      </c>
    </row>
    <row r="5514" spans="1:7" x14ac:dyDescent="0.45">
      <c r="A5514">
        <v>5511</v>
      </c>
      <c r="B5514">
        <v>0.39151799999999998</v>
      </c>
      <c r="C5514" s="1">
        <v>0.10073512890383744</v>
      </c>
      <c r="D5514">
        <f t="shared" si="346"/>
        <v>0.43066979999999999</v>
      </c>
      <c r="E5514">
        <f t="shared" si="347"/>
        <v>0.1108086417942212</v>
      </c>
      <c r="F5514">
        <f t="shared" si="348"/>
        <v>0.47373678000000002</v>
      </c>
      <c r="G5514">
        <f t="shared" si="349"/>
        <v>0.12188950597364333</v>
      </c>
    </row>
    <row r="5515" spans="1:7" x14ac:dyDescent="0.45">
      <c r="A5515">
        <v>5512</v>
      </c>
      <c r="B5515">
        <v>0.39151799999999998</v>
      </c>
      <c r="C5515" s="1">
        <v>0.10073512890383744</v>
      </c>
      <c r="D5515">
        <f t="shared" si="346"/>
        <v>0.43066979999999999</v>
      </c>
      <c r="E5515">
        <f t="shared" si="347"/>
        <v>0.1108086417942212</v>
      </c>
      <c r="F5515">
        <f t="shared" si="348"/>
        <v>0.47373678000000002</v>
      </c>
      <c r="G5515">
        <f t="shared" si="349"/>
        <v>0.12188950597364333</v>
      </c>
    </row>
    <row r="5516" spans="1:7" x14ac:dyDescent="0.45">
      <c r="A5516">
        <v>5513</v>
      </c>
      <c r="B5516">
        <v>0.39151799999999998</v>
      </c>
      <c r="C5516" s="1">
        <v>0.10073512890383744</v>
      </c>
      <c r="D5516">
        <f t="shared" si="346"/>
        <v>0.43066979999999999</v>
      </c>
      <c r="E5516">
        <f t="shared" si="347"/>
        <v>0.1108086417942212</v>
      </c>
      <c r="F5516">
        <f t="shared" si="348"/>
        <v>0.47373678000000002</v>
      </c>
      <c r="G5516">
        <f t="shared" si="349"/>
        <v>0.12188950597364333</v>
      </c>
    </row>
    <row r="5517" spans="1:7" x14ac:dyDescent="0.45">
      <c r="A5517">
        <v>5514</v>
      </c>
      <c r="B5517">
        <v>0.39151799999999998</v>
      </c>
      <c r="C5517" s="1">
        <v>0.10073512890383744</v>
      </c>
      <c r="D5517">
        <f t="shared" si="346"/>
        <v>0.43066979999999999</v>
      </c>
      <c r="E5517">
        <f t="shared" si="347"/>
        <v>0.1108086417942212</v>
      </c>
      <c r="F5517">
        <f t="shared" si="348"/>
        <v>0.47373678000000002</v>
      </c>
      <c r="G5517">
        <f t="shared" si="349"/>
        <v>0.12188950597364333</v>
      </c>
    </row>
    <row r="5518" spans="1:7" x14ac:dyDescent="0.45">
      <c r="A5518">
        <v>5515</v>
      </c>
      <c r="B5518">
        <v>0.39151799999999998</v>
      </c>
      <c r="C5518" s="1">
        <v>0.10073512890383744</v>
      </c>
      <c r="D5518">
        <f t="shared" si="346"/>
        <v>0.43066979999999999</v>
      </c>
      <c r="E5518">
        <f t="shared" si="347"/>
        <v>0.1108086417942212</v>
      </c>
      <c r="F5518">
        <f t="shared" si="348"/>
        <v>0.47373678000000002</v>
      </c>
      <c r="G5518">
        <f t="shared" si="349"/>
        <v>0.12188950597364333</v>
      </c>
    </row>
    <row r="5519" spans="1:7" x14ac:dyDescent="0.45">
      <c r="A5519">
        <v>5516</v>
      </c>
      <c r="B5519">
        <v>0.39151799999999998</v>
      </c>
      <c r="C5519" s="1">
        <v>0.10073512890383744</v>
      </c>
      <c r="D5519">
        <f t="shared" si="346"/>
        <v>0.43066979999999999</v>
      </c>
      <c r="E5519">
        <f t="shared" si="347"/>
        <v>0.1108086417942212</v>
      </c>
      <c r="F5519">
        <f t="shared" si="348"/>
        <v>0.47373678000000002</v>
      </c>
      <c r="G5519">
        <f t="shared" si="349"/>
        <v>0.12188950597364333</v>
      </c>
    </row>
    <row r="5520" spans="1:7" x14ac:dyDescent="0.45">
      <c r="A5520">
        <v>5517</v>
      </c>
      <c r="B5520">
        <v>0.39151799999999998</v>
      </c>
      <c r="C5520" s="1">
        <v>0.10073512890383744</v>
      </c>
      <c r="D5520">
        <f t="shared" si="346"/>
        <v>0.43066979999999999</v>
      </c>
      <c r="E5520">
        <f t="shared" si="347"/>
        <v>0.1108086417942212</v>
      </c>
      <c r="F5520">
        <f t="shared" si="348"/>
        <v>0.47373678000000002</v>
      </c>
      <c r="G5520">
        <f t="shared" si="349"/>
        <v>0.12188950597364333</v>
      </c>
    </row>
    <row r="5521" spans="1:7" x14ac:dyDescent="0.45">
      <c r="A5521">
        <v>5518</v>
      </c>
      <c r="B5521">
        <v>0.39151799999999998</v>
      </c>
      <c r="C5521" s="1">
        <v>0.10073512890383744</v>
      </c>
      <c r="D5521">
        <f t="shared" si="346"/>
        <v>0.43066979999999999</v>
      </c>
      <c r="E5521">
        <f t="shared" si="347"/>
        <v>0.1108086417942212</v>
      </c>
      <c r="F5521">
        <f t="shared" si="348"/>
        <v>0.47373678000000002</v>
      </c>
      <c r="G5521">
        <f t="shared" si="349"/>
        <v>0.12188950597364333</v>
      </c>
    </row>
    <row r="5522" spans="1:7" x14ac:dyDescent="0.45">
      <c r="A5522">
        <v>5519</v>
      </c>
      <c r="B5522">
        <v>0.39151799999999998</v>
      </c>
      <c r="C5522" s="1">
        <v>0.10073512890383744</v>
      </c>
      <c r="D5522">
        <f t="shared" si="346"/>
        <v>0.43066979999999999</v>
      </c>
      <c r="E5522">
        <f t="shared" si="347"/>
        <v>0.1108086417942212</v>
      </c>
      <c r="F5522">
        <f t="shared" si="348"/>
        <v>0.47373678000000002</v>
      </c>
      <c r="G5522">
        <f t="shared" si="349"/>
        <v>0.12188950597364333</v>
      </c>
    </row>
    <row r="5523" spans="1:7" x14ac:dyDescent="0.45">
      <c r="A5523">
        <v>5520</v>
      </c>
      <c r="B5523">
        <v>0.39151799999999998</v>
      </c>
      <c r="C5523" s="1">
        <v>0.10237687279411765</v>
      </c>
      <c r="D5523">
        <f t="shared" si="346"/>
        <v>0.43066979999999999</v>
      </c>
      <c r="E5523">
        <f t="shared" si="347"/>
        <v>0.11261456007352943</v>
      </c>
      <c r="F5523">
        <f t="shared" si="348"/>
        <v>0.47373678000000002</v>
      </c>
      <c r="G5523">
        <f t="shared" si="349"/>
        <v>0.12387601608088239</v>
      </c>
    </row>
    <row r="5524" spans="1:7" x14ac:dyDescent="0.45">
      <c r="A5524">
        <v>5521</v>
      </c>
      <c r="B5524">
        <v>0.39151799999999998</v>
      </c>
      <c r="C5524" s="1">
        <v>0.10237687279411765</v>
      </c>
      <c r="D5524">
        <f t="shared" si="346"/>
        <v>0.43066979999999999</v>
      </c>
      <c r="E5524">
        <f t="shared" si="347"/>
        <v>0.11261456007352943</v>
      </c>
      <c r="F5524">
        <f t="shared" si="348"/>
        <v>0.47373678000000002</v>
      </c>
      <c r="G5524">
        <f t="shared" si="349"/>
        <v>0.12387601608088239</v>
      </c>
    </row>
    <row r="5525" spans="1:7" x14ac:dyDescent="0.45">
      <c r="A5525">
        <v>5522</v>
      </c>
      <c r="B5525">
        <v>0.39151799999999998</v>
      </c>
      <c r="C5525" s="1">
        <v>0.10237687279411765</v>
      </c>
      <c r="D5525">
        <f t="shared" si="346"/>
        <v>0.43066979999999999</v>
      </c>
      <c r="E5525">
        <f t="shared" si="347"/>
        <v>0.11261456007352943</v>
      </c>
      <c r="F5525">
        <f t="shared" si="348"/>
        <v>0.47373678000000002</v>
      </c>
      <c r="G5525">
        <f t="shared" si="349"/>
        <v>0.12387601608088239</v>
      </c>
    </row>
    <row r="5526" spans="1:7" x14ac:dyDescent="0.45">
      <c r="A5526">
        <v>5523</v>
      </c>
      <c r="B5526">
        <v>0.39151799999999998</v>
      </c>
      <c r="C5526" s="1">
        <v>0.10237687279411765</v>
      </c>
      <c r="D5526">
        <f t="shared" si="346"/>
        <v>0.43066979999999999</v>
      </c>
      <c r="E5526">
        <f t="shared" si="347"/>
        <v>0.11261456007352943</v>
      </c>
      <c r="F5526">
        <f t="shared" si="348"/>
        <v>0.47373678000000002</v>
      </c>
      <c r="G5526">
        <f t="shared" si="349"/>
        <v>0.12387601608088239</v>
      </c>
    </row>
    <row r="5527" spans="1:7" x14ac:dyDescent="0.45">
      <c r="A5527">
        <v>5524</v>
      </c>
      <c r="B5527">
        <v>0.38980799999999999</v>
      </c>
      <c r="C5527" s="1">
        <v>0.10237687279411765</v>
      </c>
      <c r="D5527">
        <f t="shared" si="346"/>
        <v>0.42878880000000003</v>
      </c>
      <c r="E5527">
        <f t="shared" si="347"/>
        <v>0.11261456007352943</v>
      </c>
      <c r="F5527">
        <f t="shared" si="348"/>
        <v>0.47166768000000009</v>
      </c>
      <c r="G5527">
        <f t="shared" si="349"/>
        <v>0.12387601608088239</v>
      </c>
    </row>
    <row r="5528" spans="1:7" x14ac:dyDescent="0.45">
      <c r="A5528">
        <v>5525</v>
      </c>
      <c r="B5528">
        <v>0.37958760000000002</v>
      </c>
      <c r="C5528" s="1">
        <v>0.10237687279411765</v>
      </c>
      <c r="D5528">
        <f t="shared" si="346"/>
        <v>0.41754636000000006</v>
      </c>
      <c r="E5528">
        <f t="shared" si="347"/>
        <v>0.11261456007352943</v>
      </c>
      <c r="F5528">
        <f t="shared" si="348"/>
        <v>0.45930099600000013</v>
      </c>
      <c r="G5528">
        <f t="shared" si="349"/>
        <v>0.12387601608088239</v>
      </c>
    </row>
    <row r="5529" spans="1:7" x14ac:dyDescent="0.45">
      <c r="A5529">
        <v>5526</v>
      </c>
      <c r="B5529">
        <v>0.37789200000000001</v>
      </c>
      <c r="C5529" s="1">
        <v>0.10237687279411765</v>
      </c>
      <c r="D5529">
        <f t="shared" si="346"/>
        <v>0.41568120000000003</v>
      </c>
      <c r="E5529">
        <f t="shared" si="347"/>
        <v>0.11261456007352943</v>
      </c>
      <c r="F5529">
        <f t="shared" si="348"/>
        <v>0.45724932000000007</v>
      </c>
      <c r="G5529">
        <f t="shared" si="349"/>
        <v>0.12387601608088239</v>
      </c>
    </row>
    <row r="5530" spans="1:7" x14ac:dyDescent="0.45">
      <c r="A5530">
        <v>5527</v>
      </c>
      <c r="B5530">
        <v>0.37620720000000002</v>
      </c>
      <c r="C5530" s="1">
        <v>0.10237687279411765</v>
      </c>
      <c r="D5530">
        <f t="shared" si="346"/>
        <v>0.41382792000000007</v>
      </c>
      <c r="E5530">
        <f t="shared" si="347"/>
        <v>0.11261456007352943</v>
      </c>
      <c r="F5530">
        <f t="shared" si="348"/>
        <v>0.45521071200000013</v>
      </c>
      <c r="G5530">
        <f t="shared" si="349"/>
        <v>0.12387601608088239</v>
      </c>
    </row>
    <row r="5531" spans="1:7" x14ac:dyDescent="0.45">
      <c r="A5531">
        <v>5528</v>
      </c>
      <c r="B5531">
        <v>0.36367559999999999</v>
      </c>
      <c r="C5531" s="1">
        <v>0.10237687279411765</v>
      </c>
      <c r="D5531">
        <f t="shared" si="346"/>
        <v>0.40004316000000001</v>
      </c>
      <c r="E5531">
        <f t="shared" si="347"/>
        <v>0.11261456007352943</v>
      </c>
      <c r="F5531">
        <f t="shared" si="348"/>
        <v>0.44004747600000005</v>
      </c>
      <c r="G5531">
        <f t="shared" si="349"/>
        <v>0.12387601608088239</v>
      </c>
    </row>
    <row r="5532" spans="1:7" x14ac:dyDescent="0.45">
      <c r="A5532">
        <v>5529</v>
      </c>
      <c r="B5532">
        <v>0.34723439999999994</v>
      </c>
      <c r="C5532" s="1">
        <v>0.10237687279411765</v>
      </c>
      <c r="D5532">
        <f t="shared" si="346"/>
        <v>0.38195783999999999</v>
      </c>
      <c r="E5532">
        <f t="shared" si="347"/>
        <v>0.11261456007352943</v>
      </c>
      <c r="F5532">
        <f t="shared" si="348"/>
        <v>0.420153624</v>
      </c>
      <c r="G5532">
        <f t="shared" si="349"/>
        <v>0.12387601608088239</v>
      </c>
    </row>
    <row r="5533" spans="1:7" x14ac:dyDescent="0.45">
      <c r="A5533">
        <v>5530</v>
      </c>
      <c r="B5533">
        <v>0.34641359999999999</v>
      </c>
      <c r="C5533" s="1">
        <v>0.10237687279411765</v>
      </c>
      <c r="D5533">
        <f t="shared" si="346"/>
        <v>0.38105496</v>
      </c>
      <c r="E5533">
        <f t="shared" si="347"/>
        <v>0.11261456007352943</v>
      </c>
      <c r="F5533">
        <f t="shared" si="348"/>
        <v>0.41916045600000001</v>
      </c>
      <c r="G5533">
        <f t="shared" si="349"/>
        <v>0.12387601608088239</v>
      </c>
    </row>
    <row r="5534" spans="1:7" x14ac:dyDescent="0.45">
      <c r="A5534">
        <v>5531</v>
      </c>
      <c r="B5534">
        <v>0.35621999999999998</v>
      </c>
      <c r="C5534" s="1">
        <v>0.10237687279411765</v>
      </c>
      <c r="D5534">
        <f t="shared" si="346"/>
        <v>0.39184200000000002</v>
      </c>
      <c r="E5534">
        <f t="shared" si="347"/>
        <v>0.11261456007352943</v>
      </c>
      <c r="F5534">
        <f t="shared" si="348"/>
        <v>0.43102620000000008</v>
      </c>
      <c r="G5534">
        <f t="shared" si="349"/>
        <v>0.12387601608088239</v>
      </c>
    </row>
    <row r="5535" spans="1:7" x14ac:dyDescent="0.45">
      <c r="A5535">
        <v>5532</v>
      </c>
      <c r="B5535">
        <v>0.35786160000000006</v>
      </c>
      <c r="C5535" s="1">
        <v>0.10237687279411765</v>
      </c>
      <c r="D5535">
        <f t="shared" si="346"/>
        <v>0.39364776000000007</v>
      </c>
      <c r="E5535">
        <f t="shared" si="347"/>
        <v>0.11261456007352943</v>
      </c>
      <c r="F5535">
        <f t="shared" si="348"/>
        <v>0.43301253600000011</v>
      </c>
      <c r="G5535">
        <f t="shared" si="349"/>
        <v>0.12387601608088239</v>
      </c>
    </row>
    <row r="5536" spans="1:7" x14ac:dyDescent="0.45">
      <c r="A5536">
        <v>5533</v>
      </c>
      <c r="B5536">
        <v>0.3586896</v>
      </c>
      <c r="C5536" s="1">
        <v>0.10237687279411765</v>
      </c>
      <c r="D5536">
        <f t="shared" si="346"/>
        <v>0.39455856</v>
      </c>
      <c r="E5536">
        <f t="shared" si="347"/>
        <v>0.11261456007352943</v>
      </c>
      <c r="F5536">
        <f t="shared" si="348"/>
        <v>0.43401441600000001</v>
      </c>
      <c r="G5536">
        <f t="shared" si="349"/>
        <v>0.12387601608088239</v>
      </c>
    </row>
    <row r="5537" spans="1:7" x14ac:dyDescent="0.45">
      <c r="A5537">
        <v>5534</v>
      </c>
      <c r="B5537">
        <v>0.36700559999999999</v>
      </c>
      <c r="C5537" s="1">
        <v>0.10237687279411765</v>
      </c>
      <c r="D5537">
        <f t="shared" si="346"/>
        <v>0.40370616000000004</v>
      </c>
      <c r="E5537">
        <f t="shared" si="347"/>
        <v>0.11261456007352943</v>
      </c>
      <c r="F5537">
        <f t="shared" si="348"/>
        <v>0.44407677600000006</v>
      </c>
      <c r="G5537">
        <f t="shared" si="349"/>
        <v>0.12387601608088239</v>
      </c>
    </row>
    <row r="5538" spans="1:7" x14ac:dyDescent="0.45">
      <c r="A5538">
        <v>5535</v>
      </c>
      <c r="B5538">
        <v>0.38811239999999997</v>
      </c>
      <c r="C5538" s="1">
        <v>0.10237687279411765</v>
      </c>
      <c r="D5538">
        <f t="shared" si="346"/>
        <v>0.42692363999999999</v>
      </c>
      <c r="E5538">
        <f t="shared" si="347"/>
        <v>0.11261456007352943</v>
      </c>
      <c r="F5538">
        <f t="shared" si="348"/>
        <v>0.46961600400000003</v>
      </c>
      <c r="G5538">
        <f t="shared" si="349"/>
        <v>0.12387601608088239</v>
      </c>
    </row>
    <row r="5539" spans="1:7" x14ac:dyDescent="0.45">
      <c r="A5539">
        <v>5536</v>
      </c>
      <c r="B5539">
        <v>0.39411000000000002</v>
      </c>
      <c r="C5539" s="1">
        <v>0.10237687279411765</v>
      </c>
      <c r="D5539">
        <f t="shared" si="346"/>
        <v>0.43352100000000005</v>
      </c>
      <c r="E5539">
        <f t="shared" si="347"/>
        <v>0.11261456007352943</v>
      </c>
      <c r="F5539">
        <f t="shared" si="348"/>
        <v>0.47687310000000011</v>
      </c>
      <c r="G5539">
        <f t="shared" si="349"/>
        <v>0.12387601608088239</v>
      </c>
    </row>
    <row r="5540" spans="1:7" x14ac:dyDescent="0.45">
      <c r="A5540">
        <v>5537</v>
      </c>
      <c r="B5540">
        <v>0.40974840000000001</v>
      </c>
      <c r="C5540" s="1">
        <v>0.10237687279411765</v>
      </c>
      <c r="D5540">
        <f t="shared" si="346"/>
        <v>0.45072324000000002</v>
      </c>
      <c r="E5540">
        <f t="shared" si="347"/>
        <v>0.11261456007352943</v>
      </c>
      <c r="F5540">
        <f t="shared" si="348"/>
        <v>0.49579556400000008</v>
      </c>
      <c r="G5540">
        <f t="shared" si="349"/>
        <v>0.12387601608088239</v>
      </c>
    </row>
    <row r="5541" spans="1:7" x14ac:dyDescent="0.45">
      <c r="A5541">
        <v>5538</v>
      </c>
      <c r="B5541">
        <v>0.41237279999999998</v>
      </c>
      <c r="C5541" s="1">
        <v>0.10237687279411765</v>
      </c>
      <c r="D5541">
        <f t="shared" si="346"/>
        <v>0.45361008000000003</v>
      </c>
      <c r="E5541">
        <f t="shared" si="347"/>
        <v>0.11261456007352943</v>
      </c>
      <c r="F5541">
        <f t="shared" si="348"/>
        <v>0.49897108800000006</v>
      </c>
      <c r="G5541">
        <f t="shared" si="349"/>
        <v>0.12387601608088239</v>
      </c>
    </row>
    <row r="5542" spans="1:7" x14ac:dyDescent="0.45">
      <c r="A5542">
        <v>5539</v>
      </c>
      <c r="B5542">
        <v>0.41237279999999998</v>
      </c>
      <c r="C5542" s="1">
        <v>0.10237687279411765</v>
      </c>
      <c r="D5542">
        <f t="shared" si="346"/>
        <v>0.45361008000000003</v>
      </c>
      <c r="E5542">
        <f t="shared" si="347"/>
        <v>0.11261456007352943</v>
      </c>
      <c r="F5542">
        <f t="shared" si="348"/>
        <v>0.49897108800000006</v>
      </c>
      <c r="G5542">
        <f t="shared" si="349"/>
        <v>0.12387601608088239</v>
      </c>
    </row>
    <row r="5543" spans="1:7" x14ac:dyDescent="0.45">
      <c r="A5543">
        <v>5540</v>
      </c>
      <c r="B5543">
        <v>0.41237279999999998</v>
      </c>
      <c r="C5543" s="1">
        <v>0.10237687279411765</v>
      </c>
      <c r="D5543">
        <f t="shared" si="346"/>
        <v>0.45361008000000003</v>
      </c>
      <c r="E5543">
        <f t="shared" si="347"/>
        <v>0.11261456007352943</v>
      </c>
      <c r="F5543">
        <f t="shared" si="348"/>
        <v>0.49897108800000006</v>
      </c>
      <c r="G5543">
        <f t="shared" si="349"/>
        <v>0.12387601608088239</v>
      </c>
    </row>
    <row r="5544" spans="1:7" x14ac:dyDescent="0.45">
      <c r="A5544">
        <v>5541</v>
      </c>
      <c r="B5544">
        <v>0.41237279999999998</v>
      </c>
      <c r="C5544" s="1">
        <v>0.10237687279411765</v>
      </c>
      <c r="D5544">
        <f t="shared" si="346"/>
        <v>0.45361008000000003</v>
      </c>
      <c r="E5544">
        <f t="shared" si="347"/>
        <v>0.11261456007352943</v>
      </c>
      <c r="F5544">
        <f t="shared" si="348"/>
        <v>0.49897108800000006</v>
      </c>
      <c r="G5544">
        <f t="shared" si="349"/>
        <v>0.12387601608088239</v>
      </c>
    </row>
    <row r="5545" spans="1:7" x14ac:dyDescent="0.45">
      <c r="A5545">
        <v>5542</v>
      </c>
      <c r="B5545">
        <v>0.41237279999999998</v>
      </c>
      <c r="C5545" s="1">
        <v>0.10237687279411765</v>
      </c>
      <c r="D5545">
        <f t="shared" si="346"/>
        <v>0.45361008000000003</v>
      </c>
      <c r="E5545">
        <f t="shared" si="347"/>
        <v>0.11261456007352943</v>
      </c>
      <c r="F5545">
        <f t="shared" si="348"/>
        <v>0.49897108800000006</v>
      </c>
      <c r="G5545">
        <f t="shared" si="349"/>
        <v>0.12387601608088239</v>
      </c>
    </row>
    <row r="5546" spans="1:7" x14ac:dyDescent="0.45">
      <c r="A5546">
        <v>5543</v>
      </c>
      <c r="B5546">
        <v>0.41237279999999998</v>
      </c>
      <c r="C5546" s="1">
        <v>0.10237687279411765</v>
      </c>
      <c r="D5546">
        <f t="shared" si="346"/>
        <v>0.45361008000000003</v>
      </c>
      <c r="E5546">
        <f t="shared" si="347"/>
        <v>0.11261456007352943</v>
      </c>
      <c r="F5546">
        <f t="shared" si="348"/>
        <v>0.49897108800000006</v>
      </c>
      <c r="G5546">
        <f t="shared" si="349"/>
        <v>0.12387601608088239</v>
      </c>
    </row>
    <row r="5547" spans="1:7" x14ac:dyDescent="0.45">
      <c r="A5547">
        <v>5544</v>
      </c>
      <c r="B5547">
        <v>0.41237279999999998</v>
      </c>
      <c r="C5547" s="1">
        <v>0.10612132941176471</v>
      </c>
      <c r="D5547">
        <f t="shared" si="346"/>
        <v>0.45361008000000003</v>
      </c>
      <c r="E5547">
        <f t="shared" si="347"/>
        <v>0.11673346235294119</v>
      </c>
      <c r="F5547">
        <f t="shared" si="348"/>
        <v>0.49897108800000006</v>
      </c>
      <c r="G5547">
        <f t="shared" si="349"/>
        <v>0.1284068085882353</v>
      </c>
    </row>
    <row r="5548" spans="1:7" x14ac:dyDescent="0.45">
      <c r="A5548">
        <v>5545</v>
      </c>
      <c r="B5548">
        <v>0.41502600000000001</v>
      </c>
      <c r="C5548" s="1">
        <v>0.10612132941176471</v>
      </c>
      <c r="D5548">
        <f t="shared" si="346"/>
        <v>0.45652860000000006</v>
      </c>
      <c r="E5548">
        <f t="shared" si="347"/>
        <v>0.11673346235294119</v>
      </c>
      <c r="F5548">
        <f t="shared" si="348"/>
        <v>0.50218146000000008</v>
      </c>
      <c r="G5548">
        <f t="shared" si="349"/>
        <v>0.1284068085882353</v>
      </c>
    </row>
    <row r="5549" spans="1:7" x14ac:dyDescent="0.45">
      <c r="A5549">
        <v>5546</v>
      </c>
      <c r="B5549">
        <v>0.43103159999999996</v>
      </c>
      <c r="C5549" s="1">
        <v>0.10612132941176471</v>
      </c>
      <c r="D5549">
        <f t="shared" si="346"/>
        <v>0.47413475999999999</v>
      </c>
      <c r="E5549">
        <f t="shared" si="347"/>
        <v>0.11673346235294119</v>
      </c>
      <c r="F5549">
        <f t="shared" si="348"/>
        <v>0.521548236</v>
      </c>
      <c r="G5549">
        <f t="shared" si="349"/>
        <v>0.1284068085882353</v>
      </c>
    </row>
    <row r="5550" spans="1:7" x14ac:dyDescent="0.45">
      <c r="A5550">
        <v>5547</v>
      </c>
      <c r="B5550">
        <v>0.43643159999999998</v>
      </c>
      <c r="C5550" s="1">
        <v>0.10612132941176471</v>
      </c>
      <c r="D5550">
        <f t="shared" si="346"/>
        <v>0.48007475999999999</v>
      </c>
      <c r="E5550">
        <f t="shared" si="347"/>
        <v>0.11673346235294119</v>
      </c>
      <c r="F5550">
        <f t="shared" si="348"/>
        <v>0.52808223600000004</v>
      </c>
      <c r="G5550">
        <f t="shared" si="349"/>
        <v>0.1284068085882353</v>
      </c>
    </row>
    <row r="5551" spans="1:7" x14ac:dyDescent="0.45">
      <c r="A5551">
        <v>5548</v>
      </c>
      <c r="B5551">
        <v>0.45558360000000003</v>
      </c>
      <c r="C5551" s="1">
        <v>0.10612132941176471</v>
      </c>
      <c r="D5551">
        <f t="shared" si="346"/>
        <v>0.50114196000000011</v>
      </c>
      <c r="E5551">
        <f t="shared" si="347"/>
        <v>0.11673346235294119</v>
      </c>
      <c r="F5551">
        <f t="shared" si="348"/>
        <v>0.55125615600000022</v>
      </c>
      <c r="G5551">
        <f t="shared" si="349"/>
        <v>0.1284068085882353</v>
      </c>
    </row>
    <row r="5552" spans="1:7" x14ac:dyDescent="0.45">
      <c r="A5552">
        <v>5549</v>
      </c>
      <c r="B5552">
        <v>0.47790360000000004</v>
      </c>
      <c r="C5552" s="1">
        <v>0.10612132941176471</v>
      </c>
      <c r="D5552">
        <f t="shared" si="346"/>
        <v>0.52569396000000013</v>
      </c>
      <c r="E5552">
        <f t="shared" si="347"/>
        <v>0.11673346235294119</v>
      </c>
      <c r="F5552">
        <f t="shared" si="348"/>
        <v>0.57826335600000023</v>
      </c>
      <c r="G5552">
        <f t="shared" si="349"/>
        <v>0.1284068085882353</v>
      </c>
    </row>
    <row r="5553" spans="1:7" x14ac:dyDescent="0.45">
      <c r="A5553">
        <v>5550</v>
      </c>
      <c r="B5553">
        <v>0.49781520000000001</v>
      </c>
      <c r="C5553" s="1">
        <v>0.10612132941176471</v>
      </c>
      <c r="D5553">
        <f t="shared" si="346"/>
        <v>0.54759672000000004</v>
      </c>
      <c r="E5553">
        <f t="shared" si="347"/>
        <v>0.11673346235294119</v>
      </c>
      <c r="F5553">
        <f t="shared" si="348"/>
        <v>0.60235639200000013</v>
      </c>
      <c r="G5553">
        <f t="shared" si="349"/>
        <v>0.1284068085882353</v>
      </c>
    </row>
    <row r="5554" spans="1:7" x14ac:dyDescent="0.45">
      <c r="A5554">
        <v>5551</v>
      </c>
      <c r="B5554">
        <v>0.50068080000000004</v>
      </c>
      <c r="C5554" s="1">
        <v>0.10612132941176471</v>
      </c>
      <c r="D5554">
        <f t="shared" si="346"/>
        <v>0.55074888000000011</v>
      </c>
      <c r="E5554">
        <f t="shared" si="347"/>
        <v>0.11673346235294119</v>
      </c>
      <c r="F5554">
        <f t="shared" si="348"/>
        <v>0.60582376800000015</v>
      </c>
      <c r="G5554">
        <f t="shared" si="349"/>
        <v>0.1284068085882353</v>
      </c>
    </row>
    <row r="5555" spans="1:7" x14ac:dyDescent="0.45">
      <c r="A5555">
        <v>5552</v>
      </c>
      <c r="B5555">
        <v>0.50068080000000004</v>
      </c>
      <c r="C5555" s="1">
        <v>0.10612132941176471</v>
      </c>
      <c r="D5555">
        <f t="shared" si="346"/>
        <v>0.55074888000000011</v>
      </c>
      <c r="E5555">
        <f t="shared" si="347"/>
        <v>0.11673346235294119</v>
      </c>
      <c r="F5555">
        <f t="shared" si="348"/>
        <v>0.60582376800000015</v>
      </c>
      <c r="G5555">
        <f t="shared" si="349"/>
        <v>0.1284068085882353</v>
      </c>
    </row>
    <row r="5556" spans="1:7" x14ac:dyDescent="0.45">
      <c r="A5556">
        <v>5553</v>
      </c>
      <c r="B5556">
        <v>0.50068080000000004</v>
      </c>
      <c r="C5556" s="1">
        <v>0.10612132941176471</v>
      </c>
      <c r="D5556">
        <f t="shared" si="346"/>
        <v>0.55074888000000011</v>
      </c>
      <c r="E5556">
        <f t="shared" si="347"/>
        <v>0.11673346235294119</v>
      </c>
      <c r="F5556">
        <f t="shared" si="348"/>
        <v>0.60582376800000015</v>
      </c>
      <c r="G5556">
        <f t="shared" si="349"/>
        <v>0.1284068085882353</v>
      </c>
    </row>
    <row r="5557" spans="1:7" x14ac:dyDescent="0.45">
      <c r="A5557">
        <v>5554</v>
      </c>
      <c r="B5557">
        <v>0.50068080000000004</v>
      </c>
      <c r="C5557" s="1">
        <v>0.10612132941176471</v>
      </c>
      <c r="D5557">
        <f t="shared" si="346"/>
        <v>0.55074888000000011</v>
      </c>
      <c r="E5557">
        <f t="shared" si="347"/>
        <v>0.11673346235294119</v>
      </c>
      <c r="F5557">
        <f t="shared" si="348"/>
        <v>0.60582376800000015</v>
      </c>
      <c r="G5557">
        <f t="shared" si="349"/>
        <v>0.1284068085882353</v>
      </c>
    </row>
    <row r="5558" spans="1:7" x14ac:dyDescent="0.45">
      <c r="A5558">
        <v>5555</v>
      </c>
      <c r="B5558">
        <v>0.50357879999999999</v>
      </c>
      <c r="C5558" s="1">
        <v>0.10612132941176471</v>
      </c>
      <c r="D5558">
        <f t="shared" si="346"/>
        <v>0.55393668000000007</v>
      </c>
      <c r="E5558">
        <f t="shared" si="347"/>
        <v>0.11673346235294119</v>
      </c>
      <c r="F5558">
        <f t="shared" si="348"/>
        <v>0.60933034800000008</v>
      </c>
      <c r="G5558">
        <f t="shared" si="349"/>
        <v>0.1284068085882353</v>
      </c>
    </row>
    <row r="5559" spans="1:7" x14ac:dyDescent="0.45">
      <c r="A5559">
        <v>5556</v>
      </c>
      <c r="B5559">
        <v>0.52104600000000001</v>
      </c>
      <c r="C5559" s="1">
        <v>0.10612132941176471</v>
      </c>
      <c r="D5559">
        <f t="shared" si="346"/>
        <v>0.57315060000000007</v>
      </c>
      <c r="E5559">
        <f t="shared" si="347"/>
        <v>0.11673346235294119</v>
      </c>
      <c r="F5559">
        <f t="shared" si="348"/>
        <v>0.63046566000000015</v>
      </c>
      <c r="G5559">
        <f t="shared" si="349"/>
        <v>0.1284068085882353</v>
      </c>
    </row>
    <row r="5560" spans="1:7" x14ac:dyDescent="0.45">
      <c r="A5560">
        <v>5557</v>
      </c>
      <c r="B5560">
        <v>0.52692840000000007</v>
      </c>
      <c r="C5560" s="1">
        <v>0.10612132941176471</v>
      </c>
      <c r="D5560">
        <f t="shared" si="346"/>
        <v>0.57962124000000015</v>
      </c>
      <c r="E5560">
        <f t="shared" si="347"/>
        <v>0.11673346235294119</v>
      </c>
      <c r="F5560">
        <f t="shared" si="348"/>
        <v>0.63758336400000026</v>
      </c>
      <c r="G5560">
        <f t="shared" si="349"/>
        <v>0.1284068085882353</v>
      </c>
    </row>
    <row r="5561" spans="1:7" x14ac:dyDescent="0.45">
      <c r="A5561">
        <v>5558</v>
      </c>
      <c r="B5561">
        <v>0.5447592</v>
      </c>
      <c r="C5561" s="1">
        <v>0.10612132941176471</v>
      </c>
      <c r="D5561">
        <f t="shared" si="346"/>
        <v>0.59923512000000001</v>
      </c>
      <c r="E5561">
        <f t="shared" si="347"/>
        <v>0.11673346235294119</v>
      </c>
      <c r="F5561">
        <f t="shared" si="348"/>
        <v>0.65915863200000002</v>
      </c>
      <c r="G5561">
        <f t="shared" si="349"/>
        <v>0.1284068085882353</v>
      </c>
    </row>
    <row r="5562" spans="1:7" x14ac:dyDescent="0.45">
      <c r="A5562">
        <v>5559</v>
      </c>
      <c r="B5562">
        <v>0.55076400000000003</v>
      </c>
      <c r="C5562" s="1">
        <v>0.10612132941176471</v>
      </c>
      <c r="D5562">
        <f t="shared" si="346"/>
        <v>0.60584040000000006</v>
      </c>
      <c r="E5562">
        <f t="shared" si="347"/>
        <v>0.11673346235294119</v>
      </c>
      <c r="F5562">
        <f t="shared" si="348"/>
        <v>0.66642444000000012</v>
      </c>
      <c r="G5562">
        <f t="shared" si="349"/>
        <v>0.1284068085882353</v>
      </c>
    </row>
    <row r="5563" spans="1:7" x14ac:dyDescent="0.45">
      <c r="A5563">
        <v>5560</v>
      </c>
      <c r="B5563">
        <v>0.5720291999999999</v>
      </c>
      <c r="C5563" s="1">
        <v>0.10612132941176471</v>
      </c>
      <c r="D5563">
        <f t="shared" si="346"/>
        <v>0.62923211999999995</v>
      </c>
      <c r="E5563">
        <f t="shared" si="347"/>
        <v>0.11673346235294119</v>
      </c>
      <c r="F5563">
        <f t="shared" si="348"/>
        <v>0.69215533200000001</v>
      </c>
      <c r="G5563">
        <f t="shared" si="349"/>
        <v>0.1284068085882353</v>
      </c>
    </row>
    <row r="5564" spans="1:7" x14ac:dyDescent="0.45">
      <c r="A5564">
        <v>5561</v>
      </c>
      <c r="B5564">
        <v>0.5967576</v>
      </c>
      <c r="C5564" s="1">
        <v>0.10612132941176471</v>
      </c>
      <c r="D5564">
        <f t="shared" si="346"/>
        <v>0.65643336000000008</v>
      </c>
      <c r="E5564">
        <f t="shared" si="347"/>
        <v>0.11673346235294119</v>
      </c>
      <c r="F5564">
        <f t="shared" si="348"/>
        <v>0.72207669600000013</v>
      </c>
      <c r="G5564">
        <f t="shared" si="349"/>
        <v>0.1284068085882353</v>
      </c>
    </row>
    <row r="5565" spans="1:7" x14ac:dyDescent="0.45">
      <c r="A5565">
        <v>5562</v>
      </c>
      <c r="B5565">
        <v>0.6219648000000001</v>
      </c>
      <c r="C5565" s="1">
        <v>0.10612132941176471</v>
      </c>
      <c r="D5565">
        <f t="shared" si="346"/>
        <v>0.6841612800000002</v>
      </c>
      <c r="E5565">
        <f t="shared" si="347"/>
        <v>0.11673346235294119</v>
      </c>
      <c r="F5565">
        <f t="shared" si="348"/>
        <v>0.75257740800000028</v>
      </c>
      <c r="G5565">
        <f t="shared" si="349"/>
        <v>0.1284068085882353</v>
      </c>
    </row>
    <row r="5566" spans="1:7" x14ac:dyDescent="0.45">
      <c r="A5566">
        <v>5563</v>
      </c>
      <c r="B5566">
        <v>0.64983239999999987</v>
      </c>
      <c r="C5566" s="1">
        <v>0.10612132941176471</v>
      </c>
      <c r="D5566">
        <f t="shared" si="346"/>
        <v>0.71481563999999986</v>
      </c>
      <c r="E5566">
        <f t="shared" si="347"/>
        <v>0.11673346235294119</v>
      </c>
      <c r="F5566">
        <f t="shared" si="348"/>
        <v>0.78629720399999992</v>
      </c>
      <c r="G5566">
        <f t="shared" si="349"/>
        <v>0.1284068085882353</v>
      </c>
    </row>
    <row r="5567" spans="1:7" x14ac:dyDescent="0.45">
      <c r="A5567">
        <v>5564</v>
      </c>
      <c r="B5567">
        <v>0.68929560000000001</v>
      </c>
      <c r="C5567" s="1">
        <v>0.10612132941176471</v>
      </c>
      <c r="D5567">
        <f t="shared" si="346"/>
        <v>0.75822516000000006</v>
      </c>
      <c r="E5567">
        <f t="shared" si="347"/>
        <v>0.11673346235294119</v>
      </c>
      <c r="F5567">
        <f t="shared" si="348"/>
        <v>0.83404767600000018</v>
      </c>
      <c r="G5567">
        <f t="shared" si="349"/>
        <v>0.1284068085882353</v>
      </c>
    </row>
    <row r="5568" spans="1:7" x14ac:dyDescent="0.45">
      <c r="A5568">
        <v>5565</v>
      </c>
      <c r="B5568">
        <v>0.71843040000000002</v>
      </c>
      <c r="C5568" s="1">
        <v>0.10612132941176471</v>
      </c>
      <c r="D5568">
        <f t="shared" si="346"/>
        <v>0.7902734400000001</v>
      </c>
      <c r="E5568">
        <f t="shared" si="347"/>
        <v>0.11673346235294119</v>
      </c>
      <c r="F5568">
        <f t="shared" si="348"/>
        <v>0.86930078400000022</v>
      </c>
      <c r="G5568">
        <f t="shared" si="349"/>
        <v>0.1284068085882353</v>
      </c>
    </row>
    <row r="5569" spans="1:7" x14ac:dyDescent="0.45">
      <c r="A5569">
        <v>5566</v>
      </c>
      <c r="B5569">
        <v>0.747</v>
      </c>
      <c r="C5569" s="1">
        <v>0.10612132941176471</v>
      </c>
      <c r="D5569">
        <f t="shared" si="346"/>
        <v>0.8217000000000001</v>
      </c>
      <c r="E5569">
        <f t="shared" si="347"/>
        <v>0.11673346235294119</v>
      </c>
      <c r="F5569">
        <f t="shared" si="348"/>
        <v>0.90387000000000017</v>
      </c>
      <c r="G5569">
        <f t="shared" si="349"/>
        <v>0.1284068085882353</v>
      </c>
    </row>
    <row r="5570" spans="1:7" x14ac:dyDescent="0.45">
      <c r="A5570">
        <v>5567</v>
      </c>
      <c r="B5570">
        <v>0.78193440000000003</v>
      </c>
      <c r="C5570" s="1">
        <v>0.10612132941176471</v>
      </c>
      <c r="D5570">
        <f t="shared" si="346"/>
        <v>0.86012784000000009</v>
      </c>
      <c r="E5570">
        <f t="shared" si="347"/>
        <v>0.11673346235294119</v>
      </c>
      <c r="F5570">
        <f t="shared" si="348"/>
        <v>0.94614062400000021</v>
      </c>
      <c r="G5570">
        <f t="shared" si="349"/>
        <v>0.1284068085882353</v>
      </c>
    </row>
    <row r="5571" spans="1:7" x14ac:dyDescent="0.45">
      <c r="A5571">
        <v>5568</v>
      </c>
      <c r="B5571">
        <v>0.81159480000000006</v>
      </c>
      <c r="C5571" s="1">
        <v>0.13471291722819251</v>
      </c>
      <c r="D5571">
        <f t="shared" si="346"/>
        <v>0.89275428000000012</v>
      </c>
      <c r="E5571">
        <f t="shared" si="347"/>
        <v>0.14818420895101178</v>
      </c>
      <c r="F5571">
        <f t="shared" si="348"/>
        <v>0.98202970800000022</v>
      </c>
      <c r="G5571">
        <f t="shared" si="349"/>
        <v>0.16300262984611297</v>
      </c>
    </row>
    <row r="5572" spans="1:7" x14ac:dyDescent="0.45">
      <c r="A5572">
        <v>5569</v>
      </c>
      <c r="B5572">
        <v>0.84054600000000002</v>
      </c>
      <c r="C5572" s="1">
        <v>0.13471291722819251</v>
      </c>
      <c r="D5572">
        <f t="shared" ref="D5572:D5635" si="350">B5572*1.1</f>
        <v>0.92460060000000011</v>
      </c>
      <c r="E5572">
        <f t="shared" ref="E5572:E5635" si="351">C5572*1.1</f>
        <v>0.14818420895101178</v>
      </c>
      <c r="F5572">
        <f t="shared" ref="F5572:F5635" si="352">D5572*1.1</f>
        <v>1.0170606600000003</v>
      </c>
      <c r="G5572">
        <f t="shared" ref="G5572:G5635" si="353">E5572*1.1</f>
        <v>0.16300262984611297</v>
      </c>
    </row>
    <row r="5573" spans="1:7" x14ac:dyDescent="0.45">
      <c r="A5573">
        <v>5570</v>
      </c>
      <c r="B5573">
        <v>0.86996520000000011</v>
      </c>
      <c r="C5573" s="1">
        <v>0.13471291722819251</v>
      </c>
      <c r="D5573">
        <f t="shared" si="350"/>
        <v>0.95696172000000024</v>
      </c>
      <c r="E5573">
        <f t="shared" si="351"/>
        <v>0.14818420895101178</v>
      </c>
      <c r="F5573">
        <f t="shared" si="352"/>
        <v>1.0526578920000003</v>
      </c>
      <c r="G5573">
        <f t="shared" si="353"/>
        <v>0.16300262984611297</v>
      </c>
    </row>
    <row r="5574" spans="1:7" x14ac:dyDescent="0.45">
      <c r="A5574">
        <v>5571</v>
      </c>
      <c r="B5574">
        <v>0.90110519999999994</v>
      </c>
      <c r="C5574" s="1">
        <v>0.13471291722819251</v>
      </c>
      <c r="D5574">
        <f t="shared" si="350"/>
        <v>0.99121572000000002</v>
      </c>
      <c r="E5574">
        <f t="shared" si="351"/>
        <v>0.14818420895101178</v>
      </c>
      <c r="F5574">
        <f t="shared" si="352"/>
        <v>1.0903372920000001</v>
      </c>
      <c r="G5574">
        <f t="shared" si="353"/>
        <v>0.16300262984611297</v>
      </c>
    </row>
    <row r="5575" spans="1:7" x14ac:dyDescent="0.45">
      <c r="A5575">
        <v>5572</v>
      </c>
      <c r="B5575">
        <v>0.9391212000000001</v>
      </c>
      <c r="C5575" s="1">
        <v>0.13471291722819251</v>
      </c>
      <c r="D5575">
        <f t="shared" si="350"/>
        <v>1.0330333200000001</v>
      </c>
      <c r="E5575">
        <f t="shared" si="351"/>
        <v>0.14818420895101178</v>
      </c>
      <c r="F5575">
        <f t="shared" si="352"/>
        <v>1.1363366520000002</v>
      </c>
      <c r="G5575">
        <f t="shared" si="353"/>
        <v>0.16300262984611297</v>
      </c>
    </row>
    <row r="5576" spans="1:7" x14ac:dyDescent="0.45">
      <c r="A5576">
        <v>5573</v>
      </c>
      <c r="B5576">
        <v>0.97527600000000014</v>
      </c>
      <c r="C5576" s="1">
        <v>0.13471291722819251</v>
      </c>
      <c r="D5576">
        <f t="shared" si="350"/>
        <v>1.0728036000000003</v>
      </c>
      <c r="E5576">
        <f t="shared" si="351"/>
        <v>0.14818420895101178</v>
      </c>
      <c r="F5576">
        <f t="shared" si="352"/>
        <v>1.1800839600000004</v>
      </c>
      <c r="G5576">
        <f t="shared" si="353"/>
        <v>0.16300262984611297</v>
      </c>
    </row>
    <row r="5577" spans="1:7" x14ac:dyDescent="0.45">
      <c r="A5577">
        <v>5574</v>
      </c>
      <c r="B5577">
        <v>1.030626</v>
      </c>
      <c r="C5577" s="1">
        <v>0.13471291722819251</v>
      </c>
      <c r="D5577">
        <f t="shared" si="350"/>
        <v>1.1336886000000002</v>
      </c>
      <c r="E5577">
        <f t="shared" si="351"/>
        <v>0.14818420895101178</v>
      </c>
      <c r="F5577">
        <f t="shared" si="352"/>
        <v>1.2470574600000002</v>
      </c>
      <c r="G5577">
        <f t="shared" si="353"/>
        <v>0.16300262984611297</v>
      </c>
    </row>
    <row r="5578" spans="1:7" x14ac:dyDescent="0.45">
      <c r="A5578">
        <v>5575</v>
      </c>
      <c r="B5578">
        <v>1.0628208000000001</v>
      </c>
      <c r="C5578" s="1">
        <v>0.13471291722819251</v>
      </c>
      <c r="D5578">
        <f t="shared" si="350"/>
        <v>1.1691028800000003</v>
      </c>
      <c r="E5578">
        <f t="shared" si="351"/>
        <v>0.14818420895101178</v>
      </c>
      <c r="F5578">
        <f t="shared" si="352"/>
        <v>1.2860131680000004</v>
      </c>
      <c r="G5578">
        <f t="shared" si="353"/>
        <v>0.16300262984611297</v>
      </c>
    </row>
    <row r="5579" spans="1:7" x14ac:dyDescent="0.45">
      <c r="A5579">
        <v>5576</v>
      </c>
      <c r="B5579">
        <v>1.0709532000000002</v>
      </c>
      <c r="C5579" s="1">
        <v>0.13471291722819251</v>
      </c>
      <c r="D5579">
        <f t="shared" si="350"/>
        <v>1.1780485200000004</v>
      </c>
      <c r="E5579">
        <f t="shared" si="351"/>
        <v>0.14818420895101178</v>
      </c>
      <c r="F5579">
        <f t="shared" si="352"/>
        <v>1.2958533720000005</v>
      </c>
      <c r="G5579">
        <f t="shared" si="353"/>
        <v>0.16300262984611297</v>
      </c>
    </row>
    <row r="5580" spans="1:7" x14ac:dyDescent="0.45">
      <c r="A5580">
        <v>5577</v>
      </c>
      <c r="B5580">
        <v>1.0996632</v>
      </c>
      <c r="C5580" s="1">
        <v>0.13471291722819251</v>
      </c>
      <c r="D5580">
        <f t="shared" si="350"/>
        <v>1.20962952</v>
      </c>
      <c r="E5580">
        <f t="shared" si="351"/>
        <v>0.14818420895101178</v>
      </c>
      <c r="F5580">
        <f t="shared" si="352"/>
        <v>1.3305924720000002</v>
      </c>
      <c r="G5580">
        <f t="shared" si="353"/>
        <v>0.16300262984611297</v>
      </c>
    </row>
    <row r="5581" spans="1:7" x14ac:dyDescent="0.45">
      <c r="A5581">
        <v>5578</v>
      </c>
      <c r="B5581">
        <v>1.1342771999999999</v>
      </c>
      <c r="C5581" s="1">
        <v>0.13471291722819251</v>
      </c>
      <c r="D5581">
        <f t="shared" si="350"/>
        <v>1.2477049199999999</v>
      </c>
      <c r="E5581">
        <f t="shared" si="351"/>
        <v>0.14818420895101178</v>
      </c>
      <c r="F5581">
        <f t="shared" si="352"/>
        <v>1.372475412</v>
      </c>
      <c r="G5581">
        <f t="shared" si="353"/>
        <v>0.16300262984611297</v>
      </c>
    </row>
    <row r="5582" spans="1:7" x14ac:dyDescent="0.45">
      <c r="A5582">
        <v>5579</v>
      </c>
      <c r="B5582">
        <v>1.1793096000000001</v>
      </c>
      <c r="C5582" s="1">
        <v>0.13471291722819251</v>
      </c>
      <c r="D5582">
        <f t="shared" si="350"/>
        <v>1.2972405600000001</v>
      </c>
      <c r="E5582">
        <f t="shared" si="351"/>
        <v>0.14818420895101178</v>
      </c>
      <c r="F5582">
        <f t="shared" si="352"/>
        <v>1.4269646160000002</v>
      </c>
      <c r="G5582">
        <f t="shared" si="353"/>
        <v>0.16300262984611297</v>
      </c>
    </row>
    <row r="5583" spans="1:7" x14ac:dyDescent="0.45">
      <c r="A5583">
        <v>5580</v>
      </c>
      <c r="B5583">
        <v>1.2367188</v>
      </c>
      <c r="C5583" s="1">
        <v>0.13471291722819251</v>
      </c>
      <c r="D5583">
        <f t="shared" si="350"/>
        <v>1.3603906800000001</v>
      </c>
      <c r="E5583">
        <f t="shared" si="351"/>
        <v>0.14818420895101178</v>
      </c>
      <c r="F5583">
        <f t="shared" si="352"/>
        <v>1.4964297480000002</v>
      </c>
      <c r="G5583">
        <f t="shared" si="353"/>
        <v>0.16300262984611297</v>
      </c>
    </row>
    <row r="5584" spans="1:7" x14ac:dyDescent="0.45">
      <c r="A5584">
        <v>5581</v>
      </c>
      <c r="B5584">
        <v>1.2967668000000001</v>
      </c>
      <c r="C5584" s="1">
        <v>0.13471291722819251</v>
      </c>
      <c r="D5584">
        <f t="shared" si="350"/>
        <v>1.4264434800000003</v>
      </c>
      <c r="E5584">
        <f t="shared" si="351"/>
        <v>0.14818420895101178</v>
      </c>
      <c r="F5584">
        <f t="shared" si="352"/>
        <v>1.5690878280000005</v>
      </c>
      <c r="G5584">
        <f t="shared" si="353"/>
        <v>0.16300262984611297</v>
      </c>
    </row>
    <row r="5585" spans="1:7" x14ac:dyDescent="0.45">
      <c r="A5585">
        <v>5582</v>
      </c>
      <c r="B5585">
        <v>1.3101011999999999</v>
      </c>
      <c r="C5585" s="1">
        <v>0.13471291722819251</v>
      </c>
      <c r="D5585">
        <f t="shared" si="350"/>
        <v>1.4411113199999999</v>
      </c>
      <c r="E5585">
        <f t="shared" si="351"/>
        <v>0.14818420895101178</v>
      </c>
      <c r="F5585">
        <f t="shared" si="352"/>
        <v>1.585222452</v>
      </c>
      <c r="G5585">
        <f t="shared" si="353"/>
        <v>0.16300262984611297</v>
      </c>
    </row>
    <row r="5586" spans="1:7" x14ac:dyDescent="0.45">
      <c r="A5586">
        <v>5583</v>
      </c>
      <c r="B5586">
        <v>1.3370183999999998</v>
      </c>
      <c r="C5586" s="1">
        <v>0.13471291722819251</v>
      </c>
      <c r="D5586">
        <f t="shared" si="350"/>
        <v>1.4707202399999999</v>
      </c>
      <c r="E5586">
        <f t="shared" si="351"/>
        <v>0.14818420895101178</v>
      </c>
      <c r="F5586">
        <f t="shared" si="352"/>
        <v>1.617792264</v>
      </c>
      <c r="G5586">
        <f t="shared" si="353"/>
        <v>0.16300262984611297</v>
      </c>
    </row>
    <row r="5587" spans="1:7" x14ac:dyDescent="0.45">
      <c r="A5587">
        <v>5584</v>
      </c>
      <c r="B5587">
        <v>1.3415184</v>
      </c>
      <c r="C5587" s="1">
        <v>0.13471291722819251</v>
      </c>
      <c r="D5587">
        <f t="shared" si="350"/>
        <v>1.4756702400000001</v>
      </c>
      <c r="E5587">
        <f t="shared" si="351"/>
        <v>0.14818420895101178</v>
      </c>
      <c r="F5587">
        <f t="shared" si="352"/>
        <v>1.6232372640000003</v>
      </c>
      <c r="G5587">
        <f t="shared" si="353"/>
        <v>0.16300262984611297</v>
      </c>
    </row>
    <row r="5588" spans="1:7" x14ac:dyDescent="0.45">
      <c r="A5588">
        <v>5585</v>
      </c>
      <c r="B5588">
        <v>1.3415184</v>
      </c>
      <c r="C5588" s="1">
        <v>0.13471291722819251</v>
      </c>
      <c r="D5588">
        <f t="shared" si="350"/>
        <v>1.4756702400000001</v>
      </c>
      <c r="E5588">
        <f t="shared" si="351"/>
        <v>0.14818420895101178</v>
      </c>
      <c r="F5588">
        <f t="shared" si="352"/>
        <v>1.6232372640000003</v>
      </c>
      <c r="G5588">
        <f t="shared" si="353"/>
        <v>0.16300262984611297</v>
      </c>
    </row>
    <row r="5589" spans="1:7" x14ac:dyDescent="0.45">
      <c r="A5589">
        <v>5586</v>
      </c>
      <c r="B5589">
        <v>1.3415184</v>
      </c>
      <c r="C5589" s="1">
        <v>0.13471291722819251</v>
      </c>
      <c r="D5589">
        <f t="shared" si="350"/>
        <v>1.4756702400000001</v>
      </c>
      <c r="E5589">
        <f t="shared" si="351"/>
        <v>0.14818420895101178</v>
      </c>
      <c r="F5589">
        <f t="shared" si="352"/>
        <v>1.6232372640000003</v>
      </c>
      <c r="G5589">
        <f t="shared" si="353"/>
        <v>0.16300262984611297</v>
      </c>
    </row>
    <row r="5590" spans="1:7" x14ac:dyDescent="0.45">
      <c r="A5590">
        <v>5587</v>
      </c>
      <c r="B5590">
        <v>1.3415184</v>
      </c>
      <c r="C5590" s="1">
        <v>0.13471291722819251</v>
      </c>
      <c r="D5590">
        <f t="shared" si="350"/>
        <v>1.4756702400000001</v>
      </c>
      <c r="E5590">
        <f t="shared" si="351"/>
        <v>0.14818420895101178</v>
      </c>
      <c r="F5590">
        <f t="shared" si="352"/>
        <v>1.6232372640000003</v>
      </c>
      <c r="G5590">
        <f t="shared" si="353"/>
        <v>0.16300262984611297</v>
      </c>
    </row>
    <row r="5591" spans="1:7" x14ac:dyDescent="0.45">
      <c r="A5591">
        <v>5588</v>
      </c>
      <c r="B5591">
        <v>1.3415184</v>
      </c>
      <c r="C5591" s="1">
        <v>0.13471291722819251</v>
      </c>
      <c r="D5591">
        <f t="shared" si="350"/>
        <v>1.4756702400000001</v>
      </c>
      <c r="E5591">
        <f t="shared" si="351"/>
        <v>0.14818420895101178</v>
      </c>
      <c r="F5591">
        <f t="shared" si="352"/>
        <v>1.6232372640000003</v>
      </c>
      <c r="G5591">
        <f t="shared" si="353"/>
        <v>0.16300262984611297</v>
      </c>
    </row>
    <row r="5592" spans="1:7" x14ac:dyDescent="0.45">
      <c r="A5592">
        <v>5589</v>
      </c>
      <c r="B5592">
        <v>1.3460471999999999</v>
      </c>
      <c r="C5592" s="1">
        <v>0.13471291722819251</v>
      </c>
      <c r="D5592">
        <f t="shared" si="350"/>
        <v>1.4806519199999999</v>
      </c>
      <c r="E5592">
        <f t="shared" si="351"/>
        <v>0.14818420895101178</v>
      </c>
      <c r="F5592">
        <f t="shared" si="352"/>
        <v>1.6287171119999999</v>
      </c>
      <c r="G5592">
        <f t="shared" si="353"/>
        <v>0.16300262984611297</v>
      </c>
    </row>
    <row r="5593" spans="1:7" x14ac:dyDescent="0.45">
      <c r="A5593">
        <v>5590</v>
      </c>
      <c r="B5593">
        <v>1.3778820000000001</v>
      </c>
      <c r="C5593" s="1">
        <v>0.13471291722819251</v>
      </c>
      <c r="D5593">
        <f t="shared" si="350"/>
        <v>1.5156702000000002</v>
      </c>
      <c r="E5593">
        <f t="shared" si="351"/>
        <v>0.14818420895101178</v>
      </c>
      <c r="F5593">
        <f t="shared" si="352"/>
        <v>1.6672372200000003</v>
      </c>
      <c r="G5593">
        <f t="shared" si="353"/>
        <v>0.16300262984611297</v>
      </c>
    </row>
    <row r="5594" spans="1:7" x14ac:dyDescent="0.45">
      <c r="A5594">
        <v>5591</v>
      </c>
      <c r="B5594">
        <v>1.4146596</v>
      </c>
      <c r="C5594" s="1">
        <v>0.13471291722819251</v>
      </c>
      <c r="D5594">
        <f t="shared" si="350"/>
        <v>1.5561255600000001</v>
      </c>
      <c r="E5594">
        <f t="shared" si="351"/>
        <v>0.14818420895101178</v>
      </c>
      <c r="F5594">
        <f t="shared" si="352"/>
        <v>1.7117381160000003</v>
      </c>
      <c r="G5594">
        <f t="shared" si="353"/>
        <v>0.16300262984611297</v>
      </c>
    </row>
    <row r="5595" spans="1:7" x14ac:dyDescent="0.45">
      <c r="A5595">
        <v>5592</v>
      </c>
      <c r="B5595">
        <v>1.4471855999999998</v>
      </c>
      <c r="C5595" s="1">
        <v>9.7518483625011157E-2</v>
      </c>
      <c r="D5595">
        <f t="shared" si="350"/>
        <v>1.5919041599999999</v>
      </c>
      <c r="E5595">
        <f t="shared" si="351"/>
        <v>0.10727033198751228</v>
      </c>
      <c r="F5595">
        <f t="shared" si="352"/>
        <v>1.7510945760000001</v>
      </c>
      <c r="G5595">
        <f t="shared" si="353"/>
        <v>0.11799736518626351</v>
      </c>
    </row>
    <row r="5596" spans="1:7" x14ac:dyDescent="0.45">
      <c r="A5596">
        <v>5593</v>
      </c>
      <c r="B5596">
        <v>1.4518511999999999</v>
      </c>
      <c r="C5596" s="1">
        <v>9.7518483625011157E-2</v>
      </c>
      <c r="D5596">
        <f t="shared" si="350"/>
        <v>1.59703632</v>
      </c>
      <c r="E5596">
        <f t="shared" si="351"/>
        <v>0.10727033198751228</v>
      </c>
      <c r="F5596">
        <f t="shared" si="352"/>
        <v>1.756739952</v>
      </c>
      <c r="G5596">
        <f t="shared" si="353"/>
        <v>0.11799736518626351</v>
      </c>
    </row>
    <row r="5597" spans="1:7" x14ac:dyDescent="0.45">
      <c r="A5597">
        <v>5594</v>
      </c>
      <c r="B5597">
        <v>1.4565456000000001</v>
      </c>
      <c r="C5597" s="1">
        <v>9.7518483625011157E-2</v>
      </c>
      <c r="D5597">
        <f t="shared" si="350"/>
        <v>1.6022001600000002</v>
      </c>
      <c r="E5597">
        <f t="shared" si="351"/>
        <v>0.10727033198751228</v>
      </c>
      <c r="F5597">
        <f t="shared" si="352"/>
        <v>1.7624201760000004</v>
      </c>
      <c r="G5597">
        <f t="shared" si="353"/>
        <v>0.11799736518626351</v>
      </c>
    </row>
    <row r="5598" spans="1:7" x14ac:dyDescent="0.45">
      <c r="A5598">
        <v>5595</v>
      </c>
      <c r="B5598">
        <v>1.4847875999999998</v>
      </c>
      <c r="C5598" s="1">
        <v>9.7518483625011157E-2</v>
      </c>
      <c r="D5598">
        <f t="shared" si="350"/>
        <v>1.6332663599999999</v>
      </c>
      <c r="E5598">
        <f t="shared" si="351"/>
        <v>0.10727033198751228</v>
      </c>
      <c r="F5598">
        <f t="shared" si="352"/>
        <v>1.796592996</v>
      </c>
      <c r="G5598">
        <f t="shared" si="353"/>
        <v>0.11799736518626351</v>
      </c>
    </row>
    <row r="5599" spans="1:7" x14ac:dyDescent="0.45">
      <c r="A5599">
        <v>5596</v>
      </c>
      <c r="B5599">
        <v>1.4942591999999999</v>
      </c>
      <c r="C5599" s="1">
        <v>9.7518483625011157E-2</v>
      </c>
      <c r="D5599">
        <f t="shared" si="350"/>
        <v>1.64368512</v>
      </c>
      <c r="E5599">
        <f t="shared" si="351"/>
        <v>0.10727033198751228</v>
      </c>
      <c r="F5599">
        <f t="shared" si="352"/>
        <v>1.8080536320000002</v>
      </c>
      <c r="G5599">
        <f t="shared" si="353"/>
        <v>0.11799736518626351</v>
      </c>
    </row>
    <row r="5600" spans="1:7" x14ac:dyDescent="0.45">
      <c r="A5600">
        <v>5597</v>
      </c>
      <c r="B5600">
        <v>1.5276348</v>
      </c>
      <c r="C5600" s="1">
        <v>9.7518483625011157E-2</v>
      </c>
      <c r="D5600">
        <f t="shared" si="350"/>
        <v>1.6803982800000001</v>
      </c>
      <c r="E5600">
        <f t="shared" si="351"/>
        <v>0.10727033198751228</v>
      </c>
      <c r="F5600">
        <f t="shared" si="352"/>
        <v>1.8484381080000003</v>
      </c>
      <c r="G5600">
        <f t="shared" si="353"/>
        <v>0.11799736518626351</v>
      </c>
    </row>
    <row r="5601" spans="1:7" x14ac:dyDescent="0.45">
      <c r="A5601">
        <v>5598</v>
      </c>
      <c r="B5601">
        <v>1.5613127999999998</v>
      </c>
      <c r="C5601" s="1">
        <v>9.7518483625011157E-2</v>
      </c>
      <c r="D5601">
        <f t="shared" si="350"/>
        <v>1.7174440799999999</v>
      </c>
      <c r="E5601">
        <f t="shared" si="351"/>
        <v>0.10727033198751228</v>
      </c>
      <c r="F5601">
        <f t="shared" si="352"/>
        <v>1.8891884880000001</v>
      </c>
      <c r="G5601">
        <f t="shared" si="353"/>
        <v>0.11799736518626351</v>
      </c>
    </row>
    <row r="5602" spans="1:7" x14ac:dyDescent="0.45">
      <c r="A5602">
        <v>5599</v>
      </c>
      <c r="B5602">
        <v>1.5693768000000001</v>
      </c>
      <c r="C5602" s="1">
        <v>9.7518483625011157E-2</v>
      </c>
      <c r="D5602">
        <f t="shared" si="350"/>
        <v>1.7263144800000003</v>
      </c>
      <c r="E5602">
        <f t="shared" si="351"/>
        <v>0.10727033198751228</v>
      </c>
      <c r="F5602">
        <f t="shared" si="352"/>
        <v>1.8989459280000005</v>
      </c>
      <c r="G5602">
        <f t="shared" si="353"/>
        <v>0.11799736518626351</v>
      </c>
    </row>
    <row r="5603" spans="1:7" x14ac:dyDescent="0.45">
      <c r="A5603">
        <v>5600</v>
      </c>
      <c r="B5603">
        <v>1.5904548000000001</v>
      </c>
      <c r="C5603" s="1">
        <v>9.7518483625011157E-2</v>
      </c>
      <c r="D5603">
        <f t="shared" si="350"/>
        <v>1.7495002800000001</v>
      </c>
      <c r="E5603">
        <f t="shared" si="351"/>
        <v>0.10727033198751228</v>
      </c>
      <c r="F5603">
        <f t="shared" si="352"/>
        <v>1.9244503080000004</v>
      </c>
      <c r="G5603">
        <f t="shared" si="353"/>
        <v>0.11799736518626351</v>
      </c>
    </row>
    <row r="5604" spans="1:7" x14ac:dyDescent="0.45">
      <c r="A5604">
        <v>5601</v>
      </c>
      <c r="B5604">
        <v>1.6034831999999999</v>
      </c>
      <c r="C5604" s="1">
        <v>9.7518483625011157E-2</v>
      </c>
      <c r="D5604">
        <f t="shared" si="350"/>
        <v>1.7638315200000001</v>
      </c>
      <c r="E5604">
        <f t="shared" si="351"/>
        <v>0.10727033198751228</v>
      </c>
      <c r="F5604">
        <f t="shared" si="352"/>
        <v>1.9402146720000002</v>
      </c>
      <c r="G5604">
        <f t="shared" si="353"/>
        <v>0.11799736518626351</v>
      </c>
    </row>
    <row r="5605" spans="1:7" x14ac:dyDescent="0.45">
      <c r="A5605">
        <v>5602</v>
      </c>
      <c r="B5605">
        <v>1.6100243999999999</v>
      </c>
      <c r="C5605" s="1">
        <v>9.7518483625011157E-2</v>
      </c>
      <c r="D5605">
        <f t="shared" si="350"/>
        <v>1.77102684</v>
      </c>
      <c r="E5605">
        <f t="shared" si="351"/>
        <v>0.10727033198751228</v>
      </c>
      <c r="F5605">
        <f t="shared" si="352"/>
        <v>1.9481295240000001</v>
      </c>
      <c r="G5605">
        <f t="shared" si="353"/>
        <v>0.11799736518626351</v>
      </c>
    </row>
    <row r="5606" spans="1:7" x14ac:dyDescent="0.45">
      <c r="A5606">
        <v>5603</v>
      </c>
      <c r="B5606">
        <v>1.6462116</v>
      </c>
      <c r="C5606" s="1">
        <v>9.7518483625011157E-2</v>
      </c>
      <c r="D5606">
        <f t="shared" si="350"/>
        <v>1.81083276</v>
      </c>
      <c r="E5606">
        <f t="shared" si="351"/>
        <v>0.10727033198751228</v>
      </c>
      <c r="F5606">
        <f t="shared" si="352"/>
        <v>1.9919160360000001</v>
      </c>
      <c r="G5606">
        <f t="shared" si="353"/>
        <v>0.11799736518626351</v>
      </c>
    </row>
    <row r="5607" spans="1:7" x14ac:dyDescent="0.45">
      <c r="A5607">
        <v>5604</v>
      </c>
      <c r="B5607">
        <v>1.6927416000000002</v>
      </c>
      <c r="C5607" s="1">
        <v>9.7518483625011157E-2</v>
      </c>
      <c r="D5607">
        <f t="shared" si="350"/>
        <v>1.8620157600000002</v>
      </c>
      <c r="E5607">
        <f t="shared" si="351"/>
        <v>0.10727033198751228</v>
      </c>
      <c r="F5607">
        <f t="shared" si="352"/>
        <v>2.0482173360000004</v>
      </c>
      <c r="G5607">
        <f t="shared" si="353"/>
        <v>0.11799736518626351</v>
      </c>
    </row>
    <row r="5608" spans="1:7" x14ac:dyDescent="0.45">
      <c r="A5608">
        <v>5605</v>
      </c>
      <c r="B5608">
        <v>1.7145432</v>
      </c>
      <c r="C5608" s="1">
        <v>9.7518483625011157E-2</v>
      </c>
      <c r="D5608">
        <f t="shared" si="350"/>
        <v>1.8859975200000001</v>
      </c>
      <c r="E5608">
        <f t="shared" si="351"/>
        <v>0.10727033198751228</v>
      </c>
      <c r="F5608">
        <f t="shared" si="352"/>
        <v>2.0745972720000001</v>
      </c>
      <c r="G5608">
        <f t="shared" si="353"/>
        <v>0.11799736518626351</v>
      </c>
    </row>
    <row r="5609" spans="1:7" x14ac:dyDescent="0.45">
      <c r="A5609">
        <v>5606</v>
      </c>
      <c r="B5609">
        <v>1.7500535999999998</v>
      </c>
      <c r="C5609" s="1">
        <v>9.7518483625011157E-2</v>
      </c>
      <c r="D5609">
        <f t="shared" si="350"/>
        <v>1.9250589599999999</v>
      </c>
      <c r="E5609">
        <f t="shared" si="351"/>
        <v>0.10727033198751228</v>
      </c>
      <c r="F5609">
        <f t="shared" si="352"/>
        <v>2.117564856</v>
      </c>
      <c r="G5609">
        <f t="shared" si="353"/>
        <v>0.11799736518626351</v>
      </c>
    </row>
    <row r="5610" spans="1:7" x14ac:dyDescent="0.45">
      <c r="A5610">
        <v>5607</v>
      </c>
      <c r="B5610">
        <v>1.7859240000000001</v>
      </c>
      <c r="C5610" s="1">
        <v>9.7518483625011157E-2</v>
      </c>
      <c r="D5610">
        <f t="shared" si="350"/>
        <v>1.9645164000000002</v>
      </c>
      <c r="E5610">
        <f t="shared" si="351"/>
        <v>0.10727033198751228</v>
      </c>
      <c r="F5610">
        <f t="shared" si="352"/>
        <v>2.1609680400000002</v>
      </c>
      <c r="G5610">
        <f t="shared" si="353"/>
        <v>0.11799736518626351</v>
      </c>
    </row>
    <row r="5611" spans="1:7" x14ac:dyDescent="0.45">
      <c r="A5611">
        <v>5608</v>
      </c>
      <c r="B5611">
        <v>1.8568476</v>
      </c>
      <c r="C5611" s="1">
        <v>9.7518483625011157E-2</v>
      </c>
      <c r="D5611">
        <f t="shared" si="350"/>
        <v>2.04253236</v>
      </c>
      <c r="E5611">
        <f t="shared" si="351"/>
        <v>0.10727033198751228</v>
      </c>
      <c r="F5611">
        <f t="shared" si="352"/>
        <v>2.2467855960000001</v>
      </c>
      <c r="G5611">
        <f t="shared" si="353"/>
        <v>0.11799736518626351</v>
      </c>
    </row>
    <row r="5612" spans="1:7" x14ac:dyDescent="0.45">
      <c r="A5612">
        <v>5609</v>
      </c>
      <c r="B5612">
        <v>1.9041948</v>
      </c>
      <c r="C5612" s="1">
        <v>9.7518483625011157E-2</v>
      </c>
      <c r="D5612">
        <f t="shared" si="350"/>
        <v>2.0946142800000001</v>
      </c>
      <c r="E5612">
        <f t="shared" si="351"/>
        <v>0.10727033198751228</v>
      </c>
      <c r="F5612">
        <f t="shared" si="352"/>
        <v>2.3040757080000001</v>
      </c>
      <c r="G5612">
        <f t="shared" si="353"/>
        <v>0.11799736518626351</v>
      </c>
    </row>
    <row r="5613" spans="1:7" x14ac:dyDescent="0.45">
      <c r="A5613">
        <v>5610</v>
      </c>
      <c r="B5613">
        <v>1.9431935999999999</v>
      </c>
      <c r="C5613" s="1">
        <v>9.7518483625011157E-2</v>
      </c>
      <c r="D5613">
        <f t="shared" si="350"/>
        <v>2.13751296</v>
      </c>
      <c r="E5613">
        <f t="shared" si="351"/>
        <v>0.10727033198751228</v>
      </c>
      <c r="F5613">
        <f t="shared" si="352"/>
        <v>2.3512642560000003</v>
      </c>
      <c r="G5613">
        <f t="shared" si="353"/>
        <v>0.11799736518626351</v>
      </c>
    </row>
    <row r="5614" spans="1:7" x14ac:dyDescent="0.45">
      <c r="A5614">
        <v>5611</v>
      </c>
      <c r="B5614">
        <v>1.962828</v>
      </c>
      <c r="C5614" s="1">
        <v>9.7518483625011157E-2</v>
      </c>
      <c r="D5614">
        <f t="shared" si="350"/>
        <v>2.1591108000000001</v>
      </c>
      <c r="E5614">
        <f t="shared" si="351"/>
        <v>0.10727033198751228</v>
      </c>
      <c r="F5614">
        <f t="shared" si="352"/>
        <v>2.3750218800000003</v>
      </c>
      <c r="G5614">
        <f t="shared" si="353"/>
        <v>0.11799736518626351</v>
      </c>
    </row>
    <row r="5615" spans="1:7" x14ac:dyDescent="0.45">
      <c r="A5615">
        <v>5612</v>
      </c>
      <c r="B5615">
        <v>1.9915704000000001</v>
      </c>
      <c r="C5615" s="1">
        <v>9.7518483625011157E-2</v>
      </c>
      <c r="D5615">
        <f t="shared" si="350"/>
        <v>2.1907274400000003</v>
      </c>
      <c r="E5615">
        <f t="shared" si="351"/>
        <v>0.10727033198751228</v>
      </c>
      <c r="F5615">
        <f t="shared" si="352"/>
        <v>2.4098001840000007</v>
      </c>
      <c r="G5615">
        <f t="shared" si="353"/>
        <v>0.11799736518626351</v>
      </c>
    </row>
    <row r="5616" spans="1:7" x14ac:dyDescent="0.45">
      <c r="A5616">
        <v>5613</v>
      </c>
      <c r="B5616">
        <v>2.0350403999999997</v>
      </c>
      <c r="C5616" s="1">
        <v>9.7518483625011157E-2</v>
      </c>
      <c r="D5616">
        <f t="shared" si="350"/>
        <v>2.2385444400000001</v>
      </c>
      <c r="E5616">
        <f t="shared" si="351"/>
        <v>0.10727033198751228</v>
      </c>
      <c r="F5616">
        <f t="shared" si="352"/>
        <v>2.4623988840000002</v>
      </c>
      <c r="G5616">
        <f t="shared" si="353"/>
        <v>0.11799736518626351</v>
      </c>
    </row>
    <row r="5617" spans="1:7" x14ac:dyDescent="0.45">
      <c r="A5617">
        <v>5614</v>
      </c>
      <c r="B5617">
        <v>2.0936627999999997</v>
      </c>
      <c r="C5617" s="1">
        <v>9.7518483625011157E-2</v>
      </c>
      <c r="D5617">
        <f t="shared" si="350"/>
        <v>2.30302908</v>
      </c>
      <c r="E5617">
        <f t="shared" si="351"/>
        <v>0.10727033198751228</v>
      </c>
      <c r="F5617">
        <f t="shared" si="352"/>
        <v>2.533331988</v>
      </c>
      <c r="G5617">
        <f t="shared" si="353"/>
        <v>0.11799736518626351</v>
      </c>
    </row>
    <row r="5618" spans="1:7" x14ac:dyDescent="0.45">
      <c r="A5618">
        <v>5615</v>
      </c>
      <c r="B5618">
        <v>2.1623472000000001</v>
      </c>
      <c r="C5618" s="1">
        <v>9.7518483625011157E-2</v>
      </c>
      <c r="D5618">
        <f t="shared" si="350"/>
        <v>2.3785819200000002</v>
      </c>
      <c r="E5618">
        <f t="shared" si="351"/>
        <v>0.10727033198751228</v>
      </c>
      <c r="F5618">
        <f t="shared" si="352"/>
        <v>2.6164401120000003</v>
      </c>
      <c r="G5618">
        <f t="shared" si="353"/>
        <v>0.11799736518626351</v>
      </c>
    </row>
    <row r="5619" spans="1:7" x14ac:dyDescent="0.45">
      <c r="A5619">
        <v>5616</v>
      </c>
      <c r="B5619">
        <v>2.2112027999999997</v>
      </c>
      <c r="C5619" s="1">
        <v>0.11571776154394497</v>
      </c>
      <c r="D5619">
        <f t="shared" si="350"/>
        <v>2.4323230799999997</v>
      </c>
      <c r="E5619">
        <f t="shared" si="351"/>
        <v>0.12728953769833948</v>
      </c>
      <c r="F5619">
        <f t="shared" si="352"/>
        <v>2.6755553879999998</v>
      </c>
      <c r="G5619">
        <f t="shared" si="353"/>
        <v>0.14001849146817344</v>
      </c>
    </row>
    <row r="5620" spans="1:7" x14ac:dyDescent="0.45">
      <c r="A5620">
        <v>5617</v>
      </c>
      <c r="B5620">
        <v>2.2567643999999998</v>
      </c>
      <c r="C5620" s="1">
        <v>0.11571776154394497</v>
      </c>
      <c r="D5620">
        <f t="shared" si="350"/>
        <v>2.4824408399999998</v>
      </c>
      <c r="E5620">
        <f t="shared" si="351"/>
        <v>0.12728953769833948</v>
      </c>
      <c r="F5620">
        <f t="shared" si="352"/>
        <v>2.7306849239999997</v>
      </c>
      <c r="G5620">
        <f t="shared" si="353"/>
        <v>0.14001849146817344</v>
      </c>
    </row>
    <row r="5621" spans="1:7" x14ac:dyDescent="0.45">
      <c r="A5621">
        <v>5618</v>
      </c>
      <c r="B5621">
        <v>2.2969583999999998</v>
      </c>
      <c r="C5621" s="1">
        <v>0.11571776154394497</v>
      </c>
      <c r="D5621">
        <f t="shared" si="350"/>
        <v>2.5266542400000001</v>
      </c>
      <c r="E5621">
        <f t="shared" si="351"/>
        <v>0.12728953769833948</v>
      </c>
      <c r="F5621">
        <f t="shared" si="352"/>
        <v>2.7793196640000004</v>
      </c>
      <c r="G5621">
        <f t="shared" si="353"/>
        <v>0.14001849146817344</v>
      </c>
    </row>
    <row r="5622" spans="1:7" x14ac:dyDescent="0.45">
      <c r="A5622">
        <v>5619</v>
      </c>
      <c r="B5622">
        <v>2.3085071999999998</v>
      </c>
      <c r="C5622" s="1">
        <v>0.11571776154394497</v>
      </c>
      <c r="D5622">
        <f t="shared" si="350"/>
        <v>2.53935792</v>
      </c>
      <c r="E5622">
        <f t="shared" si="351"/>
        <v>0.12728953769833948</v>
      </c>
      <c r="F5622">
        <f t="shared" si="352"/>
        <v>2.7932937120000001</v>
      </c>
      <c r="G5622">
        <f t="shared" si="353"/>
        <v>0.14001849146817344</v>
      </c>
    </row>
    <row r="5623" spans="1:7" x14ac:dyDescent="0.45">
      <c r="A5623">
        <v>5620</v>
      </c>
      <c r="B5623">
        <v>2.3491512000000001</v>
      </c>
      <c r="C5623" s="1">
        <v>0.11571776154394497</v>
      </c>
      <c r="D5623">
        <f t="shared" si="350"/>
        <v>2.5840663200000002</v>
      </c>
      <c r="E5623">
        <f t="shared" si="351"/>
        <v>0.12728953769833948</v>
      </c>
      <c r="F5623">
        <f t="shared" si="352"/>
        <v>2.8424729520000005</v>
      </c>
      <c r="G5623">
        <f t="shared" si="353"/>
        <v>0.14001849146817344</v>
      </c>
    </row>
    <row r="5624" spans="1:7" x14ac:dyDescent="0.45">
      <c r="A5624">
        <v>5621</v>
      </c>
      <c r="B5624">
        <v>2.3959763999999999</v>
      </c>
      <c r="C5624" s="1">
        <v>0.11571776154394497</v>
      </c>
      <c r="D5624">
        <f t="shared" si="350"/>
        <v>2.6355740400000003</v>
      </c>
      <c r="E5624">
        <f t="shared" si="351"/>
        <v>0.12728953769833948</v>
      </c>
      <c r="F5624">
        <f t="shared" si="352"/>
        <v>2.8991314440000004</v>
      </c>
      <c r="G5624">
        <f t="shared" si="353"/>
        <v>0.14001849146817344</v>
      </c>
    </row>
    <row r="5625" spans="1:7" x14ac:dyDescent="0.45">
      <c r="A5625">
        <v>5622</v>
      </c>
      <c r="B5625">
        <v>2.4412391999999996</v>
      </c>
      <c r="C5625" s="1">
        <v>0.11571776154394497</v>
      </c>
      <c r="D5625">
        <f t="shared" si="350"/>
        <v>2.6853631199999999</v>
      </c>
      <c r="E5625">
        <f t="shared" si="351"/>
        <v>0.12728953769833948</v>
      </c>
      <c r="F5625">
        <f t="shared" si="352"/>
        <v>2.953899432</v>
      </c>
      <c r="G5625">
        <f t="shared" si="353"/>
        <v>0.14001849146817344</v>
      </c>
    </row>
    <row r="5626" spans="1:7" x14ac:dyDescent="0.45">
      <c r="A5626">
        <v>5623</v>
      </c>
      <c r="B5626">
        <v>2.4789347999999998</v>
      </c>
      <c r="C5626" s="1">
        <v>0.11571776154394497</v>
      </c>
      <c r="D5626">
        <f t="shared" si="350"/>
        <v>2.7268282799999999</v>
      </c>
      <c r="E5626">
        <f t="shared" si="351"/>
        <v>0.12728953769833948</v>
      </c>
      <c r="F5626">
        <f t="shared" si="352"/>
        <v>2.9995111080000001</v>
      </c>
      <c r="G5626">
        <f t="shared" si="353"/>
        <v>0.14001849146817344</v>
      </c>
    </row>
    <row r="5627" spans="1:7" x14ac:dyDescent="0.45">
      <c r="A5627">
        <v>5624</v>
      </c>
      <c r="B5627">
        <v>2.5369739999999998</v>
      </c>
      <c r="C5627" s="1">
        <v>0.11571776154394497</v>
      </c>
      <c r="D5627">
        <f t="shared" si="350"/>
        <v>2.7906713999999999</v>
      </c>
      <c r="E5627">
        <f t="shared" si="351"/>
        <v>0.12728953769833948</v>
      </c>
      <c r="F5627">
        <f t="shared" si="352"/>
        <v>3.0697385400000003</v>
      </c>
      <c r="G5627">
        <f t="shared" si="353"/>
        <v>0.14001849146817344</v>
      </c>
    </row>
    <row r="5628" spans="1:7" x14ac:dyDescent="0.45">
      <c r="A5628">
        <v>5625</v>
      </c>
      <c r="B5628">
        <v>2.5895196</v>
      </c>
      <c r="C5628" s="1">
        <v>0.11571776154394497</v>
      </c>
      <c r="D5628">
        <f t="shared" si="350"/>
        <v>2.8484715600000001</v>
      </c>
      <c r="E5628">
        <f t="shared" si="351"/>
        <v>0.12728953769833948</v>
      </c>
      <c r="F5628">
        <f t="shared" si="352"/>
        <v>3.1333187160000002</v>
      </c>
      <c r="G5628">
        <f t="shared" si="353"/>
        <v>0.14001849146817344</v>
      </c>
    </row>
    <row r="5629" spans="1:7" x14ac:dyDescent="0.45">
      <c r="A5629">
        <v>5626</v>
      </c>
      <c r="B5629">
        <v>2.6445887999999997</v>
      </c>
      <c r="C5629" s="1">
        <v>0.11571776154394497</v>
      </c>
      <c r="D5629">
        <f t="shared" si="350"/>
        <v>2.90904768</v>
      </c>
      <c r="E5629">
        <f t="shared" si="351"/>
        <v>0.12728953769833948</v>
      </c>
      <c r="F5629">
        <f t="shared" si="352"/>
        <v>3.1999524480000003</v>
      </c>
      <c r="G5629">
        <f t="shared" si="353"/>
        <v>0.14001849146817344</v>
      </c>
    </row>
    <row r="5630" spans="1:7" x14ac:dyDescent="0.45">
      <c r="A5630">
        <v>5627</v>
      </c>
      <c r="B5630">
        <v>2.6859923999999999</v>
      </c>
      <c r="C5630" s="1">
        <v>0.11571776154394497</v>
      </c>
      <c r="D5630">
        <f t="shared" si="350"/>
        <v>2.9545916400000003</v>
      </c>
      <c r="E5630">
        <f t="shared" si="351"/>
        <v>0.12728953769833948</v>
      </c>
      <c r="F5630">
        <f t="shared" si="352"/>
        <v>3.2500508040000007</v>
      </c>
      <c r="G5630">
        <f t="shared" si="353"/>
        <v>0.14001849146817344</v>
      </c>
    </row>
    <row r="5631" spans="1:7" x14ac:dyDescent="0.45">
      <c r="A5631">
        <v>5628</v>
      </c>
      <c r="B5631">
        <v>2.9047643999999999</v>
      </c>
      <c r="C5631" s="1">
        <v>0.11571776154394497</v>
      </c>
      <c r="D5631">
        <f t="shared" si="350"/>
        <v>3.1952408400000003</v>
      </c>
      <c r="E5631">
        <f t="shared" si="351"/>
        <v>0.12728953769833948</v>
      </c>
      <c r="F5631">
        <f t="shared" si="352"/>
        <v>3.5147649240000005</v>
      </c>
      <c r="G5631">
        <f t="shared" si="353"/>
        <v>0.14001849146817344</v>
      </c>
    </row>
    <row r="5632" spans="1:7" x14ac:dyDescent="0.45">
      <c r="A5632">
        <v>5629</v>
      </c>
      <c r="B5632">
        <v>3.0493728</v>
      </c>
      <c r="C5632" s="1">
        <v>0.11571776154394497</v>
      </c>
      <c r="D5632">
        <f t="shared" si="350"/>
        <v>3.3543100800000003</v>
      </c>
      <c r="E5632">
        <f t="shared" si="351"/>
        <v>0.12728953769833948</v>
      </c>
      <c r="F5632">
        <f t="shared" si="352"/>
        <v>3.6897410880000008</v>
      </c>
      <c r="G5632">
        <f t="shared" si="353"/>
        <v>0.14001849146817344</v>
      </c>
    </row>
    <row r="5633" spans="1:7" x14ac:dyDescent="0.45">
      <c r="A5633">
        <v>5630</v>
      </c>
      <c r="B5633">
        <v>3.1130388</v>
      </c>
      <c r="C5633" s="1">
        <v>0.11571776154394497</v>
      </c>
      <c r="D5633">
        <f t="shared" si="350"/>
        <v>3.4243426800000001</v>
      </c>
      <c r="E5633">
        <f t="shared" si="351"/>
        <v>0.12728953769833948</v>
      </c>
      <c r="F5633">
        <f t="shared" si="352"/>
        <v>3.7667769480000004</v>
      </c>
      <c r="G5633">
        <f t="shared" si="353"/>
        <v>0.14001849146817344</v>
      </c>
    </row>
    <row r="5634" spans="1:7" x14ac:dyDescent="0.45">
      <c r="A5634">
        <v>5631</v>
      </c>
      <c r="B5634">
        <v>3.1662395999999999</v>
      </c>
      <c r="C5634" s="1">
        <v>0.11571776154394497</v>
      </c>
      <c r="D5634">
        <f t="shared" si="350"/>
        <v>3.4828635600000002</v>
      </c>
      <c r="E5634">
        <f t="shared" si="351"/>
        <v>0.12728953769833948</v>
      </c>
      <c r="F5634">
        <f t="shared" si="352"/>
        <v>3.8311499160000007</v>
      </c>
      <c r="G5634">
        <f t="shared" si="353"/>
        <v>0.14001849146817344</v>
      </c>
    </row>
    <row r="5635" spans="1:7" x14ac:dyDescent="0.45">
      <c r="A5635">
        <v>5632</v>
      </c>
      <c r="B5635">
        <v>3.2131115999999995</v>
      </c>
      <c r="C5635" s="1">
        <v>0.11571776154394497</v>
      </c>
      <c r="D5635">
        <f t="shared" si="350"/>
        <v>3.5344227599999996</v>
      </c>
      <c r="E5635">
        <f t="shared" si="351"/>
        <v>0.12728953769833948</v>
      </c>
      <c r="F5635">
        <f t="shared" si="352"/>
        <v>3.887865036</v>
      </c>
      <c r="G5635">
        <f t="shared" si="353"/>
        <v>0.14001849146817344</v>
      </c>
    </row>
    <row r="5636" spans="1:7" x14ac:dyDescent="0.45">
      <c r="A5636">
        <v>5633</v>
      </c>
      <c r="B5636">
        <v>3.2333292</v>
      </c>
      <c r="C5636" s="1">
        <v>0.11571776154394497</v>
      </c>
      <c r="D5636">
        <f t="shared" ref="D5636:D5699" si="354">B5636*1.1</f>
        <v>3.5566621200000004</v>
      </c>
      <c r="E5636">
        <f t="shared" ref="E5636:E5699" si="355">C5636*1.1</f>
        <v>0.12728953769833948</v>
      </c>
      <c r="F5636">
        <f t="shared" ref="F5636:F5699" si="356">D5636*1.1</f>
        <v>3.9123283320000009</v>
      </c>
      <c r="G5636">
        <f t="shared" ref="G5636:G5699" si="357">E5636*1.1</f>
        <v>0.14001849146817344</v>
      </c>
    </row>
    <row r="5637" spans="1:7" x14ac:dyDescent="0.45">
      <c r="A5637">
        <v>5634</v>
      </c>
      <c r="B5637">
        <v>3.3260867999999997</v>
      </c>
      <c r="C5637" s="1">
        <v>0.11571776154394497</v>
      </c>
      <c r="D5637">
        <f t="shared" si="354"/>
        <v>3.65869548</v>
      </c>
      <c r="E5637">
        <f t="shared" si="355"/>
        <v>0.12728953769833948</v>
      </c>
      <c r="F5637">
        <f t="shared" si="356"/>
        <v>4.0245650280000005</v>
      </c>
      <c r="G5637">
        <f t="shared" si="357"/>
        <v>0.14001849146817344</v>
      </c>
    </row>
    <row r="5638" spans="1:7" x14ac:dyDescent="0.45">
      <c r="A5638">
        <v>5635</v>
      </c>
      <c r="B5638">
        <v>3.4222931999999999</v>
      </c>
      <c r="C5638" s="1">
        <v>0.11571776154394497</v>
      </c>
      <c r="D5638">
        <f t="shared" si="354"/>
        <v>3.7645225200000003</v>
      </c>
      <c r="E5638">
        <f t="shared" si="355"/>
        <v>0.12728953769833948</v>
      </c>
      <c r="F5638">
        <f t="shared" si="356"/>
        <v>4.1409747720000007</v>
      </c>
      <c r="G5638">
        <f t="shared" si="357"/>
        <v>0.14001849146817344</v>
      </c>
    </row>
    <row r="5639" spans="1:7" x14ac:dyDescent="0.45">
      <c r="A5639">
        <v>5636</v>
      </c>
      <c r="B5639">
        <v>3.5314452000000003</v>
      </c>
      <c r="C5639" s="1">
        <v>0.11571776154394497</v>
      </c>
      <c r="D5639">
        <f t="shared" si="354"/>
        <v>3.8845897200000006</v>
      </c>
      <c r="E5639">
        <f t="shared" si="355"/>
        <v>0.12728953769833948</v>
      </c>
      <c r="F5639">
        <f t="shared" si="356"/>
        <v>4.2730486920000006</v>
      </c>
      <c r="G5639">
        <f t="shared" si="357"/>
        <v>0.14001849146817344</v>
      </c>
    </row>
    <row r="5640" spans="1:7" x14ac:dyDescent="0.45">
      <c r="A5640">
        <v>5637</v>
      </c>
      <c r="B5640">
        <v>3.6445175999999999</v>
      </c>
      <c r="C5640" s="1">
        <v>0.11571776154394497</v>
      </c>
      <c r="D5640">
        <f t="shared" si="354"/>
        <v>4.00896936</v>
      </c>
      <c r="E5640">
        <f t="shared" si="355"/>
        <v>0.12728953769833948</v>
      </c>
      <c r="F5640">
        <f t="shared" si="356"/>
        <v>4.4098662960000006</v>
      </c>
      <c r="G5640">
        <f t="shared" si="357"/>
        <v>0.14001849146817344</v>
      </c>
    </row>
    <row r="5641" spans="1:7" x14ac:dyDescent="0.45">
      <c r="A5641">
        <v>5638</v>
      </c>
      <c r="B5641">
        <v>3.7664892000000001</v>
      </c>
      <c r="C5641" s="1">
        <v>0.11571776154394497</v>
      </c>
      <c r="D5641">
        <f t="shared" si="354"/>
        <v>4.1431381200000006</v>
      </c>
      <c r="E5641">
        <f t="shared" si="355"/>
        <v>0.12728953769833948</v>
      </c>
      <c r="F5641">
        <f t="shared" si="356"/>
        <v>4.5574519320000011</v>
      </c>
      <c r="G5641">
        <f t="shared" si="357"/>
        <v>0.14001849146817344</v>
      </c>
    </row>
    <row r="5642" spans="1:7" x14ac:dyDescent="0.45">
      <c r="A5642">
        <v>5639</v>
      </c>
      <c r="B5642">
        <v>3.9195612</v>
      </c>
      <c r="C5642" s="1">
        <v>0.11571776154394497</v>
      </c>
      <c r="D5642">
        <f t="shared" si="354"/>
        <v>4.3115173200000001</v>
      </c>
      <c r="E5642">
        <f t="shared" si="355"/>
        <v>0.12728953769833948</v>
      </c>
      <c r="F5642">
        <f t="shared" si="356"/>
        <v>4.7426690520000001</v>
      </c>
      <c r="G5642">
        <f t="shared" si="357"/>
        <v>0.14001849146817344</v>
      </c>
    </row>
    <row r="5643" spans="1:7" x14ac:dyDescent="0.45">
      <c r="A5643">
        <v>5640</v>
      </c>
      <c r="B5643">
        <v>4.0083012</v>
      </c>
      <c r="C5643" s="1">
        <v>0.10823917969323467</v>
      </c>
      <c r="D5643">
        <f t="shared" si="354"/>
        <v>4.4091313200000002</v>
      </c>
      <c r="E5643">
        <f t="shared" si="355"/>
        <v>0.11906309766255814</v>
      </c>
      <c r="F5643">
        <f t="shared" si="356"/>
        <v>4.8500444520000006</v>
      </c>
      <c r="G5643">
        <f t="shared" si="357"/>
        <v>0.13096940742881397</v>
      </c>
    </row>
    <row r="5644" spans="1:7" x14ac:dyDescent="0.45">
      <c r="A5644">
        <v>5641</v>
      </c>
      <c r="B5644">
        <v>4.1632848000000005</v>
      </c>
      <c r="C5644" s="1">
        <v>0.10823917969323467</v>
      </c>
      <c r="D5644">
        <f t="shared" si="354"/>
        <v>4.5796132800000011</v>
      </c>
      <c r="E5644">
        <f t="shared" si="355"/>
        <v>0.11906309766255814</v>
      </c>
      <c r="F5644">
        <f t="shared" si="356"/>
        <v>5.0375746080000017</v>
      </c>
      <c r="G5644">
        <f t="shared" si="357"/>
        <v>0.13096940742881397</v>
      </c>
    </row>
    <row r="5645" spans="1:7" x14ac:dyDescent="0.45">
      <c r="A5645">
        <v>5642</v>
      </c>
      <c r="B5645">
        <v>4.2696755999999993</v>
      </c>
      <c r="C5645" s="1">
        <v>0.10823917969323467</v>
      </c>
      <c r="D5645">
        <f t="shared" si="354"/>
        <v>4.6966431599999998</v>
      </c>
      <c r="E5645">
        <f t="shared" si="355"/>
        <v>0.11906309766255814</v>
      </c>
      <c r="F5645">
        <f t="shared" si="356"/>
        <v>5.1663074760000001</v>
      </c>
      <c r="G5645">
        <f t="shared" si="357"/>
        <v>0.13096940742881397</v>
      </c>
    </row>
    <row r="5646" spans="1:7" x14ac:dyDescent="0.45">
      <c r="A5646">
        <v>5643</v>
      </c>
      <c r="B5646">
        <v>4.3361891999999997</v>
      </c>
      <c r="C5646" s="1">
        <v>0.10823917969323467</v>
      </c>
      <c r="D5646">
        <f t="shared" si="354"/>
        <v>4.7698081200000004</v>
      </c>
      <c r="E5646">
        <f t="shared" si="355"/>
        <v>0.11906309766255814</v>
      </c>
      <c r="F5646">
        <f t="shared" si="356"/>
        <v>5.2467889320000012</v>
      </c>
      <c r="G5646">
        <f t="shared" si="357"/>
        <v>0.13096940742881397</v>
      </c>
    </row>
    <row r="5647" spans="1:7" x14ac:dyDescent="0.45">
      <c r="A5647">
        <v>5644</v>
      </c>
      <c r="B5647">
        <v>4.3902539999999997</v>
      </c>
      <c r="C5647" s="1">
        <v>0.10823917969323467</v>
      </c>
      <c r="D5647">
        <f t="shared" si="354"/>
        <v>4.8292793999999999</v>
      </c>
      <c r="E5647">
        <f t="shared" si="355"/>
        <v>0.11906309766255814</v>
      </c>
      <c r="F5647">
        <f t="shared" si="356"/>
        <v>5.3122073400000005</v>
      </c>
      <c r="G5647">
        <f t="shared" si="357"/>
        <v>0.13096940742881397</v>
      </c>
    </row>
    <row r="5648" spans="1:7" x14ac:dyDescent="0.45">
      <c r="A5648">
        <v>5645</v>
      </c>
      <c r="B5648">
        <v>4.4057628000000006</v>
      </c>
      <c r="C5648" s="1">
        <v>0.10823917969323467</v>
      </c>
      <c r="D5648">
        <f t="shared" si="354"/>
        <v>4.8463390800000008</v>
      </c>
      <c r="E5648">
        <f t="shared" si="355"/>
        <v>0.11906309766255814</v>
      </c>
      <c r="F5648">
        <f t="shared" si="356"/>
        <v>5.330972988000001</v>
      </c>
      <c r="G5648">
        <f t="shared" si="357"/>
        <v>0.13096940742881397</v>
      </c>
    </row>
    <row r="5649" spans="1:7" x14ac:dyDescent="0.45">
      <c r="A5649">
        <v>5646</v>
      </c>
      <c r="B5649">
        <v>4.4602488000000005</v>
      </c>
      <c r="C5649" s="1">
        <v>0.10823917969323467</v>
      </c>
      <c r="D5649">
        <f t="shared" si="354"/>
        <v>4.9062736800000009</v>
      </c>
      <c r="E5649">
        <f t="shared" si="355"/>
        <v>0.11906309766255814</v>
      </c>
      <c r="F5649">
        <f t="shared" si="356"/>
        <v>5.396901048000001</v>
      </c>
      <c r="G5649">
        <f t="shared" si="357"/>
        <v>0.13096940742881397</v>
      </c>
    </row>
    <row r="5650" spans="1:7" x14ac:dyDescent="0.45">
      <c r="A5650">
        <v>5647</v>
      </c>
      <c r="B5650">
        <v>4.5228780000000004</v>
      </c>
      <c r="C5650" s="1">
        <v>0.10823917969323467</v>
      </c>
      <c r="D5650">
        <f t="shared" si="354"/>
        <v>4.975165800000001</v>
      </c>
      <c r="E5650">
        <f t="shared" si="355"/>
        <v>0.11906309766255814</v>
      </c>
      <c r="F5650">
        <f t="shared" si="356"/>
        <v>5.4726823800000011</v>
      </c>
      <c r="G5650">
        <f t="shared" si="357"/>
        <v>0.13096940742881397</v>
      </c>
    </row>
    <row r="5651" spans="1:7" x14ac:dyDescent="0.45">
      <c r="A5651">
        <v>5648</v>
      </c>
      <c r="B5651">
        <v>4.5779904</v>
      </c>
      <c r="C5651" s="1">
        <v>0.10823917969323467</v>
      </c>
      <c r="D5651">
        <f t="shared" si="354"/>
        <v>5.0357894400000003</v>
      </c>
      <c r="E5651">
        <f t="shared" si="355"/>
        <v>0.11906309766255814</v>
      </c>
      <c r="F5651">
        <f t="shared" si="356"/>
        <v>5.5393683840000012</v>
      </c>
      <c r="G5651">
        <f t="shared" si="357"/>
        <v>0.13096940742881397</v>
      </c>
    </row>
    <row r="5652" spans="1:7" x14ac:dyDescent="0.45">
      <c r="A5652">
        <v>5649</v>
      </c>
      <c r="B5652">
        <v>4.5937979999999996</v>
      </c>
      <c r="C5652" s="1">
        <v>0.10823917969323467</v>
      </c>
      <c r="D5652">
        <f t="shared" si="354"/>
        <v>5.0531778000000003</v>
      </c>
      <c r="E5652">
        <f t="shared" si="355"/>
        <v>0.11906309766255814</v>
      </c>
      <c r="F5652">
        <f t="shared" si="356"/>
        <v>5.5584955800000007</v>
      </c>
      <c r="G5652">
        <f t="shared" si="357"/>
        <v>0.13096940742881397</v>
      </c>
    </row>
    <row r="5653" spans="1:7" x14ac:dyDescent="0.45">
      <c r="A5653">
        <v>5650</v>
      </c>
      <c r="B5653">
        <v>4.6413647999999998</v>
      </c>
      <c r="C5653" s="1">
        <v>0.10823917969323467</v>
      </c>
      <c r="D5653">
        <f t="shared" si="354"/>
        <v>5.1055012800000004</v>
      </c>
      <c r="E5653">
        <f t="shared" si="355"/>
        <v>0.11906309766255814</v>
      </c>
      <c r="F5653">
        <f t="shared" si="356"/>
        <v>5.6160514080000006</v>
      </c>
      <c r="G5653">
        <f t="shared" si="357"/>
        <v>0.13096940742881397</v>
      </c>
    </row>
    <row r="5654" spans="1:7" x14ac:dyDescent="0.45">
      <c r="A5654">
        <v>5651</v>
      </c>
      <c r="B5654">
        <v>4.6493028000000001</v>
      </c>
      <c r="C5654" s="1">
        <v>0.10823917969323467</v>
      </c>
      <c r="D5654">
        <f t="shared" si="354"/>
        <v>5.1142330800000009</v>
      </c>
      <c r="E5654">
        <f t="shared" si="355"/>
        <v>0.11906309766255814</v>
      </c>
      <c r="F5654">
        <f t="shared" si="356"/>
        <v>5.6256563880000012</v>
      </c>
      <c r="G5654">
        <f t="shared" si="357"/>
        <v>0.13096940742881397</v>
      </c>
    </row>
    <row r="5655" spans="1:7" x14ac:dyDescent="0.45">
      <c r="A5655">
        <v>5652</v>
      </c>
      <c r="B5655">
        <v>4.6572695999999993</v>
      </c>
      <c r="C5655" s="1">
        <v>0.10823917969323467</v>
      </c>
      <c r="D5655">
        <f t="shared" si="354"/>
        <v>5.1229965599999998</v>
      </c>
      <c r="E5655">
        <f t="shared" si="355"/>
        <v>0.11906309766255814</v>
      </c>
      <c r="F5655">
        <f t="shared" si="356"/>
        <v>5.6352962160000004</v>
      </c>
      <c r="G5655">
        <f t="shared" si="357"/>
        <v>0.13096940742881397</v>
      </c>
    </row>
    <row r="5656" spans="1:7" x14ac:dyDescent="0.45">
      <c r="A5656">
        <v>5653</v>
      </c>
      <c r="B5656">
        <v>4.7131488000000008</v>
      </c>
      <c r="C5656" s="1">
        <v>0.10823917969323467</v>
      </c>
      <c r="D5656">
        <f t="shared" si="354"/>
        <v>5.1844636800000012</v>
      </c>
      <c r="E5656">
        <f t="shared" si="355"/>
        <v>0.11906309766255814</v>
      </c>
      <c r="F5656">
        <f t="shared" si="356"/>
        <v>5.7029100480000015</v>
      </c>
      <c r="G5656">
        <f t="shared" si="357"/>
        <v>0.13096940742881397</v>
      </c>
    </row>
    <row r="5657" spans="1:7" x14ac:dyDescent="0.45">
      <c r="A5657">
        <v>5654</v>
      </c>
      <c r="B5657">
        <v>4.7693016000000004</v>
      </c>
      <c r="C5657" s="1">
        <v>0.10823917969323467</v>
      </c>
      <c r="D5657">
        <f t="shared" si="354"/>
        <v>5.2462317600000006</v>
      </c>
      <c r="E5657">
        <f t="shared" si="355"/>
        <v>0.11906309766255814</v>
      </c>
      <c r="F5657">
        <f t="shared" si="356"/>
        <v>5.770854936000001</v>
      </c>
      <c r="G5657">
        <f t="shared" si="357"/>
        <v>0.13096940742881397</v>
      </c>
    </row>
    <row r="5658" spans="1:7" x14ac:dyDescent="0.45">
      <c r="A5658">
        <v>5655</v>
      </c>
      <c r="B5658">
        <v>4.7827152000000002</v>
      </c>
      <c r="C5658" s="1">
        <v>0.10823917969323467</v>
      </c>
      <c r="D5658">
        <f t="shared" si="354"/>
        <v>5.2609867200000009</v>
      </c>
      <c r="E5658">
        <f t="shared" si="355"/>
        <v>0.11906309766255814</v>
      </c>
      <c r="F5658">
        <f t="shared" si="356"/>
        <v>5.7870853920000016</v>
      </c>
      <c r="G5658">
        <f t="shared" si="357"/>
        <v>0.13096940742881397</v>
      </c>
    </row>
    <row r="5659" spans="1:7" x14ac:dyDescent="0.45">
      <c r="A5659">
        <v>5656</v>
      </c>
      <c r="B5659">
        <v>4.8176819999999996</v>
      </c>
      <c r="C5659" s="1">
        <v>0.10823917969323467</v>
      </c>
      <c r="D5659">
        <f t="shared" si="354"/>
        <v>5.2994501999999999</v>
      </c>
      <c r="E5659">
        <f t="shared" si="355"/>
        <v>0.11906309766255814</v>
      </c>
      <c r="F5659">
        <f t="shared" si="356"/>
        <v>5.8293952200000003</v>
      </c>
      <c r="G5659">
        <f t="shared" si="357"/>
        <v>0.13096940742881397</v>
      </c>
    </row>
    <row r="5660" spans="1:7" x14ac:dyDescent="0.45">
      <c r="A5660">
        <v>5657</v>
      </c>
      <c r="B5660">
        <v>4.8392531999999999</v>
      </c>
      <c r="C5660" s="1">
        <v>0.10823917969323467</v>
      </c>
      <c r="D5660">
        <f t="shared" si="354"/>
        <v>5.3231785199999999</v>
      </c>
      <c r="E5660">
        <f t="shared" si="355"/>
        <v>0.11906309766255814</v>
      </c>
      <c r="F5660">
        <f t="shared" si="356"/>
        <v>5.8554963720000002</v>
      </c>
      <c r="G5660">
        <f t="shared" si="357"/>
        <v>0.13096940742881397</v>
      </c>
    </row>
    <row r="5661" spans="1:7" x14ac:dyDescent="0.45">
      <c r="A5661">
        <v>5658</v>
      </c>
      <c r="B5661">
        <v>4.8500676</v>
      </c>
      <c r="C5661" s="1">
        <v>0.10823917969323467</v>
      </c>
      <c r="D5661">
        <f t="shared" si="354"/>
        <v>5.3350743600000001</v>
      </c>
      <c r="E5661">
        <f t="shared" si="355"/>
        <v>0.11906309766255814</v>
      </c>
      <c r="F5661">
        <f t="shared" si="356"/>
        <v>5.8685817960000008</v>
      </c>
      <c r="G5661">
        <f t="shared" si="357"/>
        <v>0.13096940742881397</v>
      </c>
    </row>
    <row r="5662" spans="1:7" x14ac:dyDescent="0.45">
      <c r="A5662">
        <v>5659</v>
      </c>
      <c r="B5662">
        <v>4.9042620000000001</v>
      </c>
      <c r="C5662" s="1">
        <v>0.10823917969323467</v>
      </c>
      <c r="D5662">
        <f t="shared" si="354"/>
        <v>5.3946882000000009</v>
      </c>
      <c r="E5662">
        <f t="shared" si="355"/>
        <v>0.11906309766255814</v>
      </c>
      <c r="F5662">
        <f t="shared" si="356"/>
        <v>5.9341570200000016</v>
      </c>
      <c r="G5662">
        <f t="shared" si="357"/>
        <v>0.13096940742881397</v>
      </c>
    </row>
    <row r="5663" spans="1:7" x14ac:dyDescent="0.45">
      <c r="A5663">
        <v>5660</v>
      </c>
      <c r="B5663">
        <v>4.9532615999999994</v>
      </c>
      <c r="C5663" s="1">
        <v>0.10823917969323467</v>
      </c>
      <c r="D5663">
        <f t="shared" si="354"/>
        <v>5.4485877599999997</v>
      </c>
      <c r="E5663">
        <f t="shared" si="355"/>
        <v>0.11906309766255814</v>
      </c>
      <c r="F5663">
        <f t="shared" si="356"/>
        <v>5.9934465360000004</v>
      </c>
      <c r="G5663">
        <f t="shared" si="357"/>
        <v>0.13096940742881397</v>
      </c>
    </row>
    <row r="5664" spans="1:7" x14ac:dyDescent="0.45">
      <c r="A5664">
        <v>5661</v>
      </c>
      <c r="B5664">
        <v>5.0383152000000004</v>
      </c>
      <c r="C5664" s="1">
        <v>0.10823917969323467</v>
      </c>
      <c r="D5664">
        <f t="shared" si="354"/>
        <v>5.5421467200000007</v>
      </c>
      <c r="E5664">
        <f t="shared" si="355"/>
        <v>0.11906309766255814</v>
      </c>
      <c r="F5664">
        <f t="shared" si="356"/>
        <v>6.0963613920000013</v>
      </c>
      <c r="G5664">
        <f t="shared" si="357"/>
        <v>0.13096940742881397</v>
      </c>
    </row>
    <row r="5665" spans="1:7" x14ac:dyDescent="0.45">
      <c r="A5665">
        <v>5662</v>
      </c>
      <c r="B5665">
        <v>5.2578180000000003</v>
      </c>
      <c r="C5665" s="1">
        <v>0.10823917969323467</v>
      </c>
      <c r="D5665">
        <f t="shared" si="354"/>
        <v>5.7835998000000011</v>
      </c>
      <c r="E5665">
        <f t="shared" si="355"/>
        <v>0.11906309766255814</v>
      </c>
      <c r="F5665">
        <f t="shared" si="356"/>
        <v>6.3619597800000021</v>
      </c>
      <c r="G5665">
        <f t="shared" si="357"/>
        <v>0.13096940742881397</v>
      </c>
    </row>
    <row r="5666" spans="1:7" x14ac:dyDescent="0.45">
      <c r="A5666">
        <v>5663</v>
      </c>
      <c r="B5666">
        <v>5.4727199999999998</v>
      </c>
      <c r="C5666" s="1">
        <v>0.10823917969323467</v>
      </c>
      <c r="D5666">
        <f t="shared" si="354"/>
        <v>6.0199920000000002</v>
      </c>
      <c r="E5666">
        <f t="shared" si="355"/>
        <v>0.11906309766255814</v>
      </c>
      <c r="F5666">
        <f t="shared" si="356"/>
        <v>6.621991200000001</v>
      </c>
      <c r="G5666">
        <f t="shared" si="357"/>
        <v>0.13096940742881397</v>
      </c>
    </row>
    <row r="5667" spans="1:7" x14ac:dyDescent="0.45">
      <c r="A5667">
        <v>5664</v>
      </c>
      <c r="B5667">
        <v>5.5873404000000004</v>
      </c>
      <c r="C5667" s="1">
        <v>0.11599913335541623</v>
      </c>
      <c r="D5667">
        <f t="shared" si="354"/>
        <v>6.1460744400000014</v>
      </c>
      <c r="E5667">
        <f t="shared" si="355"/>
        <v>0.12759904669095787</v>
      </c>
      <c r="F5667">
        <f t="shared" si="356"/>
        <v>6.760681884000002</v>
      </c>
      <c r="G5667">
        <f t="shared" si="357"/>
        <v>0.14035895136005366</v>
      </c>
    </row>
    <row r="5668" spans="1:7" x14ac:dyDescent="0.45">
      <c r="A5668">
        <v>5665</v>
      </c>
      <c r="B5668">
        <v>5.6017332</v>
      </c>
      <c r="C5668" s="1">
        <v>0.11599913335541623</v>
      </c>
      <c r="D5668">
        <f t="shared" si="354"/>
        <v>6.1619065200000005</v>
      </c>
      <c r="E5668">
        <f t="shared" si="355"/>
        <v>0.12759904669095787</v>
      </c>
      <c r="F5668">
        <f t="shared" si="356"/>
        <v>6.7780971720000007</v>
      </c>
      <c r="G5668">
        <f t="shared" si="357"/>
        <v>0.14035895136005366</v>
      </c>
    </row>
    <row r="5669" spans="1:7" x14ac:dyDescent="0.45">
      <c r="A5669">
        <v>5666</v>
      </c>
      <c r="B5669">
        <v>5.5930895999999999</v>
      </c>
      <c r="C5669" s="1">
        <v>0.11599913335541623</v>
      </c>
      <c r="D5669">
        <f t="shared" si="354"/>
        <v>6.15239856</v>
      </c>
      <c r="E5669">
        <f t="shared" si="355"/>
        <v>0.12759904669095787</v>
      </c>
      <c r="F5669">
        <f t="shared" si="356"/>
        <v>6.7676384160000005</v>
      </c>
      <c r="G5669">
        <f t="shared" si="357"/>
        <v>0.14035895136005366</v>
      </c>
    </row>
    <row r="5670" spans="1:7" x14ac:dyDescent="0.45">
      <c r="A5670">
        <v>5667</v>
      </c>
      <c r="B5670">
        <v>5.5241207999999995</v>
      </c>
      <c r="C5670" s="1">
        <v>0.11599913335541623</v>
      </c>
      <c r="D5670">
        <f t="shared" si="354"/>
        <v>6.0765328800000002</v>
      </c>
      <c r="E5670">
        <f t="shared" si="355"/>
        <v>0.12759904669095787</v>
      </c>
      <c r="F5670">
        <f t="shared" si="356"/>
        <v>6.684186168000001</v>
      </c>
      <c r="G5670">
        <f t="shared" si="357"/>
        <v>0.14035895136005366</v>
      </c>
    </row>
    <row r="5671" spans="1:7" x14ac:dyDescent="0.45">
      <c r="A5671">
        <v>5668</v>
      </c>
      <c r="B5671">
        <v>5.4042839999999996</v>
      </c>
      <c r="C5671" s="1">
        <v>0.11599913335541623</v>
      </c>
      <c r="D5671">
        <f t="shared" si="354"/>
        <v>5.9447124000000002</v>
      </c>
      <c r="E5671">
        <f t="shared" si="355"/>
        <v>0.12759904669095787</v>
      </c>
      <c r="F5671">
        <f t="shared" si="356"/>
        <v>6.539183640000001</v>
      </c>
      <c r="G5671">
        <f t="shared" si="357"/>
        <v>0.14035895136005366</v>
      </c>
    </row>
    <row r="5672" spans="1:7" x14ac:dyDescent="0.45">
      <c r="A5672">
        <v>5669</v>
      </c>
      <c r="B5672">
        <v>5.3194175999999995</v>
      </c>
      <c r="C5672" s="1">
        <v>0.11599913335541623</v>
      </c>
      <c r="D5672">
        <f t="shared" si="354"/>
        <v>5.85135936</v>
      </c>
      <c r="E5672">
        <f t="shared" si="355"/>
        <v>0.12759904669095787</v>
      </c>
      <c r="F5672">
        <f t="shared" si="356"/>
        <v>6.4364952960000004</v>
      </c>
      <c r="G5672">
        <f t="shared" si="357"/>
        <v>0.14035895136005366</v>
      </c>
    </row>
    <row r="5673" spans="1:7" x14ac:dyDescent="0.45">
      <c r="A5673">
        <v>5670</v>
      </c>
      <c r="B5673">
        <v>5.1933095999999992</v>
      </c>
      <c r="C5673" s="1">
        <v>0.11599913335541623</v>
      </c>
      <c r="D5673">
        <f t="shared" si="354"/>
        <v>5.7126405599999996</v>
      </c>
      <c r="E5673">
        <f t="shared" si="355"/>
        <v>0.12759904669095787</v>
      </c>
      <c r="F5673">
        <f t="shared" si="356"/>
        <v>6.2839046160000001</v>
      </c>
      <c r="G5673">
        <f t="shared" si="357"/>
        <v>0.14035895136005366</v>
      </c>
    </row>
    <row r="5674" spans="1:7" x14ac:dyDescent="0.45">
      <c r="A5674">
        <v>5671</v>
      </c>
      <c r="B5674">
        <v>5.0630147999999995</v>
      </c>
      <c r="C5674" s="1">
        <v>0.11599913335541623</v>
      </c>
      <c r="D5674">
        <f t="shared" si="354"/>
        <v>5.5693162799999998</v>
      </c>
      <c r="E5674">
        <f t="shared" si="355"/>
        <v>0.12759904669095787</v>
      </c>
      <c r="F5674">
        <f t="shared" si="356"/>
        <v>6.1262479079999999</v>
      </c>
      <c r="G5674">
        <f t="shared" si="357"/>
        <v>0.14035895136005366</v>
      </c>
    </row>
    <row r="5675" spans="1:7" x14ac:dyDescent="0.45">
      <c r="A5675">
        <v>5672</v>
      </c>
      <c r="B5675">
        <v>4.9424544000000008</v>
      </c>
      <c r="C5675" s="1">
        <v>0.11599913335541623</v>
      </c>
      <c r="D5675">
        <f t="shared" si="354"/>
        <v>5.4366998400000011</v>
      </c>
      <c r="E5675">
        <f t="shared" si="355"/>
        <v>0.12759904669095787</v>
      </c>
      <c r="F5675">
        <f t="shared" si="356"/>
        <v>5.9803698240000021</v>
      </c>
      <c r="G5675">
        <f t="shared" si="357"/>
        <v>0.14035895136005366</v>
      </c>
    </row>
    <row r="5676" spans="1:7" x14ac:dyDescent="0.45">
      <c r="A5676">
        <v>5673</v>
      </c>
      <c r="B5676">
        <v>4.7988971999999999</v>
      </c>
      <c r="C5676" s="1">
        <v>0.11599913335541623</v>
      </c>
      <c r="D5676">
        <f t="shared" si="354"/>
        <v>5.2787869199999999</v>
      </c>
      <c r="E5676">
        <f t="shared" si="355"/>
        <v>0.12759904669095787</v>
      </c>
      <c r="F5676">
        <f t="shared" si="356"/>
        <v>5.8066656120000006</v>
      </c>
      <c r="G5676">
        <f t="shared" si="357"/>
        <v>0.14035895136005366</v>
      </c>
    </row>
    <row r="5677" spans="1:7" x14ac:dyDescent="0.45">
      <c r="A5677">
        <v>5674</v>
      </c>
      <c r="B5677">
        <v>4.7693016000000004</v>
      </c>
      <c r="C5677" s="1">
        <v>0.11599913335541623</v>
      </c>
      <c r="D5677">
        <f t="shared" si="354"/>
        <v>5.2462317600000006</v>
      </c>
      <c r="E5677">
        <f t="shared" si="355"/>
        <v>0.12759904669095787</v>
      </c>
      <c r="F5677">
        <f t="shared" si="356"/>
        <v>5.770854936000001</v>
      </c>
      <c r="G5677">
        <f t="shared" si="357"/>
        <v>0.14035895136005366</v>
      </c>
    </row>
    <row r="5678" spans="1:7" x14ac:dyDescent="0.45">
      <c r="A5678">
        <v>5675</v>
      </c>
      <c r="B5678">
        <v>4.7104920000000003</v>
      </c>
      <c r="C5678" s="1">
        <v>0.11599913335541623</v>
      </c>
      <c r="D5678">
        <f t="shared" si="354"/>
        <v>5.1815412000000007</v>
      </c>
      <c r="E5678">
        <f t="shared" si="355"/>
        <v>0.12759904669095787</v>
      </c>
      <c r="F5678">
        <f t="shared" si="356"/>
        <v>5.6996953200000009</v>
      </c>
      <c r="G5678">
        <f t="shared" si="357"/>
        <v>0.14035895136005366</v>
      </c>
    </row>
    <row r="5679" spans="1:7" x14ac:dyDescent="0.45">
      <c r="A5679">
        <v>5676</v>
      </c>
      <c r="B5679">
        <v>4.6229003999999998</v>
      </c>
      <c r="C5679" s="1">
        <v>0.11599913335541623</v>
      </c>
      <c r="D5679">
        <f t="shared" si="354"/>
        <v>5.0851904399999999</v>
      </c>
      <c r="E5679">
        <f t="shared" si="355"/>
        <v>0.12759904669095787</v>
      </c>
      <c r="F5679">
        <f t="shared" si="356"/>
        <v>5.5937094840000006</v>
      </c>
      <c r="G5679">
        <f t="shared" si="357"/>
        <v>0.14035895136005366</v>
      </c>
    </row>
    <row r="5680" spans="1:7" x14ac:dyDescent="0.45">
      <c r="A5680">
        <v>5677</v>
      </c>
      <c r="B5680">
        <v>4.5098316000000001</v>
      </c>
      <c r="C5680" s="1">
        <v>0.11599913335541623</v>
      </c>
      <c r="D5680">
        <f t="shared" si="354"/>
        <v>4.9608147600000008</v>
      </c>
      <c r="E5680">
        <f t="shared" si="355"/>
        <v>0.12759904669095787</v>
      </c>
      <c r="F5680">
        <f t="shared" si="356"/>
        <v>5.4568962360000013</v>
      </c>
      <c r="G5680">
        <f t="shared" si="357"/>
        <v>0.14035895136005366</v>
      </c>
    </row>
    <row r="5681" spans="1:7" x14ac:dyDescent="0.45">
      <c r="A5681">
        <v>5678</v>
      </c>
      <c r="B5681">
        <v>4.4420507999999996</v>
      </c>
      <c r="C5681" s="1">
        <v>0.11599913335541623</v>
      </c>
      <c r="D5681">
        <f t="shared" si="354"/>
        <v>4.8862558800000002</v>
      </c>
      <c r="E5681">
        <f t="shared" si="355"/>
        <v>0.12759904669095787</v>
      </c>
      <c r="F5681">
        <f t="shared" si="356"/>
        <v>5.3748814680000008</v>
      </c>
      <c r="G5681">
        <f t="shared" si="357"/>
        <v>0.14035895136005366</v>
      </c>
    </row>
    <row r="5682" spans="1:7" x14ac:dyDescent="0.45">
      <c r="A5682">
        <v>5679</v>
      </c>
      <c r="B5682">
        <v>4.3954272000000003</v>
      </c>
      <c r="C5682" s="1">
        <v>0.11599913335541623</v>
      </c>
      <c r="D5682">
        <f t="shared" si="354"/>
        <v>4.8349699200000007</v>
      </c>
      <c r="E5682">
        <f t="shared" si="355"/>
        <v>0.12759904669095787</v>
      </c>
      <c r="F5682">
        <f t="shared" si="356"/>
        <v>5.3184669120000008</v>
      </c>
      <c r="G5682">
        <f t="shared" si="357"/>
        <v>0.14035895136005366</v>
      </c>
    </row>
    <row r="5683" spans="1:7" x14ac:dyDescent="0.45">
      <c r="A5683">
        <v>5680</v>
      </c>
      <c r="B5683">
        <v>4.3438787999999997</v>
      </c>
      <c r="C5683" s="1">
        <v>0.11599913335541623</v>
      </c>
      <c r="D5683">
        <f t="shared" si="354"/>
        <v>4.7782666799999998</v>
      </c>
      <c r="E5683">
        <f t="shared" si="355"/>
        <v>0.12759904669095787</v>
      </c>
      <c r="F5683">
        <f t="shared" si="356"/>
        <v>5.2560933480000003</v>
      </c>
      <c r="G5683">
        <f t="shared" si="357"/>
        <v>0.14035895136005366</v>
      </c>
    </row>
    <row r="5684" spans="1:7" x14ac:dyDescent="0.45">
      <c r="A5684">
        <v>5681</v>
      </c>
      <c r="B5684">
        <v>4.3157052</v>
      </c>
      <c r="C5684" s="1">
        <v>0.11599913335541623</v>
      </c>
      <c r="D5684">
        <f t="shared" si="354"/>
        <v>4.7472757200000002</v>
      </c>
      <c r="E5684">
        <f t="shared" si="355"/>
        <v>0.12759904669095787</v>
      </c>
      <c r="F5684">
        <f t="shared" si="356"/>
        <v>5.222003292000001</v>
      </c>
      <c r="G5684">
        <f t="shared" si="357"/>
        <v>0.14035895136005366</v>
      </c>
    </row>
    <row r="5685" spans="1:7" x14ac:dyDescent="0.45">
      <c r="A5685">
        <v>5682</v>
      </c>
      <c r="B5685">
        <v>4.1859468</v>
      </c>
      <c r="C5685" s="1">
        <v>0.11599913335541623</v>
      </c>
      <c r="D5685">
        <f t="shared" si="354"/>
        <v>4.60454148</v>
      </c>
      <c r="E5685">
        <f t="shared" si="355"/>
        <v>0.12759904669095787</v>
      </c>
      <c r="F5685">
        <f t="shared" si="356"/>
        <v>5.0649956280000001</v>
      </c>
      <c r="G5685">
        <f t="shared" si="357"/>
        <v>0.14035895136005366</v>
      </c>
    </row>
    <row r="5686" spans="1:7" x14ac:dyDescent="0.45">
      <c r="A5686">
        <v>5683</v>
      </c>
      <c r="B5686">
        <v>4.1178923999999997</v>
      </c>
      <c r="C5686" s="1">
        <v>0.11599913335541623</v>
      </c>
      <c r="D5686">
        <f t="shared" si="354"/>
        <v>4.5296816399999997</v>
      </c>
      <c r="E5686">
        <f t="shared" si="355"/>
        <v>0.12759904669095787</v>
      </c>
      <c r="F5686">
        <f t="shared" si="356"/>
        <v>4.9826498040000002</v>
      </c>
      <c r="G5686">
        <f t="shared" si="357"/>
        <v>0.14035895136005366</v>
      </c>
    </row>
    <row r="5687" spans="1:7" x14ac:dyDescent="0.45">
      <c r="A5687">
        <v>5684</v>
      </c>
      <c r="B5687">
        <v>4.0878432</v>
      </c>
      <c r="C5687" s="1">
        <v>0.11599913335541623</v>
      </c>
      <c r="D5687">
        <f t="shared" si="354"/>
        <v>4.4966275200000005</v>
      </c>
      <c r="E5687">
        <f t="shared" si="355"/>
        <v>0.12759904669095787</v>
      </c>
      <c r="F5687">
        <f t="shared" si="356"/>
        <v>4.9462902720000006</v>
      </c>
      <c r="G5687">
        <f t="shared" si="357"/>
        <v>0.14035895136005366</v>
      </c>
    </row>
    <row r="5688" spans="1:7" x14ac:dyDescent="0.45">
      <c r="A5688">
        <v>5685</v>
      </c>
      <c r="B5688">
        <v>4.0330224000000001</v>
      </c>
      <c r="C5688" s="1">
        <v>0.11599913335541623</v>
      </c>
      <c r="D5688">
        <f t="shared" si="354"/>
        <v>4.4363246400000005</v>
      </c>
      <c r="E5688">
        <f t="shared" si="355"/>
        <v>0.12759904669095787</v>
      </c>
      <c r="F5688">
        <f t="shared" si="356"/>
        <v>4.8799571040000007</v>
      </c>
      <c r="G5688">
        <f t="shared" si="357"/>
        <v>0.14035895136005366</v>
      </c>
    </row>
    <row r="5689" spans="1:7" x14ac:dyDescent="0.45">
      <c r="A5689">
        <v>5686</v>
      </c>
      <c r="B5689">
        <v>3.9735936000000001</v>
      </c>
      <c r="C5689" s="1">
        <v>0.11599913335541623</v>
      </c>
      <c r="D5689">
        <f t="shared" si="354"/>
        <v>4.3709529600000003</v>
      </c>
      <c r="E5689">
        <f t="shared" si="355"/>
        <v>0.12759904669095787</v>
      </c>
      <c r="F5689">
        <f t="shared" si="356"/>
        <v>4.8080482560000011</v>
      </c>
      <c r="G5689">
        <f t="shared" si="357"/>
        <v>0.14035895136005366</v>
      </c>
    </row>
    <row r="5690" spans="1:7" x14ac:dyDescent="0.45">
      <c r="A5690">
        <v>5687</v>
      </c>
      <c r="B5690">
        <v>3.9219084000000004</v>
      </c>
      <c r="C5690" s="1">
        <v>0.11599913335541623</v>
      </c>
      <c r="D5690">
        <f t="shared" si="354"/>
        <v>4.3140992400000009</v>
      </c>
      <c r="E5690">
        <f t="shared" si="355"/>
        <v>0.12759904669095787</v>
      </c>
      <c r="F5690">
        <f t="shared" si="356"/>
        <v>4.7455091640000013</v>
      </c>
      <c r="G5690">
        <f t="shared" si="357"/>
        <v>0.14035895136005366</v>
      </c>
    </row>
    <row r="5691" spans="1:7" x14ac:dyDescent="0.45">
      <c r="A5691">
        <v>5688</v>
      </c>
      <c r="B5691">
        <v>3.9072024000000005</v>
      </c>
      <c r="C5691" s="1">
        <v>0.11679075762038503</v>
      </c>
      <c r="D5691">
        <f t="shared" si="354"/>
        <v>4.2979226400000012</v>
      </c>
      <c r="E5691">
        <f t="shared" si="355"/>
        <v>0.12846983338242354</v>
      </c>
      <c r="F5691">
        <f t="shared" si="356"/>
        <v>4.7277149040000017</v>
      </c>
      <c r="G5691">
        <f t="shared" si="357"/>
        <v>0.1413168167206659</v>
      </c>
    </row>
    <row r="5692" spans="1:7" x14ac:dyDescent="0.45">
      <c r="A5692">
        <v>5689</v>
      </c>
      <c r="B5692">
        <v>3.8486772</v>
      </c>
      <c r="C5692" s="1">
        <v>0.11679075762038503</v>
      </c>
      <c r="D5692">
        <f t="shared" si="354"/>
        <v>4.2335449199999999</v>
      </c>
      <c r="E5692">
        <f t="shared" si="355"/>
        <v>0.12846983338242354</v>
      </c>
      <c r="F5692">
        <f t="shared" si="356"/>
        <v>4.6568994120000005</v>
      </c>
      <c r="G5692">
        <f t="shared" si="357"/>
        <v>0.1413168167206659</v>
      </c>
    </row>
    <row r="5693" spans="1:7" x14ac:dyDescent="0.45">
      <c r="A5693">
        <v>5690</v>
      </c>
      <c r="B5693">
        <v>3.7495368</v>
      </c>
      <c r="C5693" s="1">
        <v>0.11679075762038503</v>
      </c>
      <c r="D5693">
        <f t="shared" si="354"/>
        <v>4.1244904800000004</v>
      </c>
      <c r="E5693">
        <f t="shared" si="355"/>
        <v>0.12846983338242354</v>
      </c>
      <c r="F5693">
        <f t="shared" si="356"/>
        <v>4.5369395280000004</v>
      </c>
      <c r="G5693">
        <f t="shared" si="357"/>
        <v>0.1413168167206659</v>
      </c>
    </row>
    <row r="5694" spans="1:7" x14ac:dyDescent="0.45">
      <c r="A5694">
        <v>5691</v>
      </c>
      <c r="B5694">
        <v>3.7015704</v>
      </c>
      <c r="C5694" s="1">
        <v>0.11679075762038503</v>
      </c>
      <c r="D5694">
        <f t="shared" si="354"/>
        <v>4.0717274400000001</v>
      </c>
      <c r="E5694">
        <f t="shared" si="355"/>
        <v>0.12846983338242354</v>
      </c>
      <c r="F5694">
        <f t="shared" si="356"/>
        <v>4.4789001840000005</v>
      </c>
      <c r="G5694">
        <f t="shared" si="357"/>
        <v>0.1413168167206659</v>
      </c>
    </row>
    <row r="5695" spans="1:7" x14ac:dyDescent="0.45">
      <c r="A5695">
        <v>5692</v>
      </c>
      <c r="B5695">
        <v>3.6610559999999999</v>
      </c>
      <c r="C5695" s="1">
        <v>0.11679075762038503</v>
      </c>
      <c r="D5695">
        <f t="shared" si="354"/>
        <v>4.0271616000000003</v>
      </c>
      <c r="E5695">
        <f t="shared" si="355"/>
        <v>0.12846983338242354</v>
      </c>
      <c r="F5695">
        <f t="shared" si="356"/>
        <v>4.429877760000001</v>
      </c>
      <c r="G5695">
        <f t="shared" si="357"/>
        <v>0.1413168167206659</v>
      </c>
    </row>
    <row r="5696" spans="1:7" x14ac:dyDescent="0.45">
      <c r="A5696">
        <v>5693</v>
      </c>
      <c r="B5696">
        <v>3.6065700000000001</v>
      </c>
      <c r="C5696" s="1">
        <v>0.11679075762038503</v>
      </c>
      <c r="D5696">
        <f t="shared" si="354"/>
        <v>3.9672270000000003</v>
      </c>
      <c r="E5696">
        <f t="shared" si="355"/>
        <v>0.12846983338242354</v>
      </c>
      <c r="F5696">
        <f t="shared" si="356"/>
        <v>4.3639497000000009</v>
      </c>
      <c r="G5696">
        <f t="shared" si="357"/>
        <v>0.1413168167206659</v>
      </c>
    </row>
    <row r="5697" spans="1:7" x14ac:dyDescent="0.45">
      <c r="A5697">
        <v>5694</v>
      </c>
      <c r="B5697">
        <v>3.5501003999999998</v>
      </c>
      <c r="C5697" s="1">
        <v>0.11679075762038503</v>
      </c>
      <c r="D5697">
        <f t="shared" si="354"/>
        <v>3.9051104400000001</v>
      </c>
      <c r="E5697">
        <f t="shared" si="355"/>
        <v>0.12846983338242354</v>
      </c>
      <c r="F5697">
        <f t="shared" si="356"/>
        <v>4.2956214840000007</v>
      </c>
      <c r="G5697">
        <f t="shared" si="357"/>
        <v>0.1413168167206659</v>
      </c>
    </row>
    <row r="5698" spans="1:7" x14ac:dyDescent="0.45">
      <c r="A5698">
        <v>5695</v>
      </c>
      <c r="B5698">
        <v>3.4940412000000003</v>
      </c>
      <c r="C5698" s="1">
        <v>0.11679075762038503</v>
      </c>
      <c r="D5698">
        <f t="shared" si="354"/>
        <v>3.8434453200000007</v>
      </c>
      <c r="E5698">
        <f t="shared" si="355"/>
        <v>0.12846983338242354</v>
      </c>
      <c r="F5698">
        <f t="shared" si="356"/>
        <v>4.2277898520000008</v>
      </c>
      <c r="G5698">
        <f t="shared" si="357"/>
        <v>0.1413168167206659</v>
      </c>
    </row>
    <row r="5699" spans="1:7" x14ac:dyDescent="0.45">
      <c r="A5699">
        <v>5696</v>
      </c>
      <c r="B5699">
        <v>3.4453043999999999</v>
      </c>
      <c r="C5699" s="1">
        <v>0.11679075762038503</v>
      </c>
      <c r="D5699">
        <f t="shared" si="354"/>
        <v>3.7898348400000001</v>
      </c>
      <c r="E5699">
        <f t="shared" si="355"/>
        <v>0.12846983338242354</v>
      </c>
      <c r="F5699">
        <f t="shared" si="356"/>
        <v>4.1688183240000001</v>
      </c>
      <c r="G5699">
        <f t="shared" si="357"/>
        <v>0.1413168167206659</v>
      </c>
    </row>
    <row r="5700" spans="1:7" x14ac:dyDescent="0.45">
      <c r="A5700">
        <v>5697</v>
      </c>
      <c r="B5700">
        <v>3.4314407999999998</v>
      </c>
      <c r="C5700" s="1">
        <v>0.11679075762038503</v>
      </c>
      <c r="D5700">
        <f t="shared" ref="D5700:D5763" si="358">B5700*1.1</f>
        <v>3.7745848799999999</v>
      </c>
      <c r="E5700">
        <f t="shared" ref="E5700:E5763" si="359">C5700*1.1</f>
        <v>0.12846983338242354</v>
      </c>
      <c r="F5700">
        <f t="shared" ref="F5700:F5763" si="360">D5700*1.1</f>
        <v>4.1520433680000002</v>
      </c>
      <c r="G5700">
        <f t="shared" ref="G5700:G5763" si="361">E5700*1.1</f>
        <v>0.1413168167206659</v>
      </c>
    </row>
    <row r="5701" spans="1:7" x14ac:dyDescent="0.45">
      <c r="A5701">
        <v>5698</v>
      </c>
      <c r="B5701">
        <v>3.3831396000000002</v>
      </c>
      <c r="C5701" s="1">
        <v>0.11679075762038503</v>
      </c>
      <c r="D5701">
        <f t="shared" si="358"/>
        <v>3.7214535600000005</v>
      </c>
      <c r="E5701">
        <f t="shared" si="359"/>
        <v>0.12846983338242354</v>
      </c>
      <c r="F5701">
        <f t="shared" si="360"/>
        <v>4.0935989160000013</v>
      </c>
      <c r="G5701">
        <f t="shared" si="361"/>
        <v>0.1413168167206659</v>
      </c>
    </row>
    <row r="5702" spans="1:7" x14ac:dyDescent="0.45">
      <c r="A5702">
        <v>5699</v>
      </c>
      <c r="B5702">
        <v>3.3283008000000001</v>
      </c>
      <c r="C5702" s="1">
        <v>0.11679075762038503</v>
      </c>
      <c r="D5702">
        <f t="shared" si="358"/>
        <v>3.6611308800000004</v>
      </c>
      <c r="E5702">
        <f t="shared" si="359"/>
        <v>0.12846983338242354</v>
      </c>
      <c r="F5702">
        <f t="shared" si="360"/>
        <v>4.0272439680000005</v>
      </c>
      <c r="G5702">
        <f t="shared" si="361"/>
        <v>0.1413168167206659</v>
      </c>
    </row>
    <row r="5703" spans="1:7" x14ac:dyDescent="0.45">
      <c r="A5703">
        <v>5700</v>
      </c>
      <c r="B5703">
        <v>3.2806367999999999</v>
      </c>
      <c r="C5703" s="1">
        <v>0.11679075762038503</v>
      </c>
      <c r="D5703">
        <f t="shared" si="358"/>
        <v>3.60870048</v>
      </c>
      <c r="E5703">
        <f t="shared" si="359"/>
        <v>0.12846983338242354</v>
      </c>
      <c r="F5703">
        <f t="shared" si="360"/>
        <v>3.9695705280000002</v>
      </c>
      <c r="G5703">
        <f t="shared" si="361"/>
        <v>0.1413168167206659</v>
      </c>
    </row>
    <row r="5704" spans="1:7" x14ac:dyDescent="0.45">
      <c r="A5704">
        <v>5701</v>
      </c>
      <c r="B5704">
        <v>3.2670792000000004</v>
      </c>
      <c r="C5704" s="1">
        <v>0.11679075762038503</v>
      </c>
      <c r="D5704">
        <f t="shared" si="358"/>
        <v>3.5937871200000009</v>
      </c>
      <c r="E5704">
        <f t="shared" si="359"/>
        <v>0.12846983338242354</v>
      </c>
      <c r="F5704">
        <f t="shared" si="360"/>
        <v>3.9531658320000012</v>
      </c>
      <c r="G5704">
        <f t="shared" si="361"/>
        <v>0.1413168167206659</v>
      </c>
    </row>
    <row r="5705" spans="1:7" x14ac:dyDescent="0.45">
      <c r="A5705">
        <v>5702</v>
      </c>
      <c r="B5705">
        <v>3.2198508000000001</v>
      </c>
      <c r="C5705" s="1">
        <v>0.11679075762038503</v>
      </c>
      <c r="D5705">
        <f t="shared" si="358"/>
        <v>3.5418358800000003</v>
      </c>
      <c r="E5705">
        <f t="shared" si="359"/>
        <v>0.12846983338242354</v>
      </c>
      <c r="F5705">
        <f t="shared" si="360"/>
        <v>3.8960194680000004</v>
      </c>
      <c r="G5705">
        <f t="shared" si="361"/>
        <v>0.1413168167206659</v>
      </c>
    </row>
    <row r="5706" spans="1:7" x14ac:dyDescent="0.45">
      <c r="A5706">
        <v>5703</v>
      </c>
      <c r="B5706">
        <v>3.1662395999999999</v>
      </c>
      <c r="C5706" s="1">
        <v>0.11679075762038503</v>
      </c>
      <c r="D5706">
        <f t="shared" si="358"/>
        <v>3.4828635600000002</v>
      </c>
      <c r="E5706">
        <f t="shared" si="359"/>
        <v>0.12846983338242354</v>
      </c>
      <c r="F5706">
        <f t="shared" si="360"/>
        <v>3.8311499160000007</v>
      </c>
      <c r="G5706">
        <f t="shared" si="361"/>
        <v>0.1413168167206659</v>
      </c>
    </row>
    <row r="5707" spans="1:7" x14ac:dyDescent="0.45">
      <c r="A5707">
        <v>5704</v>
      </c>
      <c r="B5707">
        <v>3.1130388</v>
      </c>
      <c r="C5707" s="1">
        <v>0.11679075762038503</v>
      </c>
      <c r="D5707">
        <f t="shared" si="358"/>
        <v>3.4243426800000001</v>
      </c>
      <c r="E5707">
        <f t="shared" si="359"/>
        <v>0.12846983338242354</v>
      </c>
      <c r="F5707">
        <f t="shared" si="360"/>
        <v>3.7667769480000004</v>
      </c>
      <c r="G5707">
        <f t="shared" si="361"/>
        <v>0.1413168167206659</v>
      </c>
    </row>
    <row r="5708" spans="1:7" x14ac:dyDescent="0.45">
      <c r="A5708">
        <v>5705</v>
      </c>
      <c r="B5708">
        <v>3.0668076000000002</v>
      </c>
      <c r="C5708" s="1">
        <v>0.11679075762038503</v>
      </c>
      <c r="D5708">
        <f t="shared" si="358"/>
        <v>3.3734883600000005</v>
      </c>
      <c r="E5708">
        <f t="shared" si="359"/>
        <v>0.12846983338242354</v>
      </c>
      <c r="F5708">
        <f t="shared" si="360"/>
        <v>3.7108371960000008</v>
      </c>
      <c r="G5708">
        <f t="shared" si="361"/>
        <v>0.1413168167206659</v>
      </c>
    </row>
    <row r="5709" spans="1:7" x14ac:dyDescent="0.45">
      <c r="A5709">
        <v>5706</v>
      </c>
      <c r="B5709">
        <v>3.0602232000000003</v>
      </c>
      <c r="C5709" s="1">
        <v>0.11679075762038503</v>
      </c>
      <c r="D5709">
        <f t="shared" si="358"/>
        <v>3.3662455200000005</v>
      </c>
      <c r="E5709">
        <f t="shared" si="359"/>
        <v>0.12846983338242354</v>
      </c>
      <c r="F5709">
        <f t="shared" si="360"/>
        <v>3.702870072000001</v>
      </c>
      <c r="G5709">
        <f t="shared" si="361"/>
        <v>0.1413168167206659</v>
      </c>
    </row>
    <row r="5710" spans="1:7" x14ac:dyDescent="0.45">
      <c r="A5710">
        <v>5707</v>
      </c>
      <c r="B5710">
        <v>3.0471263999999998</v>
      </c>
      <c r="C5710" s="1">
        <v>0.11679075762038503</v>
      </c>
      <c r="D5710">
        <f t="shared" si="358"/>
        <v>3.3518390400000002</v>
      </c>
      <c r="E5710">
        <f t="shared" si="359"/>
        <v>0.12846983338242354</v>
      </c>
      <c r="F5710">
        <f t="shared" si="360"/>
        <v>3.6870229440000006</v>
      </c>
      <c r="G5710">
        <f t="shared" si="361"/>
        <v>0.1413168167206659</v>
      </c>
    </row>
    <row r="5711" spans="1:7" x14ac:dyDescent="0.45">
      <c r="A5711">
        <v>5708</v>
      </c>
      <c r="B5711">
        <v>2.9688696000000001</v>
      </c>
      <c r="C5711" s="1">
        <v>0.11679075762038503</v>
      </c>
      <c r="D5711">
        <f t="shared" si="358"/>
        <v>3.2657565600000003</v>
      </c>
      <c r="E5711">
        <f t="shared" si="359"/>
        <v>0.12846983338242354</v>
      </c>
      <c r="F5711">
        <f t="shared" si="360"/>
        <v>3.5923322160000004</v>
      </c>
      <c r="G5711">
        <f t="shared" si="361"/>
        <v>0.1413168167206659</v>
      </c>
    </row>
    <row r="5712" spans="1:7" x14ac:dyDescent="0.45">
      <c r="A5712">
        <v>5709</v>
      </c>
      <c r="B5712">
        <v>2.9515716000000003</v>
      </c>
      <c r="C5712" s="1">
        <v>0.11679075762038503</v>
      </c>
      <c r="D5712">
        <f t="shared" si="358"/>
        <v>3.2467287600000008</v>
      </c>
      <c r="E5712">
        <f t="shared" si="359"/>
        <v>0.12846983338242354</v>
      </c>
      <c r="F5712">
        <f t="shared" si="360"/>
        <v>3.5714016360000009</v>
      </c>
      <c r="G5712">
        <f t="shared" si="361"/>
        <v>0.1413168167206659</v>
      </c>
    </row>
    <row r="5713" spans="1:7" x14ac:dyDescent="0.45">
      <c r="A5713">
        <v>5710</v>
      </c>
      <c r="B5713">
        <v>2.9172023999999999</v>
      </c>
      <c r="C5713" s="1">
        <v>0.11679075762038503</v>
      </c>
      <c r="D5713">
        <f t="shared" si="358"/>
        <v>3.2089226399999999</v>
      </c>
      <c r="E5713">
        <f t="shared" si="359"/>
        <v>0.12846983338242354</v>
      </c>
      <c r="F5713">
        <f t="shared" si="360"/>
        <v>3.5298149040000002</v>
      </c>
      <c r="G5713">
        <f t="shared" si="361"/>
        <v>0.1413168167206659</v>
      </c>
    </row>
    <row r="5714" spans="1:7" x14ac:dyDescent="0.45">
      <c r="A5714">
        <v>5711</v>
      </c>
      <c r="B5714">
        <v>2.8616976000000003</v>
      </c>
      <c r="C5714" s="1">
        <v>0.11679075762038503</v>
      </c>
      <c r="D5714">
        <f t="shared" si="358"/>
        <v>3.1478673600000007</v>
      </c>
      <c r="E5714">
        <f t="shared" si="359"/>
        <v>0.12846983338242354</v>
      </c>
      <c r="F5714">
        <f t="shared" si="360"/>
        <v>3.462654096000001</v>
      </c>
      <c r="G5714">
        <f t="shared" si="361"/>
        <v>0.1413168167206659</v>
      </c>
    </row>
    <row r="5715" spans="1:7" x14ac:dyDescent="0.45">
      <c r="A5715">
        <v>5712</v>
      </c>
      <c r="B5715">
        <v>2.8489464</v>
      </c>
      <c r="C5715" s="1">
        <v>8.7375850236542318E-2</v>
      </c>
      <c r="D5715">
        <f t="shared" si="358"/>
        <v>3.1338410400000001</v>
      </c>
      <c r="E5715">
        <f t="shared" si="359"/>
        <v>9.6113435260196556E-2</v>
      </c>
      <c r="F5715">
        <f t="shared" si="360"/>
        <v>3.4472251440000004</v>
      </c>
      <c r="G5715">
        <f t="shared" si="361"/>
        <v>0.10572477878621622</v>
      </c>
    </row>
    <row r="5716" spans="1:7" x14ac:dyDescent="0.45">
      <c r="A5716">
        <v>5713</v>
      </c>
      <c r="B5716">
        <v>2.8214387999999997</v>
      </c>
      <c r="C5716" s="1">
        <v>8.7375850236542318E-2</v>
      </c>
      <c r="D5716">
        <f t="shared" si="358"/>
        <v>3.1035826799999997</v>
      </c>
      <c r="E5716">
        <f t="shared" si="359"/>
        <v>9.6113435260196556E-2</v>
      </c>
      <c r="F5716">
        <f t="shared" si="360"/>
        <v>3.413940948</v>
      </c>
      <c r="G5716">
        <f t="shared" si="361"/>
        <v>0.10572477878621622</v>
      </c>
    </row>
    <row r="5717" spans="1:7" x14ac:dyDescent="0.45">
      <c r="A5717">
        <v>5714</v>
      </c>
      <c r="B5717">
        <v>2.7982656000000001</v>
      </c>
      <c r="C5717" s="1">
        <v>8.7375850236542318E-2</v>
      </c>
      <c r="D5717">
        <f t="shared" si="358"/>
        <v>3.0780921600000002</v>
      </c>
      <c r="E5717">
        <f t="shared" si="359"/>
        <v>9.6113435260196556E-2</v>
      </c>
      <c r="F5717">
        <f t="shared" si="360"/>
        <v>3.3859013760000005</v>
      </c>
      <c r="G5717">
        <f t="shared" si="361"/>
        <v>0.10572477878621622</v>
      </c>
    </row>
    <row r="5718" spans="1:7" x14ac:dyDescent="0.45">
      <c r="A5718">
        <v>5715</v>
      </c>
      <c r="B5718">
        <v>2.7521748000000001</v>
      </c>
      <c r="C5718" s="1">
        <v>8.7375850236542318E-2</v>
      </c>
      <c r="D5718">
        <f t="shared" si="358"/>
        <v>3.0273922800000004</v>
      </c>
      <c r="E5718">
        <f t="shared" si="359"/>
        <v>9.6113435260196556E-2</v>
      </c>
      <c r="F5718">
        <f t="shared" si="360"/>
        <v>3.3301315080000009</v>
      </c>
      <c r="G5718">
        <f t="shared" si="361"/>
        <v>0.10572477878621622</v>
      </c>
    </row>
    <row r="5719" spans="1:7" x14ac:dyDescent="0.45">
      <c r="A5719">
        <v>5716</v>
      </c>
      <c r="B5719">
        <v>2.7084779999999999</v>
      </c>
      <c r="C5719" s="1">
        <v>8.7375850236542318E-2</v>
      </c>
      <c r="D5719">
        <f t="shared" si="358"/>
        <v>2.9793258000000002</v>
      </c>
      <c r="E5719">
        <f t="shared" si="359"/>
        <v>9.6113435260196556E-2</v>
      </c>
      <c r="F5719">
        <f t="shared" si="360"/>
        <v>3.2772583800000006</v>
      </c>
      <c r="G5719">
        <f t="shared" si="361"/>
        <v>0.10572477878621622</v>
      </c>
    </row>
    <row r="5720" spans="1:7" x14ac:dyDescent="0.45">
      <c r="A5720">
        <v>5717</v>
      </c>
      <c r="B5720">
        <v>2.7022571999999996</v>
      </c>
      <c r="C5720" s="1">
        <v>8.7375850236542318E-2</v>
      </c>
      <c r="D5720">
        <f t="shared" si="358"/>
        <v>2.9724829199999996</v>
      </c>
      <c r="E5720">
        <f t="shared" si="359"/>
        <v>9.6113435260196556E-2</v>
      </c>
      <c r="F5720">
        <f t="shared" si="360"/>
        <v>3.2697312119999999</v>
      </c>
      <c r="G5720">
        <f t="shared" si="361"/>
        <v>0.10572477878621622</v>
      </c>
    </row>
    <row r="5721" spans="1:7" x14ac:dyDescent="0.45">
      <c r="A5721">
        <v>5718</v>
      </c>
      <c r="B5721">
        <v>2.6960579999999998</v>
      </c>
      <c r="C5721" s="1">
        <v>8.7375850236542318E-2</v>
      </c>
      <c r="D5721">
        <f t="shared" si="358"/>
        <v>2.9656638000000002</v>
      </c>
      <c r="E5721">
        <f t="shared" si="359"/>
        <v>9.6113435260196556E-2</v>
      </c>
      <c r="F5721">
        <f t="shared" si="360"/>
        <v>3.2622301800000004</v>
      </c>
      <c r="G5721">
        <f t="shared" si="361"/>
        <v>0.10572477878621622</v>
      </c>
    </row>
    <row r="5722" spans="1:7" x14ac:dyDescent="0.45">
      <c r="A5722">
        <v>5719</v>
      </c>
      <c r="B5722">
        <v>2.6507592</v>
      </c>
      <c r="C5722" s="1">
        <v>8.7375850236542318E-2</v>
      </c>
      <c r="D5722">
        <f t="shared" si="358"/>
        <v>2.9158351200000001</v>
      </c>
      <c r="E5722">
        <f t="shared" si="359"/>
        <v>9.6113435260196556E-2</v>
      </c>
      <c r="F5722">
        <f t="shared" si="360"/>
        <v>3.2074186320000004</v>
      </c>
      <c r="G5722">
        <f t="shared" si="361"/>
        <v>0.10572477878621622</v>
      </c>
    </row>
    <row r="5723" spans="1:7" x14ac:dyDescent="0.45">
      <c r="A5723">
        <v>5720</v>
      </c>
      <c r="B5723">
        <v>2.5955963999999998</v>
      </c>
      <c r="C5723" s="1">
        <v>8.7375850236542318E-2</v>
      </c>
      <c r="D5723">
        <f t="shared" si="358"/>
        <v>2.8551560400000002</v>
      </c>
      <c r="E5723">
        <f t="shared" si="359"/>
        <v>9.6113435260196556E-2</v>
      </c>
      <c r="F5723">
        <f t="shared" si="360"/>
        <v>3.1406716440000007</v>
      </c>
      <c r="G5723">
        <f t="shared" si="361"/>
        <v>0.10572477878621622</v>
      </c>
    </row>
    <row r="5724" spans="1:7" x14ac:dyDescent="0.45">
      <c r="A5724">
        <v>5721</v>
      </c>
      <c r="B5724">
        <v>2.5813763999999999</v>
      </c>
      <c r="C5724" s="1">
        <v>8.7375850236542318E-2</v>
      </c>
      <c r="D5724">
        <f t="shared" si="358"/>
        <v>2.8395140400000001</v>
      </c>
      <c r="E5724">
        <f t="shared" si="359"/>
        <v>9.6113435260196556E-2</v>
      </c>
      <c r="F5724">
        <f t="shared" si="360"/>
        <v>3.1234654440000003</v>
      </c>
      <c r="G5724">
        <f t="shared" si="361"/>
        <v>0.10572477878621622</v>
      </c>
    </row>
    <row r="5725" spans="1:7" x14ac:dyDescent="0.45">
      <c r="A5725">
        <v>5722</v>
      </c>
      <c r="B5725">
        <v>2.5389755999999997</v>
      </c>
      <c r="C5725" s="1">
        <v>8.7375850236542318E-2</v>
      </c>
      <c r="D5725">
        <f t="shared" si="358"/>
        <v>2.7928731600000001</v>
      </c>
      <c r="E5725">
        <f t="shared" si="359"/>
        <v>9.6113435260196556E-2</v>
      </c>
      <c r="F5725">
        <f t="shared" si="360"/>
        <v>3.0721604760000005</v>
      </c>
      <c r="G5725">
        <f t="shared" si="361"/>
        <v>0.10572477878621622</v>
      </c>
    </row>
    <row r="5726" spans="1:7" x14ac:dyDescent="0.45">
      <c r="A5726">
        <v>5723</v>
      </c>
      <c r="B5726">
        <v>2.4948684000000001</v>
      </c>
      <c r="C5726" s="1">
        <v>8.7375850236542318E-2</v>
      </c>
      <c r="D5726">
        <f t="shared" si="358"/>
        <v>2.7443552400000004</v>
      </c>
      <c r="E5726">
        <f t="shared" si="359"/>
        <v>9.6113435260196556E-2</v>
      </c>
      <c r="F5726">
        <f t="shared" si="360"/>
        <v>3.0187907640000007</v>
      </c>
      <c r="G5726">
        <f t="shared" si="361"/>
        <v>0.10572477878621622</v>
      </c>
    </row>
    <row r="5727" spans="1:7" x14ac:dyDescent="0.45">
      <c r="A5727">
        <v>5724</v>
      </c>
      <c r="B5727">
        <v>2.4729443999999998</v>
      </c>
      <c r="C5727" s="1">
        <v>8.7375850236542318E-2</v>
      </c>
      <c r="D5727">
        <f t="shared" si="358"/>
        <v>2.7202388399999999</v>
      </c>
      <c r="E5727">
        <f t="shared" si="359"/>
        <v>9.6113435260196556E-2</v>
      </c>
      <c r="F5727">
        <f t="shared" si="360"/>
        <v>2.9922627240000002</v>
      </c>
      <c r="G5727">
        <f t="shared" si="361"/>
        <v>0.10572477878621622</v>
      </c>
    </row>
    <row r="5728" spans="1:7" x14ac:dyDescent="0.45">
      <c r="A5728">
        <v>5725</v>
      </c>
      <c r="B5728">
        <v>2.4412391999999996</v>
      </c>
      <c r="C5728" s="1">
        <v>8.7375850236542318E-2</v>
      </c>
      <c r="D5728">
        <f t="shared" si="358"/>
        <v>2.6853631199999999</v>
      </c>
      <c r="E5728">
        <f t="shared" si="359"/>
        <v>9.6113435260196556E-2</v>
      </c>
      <c r="F5728">
        <f t="shared" si="360"/>
        <v>2.953899432</v>
      </c>
      <c r="G5728">
        <f t="shared" si="361"/>
        <v>0.10572477878621622</v>
      </c>
    </row>
    <row r="5729" spans="1:7" x14ac:dyDescent="0.45">
      <c r="A5729">
        <v>5726</v>
      </c>
      <c r="B5729">
        <v>2.3959763999999999</v>
      </c>
      <c r="C5729" s="1">
        <v>8.7375850236542318E-2</v>
      </c>
      <c r="D5729">
        <f t="shared" si="358"/>
        <v>2.6355740400000003</v>
      </c>
      <c r="E5729">
        <f t="shared" si="359"/>
        <v>9.6113435260196556E-2</v>
      </c>
      <c r="F5729">
        <f t="shared" si="360"/>
        <v>2.8991314440000004</v>
      </c>
      <c r="G5729">
        <f t="shared" si="361"/>
        <v>0.10572477878621622</v>
      </c>
    </row>
    <row r="5730" spans="1:7" x14ac:dyDescent="0.45">
      <c r="A5730">
        <v>5727</v>
      </c>
      <c r="B5730">
        <v>2.3549652000000001</v>
      </c>
      <c r="C5730" s="1">
        <v>8.7375850236542318E-2</v>
      </c>
      <c r="D5730">
        <f t="shared" si="358"/>
        <v>2.5904617200000004</v>
      </c>
      <c r="E5730">
        <f t="shared" si="359"/>
        <v>9.6113435260196556E-2</v>
      </c>
      <c r="F5730">
        <f t="shared" si="360"/>
        <v>2.8495078920000005</v>
      </c>
      <c r="G5730">
        <f t="shared" si="361"/>
        <v>0.10572477878621622</v>
      </c>
    </row>
    <row r="5731" spans="1:7" x14ac:dyDescent="0.45">
      <c r="A5731">
        <v>5728</v>
      </c>
      <c r="B5731">
        <v>2.3491223999999997</v>
      </c>
      <c r="C5731" s="1">
        <v>8.7375850236542318E-2</v>
      </c>
      <c r="D5731">
        <f t="shared" si="358"/>
        <v>2.58403464</v>
      </c>
      <c r="E5731">
        <f t="shared" si="359"/>
        <v>9.6113435260196556E-2</v>
      </c>
      <c r="F5731">
        <f t="shared" si="360"/>
        <v>2.8424381040000002</v>
      </c>
      <c r="G5731">
        <f t="shared" si="361"/>
        <v>0.10572477878621622</v>
      </c>
    </row>
    <row r="5732" spans="1:7" x14ac:dyDescent="0.45">
      <c r="A5732">
        <v>5729</v>
      </c>
      <c r="B5732">
        <v>2.3433083999999997</v>
      </c>
      <c r="C5732" s="1">
        <v>8.7375850236542318E-2</v>
      </c>
      <c r="D5732">
        <f t="shared" si="358"/>
        <v>2.5776392399999999</v>
      </c>
      <c r="E5732">
        <f t="shared" si="359"/>
        <v>9.6113435260196556E-2</v>
      </c>
      <c r="F5732">
        <f t="shared" si="360"/>
        <v>2.8354031640000001</v>
      </c>
      <c r="G5732">
        <f t="shared" si="361"/>
        <v>0.10572477878621622</v>
      </c>
    </row>
    <row r="5733" spans="1:7" x14ac:dyDescent="0.45">
      <c r="A5733">
        <v>5730</v>
      </c>
      <c r="B5733">
        <v>2.3027472000000002</v>
      </c>
      <c r="C5733" s="1">
        <v>8.7375850236542318E-2</v>
      </c>
      <c r="D5733">
        <f t="shared" si="358"/>
        <v>2.5330219200000004</v>
      </c>
      <c r="E5733">
        <f t="shared" si="359"/>
        <v>9.6113435260196556E-2</v>
      </c>
      <c r="F5733">
        <f t="shared" si="360"/>
        <v>2.7863241120000009</v>
      </c>
      <c r="G5733">
        <f t="shared" si="361"/>
        <v>0.10572477878621622</v>
      </c>
    </row>
    <row r="5734" spans="1:7" x14ac:dyDescent="0.45">
      <c r="A5734">
        <v>5731</v>
      </c>
      <c r="B5734">
        <v>2.2624704000000002</v>
      </c>
      <c r="C5734" s="1">
        <v>8.7375850236542318E-2</v>
      </c>
      <c r="D5734">
        <f t="shared" si="358"/>
        <v>2.4887174400000003</v>
      </c>
      <c r="E5734">
        <f t="shared" si="359"/>
        <v>9.6113435260196556E-2</v>
      </c>
      <c r="F5734">
        <f t="shared" si="360"/>
        <v>2.7375891840000004</v>
      </c>
      <c r="G5734">
        <f t="shared" si="361"/>
        <v>0.10572477878621622</v>
      </c>
    </row>
    <row r="5735" spans="1:7" x14ac:dyDescent="0.45">
      <c r="A5735">
        <v>5732</v>
      </c>
      <c r="B5735">
        <v>2.2510295999999994</v>
      </c>
      <c r="C5735" s="1">
        <v>8.7375850236542318E-2</v>
      </c>
      <c r="D5735">
        <f t="shared" si="358"/>
        <v>2.4761325599999995</v>
      </c>
      <c r="E5735">
        <f t="shared" si="359"/>
        <v>9.6113435260196556E-2</v>
      </c>
      <c r="F5735">
        <f t="shared" si="360"/>
        <v>2.7237458159999997</v>
      </c>
      <c r="G5735">
        <f t="shared" si="361"/>
        <v>0.10572477878621622</v>
      </c>
    </row>
    <row r="5736" spans="1:7" x14ac:dyDescent="0.45">
      <c r="A5736">
        <v>5733</v>
      </c>
      <c r="B5736">
        <v>2.2168584</v>
      </c>
      <c r="C5736" s="1">
        <v>8.7375850236542318E-2</v>
      </c>
      <c r="D5736">
        <f t="shared" si="358"/>
        <v>2.4385442400000001</v>
      </c>
      <c r="E5736">
        <f t="shared" si="359"/>
        <v>9.6113435260196556E-2</v>
      </c>
      <c r="F5736">
        <f t="shared" si="360"/>
        <v>2.6823986640000004</v>
      </c>
      <c r="G5736">
        <f t="shared" si="361"/>
        <v>0.10572477878621622</v>
      </c>
    </row>
    <row r="5737" spans="1:7" x14ac:dyDescent="0.45">
      <c r="A5737">
        <v>5734</v>
      </c>
      <c r="B5737">
        <v>2.2055220000000002</v>
      </c>
      <c r="C5737" s="1">
        <v>8.7375850236542318E-2</v>
      </c>
      <c r="D5737">
        <f t="shared" si="358"/>
        <v>2.4260742000000004</v>
      </c>
      <c r="E5737">
        <f t="shared" si="359"/>
        <v>9.6113435260196556E-2</v>
      </c>
      <c r="F5737">
        <f t="shared" si="360"/>
        <v>2.6686816200000005</v>
      </c>
      <c r="G5737">
        <f t="shared" si="361"/>
        <v>0.10572477878621622</v>
      </c>
    </row>
    <row r="5738" spans="1:7" x14ac:dyDescent="0.45">
      <c r="A5738">
        <v>5735</v>
      </c>
      <c r="B5738">
        <v>2.1716711999999996</v>
      </c>
      <c r="C5738" s="1">
        <v>8.7375850236542318E-2</v>
      </c>
      <c r="D5738">
        <f t="shared" si="358"/>
        <v>2.3888383199999996</v>
      </c>
      <c r="E5738">
        <f t="shared" si="359"/>
        <v>9.6113435260196556E-2</v>
      </c>
      <c r="F5738">
        <f t="shared" si="360"/>
        <v>2.6277221519999996</v>
      </c>
      <c r="G5738">
        <f t="shared" si="361"/>
        <v>0.10572477878621622</v>
      </c>
    </row>
    <row r="5739" spans="1:7" x14ac:dyDescent="0.45">
      <c r="A5739">
        <v>5736</v>
      </c>
      <c r="B5739">
        <v>2.1660407999999998</v>
      </c>
      <c r="C5739" s="1">
        <v>0.11644185724506208</v>
      </c>
      <c r="D5739">
        <f t="shared" si="358"/>
        <v>2.38264488</v>
      </c>
      <c r="E5739">
        <f t="shared" si="359"/>
        <v>0.1280860429695683</v>
      </c>
      <c r="F5739">
        <f t="shared" si="360"/>
        <v>2.620909368</v>
      </c>
      <c r="G5739">
        <f t="shared" si="361"/>
        <v>0.14089464726652515</v>
      </c>
    </row>
    <row r="5740" spans="1:7" x14ac:dyDescent="0.45">
      <c r="A5740">
        <v>5737</v>
      </c>
      <c r="B5740">
        <v>2.1604391999999999</v>
      </c>
      <c r="C5740" s="1">
        <v>0.11644185724506208</v>
      </c>
      <c r="D5740">
        <f t="shared" si="358"/>
        <v>2.3764831200000001</v>
      </c>
      <c r="E5740">
        <f t="shared" si="359"/>
        <v>0.1280860429695683</v>
      </c>
      <c r="F5740">
        <f t="shared" si="360"/>
        <v>2.6141314320000002</v>
      </c>
      <c r="G5740">
        <f t="shared" si="361"/>
        <v>0.14089464726652515</v>
      </c>
    </row>
    <row r="5741" spans="1:7" x14ac:dyDescent="0.45">
      <c r="A5741">
        <v>5738</v>
      </c>
      <c r="B5741">
        <v>2.1269052000000004</v>
      </c>
      <c r="C5741" s="1">
        <v>0.11644185724506208</v>
      </c>
      <c r="D5741">
        <f t="shared" si="358"/>
        <v>2.3395957200000006</v>
      </c>
      <c r="E5741">
        <f t="shared" si="359"/>
        <v>0.1280860429695683</v>
      </c>
      <c r="F5741">
        <f t="shared" si="360"/>
        <v>2.5735552920000009</v>
      </c>
      <c r="G5741">
        <f t="shared" si="361"/>
        <v>0.14089464726652515</v>
      </c>
    </row>
    <row r="5742" spans="1:7" x14ac:dyDescent="0.45">
      <c r="A5742">
        <v>5739</v>
      </c>
      <c r="B5742">
        <v>2.1102588</v>
      </c>
      <c r="C5742" s="1">
        <v>0.11644185724506208</v>
      </c>
      <c r="D5742">
        <f t="shared" si="358"/>
        <v>2.3212846800000002</v>
      </c>
      <c r="E5742">
        <f t="shared" si="359"/>
        <v>0.1280860429695683</v>
      </c>
      <c r="F5742">
        <f t="shared" si="360"/>
        <v>2.5534131480000006</v>
      </c>
      <c r="G5742">
        <f t="shared" si="361"/>
        <v>0.14089464726652515</v>
      </c>
    </row>
    <row r="5743" spans="1:7" x14ac:dyDescent="0.45">
      <c r="A5743">
        <v>5740</v>
      </c>
      <c r="B5743">
        <v>2.0441484000000001</v>
      </c>
      <c r="C5743" s="1">
        <v>0.11644185724506208</v>
      </c>
      <c r="D5743">
        <f t="shared" si="358"/>
        <v>2.2485632400000002</v>
      </c>
      <c r="E5743">
        <f t="shared" si="359"/>
        <v>0.1280860429695683</v>
      </c>
      <c r="F5743">
        <f t="shared" si="360"/>
        <v>2.4734195640000003</v>
      </c>
      <c r="G5743">
        <f t="shared" si="361"/>
        <v>0.14089464726652515</v>
      </c>
    </row>
    <row r="5744" spans="1:7" x14ac:dyDescent="0.45">
      <c r="A5744">
        <v>5741</v>
      </c>
      <c r="B5744">
        <v>2.0295540000000001</v>
      </c>
      <c r="C5744" s="1">
        <v>0.11644185724506208</v>
      </c>
      <c r="D5744">
        <f t="shared" si="358"/>
        <v>2.2325094000000001</v>
      </c>
      <c r="E5744">
        <f t="shared" si="359"/>
        <v>0.1280860429695683</v>
      </c>
      <c r="F5744">
        <f t="shared" si="360"/>
        <v>2.4557603400000003</v>
      </c>
      <c r="G5744">
        <f t="shared" si="361"/>
        <v>0.14089464726652515</v>
      </c>
    </row>
    <row r="5745" spans="1:7" x14ac:dyDescent="0.45">
      <c r="A5745">
        <v>5742</v>
      </c>
      <c r="B5745">
        <v>2.0023919999999999</v>
      </c>
      <c r="C5745" s="1">
        <v>0.11644185724506208</v>
      </c>
      <c r="D5745">
        <f t="shared" si="358"/>
        <v>2.2026312000000003</v>
      </c>
      <c r="E5745">
        <f t="shared" si="359"/>
        <v>0.1280860429695683</v>
      </c>
      <c r="F5745">
        <f t="shared" si="360"/>
        <v>2.4228943200000006</v>
      </c>
      <c r="G5745">
        <f t="shared" si="361"/>
        <v>0.14089464726652515</v>
      </c>
    </row>
    <row r="5746" spans="1:7" x14ac:dyDescent="0.45">
      <c r="A5746">
        <v>5743</v>
      </c>
      <c r="B5746">
        <v>1.9646244000000002</v>
      </c>
      <c r="C5746" s="1">
        <v>0.11644185724506208</v>
      </c>
      <c r="D5746">
        <f t="shared" si="358"/>
        <v>2.1610868400000003</v>
      </c>
      <c r="E5746">
        <f t="shared" si="359"/>
        <v>0.1280860429695683</v>
      </c>
      <c r="F5746">
        <f t="shared" si="360"/>
        <v>2.3771955240000007</v>
      </c>
      <c r="G5746">
        <f t="shared" si="361"/>
        <v>0.14089464726652515</v>
      </c>
    </row>
    <row r="5747" spans="1:7" x14ac:dyDescent="0.45">
      <c r="A5747">
        <v>5744</v>
      </c>
      <c r="B5747">
        <v>1.9431935999999999</v>
      </c>
      <c r="C5747" s="1">
        <v>0.11644185724506208</v>
      </c>
      <c r="D5747">
        <f t="shared" si="358"/>
        <v>2.13751296</v>
      </c>
      <c r="E5747">
        <f t="shared" si="359"/>
        <v>0.1280860429695683</v>
      </c>
      <c r="F5747">
        <f t="shared" si="360"/>
        <v>2.3512642560000003</v>
      </c>
      <c r="G5747">
        <f t="shared" si="361"/>
        <v>0.14089464726652515</v>
      </c>
    </row>
    <row r="5748" spans="1:7" x14ac:dyDescent="0.45">
      <c r="A5748">
        <v>5745</v>
      </c>
      <c r="B5748">
        <v>1.909476</v>
      </c>
      <c r="C5748" s="1">
        <v>0.11644185724506208</v>
      </c>
      <c r="D5748">
        <f t="shared" si="358"/>
        <v>2.1004236000000001</v>
      </c>
      <c r="E5748">
        <f t="shared" si="359"/>
        <v>0.1280860429695683</v>
      </c>
      <c r="F5748">
        <f t="shared" si="360"/>
        <v>2.3104659600000002</v>
      </c>
      <c r="G5748">
        <f t="shared" si="361"/>
        <v>0.14089464726652515</v>
      </c>
    </row>
    <row r="5749" spans="1:7" x14ac:dyDescent="0.45">
      <c r="A5749">
        <v>5746</v>
      </c>
      <c r="B5749">
        <v>1.9041696000000001</v>
      </c>
      <c r="C5749" s="1">
        <v>0.11644185724506208</v>
      </c>
      <c r="D5749">
        <f t="shared" si="358"/>
        <v>2.0945865600000002</v>
      </c>
      <c r="E5749">
        <f t="shared" si="359"/>
        <v>0.1280860429695683</v>
      </c>
      <c r="F5749">
        <f t="shared" si="360"/>
        <v>2.3040452160000005</v>
      </c>
      <c r="G5749">
        <f t="shared" si="361"/>
        <v>0.14089464726652515</v>
      </c>
    </row>
    <row r="5750" spans="1:7" x14ac:dyDescent="0.45">
      <c r="A5750">
        <v>5747</v>
      </c>
      <c r="B5750">
        <v>1.8988884000000001</v>
      </c>
      <c r="C5750" s="1">
        <v>0.11644185724506208</v>
      </c>
      <c r="D5750">
        <f t="shared" si="358"/>
        <v>2.0887772400000002</v>
      </c>
      <c r="E5750">
        <f t="shared" si="359"/>
        <v>0.1280860429695683</v>
      </c>
      <c r="F5750">
        <f t="shared" si="360"/>
        <v>2.2976549640000004</v>
      </c>
      <c r="G5750">
        <f t="shared" si="361"/>
        <v>0.14089464726652515</v>
      </c>
    </row>
    <row r="5751" spans="1:7" x14ac:dyDescent="0.45">
      <c r="A5751">
        <v>5748</v>
      </c>
      <c r="B5751">
        <v>1.8620460000000001</v>
      </c>
      <c r="C5751" s="1">
        <v>0.11644185724506208</v>
      </c>
      <c r="D5751">
        <f t="shared" si="358"/>
        <v>2.0482506000000003</v>
      </c>
      <c r="E5751">
        <f t="shared" si="359"/>
        <v>0.1280860429695683</v>
      </c>
      <c r="F5751">
        <f t="shared" si="360"/>
        <v>2.2530756600000004</v>
      </c>
      <c r="G5751">
        <f t="shared" si="361"/>
        <v>0.14089464726652515</v>
      </c>
    </row>
    <row r="5752" spans="1:7" x14ac:dyDescent="0.45">
      <c r="A5752">
        <v>5749</v>
      </c>
      <c r="B5752">
        <v>1.8255060000000001</v>
      </c>
      <c r="C5752" s="1">
        <v>0.11644185724506208</v>
      </c>
      <c r="D5752">
        <f t="shared" si="358"/>
        <v>2.0080566000000002</v>
      </c>
      <c r="E5752">
        <f t="shared" si="359"/>
        <v>0.1280860429695683</v>
      </c>
      <c r="F5752">
        <f t="shared" si="360"/>
        <v>2.2088622600000005</v>
      </c>
      <c r="G5752">
        <f t="shared" si="361"/>
        <v>0.14089464726652515</v>
      </c>
    </row>
    <row r="5753" spans="1:7" x14ac:dyDescent="0.45">
      <c r="A5753">
        <v>5750</v>
      </c>
      <c r="B5753">
        <v>1.8168515999999999</v>
      </c>
      <c r="C5753" s="1">
        <v>0.11644185724506208</v>
      </c>
      <c r="D5753">
        <f t="shared" si="358"/>
        <v>1.9985367600000001</v>
      </c>
      <c r="E5753">
        <f t="shared" si="359"/>
        <v>0.1280860429695683</v>
      </c>
      <c r="F5753">
        <f t="shared" si="360"/>
        <v>2.1983904360000004</v>
      </c>
      <c r="G5753">
        <f t="shared" si="361"/>
        <v>0.14089464726652515</v>
      </c>
    </row>
    <row r="5754" spans="1:7" x14ac:dyDescent="0.45">
      <c r="A5754">
        <v>5751</v>
      </c>
      <c r="B5754">
        <v>1.7944560000000001</v>
      </c>
      <c r="C5754" s="1">
        <v>0.11644185724506208</v>
      </c>
      <c r="D5754">
        <f t="shared" si="358"/>
        <v>1.9739016000000003</v>
      </c>
      <c r="E5754">
        <f t="shared" si="359"/>
        <v>0.1280860429695683</v>
      </c>
      <c r="F5754">
        <f t="shared" si="360"/>
        <v>2.1712917600000003</v>
      </c>
      <c r="G5754">
        <f t="shared" si="361"/>
        <v>0.14089464726652515</v>
      </c>
    </row>
    <row r="5755" spans="1:7" x14ac:dyDescent="0.45">
      <c r="A5755">
        <v>5752</v>
      </c>
      <c r="B5755">
        <v>1.7756099999999999</v>
      </c>
      <c r="C5755" s="1">
        <v>0.11644185724506208</v>
      </c>
      <c r="D5755">
        <f t="shared" si="358"/>
        <v>1.953171</v>
      </c>
      <c r="E5755">
        <f t="shared" si="359"/>
        <v>0.1280860429695683</v>
      </c>
      <c r="F5755">
        <f t="shared" si="360"/>
        <v>2.1484881000000002</v>
      </c>
      <c r="G5755">
        <f t="shared" si="361"/>
        <v>0.14089464726652515</v>
      </c>
    </row>
    <row r="5756" spans="1:7" x14ac:dyDescent="0.45">
      <c r="A5756">
        <v>5753</v>
      </c>
      <c r="B5756">
        <v>1.7398764</v>
      </c>
      <c r="C5756" s="1">
        <v>0.11644185724506208</v>
      </c>
      <c r="D5756">
        <f t="shared" si="358"/>
        <v>1.9138640400000002</v>
      </c>
      <c r="E5756">
        <f t="shared" si="359"/>
        <v>0.1280860429695683</v>
      </c>
      <c r="F5756">
        <f t="shared" si="360"/>
        <v>2.1052504440000006</v>
      </c>
      <c r="G5756">
        <f t="shared" si="361"/>
        <v>0.14089464726652515</v>
      </c>
    </row>
    <row r="5757" spans="1:7" x14ac:dyDescent="0.45">
      <c r="A5757">
        <v>5754</v>
      </c>
      <c r="B5757">
        <v>1.7128548000000001</v>
      </c>
      <c r="C5757" s="1">
        <v>0.11644185724506208</v>
      </c>
      <c r="D5757">
        <f t="shared" si="358"/>
        <v>1.8841402800000002</v>
      </c>
      <c r="E5757">
        <f t="shared" si="359"/>
        <v>0.1280860429695683</v>
      </c>
      <c r="F5757">
        <f t="shared" si="360"/>
        <v>2.0725543080000004</v>
      </c>
      <c r="G5757">
        <f t="shared" si="361"/>
        <v>0.14089464726652515</v>
      </c>
    </row>
    <row r="5758" spans="1:7" x14ac:dyDescent="0.45">
      <c r="A5758">
        <v>5755</v>
      </c>
      <c r="B5758">
        <v>1.6927416000000002</v>
      </c>
      <c r="C5758" s="1">
        <v>0.11644185724506208</v>
      </c>
      <c r="D5758">
        <f t="shared" si="358"/>
        <v>1.8620157600000002</v>
      </c>
      <c r="E5758">
        <f t="shared" si="359"/>
        <v>0.1280860429695683</v>
      </c>
      <c r="F5758">
        <f t="shared" si="360"/>
        <v>2.0482173360000004</v>
      </c>
      <c r="G5758">
        <f t="shared" si="361"/>
        <v>0.14089464726652515</v>
      </c>
    </row>
    <row r="5759" spans="1:7" x14ac:dyDescent="0.45">
      <c r="A5759">
        <v>5756</v>
      </c>
      <c r="B5759">
        <v>1.6511508000000001</v>
      </c>
      <c r="C5759" s="1">
        <v>0.11644185724506208</v>
      </c>
      <c r="D5759">
        <f t="shared" si="358"/>
        <v>1.8162658800000002</v>
      </c>
      <c r="E5759">
        <f t="shared" si="359"/>
        <v>0.1280860429695683</v>
      </c>
      <c r="F5759">
        <f t="shared" si="360"/>
        <v>1.9978924680000003</v>
      </c>
      <c r="G5759">
        <f t="shared" si="361"/>
        <v>0.14089464726652515</v>
      </c>
    </row>
    <row r="5760" spans="1:7" x14ac:dyDescent="0.45">
      <c r="A5760">
        <v>5757</v>
      </c>
      <c r="B5760">
        <v>1.6428708000000001</v>
      </c>
      <c r="C5760" s="1">
        <v>0.11644185724506208</v>
      </c>
      <c r="D5760">
        <f t="shared" si="358"/>
        <v>1.8071578800000003</v>
      </c>
      <c r="E5760">
        <f t="shared" si="359"/>
        <v>0.1280860429695683</v>
      </c>
      <c r="F5760">
        <f t="shared" si="360"/>
        <v>1.9878736680000004</v>
      </c>
      <c r="G5760">
        <f t="shared" si="361"/>
        <v>0.14089464726652515</v>
      </c>
    </row>
    <row r="5761" spans="1:7" x14ac:dyDescent="0.45">
      <c r="A5761">
        <v>5758</v>
      </c>
      <c r="B5761">
        <v>1.6296984000000001</v>
      </c>
      <c r="C5761" s="1">
        <v>0.11644185724506208</v>
      </c>
      <c r="D5761">
        <f t="shared" si="358"/>
        <v>1.7926682400000002</v>
      </c>
      <c r="E5761">
        <f t="shared" si="359"/>
        <v>0.1280860429695683</v>
      </c>
      <c r="F5761">
        <f t="shared" si="360"/>
        <v>1.9719350640000004</v>
      </c>
      <c r="G5761">
        <f t="shared" si="361"/>
        <v>0.14089464726652515</v>
      </c>
    </row>
    <row r="5762" spans="1:7" x14ac:dyDescent="0.45">
      <c r="A5762">
        <v>5759</v>
      </c>
      <c r="B5762">
        <v>1.6035012</v>
      </c>
      <c r="C5762" s="1">
        <v>0.11644185724506208</v>
      </c>
      <c r="D5762">
        <f t="shared" si="358"/>
        <v>1.7638513200000001</v>
      </c>
      <c r="E5762">
        <f t="shared" si="359"/>
        <v>0.1280860429695683</v>
      </c>
      <c r="F5762">
        <f t="shared" si="360"/>
        <v>1.9402364520000004</v>
      </c>
      <c r="G5762">
        <f t="shared" si="361"/>
        <v>0.14089464726652515</v>
      </c>
    </row>
    <row r="5763" spans="1:7" x14ac:dyDescent="0.45">
      <c r="A5763">
        <v>5760</v>
      </c>
      <c r="B5763">
        <v>1.5710004000000002</v>
      </c>
      <c r="C5763" s="1">
        <v>0.11125374222393904</v>
      </c>
      <c r="D5763">
        <f t="shared" si="358"/>
        <v>1.7281004400000004</v>
      </c>
      <c r="E5763">
        <f t="shared" si="359"/>
        <v>0.12237911644633295</v>
      </c>
      <c r="F5763">
        <f t="shared" si="360"/>
        <v>1.9009104840000006</v>
      </c>
      <c r="G5763">
        <f t="shared" si="361"/>
        <v>0.13461702809096626</v>
      </c>
    </row>
    <row r="5764" spans="1:7" x14ac:dyDescent="0.45">
      <c r="A5764">
        <v>5761</v>
      </c>
      <c r="B5764">
        <v>1.5613127999999998</v>
      </c>
      <c r="C5764" s="1">
        <v>0.11125374222393904</v>
      </c>
      <c r="D5764">
        <f t="shared" ref="D5764:D5827" si="362">B5764*1.1</f>
        <v>1.7174440799999999</v>
      </c>
      <c r="E5764">
        <f t="shared" ref="E5764:E5827" si="363">C5764*1.1</f>
        <v>0.12237911644633295</v>
      </c>
      <c r="F5764">
        <f t="shared" ref="F5764:F5827" si="364">D5764*1.1</f>
        <v>1.8891884880000001</v>
      </c>
      <c r="G5764">
        <f t="shared" ref="G5764:G5827" si="365">E5764*1.1</f>
        <v>0.13461702809096626</v>
      </c>
    </row>
    <row r="5765" spans="1:7" x14ac:dyDescent="0.45">
      <c r="A5765">
        <v>5762</v>
      </c>
      <c r="B5765">
        <v>1.5324084</v>
      </c>
      <c r="C5765" s="1">
        <v>0.11125374222393904</v>
      </c>
      <c r="D5765">
        <f t="shared" si="362"/>
        <v>1.68564924</v>
      </c>
      <c r="E5765">
        <f t="shared" si="363"/>
        <v>0.12237911644633295</v>
      </c>
      <c r="F5765">
        <f t="shared" si="364"/>
        <v>1.8542141640000003</v>
      </c>
      <c r="G5765">
        <f t="shared" si="365"/>
        <v>0.13461702809096626</v>
      </c>
    </row>
    <row r="5766" spans="1:7" x14ac:dyDescent="0.45">
      <c r="A5766">
        <v>5763</v>
      </c>
      <c r="B5766">
        <v>1.527606</v>
      </c>
      <c r="C5766" s="1">
        <v>0.11125374222393904</v>
      </c>
      <c r="D5766">
        <f t="shared" si="362"/>
        <v>1.6803666000000002</v>
      </c>
      <c r="E5766">
        <f t="shared" si="363"/>
        <v>0.12237911644633295</v>
      </c>
      <c r="F5766">
        <f t="shared" si="364"/>
        <v>1.8484032600000002</v>
      </c>
      <c r="G5766">
        <f t="shared" si="365"/>
        <v>0.13461702809096626</v>
      </c>
    </row>
    <row r="5767" spans="1:7" x14ac:dyDescent="0.45">
      <c r="A5767">
        <v>5764</v>
      </c>
      <c r="B5767">
        <v>1.5228324000000002</v>
      </c>
      <c r="C5767" s="1">
        <v>0.11125374222393904</v>
      </c>
      <c r="D5767">
        <f t="shared" si="362"/>
        <v>1.6751156400000005</v>
      </c>
      <c r="E5767">
        <f t="shared" si="363"/>
        <v>0.12237911644633295</v>
      </c>
      <c r="F5767">
        <f t="shared" si="364"/>
        <v>1.8426272040000007</v>
      </c>
      <c r="G5767">
        <f t="shared" si="365"/>
        <v>0.13461702809096626</v>
      </c>
    </row>
    <row r="5768" spans="1:7" x14ac:dyDescent="0.45">
      <c r="A5768">
        <v>5765</v>
      </c>
      <c r="B5768">
        <v>1.4926824000000001</v>
      </c>
      <c r="C5768" s="1">
        <v>0.11125374222393904</v>
      </c>
      <c r="D5768">
        <f t="shared" si="362"/>
        <v>1.6419506400000001</v>
      </c>
      <c r="E5768">
        <f t="shared" si="363"/>
        <v>0.12237911644633295</v>
      </c>
      <c r="F5768">
        <f t="shared" si="364"/>
        <v>1.8061457040000002</v>
      </c>
      <c r="G5768">
        <f t="shared" si="365"/>
        <v>0.13461702809096626</v>
      </c>
    </row>
    <row r="5769" spans="1:7" x14ac:dyDescent="0.45">
      <c r="A5769">
        <v>5766</v>
      </c>
      <c r="B5769">
        <v>1.4753448</v>
      </c>
      <c r="C5769" s="1">
        <v>0.11125374222393904</v>
      </c>
      <c r="D5769">
        <f t="shared" si="362"/>
        <v>1.62287928</v>
      </c>
      <c r="E5769">
        <f t="shared" si="363"/>
        <v>0.12237911644633295</v>
      </c>
      <c r="F5769">
        <f t="shared" si="364"/>
        <v>1.7851672080000003</v>
      </c>
      <c r="G5769">
        <f t="shared" si="365"/>
        <v>0.13461702809096626</v>
      </c>
    </row>
    <row r="5770" spans="1:7" x14ac:dyDescent="0.45">
      <c r="A5770">
        <v>5767</v>
      </c>
      <c r="B5770">
        <v>1.4503104</v>
      </c>
      <c r="C5770" s="1">
        <v>0.11125374222393904</v>
      </c>
      <c r="D5770">
        <f t="shared" si="362"/>
        <v>1.5953414400000001</v>
      </c>
      <c r="E5770">
        <f t="shared" si="363"/>
        <v>0.12237911644633295</v>
      </c>
      <c r="F5770">
        <f t="shared" si="364"/>
        <v>1.7548755840000003</v>
      </c>
      <c r="G5770">
        <f t="shared" si="365"/>
        <v>0.13461702809096626</v>
      </c>
    </row>
    <row r="5771" spans="1:7" x14ac:dyDescent="0.45">
      <c r="A5771">
        <v>5768</v>
      </c>
      <c r="B5771">
        <v>1.4177304000000002</v>
      </c>
      <c r="C5771" s="1">
        <v>0.11125374222393904</v>
      </c>
      <c r="D5771">
        <f t="shared" si="362"/>
        <v>1.5595034400000003</v>
      </c>
      <c r="E5771">
        <f t="shared" si="363"/>
        <v>0.12237911644633295</v>
      </c>
      <c r="F5771">
        <f t="shared" si="364"/>
        <v>1.7154537840000004</v>
      </c>
      <c r="G5771">
        <f t="shared" si="365"/>
        <v>0.13461702809096626</v>
      </c>
    </row>
    <row r="5772" spans="1:7" x14ac:dyDescent="0.45">
      <c r="A5772">
        <v>5769</v>
      </c>
      <c r="B5772">
        <v>1.4007959999999999</v>
      </c>
      <c r="C5772" s="1">
        <v>0.11125374222393904</v>
      </c>
      <c r="D5772">
        <f t="shared" si="362"/>
        <v>1.5408756000000001</v>
      </c>
      <c r="E5772">
        <f t="shared" si="363"/>
        <v>0.12237911644633295</v>
      </c>
      <c r="F5772">
        <f t="shared" si="364"/>
        <v>1.6949631600000004</v>
      </c>
      <c r="G5772">
        <f t="shared" si="365"/>
        <v>0.13461702809096626</v>
      </c>
    </row>
    <row r="5773" spans="1:7" x14ac:dyDescent="0.45">
      <c r="A5773">
        <v>5770</v>
      </c>
      <c r="B5773">
        <v>1.3809096000000001</v>
      </c>
      <c r="C5773" s="1">
        <v>0.11125374222393904</v>
      </c>
      <c r="D5773">
        <f t="shared" si="362"/>
        <v>1.5190005600000003</v>
      </c>
      <c r="E5773">
        <f t="shared" si="363"/>
        <v>0.12237911644633295</v>
      </c>
      <c r="F5773">
        <f t="shared" si="364"/>
        <v>1.6709006160000004</v>
      </c>
      <c r="G5773">
        <f t="shared" si="365"/>
        <v>0.13461702809096626</v>
      </c>
    </row>
    <row r="5774" spans="1:7" x14ac:dyDescent="0.45">
      <c r="A5774">
        <v>5771</v>
      </c>
      <c r="B5774">
        <v>1.3732991999999999</v>
      </c>
      <c r="C5774" s="1">
        <v>0.11125374222393904</v>
      </c>
      <c r="D5774">
        <f t="shared" si="362"/>
        <v>1.5106291200000002</v>
      </c>
      <c r="E5774">
        <f t="shared" si="363"/>
        <v>0.12237911644633295</v>
      </c>
      <c r="F5774">
        <f t="shared" si="364"/>
        <v>1.6616920320000004</v>
      </c>
      <c r="G5774">
        <f t="shared" si="365"/>
        <v>0.13461702809096626</v>
      </c>
    </row>
    <row r="5775" spans="1:7" x14ac:dyDescent="0.45">
      <c r="A5775">
        <v>5772</v>
      </c>
      <c r="B5775">
        <v>1.3460471999999999</v>
      </c>
      <c r="C5775" s="1">
        <v>0.11125374222393904</v>
      </c>
      <c r="D5775">
        <f t="shared" si="362"/>
        <v>1.4806519199999999</v>
      </c>
      <c r="E5775">
        <f t="shared" si="363"/>
        <v>0.12237911644633295</v>
      </c>
      <c r="F5775">
        <f t="shared" si="364"/>
        <v>1.6287171119999999</v>
      </c>
      <c r="G5775">
        <f t="shared" si="365"/>
        <v>0.13461702809096626</v>
      </c>
    </row>
    <row r="5776" spans="1:7" x14ac:dyDescent="0.45">
      <c r="A5776">
        <v>5773</v>
      </c>
      <c r="B5776">
        <v>1.3370183999999998</v>
      </c>
      <c r="C5776" s="1">
        <v>0.11125374222393904</v>
      </c>
      <c r="D5776">
        <f t="shared" si="362"/>
        <v>1.4707202399999999</v>
      </c>
      <c r="E5776">
        <f t="shared" si="363"/>
        <v>0.12237911644633295</v>
      </c>
      <c r="F5776">
        <f t="shared" si="364"/>
        <v>1.617792264</v>
      </c>
      <c r="G5776">
        <f t="shared" si="365"/>
        <v>0.13461702809096626</v>
      </c>
    </row>
    <row r="5777" spans="1:7" x14ac:dyDescent="0.45">
      <c r="A5777">
        <v>5774</v>
      </c>
      <c r="B5777">
        <v>1.3056551999999999</v>
      </c>
      <c r="C5777" s="1">
        <v>0.11125374222393904</v>
      </c>
      <c r="D5777">
        <f t="shared" si="362"/>
        <v>1.4362207200000001</v>
      </c>
      <c r="E5777">
        <f t="shared" si="363"/>
        <v>0.12237911644633295</v>
      </c>
      <c r="F5777">
        <f t="shared" si="364"/>
        <v>1.5798427920000002</v>
      </c>
      <c r="G5777">
        <f t="shared" si="365"/>
        <v>0.13461702809096626</v>
      </c>
    </row>
    <row r="5778" spans="1:7" x14ac:dyDescent="0.45">
      <c r="A5778">
        <v>5775</v>
      </c>
      <c r="B5778">
        <v>1.2745944</v>
      </c>
      <c r="C5778" s="1">
        <v>0.11125374222393904</v>
      </c>
      <c r="D5778">
        <f t="shared" si="362"/>
        <v>1.4020538400000002</v>
      </c>
      <c r="E5778">
        <f t="shared" si="363"/>
        <v>0.12237911644633295</v>
      </c>
      <c r="F5778">
        <f t="shared" si="364"/>
        <v>1.5422592240000004</v>
      </c>
      <c r="G5778">
        <f t="shared" si="365"/>
        <v>0.13461702809096626</v>
      </c>
    </row>
    <row r="5779" spans="1:7" x14ac:dyDescent="0.45">
      <c r="A5779">
        <v>5776</v>
      </c>
      <c r="B5779">
        <v>1.2657887999999999</v>
      </c>
      <c r="C5779" s="1">
        <v>0.11125374222393904</v>
      </c>
      <c r="D5779">
        <f t="shared" si="362"/>
        <v>1.39236768</v>
      </c>
      <c r="E5779">
        <f t="shared" si="363"/>
        <v>0.12237911644633295</v>
      </c>
      <c r="F5779">
        <f t="shared" si="364"/>
        <v>1.5316044480000002</v>
      </c>
      <c r="G5779">
        <f t="shared" si="365"/>
        <v>0.13461702809096626</v>
      </c>
    </row>
    <row r="5780" spans="1:7" x14ac:dyDescent="0.45">
      <c r="A5780">
        <v>5777</v>
      </c>
      <c r="B5780">
        <v>1.2395375999999998</v>
      </c>
      <c r="C5780" s="1">
        <v>0.11125374222393904</v>
      </c>
      <c r="D5780">
        <f t="shared" si="362"/>
        <v>1.3634913599999998</v>
      </c>
      <c r="E5780">
        <f t="shared" si="363"/>
        <v>0.12237911644633295</v>
      </c>
      <c r="F5780">
        <f t="shared" si="364"/>
        <v>1.499840496</v>
      </c>
      <c r="G5780">
        <f t="shared" si="365"/>
        <v>0.13461702809096626</v>
      </c>
    </row>
    <row r="5781" spans="1:7" x14ac:dyDescent="0.45">
      <c r="A5781">
        <v>5778</v>
      </c>
      <c r="B5781">
        <v>1.2308399999999999</v>
      </c>
      <c r="C5781" s="1">
        <v>0.11125374222393904</v>
      </c>
      <c r="D5781">
        <f t="shared" si="362"/>
        <v>1.3539240000000001</v>
      </c>
      <c r="E5781">
        <f t="shared" si="363"/>
        <v>0.12237911644633295</v>
      </c>
      <c r="F5781">
        <f t="shared" si="364"/>
        <v>1.4893164000000003</v>
      </c>
      <c r="G5781">
        <f t="shared" si="365"/>
        <v>0.13461702809096626</v>
      </c>
    </row>
    <row r="5782" spans="1:7" x14ac:dyDescent="0.45">
      <c r="A5782">
        <v>5779</v>
      </c>
      <c r="B5782">
        <v>1.2049236000000001</v>
      </c>
      <c r="C5782" s="1">
        <v>0.11125374222393904</v>
      </c>
      <c r="D5782">
        <f t="shared" si="362"/>
        <v>1.3254159600000002</v>
      </c>
      <c r="E5782">
        <f t="shared" si="363"/>
        <v>0.12237911644633295</v>
      </c>
      <c r="F5782">
        <f t="shared" si="364"/>
        <v>1.4579575560000002</v>
      </c>
      <c r="G5782">
        <f t="shared" si="365"/>
        <v>0.13461702809096626</v>
      </c>
    </row>
    <row r="5783" spans="1:7" x14ac:dyDescent="0.45">
      <c r="A5783">
        <v>5780</v>
      </c>
      <c r="B5783">
        <v>1.1963412</v>
      </c>
      <c r="C5783" s="1">
        <v>0.11125374222393904</v>
      </c>
      <c r="D5783">
        <f t="shared" si="362"/>
        <v>1.3159753200000002</v>
      </c>
      <c r="E5783">
        <f t="shared" si="363"/>
        <v>0.12237911644633295</v>
      </c>
      <c r="F5783">
        <f t="shared" si="364"/>
        <v>1.4475728520000004</v>
      </c>
      <c r="G5783">
        <f t="shared" si="365"/>
        <v>0.13461702809096626</v>
      </c>
    </row>
    <row r="5784" spans="1:7" x14ac:dyDescent="0.45">
      <c r="A5784">
        <v>5781</v>
      </c>
      <c r="B5784">
        <v>1.1665368</v>
      </c>
      <c r="C5784" s="1">
        <v>0.11125374222393904</v>
      </c>
      <c r="D5784">
        <f t="shared" si="362"/>
        <v>1.2831904800000002</v>
      </c>
      <c r="E5784">
        <f t="shared" si="363"/>
        <v>0.12237911644633295</v>
      </c>
      <c r="F5784">
        <f t="shared" si="364"/>
        <v>1.4115095280000003</v>
      </c>
      <c r="G5784">
        <f t="shared" si="365"/>
        <v>0.13461702809096626</v>
      </c>
    </row>
    <row r="5785" spans="1:7" x14ac:dyDescent="0.45">
      <c r="A5785">
        <v>5782</v>
      </c>
      <c r="B5785">
        <v>1.1370384</v>
      </c>
      <c r="C5785" s="1">
        <v>0.11125374222393904</v>
      </c>
      <c r="D5785">
        <f t="shared" si="362"/>
        <v>1.2507422400000001</v>
      </c>
      <c r="E5785">
        <f t="shared" si="363"/>
        <v>0.12237911644633295</v>
      </c>
      <c r="F5785">
        <f t="shared" si="364"/>
        <v>1.3758164640000003</v>
      </c>
      <c r="G5785">
        <f t="shared" si="365"/>
        <v>0.13461702809096626</v>
      </c>
    </row>
    <row r="5786" spans="1:7" x14ac:dyDescent="0.45">
      <c r="A5786">
        <v>5783</v>
      </c>
      <c r="B5786">
        <v>1.1286791999999999</v>
      </c>
      <c r="C5786" s="1">
        <v>0.11125374222393904</v>
      </c>
      <c r="D5786">
        <f t="shared" si="362"/>
        <v>1.2415471199999999</v>
      </c>
      <c r="E5786">
        <f t="shared" si="363"/>
        <v>0.12237911644633295</v>
      </c>
      <c r="F5786">
        <f t="shared" si="364"/>
        <v>1.3657018320000001</v>
      </c>
      <c r="G5786">
        <f t="shared" si="365"/>
        <v>0.13461702809096626</v>
      </c>
    </row>
    <row r="5787" spans="1:7" x14ac:dyDescent="0.45">
      <c r="A5787">
        <v>5784</v>
      </c>
      <c r="B5787">
        <v>1.1037707999999999</v>
      </c>
      <c r="C5787" s="1">
        <v>0.11472801925871162</v>
      </c>
      <c r="D5787">
        <f t="shared" si="362"/>
        <v>1.2141478800000001</v>
      </c>
      <c r="E5787">
        <f t="shared" si="363"/>
        <v>0.12620082118458278</v>
      </c>
      <c r="F5787">
        <f t="shared" si="364"/>
        <v>1.3355626680000001</v>
      </c>
      <c r="G5787">
        <f t="shared" si="365"/>
        <v>0.13882090330304109</v>
      </c>
    </row>
    <row r="5788" spans="1:7" x14ac:dyDescent="0.45">
      <c r="A5788">
        <v>5785</v>
      </c>
      <c r="B5788">
        <v>1.0955231999999999</v>
      </c>
      <c r="C5788" s="1">
        <v>0.11472801925871162</v>
      </c>
      <c r="D5788">
        <f t="shared" si="362"/>
        <v>1.2050755200000001</v>
      </c>
      <c r="E5788">
        <f t="shared" si="363"/>
        <v>0.12620082118458278</v>
      </c>
      <c r="F5788">
        <f t="shared" si="364"/>
        <v>1.3255830720000001</v>
      </c>
      <c r="G5788">
        <f t="shared" si="365"/>
        <v>0.13882090330304109</v>
      </c>
    </row>
    <row r="5789" spans="1:7" x14ac:dyDescent="0.45">
      <c r="A5789">
        <v>5786</v>
      </c>
      <c r="B5789">
        <v>1.0668995999999999</v>
      </c>
      <c r="C5789" s="1">
        <v>0.11472801925871162</v>
      </c>
      <c r="D5789">
        <f t="shared" si="362"/>
        <v>1.1735895600000001</v>
      </c>
      <c r="E5789">
        <f t="shared" si="363"/>
        <v>0.12620082118458278</v>
      </c>
      <c r="F5789">
        <f t="shared" si="364"/>
        <v>1.2909485160000003</v>
      </c>
      <c r="G5789">
        <f t="shared" si="365"/>
        <v>0.13882090330304109</v>
      </c>
    </row>
    <row r="5790" spans="1:7" x14ac:dyDescent="0.45">
      <c r="A5790">
        <v>5787</v>
      </c>
      <c r="B5790">
        <v>1.0385892000000001</v>
      </c>
      <c r="C5790" s="1">
        <v>0.11472801925871162</v>
      </c>
      <c r="D5790">
        <f t="shared" si="362"/>
        <v>1.1424481200000003</v>
      </c>
      <c r="E5790">
        <f t="shared" si="363"/>
        <v>0.12620082118458278</v>
      </c>
      <c r="F5790">
        <f t="shared" si="364"/>
        <v>1.2566929320000004</v>
      </c>
      <c r="G5790">
        <f t="shared" si="365"/>
        <v>0.13882090330304109</v>
      </c>
    </row>
    <row r="5791" spans="1:7" x14ac:dyDescent="0.45">
      <c r="A5791">
        <v>5788</v>
      </c>
      <c r="B5791">
        <v>1.0305683999999999</v>
      </c>
      <c r="C5791" s="1">
        <v>0.11472801925871162</v>
      </c>
      <c r="D5791">
        <f t="shared" si="362"/>
        <v>1.13362524</v>
      </c>
      <c r="E5791">
        <f t="shared" si="363"/>
        <v>0.12620082118458278</v>
      </c>
      <c r="F5791">
        <f t="shared" si="364"/>
        <v>1.246987764</v>
      </c>
      <c r="G5791">
        <f t="shared" si="365"/>
        <v>0.13882090330304109</v>
      </c>
    </row>
    <row r="5792" spans="1:7" x14ac:dyDescent="0.45">
      <c r="A5792">
        <v>5789</v>
      </c>
      <c r="B5792">
        <v>1.0027368000000001</v>
      </c>
      <c r="C5792" s="1">
        <v>0.11472801925871162</v>
      </c>
      <c r="D5792">
        <f t="shared" si="362"/>
        <v>1.1030104800000002</v>
      </c>
      <c r="E5792">
        <f t="shared" si="363"/>
        <v>0.12620082118458278</v>
      </c>
      <c r="F5792">
        <f t="shared" si="364"/>
        <v>1.2133115280000004</v>
      </c>
      <c r="G5792">
        <f t="shared" si="365"/>
        <v>0.13882090330304109</v>
      </c>
    </row>
    <row r="5793" spans="1:7" x14ac:dyDescent="0.45">
      <c r="A5793">
        <v>5790</v>
      </c>
      <c r="B5793">
        <v>0.97521840000000004</v>
      </c>
      <c r="C5793" s="1">
        <v>0.11472801925871162</v>
      </c>
      <c r="D5793">
        <f t="shared" si="362"/>
        <v>1.0727402400000001</v>
      </c>
      <c r="E5793">
        <f t="shared" si="363"/>
        <v>0.12620082118458278</v>
      </c>
      <c r="F5793">
        <f t="shared" si="364"/>
        <v>1.1800142640000002</v>
      </c>
      <c r="G5793">
        <f t="shared" si="365"/>
        <v>0.13882090330304109</v>
      </c>
    </row>
    <row r="5794" spans="1:7" x14ac:dyDescent="0.45">
      <c r="A5794">
        <v>5791</v>
      </c>
      <c r="B5794">
        <v>0.97130520000000009</v>
      </c>
      <c r="C5794" s="1">
        <v>0.11472801925871162</v>
      </c>
      <c r="D5794">
        <f t="shared" si="362"/>
        <v>1.0684357200000001</v>
      </c>
      <c r="E5794">
        <f t="shared" si="363"/>
        <v>0.12620082118458278</v>
      </c>
      <c r="F5794">
        <f t="shared" si="364"/>
        <v>1.1752792920000001</v>
      </c>
      <c r="G5794">
        <f t="shared" si="365"/>
        <v>0.13882090330304109</v>
      </c>
    </row>
    <row r="5795" spans="1:7" x14ac:dyDescent="0.45">
      <c r="A5795">
        <v>5792</v>
      </c>
      <c r="B5795">
        <v>0.96742439999999996</v>
      </c>
      <c r="C5795" s="1">
        <v>0.11472801925871162</v>
      </c>
      <c r="D5795">
        <f t="shared" si="362"/>
        <v>1.0641668399999999</v>
      </c>
      <c r="E5795">
        <f t="shared" si="363"/>
        <v>0.12620082118458278</v>
      </c>
      <c r="F5795">
        <f t="shared" si="364"/>
        <v>1.170583524</v>
      </c>
      <c r="G5795">
        <f t="shared" si="365"/>
        <v>0.13882090330304109</v>
      </c>
    </row>
    <row r="5796" spans="1:7" x14ac:dyDescent="0.45">
      <c r="A5796">
        <v>5793</v>
      </c>
      <c r="B5796">
        <v>0.9391212000000001</v>
      </c>
      <c r="C5796" s="1">
        <v>0.11472801925871162</v>
      </c>
      <c r="D5796">
        <f t="shared" si="362"/>
        <v>1.0330333200000001</v>
      </c>
      <c r="E5796">
        <f t="shared" si="363"/>
        <v>0.12620082118458278</v>
      </c>
      <c r="F5796">
        <f t="shared" si="364"/>
        <v>1.1363366520000002</v>
      </c>
      <c r="G5796">
        <f t="shared" si="365"/>
        <v>0.13882090330304109</v>
      </c>
    </row>
    <row r="5797" spans="1:7" x14ac:dyDescent="0.45">
      <c r="A5797">
        <v>5794</v>
      </c>
      <c r="B5797">
        <v>0.90110519999999994</v>
      </c>
      <c r="C5797" s="1">
        <v>0.11472801925871162</v>
      </c>
      <c r="D5797">
        <f t="shared" si="362"/>
        <v>0.99121572000000002</v>
      </c>
      <c r="E5797">
        <f t="shared" si="363"/>
        <v>0.12620082118458278</v>
      </c>
      <c r="F5797">
        <f t="shared" si="364"/>
        <v>1.0903372920000001</v>
      </c>
      <c r="G5797">
        <f t="shared" si="365"/>
        <v>0.13882090330304109</v>
      </c>
    </row>
    <row r="5798" spans="1:7" x14ac:dyDescent="0.45">
      <c r="A5798">
        <v>5795</v>
      </c>
      <c r="B5798">
        <v>0.86996520000000011</v>
      </c>
      <c r="C5798" s="1">
        <v>0.11472801925871162</v>
      </c>
      <c r="D5798">
        <f t="shared" si="362"/>
        <v>0.95696172000000024</v>
      </c>
      <c r="E5798">
        <f t="shared" si="363"/>
        <v>0.12620082118458278</v>
      </c>
      <c r="F5798">
        <f t="shared" si="364"/>
        <v>1.0526578920000003</v>
      </c>
      <c r="G5798">
        <f t="shared" si="365"/>
        <v>0.13882090330304109</v>
      </c>
    </row>
    <row r="5799" spans="1:7" x14ac:dyDescent="0.45">
      <c r="A5799">
        <v>5796</v>
      </c>
      <c r="B5799">
        <v>0.84418199999999999</v>
      </c>
      <c r="C5799" s="1">
        <v>0.11472801925871162</v>
      </c>
      <c r="D5799">
        <f t="shared" si="362"/>
        <v>0.9286002000000001</v>
      </c>
      <c r="E5799">
        <f t="shared" si="363"/>
        <v>0.12620082118458278</v>
      </c>
      <c r="F5799">
        <f t="shared" si="364"/>
        <v>1.0214602200000003</v>
      </c>
      <c r="G5799">
        <f t="shared" si="365"/>
        <v>0.13882090330304109</v>
      </c>
    </row>
    <row r="5800" spans="1:7" x14ac:dyDescent="0.45">
      <c r="A5800">
        <v>5797</v>
      </c>
      <c r="B5800">
        <v>0.83688479999999998</v>
      </c>
      <c r="C5800" s="1">
        <v>0.11472801925871162</v>
      </c>
      <c r="D5800">
        <f t="shared" si="362"/>
        <v>0.92057328000000005</v>
      </c>
      <c r="E5800">
        <f t="shared" si="363"/>
        <v>0.12620082118458278</v>
      </c>
      <c r="F5800">
        <f t="shared" si="364"/>
        <v>1.012630608</v>
      </c>
      <c r="G5800">
        <f t="shared" si="365"/>
        <v>0.13882090330304109</v>
      </c>
    </row>
    <row r="5801" spans="1:7" x14ac:dyDescent="0.45">
      <c r="A5801">
        <v>5798</v>
      </c>
      <c r="B5801">
        <v>0.81516959999999994</v>
      </c>
      <c r="C5801" s="1">
        <v>0.11472801925871162</v>
      </c>
      <c r="D5801">
        <f t="shared" si="362"/>
        <v>0.89668656000000002</v>
      </c>
      <c r="E5801">
        <f t="shared" si="363"/>
        <v>0.12620082118458278</v>
      </c>
      <c r="F5801">
        <f t="shared" si="364"/>
        <v>0.98635521600000009</v>
      </c>
      <c r="G5801">
        <f t="shared" si="365"/>
        <v>0.13882090330304109</v>
      </c>
    </row>
    <row r="5802" spans="1:7" x14ac:dyDescent="0.45">
      <c r="A5802">
        <v>5799</v>
      </c>
      <c r="B5802">
        <v>0.80798760000000003</v>
      </c>
      <c r="C5802" s="1">
        <v>0.11472801925871162</v>
      </c>
      <c r="D5802">
        <f t="shared" si="362"/>
        <v>0.88878636000000011</v>
      </c>
      <c r="E5802">
        <f t="shared" si="363"/>
        <v>0.12620082118458278</v>
      </c>
      <c r="F5802">
        <f t="shared" si="364"/>
        <v>0.97766499600000023</v>
      </c>
      <c r="G5802">
        <f t="shared" si="365"/>
        <v>0.13882090330304109</v>
      </c>
    </row>
    <row r="5803" spans="1:7" x14ac:dyDescent="0.45">
      <c r="A5803">
        <v>5800</v>
      </c>
      <c r="B5803">
        <v>0.78661800000000004</v>
      </c>
      <c r="C5803" s="1">
        <v>0.11472801925871162</v>
      </c>
      <c r="D5803">
        <f t="shared" si="362"/>
        <v>0.86527980000000015</v>
      </c>
      <c r="E5803">
        <f t="shared" si="363"/>
        <v>0.12620082118458278</v>
      </c>
      <c r="F5803">
        <f t="shared" si="364"/>
        <v>0.95180778000000021</v>
      </c>
      <c r="G5803">
        <f t="shared" si="365"/>
        <v>0.13882090330304109</v>
      </c>
    </row>
    <row r="5804" spans="1:7" x14ac:dyDescent="0.45">
      <c r="A5804">
        <v>5801</v>
      </c>
      <c r="B5804">
        <v>0.77955479999999999</v>
      </c>
      <c r="C5804" s="1">
        <v>0.11472801925871162</v>
      </c>
      <c r="D5804">
        <f t="shared" si="362"/>
        <v>0.85751028000000007</v>
      </c>
      <c r="E5804">
        <f t="shared" si="363"/>
        <v>0.12620082118458278</v>
      </c>
      <c r="F5804">
        <f t="shared" si="364"/>
        <v>0.94326130800000019</v>
      </c>
      <c r="G5804">
        <f t="shared" si="365"/>
        <v>0.13882090330304109</v>
      </c>
    </row>
    <row r="5805" spans="1:7" x14ac:dyDescent="0.45">
      <c r="A5805">
        <v>5802</v>
      </c>
      <c r="B5805">
        <v>0.75853440000000005</v>
      </c>
      <c r="C5805" s="1">
        <v>0.11472801925871162</v>
      </c>
      <c r="D5805">
        <f t="shared" si="362"/>
        <v>0.8343878400000001</v>
      </c>
      <c r="E5805">
        <f t="shared" si="363"/>
        <v>0.12620082118458278</v>
      </c>
      <c r="F5805">
        <f t="shared" si="364"/>
        <v>0.91782662400000015</v>
      </c>
      <c r="G5805">
        <f t="shared" si="365"/>
        <v>0.13882090330304109</v>
      </c>
    </row>
    <row r="5806" spans="1:7" x14ac:dyDescent="0.45">
      <c r="A5806">
        <v>5803</v>
      </c>
      <c r="B5806">
        <v>0.75504599999999999</v>
      </c>
      <c r="C5806" s="1">
        <v>0.11472801925871162</v>
      </c>
      <c r="D5806">
        <f t="shared" si="362"/>
        <v>0.83055060000000003</v>
      </c>
      <c r="E5806">
        <f t="shared" si="363"/>
        <v>0.12620082118458278</v>
      </c>
      <c r="F5806">
        <f t="shared" si="364"/>
        <v>0.9136056600000001</v>
      </c>
      <c r="G5806">
        <f t="shared" si="365"/>
        <v>0.13882090330304109</v>
      </c>
    </row>
    <row r="5807" spans="1:7" x14ac:dyDescent="0.45">
      <c r="A5807">
        <v>5804</v>
      </c>
      <c r="B5807">
        <v>0.75158639999999999</v>
      </c>
      <c r="C5807" s="1">
        <v>0.11472801925871162</v>
      </c>
      <c r="D5807">
        <f t="shared" si="362"/>
        <v>0.82674504000000004</v>
      </c>
      <c r="E5807">
        <f t="shared" si="363"/>
        <v>0.12620082118458278</v>
      </c>
      <c r="F5807">
        <f t="shared" si="364"/>
        <v>0.90941954400000014</v>
      </c>
      <c r="G5807">
        <f t="shared" si="365"/>
        <v>0.13882090330304109</v>
      </c>
    </row>
    <row r="5808" spans="1:7" x14ac:dyDescent="0.45">
      <c r="A5808">
        <v>5805</v>
      </c>
      <c r="B5808">
        <v>0.7309152000000001</v>
      </c>
      <c r="C5808" s="1">
        <v>0.11472801925871162</v>
      </c>
      <c r="D5808">
        <f t="shared" si="362"/>
        <v>0.80400672000000017</v>
      </c>
      <c r="E5808">
        <f t="shared" si="363"/>
        <v>0.12620082118458278</v>
      </c>
      <c r="F5808">
        <f t="shared" si="364"/>
        <v>0.88440739200000029</v>
      </c>
      <c r="G5808">
        <f t="shared" si="365"/>
        <v>0.13882090330304109</v>
      </c>
    </row>
    <row r="5809" spans="1:7" x14ac:dyDescent="0.45">
      <c r="A5809">
        <v>5806</v>
      </c>
      <c r="B5809">
        <v>0.72748440000000003</v>
      </c>
      <c r="C5809" s="1">
        <v>0.11472801925871162</v>
      </c>
      <c r="D5809">
        <f t="shared" si="362"/>
        <v>0.80023284000000006</v>
      </c>
      <c r="E5809">
        <f t="shared" si="363"/>
        <v>0.12620082118458278</v>
      </c>
      <c r="F5809">
        <f t="shared" si="364"/>
        <v>0.88025612400000008</v>
      </c>
      <c r="G5809">
        <f t="shared" si="365"/>
        <v>0.13882090330304109</v>
      </c>
    </row>
    <row r="5810" spans="1:7" x14ac:dyDescent="0.45">
      <c r="A5810">
        <v>5807</v>
      </c>
      <c r="B5810">
        <v>0.7240823999999999</v>
      </c>
      <c r="C5810" s="1">
        <v>0.11472801925871162</v>
      </c>
      <c r="D5810">
        <f t="shared" si="362"/>
        <v>0.79649063999999992</v>
      </c>
      <c r="E5810">
        <f t="shared" si="363"/>
        <v>0.12620082118458278</v>
      </c>
      <c r="F5810">
        <f t="shared" si="364"/>
        <v>0.87613970399999996</v>
      </c>
      <c r="G5810">
        <f t="shared" si="365"/>
        <v>0.13882090330304109</v>
      </c>
    </row>
    <row r="5811" spans="1:7" x14ac:dyDescent="0.45">
      <c r="A5811">
        <v>5808</v>
      </c>
      <c r="B5811">
        <v>0.70264440000000006</v>
      </c>
      <c r="C5811" s="1">
        <v>0.11132880664058374</v>
      </c>
      <c r="D5811">
        <f t="shared" si="362"/>
        <v>0.77290884000000015</v>
      </c>
      <c r="E5811">
        <f t="shared" si="363"/>
        <v>0.12246168730464213</v>
      </c>
      <c r="F5811">
        <f t="shared" si="364"/>
        <v>0.85019972400000021</v>
      </c>
      <c r="G5811">
        <f t="shared" si="365"/>
        <v>0.13470785603510635</v>
      </c>
    </row>
    <row r="5812" spans="1:7" x14ac:dyDescent="0.45">
      <c r="A5812">
        <v>5809</v>
      </c>
      <c r="B5812">
        <v>0.6870563999999999</v>
      </c>
      <c r="C5812" s="1">
        <v>0.11132880664058374</v>
      </c>
      <c r="D5812">
        <f t="shared" si="362"/>
        <v>0.75576203999999991</v>
      </c>
      <c r="E5812">
        <f t="shared" si="363"/>
        <v>0.12246168730464213</v>
      </c>
      <c r="F5812">
        <f t="shared" si="364"/>
        <v>0.831338244</v>
      </c>
      <c r="G5812">
        <f t="shared" si="365"/>
        <v>0.13470785603510635</v>
      </c>
    </row>
    <row r="5813" spans="1:7" x14ac:dyDescent="0.45">
      <c r="A5813">
        <v>5810</v>
      </c>
      <c r="B5813">
        <v>0.65197799999999995</v>
      </c>
      <c r="C5813" s="1">
        <v>0.11132880664058374</v>
      </c>
      <c r="D5813">
        <f t="shared" si="362"/>
        <v>0.71717580000000003</v>
      </c>
      <c r="E5813">
        <f t="shared" si="363"/>
        <v>0.12246168730464213</v>
      </c>
      <c r="F5813">
        <f t="shared" si="364"/>
        <v>0.78889338000000009</v>
      </c>
      <c r="G5813">
        <f t="shared" si="365"/>
        <v>0.13470785603510635</v>
      </c>
    </row>
    <row r="5814" spans="1:7" x14ac:dyDescent="0.45">
      <c r="A5814">
        <v>5811</v>
      </c>
      <c r="B5814">
        <v>0.6358104</v>
      </c>
      <c r="C5814" s="1">
        <v>0.11132880664058374</v>
      </c>
      <c r="D5814">
        <f t="shared" si="362"/>
        <v>0.69939144000000009</v>
      </c>
      <c r="E5814">
        <f t="shared" si="363"/>
        <v>0.12246168730464213</v>
      </c>
      <c r="F5814">
        <f t="shared" si="364"/>
        <v>0.76933058400000021</v>
      </c>
      <c r="G5814">
        <f t="shared" si="365"/>
        <v>0.13470785603510635</v>
      </c>
    </row>
    <row r="5815" spans="1:7" x14ac:dyDescent="0.45">
      <c r="A5815">
        <v>5812</v>
      </c>
      <c r="B5815">
        <v>0.60616440000000005</v>
      </c>
      <c r="C5815" s="1">
        <v>0.11132880664058374</v>
      </c>
      <c r="D5815">
        <f t="shared" si="362"/>
        <v>0.66678084000000015</v>
      </c>
      <c r="E5815">
        <f t="shared" si="363"/>
        <v>0.12246168730464213</v>
      </c>
      <c r="F5815">
        <f t="shared" si="364"/>
        <v>0.73345892400000023</v>
      </c>
      <c r="G5815">
        <f t="shared" si="365"/>
        <v>0.13470785603510635</v>
      </c>
    </row>
    <row r="5816" spans="1:7" x14ac:dyDescent="0.45">
      <c r="A5816">
        <v>5813</v>
      </c>
      <c r="B5816">
        <v>0.58226040000000001</v>
      </c>
      <c r="C5816" s="1">
        <v>0.11132880664058374</v>
      </c>
      <c r="D5816">
        <f t="shared" si="362"/>
        <v>0.6404864400000001</v>
      </c>
      <c r="E5816">
        <f t="shared" si="363"/>
        <v>0.12246168730464213</v>
      </c>
      <c r="F5816">
        <f t="shared" si="364"/>
        <v>0.7045350840000002</v>
      </c>
      <c r="G5816">
        <f t="shared" si="365"/>
        <v>0.13470785603510635</v>
      </c>
    </row>
    <row r="5817" spans="1:7" x14ac:dyDescent="0.45">
      <c r="A5817">
        <v>5814</v>
      </c>
      <c r="B5817">
        <v>0.57301919999999995</v>
      </c>
      <c r="C5817" s="1">
        <v>0.11132880664058374</v>
      </c>
      <c r="D5817">
        <f t="shared" si="362"/>
        <v>0.63032111999999996</v>
      </c>
      <c r="E5817">
        <f t="shared" si="363"/>
        <v>0.12246168730464213</v>
      </c>
      <c r="F5817">
        <f t="shared" si="364"/>
        <v>0.69335323199999999</v>
      </c>
      <c r="G5817">
        <f t="shared" si="365"/>
        <v>0.13470785603510635</v>
      </c>
    </row>
    <row r="5818" spans="1:7" x14ac:dyDescent="0.45">
      <c r="A5818">
        <v>5815</v>
      </c>
      <c r="B5818">
        <v>0.57199680000000008</v>
      </c>
      <c r="C5818" s="1">
        <v>0.11132880664058374</v>
      </c>
      <c r="D5818">
        <f t="shared" si="362"/>
        <v>0.62919648000000017</v>
      </c>
      <c r="E5818">
        <f t="shared" si="363"/>
        <v>0.12246168730464213</v>
      </c>
      <c r="F5818">
        <f t="shared" si="364"/>
        <v>0.69211612800000022</v>
      </c>
      <c r="G5818">
        <f t="shared" si="365"/>
        <v>0.13470785603510635</v>
      </c>
    </row>
    <row r="5819" spans="1:7" x14ac:dyDescent="0.45">
      <c r="A5819">
        <v>5816</v>
      </c>
      <c r="B5819">
        <v>0.57199680000000008</v>
      </c>
      <c r="C5819" s="1">
        <v>0.11132880664058374</v>
      </c>
      <c r="D5819">
        <f t="shared" si="362"/>
        <v>0.62919648000000017</v>
      </c>
      <c r="E5819">
        <f t="shared" si="363"/>
        <v>0.12246168730464213</v>
      </c>
      <c r="F5819">
        <f t="shared" si="364"/>
        <v>0.69211612800000022</v>
      </c>
      <c r="G5819">
        <f t="shared" si="365"/>
        <v>0.13470785603510635</v>
      </c>
    </row>
    <row r="5820" spans="1:7" x14ac:dyDescent="0.45">
      <c r="A5820">
        <v>5817</v>
      </c>
      <c r="B5820">
        <v>0.57199680000000008</v>
      </c>
      <c r="C5820" s="1">
        <v>0.11132880664058374</v>
      </c>
      <c r="D5820">
        <f t="shared" si="362"/>
        <v>0.62919648000000017</v>
      </c>
      <c r="E5820">
        <f t="shared" si="363"/>
        <v>0.12246168730464213</v>
      </c>
      <c r="F5820">
        <f t="shared" si="364"/>
        <v>0.69211612800000022</v>
      </c>
      <c r="G5820">
        <f t="shared" si="365"/>
        <v>0.13470785603510635</v>
      </c>
    </row>
    <row r="5821" spans="1:7" x14ac:dyDescent="0.45">
      <c r="A5821">
        <v>5818</v>
      </c>
      <c r="B5821">
        <v>0.56895119999999999</v>
      </c>
      <c r="C5821" s="1">
        <v>0.11132880664058374</v>
      </c>
      <c r="D5821">
        <f t="shared" si="362"/>
        <v>0.62584632000000007</v>
      </c>
      <c r="E5821">
        <f t="shared" si="363"/>
        <v>0.12246168730464213</v>
      </c>
      <c r="F5821">
        <f t="shared" si="364"/>
        <v>0.68843095200000015</v>
      </c>
      <c r="G5821">
        <f t="shared" si="365"/>
        <v>0.13470785603510635</v>
      </c>
    </row>
    <row r="5822" spans="1:7" x14ac:dyDescent="0.45">
      <c r="A5822">
        <v>5819</v>
      </c>
      <c r="B5822">
        <v>0.54876959999999997</v>
      </c>
      <c r="C5822" s="1">
        <v>0.11132880664058374</v>
      </c>
      <c r="D5822">
        <f t="shared" si="362"/>
        <v>0.60364656000000005</v>
      </c>
      <c r="E5822">
        <f t="shared" si="363"/>
        <v>0.12246168730464213</v>
      </c>
      <c r="F5822">
        <f t="shared" si="364"/>
        <v>0.66401121600000013</v>
      </c>
      <c r="G5822">
        <f t="shared" si="365"/>
        <v>0.13470785603510635</v>
      </c>
    </row>
    <row r="5823" spans="1:7" x14ac:dyDescent="0.45">
      <c r="A5823">
        <v>5820</v>
      </c>
      <c r="B5823">
        <v>0.53283959999999997</v>
      </c>
      <c r="C5823" s="1">
        <v>0.11132880664058374</v>
      </c>
      <c r="D5823">
        <f t="shared" si="362"/>
        <v>0.58612355999999999</v>
      </c>
      <c r="E5823">
        <f t="shared" si="363"/>
        <v>0.12246168730464213</v>
      </c>
      <c r="F5823">
        <f t="shared" si="364"/>
        <v>0.64473591600000002</v>
      </c>
      <c r="G5823">
        <f t="shared" si="365"/>
        <v>0.13470785603510635</v>
      </c>
    </row>
    <row r="5824" spans="1:7" x14ac:dyDescent="0.45">
      <c r="A5824">
        <v>5821</v>
      </c>
      <c r="B5824">
        <v>0.52495559999999997</v>
      </c>
      <c r="C5824" s="1">
        <v>0.11132880664058374</v>
      </c>
      <c r="D5824">
        <f t="shared" si="362"/>
        <v>0.57745115999999996</v>
      </c>
      <c r="E5824">
        <f t="shared" si="363"/>
        <v>0.12246168730464213</v>
      </c>
      <c r="F5824">
        <f t="shared" si="364"/>
        <v>0.63519627600000006</v>
      </c>
      <c r="G5824">
        <f t="shared" si="365"/>
        <v>0.13470785603510635</v>
      </c>
    </row>
    <row r="5825" spans="1:7" x14ac:dyDescent="0.45">
      <c r="A5825">
        <v>5822</v>
      </c>
      <c r="B5825">
        <v>0.52397280000000002</v>
      </c>
      <c r="C5825" s="1">
        <v>0.11132880664058374</v>
      </c>
      <c r="D5825">
        <f t="shared" si="362"/>
        <v>0.57637008000000012</v>
      </c>
      <c r="E5825">
        <f t="shared" si="363"/>
        <v>0.12246168730464213</v>
      </c>
      <c r="F5825">
        <f t="shared" si="364"/>
        <v>0.63400708800000016</v>
      </c>
      <c r="G5825">
        <f t="shared" si="365"/>
        <v>0.13470785603510635</v>
      </c>
    </row>
    <row r="5826" spans="1:7" x14ac:dyDescent="0.45">
      <c r="A5826">
        <v>5823</v>
      </c>
      <c r="B5826">
        <v>0.52397280000000002</v>
      </c>
      <c r="C5826" s="1">
        <v>0.11132880664058374</v>
      </c>
      <c r="D5826">
        <f t="shared" si="362"/>
        <v>0.57637008000000012</v>
      </c>
      <c r="E5826">
        <f t="shared" si="363"/>
        <v>0.12246168730464213</v>
      </c>
      <c r="F5826">
        <f t="shared" si="364"/>
        <v>0.63400708800000016</v>
      </c>
      <c r="G5826">
        <f t="shared" si="365"/>
        <v>0.13470785603510635</v>
      </c>
    </row>
    <row r="5827" spans="1:7" x14ac:dyDescent="0.45">
      <c r="A5827">
        <v>5824</v>
      </c>
      <c r="B5827">
        <v>0.52397280000000002</v>
      </c>
      <c r="C5827" s="1">
        <v>0.11132880664058374</v>
      </c>
      <c r="D5827">
        <f t="shared" si="362"/>
        <v>0.57637008000000012</v>
      </c>
      <c r="E5827">
        <f t="shared" si="363"/>
        <v>0.12246168730464213</v>
      </c>
      <c r="F5827">
        <f t="shared" si="364"/>
        <v>0.63400708800000016</v>
      </c>
      <c r="G5827">
        <f t="shared" si="365"/>
        <v>0.13470785603510635</v>
      </c>
    </row>
    <row r="5828" spans="1:7" x14ac:dyDescent="0.45">
      <c r="A5828">
        <v>5825</v>
      </c>
      <c r="B5828">
        <v>0.52397280000000002</v>
      </c>
      <c r="C5828" s="1">
        <v>0.11132880664058374</v>
      </c>
      <c r="D5828">
        <f t="shared" ref="D5828:D5891" si="366">B5828*1.1</f>
        <v>0.57637008000000012</v>
      </c>
      <c r="E5828">
        <f t="shared" ref="E5828:E5891" si="367">C5828*1.1</f>
        <v>0.12246168730464213</v>
      </c>
      <c r="F5828">
        <f t="shared" ref="F5828:F5891" si="368">D5828*1.1</f>
        <v>0.63400708800000016</v>
      </c>
      <c r="G5828">
        <f t="shared" ref="G5828:G5891" si="369">E5828*1.1</f>
        <v>0.13470785603510635</v>
      </c>
    </row>
    <row r="5829" spans="1:7" x14ac:dyDescent="0.45">
      <c r="A5829">
        <v>5826</v>
      </c>
      <c r="B5829">
        <v>0.52397280000000002</v>
      </c>
      <c r="C5829" s="1">
        <v>0.11132880664058374</v>
      </c>
      <c r="D5829">
        <f t="shared" si="366"/>
        <v>0.57637008000000012</v>
      </c>
      <c r="E5829">
        <f t="shared" si="367"/>
        <v>0.12246168730464213</v>
      </c>
      <c r="F5829">
        <f t="shared" si="368"/>
        <v>0.63400708800000016</v>
      </c>
      <c r="G5829">
        <f t="shared" si="369"/>
        <v>0.13470785603510635</v>
      </c>
    </row>
    <row r="5830" spans="1:7" x14ac:dyDescent="0.45">
      <c r="A5830">
        <v>5827</v>
      </c>
      <c r="B5830">
        <v>0.52397280000000002</v>
      </c>
      <c r="C5830" s="1">
        <v>0.11132880664058374</v>
      </c>
      <c r="D5830">
        <f t="shared" si="366"/>
        <v>0.57637008000000012</v>
      </c>
      <c r="E5830">
        <f t="shared" si="367"/>
        <v>0.12246168730464213</v>
      </c>
      <c r="F5830">
        <f t="shared" si="368"/>
        <v>0.63400708800000016</v>
      </c>
      <c r="G5830">
        <f t="shared" si="369"/>
        <v>0.13470785603510635</v>
      </c>
    </row>
    <row r="5831" spans="1:7" x14ac:dyDescent="0.45">
      <c r="A5831">
        <v>5828</v>
      </c>
      <c r="B5831">
        <v>0.52104600000000001</v>
      </c>
      <c r="C5831" s="1">
        <v>0.11132880664058374</v>
      </c>
      <c r="D5831">
        <f t="shared" si="366"/>
        <v>0.57315060000000007</v>
      </c>
      <c r="E5831">
        <f t="shared" si="367"/>
        <v>0.12246168730464213</v>
      </c>
      <c r="F5831">
        <f t="shared" si="368"/>
        <v>0.63046566000000015</v>
      </c>
      <c r="G5831">
        <f t="shared" si="369"/>
        <v>0.13470785603510635</v>
      </c>
    </row>
    <row r="5832" spans="1:7" x14ac:dyDescent="0.45">
      <c r="A5832">
        <v>5829</v>
      </c>
      <c r="B5832">
        <v>0.50357879999999999</v>
      </c>
      <c r="C5832" s="1">
        <v>0.11132880664058374</v>
      </c>
      <c r="D5832">
        <f t="shared" si="366"/>
        <v>0.55393668000000007</v>
      </c>
      <c r="E5832">
        <f t="shared" si="367"/>
        <v>0.12246168730464213</v>
      </c>
      <c r="F5832">
        <f t="shared" si="368"/>
        <v>0.60933034800000008</v>
      </c>
      <c r="G5832">
        <f t="shared" si="369"/>
        <v>0.13470785603510635</v>
      </c>
    </row>
    <row r="5833" spans="1:7" x14ac:dyDescent="0.45">
      <c r="A5833">
        <v>5830</v>
      </c>
      <c r="B5833">
        <v>0.50068080000000004</v>
      </c>
      <c r="C5833" s="1">
        <v>0.11132880664058374</v>
      </c>
      <c r="D5833">
        <f t="shared" si="366"/>
        <v>0.55074888000000011</v>
      </c>
      <c r="E5833">
        <f t="shared" si="367"/>
        <v>0.12246168730464213</v>
      </c>
      <c r="F5833">
        <f t="shared" si="368"/>
        <v>0.60582376800000015</v>
      </c>
      <c r="G5833">
        <f t="shared" si="369"/>
        <v>0.13470785603510635</v>
      </c>
    </row>
    <row r="5834" spans="1:7" x14ac:dyDescent="0.45">
      <c r="A5834">
        <v>5831</v>
      </c>
      <c r="B5834">
        <v>0.50068080000000004</v>
      </c>
      <c r="C5834" s="1">
        <v>0.11132880664058374</v>
      </c>
      <c r="D5834">
        <f t="shared" si="366"/>
        <v>0.55074888000000011</v>
      </c>
      <c r="E5834">
        <f t="shared" si="367"/>
        <v>0.12246168730464213</v>
      </c>
      <c r="F5834">
        <f t="shared" si="368"/>
        <v>0.60582376800000015</v>
      </c>
      <c r="G5834">
        <f t="shared" si="369"/>
        <v>0.13470785603510635</v>
      </c>
    </row>
    <row r="5835" spans="1:7" x14ac:dyDescent="0.45">
      <c r="A5835">
        <v>5832</v>
      </c>
      <c r="B5835">
        <v>0.50068080000000004</v>
      </c>
      <c r="C5835" s="1">
        <v>0.10539100319300555</v>
      </c>
      <c r="D5835">
        <f t="shared" si="366"/>
        <v>0.55074888000000011</v>
      </c>
      <c r="E5835">
        <f t="shared" si="367"/>
        <v>0.11593010351230612</v>
      </c>
      <c r="F5835">
        <f t="shared" si="368"/>
        <v>0.60582376800000015</v>
      </c>
      <c r="G5835">
        <f t="shared" si="369"/>
        <v>0.12752311386353674</v>
      </c>
    </row>
    <row r="5836" spans="1:7" x14ac:dyDescent="0.45">
      <c r="A5836">
        <v>5833</v>
      </c>
      <c r="B5836">
        <v>0.50068080000000004</v>
      </c>
      <c r="C5836" s="1">
        <v>0.10539100319300555</v>
      </c>
      <c r="D5836">
        <f t="shared" si="366"/>
        <v>0.55074888000000011</v>
      </c>
      <c r="E5836">
        <f t="shared" si="367"/>
        <v>0.11593010351230612</v>
      </c>
      <c r="F5836">
        <f t="shared" si="368"/>
        <v>0.60582376800000015</v>
      </c>
      <c r="G5836">
        <f t="shared" si="369"/>
        <v>0.12752311386353674</v>
      </c>
    </row>
    <row r="5837" spans="1:7" x14ac:dyDescent="0.45">
      <c r="A5837">
        <v>5834</v>
      </c>
      <c r="B5837">
        <v>0.49781520000000001</v>
      </c>
      <c r="C5837" s="1">
        <v>0.10539100319300555</v>
      </c>
      <c r="D5837">
        <f t="shared" si="366"/>
        <v>0.54759672000000004</v>
      </c>
      <c r="E5837">
        <f t="shared" si="367"/>
        <v>0.11593010351230612</v>
      </c>
      <c r="F5837">
        <f t="shared" si="368"/>
        <v>0.60235639200000013</v>
      </c>
      <c r="G5837">
        <f t="shared" si="369"/>
        <v>0.12752311386353674</v>
      </c>
    </row>
    <row r="5838" spans="1:7" x14ac:dyDescent="0.45">
      <c r="A5838">
        <v>5835</v>
      </c>
      <c r="B5838">
        <v>0.48070800000000002</v>
      </c>
      <c r="C5838" s="1">
        <v>0.10539100319300555</v>
      </c>
      <c r="D5838">
        <f t="shared" si="366"/>
        <v>0.5287788000000001</v>
      </c>
      <c r="E5838">
        <f t="shared" si="367"/>
        <v>0.11593010351230612</v>
      </c>
      <c r="F5838">
        <f t="shared" si="368"/>
        <v>0.58165668000000015</v>
      </c>
      <c r="G5838">
        <f t="shared" si="369"/>
        <v>0.12752311386353674</v>
      </c>
    </row>
    <row r="5839" spans="1:7" x14ac:dyDescent="0.45">
      <c r="A5839">
        <v>5836</v>
      </c>
      <c r="B5839">
        <v>0.47787479999999999</v>
      </c>
      <c r="C5839" s="1">
        <v>0.10539100319300555</v>
      </c>
      <c r="D5839">
        <f t="shared" si="366"/>
        <v>0.52566228000000004</v>
      </c>
      <c r="E5839">
        <f t="shared" si="367"/>
        <v>0.11593010351230612</v>
      </c>
      <c r="F5839">
        <f t="shared" si="368"/>
        <v>0.57822850800000014</v>
      </c>
      <c r="G5839">
        <f t="shared" si="369"/>
        <v>0.12752311386353674</v>
      </c>
    </row>
    <row r="5840" spans="1:7" x14ac:dyDescent="0.45">
      <c r="A5840">
        <v>5837</v>
      </c>
      <c r="B5840">
        <v>0.47787479999999999</v>
      </c>
      <c r="C5840" s="1">
        <v>0.10539100319300555</v>
      </c>
      <c r="D5840">
        <f t="shared" si="366"/>
        <v>0.52566228000000004</v>
      </c>
      <c r="E5840">
        <f t="shared" si="367"/>
        <v>0.11593010351230612</v>
      </c>
      <c r="F5840">
        <f t="shared" si="368"/>
        <v>0.57822850800000014</v>
      </c>
      <c r="G5840">
        <f t="shared" si="369"/>
        <v>0.12752311386353674</v>
      </c>
    </row>
    <row r="5841" spans="1:7" x14ac:dyDescent="0.45">
      <c r="A5841">
        <v>5838</v>
      </c>
      <c r="B5841">
        <v>0.47506680000000001</v>
      </c>
      <c r="C5841" s="1">
        <v>0.10539100319300555</v>
      </c>
      <c r="D5841">
        <f t="shared" si="366"/>
        <v>0.52257348000000003</v>
      </c>
      <c r="E5841">
        <f t="shared" si="367"/>
        <v>0.11593010351230612</v>
      </c>
      <c r="F5841">
        <f t="shared" si="368"/>
        <v>0.57483082800000007</v>
      </c>
      <c r="G5841">
        <f t="shared" si="369"/>
        <v>0.12752311386353674</v>
      </c>
    </row>
    <row r="5842" spans="1:7" x14ac:dyDescent="0.45">
      <c r="A5842">
        <v>5839</v>
      </c>
      <c r="B5842">
        <v>0.45832679999999998</v>
      </c>
      <c r="C5842" s="1">
        <v>0.10539100319300555</v>
      </c>
      <c r="D5842">
        <f t="shared" si="366"/>
        <v>0.50415947999999999</v>
      </c>
      <c r="E5842">
        <f t="shared" si="367"/>
        <v>0.11593010351230612</v>
      </c>
      <c r="F5842">
        <f t="shared" si="368"/>
        <v>0.55457542800000004</v>
      </c>
      <c r="G5842">
        <f t="shared" si="369"/>
        <v>0.12752311386353674</v>
      </c>
    </row>
    <row r="5843" spans="1:7" x14ac:dyDescent="0.45">
      <c r="A5843">
        <v>5840</v>
      </c>
      <c r="B5843">
        <v>0.45555119999999999</v>
      </c>
      <c r="C5843" s="1">
        <v>0.10539100319300555</v>
      </c>
      <c r="D5843">
        <f t="shared" si="366"/>
        <v>0.50110631999999999</v>
      </c>
      <c r="E5843">
        <f t="shared" si="367"/>
        <v>0.11593010351230612</v>
      </c>
      <c r="F5843">
        <f t="shared" si="368"/>
        <v>0.55121695200000009</v>
      </c>
      <c r="G5843">
        <f t="shared" si="369"/>
        <v>0.12752311386353674</v>
      </c>
    </row>
    <row r="5844" spans="1:7" x14ac:dyDescent="0.45">
      <c r="A5844">
        <v>5841</v>
      </c>
      <c r="B5844">
        <v>0.45555119999999999</v>
      </c>
      <c r="C5844" s="1">
        <v>0.10539100319300555</v>
      </c>
      <c r="D5844">
        <f t="shared" si="366"/>
        <v>0.50110631999999999</v>
      </c>
      <c r="E5844">
        <f t="shared" si="367"/>
        <v>0.11593010351230612</v>
      </c>
      <c r="F5844">
        <f t="shared" si="368"/>
        <v>0.55121695200000009</v>
      </c>
      <c r="G5844">
        <f t="shared" si="369"/>
        <v>0.12752311386353674</v>
      </c>
    </row>
    <row r="5845" spans="1:7" x14ac:dyDescent="0.45">
      <c r="A5845">
        <v>5842</v>
      </c>
      <c r="B5845">
        <v>0.45280799999999999</v>
      </c>
      <c r="C5845" s="1">
        <v>0.10539100319300555</v>
      </c>
      <c r="D5845">
        <f t="shared" si="366"/>
        <v>0.49808880000000005</v>
      </c>
      <c r="E5845">
        <f t="shared" si="367"/>
        <v>0.11593010351230612</v>
      </c>
      <c r="F5845">
        <f t="shared" si="368"/>
        <v>0.54789768000000005</v>
      </c>
      <c r="G5845">
        <f t="shared" si="369"/>
        <v>0.12752311386353674</v>
      </c>
    </row>
    <row r="5846" spans="1:7" x14ac:dyDescent="0.45">
      <c r="A5846">
        <v>5843</v>
      </c>
      <c r="B5846">
        <v>0.44466479999999997</v>
      </c>
      <c r="C5846" s="1">
        <v>0.10539100319300555</v>
      </c>
      <c r="D5846">
        <f t="shared" si="366"/>
        <v>0.48913128</v>
      </c>
      <c r="E5846">
        <f t="shared" si="367"/>
        <v>0.11593010351230612</v>
      </c>
      <c r="F5846">
        <f t="shared" si="368"/>
        <v>0.53804440800000009</v>
      </c>
      <c r="G5846">
        <f t="shared" si="369"/>
        <v>0.12752311386353674</v>
      </c>
    </row>
    <row r="5847" spans="1:7" x14ac:dyDescent="0.45">
      <c r="A5847">
        <v>5844</v>
      </c>
      <c r="B5847">
        <v>0.492174</v>
      </c>
      <c r="C5847" s="1">
        <v>0.10539100319300555</v>
      </c>
      <c r="D5847">
        <f t="shared" si="366"/>
        <v>0.54139140000000008</v>
      </c>
      <c r="E5847">
        <f t="shared" si="367"/>
        <v>0.11593010351230612</v>
      </c>
      <c r="F5847">
        <f t="shared" si="368"/>
        <v>0.59553054000000016</v>
      </c>
      <c r="G5847">
        <f t="shared" si="369"/>
        <v>0.12752311386353674</v>
      </c>
    </row>
    <row r="5848" spans="1:7" x14ac:dyDescent="0.45">
      <c r="A5848">
        <v>5845</v>
      </c>
      <c r="B5848">
        <v>0.51546599999999998</v>
      </c>
      <c r="C5848" s="1">
        <v>0.10539100319300555</v>
      </c>
      <c r="D5848">
        <f t="shared" si="366"/>
        <v>0.56701259999999998</v>
      </c>
      <c r="E5848">
        <f t="shared" si="367"/>
        <v>0.11593010351230612</v>
      </c>
      <c r="F5848">
        <f t="shared" si="368"/>
        <v>0.62371386000000006</v>
      </c>
      <c r="G5848">
        <f t="shared" si="369"/>
        <v>0.12752311386353674</v>
      </c>
    </row>
    <row r="5849" spans="1:7" x14ac:dyDescent="0.45">
      <c r="A5849">
        <v>5846</v>
      </c>
      <c r="B5849">
        <v>0.60640559999999999</v>
      </c>
      <c r="C5849" s="1">
        <v>0.10539100319300555</v>
      </c>
      <c r="D5849">
        <f t="shared" si="366"/>
        <v>0.66704616000000005</v>
      </c>
      <c r="E5849">
        <f t="shared" si="367"/>
        <v>0.11593010351230612</v>
      </c>
      <c r="F5849">
        <f t="shared" si="368"/>
        <v>0.73375077600000016</v>
      </c>
      <c r="G5849">
        <f t="shared" si="369"/>
        <v>0.12752311386353674</v>
      </c>
    </row>
    <row r="5850" spans="1:7" x14ac:dyDescent="0.45">
      <c r="A5850">
        <v>5847</v>
      </c>
      <c r="B5850">
        <v>0.61876799999999998</v>
      </c>
      <c r="C5850" s="1">
        <v>0.10539100319300555</v>
      </c>
      <c r="D5850">
        <f t="shared" si="366"/>
        <v>0.68064480000000005</v>
      </c>
      <c r="E5850">
        <f t="shared" si="367"/>
        <v>0.11593010351230612</v>
      </c>
      <c r="F5850">
        <f t="shared" si="368"/>
        <v>0.74870928000000014</v>
      </c>
      <c r="G5850">
        <f t="shared" si="369"/>
        <v>0.12752311386353674</v>
      </c>
    </row>
    <row r="5851" spans="1:7" x14ac:dyDescent="0.45">
      <c r="A5851">
        <v>5848</v>
      </c>
      <c r="B5851">
        <v>0.59986440000000008</v>
      </c>
      <c r="C5851" s="1">
        <v>0.10539100319300555</v>
      </c>
      <c r="D5851">
        <f t="shared" si="366"/>
        <v>0.65985084000000016</v>
      </c>
      <c r="E5851">
        <f t="shared" si="367"/>
        <v>0.11593010351230612</v>
      </c>
      <c r="F5851">
        <f t="shared" si="368"/>
        <v>0.72583592400000019</v>
      </c>
      <c r="G5851">
        <f t="shared" si="369"/>
        <v>0.12752311386353674</v>
      </c>
    </row>
    <row r="5852" spans="1:7" x14ac:dyDescent="0.45">
      <c r="A5852">
        <v>5849</v>
      </c>
      <c r="B5852">
        <v>0.59362199999999998</v>
      </c>
      <c r="C5852" s="1">
        <v>0.10539100319300555</v>
      </c>
      <c r="D5852">
        <f t="shared" si="366"/>
        <v>0.65298420000000001</v>
      </c>
      <c r="E5852">
        <f t="shared" si="367"/>
        <v>0.11593010351230612</v>
      </c>
      <c r="F5852">
        <f t="shared" si="368"/>
        <v>0.71828262000000009</v>
      </c>
      <c r="G5852">
        <f t="shared" si="369"/>
        <v>0.12752311386353674</v>
      </c>
    </row>
    <row r="5853" spans="1:7" x14ac:dyDescent="0.45">
      <c r="A5853">
        <v>5850</v>
      </c>
      <c r="B5853">
        <v>0.57507479999999989</v>
      </c>
      <c r="C5853" s="1">
        <v>0.10539100319300555</v>
      </c>
      <c r="D5853">
        <f t="shared" si="366"/>
        <v>0.63258227999999994</v>
      </c>
      <c r="E5853">
        <f t="shared" si="367"/>
        <v>0.11593010351230612</v>
      </c>
      <c r="F5853">
        <f t="shared" si="368"/>
        <v>0.69584050799999997</v>
      </c>
      <c r="G5853">
        <f t="shared" si="369"/>
        <v>0.12752311386353674</v>
      </c>
    </row>
    <row r="5854" spans="1:7" x14ac:dyDescent="0.45">
      <c r="A5854">
        <v>5851</v>
      </c>
      <c r="B5854">
        <v>0.56895119999999999</v>
      </c>
      <c r="C5854" s="1">
        <v>0.10539100319300555</v>
      </c>
      <c r="D5854">
        <f t="shared" si="366"/>
        <v>0.62584632000000007</v>
      </c>
      <c r="E5854">
        <f t="shared" si="367"/>
        <v>0.11593010351230612</v>
      </c>
      <c r="F5854">
        <f t="shared" si="368"/>
        <v>0.68843095200000015</v>
      </c>
      <c r="G5854">
        <f t="shared" si="369"/>
        <v>0.12752311386353674</v>
      </c>
    </row>
    <row r="5855" spans="1:7" x14ac:dyDescent="0.45">
      <c r="A5855">
        <v>5852</v>
      </c>
      <c r="B5855">
        <v>0.55076400000000003</v>
      </c>
      <c r="C5855" s="1">
        <v>0.10539100319300555</v>
      </c>
      <c r="D5855">
        <f t="shared" si="366"/>
        <v>0.60584040000000006</v>
      </c>
      <c r="E5855">
        <f t="shared" si="367"/>
        <v>0.11593010351230612</v>
      </c>
      <c r="F5855">
        <f t="shared" si="368"/>
        <v>0.66642444000000012</v>
      </c>
      <c r="G5855">
        <f t="shared" si="369"/>
        <v>0.12752311386353674</v>
      </c>
    </row>
    <row r="5856" spans="1:7" x14ac:dyDescent="0.45">
      <c r="A5856">
        <v>5853</v>
      </c>
      <c r="B5856">
        <v>0.5447592</v>
      </c>
      <c r="C5856" s="1">
        <v>0.10539100319300555</v>
      </c>
      <c r="D5856">
        <f t="shared" si="366"/>
        <v>0.59923512000000001</v>
      </c>
      <c r="E5856">
        <f t="shared" si="367"/>
        <v>0.11593010351230612</v>
      </c>
      <c r="F5856">
        <f t="shared" si="368"/>
        <v>0.65915863200000002</v>
      </c>
      <c r="G5856">
        <f t="shared" si="369"/>
        <v>0.12752311386353674</v>
      </c>
    </row>
    <row r="5857" spans="1:7" x14ac:dyDescent="0.45">
      <c r="A5857">
        <v>5854</v>
      </c>
      <c r="B5857">
        <v>0.52692840000000007</v>
      </c>
      <c r="C5857" s="1">
        <v>0.10539100319300555</v>
      </c>
      <c r="D5857">
        <f t="shared" si="366"/>
        <v>0.57962124000000015</v>
      </c>
      <c r="E5857">
        <f t="shared" si="367"/>
        <v>0.11593010351230612</v>
      </c>
      <c r="F5857">
        <f t="shared" si="368"/>
        <v>0.63758336400000026</v>
      </c>
      <c r="G5857">
        <f t="shared" si="369"/>
        <v>0.12752311386353674</v>
      </c>
    </row>
    <row r="5858" spans="1:7" x14ac:dyDescent="0.45">
      <c r="A5858">
        <v>5855</v>
      </c>
      <c r="B5858">
        <v>0.52397280000000002</v>
      </c>
      <c r="C5858" s="1">
        <v>0.10539100319300555</v>
      </c>
      <c r="D5858">
        <f t="shared" si="366"/>
        <v>0.57637008000000012</v>
      </c>
      <c r="E5858">
        <f t="shared" si="367"/>
        <v>0.11593010351230612</v>
      </c>
      <c r="F5858">
        <f t="shared" si="368"/>
        <v>0.63400708800000016</v>
      </c>
      <c r="G5858">
        <f t="shared" si="369"/>
        <v>0.12752311386353674</v>
      </c>
    </row>
    <row r="5859" spans="1:7" x14ac:dyDescent="0.45">
      <c r="A5859">
        <v>5856</v>
      </c>
      <c r="B5859">
        <v>0.52397280000000002</v>
      </c>
      <c r="C5859" s="1">
        <v>0.11120065292719351</v>
      </c>
      <c r="D5859">
        <f t="shared" si="366"/>
        <v>0.57637008000000012</v>
      </c>
      <c r="E5859">
        <f t="shared" si="367"/>
        <v>0.12232071821991287</v>
      </c>
      <c r="F5859">
        <f t="shared" si="368"/>
        <v>0.63400708800000016</v>
      </c>
      <c r="G5859">
        <f t="shared" si="369"/>
        <v>0.13455279004190418</v>
      </c>
    </row>
    <row r="5860" spans="1:7" x14ac:dyDescent="0.45">
      <c r="A5860">
        <v>5857</v>
      </c>
      <c r="B5860">
        <v>0.52104600000000001</v>
      </c>
      <c r="C5860" s="1">
        <v>0.11120065292719351</v>
      </c>
      <c r="D5860">
        <f t="shared" si="366"/>
        <v>0.57315060000000007</v>
      </c>
      <c r="E5860">
        <f t="shared" si="367"/>
        <v>0.12232071821991287</v>
      </c>
      <c r="F5860">
        <f t="shared" si="368"/>
        <v>0.63046566000000015</v>
      </c>
      <c r="G5860">
        <f t="shared" si="369"/>
        <v>0.13455279004190418</v>
      </c>
    </row>
    <row r="5861" spans="1:7" x14ac:dyDescent="0.45">
      <c r="A5861">
        <v>5858</v>
      </c>
      <c r="B5861">
        <v>0.50166359999999999</v>
      </c>
      <c r="C5861" s="1">
        <v>0.11120065292719351</v>
      </c>
      <c r="D5861">
        <f t="shared" si="366"/>
        <v>0.55182996000000006</v>
      </c>
      <c r="E5861">
        <f t="shared" si="367"/>
        <v>0.12232071821991287</v>
      </c>
      <c r="F5861">
        <f t="shared" si="368"/>
        <v>0.60701295600000016</v>
      </c>
      <c r="G5861">
        <f t="shared" si="369"/>
        <v>0.13455279004190418</v>
      </c>
    </row>
    <row r="5862" spans="1:7" x14ac:dyDescent="0.45">
      <c r="A5862">
        <v>5859</v>
      </c>
      <c r="B5862">
        <v>0.4873248</v>
      </c>
      <c r="C5862" s="1">
        <v>0.11120065292719351</v>
      </c>
      <c r="D5862">
        <f t="shared" si="366"/>
        <v>0.53605728000000008</v>
      </c>
      <c r="E5862">
        <f t="shared" si="367"/>
        <v>0.12232071821991287</v>
      </c>
      <c r="F5862">
        <f t="shared" si="368"/>
        <v>0.58966300800000016</v>
      </c>
      <c r="G5862">
        <f t="shared" si="369"/>
        <v>0.13455279004190418</v>
      </c>
    </row>
    <row r="5863" spans="1:7" x14ac:dyDescent="0.45">
      <c r="A5863">
        <v>5860</v>
      </c>
      <c r="B5863">
        <v>0.48542400000000002</v>
      </c>
      <c r="C5863" s="1">
        <v>0.11120065292719351</v>
      </c>
      <c r="D5863">
        <f t="shared" si="366"/>
        <v>0.53396640000000006</v>
      </c>
      <c r="E5863">
        <f t="shared" si="367"/>
        <v>0.12232071821991287</v>
      </c>
      <c r="F5863">
        <f t="shared" si="368"/>
        <v>0.58736304000000017</v>
      </c>
      <c r="G5863">
        <f t="shared" si="369"/>
        <v>0.13455279004190418</v>
      </c>
    </row>
    <row r="5864" spans="1:7" x14ac:dyDescent="0.45">
      <c r="A5864">
        <v>5861</v>
      </c>
      <c r="B5864">
        <v>0.48542400000000002</v>
      </c>
      <c r="C5864" s="1">
        <v>0.11120065292719351</v>
      </c>
      <c r="D5864">
        <f t="shared" si="366"/>
        <v>0.53396640000000006</v>
      </c>
      <c r="E5864">
        <f t="shared" si="367"/>
        <v>0.12232071821991287</v>
      </c>
      <c r="F5864">
        <f t="shared" si="368"/>
        <v>0.58736304000000017</v>
      </c>
      <c r="G5864">
        <f t="shared" si="369"/>
        <v>0.13455279004190418</v>
      </c>
    </row>
    <row r="5865" spans="1:7" x14ac:dyDescent="0.45">
      <c r="A5865">
        <v>5862</v>
      </c>
      <c r="B5865">
        <v>0.4844772</v>
      </c>
      <c r="C5865" s="1">
        <v>0.11120065292719351</v>
      </c>
      <c r="D5865">
        <f t="shared" si="366"/>
        <v>0.53292492000000002</v>
      </c>
      <c r="E5865">
        <f t="shared" si="367"/>
        <v>0.12232071821991287</v>
      </c>
      <c r="F5865">
        <f t="shared" si="368"/>
        <v>0.5862174120000001</v>
      </c>
      <c r="G5865">
        <f t="shared" si="369"/>
        <v>0.13455279004190418</v>
      </c>
    </row>
    <row r="5866" spans="1:7" x14ac:dyDescent="0.45">
      <c r="A5866">
        <v>5863</v>
      </c>
      <c r="B5866">
        <v>0.47600999999999999</v>
      </c>
      <c r="C5866" s="1">
        <v>0.11120065292719351</v>
      </c>
      <c r="D5866">
        <f t="shared" si="366"/>
        <v>0.52361100000000005</v>
      </c>
      <c r="E5866">
        <f t="shared" si="367"/>
        <v>0.12232071821991287</v>
      </c>
      <c r="F5866">
        <f t="shared" si="368"/>
        <v>0.5759721000000001</v>
      </c>
      <c r="G5866">
        <f t="shared" si="369"/>
        <v>0.13455279004190418</v>
      </c>
    </row>
    <row r="5867" spans="1:7" x14ac:dyDescent="0.45">
      <c r="A5867">
        <v>5864</v>
      </c>
      <c r="B5867">
        <v>0.45832679999999998</v>
      </c>
      <c r="C5867" s="1">
        <v>0.11120065292719351</v>
      </c>
      <c r="D5867">
        <f t="shared" si="366"/>
        <v>0.50415947999999999</v>
      </c>
      <c r="E5867">
        <f t="shared" si="367"/>
        <v>0.12232071821991287</v>
      </c>
      <c r="F5867">
        <f t="shared" si="368"/>
        <v>0.55457542800000004</v>
      </c>
      <c r="G5867">
        <f t="shared" si="369"/>
        <v>0.13455279004190418</v>
      </c>
    </row>
    <row r="5868" spans="1:7" x14ac:dyDescent="0.45">
      <c r="A5868">
        <v>5865</v>
      </c>
      <c r="B5868">
        <v>0.45555119999999999</v>
      </c>
      <c r="C5868" s="1">
        <v>0.11120065292719351</v>
      </c>
      <c r="D5868">
        <f t="shared" si="366"/>
        <v>0.50110631999999999</v>
      </c>
      <c r="E5868">
        <f t="shared" si="367"/>
        <v>0.12232071821991287</v>
      </c>
      <c r="F5868">
        <f t="shared" si="368"/>
        <v>0.55121695200000009</v>
      </c>
      <c r="G5868">
        <f t="shared" si="369"/>
        <v>0.13455279004190418</v>
      </c>
    </row>
    <row r="5869" spans="1:7" x14ac:dyDescent="0.45">
      <c r="A5869">
        <v>5866</v>
      </c>
      <c r="B5869">
        <v>0.45555119999999999</v>
      </c>
      <c r="C5869" s="1">
        <v>0.11120065292719351</v>
      </c>
      <c r="D5869">
        <f t="shared" si="366"/>
        <v>0.50110631999999999</v>
      </c>
      <c r="E5869">
        <f t="shared" si="367"/>
        <v>0.12232071821991287</v>
      </c>
      <c r="F5869">
        <f t="shared" si="368"/>
        <v>0.55121695200000009</v>
      </c>
      <c r="G5869">
        <f t="shared" si="369"/>
        <v>0.13455279004190418</v>
      </c>
    </row>
    <row r="5870" spans="1:7" x14ac:dyDescent="0.45">
      <c r="A5870">
        <v>5867</v>
      </c>
      <c r="B5870">
        <v>0.45555119999999999</v>
      </c>
      <c r="C5870" s="1">
        <v>0.11120065292719351</v>
      </c>
      <c r="D5870">
        <f t="shared" si="366"/>
        <v>0.50110631999999999</v>
      </c>
      <c r="E5870">
        <f t="shared" si="367"/>
        <v>0.12232071821991287</v>
      </c>
      <c r="F5870">
        <f t="shared" si="368"/>
        <v>0.55121695200000009</v>
      </c>
      <c r="G5870">
        <f t="shared" si="369"/>
        <v>0.13455279004190418</v>
      </c>
    </row>
    <row r="5871" spans="1:7" x14ac:dyDescent="0.45">
      <c r="A5871">
        <v>5868</v>
      </c>
      <c r="B5871">
        <v>0.45280799999999999</v>
      </c>
      <c r="C5871" s="1">
        <v>0.11120065292719351</v>
      </c>
      <c r="D5871">
        <f t="shared" si="366"/>
        <v>0.49808880000000005</v>
      </c>
      <c r="E5871">
        <f t="shared" si="367"/>
        <v>0.12232071821991287</v>
      </c>
      <c r="F5871">
        <f t="shared" si="368"/>
        <v>0.54789768000000005</v>
      </c>
      <c r="G5871">
        <f t="shared" si="369"/>
        <v>0.13455279004190418</v>
      </c>
    </row>
    <row r="5872" spans="1:7" x14ac:dyDescent="0.45">
      <c r="A5872">
        <v>5869</v>
      </c>
      <c r="B5872">
        <v>0.43643159999999998</v>
      </c>
      <c r="C5872" s="1">
        <v>0.11120065292719351</v>
      </c>
      <c r="D5872">
        <f t="shared" si="366"/>
        <v>0.48007475999999999</v>
      </c>
      <c r="E5872">
        <f t="shared" si="367"/>
        <v>0.12232071821991287</v>
      </c>
      <c r="F5872">
        <f t="shared" si="368"/>
        <v>0.52808223600000004</v>
      </c>
      <c r="G5872">
        <f t="shared" si="369"/>
        <v>0.13455279004190418</v>
      </c>
    </row>
    <row r="5873" spans="1:7" x14ac:dyDescent="0.45">
      <c r="A5873">
        <v>5870</v>
      </c>
      <c r="B5873">
        <v>0.43371720000000002</v>
      </c>
      <c r="C5873" s="1">
        <v>0.11120065292719351</v>
      </c>
      <c r="D5873">
        <f t="shared" si="366"/>
        <v>0.47708892000000008</v>
      </c>
      <c r="E5873">
        <f t="shared" si="367"/>
        <v>0.12232071821991287</v>
      </c>
      <c r="F5873">
        <f t="shared" si="368"/>
        <v>0.52479781200000009</v>
      </c>
      <c r="G5873">
        <f t="shared" si="369"/>
        <v>0.13455279004190418</v>
      </c>
    </row>
    <row r="5874" spans="1:7" x14ac:dyDescent="0.45">
      <c r="A5874">
        <v>5871</v>
      </c>
      <c r="B5874">
        <v>0.43371720000000002</v>
      </c>
      <c r="C5874" s="1">
        <v>0.11120065292719351</v>
      </c>
      <c r="D5874">
        <f t="shared" si="366"/>
        <v>0.47708892000000008</v>
      </c>
      <c r="E5874">
        <f t="shared" si="367"/>
        <v>0.12232071821991287</v>
      </c>
      <c r="F5874">
        <f t="shared" si="368"/>
        <v>0.52479781200000009</v>
      </c>
      <c r="G5874">
        <f t="shared" si="369"/>
        <v>0.13455279004190418</v>
      </c>
    </row>
    <row r="5875" spans="1:7" x14ac:dyDescent="0.45">
      <c r="A5875">
        <v>5872</v>
      </c>
      <c r="B5875">
        <v>0.43371720000000002</v>
      </c>
      <c r="C5875" s="1">
        <v>0.11120065292719351</v>
      </c>
      <c r="D5875">
        <f t="shared" si="366"/>
        <v>0.47708892000000008</v>
      </c>
      <c r="E5875">
        <f t="shared" si="367"/>
        <v>0.12232071821991287</v>
      </c>
      <c r="F5875">
        <f t="shared" si="368"/>
        <v>0.52479781200000009</v>
      </c>
      <c r="G5875">
        <f t="shared" si="369"/>
        <v>0.13455279004190418</v>
      </c>
    </row>
    <row r="5876" spans="1:7" x14ac:dyDescent="0.45">
      <c r="A5876">
        <v>5873</v>
      </c>
      <c r="B5876">
        <v>0.43371720000000002</v>
      </c>
      <c r="C5876" s="1">
        <v>0.11120065292719351</v>
      </c>
      <c r="D5876">
        <f t="shared" si="366"/>
        <v>0.47708892000000008</v>
      </c>
      <c r="E5876">
        <f t="shared" si="367"/>
        <v>0.12232071821991287</v>
      </c>
      <c r="F5876">
        <f t="shared" si="368"/>
        <v>0.52479781200000009</v>
      </c>
      <c r="G5876">
        <f t="shared" si="369"/>
        <v>0.13455279004190418</v>
      </c>
    </row>
    <row r="5877" spans="1:7" x14ac:dyDescent="0.45">
      <c r="A5877">
        <v>5874</v>
      </c>
      <c r="B5877">
        <v>0.43371720000000002</v>
      </c>
      <c r="C5877" s="1">
        <v>0.11120065292719351</v>
      </c>
      <c r="D5877">
        <f t="shared" si="366"/>
        <v>0.47708892000000008</v>
      </c>
      <c r="E5877">
        <f t="shared" si="367"/>
        <v>0.12232071821991287</v>
      </c>
      <c r="F5877">
        <f t="shared" si="368"/>
        <v>0.52479781200000009</v>
      </c>
      <c r="G5877">
        <f t="shared" si="369"/>
        <v>0.13455279004190418</v>
      </c>
    </row>
    <row r="5878" spans="1:7" x14ac:dyDescent="0.45">
      <c r="A5878">
        <v>5875</v>
      </c>
      <c r="B5878">
        <v>0.43103159999999996</v>
      </c>
      <c r="C5878" s="1">
        <v>0.11120065292719351</v>
      </c>
      <c r="D5878">
        <f t="shared" si="366"/>
        <v>0.47413475999999999</v>
      </c>
      <c r="E5878">
        <f t="shared" si="367"/>
        <v>0.12232071821991287</v>
      </c>
      <c r="F5878">
        <f t="shared" si="368"/>
        <v>0.521548236</v>
      </c>
      <c r="G5878">
        <f t="shared" si="369"/>
        <v>0.13455279004190418</v>
      </c>
    </row>
    <row r="5879" spans="1:7" x14ac:dyDescent="0.45">
      <c r="A5879">
        <v>5876</v>
      </c>
      <c r="B5879">
        <v>0.41502600000000001</v>
      </c>
      <c r="C5879" s="1">
        <v>0.11120065292719351</v>
      </c>
      <c r="D5879">
        <f t="shared" si="366"/>
        <v>0.45652860000000006</v>
      </c>
      <c r="E5879">
        <f t="shared" si="367"/>
        <v>0.12232071821991287</v>
      </c>
      <c r="F5879">
        <f t="shared" si="368"/>
        <v>0.50218146000000008</v>
      </c>
      <c r="G5879">
        <f t="shared" si="369"/>
        <v>0.13455279004190418</v>
      </c>
    </row>
    <row r="5880" spans="1:7" x14ac:dyDescent="0.45">
      <c r="A5880">
        <v>5877</v>
      </c>
      <c r="B5880">
        <v>0.41237279999999998</v>
      </c>
      <c r="C5880" s="1">
        <v>0.11120065292719351</v>
      </c>
      <c r="D5880">
        <f t="shared" si="366"/>
        <v>0.45361008000000003</v>
      </c>
      <c r="E5880">
        <f t="shared" si="367"/>
        <v>0.12232071821991287</v>
      </c>
      <c r="F5880">
        <f t="shared" si="368"/>
        <v>0.49897108800000006</v>
      </c>
      <c r="G5880">
        <f t="shared" si="369"/>
        <v>0.13455279004190418</v>
      </c>
    </row>
    <row r="5881" spans="1:7" x14ac:dyDescent="0.45">
      <c r="A5881">
        <v>5878</v>
      </c>
      <c r="B5881">
        <v>0.41237279999999998</v>
      </c>
      <c r="C5881" s="1">
        <v>0.11120065292719351</v>
      </c>
      <c r="D5881">
        <f t="shared" si="366"/>
        <v>0.45361008000000003</v>
      </c>
      <c r="E5881">
        <f t="shared" si="367"/>
        <v>0.12232071821991287</v>
      </c>
      <c r="F5881">
        <f t="shared" si="368"/>
        <v>0.49897108800000006</v>
      </c>
      <c r="G5881">
        <f t="shared" si="369"/>
        <v>0.13455279004190418</v>
      </c>
    </row>
    <row r="5882" spans="1:7" x14ac:dyDescent="0.45">
      <c r="A5882">
        <v>5879</v>
      </c>
      <c r="B5882">
        <v>0.40974840000000001</v>
      </c>
      <c r="C5882" s="1">
        <v>0.11120065292719351</v>
      </c>
      <c r="D5882">
        <f t="shared" si="366"/>
        <v>0.45072324000000002</v>
      </c>
      <c r="E5882">
        <f t="shared" si="367"/>
        <v>0.12232071821991287</v>
      </c>
      <c r="F5882">
        <f t="shared" si="368"/>
        <v>0.49579556400000008</v>
      </c>
      <c r="G5882">
        <f t="shared" si="369"/>
        <v>0.13455279004190418</v>
      </c>
    </row>
    <row r="5883" spans="1:7" x14ac:dyDescent="0.45">
      <c r="A5883">
        <v>5880</v>
      </c>
      <c r="B5883">
        <v>0.39411000000000002</v>
      </c>
      <c r="C5883" s="1">
        <v>0.11734586956667907</v>
      </c>
      <c r="D5883">
        <f t="shared" si="366"/>
        <v>0.43352100000000005</v>
      </c>
      <c r="E5883">
        <f t="shared" si="367"/>
        <v>0.12908045652334699</v>
      </c>
      <c r="F5883">
        <f t="shared" si="368"/>
        <v>0.47687310000000011</v>
      </c>
      <c r="G5883">
        <f t="shared" si="369"/>
        <v>0.14198850217568171</v>
      </c>
    </row>
    <row r="5884" spans="1:7" x14ac:dyDescent="0.45">
      <c r="A5884">
        <v>5881</v>
      </c>
      <c r="B5884">
        <v>0.39151799999999998</v>
      </c>
      <c r="C5884" s="1">
        <v>0.11734586956667907</v>
      </c>
      <c r="D5884">
        <f t="shared" si="366"/>
        <v>0.43066979999999999</v>
      </c>
      <c r="E5884">
        <f t="shared" si="367"/>
        <v>0.12908045652334699</v>
      </c>
      <c r="F5884">
        <f t="shared" si="368"/>
        <v>0.47373678000000002</v>
      </c>
      <c r="G5884">
        <f t="shared" si="369"/>
        <v>0.14198850217568171</v>
      </c>
    </row>
    <row r="5885" spans="1:7" x14ac:dyDescent="0.45">
      <c r="A5885">
        <v>5882</v>
      </c>
      <c r="B5885">
        <v>0.39151799999999998</v>
      </c>
      <c r="C5885" s="1">
        <v>0.11734586956667907</v>
      </c>
      <c r="D5885">
        <f t="shared" si="366"/>
        <v>0.43066979999999999</v>
      </c>
      <c r="E5885">
        <f t="shared" si="367"/>
        <v>0.12908045652334699</v>
      </c>
      <c r="F5885">
        <f t="shared" si="368"/>
        <v>0.47373678000000002</v>
      </c>
      <c r="G5885">
        <f t="shared" si="369"/>
        <v>0.14198850217568171</v>
      </c>
    </row>
    <row r="5886" spans="1:7" x14ac:dyDescent="0.45">
      <c r="A5886">
        <v>5883</v>
      </c>
      <c r="B5886">
        <v>0.38811239999999997</v>
      </c>
      <c r="C5886" s="1">
        <v>0.11734586956667907</v>
      </c>
      <c r="D5886">
        <f t="shared" si="366"/>
        <v>0.42692363999999999</v>
      </c>
      <c r="E5886">
        <f t="shared" si="367"/>
        <v>0.12908045652334699</v>
      </c>
      <c r="F5886">
        <f t="shared" si="368"/>
        <v>0.46961600400000003</v>
      </c>
      <c r="G5886">
        <f t="shared" si="369"/>
        <v>0.14198850217568171</v>
      </c>
    </row>
    <row r="5887" spans="1:7" x14ac:dyDescent="0.45">
      <c r="A5887">
        <v>5884</v>
      </c>
      <c r="B5887">
        <v>0.36783360000000004</v>
      </c>
      <c r="C5887" s="1">
        <v>0.11734586956667907</v>
      </c>
      <c r="D5887">
        <f t="shared" si="366"/>
        <v>0.40461696000000008</v>
      </c>
      <c r="E5887">
        <f t="shared" si="367"/>
        <v>0.12908045652334699</v>
      </c>
      <c r="F5887">
        <f t="shared" si="368"/>
        <v>0.44507865600000013</v>
      </c>
      <c r="G5887">
        <f t="shared" si="369"/>
        <v>0.14198850217568171</v>
      </c>
    </row>
    <row r="5888" spans="1:7" x14ac:dyDescent="0.45">
      <c r="A5888">
        <v>5885</v>
      </c>
      <c r="B5888">
        <v>0.36448199999999997</v>
      </c>
      <c r="C5888" s="1">
        <v>0.11734586956667907</v>
      </c>
      <c r="D5888">
        <f t="shared" si="366"/>
        <v>0.40093020000000001</v>
      </c>
      <c r="E5888">
        <f t="shared" si="367"/>
        <v>0.12908045652334699</v>
      </c>
      <c r="F5888">
        <f t="shared" si="368"/>
        <v>0.44102322000000005</v>
      </c>
      <c r="G5888">
        <f t="shared" si="369"/>
        <v>0.14198850217568171</v>
      </c>
    </row>
    <row r="5889" spans="1:7" x14ac:dyDescent="0.45">
      <c r="A5889">
        <v>5886</v>
      </c>
      <c r="B5889">
        <v>0.36448199999999997</v>
      </c>
      <c r="C5889" s="1">
        <v>0.11734586956667907</v>
      </c>
      <c r="D5889">
        <f t="shared" si="366"/>
        <v>0.40093020000000001</v>
      </c>
      <c r="E5889">
        <f t="shared" si="367"/>
        <v>0.12908045652334699</v>
      </c>
      <c r="F5889">
        <f t="shared" si="368"/>
        <v>0.44102322000000005</v>
      </c>
      <c r="G5889">
        <f t="shared" si="369"/>
        <v>0.14198850217568171</v>
      </c>
    </row>
    <row r="5890" spans="1:7" x14ac:dyDescent="0.45">
      <c r="A5890">
        <v>5887</v>
      </c>
      <c r="B5890">
        <v>0.36200520000000003</v>
      </c>
      <c r="C5890" s="1">
        <v>0.11734586956667907</v>
      </c>
      <c r="D5890">
        <f t="shared" si="366"/>
        <v>0.39820572000000004</v>
      </c>
      <c r="E5890">
        <f t="shared" si="367"/>
        <v>0.12908045652334699</v>
      </c>
      <c r="F5890">
        <f t="shared" si="368"/>
        <v>0.43802629200000009</v>
      </c>
      <c r="G5890">
        <f t="shared" si="369"/>
        <v>0.14198850217568171</v>
      </c>
    </row>
    <row r="5891" spans="1:7" x14ac:dyDescent="0.45">
      <c r="A5891">
        <v>5888</v>
      </c>
      <c r="B5891">
        <v>0.34723439999999994</v>
      </c>
      <c r="C5891" s="1">
        <v>0.11734586956667907</v>
      </c>
      <c r="D5891">
        <f t="shared" si="366"/>
        <v>0.38195783999999999</v>
      </c>
      <c r="E5891">
        <f t="shared" si="367"/>
        <v>0.12908045652334699</v>
      </c>
      <c r="F5891">
        <f t="shared" si="368"/>
        <v>0.420153624</v>
      </c>
      <c r="G5891">
        <f t="shared" si="369"/>
        <v>0.14198850217568171</v>
      </c>
    </row>
    <row r="5892" spans="1:7" x14ac:dyDescent="0.45">
      <c r="A5892">
        <v>5889</v>
      </c>
      <c r="B5892">
        <v>0.34478640000000005</v>
      </c>
      <c r="C5892" s="1">
        <v>0.11734586956667907</v>
      </c>
      <c r="D5892">
        <f t="shared" ref="D5892:D5955" si="370">B5892*1.1</f>
        <v>0.37926504000000011</v>
      </c>
      <c r="E5892">
        <f t="shared" ref="E5892:E5955" si="371">C5892*1.1</f>
        <v>0.12908045652334699</v>
      </c>
      <c r="F5892">
        <f t="shared" ref="F5892:F5955" si="372">D5892*1.1</f>
        <v>0.41719154400000014</v>
      </c>
      <c r="G5892">
        <f t="shared" ref="G5892:G5955" si="373">E5892*1.1</f>
        <v>0.14198850217568171</v>
      </c>
    </row>
    <row r="5893" spans="1:7" x14ac:dyDescent="0.45">
      <c r="A5893">
        <v>5890</v>
      </c>
      <c r="B5893">
        <v>0.34478640000000005</v>
      </c>
      <c r="C5893" s="1">
        <v>0.11734586956667907</v>
      </c>
      <c r="D5893">
        <f t="shared" si="370"/>
        <v>0.37926504000000011</v>
      </c>
      <c r="E5893">
        <f t="shared" si="371"/>
        <v>0.12908045652334699</v>
      </c>
      <c r="F5893">
        <f t="shared" si="372"/>
        <v>0.41719154400000014</v>
      </c>
      <c r="G5893">
        <f t="shared" si="373"/>
        <v>0.14198850217568171</v>
      </c>
    </row>
    <row r="5894" spans="1:7" x14ac:dyDescent="0.45">
      <c r="A5894">
        <v>5891</v>
      </c>
      <c r="B5894">
        <v>0.34478640000000005</v>
      </c>
      <c r="C5894" s="1">
        <v>0.11734586956667907</v>
      </c>
      <c r="D5894">
        <f t="shared" si="370"/>
        <v>0.37926504000000011</v>
      </c>
      <c r="E5894">
        <f t="shared" si="371"/>
        <v>0.12908045652334699</v>
      </c>
      <c r="F5894">
        <f t="shared" si="372"/>
        <v>0.41719154400000014</v>
      </c>
      <c r="G5894">
        <f t="shared" si="373"/>
        <v>0.14198850217568171</v>
      </c>
    </row>
    <row r="5895" spans="1:7" x14ac:dyDescent="0.45">
      <c r="A5895">
        <v>5892</v>
      </c>
      <c r="B5895">
        <v>0.34478640000000005</v>
      </c>
      <c r="C5895" s="1">
        <v>0.11734586956667907</v>
      </c>
      <c r="D5895">
        <f t="shared" si="370"/>
        <v>0.37926504000000011</v>
      </c>
      <c r="E5895">
        <f t="shared" si="371"/>
        <v>0.12908045652334699</v>
      </c>
      <c r="F5895">
        <f t="shared" si="372"/>
        <v>0.41719154400000014</v>
      </c>
      <c r="G5895">
        <f t="shared" si="373"/>
        <v>0.14198850217568171</v>
      </c>
    </row>
    <row r="5896" spans="1:7" x14ac:dyDescent="0.45">
      <c r="A5896">
        <v>5893</v>
      </c>
      <c r="B5896">
        <v>0.34478640000000005</v>
      </c>
      <c r="C5896" s="1">
        <v>0.11734586956667907</v>
      </c>
      <c r="D5896">
        <f t="shared" si="370"/>
        <v>0.37926504000000011</v>
      </c>
      <c r="E5896">
        <f t="shared" si="371"/>
        <v>0.12908045652334699</v>
      </c>
      <c r="F5896">
        <f t="shared" si="372"/>
        <v>0.41719154400000014</v>
      </c>
      <c r="G5896">
        <f t="shared" si="373"/>
        <v>0.14198850217568171</v>
      </c>
    </row>
    <row r="5897" spans="1:7" x14ac:dyDescent="0.45">
      <c r="A5897">
        <v>5894</v>
      </c>
      <c r="B5897">
        <v>0.34478640000000005</v>
      </c>
      <c r="C5897" s="1">
        <v>0.11734586956667907</v>
      </c>
      <c r="D5897">
        <f t="shared" si="370"/>
        <v>0.37926504000000011</v>
      </c>
      <c r="E5897">
        <f t="shared" si="371"/>
        <v>0.12908045652334699</v>
      </c>
      <c r="F5897">
        <f t="shared" si="372"/>
        <v>0.41719154400000014</v>
      </c>
      <c r="G5897">
        <f t="shared" si="373"/>
        <v>0.14198850217568171</v>
      </c>
    </row>
    <row r="5898" spans="1:7" x14ac:dyDescent="0.45">
      <c r="A5898">
        <v>5895</v>
      </c>
      <c r="B5898">
        <v>0.34397640000000002</v>
      </c>
      <c r="C5898" s="1">
        <v>0.11734586956667907</v>
      </c>
      <c r="D5898">
        <f t="shared" si="370"/>
        <v>0.37837404000000002</v>
      </c>
      <c r="E5898">
        <f t="shared" si="371"/>
        <v>0.12908045652334699</v>
      </c>
      <c r="F5898">
        <f t="shared" si="372"/>
        <v>0.41621144400000004</v>
      </c>
      <c r="G5898">
        <f t="shared" si="373"/>
        <v>0.14198850217568171</v>
      </c>
    </row>
    <row r="5899" spans="1:7" x14ac:dyDescent="0.45">
      <c r="A5899">
        <v>5896</v>
      </c>
      <c r="B5899">
        <v>0.339138</v>
      </c>
      <c r="C5899" s="1">
        <v>0.11734586956667907</v>
      </c>
      <c r="D5899">
        <f t="shared" si="370"/>
        <v>0.37305180000000004</v>
      </c>
      <c r="E5899">
        <f t="shared" si="371"/>
        <v>0.12908045652334699</v>
      </c>
      <c r="F5899">
        <f t="shared" si="372"/>
        <v>0.41035698000000009</v>
      </c>
      <c r="G5899">
        <f t="shared" si="373"/>
        <v>0.14198850217568171</v>
      </c>
    </row>
    <row r="5900" spans="1:7" x14ac:dyDescent="0.45">
      <c r="A5900">
        <v>5897</v>
      </c>
      <c r="B5900">
        <v>0.33833159999999995</v>
      </c>
      <c r="C5900" s="1">
        <v>0.11734586956667907</v>
      </c>
      <c r="D5900">
        <f t="shared" si="370"/>
        <v>0.37216475999999998</v>
      </c>
      <c r="E5900">
        <f t="shared" si="371"/>
        <v>0.12908045652334699</v>
      </c>
      <c r="F5900">
        <f t="shared" si="372"/>
        <v>0.40938123600000004</v>
      </c>
      <c r="G5900">
        <f t="shared" si="373"/>
        <v>0.14198850217568171</v>
      </c>
    </row>
    <row r="5901" spans="1:7" x14ac:dyDescent="0.45">
      <c r="A5901">
        <v>5898</v>
      </c>
      <c r="B5901">
        <v>0.33673320000000001</v>
      </c>
      <c r="C5901" s="1">
        <v>0.11734586956667907</v>
      </c>
      <c r="D5901">
        <f t="shared" si="370"/>
        <v>0.37040652000000002</v>
      </c>
      <c r="E5901">
        <f t="shared" si="371"/>
        <v>0.12908045652334699</v>
      </c>
      <c r="F5901">
        <f t="shared" si="372"/>
        <v>0.40744717200000002</v>
      </c>
      <c r="G5901">
        <f t="shared" si="373"/>
        <v>0.14198850217568171</v>
      </c>
    </row>
    <row r="5902" spans="1:7" x14ac:dyDescent="0.45">
      <c r="A5902">
        <v>5899</v>
      </c>
      <c r="B5902">
        <v>0.3271752</v>
      </c>
      <c r="C5902" s="1">
        <v>0.11734586956667907</v>
      </c>
      <c r="D5902">
        <f t="shared" si="370"/>
        <v>0.35989272000000005</v>
      </c>
      <c r="E5902">
        <f t="shared" si="371"/>
        <v>0.12908045652334699</v>
      </c>
      <c r="F5902">
        <f t="shared" si="372"/>
        <v>0.39588199200000007</v>
      </c>
      <c r="G5902">
        <f t="shared" si="373"/>
        <v>0.14198850217568171</v>
      </c>
    </row>
    <row r="5903" spans="1:7" x14ac:dyDescent="0.45">
      <c r="A5903">
        <v>5900</v>
      </c>
      <c r="B5903">
        <v>0.32559119999999997</v>
      </c>
      <c r="C5903" s="1">
        <v>0.11734586956667907</v>
      </c>
      <c r="D5903">
        <f t="shared" si="370"/>
        <v>0.35815032000000002</v>
      </c>
      <c r="E5903">
        <f t="shared" si="371"/>
        <v>0.12908045652334699</v>
      </c>
      <c r="F5903">
        <f t="shared" si="372"/>
        <v>0.39396535200000005</v>
      </c>
      <c r="G5903">
        <f t="shared" si="373"/>
        <v>0.14198850217568171</v>
      </c>
    </row>
    <row r="5904" spans="1:7" x14ac:dyDescent="0.45">
      <c r="A5904">
        <v>5901</v>
      </c>
      <c r="B5904">
        <v>0.32559119999999997</v>
      </c>
      <c r="C5904" s="1">
        <v>0.11734586956667907</v>
      </c>
      <c r="D5904">
        <f t="shared" si="370"/>
        <v>0.35815032000000002</v>
      </c>
      <c r="E5904">
        <f t="shared" si="371"/>
        <v>0.12908045652334699</v>
      </c>
      <c r="F5904">
        <f t="shared" si="372"/>
        <v>0.39396535200000005</v>
      </c>
      <c r="G5904">
        <f t="shared" si="373"/>
        <v>0.14198850217568171</v>
      </c>
    </row>
    <row r="5905" spans="1:7" x14ac:dyDescent="0.45">
      <c r="A5905">
        <v>5902</v>
      </c>
      <c r="B5905">
        <v>0.32323679999999999</v>
      </c>
      <c r="C5905" s="1">
        <v>0.11734586956667907</v>
      </c>
      <c r="D5905">
        <f t="shared" si="370"/>
        <v>0.35556048000000001</v>
      </c>
      <c r="E5905">
        <f t="shared" si="371"/>
        <v>0.12908045652334699</v>
      </c>
      <c r="F5905">
        <f t="shared" si="372"/>
        <v>0.39111652800000002</v>
      </c>
      <c r="G5905">
        <f t="shared" si="373"/>
        <v>0.14198850217568171</v>
      </c>
    </row>
    <row r="5906" spans="1:7" x14ac:dyDescent="0.45">
      <c r="A5906">
        <v>5903</v>
      </c>
      <c r="B5906">
        <v>0.308448</v>
      </c>
      <c r="C5906" s="1">
        <v>0.11734586956667907</v>
      </c>
      <c r="D5906">
        <f t="shared" si="370"/>
        <v>0.33929280000000001</v>
      </c>
      <c r="E5906">
        <f t="shared" si="371"/>
        <v>0.12908045652334699</v>
      </c>
      <c r="F5906">
        <f t="shared" si="372"/>
        <v>0.37322208000000001</v>
      </c>
      <c r="G5906">
        <f t="shared" si="373"/>
        <v>0.14198850217568171</v>
      </c>
    </row>
    <row r="5907" spans="1:7" x14ac:dyDescent="0.45">
      <c r="A5907">
        <v>5904</v>
      </c>
      <c r="B5907">
        <v>0.30153959999999996</v>
      </c>
      <c r="C5907" s="1">
        <v>9.7809818906904419E-2</v>
      </c>
      <c r="D5907">
        <f t="shared" si="370"/>
        <v>0.33169356</v>
      </c>
      <c r="E5907">
        <f t="shared" si="371"/>
        <v>0.10759080079759487</v>
      </c>
      <c r="F5907">
        <f t="shared" si="372"/>
        <v>0.36486291600000004</v>
      </c>
      <c r="G5907">
        <f t="shared" si="373"/>
        <v>0.11834988087735436</v>
      </c>
    </row>
    <row r="5908" spans="1:7" x14ac:dyDescent="0.45">
      <c r="A5908">
        <v>5905</v>
      </c>
      <c r="B5908">
        <v>0.3007764</v>
      </c>
      <c r="C5908" s="1">
        <v>9.7809818906904419E-2</v>
      </c>
      <c r="D5908">
        <f t="shared" si="370"/>
        <v>0.33085404000000002</v>
      </c>
      <c r="E5908">
        <f t="shared" si="371"/>
        <v>0.10759080079759487</v>
      </c>
      <c r="F5908">
        <f t="shared" si="372"/>
        <v>0.36393944400000006</v>
      </c>
      <c r="G5908">
        <f t="shared" si="373"/>
        <v>0.11834988087735436</v>
      </c>
    </row>
    <row r="5909" spans="1:7" x14ac:dyDescent="0.45">
      <c r="A5909">
        <v>5906</v>
      </c>
      <c r="B5909">
        <v>0.3007764</v>
      </c>
      <c r="C5909" s="1">
        <v>9.7809818906904419E-2</v>
      </c>
      <c r="D5909">
        <f t="shared" si="370"/>
        <v>0.33085404000000002</v>
      </c>
      <c r="E5909">
        <f t="shared" si="371"/>
        <v>0.10759080079759487</v>
      </c>
      <c r="F5909">
        <f t="shared" si="372"/>
        <v>0.36393944400000006</v>
      </c>
      <c r="G5909">
        <f t="shared" si="373"/>
        <v>0.11834988087735436</v>
      </c>
    </row>
    <row r="5910" spans="1:7" x14ac:dyDescent="0.45">
      <c r="A5910">
        <v>5907</v>
      </c>
      <c r="B5910">
        <v>0.3007764</v>
      </c>
      <c r="C5910" s="1">
        <v>9.7809818906904419E-2</v>
      </c>
      <c r="D5910">
        <f t="shared" si="370"/>
        <v>0.33085404000000002</v>
      </c>
      <c r="E5910">
        <f t="shared" si="371"/>
        <v>0.10759080079759487</v>
      </c>
      <c r="F5910">
        <f t="shared" si="372"/>
        <v>0.36393944400000006</v>
      </c>
      <c r="G5910">
        <f t="shared" si="373"/>
        <v>0.11834988087735436</v>
      </c>
    </row>
    <row r="5911" spans="1:7" x14ac:dyDescent="0.45">
      <c r="A5911">
        <v>5908</v>
      </c>
      <c r="B5911">
        <v>0.3007764</v>
      </c>
      <c r="C5911" s="1">
        <v>9.7809818906904419E-2</v>
      </c>
      <c r="D5911">
        <f t="shared" si="370"/>
        <v>0.33085404000000002</v>
      </c>
      <c r="E5911">
        <f t="shared" si="371"/>
        <v>0.10759080079759487</v>
      </c>
      <c r="F5911">
        <f t="shared" si="372"/>
        <v>0.36393944400000006</v>
      </c>
      <c r="G5911">
        <f t="shared" si="373"/>
        <v>0.11834988087735436</v>
      </c>
    </row>
    <row r="5912" spans="1:7" x14ac:dyDescent="0.45">
      <c r="A5912">
        <v>5909</v>
      </c>
      <c r="B5912">
        <v>0.3007764</v>
      </c>
      <c r="C5912" s="1">
        <v>9.7809818906904419E-2</v>
      </c>
      <c r="D5912">
        <f t="shared" si="370"/>
        <v>0.33085404000000002</v>
      </c>
      <c r="E5912">
        <f t="shared" si="371"/>
        <v>0.10759080079759487</v>
      </c>
      <c r="F5912">
        <f t="shared" si="372"/>
        <v>0.36393944400000006</v>
      </c>
      <c r="G5912">
        <f t="shared" si="373"/>
        <v>0.11834988087735436</v>
      </c>
    </row>
    <row r="5913" spans="1:7" x14ac:dyDescent="0.45">
      <c r="A5913">
        <v>5910</v>
      </c>
      <c r="B5913">
        <v>0.3007764</v>
      </c>
      <c r="C5913" s="1">
        <v>9.7809818906904419E-2</v>
      </c>
      <c r="D5913">
        <f t="shared" si="370"/>
        <v>0.33085404000000002</v>
      </c>
      <c r="E5913">
        <f t="shared" si="371"/>
        <v>0.10759080079759487</v>
      </c>
      <c r="F5913">
        <f t="shared" si="372"/>
        <v>0.36393944400000006</v>
      </c>
      <c r="G5913">
        <f t="shared" si="373"/>
        <v>0.11834988087735436</v>
      </c>
    </row>
    <row r="5914" spans="1:7" x14ac:dyDescent="0.45">
      <c r="A5914">
        <v>5911</v>
      </c>
      <c r="B5914">
        <v>0.3007764</v>
      </c>
      <c r="C5914" s="1">
        <v>9.7809818906904419E-2</v>
      </c>
      <c r="D5914">
        <f t="shared" si="370"/>
        <v>0.33085404000000002</v>
      </c>
      <c r="E5914">
        <f t="shared" si="371"/>
        <v>0.10759080079759487</v>
      </c>
      <c r="F5914">
        <f t="shared" si="372"/>
        <v>0.36393944400000006</v>
      </c>
      <c r="G5914">
        <f t="shared" si="373"/>
        <v>0.11834988087735436</v>
      </c>
    </row>
    <row r="5915" spans="1:7" x14ac:dyDescent="0.45">
      <c r="A5915">
        <v>5912</v>
      </c>
      <c r="B5915">
        <v>0.3007764</v>
      </c>
      <c r="C5915" s="1">
        <v>9.7809818906904419E-2</v>
      </c>
      <c r="D5915">
        <f t="shared" si="370"/>
        <v>0.33085404000000002</v>
      </c>
      <c r="E5915">
        <f t="shared" si="371"/>
        <v>0.10759080079759487</v>
      </c>
      <c r="F5915">
        <f t="shared" si="372"/>
        <v>0.36393944400000006</v>
      </c>
      <c r="G5915">
        <f t="shared" si="373"/>
        <v>0.11834988087735436</v>
      </c>
    </row>
    <row r="5916" spans="1:7" x14ac:dyDescent="0.45">
      <c r="A5916">
        <v>5913</v>
      </c>
      <c r="B5916">
        <v>0.3007764</v>
      </c>
      <c r="C5916" s="1">
        <v>9.7809818906904419E-2</v>
      </c>
      <c r="D5916">
        <f t="shared" si="370"/>
        <v>0.33085404000000002</v>
      </c>
      <c r="E5916">
        <f t="shared" si="371"/>
        <v>0.10759080079759487</v>
      </c>
      <c r="F5916">
        <f t="shared" si="372"/>
        <v>0.36393944400000006</v>
      </c>
      <c r="G5916">
        <f t="shared" si="373"/>
        <v>0.11834988087735436</v>
      </c>
    </row>
    <row r="5917" spans="1:7" x14ac:dyDescent="0.45">
      <c r="A5917">
        <v>5914</v>
      </c>
      <c r="B5917">
        <v>0.3007764</v>
      </c>
      <c r="C5917" s="1">
        <v>9.7809818906904419E-2</v>
      </c>
      <c r="D5917">
        <f t="shared" si="370"/>
        <v>0.33085404000000002</v>
      </c>
      <c r="E5917">
        <f t="shared" si="371"/>
        <v>0.10759080079759487</v>
      </c>
      <c r="F5917">
        <f t="shared" si="372"/>
        <v>0.36393944400000006</v>
      </c>
      <c r="G5917">
        <f t="shared" si="373"/>
        <v>0.11834988087735436</v>
      </c>
    </row>
    <row r="5918" spans="1:7" x14ac:dyDescent="0.45">
      <c r="A5918">
        <v>5915</v>
      </c>
      <c r="B5918">
        <v>0.3007764</v>
      </c>
      <c r="C5918" s="1">
        <v>9.7809818906904419E-2</v>
      </c>
      <c r="D5918">
        <f t="shared" si="370"/>
        <v>0.33085404000000002</v>
      </c>
      <c r="E5918">
        <f t="shared" si="371"/>
        <v>0.10759080079759487</v>
      </c>
      <c r="F5918">
        <f t="shared" si="372"/>
        <v>0.36393944400000006</v>
      </c>
      <c r="G5918">
        <f t="shared" si="373"/>
        <v>0.11834988087735436</v>
      </c>
    </row>
    <row r="5919" spans="1:7" x14ac:dyDescent="0.45">
      <c r="A5919">
        <v>5916</v>
      </c>
      <c r="B5919">
        <v>0.30153959999999996</v>
      </c>
      <c r="C5919" s="1">
        <v>9.7809818906904419E-2</v>
      </c>
      <c r="D5919">
        <f t="shared" si="370"/>
        <v>0.33169356</v>
      </c>
      <c r="E5919">
        <f t="shared" si="371"/>
        <v>0.10759080079759487</v>
      </c>
      <c r="F5919">
        <f t="shared" si="372"/>
        <v>0.36486291600000004</v>
      </c>
      <c r="G5919">
        <f t="shared" si="373"/>
        <v>0.11834988087735436</v>
      </c>
    </row>
    <row r="5920" spans="1:7" x14ac:dyDescent="0.45">
      <c r="A5920">
        <v>5917</v>
      </c>
      <c r="B5920">
        <v>0.3061296</v>
      </c>
      <c r="C5920" s="1">
        <v>9.7809818906904419E-2</v>
      </c>
      <c r="D5920">
        <f t="shared" si="370"/>
        <v>0.33674256000000002</v>
      </c>
      <c r="E5920">
        <f t="shared" si="371"/>
        <v>0.10759080079759487</v>
      </c>
      <c r="F5920">
        <f t="shared" si="372"/>
        <v>0.37041681600000004</v>
      </c>
      <c r="G5920">
        <f t="shared" si="373"/>
        <v>0.11834988087735436</v>
      </c>
    </row>
    <row r="5921" spans="1:7" x14ac:dyDescent="0.45">
      <c r="A5921">
        <v>5918</v>
      </c>
      <c r="B5921">
        <v>0.30689639999999996</v>
      </c>
      <c r="C5921" s="1">
        <v>9.7809818906904419E-2</v>
      </c>
      <c r="D5921">
        <f t="shared" si="370"/>
        <v>0.33758603999999998</v>
      </c>
      <c r="E5921">
        <f t="shared" si="371"/>
        <v>0.10759080079759487</v>
      </c>
      <c r="F5921">
        <f t="shared" si="372"/>
        <v>0.371344644</v>
      </c>
      <c r="G5921">
        <f t="shared" si="373"/>
        <v>0.11834988087735436</v>
      </c>
    </row>
    <row r="5922" spans="1:7" x14ac:dyDescent="0.45">
      <c r="A5922">
        <v>5919</v>
      </c>
      <c r="B5922">
        <v>0.30689639999999996</v>
      </c>
      <c r="C5922" s="1">
        <v>9.7809818906904419E-2</v>
      </c>
      <c r="D5922">
        <f t="shared" si="370"/>
        <v>0.33758603999999998</v>
      </c>
      <c r="E5922">
        <f t="shared" si="371"/>
        <v>0.10759080079759487</v>
      </c>
      <c r="F5922">
        <f t="shared" si="372"/>
        <v>0.371344644</v>
      </c>
      <c r="G5922">
        <f t="shared" si="373"/>
        <v>0.11834988087735436</v>
      </c>
    </row>
    <row r="5923" spans="1:7" x14ac:dyDescent="0.45">
      <c r="A5923">
        <v>5920</v>
      </c>
      <c r="B5923">
        <v>0.30689639999999996</v>
      </c>
      <c r="C5923" s="1">
        <v>9.7809818906904419E-2</v>
      </c>
      <c r="D5923">
        <f t="shared" si="370"/>
        <v>0.33758603999999998</v>
      </c>
      <c r="E5923">
        <f t="shared" si="371"/>
        <v>0.10759080079759487</v>
      </c>
      <c r="F5923">
        <f t="shared" si="372"/>
        <v>0.371344644</v>
      </c>
      <c r="G5923">
        <f t="shared" si="373"/>
        <v>0.11834988087735436</v>
      </c>
    </row>
    <row r="5924" spans="1:7" x14ac:dyDescent="0.45">
      <c r="A5924">
        <v>5921</v>
      </c>
      <c r="B5924">
        <v>0.30921480000000001</v>
      </c>
      <c r="C5924" s="1">
        <v>9.7809818906904419E-2</v>
      </c>
      <c r="D5924">
        <f t="shared" si="370"/>
        <v>0.34013628000000001</v>
      </c>
      <c r="E5924">
        <f t="shared" si="371"/>
        <v>0.10759080079759487</v>
      </c>
      <c r="F5924">
        <f t="shared" si="372"/>
        <v>0.37414990800000003</v>
      </c>
      <c r="G5924">
        <f t="shared" si="373"/>
        <v>0.11834988087735436</v>
      </c>
    </row>
    <row r="5925" spans="1:7" x14ac:dyDescent="0.45">
      <c r="A5925">
        <v>5922</v>
      </c>
      <c r="B5925">
        <v>0.32323679999999999</v>
      </c>
      <c r="C5925" s="1">
        <v>9.7809818906904419E-2</v>
      </c>
      <c r="D5925">
        <f t="shared" si="370"/>
        <v>0.35556048000000001</v>
      </c>
      <c r="E5925">
        <f t="shared" si="371"/>
        <v>0.10759080079759487</v>
      </c>
      <c r="F5925">
        <f t="shared" si="372"/>
        <v>0.39111652800000002</v>
      </c>
      <c r="G5925">
        <f t="shared" si="373"/>
        <v>0.11834988087735436</v>
      </c>
    </row>
    <row r="5926" spans="1:7" x14ac:dyDescent="0.45">
      <c r="A5926">
        <v>5923</v>
      </c>
      <c r="B5926">
        <v>0.32559119999999997</v>
      </c>
      <c r="C5926" s="1">
        <v>9.7809818906904419E-2</v>
      </c>
      <c r="D5926">
        <f t="shared" si="370"/>
        <v>0.35815032000000002</v>
      </c>
      <c r="E5926">
        <f t="shared" si="371"/>
        <v>0.10759080079759487</v>
      </c>
      <c r="F5926">
        <f t="shared" si="372"/>
        <v>0.39396535200000005</v>
      </c>
      <c r="G5926">
        <f t="shared" si="373"/>
        <v>0.11834988087735436</v>
      </c>
    </row>
    <row r="5927" spans="1:7" x14ac:dyDescent="0.45">
      <c r="A5927">
        <v>5924</v>
      </c>
      <c r="B5927">
        <v>0.3279744</v>
      </c>
      <c r="C5927" s="1">
        <v>9.7809818906904419E-2</v>
      </c>
      <c r="D5927">
        <f t="shared" si="370"/>
        <v>0.36077184000000001</v>
      </c>
      <c r="E5927">
        <f t="shared" si="371"/>
        <v>0.10759080079759487</v>
      </c>
      <c r="F5927">
        <f t="shared" si="372"/>
        <v>0.39684902400000005</v>
      </c>
      <c r="G5927">
        <f t="shared" si="373"/>
        <v>0.11834988087735436</v>
      </c>
    </row>
    <row r="5928" spans="1:7" x14ac:dyDescent="0.45">
      <c r="A5928">
        <v>5925</v>
      </c>
      <c r="B5928">
        <v>0.34237079999999998</v>
      </c>
      <c r="C5928" s="1">
        <v>9.7809818906904419E-2</v>
      </c>
      <c r="D5928">
        <f t="shared" si="370"/>
        <v>0.37660788000000001</v>
      </c>
      <c r="E5928">
        <f t="shared" si="371"/>
        <v>0.10759080079759487</v>
      </c>
      <c r="F5928">
        <f t="shared" si="372"/>
        <v>0.41426866800000006</v>
      </c>
      <c r="G5928">
        <f t="shared" si="373"/>
        <v>0.11834988087735436</v>
      </c>
    </row>
    <row r="5929" spans="1:7" x14ac:dyDescent="0.45">
      <c r="A5929">
        <v>5926</v>
      </c>
      <c r="B5929">
        <v>0.34478640000000005</v>
      </c>
      <c r="C5929" s="1">
        <v>9.7809818906904419E-2</v>
      </c>
      <c r="D5929">
        <f t="shared" si="370"/>
        <v>0.37926504000000011</v>
      </c>
      <c r="E5929">
        <f t="shared" si="371"/>
        <v>0.10759080079759487</v>
      </c>
      <c r="F5929">
        <f t="shared" si="372"/>
        <v>0.41719154400000014</v>
      </c>
      <c r="G5929">
        <f t="shared" si="373"/>
        <v>0.11834988087735436</v>
      </c>
    </row>
    <row r="5930" spans="1:7" x14ac:dyDescent="0.45">
      <c r="A5930">
        <v>5927</v>
      </c>
      <c r="B5930">
        <v>0.34478640000000005</v>
      </c>
      <c r="C5930" s="1">
        <v>9.7809818906904419E-2</v>
      </c>
      <c r="D5930">
        <f t="shared" si="370"/>
        <v>0.37926504000000011</v>
      </c>
      <c r="E5930">
        <f t="shared" si="371"/>
        <v>0.10759080079759487</v>
      </c>
      <c r="F5930">
        <f t="shared" si="372"/>
        <v>0.41719154400000014</v>
      </c>
      <c r="G5930">
        <f t="shared" si="373"/>
        <v>0.11834988087735436</v>
      </c>
    </row>
    <row r="5931" spans="1:7" x14ac:dyDescent="0.45">
      <c r="A5931">
        <v>5928</v>
      </c>
      <c r="B5931">
        <v>0.34723439999999994</v>
      </c>
      <c r="C5931" s="1">
        <v>9.7786025607047314E-2</v>
      </c>
      <c r="D5931">
        <f t="shared" si="370"/>
        <v>0.38195783999999999</v>
      </c>
      <c r="E5931">
        <f t="shared" si="371"/>
        <v>0.10756462816775206</v>
      </c>
      <c r="F5931">
        <f t="shared" si="372"/>
        <v>0.420153624</v>
      </c>
      <c r="G5931">
        <f t="shared" si="373"/>
        <v>0.11832109098452727</v>
      </c>
    </row>
    <row r="5932" spans="1:7" x14ac:dyDescent="0.45">
      <c r="A5932">
        <v>5929</v>
      </c>
      <c r="B5932">
        <v>0.36200520000000003</v>
      </c>
      <c r="C5932" s="1">
        <v>9.7786025607047314E-2</v>
      </c>
      <c r="D5932">
        <f t="shared" si="370"/>
        <v>0.39820572000000004</v>
      </c>
      <c r="E5932">
        <f t="shared" si="371"/>
        <v>0.10756462816775206</v>
      </c>
      <c r="F5932">
        <f t="shared" si="372"/>
        <v>0.43802629200000009</v>
      </c>
      <c r="G5932">
        <f t="shared" si="373"/>
        <v>0.11832109098452727</v>
      </c>
    </row>
    <row r="5933" spans="1:7" x14ac:dyDescent="0.45">
      <c r="A5933">
        <v>5930</v>
      </c>
      <c r="B5933">
        <v>0.36448199999999997</v>
      </c>
      <c r="C5933" s="1">
        <v>9.7786025607047314E-2</v>
      </c>
      <c r="D5933">
        <f t="shared" si="370"/>
        <v>0.40093020000000001</v>
      </c>
      <c r="E5933">
        <f t="shared" si="371"/>
        <v>0.10756462816775206</v>
      </c>
      <c r="F5933">
        <f t="shared" si="372"/>
        <v>0.44102322000000005</v>
      </c>
      <c r="G5933">
        <f t="shared" si="373"/>
        <v>0.11832109098452727</v>
      </c>
    </row>
    <row r="5934" spans="1:7" x14ac:dyDescent="0.45">
      <c r="A5934">
        <v>5931</v>
      </c>
      <c r="B5934">
        <v>0.36783360000000004</v>
      </c>
      <c r="C5934" s="1">
        <v>9.7786025607047314E-2</v>
      </c>
      <c r="D5934">
        <f t="shared" si="370"/>
        <v>0.40461696000000008</v>
      </c>
      <c r="E5934">
        <f t="shared" si="371"/>
        <v>0.10756462816775206</v>
      </c>
      <c r="F5934">
        <f t="shared" si="372"/>
        <v>0.44507865600000013</v>
      </c>
      <c r="G5934">
        <f t="shared" si="373"/>
        <v>0.11832109098452727</v>
      </c>
    </row>
    <row r="5935" spans="1:7" x14ac:dyDescent="0.45">
      <c r="A5935">
        <v>5932</v>
      </c>
      <c r="B5935">
        <v>0.38811239999999997</v>
      </c>
      <c r="C5935" s="1">
        <v>9.7786025607047314E-2</v>
      </c>
      <c r="D5935">
        <f t="shared" si="370"/>
        <v>0.42692363999999999</v>
      </c>
      <c r="E5935">
        <f t="shared" si="371"/>
        <v>0.10756462816775206</v>
      </c>
      <c r="F5935">
        <f t="shared" si="372"/>
        <v>0.46961600400000003</v>
      </c>
      <c r="G5935">
        <f t="shared" si="373"/>
        <v>0.11832109098452727</v>
      </c>
    </row>
    <row r="5936" spans="1:7" x14ac:dyDescent="0.45">
      <c r="A5936">
        <v>5933</v>
      </c>
      <c r="B5936">
        <v>0.39411000000000002</v>
      </c>
      <c r="C5936" s="1">
        <v>9.7786025607047314E-2</v>
      </c>
      <c r="D5936">
        <f t="shared" si="370"/>
        <v>0.43352100000000005</v>
      </c>
      <c r="E5936">
        <f t="shared" si="371"/>
        <v>0.10756462816775206</v>
      </c>
      <c r="F5936">
        <f t="shared" si="372"/>
        <v>0.47687310000000011</v>
      </c>
      <c r="G5936">
        <f t="shared" si="373"/>
        <v>0.11832109098452727</v>
      </c>
    </row>
    <row r="5937" spans="1:7" x14ac:dyDescent="0.45">
      <c r="A5937">
        <v>5934</v>
      </c>
      <c r="B5937">
        <v>0.41240159999999998</v>
      </c>
      <c r="C5937" s="1">
        <v>9.7786025607047314E-2</v>
      </c>
      <c r="D5937">
        <f t="shared" si="370"/>
        <v>0.45364176</v>
      </c>
      <c r="E5937">
        <f t="shared" si="371"/>
        <v>0.10756462816775206</v>
      </c>
      <c r="F5937">
        <f t="shared" si="372"/>
        <v>0.49900593600000004</v>
      </c>
      <c r="G5937">
        <f t="shared" si="373"/>
        <v>0.11832109098452727</v>
      </c>
    </row>
    <row r="5938" spans="1:7" x14ac:dyDescent="0.45">
      <c r="A5938">
        <v>5935</v>
      </c>
      <c r="B5938">
        <v>0.43103159999999996</v>
      </c>
      <c r="C5938" s="1">
        <v>9.7786025607047314E-2</v>
      </c>
      <c r="D5938">
        <f t="shared" si="370"/>
        <v>0.47413475999999999</v>
      </c>
      <c r="E5938">
        <f t="shared" si="371"/>
        <v>0.10756462816775206</v>
      </c>
      <c r="F5938">
        <f t="shared" si="372"/>
        <v>0.521548236</v>
      </c>
      <c r="G5938">
        <f t="shared" si="373"/>
        <v>0.11832109098452727</v>
      </c>
    </row>
    <row r="5939" spans="1:7" x14ac:dyDescent="0.45">
      <c r="A5939">
        <v>5936</v>
      </c>
      <c r="B5939">
        <v>0.43371720000000002</v>
      </c>
      <c r="C5939" s="1">
        <v>9.7786025607047314E-2</v>
      </c>
      <c r="D5939">
        <f t="shared" si="370"/>
        <v>0.47708892000000008</v>
      </c>
      <c r="E5939">
        <f t="shared" si="371"/>
        <v>0.10756462816775206</v>
      </c>
      <c r="F5939">
        <f t="shared" si="372"/>
        <v>0.52479781200000009</v>
      </c>
      <c r="G5939">
        <f t="shared" si="373"/>
        <v>0.11832109098452727</v>
      </c>
    </row>
    <row r="5940" spans="1:7" x14ac:dyDescent="0.45">
      <c r="A5940">
        <v>5937</v>
      </c>
      <c r="B5940">
        <v>0.43192440000000004</v>
      </c>
      <c r="C5940" s="1">
        <v>9.7786025607047314E-2</v>
      </c>
      <c r="D5940">
        <f t="shared" si="370"/>
        <v>0.4751168400000001</v>
      </c>
      <c r="E5940">
        <f t="shared" si="371"/>
        <v>0.10756462816775206</v>
      </c>
      <c r="F5940">
        <f t="shared" si="372"/>
        <v>0.52262852400000015</v>
      </c>
      <c r="G5940">
        <f t="shared" si="373"/>
        <v>0.11832109098452727</v>
      </c>
    </row>
    <row r="5941" spans="1:7" x14ac:dyDescent="0.45">
      <c r="A5941">
        <v>5938</v>
      </c>
      <c r="B5941">
        <v>0.42032520000000001</v>
      </c>
      <c r="C5941" s="1">
        <v>9.7786025607047314E-2</v>
      </c>
      <c r="D5941">
        <f t="shared" si="370"/>
        <v>0.46235772000000003</v>
      </c>
      <c r="E5941">
        <f t="shared" si="371"/>
        <v>0.10756462816775206</v>
      </c>
      <c r="F5941">
        <f t="shared" si="372"/>
        <v>0.50859349200000004</v>
      </c>
      <c r="G5941">
        <f t="shared" si="373"/>
        <v>0.11832109098452727</v>
      </c>
    </row>
    <row r="5942" spans="1:7" x14ac:dyDescent="0.45">
      <c r="A5942">
        <v>5939</v>
      </c>
      <c r="B5942">
        <v>0.41590439999999995</v>
      </c>
      <c r="C5942" s="1">
        <v>9.7786025607047314E-2</v>
      </c>
      <c r="D5942">
        <f t="shared" si="370"/>
        <v>0.45749483999999996</v>
      </c>
      <c r="E5942">
        <f t="shared" si="371"/>
        <v>0.10756462816775206</v>
      </c>
      <c r="F5942">
        <f t="shared" si="372"/>
        <v>0.50324432399999997</v>
      </c>
      <c r="G5942">
        <f t="shared" si="373"/>
        <v>0.11832109098452727</v>
      </c>
    </row>
    <row r="5943" spans="1:7" x14ac:dyDescent="0.45">
      <c r="A5943">
        <v>5940</v>
      </c>
      <c r="B5943">
        <v>0.43374600000000002</v>
      </c>
      <c r="C5943" s="1">
        <v>9.7786025607047314E-2</v>
      </c>
      <c r="D5943">
        <f t="shared" si="370"/>
        <v>0.47712060000000006</v>
      </c>
      <c r="E5943">
        <f t="shared" si="371"/>
        <v>0.10756462816775206</v>
      </c>
      <c r="F5943">
        <f t="shared" si="372"/>
        <v>0.52483266000000006</v>
      </c>
      <c r="G5943">
        <f t="shared" si="373"/>
        <v>0.11832109098452727</v>
      </c>
    </row>
    <row r="5944" spans="1:7" x14ac:dyDescent="0.45">
      <c r="A5944">
        <v>5941</v>
      </c>
      <c r="B5944">
        <v>0.45280799999999999</v>
      </c>
      <c r="C5944" s="1">
        <v>9.7786025607047314E-2</v>
      </c>
      <c r="D5944">
        <f t="shared" si="370"/>
        <v>0.49808880000000005</v>
      </c>
      <c r="E5944">
        <f t="shared" si="371"/>
        <v>0.10756462816775206</v>
      </c>
      <c r="F5944">
        <f t="shared" si="372"/>
        <v>0.54789768000000005</v>
      </c>
      <c r="G5944">
        <f t="shared" si="373"/>
        <v>0.11832109098452727</v>
      </c>
    </row>
    <row r="5945" spans="1:7" x14ac:dyDescent="0.45">
      <c r="A5945">
        <v>5942</v>
      </c>
      <c r="B5945">
        <v>0.45832679999999998</v>
      </c>
      <c r="C5945" s="1">
        <v>9.7786025607047314E-2</v>
      </c>
      <c r="D5945">
        <f t="shared" si="370"/>
        <v>0.50415947999999999</v>
      </c>
      <c r="E5945">
        <f t="shared" si="371"/>
        <v>0.10756462816775206</v>
      </c>
      <c r="F5945">
        <f t="shared" si="372"/>
        <v>0.55457542800000004</v>
      </c>
      <c r="G5945">
        <f t="shared" si="373"/>
        <v>0.11832109098452727</v>
      </c>
    </row>
    <row r="5946" spans="1:7" x14ac:dyDescent="0.45">
      <c r="A5946">
        <v>5943</v>
      </c>
      <c r="B5946">
        <v>0.47506680000000001</v>
      </c>
      <c r="C5946" s="1">
        <v>9.7786025607047314E-2</v>
      </c>
      <c r="D5946">
        <f t="shared" si="370"/>
        <v>0.52257348000000003</v>
      </c>
      <c r="E5946">
        <f t="shared" si="371"/>
        <v>0.10756462816775206</v>
      </c>
      <c r="F5946">
        <f t="shared" si="372"/>
        <v>0.57483082800000007</v>
      </c>
      <c r="G5946">
        <f t="shared" si="373"/>
        <v>0.11832109098452727</v>
      </c>
    </row>
    <row r="5947" spans="1:7" x14ac:dyDescent="0.45">
      <c r="A5947">
        <v>5944</v>
      </c>
      <c r="B5947">
        <v>0.47787479999999999</v>
      </c>
      <c r="C5947" s="1">
        <v>9.7786025607047314E-2</v>
      </c>
      <c r="D5947">
        <f t="shared" si="370"/>
        <v>0.52566228000000004</v>
      </c>
      <c r="E5947">
        <f t="shared" si="371"/>
        <v>0.10756462816775206</v>
      </c>
      <c r="F5947">
        <f t="shared" si="372"/>
        <v>0.57822850800000014</v>
      </c>
      <c r="G5947">
        <f t="shared" si="373"/>
        <v>0.11832109098452727</v>
      </c>
    </row>
    <row r="5948" spans="1:7" x14ac:dyDescent="0.45">
      <c r="A5948">
        <v>5945</v>
      </c>
      <c r="B5948">
        <v>0.47787479999999999</v>
      </c>
      <c r="C5948" s="1">
        <v>9.7786025607047314E-2</v>
      </c>
      <c r="D5948">
        <f t="shared" si="370"/>
        <v>0.52566228000000004</v>
      </c>
      <c r="E5948">
        <f t="shared" si="371"/>
        <v>0.10756462816775206</v>
      </c>
      <c r="F5948">
        <f t="shared" si="372"/>
        <v>0.57822850800000014</v>
      </c>
      <c r="G5948">
        <f t="shared" si="373"/>
        <v>0.11832109098452727</v>
      </c>
    </row>
    <row r="5949" spans="1:7" x14ac:dyDescent="0.45">
      <c r="A5949">
        <v>5946</v>
      </c>
      <c r="B5949">
        <v>0.48070800000000002</v>
      </c>
      <c r="C5949" s="1">
        <v>9.7786025607047314E-2</v>
      </c>
      <c r="D5949">
        <f t="shared" si="370"/>
        <v>0.5287788000000001</v>
      </c>
      <c r="E5949">
        <f t="shared" si="371"/>
        <v>0.10756462816775206</v>
      </c>
      <c r="F5949">
        <f t="shared" si="372"/>
        <v>0.58165668000000015</v>
      </c>
      <c r="G5949">
        <f t="shared" si="373"/>
        <v>0.11832109098452727</v>
      </c>
    </row>
    <row r="5950" spans="1:7" x14ac:dyDescent="0.45">
      <c r="A5950">
        <v>5947</v>
      </c>
      <c r="B5950">
        <v>0.49781520000000001</v>
      </c>
      <c r="C5950" s="1">
        <v>9.7786025607047314E-2</v>
      </c>
      <c r="D5950">
        <f t="shared" si="370"/>
        <v>0.54759672000000004</v>
      </c>
      <c r="E5950">
        <f t="shared" si="371"/>
        <v>0.10756462816775206</v>
      </c>
      <c r="F5950">
        <f t="shared" si="372"/>
        <v>0.60235639200000013</v>
      </c>
      <c r="G5950">
        <f t="shared" si="373"/>
        <v>0.11832109098452727</v>
      </c>
    </row>
    <row r="5951" spans="1:7" x14ac:dyDescent="0.45">
      <c r="A5951">
        <v>5948</v>
      </c>
      <c r="B5951">
        <v>0.50164200000000003</v>
      </c>
      <c r="C5951" s="1">
        <v>9.7786025607047314E-2</v>
      </c>
      <c r="D5951">
        <f t="shared" si="370"/>
        <v>0.55180620000000014</v>
      </c>
      <c r="E5951">
        <f t="shared" si="371"/>
        <v>0.10756462816775206</v>
      </c>
      <c r="F5951">
        <f t="shared" si="372"/>
        <v>0.60698682000000015</v>
      </c>
      <c r="G5951">
        <f t="shared" si="373"/>
        <v>0.11832109098452727</v>
      </c>
    </row>
    <row r="5952" spans="1:7" x14ac:dyDescent="0.45">
      <c r="A5952">
        <v>5949</v>
      </c>
      <c r="B5952">
        <v>0.50646239999999998</v>
      </c>
      <c r="C5952" s="1">
        <v>9.7786025607047314E-2</v>
      </c>
      <c r="D5952">
        <f t="shared" si="370"/>
        <v>0.55710864000000004</v>
      </c>
      <c r="E5952">
        <f t="shared" si="371"/>
        <v>0.10756462816775206</v>
      </c>
      <c r="F5952">
        <f t="shared" si="372"/>
        <v>0.61281950400000007</v>
      </c>
      <c r="G5952">
        <f t="shared" si="373"/>
        <v>0.11832109098452727</v>
      </c>
    </row>
    <row r="5953" spans="1:7" x14ac:dyDescent="0.45">
      <c r="A5953">
        <v>5950</v>
      </c>
      <c r="B5953">
        <v>0.50260680000000002</v>
      </c>
      <c r="C5953" s="1">
        <v>9.7786025607047314E-2</v>
      </c>
      <c r="D5953">
        <f t="shared" si="370"/>
        <v>0.55286748000000008</v>
      </c>
      <c r="E5953">
        <f t="shared" si="371"/>
        <v>0.10756462816775206</v>
      </c>
      <c r="F5953">
        <f t="shared" si="372"/>
        <v>0.60815422800000019</v>
      </c>
      <c r="G5953">
        <f t="shared" si="373"/>
        <v>0.11832109098452727</v>
      </c>
    </row>
    <row r="5954" spans="1:7" x14ac:dyDescent="0.45">
      <c r="A5954">
        <v>5951</v>
      </c>
      <c r="B5954">
        <v>0.50936760000000003</v>
      </c>
      <c r="C5954" s="1">
        <v>9.7786025607047314E-2</v>
      </c>
      <c r="D5954">
        <f t="shared" si="370"/>
        <v>0.56030436000000006</v>
      </c>
      <c r="E5954">
        <f t="shared" si="371"/>
        <v>0.10756462816775206</v>
      </c>
      <c r="F5954">
        <f t="shared" si="372"/>
        <v>0.61633479600000007</v>
      </c>
      <c r="G5954">
        <f t="shared" si="373"/>
        <v>0.11832109098452727</v>
      </c>
    </row>
    <row r="5955" spans="1:7" x14ac:dyDescent="0.45">
      <c r="A5955">
        <v>5952</v>
      </c>
      <c r="B5955">
        <v>0.52201799999999998</v>
      </c>
      <c r="C5955" s="1">
        <v>0.11087414116261389</v>
      </c>
      <c r="D5955">
        <f t="shared" si="370"/>
        <v>0.57421980000000006</v>
      </c>
      <c r="E5955">
        <f t="shared" si="371"/>
        <v>0.12196155527887528</v>
      </c>
      <c r="F5955">
        <f t="shared" si="372"/>
        <v>0.63164178000000015</v>
      </c>
      <c r="G5955">
        <f t="shared" si="373"/>
        <v>0.13415771080676281</v>
      </c>
    </row>
    <row r="5956" spans="1:7" x14ac:dyDescent="0.45">
      <c r="A5956">
        <v>5953</v>
      </c>
      <c r="B5956">
        <v>0.52397280000000002</v>
      </c>
      <c r="C5956" s="1">
        <v>0.11087414116261389</v>
      </c>
      <c r="D5956">
        <f t="shared" ref="D5956:D6019" si="374">B5956*1.1</f>
        <v>0.57637008000000012</v>
      </c>
      <c r="E5956">
        <f t="shared" ref="E5956:E6019" si="375">C5956*1.1</f>
        <v>0.12196155527887528</v>
      </c>
      <c r="F5956">
        <f t="shared" ref="F5956:F6019" si="376">D5956*1.1</f>
        <v>0.63400708800000016</v>
      </c>
      <c r="G5956">
        <f t="shared" ref="G5956:G6019" si="377">E5956*1.1</f>
        <v>0.13415771080676281</v>
      </c>
    </row>
    <row r="5957" spans="1:7" x14ac:dyDescent="0.45">
      <c r="A5957">
        <v>5954</v>
      </c>
      <c r="B5957">
        <v>0.52397280000000002</v>
      </c>
      <c r="C5957" s="1">
        <v>0.11087414116261389</v>
      </c>
      <c r="D5957">
        <f t="shared" si="374"/>
        <v>0.57637008000000012</v>
      </c>
      <c r="E5957">
        <f t="shared" si="375"/>
        <v>0.12196155527887528</v>
      </c>
      <c r="F5957">
        <f t="shared" si="376"/>
        <v>0.63400708800000016</v>
      </c>
      <c r="G5957">
        <f t="shared" si="377"/>
        <v>0.13415771080676281</v>
      </c>
    </row>
    <row r="5958" spans="1:7" x14ac:dyDescent="0.45">
      <c r="A5958">
        <v>5955</v>
      </c>
      <c r="B5958">
        <v>0.52397280000000002</v>
      </c>
      <c r="C5958" s="1">
        <v>0.11087414116261389</v>
      </c>
      <c r="D5958">
        <f t="shared" si="374"/>
        <v>0.57637008000000012</v>
      </c>
      <c r="E5958">
        <f t="shared" si="375"/>
        <v>0.12196155527887528</v>
      </c>
      <c r="F5958">
        <f t="shared" si="376"/>
        <v>0.63400708800000016</v>
      </c>
      <c r="G5958">
        <f t="shared" si="377"/>
        <v>0.13415771080676281</v>
      </c>
    </row>
    <row r="5959" spans="1:7" x14ac:dyDescent="0.45">
      <c r="A5959">
        <v>5956</v>
      </c>
      <c r="B5959">
        <v>0.52495559999999997</v>
      </c>
      <c r="C5959" s="1">
        <v>0.11087414116261389</v>
      </c>
      <c r="D5959">
        <f t="shared" si="374"/>
        <v>0.57745115999999996</v>
      </c>
      <c r="E5959">
        <f t="shared" si="375"/>
        <v>0.12196155527887528</v>
      </c>
      <c r="F5959">
        <f t="shared" si="376"/>
        <v>0.63519627600000006</v>
      </c>
      <c r="G5959">
        <f t="shared" si="377"/>
        <v>0.13415771080676281</v>
      </c>
    </row>
    <row r="5960" spans="1:7" x14ac:dyDescent="0.45">
      <c r="A5960">
        <v>5957</v>
      </c>
      <c r="B5960">
        <v>0.53283959999999997</v>
      </c>
      <c r="C5960" s="1">
        <v>0.11087414116261389</v>
      </c>
      <c r="D5960">
        <f t="shared" si="374"/>
        <v>0.58612355999999999</v>
      </c>
      <c r="E5960">
        <f t="shared" si="375"/>
        <v>0.12196155527887528</v>
      </c>
      <c r="F5960">
        <f t="shared" si="376"/>
        <v>0.64473591600000002</v>
      </c>
      <c r="G5960">
        <f t="shared" si="377"/>
        <v>0.13415771080676281</v>
      </c>
    </row>
    <row r="5961" spans="1:7" x14ac:dyDescent="0.45">
      <c r="A5961">
        <v>5958</v>
      </c>
      <c r="B5961">
        <v>0.54675359999999995</v>
      </c>
      <c r="C5961" s="1">
        <v>0.11087414116261389</v>
      </c>
      <c r="D5961">
        <f t="shared" si="374"/>
        <v>0.60142896000000001</v>
      </c>
      <c r="E5961">
        <f t="shared" si="375"/>
        <v>0.12196155527887528</v>
      </c>
      <c r="F5961">
        <f t="shared" si="376"/>
        <v>0.66157185600000001</v>
      </c>
      <c r="G5961">
        <f t="shared" si="377"/>
        <v>0.13415771080676281</v>
      </c>
    </row>
    <row r="5962" spans="1:7" x14ac:dyDescent="0.45">
      <c r="A5962">
        <v>5959</v>
      </c>
      <c r="B5962">
        <v>0.55679400000000001</v>
      </c>
      <c r="C5962" s="1">
        <v>0.11087414116261389</v>
      </c>
      <c r="D5962">
        <f t="shared" si="374"/>
        <v>0.61247340000000006</v>
      </c>
      <c r="E5962">
        <f t="shared" si="375"/>
        <v>0.12196155527887528</v>
      </c>
      <c r="F5962">
        <f t="shared" si="376"/>
        <v>0.67372074000000015</v>
      </c>
      <c r="G5962">
        <f t="shared" si="377"/>
        <v>0.13415771080676281</v>
      </c>
    </row>
    <row r="5963" spans="1:7" x14ac:dyDescent="0.45">
      <c r="A5963">
        <v>5960</v>
      </c>
      <c r="B5963">
        <v>0.56996279999999999</v>
      </c>
      <c r="C5963" s="1">
        <v>0.11087414116261389</v>
      </c>
      <c r="D5963">
        <f t="shared" si="374"/>
        <v>0.62695908</v>
      </c>
      <c r="E5963">
        <f t="shared" si="375"/>
        <v>0.12196155527887528</v>
      </c>
      <c r="F5963">
        <f t="shared" si="376"/>
        <v>0.68965498800000002</v>
      </c>
      <c r="G5963">
        <f t="shared" si="377"/>
        <v>0.13415771080676281</v>
      </c>
    </row>
    <row r="5964" spans="1:7" x14ac:dyDescent="0.45">
      <c r="A5964">
        <v>5961</v>
      </c>
      <c r="B5964">
        <v>0.57199680000000008</v>
      </c>
      <c r="C5964" s="1">
        <v>0.11087414116261389</v>
      </c>
      <c r="D5964">
        <f t="shared" si="374"/>
        <v>0.62919648000000017</v>
      </c>
      <c r="E5964">
        <f t="shared" si="375"/>
        <v>0.12196155527887528</v>
      </c>
      <c r="F5964">
        <f t="shared" si="376"/>
        <v>0.69211612800000022</v>
      </c>
      <c r="G5964">
        <f t="shared" si="377"/>
        <v>0.13415771080676281</v>
      </c>
    </row>
    <row r="5965" spans="1:7" x14ac:dyDescent="0.45">
      <c r="A5965">
        <v>5962</v>
      </c>
      <c r="B5965">
        <v>0.57507479999999989</v>
      </c>
      <c r="C5965" s="1">
        <v>0.11087414116261389</v>
      </c>
      <c r="D5965">
        <f t="shared" si="374"/>
        <v>0.63258227999999994</v>
      </c>
      <c r="E5965">
        <f t="shared" si="375"/>
        <v>0.12196155527887528</v>
      </c>
      <c r="F5965">
        <f t="shared" si="376"/>
        <v>0.69584050799999997</v>
      </c>
      <c r="G5965">
        <f t="shared" si="377"/>
        <v>0.13415771080676281</v>
      </c>
    </row>
    <row r="5966" spans="1:7" x14ac:dyDescent="0.45">
      <c r="A5966">
        <v>5963</v>
      </c>
      <c r="B5966">
        <v>0.59362199999999998</v>
      </c>
      <c r="C5966" s="1">
        <v>0.11087414116261389</v>
      </c>
      <c r="D5966">
        <f t="shared" si="374"/>
        <v>0.65298420000000001</v>
      </c>
      <c r="E5966">
        <f t="shared" si="375"/>
        <v>0.12196155527887528</v>
      </c>
      <c r="F5966">
        <f t="shared" si="376"/>
        <v>0.71828262000000009</v>
      </c>
      <c r="G5966">
        <f t="shared" si="377"/>
        <v>0.13415771080676281</v>
      </c>
    </row>
    <row r="5967" spans="1:7" x14ac:dyDescent="0.45">
      <c r="A5967">
        <v>5964</v>
      </c>
      <c r="B5967">
        <v>0.59672880000000006</v>
      </c>
      <c r="C5967" s="1">
        <v>0.11087414116261389</v>
      </c>
      <c r="D5967">
        <f t="shared" si="374"/>
        <v>0.6564016800000001</v>
      </c>
      <c r="E5967">
        <f t="shared" si="375"/>
        <v>0.12196155527887528</v>
      </c>
      <c r="F5967">
        <f t="shared" si="376"/>
        <v>0.72204184800000015</v>
      </c>
      <c r="G5967">
        <f t="shared" si="377"/>
        <v>0.13415771080676281</v>
      </c>
    </row>
    <row r="5968" spans="1:7" x14ac:dyDescent="0.45">
      <c r="A5968">
        <v>5965</v>
      </c>
      <c r="B5968">
        <v>0.59672880000000006</v>
      </c>
      <c r="C5968" s="1">
        <v>0.11087414116261389</v>
      </c>
      <c r="D5968">
        <f t="shared" si="374"/>
        <v>0.6564016800000001</v>
      </c>
      <c r="E5968">
        <f t="shared" si="375"/>
        <v>0.12196155527887528</v>
      </c>
      <c r="F5968">
        <f t="shared" si="376"/>
        <v>0.72204184800000015</v>
      </c>
      <c r="G5968">
        <f t="shared" si="377"/>
        <v>0.13415771080676281</v>
      </c>
    </row>
    <row r="5969" spans="1:7" x14ac:dyDescent="0.45">
      <c r="A5969">
        <v>5966</v>
      </c>
      <c r="B5969">
        <v>0.59672880000000006</v>
      </c>
      <c r="C5969" s="1">
        <v>0.11087414116261389</v>
      </c>
      <c r="D5969">
        <f t="shared" si="374"/>
        <v>0.6564016800000001</v>
      </c>
      <c r="E5969">
        <f t="shared" si="375"/>
        <v>0.12196155527887528</v>
      </c>
      <c r="F5969">
        <f t="shared" si="376"/>
        <v>0.72204184800000015</v>
      </c>
      <c r="G5969">
        <f t="shared" si="377"/>
        <v>0.13415771080676281</v>
      </c>
    </row>
    <row r="5970" spans="1:7" x14ac:dyDescent="0.45">
      <c r="A5970">
        <v>5967</v>
      </c>
      <c r="B5970">
        <v>0.59672880000000006</v>
      </c>
      <c r="C5970" s="1">
        <v>0.11087414116261389</v>
      </c>
      <c r="D5970">
        <f t="shared" si="374"/>
        <v>0.6564016800000001</v>
      </c>
      <c r="E5970">
        <f t="shared" si="375"/>
        <v>0.12196155527887528</v>
      </c>
      <c r="F5970">
        <f t="shared" si="376"/>
        <v>0.72204184800000015</v>
      </c>
      <c r="G5970">
        <f t="shared" si="377"/>
        <v>0.13415771080676281</v>
      </c>
    </row>
    <row r="5971" spans="1:7" x14ac:dyDescent="0.45">
      <c r="A5971">
        <v>5968</v>
      </c>
      <c r="B5971">
        <v>0.59672880000000006</v>
      </c>
      <c r="C5971" s="1">
        <v>0.11087414116261389</v>
      </c>
      <c r="D5971">
        <f t="shared" si="374"/>
        <v>0.6564016800000001</v>
      </c>
      <c r="E5971">
        <f t="shared" si="375"/>
        <v>0.12196155527887528</v>
      </c>
      <c r="F5971">
        <f t="shared" si="376"/>
        <v>0.72204184800000015</v>
      </c>
      <c r="G5971">
        <f t="shared" si="377"/>
        <v>0.13415771080676281</v>
      </c>
    </row>
    <row r="5972" spans="1:7" x14ac:dyDescent="0.45">
      <c r="A5972">
        <v>5969</v>
      </c>
      <c r="B5972">
        <v>0.59672880000000006</v>
      </c>
      <c r="C5972" s="1">
        <v>0.11087414116261389</v>
      </c>
      <c r="D5972">
        <f t="shared" si="374"/>
        <v>0.6564016800000001</v>
      </c>
      <c r="E5972">
        <f t="shared" si="375"/>
        <v>0.12196155527887528</v>
      </c>
      <c r="F5972">
        <f t="shared" si="376"/>
        <v>0.72204184800000015</v>
      </c>
      <c r="G5972">
        <f t="shared" si="377"/>
        <v>0.13415771080676281</v>
      </c>
    </row>
    <row r="5973" spans="1:7" x14ac:dyDescent="0.45">
      <c r="A5973">
        <v>5970</v>
      </c>
      <c r="B5973">
        <v>0.59672880000000006</v>
      </c>
      <c r="C5973" s="1">
        <v>0.11087414116261389</v>
      </c>
      <c r="D5973">
        <f t="shared" si="374"/>
        <v>0.6564016800000001</v>
      </c>
      <c r="E5973">
        <f t="shared" si="375"/>
        <v>0.12196155527887528</v>
      </c>
      <c r="F5973">
        <f t="shared" si="376"/>
        <v>0.72204184800000015</v>
      </c>
      <c r="G5973">
        <f t="shared" si="377"/>
        <v>0.13415771080676281</v>
      </c>
    </row>
    <row r="5974" spans="1:7" x14ac:dyDescent="0.45">
      <c r="A5974">
        <v>5971</v>
      </c>
      <c r="B5974">
        <v>0.59672880000000006</v>
      </c>
      <c r="C5974" s="1">
        <v>0.11087414116261389</v>
      </c>
      <c r="D5974">
        <f t="shared" si="374"/>
        <v>0.6564016800000001</v>
      </c>
      <c r="E5974">
        <f t="shared" si="375"/>
        <v>0.12196155527887528</v>
      </c>
      <c r="F5974">
        <f t="shared" si="376"/>
        <v>0.72204184800000015</v>
      </c>
      <c r="G5974">
        <f t="shared" si="377"/>
        <v>0.13415771080676281</v>
      </c>
    </row>
    <row r="5975" spans="1:7" x14ac:dyDescent="0.45">
      <c r="A5975">
        <v>5972</v>
      </c>
      <c r="B5975">
        <v>0.59672880000000006</v>
      </c>
      <c r="C5975" s="1">
        <v>0.11087414116261389</v>
      </c>
      <c r="D5975">
        <f t="shared" si="374"/>
        <v>0.6564016800000001</v>
      </c>
      <c r="E5975">
        <f t="shared" si="375"/>
        <v>0.12196155527887528</v>
      </c>
      <c r="F5975">
        <f t="shared" si="376"/>
        <v>0.72204184800000015</v>
      </c>
      <c r="G5975">
        <f t="shared" si="377"/>
        <v>0.13415771080676281</v>
      </c>
    </row>
    <row r="5976" spans="1:7" x14ac:dyDescent="0.45">
      <c r="A5976">
        <v>5973</v>
      </c>
      <c r="B5976">
        <v>0.59672880000000006</v>
      </c>
      <c r="C5976" s="1">
        <v>0.11087414116261389</v>
      </c>
      <c r="D5976">
        <f t="shared" si="374"/>
        <v>0.6564016800000001</v>
      </c>
      <c r="E5976">
        <f t="shared" si="375"/>
        <v>0.12196155527887528</v>
      </c>
      <c r="F5976">
        <f t="shared" si="376"/>
        <v>0.72204184800000015</v>
      </c>
      <c r="G5976">
        <f t="shared" si="377"/>
        <v>0.13415771080676281</v>
      </c>
    </row>
    <row r="5977" spans="1:7" x14ac:dyDescent="0.45">
      <c r="A5977">
        <v>5974</v>
      </c>
      <c r="B5977">
        <v>0.5977692</v>
      </c>
      <c r="C5977" s="1">
        <v>0.11087414116261389</v>
      </c>
      <c r="D5977">
        <f t="shared" si="374"/>
        <v>0.65754612000000001</v>
      </c>
      <c r="E5977">
        <f t="shared" si="375"/>
        <v>0.12196155527887528</v>
      </c>
      <c r="F5977">
        <f t="shared" si="376"/>
        <v>0.72330073200000011</v>
      </c>
      <c r="G5977">
        <f t="shared" si="377"/>
        <v>0.13415771080676281</v>
      </c>
    </row>
    <row r="5978" spans="1:7" x14ac:dyDescent="0.45">
      <c r="A5978">
        <v>5975</v>
      </c>
      <c r="B5978">
        <v>0.61251480000000003</v>
      </c>
      <c r="C5978" s="1">
        <v>0.11087414116261389</v>
      </c>
      <c r="D5978">
        <f t="shared" si="374"/>
        <v>0.67376628000000005</v>
      </c>
      <c r="E5978">
        <f t="shared" si="375"/>
        <v>0.12196155527887528</v>
      </c>
      <c r="F5978">
        <f t="shared" si="376"/>
        <v>0.74114290800000016</v>
      </c>
      <c r="G5978">
        <f t="shared" si="377"/>
        <v>0.13415771080676281</v>
      </c>
    </row>
    <row r="5979" spans="1:7" x14ac:dyDescent="0.45">
      <c r="A5979">
        <v>5976</v>
      </c>
      <c r="B5979">
        <v>0.66507840000000007</v>
      </c>
      <c r="C5979" s="1">
        <v>9.3131625011206795E-2</v>
      </c>
      <c r="D5979">
        <f t="shared" si="374"/>
        <v>0.73158624000000017</v>
      </c>
      <c r="E5979">
        <f t="shared" si="375"/>
        <v>0.10244478751232748</v>
      </c>
      <c r="F5979">
        <f t="shared" si="376"/>
        <v>0.80474486400000023</v>
      </c>
      <c r="G5979">
        <f t="shared" si="377"/>
        <v>0.11268926626356024</v>
      </c>
    </row>
    <row r="5980" spans="1:7" x14ac:dyDescent="0.45">
      <c r="A5980">
        <v>5977</v>
      </c>
      <c r="B5980">
        <v>0.67376879999999995</v>
      </c>
      <c r="C5980" s="1">
        <v>9.3131625011206795E-2</v>
      </c>
      <c r="D5980">
        <f t="shared" si="374"/>
        <v>0.74114568000000003</v>
      </c>
      <c r="E5980">
        <f t="shared" si="375"/>
        <v>0.10244478751232748</v>
      </c>
      <c r="F5980">
        <f t="shared" si="376"/>
        <v>0.81526024800000008</v>
      </c>
      <c r="G5980">
        <f t="shared" si="377"/>
        <v>0.11268926626356024</v>
      </c>
    </row>
    <row r="5981" spans="1:7" x14ac:dyDescent="0.45">
      <c r="A5981">
        <v>5978</v>
      </c>
      <c r="B5981">
        <v>0.67376879999999995</v>
      </c>
      <c r="C5981" s="1">
        <v>9.3131625011206795E-2</v>
      </c>
      <c r="D5981">
        <f t="shared" si="374"/>
        <v>0.74114568000000003</v>
      </c>
      <c r="E5981">
        <f t="shared" si="375"/>
        <v>0.10244478751232748</v>
      </c>
      <c r="F5981">
        <f t="shared" si="376"/>
        <v>0.81526024800000008</v>
      </c>
      <c r="G5981">
        <f t="shared" si="377"/>
        <v>0.11268926626356024</v>
      </c>
    </row>
    <row r="5982" spans="1:7" x14ac:dyDescent="0.45">
      <c r="A5982">
        <v>5979</v>
      </c>
      <c r="B5982">
        <v>0.67376879999999995</v>
      </c>
      <c r="C5982" s="1">
        <v>9.3131625011206795E-2</v>
      </c>
      <c r="D5982">
        <f t="shared" si="374"/>
        <v>0.74114568000000003</v>
      </c>
      <c r="E5982">
        <f t="shared" si="375"/>
        <v>0.10244478751232748</v>
      </c>
      <c r="F5982">
        <f t="shared" si="376"/>
        <v>0.81526024800000008</v>
      </c>
      <c r="G5982">
        <f t="shared" si="377"/>
        <v>0.11268926626356024</v>
      </c>
    </row>
    <row r="5983" spans="1:7" x14ac:dyDescent="0.45">
      <c r="A5983">
        <v>5980</v>
      </c>
      <c r="B5983">
        <v>0.67376879999999995</v>
      </c>
      <c r="C5983" s="1">
        <v>9.3131625011206795E-2</v>
      </c>
      <c r="D5983">
        <f t="shared" si="374"/>
        <v>0.74114568000000003</v>
      </c>
      <c r="E5983">
        <f t="shared" si="375"/>
        <v>0.10244478751232748</v>
      </c>
      <c r="F5983">
        <f t="shared" si="376"/>
        <v>0.81526024800000008</v>
      </c>
      <c r="G5983">
        <f t="shared" si="377"/>
        <v>0.11268926626356024</v>
      </c>
    </row>
    <row r="5984" spans="1:7" x14ac:dyDescent="0.45">
      <c r="A5984">
        <v>5981</v>
      </c>
      <c r="B5984">
        <v>0.67376879999999995</v>
      </c>
      <c r="C5984" s="1">
        <v>9.3131625011206795E-2</v>
      </c>
      <c r="D5984">
        <f t="shared" si="374"/>
        <v>0.74114568000000003</v>
      </c>
      <c r="E5984">
        <f t="shared" si="375"/>
        <v>0.10244478751232748</v>
      </c>
      <c r="F5984">
        <f t="shared" si="376"/>
        <v>0.81526024800000008</v>
      </c>
      <c r="G5984">
        <f t="shared" si="377"/>
        <v>0.11268926626356024</v>
      </c>
    </row>
    <row r="5985" spans="1:7" x14ac:dyDescent="0.45">
      <c r="A5985">
        <v>5982</v>
      </c>
      <c r="B5985">
        <v>0.67376879999999995</v>
      </c>
      <c r="C5985" s="1">
        <v>9.3131625011206795E-2</v>
      </c>
      <c r="D5985">
        <f t="shared" si="374"/>
        <v>0.74114568000000003</v>
      </c>
      <c r="E5985">
        <f t="shared" si="375"/>
        <v>0.10244478751232748</v>
      </c>
      <c r="F5985">
        <f t="shared" si="376"/>
        <v>0.81526024800000008</v>
      </c>
      <c r="G5985">
        <f t="shared" si="377"/>
        <v>0.11268926626356024</v>
      </c>
    </row>
    <row r="5986" spans="1:7" x14ac:dyDescent="0.45">
      <c r="A5986">
        <v>5983</v>
      </c>
      <c r="B5986">
        <v>0.68379480000000004</v>
      </c>
      <c r="C5986" s="1">
        <v>9.3131625011206795E-2</v>
      </c>
      <c r="D5986">
        <f t="shared" si="374"/>
        <v>0.75217428000000008</v>
      </c>
      <c r="E5986">
        <f t="shared" si="375"/>
        <v>0.10244478751232748</v>
      </c>
      <c r="F5986">
        <f t="shared" si="376"/>
        <v>0.82739170800000017</v>
      </c>
      <c r="G5986">
        <f t="shared" si="377"/>
        <v>0.11268926626356024</v>
      </c>
    </row>
    <row r="5987" spans="1:7" x14ac:dyDescent="0.45">
      <c r="A5987">
        <v>5984</v>
      </c>
      <c r="B5987">
        <v>0.74824199999999996</v>
      </c>
      <c r="C5987" s="1">
        <v>9.3131625011206795E-2</v>
      </c>
      <c r="D5987">
        <f t="shared" si="374"/>
        <v>0.82306619999999997</v>
      </c>
      <c r="E5987">
        <f t="shared" si="375"/>
        <v>0.10244478751232748</v>
      </c>
      <c r="F5987">
        <f t="shared" si="376"/>
        <v>0.90537282000000008</v>
      </c>
      <c r="G5987">
        <f t="shared" si="377"/>
        <v>0.11268926626356024</v>
      </c>
    </row>
    <row r="5988" spans="1:7" x14ac:dyDescent="0.45">
      <c r="A5988">
        <v>5985</v>
      </c>
      <c r="B5988">
        <v>0.78548399999999996</v>
      </c>
      <c r="C5988" s="1">
        <v>9.3131625011206795E-2</v>
      </c>
      <c r="D5988">
        <f t="shared" si="374"/>
        <v>0.86403240000000003</v>
      </c>
      <c r="E5988">
        <f t="shared" si="375"/>
        <v>0.10244478751232748</v>
      </c>
      <c r="F5988">
        <f t="shared" si="376"/>
        <v>0.95043564000000014</v>
      </c>
      <c r="G5988">
        <f t="shared" si="377"/>
        <v>0.11268926626356024</v>
      </c>
    </row>
    <row r="5989" spans="1:7" x14ac:dyDescent="0.45">
      <c r="A5989">
        <v>5986</v>
      </c>
      <c r="B5989">
        <v>0.82601999999999998</v>
      </c>
      <c r="C5989" s="1">
        <v>9.3131625011206795E-2</v>
      </c>
      <c r="D5989">
        <f t="shared" si="374"/>
        <v>0.90862200000000004</v>
      </c>
      <c r="E5989">
        <f t="shared" si="375"/>
        <v>0.10244478751232748</v>
      </c>
      <c r="F5989">
        <f t="shared" si="376"/>
        <v>0.99948420000000016</v>
      </c>
      <c r="G5989">
        <f t="shared" si="377"/>
        <v>0.11268926626356024</v>
      </c>
    </row>
    <row r="5990" spans="1:7" x14ac:dyDescent="0.45">
      <c r="A5990">
        <v>5987</v>
      </c>
      <c r="B5990">
        <v>0.85538519999999996</v>
      </c>
      <c r="C5990" s="1">
        <v>9.3131625011206795E-2</v>
      </c>
      <c r="D5990">
        <f t="shared" si="374"/>
        <v>0.94092372000000002</v>
      </c>
      <c r="E5990">
        <f t="shared" si="375"/>
        <v>0.10244478751232748</v>
      </c>
      <c r="F5990">
        <f t="shared" si="376"/>
        <v>1.035016092</v>
      </c>
      <c r="G5990">
        <f t="shared" si="377"/>
        <v>0.11268926626356024</v>
      </c>
    </row>
    <row r="5991" spans="1:7" x14ac:dyDescent="0.45">
      <c r="A5991">
        <v>5988</v>
      </c>
      <c r="B5991">
        <v>0.96386039999999995</v>
      </c>
      <c r="C5991" s="1">
        <v>9.3131625011206795E-2</v>
      </c>
      <c r="D5991">
        <f t="shared" si="374"/>
        <v>1.06024644</v>
      </c>
      <c r="E5991">
        <f t="shared" si="375"/>
        <v>0.10244478751232748</v>
      </c>
      <c r="F5991">
        <f t="shared" si="376"/>
        <v>1.1662710840000001</v>
      </c>
      <c r="G5991">
        <f t="shared" si="377"/>
        <v>0.11268926626356024</v>
      </c>
    </row>
    <row r="5992" spans="1:7" x14ac:dyDescent="0.45">
      <c r="A5992">
        <v>5989</v>
      </c>
      <c r="B5992">
        <v>1.0440756</v>
      </c>
      <c r="C5992" s="1">
        <v>9.3131625011206795E-2</v>
      </c>
      <c r="D5992">
        <f t="shared" si="374"/>
        <v>1.1484831600000001</v>
      </c>
      <c r="E5992">
        <f t="shared" si="375"/>
        <v>0.10244478751232748</v>
      </c>
      <c r="F5992">
        <f t="shared" si="376"/>
        <v>1.2633314760000001</v>
      </c>
      <c r="G5992">
        <f t="shared" si="377"/>
        <v>0.11268926626356024</v>
      </c>
    </row>
    <row r="5993" spans="1:7" x14ac:dyDescent="0.45">
      <c r="A5993">
        <v>5990</v>
      </c>
      <c r="B5993">
        <v>1.1135736000000001</v>
      </c>
      <c r="C5993" s="1">
        <v>9.3131625011206795E-2</v>
      </c>
      <c r="D5993">
        <f t="shared" si="374"/>
        <v>1.2249309600000002</v>
      </c>
      <c r="E5993">
        <f t="shared" si="375"/>
        <v>0.10244478751232748</v>
      </c>
      <c r="F5993">
        <f t="shared" si="376"/>
        <v>1.3474240560000004</v>
      </c>
      <c r="G5993">
        <f t="shared" si="377"/>
        <v>0.11268926626356024</v>
      </c>
    </row>
    <row r="5994" spans="1:7" x14ac:dyDescent="0.45">
      <c r="A5994">
        <v>5991</v>
      </c>
      <c r="B5994">
        <v>1.19502</v>
      </c>
      <c r="C5994" s="1">
        <v>9.3131625011206795E-2</v>
      </c>
      <c r="D5994">
        <f t="shared" si="374"/>
        <v>1.314522</v>
      </c>
      <c r="E5994">
        <f t="shared" si="375"/>
        <v>0.10244478751232748</v>
      </c>
      <c r="F5994">
        <f t="shared" si="376"/>
        <v>1.4459742</v>
      </c>
      <c r="G5994">
        <f t="shared" si="377"/>
        <v>0.11268926626356024</v>
      </c>
    </row>
    <row r="5995" spans="1:7" x14ac:dyDescent="0.45">
      <c r="A5995">
        <v>5992</v>
      </c>
      <c r="B5995">
        <v>1.2512592</v>
      </c>
      <c r="C5995" s="1">
        <v>9.3131625011206795E-2</v>
      </c>
      <c r="D5995">
        <f t="shared" si="374"/>
        <v>1.3763851200000001</v>
      </c>
      <c r="E5995">
        <f t="shared" si="375"/>
        <v>0.10244478751232748</v>
      </c>
      <c r="F5995">
        <f t="shared" si="376"/>
        <v>1.5140236320000002</v>
      </c>
      <c r="G5995">
        <f t="shared" si="377"/>
        <v>0.11268926626356024</v>
      </c>
    </row>
    <row r="5996" spans="1:7" x14ac:dyDescent="0.45">
      <c r="A5996">
        <v>5993</v>
      </c>
      <c r="B5996">
        <v>1.363842</v>
      </c>
      <c r="C5996" s="1">
        <v>9.3131625011206795E-2</v>
      </c>
      <c r="D5996">
        <f t="shared" si="374"/>
        <v>1.5002262000000002</v>
      </c>
      <c r="E5996">
        <f t="shared" si="375"/>
        <v>0.10244478751232748</v>
      </c>
      <c r="F5996">
        <f t="shared" si="376"/>
        <v>1.6502488200000003</v>
      </c>
      <c r="G5996">
        <f t="shared" si="377"/>
        <v>0.11268926626356024</v>
      </c>
    </row>
    <row r="5997" spans="1:7" x14ac:dyDescent="0.45">
      <c r="A5997">
        <v>5994</v>
      </c>
      <c r="B5997">
        <v>1.6554743999999999</v>
      </c>
      <c r="C5997" s="1">
        <v>9.3131625011206795E-2</v>
      </c>
      <c r="D5997">
        <f t="shared" si="374"/>
        <v>1.82102184</v>
      </c>
      <c r="E5997">
        <f t="shared" si="375"/>
        <v>0.10244478751232748</v>
      </c>
      <c r="F5997">
        <f t="shared" si="376"/>
        <v>2.0031240240000003</v>
      </c>
      <c r="G5997">
        <f t="shared" si="377"/>
        <v>0.11268926626356024</v>
      </c>
    </row>
    <row r="5998" spans="1:7" x14ac:dyDescent="0.45">
      <c r="A5998">
        <v>5995</v>
      </c>
      <c r="B5998">
        <v>1.7381916000000002</v>
      </c>
      <c r="C5998" s="1">
        <v>9.3131625011206795E-2</v>
      </c>
      <c r="D5998">
        <f t="shared" si="374"/>
        <v>1.9120107600000003</v>
      </c>
      <c r="E5998">
        <f t="shared" si="375"/>
        <v>0.10244478751232748</v>
      </c>
      <c r="F5998">
        <f t="shared" si="376"/>
        <v>2.1032118360000003</v>
      </c>
      <c r="G5998">
        <f t="shared" si="377"/>
        <v>0.11268926626356024</v>
      </c>
    </row>
    <row r="5999" spans="1:7" x14ac:dyDescent="0.45">
      <c r="A5999">
        <v>5996</v>
      </c>
      <c r="B5999">
        <v>1.7756099999999999</v>
      </c>
      <c r="C5999" s="1">
        <v>9.3131625011206795E-2</v>
      </c>
      <c r="D5999">
        <f t="shared" si="374"/>
        <v>1.953171</v>
      </c>
      <c r="E5999">
        <f t="shared" si="375"/>
        <v>0.10244478751232748</v>
      </c>
      <c r="F5999">
        <f t="shared" si="376"/>
        <v>2.1484881000000002</v>
      </c>
      <c r="G5999">
        <f t="shared" si="377"/>
        <v>0.11268926626356024</v>
      </c>
    </row>
    <row r="6000" spans="1:7" x14ac:dyDescent="0.45">
      <c r="A6000">
        <v>5997</v>
      </c>
      <c r="B6000">
        <v>1.7996399999999999</v>
      </c>
      <c r="C6000" s="1">
        <v>9.3131625011206795E-2</v>
      </c>
      <c r="D6000">
        <f t="shared" si="374"/>
        <v>1.9796040000000001</v>
      </c>
      <c r="E6000">
        <f t="shared" si="375"/>
        <v>0.10244478751232748</v>
      </c>
      <c r="F6000">
        <f t="shared" si="376"/>
        <v>2.1775644000000005</v>
      </c>
      <c r="G6000">
        <f t="shared" si="377"/>
        <v>0.11268926626356024</v>
      </c>
    </row>
    <row r="6001" spans="1:7" x14ac:dyDescent="0.45">
      <c r="A6001">
        <v>5998</v>
      </c>
      <c r="B6001">
        <v>1.8585792000000001</v>
      </c>
      <c r="C6001" s="1">
        <v>9.3131625011206795E-2</v>
      </c>
      <c r="D6001">
        <f t="shared" si="374"/>
        <v>2.0444371200000004</v>
      </c>
      <c r="E6001">
        <f t="shared" si="375"/>
        <v>0.10244478751232748</v>
      </c>
      <c r="F6001">
        <f t="shared" si="376"/>
        <v>2.2488808320000007</v>
      </c>
      <c r="G6001">
        <f t="shared" si="377"/>
        <v>0.11268926626356024</v>
      </c>
    </row>
    <row r="6002" spans="1:7" x14ac:dyDescent="0.45">
      <c r="A6002">
        <v>5999</v>
      </c>
      <c r="B6002">
        <v>1.9059696000000002</v>
      </c>
      <c r="C6002" s="1">
        <v>9.3131625011206795E-2</v>
      </c>
      <c r="D6002">
        <f t="shared" si="374"/>
        <v>2.0965665600000003</v>
      </c>
      <c r="E6002">
        <f t="shared" si="375"/>
        <v>0.10244478751232748</v>
      </c>
      <c r="F6002">
        <f t="shared" si="376"/>
        <v>2.3062232160000007</v>
      </c>
      <c r="G6002">
        <f t="shared" si="377"/>
        <v>0.11268926626356024</v>
      </c>
    </row>
    <row r="6003" spans="1:7" x14ac:dyDescent="0.45">
      <c r="A6003">
        <v>6000</v>
      </c>
      <c r="B6003">
        <v>1.9683071999999997</v>
      </c>
      <c r="C6003" s="1">
        <v>9.9632942546450096E-2</v>
      </c>
      <c r="D6003">
        <f t="shared" si="374"/>
        <v>2.1651379199999998</v>
      </c>
      <c r="E6003">
        <f t="shared" si="375"/>
        <v>0.10959623680109512</v>
      </c>
      <c r="F6003">
        <f t="shared" si="376"/>
        <v>2.381651712</v>
      </c>
      <c r="G6003">
        <f t="shared" si="377"/>
        <v>0.12055586048120465</v>
      </c>
    </row>
    <row r="6004" spans="1:7" x14ac:dyDescent="0.45">
      <c r="A6004">
        <v>6001</v>
      </c>
      <c r="B6004">
        <v>2.0679696000000001</v>
      </c>
      <c r="C6004" s="1">
        <v>9.9632942546450096E-2</v>
      </c>
      <c r="D6004">
        <f t="shared" si="374"/>
        <v>2.2747665600000002</v>
      </c>
      <c r="E6004">
        <f t="shared" si="375"/>
        <v>0.10959623680109512</v>
      </c>
      <c r="F6004">
        <f t="shared" si="376"/>
        <v>2.5022432160000005</v>
      </c>
      <c r="G6004">
        <f t="shared" si="377"/>
        <v>0.12055586048120465</v>
      </c>
    </row>
    <row r="6005" spans="1:7" x14ac:dyDescent="0.45">
      <c r="A6005">
        <v>6002</v>
      </c>
      <c r="B6005">
        <v>2.1269592000000004</v>
      </c>
      <c r="C6005" s="1">
        <v>9.9632942546450096E-2</v>
      </c>
      <c r="D6005">
        <f t="shared" si="374"/>
        <v>2.3396551200000006</v>
      </c>
      <c r="E6005">
        <f t="shared" si="375"/>
        <v>0.10959623680109512</v>
      </c>
      <c r="F6005">
        <f t="shared" si="376"/>
        <v>2.5736206320000008</v>
      </c>
      <c r="G6005">
        <f t="shared" si="377"/>
        <v>0.12055586048120465</v>
      </c>
    </row>
    <row r="6006" spans="1:7" x14ac:dyDescent="0.45">
      <c r="A6006">
        <v>6003</v>
      </c>
      <c r="B6006">
        <v>2.2208580000000002</v>
      </c>
      <c r="C6006" s="1">
        <v>9.9632942546450096E-2</v>
      </c>
      <c r="D6006">
        <f t="shared" si="374"/>
        <v>2.4429438000000006</v>
      </c>
      <c r="E6006">
        <f t="shared" si="375"/>
        <v>0.10959623680109512</v>
      </c>
      <c r="F6006">
        <f t="shared" si="376"/>
        <v>2.6872381800000009</v>
      </c>
      <c r="G6006">
        <f t="shared" si="377"/>
        <v>0.12055586048120465</v>
      </c>
    </row>
    <row r="6007" spans="1:7" x14ac:dyDescent="0.45">
      <c r="A6007">
        <v>6004</v>
      </c>
      <c r="B6007">
        <v>2.3786640000000001</v>
      </c>
      <c r="C6007" s="1">
        <v>9.9632942546450096E-2</v>
      </c>
      <c r="D6007">
        <f t="shared" si="374"/>
        <v>2.6165304000000003</v>
      </c>
      <c r="E6007">
        <f t="shared" si="375"/>
        <v>0.10959623680109512</v>
      </c>
      <c r="F6007">
        <f t="shared" si="376"/>
        <v>2.8781834400000004</v>
      </c>
      <c r="G6007">
        <f t="shared" si="377"/>
        <v>0.12055586048120465</v>
      </c>
    </row>
    <row r="6008" spans="1:7" x14ac:dyDescent="0.45">
      <c r="A6008">
        <v>6005</v>
      </c>
      <c r="B6008">
        <v>2.5331292000000003</v>
      </c>
      <c r="C6008" s="1">
        <v>9.9632942546450096E-2</v>
      </c>
      <c r="D6008">
        <f t="shared" si="374"/>
        <v>2.7864421200000007</v>
      </c>
      <c r="E6008">
        <f t="shared" si="375"/>
        <v>0.10959623680109512</v>
      </c>
      <c r="F6008">
        <f t="shared" si="376"/>
        <v>3.0650863320000008</v>
      </c>
      <c r="G6008">
        <f t="shared" si="377"/>
        <v>0.12055586048120465</v>
      </c>
    </row>
    <row r="6009" spans="1:7" x14ac:dyDescent="0.45">
      <c r="A6009">
        <v>6006</v>
      </c>
      <c r="B6009">
        <v>2.6384795999999997</v>
      </c>
      <c r="C6009" s="1">
        <v>9.9632942546450096E-2</v>
      </c>
      <c r="D6009">
        <f t="shared" si="374"/>
        <v>2.9023275599999998</v>
      </c>
      <c r="E6009">
        <f t="shared" si="375"/>
        <v>0.10959623680109512</v>
      </c>
      <c r="F6009">
        <f t="shared" si="376"/>
        <v>3.1925603160000002</v>
      </c>
      <c r="G6009">
        <f t="shared" si="377"/>
        <v>0.12055586048120465</v>
      </c>
    </row>
    <row r="6010" spans="1:7" x14ac:dyDescent="0.45">
      <c r="A6010">
        <v>6007</v>
      </c>
      <c r="B6010">
        <v>2.6486784000000001</v>
      </c>
      <c r="C6010" s="1">
        <v>9.9632942546450096E-2</v>
      </c>
      <c r="D6010">
        <f t="shared" si="374"/>
        <v>2.9135462400000005</v>
      </c>
      <c r="E6010">
        <f t="shared" si="375"/>
        <v>0.10959623680109512</v>
      </c>
      <c r="F6010">
        <f t="shared" si="376"/>
        <v>3.2049008640000007</v>
      </c>
      <c r="G6010">
        <f t="shared" si="377"/>
        <v>0.12055586048120465</v>
      </c>
    </row>
    <row r="6011" spans="1:7" x14ac:dyDescent="0.45">
      <c r="A6011">
        <v>6008</v>
      </c>
      <c r="B6011">
        <v>2.6200332000000004</v>
      </c>
      <c r="C6011" s="1">
        <v>9.9632942546450096E-2</v>
      </c>
      <c r="D6011">
        <f t="shared" si="374"/>
        <v>2.8820365200000007</v>
      </c>
      <c r="E6011">
        <f t="shared" si="375"/>
        <v>0.10959623680109512</v>
      </c>
      <c r="F6011">
        <f t="shared" si="376"/>
        <v>3.1702401720000011</v>
      </c>
      <c r="G6011">
        <f t="shared" si="377"/>
        <v>0.12055586048120465</v>
      </c>
    </row>
    <row r="6012" spans="1:7" x14ac:dyDescent="0.45">
      <c r="A6012">
        <v>6009</v>
      </c>
      <c r="B6012">
        <v>2.5854444000000001</v>
      </c>
      <c r="C6012" s="1">
        <v>9.9632942546450096E-2</v>
      </c>
      <c r="D6012">
        <f t="shared" si="374"/>
        <v>2.8439888400000002</v>
      </c>
      <c r="E6012">
        <f t="shared" si="375"/>
        <v>0.10959623680109512</v>
      </c>
      <c r="F6012">
        <f t="shared" si="376"/>
        <v>3.1283877240000004</v>
      </c>
      <c r="G6012">
        <f t="shared" si="377"/>
        <v>0.12055586048120465</v>
      </c>
    </row>
    <row r="6013" spans="1:7" x14ac:dyDescent="0.45">
      <c r="A6013">
        <v>6010</v>
      </c>
      <c r="B6013">
        <v>2.5449983999999999</v>
      </c>
      <c r="C6013" s="1">
        <v>9.9632942546450096E-2</v>
      </c>
      <c r="D6013">
        <f t="shared" si="374"/>
        <v>2.7994982400000001</v>
      </c>
      <c r="E6013">
        <f t="shared" si="375"/>
        <v>0.10959623680109512</v>
      </c>
      <c r="F6013">
        <f t="shared" si="376"/>
        <v>3.0794480640000006</v>
      </c>
      <c r="G6013">
        <f t="shared" si="377"/>
        <v>0.12055586048120465</v>
      </c>
    </row>
    <row r="6014" spans="1:7" x14ac:dyDescent="0.45">
      <c r="A6014">
        <v>6011</v>
      </c>
      <c r="B6014">
        <v>2.5490483999999998</v>
      </c>
      <c r="C6014" s="1">
        <v>9.9632942546450096E-2</v>
      </c>
      <c r="D6014">
        <f t="shared" si="374"/>
        <v>2.8039532399999998</v>
      </c>
      <c r="E6014">
        <f t="shared" si="375"/>
        <v>0.10959623680109512</v>
      </c>
      <c r="F6014">
        <f t="shared" si="376"/>
        <v>3.0843485639999999</v>
      </c>
      <c r="G6014">
        <f t="shared" si="377"/>
        <v>0.12055586048120465</v>
      </c>
    </row>
    <row r="6015" spans="1:7" x14ac:dyDescent="0.45">
      <c r="A6015">
        <v>6012</v>
      </c>
      <c r="B6015">
        <v>2.6139420000000002</v>
      </c>
      <c r="C6015" s="1">
        <v>9.9632942546450096E-2</v>
      </c>
      <c r="D6015">
        <f t="shared" si="374"/>
        <v>2.8753362000000005</v>
      </c>
      <c r="E6015">
        <f t="shared" si="375"/>
        <v>0.10959623680109512</v>
      </c>
      <c r="F6015">
        <f t="shared" si="376"/>
        <v>3.1628698200000009</v>
      </c>
      <c r="G6015">
        <f t="shared" si="377"/>
        <v>0.12055586048120465</v>
      </c>
    </row>
    <row r="6016" spans="1:7" x14ac:dyDescent="0.45">
      <c r="A6016">
        <v>6013</v>
      </c>
      <c r="B6016">
        <v>2.6548487999999999</v>
      </c>
      <c r="C6016" s="1">
        <v>9.9632942546450096E-2</v>
      </c>
      <c r="D6016">
        <f t="shared" si="374"/>
        <v>2.9203336800000002</v>
      </c>
      <c r="E6016">
        <f t="shared" si="375"/>
        <v>0.10959623680109512</v>
      </c>
      <c r="F6016">
        <f t="shared" si="376"/>
        <v>3.2123670480000004</v>
      </c>
      <c r="G6016">
        <f t="shared" si="377"/>
        <v>0.12055586048120465</v>
      </c>
    </row>
    <row r="6017" spans="1:7" x14ac:dyDescent="0.45">
      <c r="A6017">
        <v>6014</v>
      </c>
      <c r="B6017">
        <v>2.6960579999999998</v>
      </c>
      <c r="C6017" s="1">
        <v>9.9632942546450096E-2</v>
      </c>
      <c r="D6017">
        <f t="shared" si="374"/>
        <v>2.9656638000000002</v>
      </c>
      <c r="E6017">
        <f t="shared" si="375"/>
        <v>0.10959623680109512</v>
      </c>
      <c r="F6017">
        <f t="shared" si="376"/>
        <v>3.2622301800000004</v>
      </c>
      <c r="G6017">
        <f t="shared" si="377"/>
        <v>0.12055586048120465</v>
      </c>
    </row>
    <row r="6018" spans="1:7" x14ac:dyDescent="0.45">
      <c r="A6018">
        <v>6015</v>
      </c>
      <c r="B6018">
        <v>2.7022571999999996</v>
      </c>
      <c r="C6018" s="1">
        <v>9.9632942546450096E-2</v>
      </c>
      <c r="D6018">
        <f t="shared" si="374"/>
        <v>2.9724829199999996</v>
      </c>
      <c r="E6018">
        <f t="shared" si="375"/>
        <v>0.10959623680109512</v>
      </c>
      <c r="F6018">
        <f t="shared" si="376"/>
        <v>3.2697312119999999</v>
      </c>
      <c r="G6018">
        <f t="shared" si="377"/>
        <v>0.12055586048120465</v>
      </c>
    </row>
    <row r="6019" spans="1:7" x14ac:dyDescent="0.45">
      <c r="A6019">
        <v>6016</v>
      </c>
      <c r="B6019">
        <v>2.7105587999999998</v>
      </c>
      <c r="C6019" s="1">
        <v>9.9632942546450096E-2</v>
      </c>
      <c r="D6019">
        <f t="shared" si="374"/>
        <v>2.9816146799999999</v>
      </c>
      <c r="E6019">
        <f t="shared" si="375"/>
        <v>0.10959623680109512</v>
      </c>
      <c r="F6019">
        <f t="shared" si="376"/>
        <v>3.2797761480000003</v>
      </c>
      <c r="G6019">
        <f t="shared" si="377"/>
        <v>0.12055586048120465</v>
      </c>
    </row>
    <row r="6020" spans="1:7" x14ac:dyDescent="0.45">
      <c r="A6020">
        <v>6017</v>
      </c>
      <c r="B6020">
        <v>2.7710279999999998</v>
      </c>
      <c r="C6020" s="1">
        <v>9.9632942546450096E-2</v>
      </c>
      <c r="D6020">
        <f t="shared" ref="D6020:D6083" si="378">B6020*1.1</f>
        <v>3.0481308</v>
      </c>
      <c r="E6020">
        <f t="shared" ref="E6020:E6083" si="379">C6020*1.1</f>
        <v>0.10959623680109512</v>
      </c>
      <c r="F6020">
        <f t="shared" ref="F6020:F6083" si="380">D6020*1.1</f>
        <v>3.3529438800000002</v>
      </c>
      <c r="G6020">
        <f t="shared" ref="G6020:G6083" si="381">E6020*1.1</f>
        <v>0.12055586048120465</v>
      </c>
    </row>
    <row r="6021" spans="1:7" x14ac:dyDescent="0.45">
      <c r="A6021">
        <v>6018</v>
      </c>
      <c r="B6021">
        <v>2.8426103999999999</v>
      </c>
      <c r="C6021" s="1">
        <v>9.9632942546450096E-2</v>
      </c>
      <c r="D6021">
        <f t="shared" si="378"/>
        <v>3.1268714399999999</v>
      </c>
      <c r="E6021">
        <f t="shared" si="379"/>
        <v>0.10959623680109512</v>
      </c>
      <c r="F6021">
        <f t="shared" si="380"/>
        <v>3.4395585840000003</v>
      </c>
      <c r="G6021">
        <f t="shared" si="381"/>
        <v>0.12055586048120465</v>
      </c>
    </row>
    <row r="6022" spans="1:7" x14ac:dyDescent="0.45">
      <c r="A6022">
        <v>6019</v>
      </c>
      <c r="B6022">
        <v>2.8531835999999999</v>
      </c>
      <c r="C6022" s="1">
        <v>9.9632942546450096E-2</v>
      </c>
      <c r="D6022">
        <f t="shared" si="378"/>
        <v>3.1385019600000001</v>
      </c>
      <c r="E6022">
        <f t="shared" si="379"/>
        <v>0.10959623680109512</v>
      </c>
      <c r="F6022">
        <f t="shared" si="380"/>
        <v>3.4523521560000003</v>
      </c>
      <c r="G6022">
        <f t="shared" si="381"/>
        <v>0.12055586048120465</v>
      </c>
    </row>
    <row r="6023" spans="1:7" x14ac:dyDescent="0.45">
      <c r="A6023">
        <v>6020</v>
      </c>
      <c r="B6023">
        <v>2.8531835999999999</v>
      </c>
      <c r="C6023" s="1">
        <v>9.9632942546450096E-2</v>
      </c>
      <c r="D6023">
        <f t="shared" si="378"/>
        <v>3.1385019600000001</v>
      </c>
      <c r="E6023">
        <f t="shared" si="379"/>
        <v>0.10959623680109512</v>
      </c>
      <c r="F6023">
        <f t="shared" si="380"/>
        <v>3.4523521560000003</v>
      </c>
      <c r="G6023">
        <f t="shared" si="381"/>
        <v>0.12055586048120465</v>
      </c>
    </row>
    <row r="6024" spans="1:7" x14ac:dyDescent="0.45">
      <c r="A6024">
        <v>6021</v>
      </c>
      <c r="B6024">
        <v>2.8468332000000003</v>
      </c>
      <c r="C6024" s="1">
        <v>9.9632942546450096E-2</v>
      </c>
      <c r="D6024">
        <f t="shared" si="378"/>
        <v>3.1315165200000004</v>
      </c>
      <c r="E6024">
        <f t="shared" si="379"/>
        <v>0.10959623680109512</v>
      </c>
      <c r="F6024">
        <f t="shared" si="380"/>
        <v>3.4446681720000005</v>
      </c>
      <c r="G6024">
        <f t="shared" si="381"/>
        <v>0.12055586048120465</v>
      </c>
    </row>
    <row r="6025" spans="1:7" x14ac:dyDescent="0.45">
      <c r="A6025">
        <v>6022</v>
      </c>
      <c r="B6025">
        <v>2.8087884000000005</v>
      </c>
      <c r="C6025" s="1">
        <v>9.9632942546450096E-2</v>
      </c>
      <c r="D6025">
        <f t="shared" si="378"/>
        <v>3.0896672400000007</v>
      </c>
      <c r="E6025">
        <f t="shared" si="379"/>
        <v>0.10959623680109512</v>
      </c>
      <c r="F6025">
        <f t="shared" si="380"/>
        <v>3.398633964000001</v>
      </c>
      <c r="G6025">
        <f t="shared" si="381"/>
        <v>0.12055586048120465</v>
      </c>
    </row>
    <row r="6026" spans="1:7" x14ac:dyDescent="0.45">
      <c r="A6026">
        <v>6023</v>
      </c>
      <c r="B6026">
        <v>2.8024596000000002</v>
      </c>
      <c r="C6026" s="1">
        <v>9.9632942546450096E-2</v>
      </c>
      <c r="D6026">
        <f t="shared" si="378"/>
        <v>3.0827055600000004</v>
      </c>
      <c r="E6026">
        <f t="shared" si="379"/>
        <v>0.10959623680109512</v>
      </c>
      <c r="F6026">
        <f t="shared" si="380"/>
        <v>3.3909761160000009</v>
      </c>
      <c r="G6026">
        <f t="shared" si="381"/>
        <v>0.12055586048120465</v>
      </c>
    </row>
    <row r="6027" spans="1:7" x14ac:dyDescent="0.45">
      <c r="A6027">
        <v>6024</v>
      </c>
      <c r="B6027">
        <v>2.8024596000000002</v>
      </c>
      <c r="C6027" s="1">
        <v>0.11150295231216471</v>
      </c>
      <c r="D6027">
        <f t="shared" si="378"/>
        <v>3.0827055600000004</v>
      </c>
      <c r="E6027">
        <f t="shared" si="379"/>
        <v>0.12265324754338119</v>
      </c>
      <c r="F6027">
        <f t="shared" si="380"/>
        <v>3.3909761160000009</v>
      </c>
      <c r="G6027">
        <f t="shared" si="381"/>
        <v>0.13491857229771934</v>
      </c>
    </row>
    <row r="6028" spans="1:7" x14ac:dyDescent="0.45">
      <c r="A6028">
        <v>6025</v>
      </c>
      <c r="B6028">
        <v>2.8024596000000002</v>
      </c>
      <c r="C6028" s="1">
        <v>0.11150295231216471</v>
      </c>
      <c r="D6028">
        <f t="shared" si="378"/>
        <v>3.0827055600000004</v>
      </c>
      <c r="E6028">
        <f t="shared" si="379"/>
        <v>0.12265324754338119</v>
      </c>
      <c r="F6028">
        <f t="shared" si="380"/>
        <v>3.3909761160000009</v>
      </c>
      <c r="G6028">
        <f t="shared" si="381"/>
        <v>0.13491857229771934</v>
      </c>
    </row>
    <row r="6029" spans="1:7" x14ac:dyDescent="0.45">
      <c r="A6029">
        <v>6026</v>
      </c>
      <c r="B6029">
        <v>2.8024596000000002</v>
      </c>
      <c r="C6029" s="1">
        <v>0.11150295231216471</v>
      </c>
      <c r="D6029">
        <f t="shared" si="378"/>
        <v>3.0827055600000004</v>
      </c>
      <c r="E6029">
        <f t="shared" si="379"/>
        <v>0.12265324754338119</v>
      </c>
      <c r="F6029">
        <f t="shared" si="380"/>
        <v>3.3909761160000009</v>
      </c>
      <c r="G6029">
        <f t="shared" si="381"/>
        <v>0.13491857229771934</v>
      </c>
    </row>
    <row r="6030" spans="1:7" x14ac:dyDescent="0.45">
      <c r="A6030">
        <v>6027</v>
      </c>
      <c r="B6030">
        <v>2.8024596000000002</v>
      </c>
      <c r="C6030" s="1">
        <v>0.11150295231216471</v>
      </c>
      <c r="D6030">
        <f t="shared" si="378"/>
        <v>3.0827055600000004</v>
      </c>
      <c r="E6030">
        <f t="shared" si="379"/>
        <v>0.12265324754338119</v>
      </c>
      <c r="F6030">
        <f t="shared" si="380"/>
        <v>3.3909761160000009</v>
      </c>
      <c r="G6030">
        <f t="shared" si="381"/>
        <v>0.13491857229771934</v>
      </c>
    </row>
    <row r="6031" spans="1:7" x14ac:dyDescent="0.45">
      <c r="A6031">
        <v>6028</v>
      </c>
      <c r="B6031">
        <v>2.7961596000000002</v>
      </c>
      <c r="C6031" s="1">
        <v>0.11150295231216471</v>
      </c>
      <c r="D6031">
        <f t="shared" si="378"/>
        <v>3.0757755600000003</v>
      </c>
      <c r="E6031">
        <f t="shared" si="379"/>
        <v>0.12265324754338119</v>
      </c>
      <c r="F6031">
        <f t="shared" si="380"/>
        <v>3.3833531160000008</v>
      </c>
      <c r="G6031">
        <f t="shared" si="381"/>
        <v>0.13491857229771934</v>
      </c>
    </row>
    <row r="6032" spans="1:7" x14ac:dyDescent="0.45">
      <c r="A6032">
        <v>6029</v>
      </c>
      <c r="B6032">
        <v>2.7521748000000001</v>
      </c>
      <c r="C6032" s="1">
        <v>0.11150295231216471</v>
      </c>
      <c r="D6032">
        <f t="shared" si="378"/>
        <v>3.0273922800000004</v>
      </c>
      <c r="E6032">
        <f t="shared" si="379"/>
        <v>0.12265324754338119</v>
      </c>
      <c r="F6032">
        <f t="shared" si="380"/>
        <v>3.3301315080000009</v>
      </c>
      <c r="G6032">
        <f t="shared" si="381"/>
        <v>0.13491857229771934</v>
      </c>
    </row>
    <row r="6033" spans="1:7" x14ac:dyDescent="0.45">
      <c r="A6033">
        <v>6030</v>
      </c>
      <c r="B6033">
        <v>2.7084779999999999</v>
      </c>
      <c r="C6033" s="1">
        <v>0.11150295231216471</v>
      </c>
      <c r="D6033">
        <f t="shared" si="378"/>
        <v>2.9793258000000002</v>
      </c>
      <c r="E6033">
        <f t="shared" si="379"/>
        <v>0.12265324754338119</v>
      </c>
      <c r="F6033">
        <f t="shared" si="380"/>
        <v>3.2772583800000006</v>
      </c>
      <c r="G6033">
        <f t="shared" si="381"/>
        <v>0.13491857229771934</v>
      </c>
    </row>
    <row r="6034" spans="1:7" x14ac:dyDescent="0.45">
      <c r="A6034">
        <v>6031</v>
      </c>
      <c r="B6034">
        <v>2.6960579999999998</v>
      </c>
      <c r="C6034" s="1">
        <v>0.11150295231216471</v>
      </c>
      <c r="D6034">
        <f t="shared" si="378"/>
        <v>2.9656638000000002</v>
      </c>
      <c r="E6034">
        <f t="shared" si="379"/>
        <v>0.12265324754338119</v>
      </c>
      <c r="F6034">
        <f t="shared" si="380"/>
        <v>3.2622301800000004</v>
      </c>
      <c r="G6034">
        <f t="shared" si="381"/>
        <v>0.13491857229771934</v>
      </c>
    </row>
    <row r="6035" spans="1:7" x14ac:dyDescent="0.45">
      <c r="A6035">
        <v>6032</v>
      </c>
      <c r="B6035">
        <v>2.6651196000000001</v>
      </c>
      <c r="C6035" s="1">
        <v>0.11150295231216471</v>
      </c>
      <c r="D6035">
        <f t="shared" si="378"/>
        <v>2.9316315600000005</v>
      </c>
      <c r="E6035">
        <f t="shared" si="379"/>
        <v>0.12265324754338119</v>
      </c>
      <c r="F6035">
        <f t="shared" si="380"/>
        <v>3.2247947160000008</v>
      </c>
      <c r="G6035">
        <f t="shared" si="381"/>
        <v>0.13491857229771934</v>
      </c>
    </row>
    <row r="6036" spans="1:7" x14ac:dyDescent="0.45">
      <c r="A6036">
        <v>6033</v>
      </c>
      <c r="B6036">
        <v>2.7022824000000001</v>
      </c>
      <c r="C6036" s="1">
        <v>0.11150295231216471</v>
      </c>
      <c r="D6036">
        <f t="shared" si="378"/>
        <v>2.9725106400000003</v>
      </c>
      <c r="E6036">
        <f t="shared" si="379"/>
        <v>0.12265324754338119</v>
      </c>
      <c r="F6036">
        <f t="shared" si="380"/>
        <v>3.2697617040000004</v>
      </c>
      <c r="G6036">
        <f t="shared" si="381"/>
        <v>0.13491857229771934</v>
      </c>
    </row>
    <row r="6037" spans="1:7" x14ac:dyDescent="0.45">
      <c r="A6037">
        <v>6034</v>
      </c>
      <c r="B6037">
        <v>2.7648071999999999</v>
      </c>
      <c r="C6037" s="1">
        <v>0.11150295231216471</v>
      </c>
      <c r="D6037">
        <f t="shared" si="378"/>
        <v>3.0412879200000003</v>
      </c>
      <c r="E6037">
        <f t="shared" si="379"/>
        <v>0.12265324754338119</v>
      </c>
      <c r="F6037">
        <f t="shared" si="380"/>
        <v>3.3454167120000005</v>
      </c>
      <c r="G6037">
        <f t="shared" si="381"/>
        <v>0.13491857229771934</v>
      </c>
    </row>
    <row r="6038" spans="1:7" x14ac:dyDescent="0.45">
      <c r="A6038">
        <v>6035</v>
      </c>
      <c r="B6038">
        <v>2.8851876000000001</v>
      </c>
      <c r="C6038" s="1">
        <v>0.11150295231216471</v>
      </c>
      <c r="D6038">
        <f t="shared" si="378"/>
        <v>3.1737063600000002</v>
      </c>
      <c r="E6038">
        <f t="shared" si="379"/>
        <v>0.12265324754338119</v>
      </c>
      <c r="F6038">
        <f t="shared" si="380"/>
        <v>3.4910769960000003</v>
      </c>
      <c r="G6038">
        <f t="shared" si="381"/>
        <v>0.13491857229771934</v>
      </c>
    </row>
    <row r="6039" spans="1:7" x14ac:dyDescent="0.45">
      <c r="A6039">
        <v>6036</v>
      </c>
      <c r="B6039">
        <v>2.9043251999999997</v>
      </c>
      <c r="C6039" s="1">
        <v>0.11150295231216471</v>
      </c>
      <c r="D6039">
        <f t="shared" si="378"/>
        <v>3.1947577200000001</v>
      </c>
      <c r="E6039">
        <f t="shared" si="379"/>
        <v>0.12265324754338119</v>
      </c>
      <c r="F6039">
        <f t="shared" si="380"/>
        <v>3.5142334920000002</v>
      </c>
      <c r="G6039">
        <f t="shared" si="381"/>
        <v>0.13491857229771934</v>
      </c>
    </row>
    <row r="6040" spans="1:7" x14ac:dyDescent="0.45">
      <c r="A6040">
        <v>6037</v>
      </c>
      <c r="B6040">
        <v>2.9043251999999997</v>
      </c>
      <c r="C6040" s="1">
        <v>0.11150295231216471</v>
      </c>
      <c r="D6040">
        <f t="shared" si="378"/>
        <v>3.1947577200000001</v>
      </c>
      <c r="E6040">
        <f t="shared" si="379"/>
        <v>0.12265324754338119</v>
      </c>
      <c r="F6040">
        <f t="shared" si="380"/>
        <v>3.5142334920000002</v>
      </c>
      <c r="G6040">
        <f t="shared" si="381"/>
        <v>0.13491857229771934</v>
      </c>
    </row>
    <row r="6041" spans="1:7" x14ac:dyDescent="0.45">
      <c r="A6041">
        <v>6038</v>
      </c>
      <c r="B6041">
        <v>2.8979207999999996</v>
      </c>
      <c r="C6041" s="1">
        <v>0.11150295231216471</v>
      </c>
      <c r="D6041">
        <f t="shared" si="378"/>
        <v>3.1877128799999999</v>
      </c>
      <c r="E6041">
        <f t="shared" si="379"/>
        <v>0.12265324754338119</v>
      </c>
      <c r="F6041">
        <f t="shared" si="380"/>
        <v>3.5064841680000001</v>
      </c>
      <c r="G6041">
        <f t="shared" si="381"/>
        <v>0.13491857229771934</v>
      </c>
    </row>
    <row r="6042" spans="1:7" x14ac:dyDescent="0.45">
      <c r="A6042">
        <v>6039</v>
      </c>
      <c r="B6042">
        <v>2.8532123999999999</v>
      </c>
      <c r="C6042" s="1">
        <v>0.11150295231216471</v>
      </c>
      <c r="D6042">
        <f t="shared" si="378"/>
        <v>3.1385336399999999</v>
      </c>
      <c r="E6042">
        <f t="shared" si="379"/>
        <v>0.12265324754338119</v>
      </c>
      <c r="F6042">
        <f t="shared" si="380"/>
        <v>3.4523870040000002</v>
      </c>
      <c r="G6042">
        <f t="shared" si="381"/>
        <v>0.13491857229771934</v>
      </c>
    </row>
    <row r="6043" spans="1:7" x14ac:dyDescent="0.45">
      <c r="A6043">
        <v>6040</v>
      </c>
      <c r="B6043">
        <v>2.8024847999999998</v>
      </c>
      <c r="C6043" s="1">
        <v>0.11150295231216471</v>
      </c>
      <c r="D6043">
        <f t="shared" si="378"/>
        <v>3.0827332799999998</v>
      </c>
      <c r="E6043">
        <f t="shared" si="379"/>
        <v>0.12265324754338119</v>
      </c>
      <c r="F6043">
        <f t="shared" si="380"/>
        <v>3.3910066080000001</v>
      </c>
      <c r="G6043">
        <f t="shared" si="381"/>
        <v>0.13491857229771934</v>
      </c>
    </row>
    <row r="6044" spans="1:7" x14ac:dyDescent="0.45">
      <c r="A6044">
        <v>6041</v>
      </c>
      <c r="B6044">
        <v>2.7521748000000001</v>
      </c>
      <c r="C6044" s="1">
        <v>0.11150295231216471</v>
      </c>
      <c r="D6044">
        <f t="shared" si="378"/>
        <v>3.0273922800000004</v>
      </c>
      <c r="E6044">
        <f t="shared" si="379"/>
        <v>0.12265324754338119</v>
      </c>
      <c r="F6044">
        <f t="shared" si="380"/>
        <v>3.3301315080000009</v>
      </c>
      <c r="G6044">
        <f t="shared" si="381"/>
        <v>0.13491857229771934</v>
      </c>
    </row>
    <row r="6045" spans="1:7" x14ac:dyDescent="0.45">
      <c r="A6045">
        <v>6042</v>
      </c>
      <c r="B6045">
        <v>2.7022824000000001</v>
      </c>
      <c r="C6045" s="1">
        <v>0.11150295231216471</v>
      </c>
      <c r="D6045">
        <f t="shared" si="378"/>
        <v>2.9725106400000003</v>
      </c>
      <c r="E6045">
        <f t="shared" si="379"/>
        <v>0.12265324754338119</v>
      </c>
      <c r="F6045">
        <f t="shared" si="380"/>
        <v>3.2697617040000004</v>
      </c>
      <c r="G6045">
        <f t="shared" si="381"/>
        <v>0.13491857229771934</v>
      </c>
    </row>
    <row r="6046" spans="1:7" x14ac:dyDescent="0.45">
      <c r="A6046">
        <v>6043</v>
      </c>
      <c r="B6046">
        <v>2.6589491999999999</v>
      </c>
      <c r="C6046" s="1">
        <v>0.11150295231216471</v>
      </c>
      <c r="D6046">
        <f t="shared" si="378"/>
        <v>2.9248441199999999</v>
      </c>
      <c r="E6046">
        <f t="shared" si="379"/>
        <v>0.12265324754338119</v>
      </c>
      <c r="F6046">
        <f t="shared" si="380"/>
        <v>3.2173285320000002</v>
      </c>
      <c r="G6046">
        <f t="shared" si="381"/>
        <v>0.13491857229771934</v>
      </c>
    </row>
    <row r="6047" spans="1:7" x14ac:dyDescent="0.45">
      <c r="A6047">
        <v>6044</v>
      </c>
      <c r="B6047">
        <v>2.6486784000000001</v>
      </c>
      <c r="C6047" s="1">
        <v>0.11150295231216471</v>
      </c>
      <c r="D6047">
        <f t="shared" si="378"/>
        <v>2.9135462400000005</v>
      </c>
      <c r="E6047">
        <f t="shared" si="379"/>
        <v>0.12265324754338119</v>
      </c>
      <c r="F6047">
        <f t="shared" si="380"/>
        <v>3.2049008640000007</v>
      </c>
      <c r="G6047">
        <f t="shared" si="381"/>
        <v>0.13491857229771934</v>
      </c>
    </row>
    <row r="6048" spans="1:7" x14ac:dyDescent="0.45">
      <c r="A6048">
        <v>6045</v>
      </c>
      <c r="B6048">
        <v>2.6200332000000004</v>
      </c>
      <c r="C6048" s="1">
        <v>0.11150295231216471</v>
      </c>
      <c r="D6048">
        <f t="shared" si="378"/>
        <v>2.8820365200000007</v>
      </c>
      <c r="E6048">
        <f t="shared" si="379"/>
        <v>0.12265324754338119</v>
      </c>
      <c r="F6048">
        <f t="shared" si="380"/>
        <v>3.1702401720000011</v>
      </c>
      <c r="G6048">
        <f t="shared" si="381"/>
        <v>0.13491857229771934</v>
      </c>
    </row>
    <row r="6049" spans="1:7" x14ac:dyDescent="0.45">
      <c r="A6049">
        <v>6046</v>
      </c>
      <c r="B6049">
        <v>2.5854444000000001</v>
      </c>
      <c r="C6049" s="1">
        <v>0.11150295231216471</v>
      </c>
      <c r="D6049">
        <f t="shared" si="378"/>
        <v>2.8439888400000002</v>
      </c>
      <c r="E6049">
        <f t="shared" si="379"/>
        <v>0.12265324754338119</v>
      </c>
      <c r="F6049">
        <f t="shared" si="380"/>
        <v>3.1283877240000004</v>
      </c>
      <c r="G6049">
        <f t="shared" si="381"/>
        <v>0.13491857229771934</v>
      </c>
    </row>
    <row r="6050" spans="1:7" x14ac:dyDescent="0.45">
      <c r="A6050">
        <v>6047</v>
      </c>
      <c r="B6050">
        <v>2.5449983999999999</v>
      </c>
      <c r="C6050" s="1">
        <v>0.11150295231216471</v>
      </c>
      <c r="D6050">
        <f t="shared" si="378"/>
        <v>2.7994982400000001</v>
      </c>
      <c r="E6050">
        <f t="shared" si="379"/>
        <v>0.12265324754338119</v>
      </c>
      <c r="F6050">
        <f t="shared" si="380"/>
        <v>3.0794480640000006</v>
      </c>
      <c r="G6050">
        <f t="shared" si="381"/>
        <v>0.13491857229771934</v>
      </c>
    </row>
    <row r="6051" spans="1:7" x14ac:dyDescent="0.45">
      <c r="A6051">
        <v>6048</v>
      </c>
      <c r="B6051">
        <v>2.5389504000000001</v>
      </c>
      <c r="C6051" s="1">
        <v>0.11595748953498708</v>
      </c>
      <c r="D6051">
        <f t="shared" si="378"/>
        <v>2.7928454400000002</v>
      </c>
      <c r="E6051">
        <f t="shared" si="379"/>
        <v>0.12755323848848579</v>
      </c>
      <c r="F6051">
        <f t="shared" si="380"/>
        <v>3.0721299840000005</v>
      </c>
      <c r="G6051">
        <f t="shared" si="381"/>
        <v>0.14030856233733438</v>
      </c>
    </row>
    <row r="6052" spans="1:7" x14ac:dyDescent="0.45">
      <c r="A6052">
        <v>6049</v>
      </c>
      <c r="B6052">
        <v>2.5389504000000001</v>
      </c>
      <c r="C6052" s="1">
        <v>0.11595748953498708</v>
      </c>
      <c r="D6052">
        <f t="shared" si="378"/>
        <v>2.7928454400000002</v>
      </c>
      <c r="E6052">
        <f t="shared" si="379"/>
        <v>0.12755323848848579</v>
      </c>
      <c r="F6052">
        <f t="shared" si="380"/>
        <v>3.0721299840000005</v>
      </c>
      <c r="G6052">
        <f t="shared" si="381"/>
        <v>0.14030856233733438</v>
      </c>
    </row>
    <row r="6053" spans="1:7" x14ac:dyDescent="0.45">
      <c r="A6053">
        <v>6050</v>
      </c>
      <c r="B6053">
        <v>2.5389504000000001</v>
      </c>
      <c r="C6053" s="1">
        <v>0.11595748953498708</v>
      </c>
      <c r="D6053">
        <f t="shared" si="378"/>
        <v>2.7928454400000002</v>
      </c>
      <c r="E6053">
        <f t="shared" si="379"/>
        <v>0.12755323848848579</v>
      </c>
      <c r="F6053">
        <f t="shared" si="380"/>
        <v>3.0721299840000005</v>
      </c>
      <c r="G6053">
        <f t="shared" si="381"/>
        <v>0.14030856233733438</v>
      </c>
    </row>
    <row r="6054" spans="1:7" x14ac:dyDescent="0.45">
      <c r="A6054">
        <v>6051</v>
      </c>
      <c r="B6054">
        <v>2.5269263999999998</v>
      </c>
      <c r="C6054" s="1">
        <v>0.11595748953498708</v>
      </c>
      <c r="D6054">
        <f t="shared" si="378"/>
        <v>2.77961904</v>
      </c>
      <c r="E6054">
        <f t="shared" si="379"/>
        <v>0.12755323848848579</v>
      </c>
      <c r="F6054">
        <f t="shared" si="380"/>
        <v>3.0575809440000001</v>
      </c>
      <c r="G6054">
        <f t="shared" si="381"/>
        <v>0.14030856233733438</v>
      </c>
    </row>
    <row r="6055" spans="1:7" x14ac:dyDescent="0.45">
      <c r="A6055">
        <v>6052</v>
      </c>
      <c r="B6055">
        <v>2.4551136000000002</v>
      </c>
      <c r="C6055" s="1">
        <v>0.11595748953498708</v>
      </c>
      <c r="D6055">
        <f t="shared" si="378"/>
        <v>2.7006249600000003</v>
      </c>
      <c r="E6055">
        <f t="shared" si="379"/>
        <v>0.12755323848848579</v>
      </c>
      <c r="F6055">
        <f t="shared" si="380"/>
        <v>2.9706874560000007</v>
      </c>
      <c r="G6055">
        <f t="shared" si="381"/>
        <v>0.14030856233733438</v>
      </c>
    </row>
    <row r="6056" spans="1:7" x14ac:dyDescent="0.45">
      <c r="A6056">
        <v>6053</v>
      </c>
      <c r="B6056">
        <v>2.4372792000000003</v>
      </c>
      <c r="C6056" s="1">
        <v>0.11595748953498708</v>
      </c>
      <c r="D6056">
        <f t="shared" si="378"/>
        <v>2.6810071200000007</v>
      </c>
      <c r="E6056">
        <f t="shared" si="379"/>
        <v>0.12755323848848579</v>
      </c>
      <c r="F6056">
        <f t="shared" si="380"/>
        <v>2.949107832000001</v>
      </c>
      <c r="G6056">
        <f t="shared" si="381"/>
        <v>0.14030856233733438</v>
      </c>
    </row>
    <row r="6057" spans="1:7" x14ac:dyDescent="0.45">
      <c r="A6057">
        <v>6054</v>
      </c>
      <c r="B6057">
        <v>2.3998824000000001</v>
      </c>
      <c r="C6057" s="1">
        <v>0.11595748953498708</v>
      </c>
      <c r="D6057">
        <f t="shared" si="378"/>
        <v>2.6398706400000003</v>
      </c>
      <c r="E6057">
        <f t="shared" si="379"/>
        <v>0.12755323848848579</v>
      </c>
      <c r="F6057">
        <f t="shared" si="380"/>
        <v>2.9038577040000004</v>
      </c>
      <c r="G6057">
        <f t="shared" si="381"/>
        <v>0.14030856233733438</v>
      </c>
    </row>
    <row r="6058" spans="1:7" x14ac:dyDescent="0.45">
      <c r="A6058">
        <v>6055</v>
      </c>
      <c r="B6058">
        <v>2.3783472000000003</v>
      </c>
      <c r="C6058" s="1">
        <v>0.11595748953498708</v>
      </c>
      <c r="D6058">
        <f t="shared" si="378"/>
        <v>2.6161819200000007</v>
      </c>
      <c r="E6058">
        <f t="shared" si="379"/>
        <v>0.12755323848848579</v>
      </c>
      <c r="F6058">
        <f t="shared" si="380"/>
        <v>2.877800112000001</v>
      </c>
      <c r="G6058">
        <f t="shared" si="381"/>
        <v>0.14030856233733438</v>
      </c>
    </row>
    <row r="6059" spans="1:7" x14ac:dyDescent="0.45">
      <c r="A6059">
        <v>6056</v>
      </c>
      <c r="B6059">
        <v>2.3530139999999999</v>
      </c>
      <c r="C6059" s="1">
        <v>0.11595748953498708</v>
      </c>
      <c r="D6059">
        <f t="shared" si="378"/>
        <v>2.5883153999999999</v>
      </c>
      <c r="E6059">
        <f t="shared" si="379"/>
        <v>0.12755323848848579</v>
      </c>
      <c r="F6059">
        <f t="shared" si="380"/>
        <v>2.84714694</v>
      </c>
      <c r="G6059">
        <f t="shared" si="381"/>
        <v>0.14030856233733438</v>
      </c>
    </row>
    <row r="6060" spans="1:7" x14ac:dyDescent="0.45">
      <c r="A6060">
        <v>6057</v>
      </c>
      <c r="B6060">
        <v>2.3375232000000001</v>
      </c>
      <c r="C6060" s="1">
        <v>0.11595748953498708</v>
      </c>
      <c r="D6060">
        <f t="shared" si="378"/>
        <v>2.5712755200000004</v>
      </c>
      <c r="E6060">
        <f t="shared" si="379"/>
        <v>0.12755323848848579</v>
      </c>
      <c r="F6060">
        <f t="shared" si="380"/>
        <v>2.8284030720000009</v>
      </c>
      <c r="G6060">
        <f t="shared" si="381"/>
        <v>0.14030856233733438</v>
      </c>
    </row>
    <row r="6061" spans="1:7" x14ac:dyDescent="0.45">
      <c r="A6061">
        <v>6058</v>
      </c>
      <c r="B6061">
        <v>2.2625244000000002</v>
      </c>
      <c r="C6061" s="1">
        <v>0.11595748953498708</v>
      </c>
      <c r="D6061">
        <f t="shared" si="378"/>
        <v>2.4887768400000003</v>
      </c>
      <c r="E6061">
        <f t="shared" si="379"/>
        <v>0.12755323848848579</v>
      </c>
      <c r="F6061">
        <f t="shared" si="380"/>
        <v>2.7376545240000008</v>
      </c>
      <c r="G6061">
        <f t="shared" si="381"/>
        <v>0.14030856233733438</v>
      </c>
    </row>
    <row r="6062" spans="1:7" x14ac:dyDescent="0.45">
      <c r="A6062">
        <v>6059</v>
      </c>
      <c r="B6062">
        <v>2.2112027999999997</v>
      </c>
      <c r="C6062" s="1">
        <v>0.11595748953498708</v>
      </c>
      <c r="D6062">
        <f t="shared" si="378"/>
        <v>2.4323230799999997</v>
      </c>
      <c r="E6062">
        <f t="shared" si="379"/>
        <v>0.12755323848848579</v>
      </c>
      <c r="F6062">
        <f t="shared" si="380"/>
        <v>2.6755553879999998</v>
      </c>
      <c r="G6062">
        <f t="shared" si="381"/>
        <v>0.14030856233733438</v>
      </c>
    </row>
    <row r="6063" spans="1:7" x14ac:dyDescent="0.45">
      <c r="A6063">
        <v>6060</v>
      </c>
      <c r="B6063">
        <v>2.1716711999999996</v>
      </c>
      <c r="C6063" s="1">
        <v>0.11595748953498708</v>
      </c>
      <c r="D6063">
        <f t="shared" si="378"/>
        <v>2.3888383199999996</v>
      </c>
      <c r="E6063">
        <f t="shared" si="379"/>
        <v>0.12755323848848579</v>
      </c>
      <c r="F6063">
        <f t="shared" si="380"/>
        <v>2.6277221519999996</v>
      </c>
      <c r="G6063">
        <f t="shared" si="381"/>
        <v>0.14030856233733438</v>
      </c>
    </row>
    <row r="6064" spans="1:7" x14ac:dyDescent="0.45">
      <c r="A6064">
        <v>6061</v>
      </c>
      <c r="B6064">
        <v>2.1660407999999998</v>
      </c>
      <c r="C6064" s="1">
        <v>0.11595748953498708</v>
      </c>
      <c r="D6064">
        <f t="shared" si="378"/>
        <v>2.38264488</v>
      </c>
      <c r="E6064">
        <f t="shared" si="379"/>
        <v>0.12755323848848579</v>
      </c>
      <c r="F6064">
        <f t="shared" si="380"/>
        <v>2.620909368</v>
      </c>
      <c r="G6064">
        <f t="shared" si="381"/>
        <v>0.14030856233733438</v>
      </c>
    </row>
    <row r="6065" spans="1:7" x14ac:dyDescent="0.45">
      <c r="A6065">
        <v>6062</v>
      </c>
      <c r="B6065">
        <v>2.1660407999999998</v>
      </c>
      <c r="C6065" s="1">
        <v>0.11595748953498708</v>
      </c>
      <c r="D6065">
        <f t="shared" si="378"/>
        <v>2.38264488</v>
      </c>
      <c r="E6065">
        <f t="shared" si="379"/>
        <v>0.12755323848848579</v>
      </c>
      <c r="F6065">
        <f t="shared" si="380"/>
        <v>2.620909368</v>
      </c>
      <c r="G6065">
        <f t="shared" si="381"/>
        <v>0.14030856233733438</v>
      </c>
    </row>
    <row r="6066" spans="1:7" x14ac:dyDescent="0.45">
      <c r="A6066">
        <v>6063</v>
      </c>
      <c r="B6066">
        <v>2.1604391999999999</v>
      </c>
      <c r="C6066" s="1">
        <v>0.11595748953498708</v>
      </c>
      <c r="D6066">
        <f t="shared" si="378"/>
        <v>2.3764831200000001</v>
      </c>
      <c r="E6066">
        <f t="shared" si="379"/>
        <v>0.12755323848848579</v>
      </c>
      <c r="F6066">
        <f t="shared" si="380"/>
        <v>2.6141314320000002</v>
      </c>
      <c r="G6066">
        <f t="shared" si="381"/>
        <v>0.14030856233733438</v>
      </c>
    </row>
    <row r="6067" spans="1:7" x14ac:dyDescent="0.45">
      <c r="A6067">
        <v>6064</v>
      </c>
      <c r="B6067">
        <v>2.1213576000000001</v>
      </c>
      <c r="C6067" s="1">
        <v>0.11595748953498708</v>
      </c>
      <c r="D6067">
        <f t="shared" si="378"/>
        <v>2.3334933600000003</v>
      </c>
      <c r="E6067">
        <f t="shared" si="379"/>
        <v>0.12755323848848579</v>
      </c>
      <c r="F6067">
        <f t="shared" si="380"/>
        <v>2.5668426960000006</v>
      </c>
      <c r="G6067">
        <f t="shared" si="381"/>
        <v>0.14030856233733438</v>
      </c>
    </row>
    <row r="6068" spans="1:7" x14ac:dyDescent="0.45">
      <c r="A6068">
        <v>6065</v>
      </c>
      <c r="B6068">
        <v>2.0825676</v>
      </c>
      <c r="C6068" s="1">
        <v>0.11595748953498708</v>
      </c>
      <c r="D6068">
        <f t="shared" si="378"/>
        <v>2.2908243600000002</v>
      </c>
      <c r="E6068">
        <f t="shared" si="379"/>
        <v>0.12755323848848579</v>
      </c>
      <c r="F6068">
        <f t="shared" si="380"/>
        <v>2.5199067960000003</v>
      </c>
      <c r="G6068">
        <f t="shared" si="381"/>
        <v>0.14030856233733438</v>
      </c>
    </row>
    <row r="6069" spans="1:7" x14ac:dyDescent="0.45">
      <c r="A6069">
        <v>6066</v>
      </c>
      <c r="B6069">
        <v>2.0715479999999999</v>
      </c>
      <c r="C6069" s="1">
        <v>0.11595748953498708</v>
      </c>
      <c r="D6069">
        <f t="shared" si="378"/>
        <v>2.2787028</v>
      </c>
      <c r="E6069">
        <f t="shared" si="379"/>
        <v>0.12755323848848579</v>
      </c>
      <c r="F6069">
        <f t="shared" si="380"/>
        <v>2.5065730800000003</v>
      </c>
      <c r="G6069">
        <f t="shared" si="381"/>
        <v>0.14030856233733438</v>
      </c>
    </row>
    <row r="6070" spans="1:7" x14ac:dyDescent="0.45">
      <c r="A6070">
        <v>6067</v>
      </c>
      <c r="B6070">
        <v>2.0295972</v>
      </c>
      <c r="C6070" s="1">
        <v>0.11595748953498708</v>
      </c>
      <c r="D6070">
        <f t="shared" si="378"/>
        <v>2.2325569200000004</v>
      </c>
      <c r="E6070">
        <f t="shared" si="379"/>
        <v>0.12755323848848579</v>
      </c>
      <c r="F6070">
        <f t="shared" si="380"/>
        <v>2.4558126120000008</v>
      </c>
      <c r="G6070">
        <f t="shared" si="381"/>
        <v>0.14030856233733438</v>
      </c>
    </row>
    <row r="6071" spans="1:7" x14ac:dyDescent="0.45">
      <c r="A6071">
        <v>6068</v>
      </c>
      <c r="B6071">
        <v>1.9682280000000001</v>
      </c>
      <c r="C6071" s="1">
        <v>0.11595748953498708</v>
      </c>
      <c r="D6071">
        <f t="shared" si="378"/>
        <v>2.1650508000000004</v>
      </c>
      <c r="E6071">
        <f t="shared" si="379"/>
        <v>0.12755323848848579</v>
      </c>
      <c r="F6071">
        <f t="shared" si="380"/>
        <v>2.3815558800000005</v>
      </c>
      <c r="G6071">
        <f t="shared" si="381"/>
        <v>0.14030856233733438</v>
      </c>
    </row>
    <row r="6072" spans="1:7" x14ac:dyDescent="0.45">
      <c r="A6072">
        <v>6069</v>
      </c>
      <c r="B6072">
        <v>1.9503144000000001</v>
      </c>
      <c r="C6072" s="1">
        <v>0.11595748953498708</v>
      </c>
      <c r="D6072">
        <f t="shared" si="378"/>
        <v>2.1453458400000005</v>
      </c>
      <c r="E6072">
        <f t="shared" si="379"/>
        <v>0.12755323848848579</v>
      </c>
      <c r="F6072">
        <f t="shared" si="380"/>
        <v>2.3598804240000009</v>
      </c>
      <c r="G6072">
        <f t="shared" si="381"/>
        <v>0.14030856233733438</v>
      </c>
    </row>
    <row r="6073" spans="1:7" x14ac:dyDescent="0.45">
      <c r="A6073">
        <v>6070</v>
      </c>
      <c r="B6073">
        <v>1.962828</v>
      </c>
      <c r="C6073" s="1">
        <v>0.11595748953498708</v>
      </c>
      <c r="D6073">
        <f t="shared" si="378"/>
        <v>2.1591108000000001</v>
      </c>
      <c r="E6073">
        <f t="shared" si="379"/>
        <v>0.12755323848848579</v>
      </c>
      <c r="F6073">
        <f t="shared" si="380"/>
        <v>2.3750218800000003</v>
      </c>
      <c r="G6073">
        <f t="shared" si="381"/>
        <v>0.14030856233733438</v>
      </c>
    </row>
    <row r="6074" spans="1:7" x14ac:dyDescent="0.45">
      <c r="A6074">
        <v>6071</v>
      </c>
      <c r="B6074">
        <v>1.9861560000000003</v>
      </c>
      <c r="C6074" s="1">
        <v>0.11595748953498708</v>
      </c>
      <c r="D6074">
        <f t="shared" si="378"/>
        <v>2.1847716000000004</v>
      </c>
      <c r="E6074">
        <f t="shared" si="379"/>
        <v>0.12755323848848579</v>
      </c>
      <c r="F6074">
        <f t="shared" si="380"/>
        <v>2.4032487600000008</v>
      </c>
      <c r="G6074">
        <f t="shared" si="381"/>
        <v>0.14030856233733438</v>
      </c>
    </row>
    <row r="6075" spans="1:7" x14ac:dyDescent="0.45">
      <c r="A6075">
        <v>6072</v>
      </c>
      <c r="B6075">
        <v>1.9897524</v>
      </c>
      <c r="C6075" s="1">
        <v>9.3272039178018365E-2</v>
      </c>
      <c r="D6075">
        <f t="shared" si="378"/>
        <v>2.1887276400000002</v>
      </c>
      <c r="E6075">
        <f t="shared" si="379"/>
        <v>0.10259924309582021</v>
      </c>
      <c r="F6075">
        <f t="shared" si="380"/>
        <v>2.4076004040000005</v>
      </c>
      <c r="G6075">
        <f t="shared" si="381"/>
        <v>0.11285916740540224</v>
      </c>
    </row>
    <row r="6076" spans="1:7" x14ac:dyDescent="0.45">
      <c r="A6076">
        <v>6073</v>
      </c>
      <c r="B6076">
        <v>1.9897524</v>
      </c>
      <c r="C6076" s="1">
        <v>9.3272039178018365E-2</v>
      </c>
      <c r="D6076">
        <f t="shared" si="378"/>
        <v>2.1887276400000002</v>
      </c>
      <c r="E6076">
        <f t="shared" si="379"/>
        <v>0.10259924309582021</v>
      </c>
      <c r="F6076">
        <f t="shared" si="380"/>
        <v>2.4076004040000005</v>
      </c>
      <c r="G6076">
        <f t="shared" si="381"/>
        <v>0.11285916740540224</v>
      </c>
    </row>
    <row r="6077" spans="1:7" x14ac:dyDescent="0.45">
      <c r="A6077">
        <v>6074</v>
      </c>
      <c r="B6077">
        <v>1.9843632</v>
      </c>
      <c r="C6077" s="1">
        <v>9.3272039178018365E-2</v>
      </c>
      <c r="D6077">
        <f t="shared" si="378"/>
        <v>2.1827995200000001</v>
      </c>
      <c r="E6077">
        <f t="shared" si="379"/>
        <v>0.10259924309582021</v>
      </c>
      <c r="F6077">
        <f t="shared" si="380"/>
        <v>2.4010794720000002</v>
      </c>
      <c r="G6077">
        <f t="shared" si="381"/>
        <v>0.11285916740540224</v>
      </c>
    </row>
    <row r="6078" spans="1:7" x14ac:dyDescent="0.45">
      <c r="A6078">
        <v>6075</v>
      </c>
      <c r="B6078">
        <v>1.9521071999999997</v>
      </c>
      <c r="C6078" s="1">
        <v>9.3272039178018365E-2</v>
      </c>
      <c r="D6078">
        <f t="shared" si="378"/>
        <v>2.1473179199999999</v>
      </c>
      <c r="E6078">
        <f t="shared" si="379"/>
        <v>0.10259924309582021</v>
      </c>
      <c r="F6078">
        <f t="shared" si="380"/>
        <v>2.3620497120000001</v>
      </c>
      <c r="G6078">
        <f t="shared" si="381"/>
        <v>0.11285916740540224</v>
      </c>
    </row>
    <row r="6079" spans="1:7" x14ac:dyDescent="0.45">
      <c r="A6079">
        <v>6076</v>
      </c>
      <c r="B6079">
        <v>1.941408</v>
      </c>
      <c r="C6079" s="1">
        <v>9.3272039178018365E-2</v>
      </c>
      <c r="D6079">
        <f t="shared" si="378"/>
        <v>2.1355488</v>
      </c>
      <c r="E6079">
        <f t="shared" si="379"/>
        <v>0.10259924309582021</v>
      </c>
      <c r="F6079">
        <f t="shared" si="380"/>
        <v>2.3491036800000002</v>
      </c>
      <c r="G6079">
        <f t="shared" si="381"/>
        <v>0.11285916740540224</v>
      </c>
    </row>
    <row r="6080" spans="1:7" x14ac:dyDescent="0.45">
      <c r="A6080">
        <v>6077</v>
      </c>
      <c r="B6080">
        <v>1.909476</v>
      </c>
      <c r="C6080" s="1">
        <v>9.3272039178018365E-2</v>
      </c>
      <c r="D6080">
        <f t="shared" si="378"/>
        <v>2.1004236000000001</v>
      </c>
      <c r="E6080">
        <f t="shared" si="379"/>
        <v>0.10259924309582021</v>
      </c>
      <c r="F6080">
        <f t="shared" si="380"/>
        <v>2.3104659600000002</v>
      </c>
      <c r="G6080">
        <f t="shared" si="381"/>
        <v>0.11285916740540224</v>
      </c>
    </row>
    <row r="6081" spans="1:7" x14ac:dyDescent="0.45">
      <c r="A6081">
        <v>6078</v>
      </c>
      <c r="B6081">
        <v>1.9041696000000001</v>
      </c>
      <c r="C6081" s="1">
        <v>9.3272039178018365E-2</v>
      </c>
      <c r="D6081">
        <f t="shared" si="378"/>
        <v>2.0945865600000002</v>
      </c>
      <c r="E6081">
        <f t="shared" si="379"/>
        <v>0.10259924309582021</v>
      </c>
      <c r="F6081">
        <f t="shared" si="380"/>
        <v>2.3040452160000005</v>
      </c>
      <c r="G6081">
        <f t="shared" si="381"/>
        <v>0.11285916740540224</v>
      </c>
    </row>
    <row r="6082" spans="1:7" x14ac:dyDescent="0.45">
      <c r="A6082">
        <v>6079</v>
      </c>
      <c r="B6082">
        <v>1.9006452</v>
      </c>
      <c r="C6082" s="1">
        <v>9.3272039178018365E-2</v>
      </c>
      <c r="D6082">
        <f t="shared" si="378"/>
        <v>2.09070972</v>
      </c>
      <c r="E6082">
        <f t="shared" si="379"/>
        <v>0.10259924309582021</v>
      </c>
      <c r="F6082">
        <f t="shared" si="380"/>
        <v>2.2997806920000001</v>
      </c>
      <c r="G6082">
        <f t="shared" si="381"/>
        <v>0.11285916740540224</v>
      </c>
    </row>
    <row r="6083" spans="1:7" x14ac:dyDescent="0.45">
      <c r="A6083">
        <v>6080</v>
      </c>
      <c r="B6083">
        <v>1.8725472000000001</v>
      </c>
      <c r="C6083" s="1">
        <v>9.3272039178018365E-2</v>
      </c>
      <c r="D6083">
        <f t="shared" si="378"/>
        <v>2.0598019200000004</v>
      </c>
      <c r="E6083">
        <f t="shared" si="379"/>
        <v>0.10259924309582021</v>
      </c>
      <c r="F6083">
        <f t="shared" si="380"/>
        <v>2.2657821120000006</v>
      </c>
      <c r="G6083">
        <f t="shared" si="381"/>
        <v>0.11285916740540224</v>
      </c>
    </row>
    <row r="6084" spans="1:7" x14ac:dyDescent="0.45">
      <c r="A6084">
        <v>6081</v>
      </c>
      <c r="B6084">
        <v>1.8272448000000001</v>
      </c>
      <c r="C6084" s="1">
        <v>9.3272039178018365E-2</v>
      </c>
      <c r="D6084">
        <f t="shared" ref="D6084:D6147" si="382">B6084*1.1</f>
        <v>2.0099692800000004</v>
      </c>
      <c r="E6084">
        <f t="shared" ref="E6084:E6147" si="383">C6084*1.1</f>
        <v>0.10259924309582021</v>
      </c>
      <c r="F6084">
        <f t="shared" ref="F6084:F6147" si="384">D6084*1.1</f>
        <v>2.2109662080000008</v>
      </c>
      <c r="G6084">
        <f t="shared" ref="G6084:G6147" si="385">E6084*1.1</f>
        <v>0.11285916740540224</v>
      </c>
    </row>
    <row r="6085" spans="1:7" x14ac:dyDescent="0.45">
      <c r="A6085">
        <v>6082</v>
      </c>
      <c r="B6085">
        <v>1.8151307999999997</v>
      </c>
      <c r="C6085" s="1">
        <v>9.3272039178018365E-2</v>
      </c>
      <c r="D6085">
        <f t="shared" si="382"/>
        <v>1.9966438799999999</v>
      </c>
      <c r="E6085">
        <f t="shared" si="383"/>
        <v>0.10259924309582021</v>
      </c>
      <c r="F6085">
        <f t="shared" si="384"/>
        <v>2.1963082680000001</v>
      </c>
      <c r="G6085">
        <f t="shared" si="385"/>
        <v>0.11285916740540224</v>
      </c>
    </row>
    <row r="6086" spans="1:7" x14ac:dyDescent="0.45">
      <c r="A6086">
        <v>6083</v>
      </c>
      <c r="B6086">
        <v>1.7841636000000001</v>
      </c>
      <c r="C6086" s="1">
        <v>9.3272039178018365E-2</v>
      </c>
      <c r="D6086">
        <f t="shared" si="382"/>
        <v>1.9625799600000002</v>
      </c>
      <c r="E6086">
        <f t="shared" si="383"/>
        <v>0.10259924309582021</v>
      </c>
      <c r="F6086">
        <f t="shared" si="384"/>
        <v>2.1588379560000006</v>
      </c>
      <c r="G6086">
        <f t="shared" si="385"/>
        <v>0.11285916740540224</v>
      </c>
    </row>
    <row r="6087" spans="1:7" x14ac:dyDescent="0.45">
      <c r="A6087">
        <v>6084</v>
      </c>
      <c r="B6087">
        <v>1.7738964000000002</v>
      </c>
      <c r="C6087" s="1">
        <v>9.3272039178018365E-2</v>
      </c>
      <c r="D6087">
        <f t="shared" si="382"/>
        <v>1.9512860400000003</v>
      </c>
      <c r="E6087">
        <f t="shared" si="383"/>
        <v>0.10259924309582021</v>
      </c>
      <c r="F6087">
        <f t="shared" si="384"/>
        <v>2.1464146440000005</v>
      </c>
      <c r="G6087">
        <f t="shared" si="385"/>
        <v>0.11285916740540224</v>
      </c>
    </row>
    <row r="6088" spans="1:7" x14ac:dyDescent="0.45">
      <c r="A6088">
        <v>6085</v>
      </c>
      <c r="B6088">
        <v>1.7432567999999999</v>
      </c>
      <c r="C6088" s="1">
        <v>9.3272039178018365E-2</v>
      </c>
      <c r="D6088">
        <f t="shared" si="382"/>
        <v>1.9175824800000001</v>
      </c>
      <c r="E6088">
        <f t="shared" si="383"/>
        <v>0.10259924309582021</v>
      </c>
      <c r="F6088">
        <f t="shared" si="384"/>
        <v>2.1093407280000003</v>
      </c>
      <c r="G6088">
        <f t="shared" si="385"/>
        <v>0.11285916740540224</v>
      </c>
    </row>
    <row r="6089" spans="1:7" x14ac:dyDescent="0.45">
      <c r="A6089">
        <v>6086</v>
      </c>
      <c r="B6089">
        <v>1.7381627999999998</v>
      </c>
      <c r="C6089" s="1">
        <v>9.3272039178018365E-2</v>
      </c>
      <c r="D6089">
        <f t="shared" si="382"/>
        <v>1.9119790799999998</v>
      </c>
      <c r="E6089">
        <f t="shared" si="383"/>
        <v>0.10259924309582021</v>
      </c>
      <c r="F6089">
        <f t="shared" si="384"/>
        <v>2.103176988</v>
      </c>
      <c r="G6089">
        <f t="shared" si="385"/>
        <v>0.11285916740540224</v>
      </c>
    </row>
    <row r="6090" spans="1:7" x14ac:dyDescent="0.45">
      <c r="A6090">
        <v>6087</v>
      </c>
      <c r="B6090">
        <v>1.7330976</v>
      </c>
      <c r="C6090" s="1">
        <v>9.3272039178018365E-2</v>
      </c>
      <c r="D6090">
        <f t="shared" si="382"/>
        <v>1.9064073600000002</v>
      </c>
      <c r="E6090">
        <f t="shared" si="383"/>
        <v>0.10259924309582021</v>
      </c>
      <c r="F6090">
        <f t="shared" si="384"/>
        <v>2.0970480960000004</v>
      </c>
      <c r="G6090">
        <f t="shared" si="385"/>
        <v>0.11285916740540224</v>
      </c>
    </row>
    <row r="6091" spans="1:7" x14ac:dyDescent="0.45">
      <c r="A6091">
        <v>6088</v>
      </c>
      <c r="B6091">
        <v>1.702782</v>
      </c>
      <c r="C6091" s="1">
        <v>9.3272039178018365E-2</v>
      </c>
      <c r="D6091">
        <f t="shared" si="382"/>
        <v>1.8730602000000001</v>
      </c>
      <c r="E6091">
        <f t="shared" si="383"/>
        <v>0.10259924309582021</v>
      </c>
      <c r="F6091">
        <f t="shared" si="384"/>
        <v>2.0603662200000001</v>
      </c>
      <c r="G6091">
        <f t="shared" si="385"/>
        <v>0.11285916740540224</v>
      </c>
    </row>
    <row r="6092" spans="1:7" x14ac:dyDescent="0.45">
      <c r="A6092">
        <v>6089</v>
      </c>
      <c r="B6092">
        <v>1.6910639999999999</v>
      </c>
      <c r="C6092" s="1">
        <v>9.3272039178018365E-2</v>
      </c>
      <c r="D6092">
        <f t="shared" si="382"/>
        <v>1.8601704000000001</v>
      </c>
      <c r="E6092">
        <f t="shared" si="383"/>
        <v>0.10259924309582021</v>
      </c>
      <c r="F6092">
        <f t="shared" si="384"/>
        <v>2.0461874400000002</v>
      </c>
      <c r="G6092">
        <f t="shared" si="385"/>
        <v>0.11285916740540224</v>
      </c>
    </row>
    <row r="6093" spans="1:7" x14ac:dyDescent="0.45">
      <c r="A6093">
        <v>6090</v>
      </c>
      <c r="B6093">
        <v>1.6511508000000001</v>
      </c>
      <c r="C6093" s="1">
        <v>9.3272039178018365E-2</v>
      </c>
      <c r="D6093">
        <f t="shared" si="382"/>
        <v>1.8162658800000002</v>
      </c>
      <c r="E6093">
        <f t="shared" si="383"/>
        <v>0.10259924309582021</v>
      </c>
      <c r="F6093">
        <f t="shared" si="384"/>
        <v>1.9978924680000003</v>
      </c>
      <c r="G6093">
        <f t="shared" si="385"/>
        <v>0.11285916740540224</v>
      </c>
    </row>
    <row r="6094" spans="1:7" x14ac:dyDescent="0.45">
      <c r="A6094">
        <v>6091</v>
      </c>
      <c r="B6094">
        <v>1.6395804</v>
      </c>
      <c r="C6094" s="1">
        <v>9.3272039178018365E-2</v>
      </c>
      <c r="D6094">
        <f t="shared" si="382"/>
        <v>1.8035384400000003</v>
      </c>
      <c r="E6094">
        <f t="shared" si="383"/>
        <v>0.10259924309582021</v>
      </c>
      <c r="F6094">
        <f t="shared" si="384"/>
        <v>1.9838922840000004</v>
      </c>
      <c r="G6094">
        <f t="shared" si="385"/>
        <v>0.11285916740540224</v>
      </c>
    </row>
    <row r="6095" spans="1:7" x14ac:dyDescent="0.45">
      <c r="A6095">
        <v>6092</v>
      </c>
      <c r="B6095">
        <v>1.6100243999999999</v>
      </c>
      <c r="C6095" s="1">
        <v>9.3272039178018365E-2</v>
      </c>
      <c r="D6095">
        <f t="shared" si="382"/>
        <v>1.77102684</v>
      </c>
      <c r="E6095">
        <f t="shared" si="383"/>
        <v>0.10259924309582021</v>
      </c>
      <c r="F6095">
        <f t="shared" si="384"/>
        <v>1.9481295240000001</v>
      </c>
      <c r="G6095">
        <f t="shared" si="385"/>
        <v>0.11285916740540224</v>
      </c>
    </row>
    <row r="6096" spans="1:7" x14ac:dyDescent="0.45">
      <c r="A6096">
        <v>6093</v>
      </c>
      <c r="B6096">
        <v>1.6002288</v>
      </c>
      <c r="C6096" s="1">
        <v>9.3272039178018365E-2</v>
      </c>
      <c r="D6096">
        <f t="shared" si="382"/>
        <v>1.7602516800000001</v>
      </c>
      <c r="E6096">
        <f t="shared" si="383"/>
        <v>0.10259924309582021</v>
      </c>
      <c r="F6096">
        <f t="shared" si="384"/>
        <v>1.9362768480000003</v>
      </c>
      <c r="G6096">
        <f t="shared" si="385"/>
        <v>0.11285916740540224</v>
      </c>
    </row>
    <row r="6097" spans="1:7" x14ac:dyDescent="0.45">
      <c r="A6097">
        <v>6094</v>
      </c>
      <c r="B6097">
        <v>1.5710004000000002</v>
      </c>
      <c r="C6097" s="1">
        <v>9.3272039178018365E-2</v>
      </c>
      <c r="D6097">
        <f t="shared" si="382"/>
        <v>1.7281004400000004</v>
      </c>
      <c r="E6097">
        <f t="shared" si="383"/>
        <v>0.10259924309582021</v>
      </c>
      <c r="F6097">
        <f t="shared" si="384"/>
        <v>1.9009104840000006</v>
      </c>
      <c r="G6097">
        <f t="shared" si="385"/>
        <v>0.11285916740540224</v>
      </c>
    </row>
    <row r="6098" spans="1:7" x14ac:dyDescent="0.45">
      <c r="A6098">
        <v>6095</v>
      </c>
      <c r="B6098">
        <v>1.5613127999999998</v>
      </c>
      <c r="C6098" s="1">
        <v>9.3272039178018365E-2</v>
      </c>
      <c r="D6098">
        <f t="shared" si="382"/>
        <v>1.7174440799999999</v>
      </c>
      <c r="E6098">
        <f t="shared" si="383"/>
        <v>0.10259924309582021</v>
      </c>
      <c r="F6098">
        <f t="shared" si="384"/>
        <v>1.8891884880000001</v>
      </c>
      <c r="G6098">
        <f t="shared" si="385"/>
        <v>0.11285916740540224</v>
      </c>
    </row>
    <row r="6099" spans="1:7" x14ac:dyDescent="0.45">
      <c r="A6099">
        <v>6096</v>
      </c>
      <c r="B6099">
        <v>1.5324084</v>
      </c>
      <c r="C6099" s="1">
        <v>9.6561403928968392E-2</v>
      </c>
      <c r="D6099">
        <f t="shared" si="382"/>
        <v>1.68564924</v>
      </c>
      <c r="E6099">
        <f t="shared" si="383"/>
        <v>0.10621754432186524</v>
      </c>
      <c r="F6099">
        <f t="shared" si="384"/>
        <v>1.8542141640000003</v>
      </c>
      <c r="G6099">
        <f t="shared" si="385"/>
        <v>0.11683929875405177</v>
      </c>
    </row>
    <row r="6100" spans="1:7" x14ac:dyDescent="0.45">
      <c r="A6100">
        <v>6097</v>
      </c>
      <c r="B6100">
        <v>1.5228324000000002</v>
      </c>
      <c r="C6100" s="1">
        <v>9.6561403928968392E-2</v>
      </c>
      <c r="D6100">
        <f t="shared" si="382"/>
        <v>1.6751156400000005</v>
      </c>
      <c r="E6100">
        <f t="shared" si="383"/>
        <v>0.10621754432186524</v>
      </c>
      <c r="F6100">
        <f t="shared" si="384"/>
        <v>1.8426272040000007</v>
      </c>
      <c r="G6100">
        <f t="shared" si="385"/>
        <v>0.11683929875405177</v>
      </c>
    </row>
    <row r="6101" spans="1:7" x14ac:dyDescent="0.45">
      <c r="A6101">
        <v>6098</v>
      </c>
      <c r="B6101">
        <v>1.4942591999999999</v>
      </c>
      <c r="C6101" s="1">
        <v>9.6561403928968392E-2</v>
      </c>
      <c r="D6101">
        <f t="shared" si="382"/>
        <v>1.64368512</v>
      </c>
      <c r="E6101">
        <f t="shared" si="383"/>
        <v>0.10621754432186524</v>
      </c>
      <c r="F6101">
        <f t="shared" si="384"/>
        <v>1.8080536320000002</v>
      </c>
      <c r="G6101">
        <f t="shared" si="385"/>
        <v>0.11683929875405177</v>
      </c>
    </row>
    <row r="6102" spans="1:7" x14ac:dyDescent="0.45">
      <c r="A6102">
        <v>6099</v>
      </c>
      <c r="B6102">
        <v>1.4847875999999998</v>
      </c>
      <c r="C6102" s="1">
        <v>9.6561403928968392E-2</v>
      </c>
      <c r="D6102">
        <f t="shared" si="382"/>
        <v>1.6332663599999999</v>
      </c>
      <c r="E6102">
        <f t="shared" si="383"/>
        <v>0.10621754432186524</v>
      </c>
      <c r="F6102">
        <f t="shared" si="384"/>
        <v>1.796592996</v>
      </c>
      <c r="G6102">
        <f t="shared" si="385"/>
        <v>0.11683929875405177</v>
      </c>
    </row>
    <row r="6103" spans="1:7" x14ac:dyDescent="0.45">
      <c r="A6103">
        <v>6100</v>
      </c>
      <c r="B6103">
        <v>1.4565456000000001</v>
      </c>
      <c r="C6103" s="1">
        <v>9.6561403928968392E-2</v>
      </c>
      <c r="D6103">
        <f t="shared" si="382"/>
        <v>1.6022001600000002</v>
      </c>
      <c r="E6103">
        <f t="shared" si="383"/>
        <v>0.10621754432186524</v>
      </c>
      <c r="F6103">
        <f t="shared" si="384"/>
        <v>1.7624201760000004</v>
      </c>
      <c r="G6103">
        <f t="shared" si="385"/>
        <v>0.11683929875405177</v>
      </c>
    </row>
    <row r="6104" spans="1:7" x14ac:dyDescent="0.45">
      <c r="A6104">
        <v>6101</v>
      </c>
      <c r="B6104">
        <v>1.4518511999999999</v>
      </c>
      <c r="C6104" s="1">
        <v>9.6561403928968392E-2</v>
      </c>
      <c r="D6104">
        <f t="shared" si="382"/>
        <v>1.59703632</v>
      </c>
      <c r="E6104">
        <f t="shared" si="383"/>
        <v>0.10621754432186524</v>
      </c>
      <c r="F6104">
        <f t="shared" si="384"/>
        <v>1.756739952</v>
      </c>
      <c r="G6104">
        <f t="shared" si="385"/>
        <v>0.11683929875405177</v>
      </c>
    </row>
    <row r="6105" spans="1:7" x14ac:dyDescent="0.45">
      <c r="A6105">
        <v>6102</v>
      </c>
      <c r="B6105">
        <v>1.4518511999999999</v>
      </c>
      <c r="C6105" s="1">
        <v>9.6561403928968392E-2</v>
      </c>
      <c r="D6105">
        <f t="shared" si="382"/>
        <v>1.59703632</v>
      </c>
      <c r="E6105">
        <f t="shared" si="383"/>
        <v>0.10621754432186524</v>
      </c>
      <c r="F6105">
        <f t="shared" si="384"/>
        <v>1.756739952</v>
      </c>
      <c r="G6105">
        <f t="shared" si="385"/>
        <v>0.11683929875405177</v>
      </c>
    </row>
    <row r="6106" spans="1:7" x14ac:dyDescent="0.45">
      <c r="A6106">
        <v>6103</v>
      </c>
      <c r="B6106">
        <v>1.4518511999999999</v>
      </c>
      <c r="C6106" s="1">
        <v>9.6561403928968392E-2</v>
      </c>
      <c r="D6106">
        <f t="shared" si="382"/>
        <v>1.59703632</v>
      </c>
      <c r="E6106">
        <f t="shared" si="383"/>
        <v>0.10621754432186524</v>
      </c>
      <c r="F6106">
        <f t="shared" si="384"/>
        <v>1.756739952</v>
      </c>
      <c r="G6106">
        <f t="shared" si="385"/>
        <v>0.11683929875405177</v>
      </c>
    </row>
    <row r="6107" spans="1:7" x14ac:dyDescent="0.45">
      <c r="A6107">
        <v>6104</v>
      </c>
      <c r="B6107">
        <v>1.4518511999999999</v>
      </c>
      <c r="C6107" s="1">
        <v>9.6561403928968392E-2</v>
      </c>
      <c r="D6107">
        <f t="shared" si="382"/>
        <v>1.59703632</v>
      </c>
      <c r="E6107">
        <f t="shared" si="383"/>
        <v>0.10621754432186524</v>
      </c>
      <c r="F6107">
        <f t="shared" si="384"/>
        <v>1.756739952</v>
      </c>
      <c r="G6107">
        <f t="shared" si="385"/>
        <v>0.11683929875405177</v>
      </c>
    </row>
    <row r="6108" spans="1:7" x14ac:dyDescent="0.45">
      <c r="A6108">
        <v>6105</v>
      </c>
      <c r="B6108">
        <v>1.4471855999999998</v>
      </c>
      <c r="C6108" s="1">
        <v>9.6561403928968392E-2</v>
      </c>
      <c r="D6108">
        <f t="shared" si="382"/>
        <v>1.5919041599999999</v>
      </c>
      <c r="E6108">
        <f t="shared" si="383"/>
        <v>0.10621754432186524</v>
      </c>
      <c r="F6108">
        <f t="shared" si="384"/>
        <v>1.7510945760000001</v>
      </c>
      <c r="G6108">
        <f t="shared" si="385"/>
        <v>0.11683929875405177</v>
      </c>
    </row>
    <row r="6109" spans="1:7" x14ac:dyDescent="0.45">
      <c r="A6109">
        <v>6106</v>
      </c>
      <c r="B6109">
        <v>1.4192711999999998</v>
      </c>
      <c r="C6109" s="1">
        <v>9.6561403928968392E-2</v>
      </c>
      <c r="D6109">
        <f t="shared" si="382"/>
        <v>1.5611983199999999</v>
      </c>
      <c r="E6109">
        <f t="shared" si="383"/>
        <v>0.10621754432186524</v>
      </c>
      <c r="F6109">
        <f t="shared" si="384"/>
        <v>1.717318152</v>
      </c>
      <c r="G6109">
        <f t="shared" si="385"/>
        <v>0.11683929875405177</v>
      </c>
    </row>
    <row r="6110" spans="1:7" x14ac:dyDescent="0.45">
      <c r="A6110">
        <v>6107</v>
      </c>
      <c r="B6110">
        <v>1.4146344000000002</v>
      </c>
      <c r="C6110" s="1">
        <v>9.6561403928968392E-2</v>
      </c>
      <c r="D6110">
        <f t="shared" si="382"/>
        <v>1.5560978400000003</v>
      </c>
      <c r="E6110">
        <f t="shared" si="383"/>
        <v>0.10621754432186524</v>
      </c>
      <c r="F6110">
        <f t="shared" si="384"/>
        <v>1.7117076240000004</v>
      </c>
      <c r="G6110">
        <f t="shared" si="385"/>
        <v>0.11683929875405177</v>
      </c>
    </row>
    <row r="6111" spans="1:7" x14ac:dyDescent="0.45">
      <c r="A6111">
        <v>6108</v>
      </c>
      <c r="B6111">
        <v>1.4146344000000002</v>
      </c>
      <c r="C6111" s="1">
        <v>9.6561403928968392E-2</v>
      </c>
      <c r="D6111">
        <f t="shared" si="382"/>
        <v>1.5560978400000003</v>
      </c>
      <c r="E6111">
        <f t="shared" si="383"/>
        <v>0.10621754432186524</v>
      </c>
      <c r="F6111">
        <f t="shared" si="384"/>
        <v>1.7117076240000004</v>
      </c>
      <c r="G6111">
        <f t="shared" si="385"/>
        <v>0.11683929875405177</v>
      </c>
    </row>
    <row r="6112" spans="1:7" x14ac:dyDescent="0.45">
      <c r="A6112">
        <v>6109</v>
      </c>
      <c r="B6112">
        <v>1.4146344000000002</v>
      </c>
      <c r="C6112" s="1">
        <v>9.6561403928968392E-2</v>
      </c>
      <c r="D6112">
        <f t="shared" si="382"/>
        <v>1.5560978400000003</v>
      </c>
      <c r="E6112">
        <f t="shared" si="383"/>
        <v>0.10621754432186524</v>
      </c>
      <c r="F6112">
        <f t="shared" si="384"/>
        <v>1.7117076240000004</v>
      </c>
      <c r="G6112">
        <f t="shared" si="385"/>
        <v>0.11683929875405177</v>
      </c>
    </row>
    <row r="6113" spans="1:7" x14ac:dyDescent="0.45">
      <c r="A6113">
        <v>6110</v>
      </c>
      <c r="B6113">
        <v>1.4100228000000001</v>
      </c>
      <c r="C6113" s="1">
        <v>9.6561403928968392E-2</v>
      </c>
      <c r="D6113">
        <f t="shared" si="382"/>
        <v>1.5510250800000003</v>
      </c>
      <c r="E6113">
        <f t="shared" si="383"/>
        <v>0.10621754432186524</v>
      </c>
      <c r="F6113">
        <f t="shared" si="384"/>
        <v>1.7061275880000004</v>
      </c>
      <c r="G6113">
        <f t="shared" si="385"/>
        <v>0.11683929875405177</v>
      </c>
    </row>
    <row r="6114" spans="1:7" x14ac:dyDescent="0.45">
      <c r="A6114">
        <v>6111</v>
      </c>
      <c r="B6114">
        <v>1.3824396000000001</v>
      </c>
      <c r="C6114" s="1">
        <v>9.6561403928968392E-2</v>
      </c>
      <c r="D6114">
        <f t="shared" si="382"/>
        <v>1.5206835600000002</v>
      </c>
      <c r="E6114">
        <f t="shared" si="383"/>
        <v>0.10621754432186524</v>
      </c>
      <c r="F6114">
        <f t="shared" si="384"/>
        <v>1.6727519160000004</v>
      </c>
      <c r="G6114">
        <f t="shared" si="385"/>
        <v>0.11683929875405177</v>
      </c>
    </row>
    <row r="6115" spans="1:7" x14ac:dyDescent="0.45">
      <c r="A6115">
        <v>6112</v>
      </c>
      <c r="B6115">
        <v>1.3732991999999999</v>
      </c>
      <c r="C6115" s="1">
        <v>9.6561403928968392E-2</v>
      </c>
      <c r="D6115">
        <f t="shared" si="382"/>
        <v>1.5106291200000002</v>
      </c>
      <c r="E6115">
        <f t="shared" si="383"/>
        <v>0.10621754432186524</v>
      </c>
      <c r="F6115">
        <f t="shared" si="384"/>
        <v>1.6616920320000004</v>
      </c>
      <c r="G6115">
        <f t="shared" si="385"/>
        <v>0.11683929875405177</v>
      </c>
    </row>
    <row r="6116" spans="1:7" x14ac:dyDescent="0.45">
      <c r="A6116">
        <v>6113</v>
      </c>
      <c r="B6116">
        <v>1.3460471999999999</v>
      </c>
      <c r="C6116" s="1">
        <v>9.6561403928968392E-2</v>
      </c>
      <c r="D6116">
        <f t="shared" si="382"/>
        <v>1.4806519199999999</v>
      </c>
      <c r="E6116">
        <f t="shared" si="383"/>
        <v>0.10621754432186524</v>
      </c>
      <c r="F6116">
        <f t="shared" si="384"/>
        <v>1.6287171119999999</v>
      </c>
      <c r="G6116">
        <f t="shared" si="385"/>
        <v>0.11683929875405177</v>
      </c>
    </row>
    <row r="6117" spans="1:7" x14ac:dyDescent="0.45">
      <c r="A6117">
        <v>6114</v>
      </c>
      <c r="B6117">
        <v>1.3370183999999998</v>
      </c>
      <c r="C6117" s="1">
        <v>9.6561403928968392E-2</v>
      </c>
      <c r="D6117">
        <f t="shared" si="382"/>
        <v>1.4707202399999999</v>
      </c>
      <c r="E6117">
        <f t="shared" si="383"/>
        <v>0.10621754432186524</v>
      </c>
      <c r="F6117">
        <f t="shared" si="384"/>
        <v>1.617792264</v>
      </c>
      <c r="G6117">
        <f t="shared" si="385"/>
        <v>0.11683929875405177</v>
      </c>
    </row>
    <row r="6118" spans="1:7" x14ac:dyDescent="0.45">
      <c r="A6118">
        <v>6115</v>
      </c>
      <c r="B6118">
        <v>1.3101011999999999</v>
      </c>
      <c r="C6118" s="1">
        <v>9.6561403928968392E-2</v>
      </c>
      <c r="D6118">
        <f t="shared" si="382"/>
        <v>1.4411113199999999</v>
      </c>
      <c r="E6118">
        <f t="shared" si="383"/>
        <v>0.10621754432186524</v>
      </c>
      <c r="F6118">
        <f t="shared" si="384"/>
        <v>1.585222452</v>
      </c>
      <c r="G6118">
        <f t="shared" si="385"/>
        <v>0.11683929875405177</v>
      </c>
    </row>
    <row r="6119" spans="1:7" x14ac:dyDescent="0.45">
      <c r="A6119">
        <v>6116</v>
      </c>
      <c r="B6119">
        <v>1.3056264</v>
      </c>
      <c r="C6119" s="1">
        <v>9.6561403928968392E-2</v>
      </c>
      <c r="D6119">
        <f t="shared" si="382"/>
        <v>1.4361890400000001</v>
      </c>
      <c r="E6119">
        <f t="shared" si="383"/>
        <v>0.10621754432186524</v>
      </c>
      <c r="F6119">
        <f t="shared" si="384"/>
        <v>1.5798079440000004</v>
      </c>
      <c r="G6119">
        <f t="shared" si="385"/>
        <v>0.11683929875405177</v>
      </c>
    </row>
    <row r="6120" spans="1:7" x14ac:dyDescent="0.45">
      <c r="A6120">
        <v>6117</v>
      </c>
      <c r="B6120">
        <v>1.3011839999999999</v>
      </c>
      <c r="C6120" s="1">
        <v>9.6561403928968392E-2</v>
      </c>
      <c r="D6120">
        <f t="shared" si="382"/>
        <v>1.4313024000000001</v>
      </c>
      <c r="E6120">
        <f t="shared" si="383"/>
        <v>0.10621754432186524</v>
      </c>
      <c r="F6120">
        <f t="shared" si="384"/>
        <v>1.5744326400000002</v>
      </c>
      <c r="G6120">
        <f t="shared" si="385"/>
        <v>0.11683929875405177</v>
      </c>
    </row>
    <row r="6121" spans="1:7" x14ac:dyDescent="0.45">
      <c r="A6121">
        <v>6118</v>
      </c>
      <c r="B6121">
        <v>1.2745944</v>
      </c>
      <c r="C6121" s="1">
        <v>9.6561403928968392E-2</v>
      </c>
      <c r="D6121">
        <f t="shared" si="382"/>
        <v>1.4020538400000002</v>
      </c>
      <c r="E6121">
        <f t="shared" si="383"/>
        <v>0.10621754432186524</v>
      </c>
      <c r="F6121">
        <f t="shared" si="384"/>
        <v>1.5422592240000004</v>
      </c>
      <c r="G6121">
        <f t="shared" si="385"/>
        <v>0.11683929875405177</v>
      </c>
    </row>
    <row r="6122" spans="1:7" x14ac:dyDescent="0.45">
      <c r="A6122">
        <v>6119</v>
      </c>
      <c r="B6122">
        <v>1.2701772</v>
      </c>
      <c r="C6122" s="1">
        <v>9.6561403928968392E-2</v>
      </c>
      <c r="D6122">
        <f t="shared" si="382"/>
        <v>1.3971949200000002</v>
      </c>
      <c r="E6122">
        <f t="shared" si="383"/>
        <v>0.10621754432186524</v>
      </c>
      <c r="F6122">
        <f t="shared" si="384"/>
        <v>1.5369144120000005</v>
      </c>
      <c r="G6122">
        <f t="shared" si="385"/>
        <v>0.11683929875405177</v>
      </c>
    </row>
    <row r="6123" spans="1:7" x14ac:dyDescent="0.45">
      <c r="A6123">
        <v>6120</v>
      </c>
      <c r="B6123">
        <v>1.2657887999999999</v>
      </c>
      <c r="C6123" s="1">
        <v>0.10009391659818152</v>
      </c>
      <c r="D6123">
        <f t="shared" si="382"/>
        <v>1.39236768</v>
      </c>
      <c r="E6123">
        <f t="shared" si="383"/>
        <v>0.11010330825799969</v>
      </c>
      <c r="F6123">
        <f t="shared" si="384"/>
        <v>1.5316044480000002</v>
      </c>
      <c r="G6123">
        <f t="shared" si="385"/>
        <v>0.12111363908379967</v>
      </c>
    </row>
    <row r="6124" spans="1:7" x14ac:dyDescent="0.45">
      <c r="A6124">
        <v>6121</v>
      </c>
      <c r="B6124">
        <v>1.2352032000000002</v>
      </c>
      <c r="C6124" s="1">
        <v>0.10009391659818152</v>
      </c>
      <c r="D6124">
        <f t="shared" si="382"/>
        <v>1.3587235200000003</v>
      </c>
      <c r="E6124">
        <f t="shared" si="383"/>
        <v>0.11010330825799969</v>
      </c>
      <c r="F6124">
        <f t="shared" si="384"/>
        <v>1.4945958720000005</v>
      </c>
      <c r="G6124">
        <f t="shared" si="385"/>
        <v>0.12111363908379967</v>
      </c>
    </row>
    <row r="6125" spans="1:7" x14ac:dyDescent="0.45">
      <c r="A6125">
        <v>6122</v>
      </c>
      <c r="B6125">
        <v>1.2049236000000001</v>
      </c>
      <c r="C6125" s="1">
        <v>0.10009391659818152</v>
      </c>
      <c r="D6125">
        <f t="shared" si="382"/>
        <v>1.3254159600000002</v>
      </c>
      <c r="E6125">
        <f t="shared" si="383"/>
        <v>0.11010330825799969</v>
      </c>
      <c r="F6125">
        <f t="shared" si="384"/>
        <v>1.4579575560000002</v>
      </c>
      <c r="G6125">
        <f t="shared" si="385"/>
        <v>0.12111363908379967</v>
      </c>
    </row>
    <row r="6126" spans="1:7" x14ac:dyDescent="0.45">
      <c r="A6126">
        <v>6123</v>
      </c>
      <c r="B6126">
        <v>1.1963412</v>
      </c>
      <c r="C6126" s="1">
        <v>0.10009391659818152</v>
      </c>
      <c r="D6126">
        <f t="shared" si="382"/>
        <v>1.3159753200000002</v>
      </c>
      <c r="E6126">
        <f t="shared" si="383"/>
        <v>0.11010330825799969</v>
      </c>
      <c r="F6126">
        <f t="shared" si="384"/>
        <v>1.4475728520000004</v>
      </c>
      <c r="G6126">
        <f t="shared" si="385"/>
        <v>0.12111363908379967</v>
      </c>
    </row>
    <row r="6127" spans="1:7" x14ac:dyDescent="0.45">
      <c r="A6127">
        <v>6124</v>
      </c>
      <c r="B6127">
        <v>1.1707559999999999</v>
      </c>
      <c r="C6127" s="1">
        <v>0.10009391659818152</v>
      </c>
      <c r="D6127">
        <f t="shared" si="382"/>
        <v>1.2878316000000001</v>
      </c>
      <c r="E6127">
        <f t="shared" si="383"/>
        <v>0.11010330825799969</v>
      </c>
      <c r="F6127">
        <f t="shared" si="384"/>
        <v>1.4166147600000003</v>
      </c>
      <c r="G6127">
        <f t="shared" si="385"/>
        <v>0.12111363908379967</v>
      </c>
    </row>
    <row r="6128" spans="1:7" x14ac:dyDescent="0.45">
      <c r="A6128">
        <v>6125</v>
      </c>
      <c r="B6128">
        <v>1.1622852000000001</v>
      </c>
      <c r="C6128" s="1">
        <v>0.10009391659818152</v>
      </c>
      <c r="D6128">
        <f t="shared" si="382"/>
        <v>1.2785137200000003</v>
      </c>
      <c r="E6128">
        <f t="shared" si="383"/>
        <v>0.11010330825799969</v>
      </c>
      <c r="F6128">
        <f t="shared" si="384"/>
        <v>1.4063650920000004</v>
      </c>
      <c r="G6128">
        <f t="shared" si="385"/>
        <v>0.12111363908379967</v>
      </c>
    </row>
    <row r="6129" spans="1:7" x14ac:dyDescent="0.45">
      <c r="A6129">
        <v>6126</v>
      </c>
      <c r="B6129">
        <v>1.1370384</v>
      </c>
      <c r="C6129" s="1">
        <v>0.10009391659818152</v>
      </c>
      <c r="D6129">
        <f t="shared" si="382"/>
        <v>1.2507422400000001</v>
      </c>
      <c r="E6129">
        <f t="shared" si="383"/>
        <v>0.11010330825799969</v>
      </c>
      <c r="F6129">
        <f t="shared" si="384"/>
        <v>1.3758164640000003</v>
      </c>
      <c r="G6129">
        <f t="shared" si="385"/>
        <v>0.12111363908379967</v>
      </c>
    </row>
    <row r="6130" spans="1:7" x14ac:dyDescent="0.45">
      <c r="A6130">
        <v>6127</v>
      </c>
      <c r="B6130">
        <v>1.1286791999999999</v>
      </c>
      <c r="C6130" s="1">
        <v>0.10009391659818152</v>
      </c>
      <c r="D6130">
        <f t="shared" si="382"/>
        <v>1.2415471199999999</v>
      </c>
      <c r="E6130">
        <f t="shared" si="383"/>
        <v>0.11010330825799969</v>
      </c>
      <c r="F6130">
        <f t="shared" si="384"/>
        <v>1.3657018320000001</v>
      </c>
      <c r="G6130">
        <f t="shared" si="385"/>
        <v>0.12111363908379967</v>
      </c>
    </row>
    <row r="6131" spans="1:7" x14ac:dyDescent="0.45">
      <c r="A6131">
        <v>6128</v>
      </c>
      <c r="B6131">
        <v>1.1037707999999999</v>
      </c>
      <c r="C6131" s="1">
        <v>0.10009391659818152</v>
      </c>
      <c r="D6131">
        <f t="shared" si="382"/>
        <v>1.2141478800000001</v>
      </c>
      <c r="E6131">
        <f t="shared" si="383"/>
        <v>0.11010330825799969</v>
      </c>
      <c r="F6131">
        <f t="shared" si="384"/>
        <v>1.3355626680000001</v>
      </c>
      <c r="G6131">
        <f t="shared" si="385"/>
        <v>0.12111363908379967</v>
      </c>
    </row>
    <row r="6132" spans="1:7" x14ac:dyDescent="0.45">
      <c r="A6132">
        <v>6129</v>
      </c>
      <c r="B6132">
        <v>1.0955231999999999</v>
      </c>
      <c r="C6132" s="1">
        <v>0.10009391659818152</v>
      </c>
      <c r="D6132">
        <f t="shared" si="382"/>
        <v>1.2050755200000001</v>
      </c>
      <c r="E6132">
        <f t="shared" si="383"/>
        <v>0.11010330825799969</v>
      </c>
      <c r="F6132">
        <f t="shared" si="384"/>
        <v>1.3255830720000001</v>
      </c>
      <c r="G6132">
        <f t="shared" si="385"/>
        <v>0.12111363908379967</v>
      </c>
    </row>
    <row r="6133" spans="1:7" x14ac:dyDescent="0.45">
      <c r="A6133">
        <v>6130</v>
      </c>
      <c r="B6133">
        <v>1.0709532000000002</v>
      </c>
      <c r="C6133" s="1">
        <v>0.10009391659818152</v>
      </c>
      <c r="D6133">
        <f t="shared" si="382"/>
        <v>1.1780485200000004</v>
      </c>
      <c r="E6133">
        <f t="shared" si="383"/>
        <v>0.11010330825799969</v>
      </c>
      <c r="F6133">
        <f t="shared" si="384"/>
        <v>1.2958533720000005</v>
      </c>
      <c r="G6133">
        <f t="shared" si="385"/>
        <v>0.12111363908379967</v>
      </c>
    </row>
    <row r="6134" spans="1:7" x14ac:dyDescent="0.45">
      <c r="A6134">
        <v>6131</v>
      </c>
      <c r="B6134">
        <v>1.0668743999999999</v>
      </c>
      <c r="C6134" s="1">
        <v>0.10009391659818152</v>
      </c>
      <c r="D6134">
        <f t="shared" si="382"/>
        <v>1.1735618400000001</v>
      </c>
      <c r="E6134">
        <f t="shared" si="383"/>
        <v>0.11010330825799969</v>
      </c>
      <c r="F6134">
        <f t="shared" si="384"/>
        <v>1.2909180240000002</v>
      </c>
      <c r="G6134">
        <f t="shared" si="385"/>
        <v>0.12111363908379967</v>
      </c>
    </row>
    <row r="6135" spans="1:7" x14ac:dyDescent="0.45">
      <c r="A6135">
        <v>6132</v>
      </c>
      <c r="B6135">
        <v>1.0668743999999999</v>
      </c>
      <c r="C6135" s="1">
        <v>0.10009391659818152</v>
      </c>
      <c r="D6135">
        <f t="shared" si="382"/>
        <v>1.1735618400000001</v>
      </c>
      <c r="E6135">
        <f t="shared" si="383"/>
        <v>0.11010330825799969</v>
      </c>
      <c r="F6135">
        <f t="shared" si="384"/>
        <v>1.2909180240000002</v>
      </c>
      <c r="G6135">
        <f t="shared" si="385"/>
        <v>0.12111363908379967</v>
      </c>
    </row>
    <row r="6136" spans="1:7" x14ac:dyDescent="0.45">
      <c r="A6136">
        <v>6133</v>
      </c>
      <c r="B6136">
        <v>1.0628208000000001</v>
      </c>
      <c r="C6136" s="1">
        <v>0.10009391659818152</v>
      </c>
      <c r="D6136">
        <f t="shared" si="382"/>
        <v>1.1691028800000003</v>
      </c>
      <c r="E6136">
        <f t="shared" si="383"/>
        <v>0.11010330825799969</v>
      </c>
      <c r="F6136">
        <f t="shared" si="384"/>
        <v>1.2860131680000004</v>
      </c>
      <c r="G6136">
        <f t="shared" si="385"/>
        <v>0.12111363908379967</v>
      </c>
    </row>
    <row r="6137" spans="1:7" x14ac:dyDescent="0.45">
      <c r="A6137">
        <v>6134</v>
      </c>
      <c r="B6137">
        <v>1.0385892000000001</v>
      </c>
      <c r="C6137" s="1">
        <v>0.10009391659818152</v>
      </c>
      <c r="D6137">
        <f t="shared" si="382"/>
        <v>1.1424481200000003</v>
      </c>
      <c r="E6137">
        <f t="shared" si="383"/>
        <v>0.11010330825799969</v>
      </c>
      <c r="F6137">
        <f t="shared" si="384"/>
        <v>1.2566929320000004</v>
      </c>
      <c r="G6137">
        <f t="shared" si="385"/>
        <v>0.12111363908379967</v>
      </c>
    </row>
    <row r="6138" spans="1:7" x14ac:dyDescent="0.45">
      <c r="A6138">
        <v>6135</v>
      </c>
      <c r="B6138">
        <v>1.0318967999999999</v>
      </c>
      <c r="C6138" s="1">
        <v>0.10009391659818152</v>
      </c>
      <c r="D6138">
        <f t="shared" si="382"/>
        <v>1.13508648</v>
      </c>
      <c r="E6138">
        <f t="shared" si="383"/>
        <v>0.11010330825799969</v>
      </c>
      <c r="F6138">
        <f t="shared" si="384"/>
        <v>1.2485951280000001</v>
      </c>
      <c r="G6138">
        <f t="shared" si="385"/>
        <v>0.12111363908379967</v>
      </c>
    </row>
    <row r="6139" spans="1:7" x14ac:dyDescent="0.45">
      <c r="A6139">
        <v>6136</v>
      </c>
      <c r="B6139">
        <v>1.0146059999999999</v>
      </c>
      <c r="C6139" s="1">
        <v>0.10009391659818152</v>
      </c>
      <c r="D6139">
        <f t="shared" si="382"/>
        <v>1.1160665999999999</v>
      </c>
      <c r="E6139">
        <f t="shared" si="383"/>
        <v>0.11010330825799969</v>
      </c>
      <c r="F6139">
        <f t="shared" si="384"/>
        <v>1.22767326</v>
      </c>
      <c r="G6139">
        <f t="shared" si="385"/>
        <v>0.12111363908379967</v>
      </c>
    </row>
    <row r="6140" spans="1:7" x14ac:dyDescent="0.45">
      <c r="A6140">
        <v>6137</v>
      </c>
      <c r="B6140">
        <v>1.0000872000000001</v>
      </c>
      <c r="C6140" s="1">
        <v>0.10009391659818152</v>
      </c>
      <c r="D6140">
        <f t="shared" si="382"/>
        <v>1.1000959200000002</v>
      </c>
      <c r="E6140">
        <f t="shared" si="383"/>
        <v>0.11010330825799969</v>
      </c>
      <c r="F6140">
        <f t="shared" si="384"/>
        <v>1.2101055120000004</v>
      </c>
      <c r="G6140">
        <f t="shared" si="385"/>
        <v>0.12111363908379967</v>
      </c>
    </row>
    <row r="6141" spans="1:7" x14ac:dyDescent="0.45">
      <c r="A6141">
        <v>6138</v>
      </c>
      <c r="B6141">
        <v>0.97521840000000004</v>
      </c>
      <c r="C6141" s="1">
        <v>0.10009391659818152</v>
      </c>
      <c r="D6141">
        <f t="shared" si="382"/>
        <v>1.0727402400000001</v>
      </c>
      <c r="E6141">
        <f t="shared" si="383"/>
        <v>0.11010330825799969</v>
      </c>
      <c r="F6141">
        <f t="shared" si="384"/>
        <v>1.1800142640000002</v>
      </c>
      <c r="G6141">
        <f t="shared" si="385"/>
        <v>0.12111363908379967</v>
      </c>
    </row>
    <row r="6142" spans="1:7" x14ac:dyDescent="0.45">
      <c r="A6142">
        <v>6139</v>
      </c>
      <c r="B6142">
        <v>0.97130520000000009</v>
      </c>
      <c r="C6142" s="1">
        <v>0.10009391659818152</v>
      </c>
      <c r="D6142">
        <f t="shared" si="382"/>
        <v>1.0684357200000001</v>
      </c>
      <c r="E6142">
        <f t="shared" si="383"/>
        <v>0.11010330825799969</v>
      </c>
      <c r="F6142">
        <f t="shared" si="384"/>
        <v>1.1752792920000001</v>
      </c>
      <c r="G6142">
        <f t="shared" si="385"/>
        <v>0.12111363908379967</v>
      </c>
    </row>
    <row r="6143" spans="1:7" x14ac:dyDescent="0.45">
      <c r="A6143">
        <v>6140</v>
      </c>
      <c r="B6143">
        <v>0.96742439999999996</v>
      </c>
      <c r="C6143" s="1">
        <v>0.10009391659818152</v>
      </c>
      <c r="D6143">
        <f t="shared" si="382"/>
        <v>1.0641668399999999</v>
      </c>
      <c r="E6143">
        <f t="shared" si="383"/>
        <v>0.11010330825799969</v>
      </c>
      <c r="F6143">
        <f t="shared" si="384"/>
        <v>1.170583524</v>
      </c>
      <c r="G6143">
        <f t="shared" si="385"/>
        <v>0.12111363908379967</v>
      </c>
    </row>
    <row r="6144" spans="1:7" x14ac:dyDescent="0.45">
      <c r="A6144">
        <v>6141</v>
      </c>
      <c r="B6144">
        <v>0.94421519999999992</v>
      </c>
      <c r="C6144" s="1">
        <v>0.10009391659818152</v>
      </c>
      <c r="D6144">
        <f t="shared" si="382"/>
        <v>1.03863672</v>
      </c>
      <c r="E6144">
        <f t="shared" si="383"/>
        <v>0.11010330825799969</v>
      </c>
      <c r="F6144">
        <f t="shared" si="384"/>
        <v>1.1425003920000001</v>
      </c>
      <c r="G6144">
        <f t="shared" si="385"/>
        <v>0.12111363908379967</v>
      </c>
    </row>
    <row r="6145" spans="1:7" x14ac:dyDescent="0.45">
      <c r="A6145">
        <v>6142</v>
      </c>
      <c r="B6145">
        <v>0.94035960000000007</v>
      </c>
      <c r="C6145" s="1">
        <v>0.10009391659818152</v>
      </c>
      <c r="D6145">
        <f t="shared" si="382"/>
        <v>1.0343955600000001</v>
      </c>
      <c r="E6145">
        <f t="shared" si="383"/>
        <v>0.11010330825799969</v>
      </c>
      <c r="F6145">
        <f t="shared" si="384"/>
        <v>1.1378351160000002</v>
      </c>
      <c r="G6145">
        <f t="shared" si="385"/>
        <v>0.12111363908379967</v>
      </c>
    </row>
    <row r="6146" spans="1:7" x14ac:dyDescent="0.45">
      <c r="A6146">
        <v>6143</v>
      </c>
      <c r="B6146">
        <v>0.94035960000000007</v>
      </c>
      <c r="C6146" s="1">
        <v>0.10009391659818152</v>
      </c>
      <c r="D6146">
        <f t="shared" si="382"/>
        <v>1.0343955600000001</v>
      </c>
      <c r="E6146">
        <f t="shared" si="383"/>
        <v>0.11010330825799969</v>
      </c>
      <c r="F6146">
        <f t="shared" si="384"/>
        <v>1.1378351160000002</v>
      </c>
      <c r="G6146">
        <f t="shared" si="385"/>
        <v>0.12111363908379967</v>
      </c>
    </row>
    <row r="6147" spans="1:7" x14ac:dyDescent="0.45">
      <c r="A6147">
        <v>6144</v>
      </c>
      <c r="B6147">
        <v>0.93526560000000003</v>
      </c>
      <c r="C6147" s="1">
        <v>0.10844841500928777</v>
      </c>
      <c r="D6147">
        <f t="shared" si="382"/>
        <v>1.0287921600000001</v>
      </c>
      <c r="E6147">
        <f t="shared" si="383"/>
        <v>0.11929325651021656</v>
      </c>
      <c r="F6147">
        <f t="shared" si="384"/>
        <v>1.1316713760000001</v>
      </c>
      <c r="G6147">
        <f t="shared" si="385"/>
        <v>0.13122258216123822</v>
      </c>
    </row>
    <row r="6148" spans="1:7" x14ac:dyDescent="0.45">
      <c r="A6148">
        <v>6145</v>
      </c>
      <c r="B6148">
        <v>0.90485639999999989</v>
      </c>
      <c r="C6148" s="1">
        <v>0.10844841500928777</v>
      </c>
      <c r="D6148">
        <f t="shared" ref="D6148:D6211" si="386">B6148*1.1</f>
        <v>0.99534203999999993</v>
      </c>
      <c r="E6148">
        <f t="shared" ref="E6148:E6211" si="387">C6148*1.1</f>
        <v>0.11929325651021656</v>
      </c>
      <c r="F6148">
        <f t="shared" ref="F6148:F6211" si="388">D6148*1.1</f>
        <v>1.0948762439999999</v>
      </c>
      <c r="G6148">
        <f t="shared" ref="G6148:G6211" si="389">E6148*1.1</f>
        <v>0.13122258216123822</v>
      </c>
    </row>
    <row r="6149" spans="1:7" x14ac:dyDescent="0.45">
      <c r="A6149">
        <v>6146</v>
      </c>
      <c r="B6149">
        <v>0.89856000000000003</v>
      </c>
      <c r="C6149" s="1">
        <v>0.10844841500928777</v>
      </c>
      <c r="D6149">
        <f t="shared" si="386"/>
        <v>0.98841600000000007</v>
      </c>
      <c r="E6149">
        <f t="shared" si="387"/>
        <v>0.11929325651021656</v>
      </c>
      <c r="F6149">
        <f t="shared" si="388"/>
        <v>1.0872576000000003</v>
      </c>
      <c r="G6149">
        <f t="shared" si="389"/>
        <v>0.13122258216123822</v>
      </c>
    </row>
    <row r="6150" spans="1:7" x14ac:dyDescent="0.45">
      <c r="A6150">
        <v>6147</v>
      </c>
      <c r="B6150">
        <v>0.8885628000000001</v>
      </c>
      <c r="C6150" s="1">
        <v>0.10844841500928777</v>
      </c>
      <c r="D6150">
        <f t="shared" si="386"/>
        <v>0.97741908000000022</v>
      </c>
      <c r="E6150">
        <f t="shared" si="387"/>
        <v>0.11929325651021656</v>
      </c>
      <c r="F6150">
        <f t="shared" si="388"/>
        <v>1.0751609880000004</v>
      </c>
      <c r="G6150">
        <f t="shared" si="389"/>
        <v>0.13122258216123822</v>
      </c>
    </row>
    <row r="6151" spans="1:7" x14ac:dyDescent="0.45">
      <c r="A6151">
        <v>6148</v>
      </c>
      <c r="B6151">
        <v>0.86871959999999993</v>
      </c>
      <c r="C6151" s="1">
        <v>0.10844841500928777</v>
      </c>
      <c r="D6151">
        <f t="shared" si="386"/>
        <v>0.95559156000000001</v>
      </c>
      <c r="E6151">
        <f t="shared" si="387"/>
        <v>0.11929325651021656</v>
      </c>
      <c r="F6151">
        <f t="shared" si="388"/>
        <v>1.051150716</v>
      </c>
      <c r="G6151">
        <f t="shared" si="389"/>
        <v>0.13122258216123822</v>
      </c>
    </row>
    <row r="6152" spans="1:7" x14ac:dyDescent="0.45">
      <c r="A6152">
        <v>6149</v>
      </c>
      <c r="B6152">
        <v>0.84054600000000002</v>
      </c>
      <c r="C6152" s="1">
        <v>0.10844841500928777</v>
      </c>
      <c r="D6152">
        <f t="shared" si="386"/>
        <v>0.92460060000000011</v>
      </c>
      <c r="E6152">
        <f t="shared" si="387"/>
        <v>0.11929325651021656</v>
      </c>
      <c r="F6152">
        <f t="shared" si="388"/>
        <v>1.0170606600000003</v>
      </c>
      <c r="G6152">
        <f t="shared" si="389"/>
        <v>0.13122258216123822</v>
      </c>
    </row>
    <row r="6153" spans="1:7" x14ac:dyDescent="0.45">
      <c r="A6153">
        <v>6150</v>
      </c>
      <c r="B6153">
        <v>0.81516959999999994</v>
      </c>
      <c r="C6153" s="1">
        <v>0.10844841500928777</v>
      </c>
      <c r="D6153">
        <f t="shared" si="386"/>
        <v>0.89668656000000002</v>
      </c>
      <c r="E6153">
        <f t="shared" si="387"/>
        <v>0.11929325651021656</v>
      </c>
      <c r="F6153">
        <f t="shared" si="388"/>
        <v>0.98635521600000009</v>
      </c>
      <c r="G6153">
        <f t="shared" si="389"/>
        <v>0.13122258216123822</v>
      </c>
    </row>
    <row r="6154" spans="1:7" x14ac:dyDescent="0.45">
      <c r="A6154">
        <v>6151</v>
      </c>
      <c r="B6154">
        <v>0.81156240000000002</v>
      </c>
      <c r="C6154" s="1">
        <v>0.10844841500928777</v>
      </c>
      <c r="D6154">
        <f t="shared" si="386"/>
        <v>0.89271864000000012</v>
      </c>
      <c r="E6154">
        <f t="shared" si="387"/>
        <v>0.11929325651021656</v>
      </c>
      <c r="F6154">
        <f t="shared" si="388"/>
        <v>0.98199050400000021</v>
      </c>
      <c r="G6154">
        <f t="shared" si="389"/>
        <v>0.13122258216123822</v>
      </c>
    </row>
    <row r="6155" spans="1:7" x14ac:dyDescent="0.45">
      <c r="A6155">
        <v>6152</v>
      </c>
      <c r="B6155">
        <v>0.81156240000000002</v>
      </c>
      <c r="C6155" s="1">
        <v>0.10844841500928777</v>
      </c>
      <c r="D6155">
        <f t="shared" si="386"/>
        <v>0.89271864000000012</v>
      </c>
      <c r="E6155">
        <f t="shared" si="387"/>
        <v>0.11929325651021656</v>
      </c>
      <c r="F6155">
        <f t="shared" si="388"/>
        <v>0.98199050400000021</v>
      </c>
      <c r="G6155">
        <f t="shared" si="389"/>
        <v>0.13122258216123822</v>
      </c>
    </row>
    <row r="6156" spans="1:7" x14ac:dyDescent="0.45">
      <c r="A6156">
        <v>6153</v>
      </c>
      <c r="B6156">
        <v>0.80798760000000003</v>
      </c>
      <c r="C6156" s="1">
        <v>0.10844841500928777</v>
      </c>
      <c r="D6156">
        <f t="shared" si="386"/>
        <v>0.88878636000000011</v>
      </c>
      <c r="E6156">
        <f t="shared" si="387"/>
        <v>0.11929325651021656</v>
      </c>
      <c r="F6156">
        <f t="shared" si="388"/>
        <v>0.97766499600000023</v>
      </c>
      <c r="G6156">
        <f t="shared" si="389"/>
        <v>0.13122258216123822</v>
      </c>
    </row>
    <row r="6157" spans="1:7" x14ac:dyDescent="0.45">
      <c r="A6157">
        <v>6154</v>
      </c>
      <c r="B6157">
        <v>0.78661800000000004</v>
      </c>
      <c r="C6157" s="1">
        <v>0.10844841500928777</v>
      </c>
      <c r="D6157">
        <f t="shared" si="386"/>
        <v>0.86527980000000015</v>
      </c>
      <c r="E6157">
        <f t="shared" si="387"/>
        <v>0.11929325651021656</v>
      </c>
      <c r="F6157">
        <f t="shared" si="388"/>
        <v>0.95180778000000021</v>
      </c>
      <c r="G6157">
        <f t="shared" si="389"/>
        <v>0.13122258216123822</v>
      </c>
    </row>
    <row r="6158" spans="1:7" x14ac:dyDescent="0.45">
      <c r="A6158">
        <v>6155</v>
      </c>
      <c r="B6158">
        <v>0.77955479999999999</v>
      </c>
      <c r="C6158" s="1">
        <v>0.10844841500928777</v>
      </c>
      <c r="D6158">
        <f t="shared" si="386"/>
        <v>0.85751028000000007</v>
      </c>
      <c r="E6158">
        <f t="shared" si="387"/>
        <v>0.11929325651021656</v>
      </c>
      <c r="F6158">
        <f t="shared" si="388"/>
        <v>0.94326130800000019</v>
      </c>
      <c r="G6158">
        <f t="shared" si="389"/>
        <v>0.13122258216123822</v>
      </c>
    </row>
    <row r="6159" spans="1:7" x14ac:dyDescent="0.45">
      <c r="A6159">
        <v>6156</v>
      </c>
      <c r="B6159">
        <v>0.75853440000000005</v>
      </c>
      <c r="C6159" s="1">
        <v>0.10844841500928777</v>
      </c>
      <c r="D6159">
        <f t="shared" si="386"/>
        <v>0.8343878400000001</v>
      </c>
      <c r="E6159">
        <f t="shared" si="387"/>
        <v>0.11929325651021656</v>
      </c>
      <c r="F6159">
        <f t="shared" si="388"/>
        <v>0.91782662400000015</v>
      </c>
      <c r="G6159">
        <f t="shared" si="389"/>
        <v>0.13122258216123822</v>
      </c>
    </row>
    <row r="6160" spans="1:7" x14ac:dyDescent="0.45">
      <c r="A6160">
        <v>6157</v>
      </c>
      <c r="B6160">
        <v>0.75158639999999999</v>
      </c>
      <c r="C6160" s="1">
        <v>0.10844841500928777</v>
      </c>
      <c r="D6160">
        <f t="shared" si="386"/>
        <v>0.82674504000000004</v>
      </c>
      <c r="E6160">
        <f t="shared" si="387"/>
        <v>0.11929325651021656</v>
      </c>
      <c r="F6160">
        <f t="shared" si="388"/>
        <v>0.90941954400000014</v>
      </c>
      <c r="G6160">
        <f t="shared" si="389"/>
        <v>0.13122258216123822</v>
      </c>
    </row>
    <row r="6161" spans="1:7" x14ac:dyDescent="0.45">
      <c r="A6161">
        <v>6158</v>
      </c>
      <c r="B6161">
        <v>0.7309152000000001</v>
      </c>
      <c r="C6161" s="1">
        <v>0.10844841500928777</v>
      </c>
      <c r="D6161">
        <f t="shared" si="386"/>
        <v>0.80400672000000017</v>
      </c>
      <c r="E6161">
        <f t="shared" si="387"/>
        <v>0.11929325651021656</v>
      </c>
      <c r="F6161">
        <f t="shared" si="388"/>
        <v>0.88440739200000029</v>
      </c>
      <c r="G6161">
        <f t="shared" si="389"/>
        <v>0.13122258216123822</v>
      </c>
    </row>
    <row r="6162" spans="1:7" x14ac:dyDescent="0.45">
      <c r="A6162">
        <v>6159</v>
      </c>
      <c r="B6162">
        <v>0.72748440000000003</v>
      </c>
      <c r="C6162" s="1">
        <v>0.10844841500928777</v>
      </c>
      <c r="D6162">
        <f t="shared" si="386"/>
        <v>0.80023284000000006</v>
      </c>
      <c r="E6162">
        <f t="shared" si="387"/>
        <v>0.11929325651021656</v>
      </c>
      <c r="F6162">
        <f t="shared" si="388"/>
        <v>0.88025612400000008</v>
      </c>
      <c r="G6162">
        <f t="shared" si="389"/>
        <v>0.13122258216123822</v>
      </c>
    </row>
    <row r="6163" spans="1:7" x14ac:dyDescent="0.45">
      <c r="A6163">
        <v>6160</v>
      </c>
      <c r="B6163">
        <v>0.72748440000000003</v>
      </c>
      <c r="C6163" s="1">
        <v>0.10844841500928777</v>
      </c>
      <c r="D6163">
        <f t="shared" si="386"/>
        <v>0.80023284000000006</v>
      </c>
      <c r="E6163">
        <f t="shared" si="387"/>
        <v>0.11929325651021656</v>
      </c>
      <c r="F6163">
        <f t="shared" si="388"/>
        <v>0.88025612400000008</v>
      </c>
      <c r="G6163">
        <f t="shared" si="389"/>
        <v>0.13122258216123822</v>
      </c>
    </row>
    <row r="6164" spans="1:7" x14ac:dyDescent="0.45">
      <c r="A6164">
        <v>6161</v>
      </c>
      <c r="B6164">
        <v>0.7240823999999999</v>
      </c>
      <c r="C6164" s="1">
        <v>0.10844841500928777</v>
      </c>
      <c r="D6164">
        <f t="shared" si="386"/>
        <v>0.79649063999999992</v>
      </c>
      <c r="E6164">
        <f t="shared" si="387"/>
        <v>0.11929325651021656</v>
      </c>
      <c r="F6164">
        <f t="shared" si="388"/>
        <v>0.87613970399999996</v>
      </c>
      <c r="G6164">
        <f t="shared" si="389"/>
        <v>0.13122258216123822</v>
      </c>
    </row>
    <row r="6165" spans="1:7" x14ac:dyDescent="0.45">
      <c r="A6165">
        <v>6162</v>
      </c>
      <c r="B6165">
        <v>0.70376399999999995</v>
      </c>
      <c r="C6165" s="1">
        <v>0.10844841500928777</v>
      </c>
      <c r="D6165">
        <f t="shared" si="386"/>
        <v>0.77414039999999995</v>
      </c>
      <c r="E6165">
        <f t="shared" si="387"/>
        <v>0.11929325651021656</v>
      </c>
      <c r="F6165">
        <f t="shared" si="388"/>
        <v>0.85155444000000002</v>
      </c>
      <c r="G6165">
        <f t="shared" si="389"/>
        <v>0.13122258216123822</v>
      </c>
    </row>
    <row r="6166" spans="1:7" x14ac:dyDescent="0.45">
      <c r="A6166">
        <v>6163</v>
      </c>
      <c r="B6166">
        <v>0.70039080000000009</v>
      </c>
      <c r="C6166" s="1">
        <v>0.10844841500928777</v>
      </c>
      <c r="D6166">
        <f t="shared" si="386"/>
        <v>0.77042988000000012</v>
      </c>
      <c r="E6166">
        <f t="shared" si="387"/>
        <v>0.11929325651021656</v>
      </c>
      <c r="F6166">
        <f t="shared" si="388"/>
        <v>0.84747286800000021</v>
      </c>
      <c r="G6166">
        <f t="shared" si="389"/>
        <v>0.13122258216123822</v>
      </c>
    </row>
    <row r="6167" spans="1:7" x14ac:dyDescent="0.45">
      <c r="A6167">
        <v>6164</v>
      </c>
      <c r="B6167">
        <v>0.70039080000000009</v>
      </c>
      <c r="C6167" s="1">
        <v>0.10844841500928777</v>
      </c>
      <c r="D6167">
        <f t="shared" si="386"/>
        <v>0.77042988000000012</v>
      </c>
      <c r="E6167">
        <f t="shared" si="387"/>
        <v>0.11929325651021656</v>
      </c>
      <c r="F6167">
        <f t="shared" si="388"/>
        <v>0.84747286800000021</v>
      </c>
      <c r="G6167">
        <f t="shared" si="389"/>
        <v>0.13122258216123822</v>
      </c>
    </row>
    <row r="6168" spans="1:7" x14ac:dyDescent="0.45">
      <c r="A6168">
        <v>6165</v>
      </c>
      <c r="B6168">
        <v>0.69704999999999995</v>
      </c>
      <c r="C6168" s="1">
        <v>0.10844841500928777</v>
      </c>
      <c r="D6168">
        <f t="shared" si="386"/>
        <v>0.76675499999999996</v>
      </c>
      <c r="E6168">
        <f t="shared" si="387"/>
        <v>0.11929325651021656</v>
      </c>
      <c r="F6168">
        <f t="shared" si="388"/>
        <v>0.84343050000000008</v>
      </c>
      <c r="G6168">
        <f t="shared" si="389"/>
        <v>0.13122258216123822</v>
      </c>
    </row>
    <row r="6169" spans="1:7" x14ac:dyDescent="0.45">
      <c r="A6169">
        <v>6166</v>
      </c>
      <c r="B6169">
        <v>0.67708080000000004</v>
      </c>
      <c r="C6169" s="1">
        <v>0.10844841500928777</v>
      </c>
      <c r="D6169">
        <f t="shared" si="386"/>
        <v>0.7447888800000001</v>
      </c>
      <c r="E6169">
        <f t="shared" si="387"/>
        <v>0.11929325651021656</v>
      </c>
      <c r="F6169">
        <f t="shared" si="388"/>
        <v>0.81926776800000012</v>
      </c>
      <c r="G6169">
        <f t="shared" si="389"/>
        <v>0.13122258216123822</v>
      </c>
    </row>
    <row r="6170" spans="1:7" x14ac:dyDescent="0.45">
      <c r="A6170">
        <v>6167</v>
      </c>
      <c r="B6170">
        <v>0.67048560000000001</v>
      </c>
      <c r="C6170" s="1">
        <v>0.10844841500928777</v>
      </c>
      <c r="D6170">
        <f t="shared" si="386"/>
        <v>0.73753416000000005</v>
      </c>
      <c r="E6170">
        <f t="shared" si="387"/>
        <v>0.11929325651021656</v>
      </c>
      <c r="F6170">
        <f t="shared" si="388"/>
        <v>0.81128757600000012</v>
      </c>
      <c r="G6170">
        <f t="shared" si="389"/>
        <v>0.13122258216123822</v>
      </c>
    </row>
    <row r="6171" spans="1:7" x14ac:dyDescent="0.45">
      <c r="A6171">
        <v>6168</v>
      </c>
      <c r="B6171">
        <v>0.65086919999999993</v>
      </c>
      <c r="C6171" s="1">
        <v>0.104781104292914</v>
      </c>
      <c r="D6171">
        <f t="shared" si="386"/>
        <v>0.71595611999999997</v>
      </c>
      <c r="E6171">
        <f t="shared" si="387"/>
        <v>0.11525921472220541</v>
      </c>
      <c r="F6171">
        <f t="shared" si="388"/>
        <v>0.78755173200000006</v>
      </c>
      <c r="G6171">
        <f t="shared" si="389"/>
        <v>0.12678513619442597</v>
      </c>
    </row>
    <row r="6172" spans="1:7" x14ac:dyDescent="0.45">
      <c r="A6172">
        <v>6169</v>
      </c>
      <c r="B6172">
        <v>0.64761480000000005</v>
      </c>
      <c r="C6172" s="1">
        <v>0.104781104292914</v>
      </c>
      <c r="D6172">
        <f t="shared" si="386"/>
        <v>0.71237628000000008</v>
      </c>
      <c r="E6172">
        <f t="shared" si="387"/>
        <v>0.11525921472220541</v>
      </c>
      <c r="F6172">
        <f t="shared" si="388"/>
        <v>0.78361390800000019</v>
      </c>
      <c r="G6172">
        <f t="shared" si="389"/>
        <v>0.12678513619442597</v>
      </c>
    </row>
    <row r="6173" spans="1:7" x14ac:dyDescent="0.45">
      <c r="A6173">
        <v>6170</v>
      </c>
      <c r="B6173">
        <v>0.64761480000000005</v>
      </c>
      <c r="C6173" s="1">
        <v>0.104781104292914</v>
      </c>
      <c r="D6173">
        <f t="shared" si="386"/>
        <v>0.71237628000000008</v>
      </c>
      <c r="E6173">
        <f t="shared" si="387"/>
        <v>0.11525921472220541</v>
      </c>
      <c r="F6173">
        <f t="shared" si="388"/>
        <v>0.78361390800000019</v>
      </c>
      <c r="G6173">
        <f t="shared" si="389"/>
        <v>0.12678513619442597</v>
      </c>
    </row>
    <row r="6174" spans="1:7" x14ac:dyDescent="0.45">
      <c r="A6174">
        <v>6171</v>
      </c>
      <c r="B6174">
        <v>0.64438920000000011</v>
      </c>
      <c r="C6174" s="1">
        <v>0.104781104292914</v>
      </c>
      <c r="D6174">
        <f t="shared" si="386"/>
        <v>0.70882812000000017</v>
      </c>
      <c r="E6174">
        <f t="shared" si="387"/>
        <v>0.11525921472220541</v>
      </c>
      <c r="F6174">
        <f t="shared" si="388"/>
        <v>0.7797109320000003</v>
      </c>
      <c r="G6174">
        <f t="shared" si="389"/>
        <v>0.12678513619442597</v>
      </c>
    </row>
    <row r="6175" spans="1:7" x14ac:dyDescent="0.45">
      <c r="A6175">
        <v>6172</v>
      </c>
      <c r="B6175">
        <v>0.62512919999999994</v>
      </c>
      <c r="C6175" s="1">
        <v>0.104781104292914</v>
      </c>
      <c r="D6175">
        <f t="shared" si="386"/>
        <v>0.68764212000000002</v>
      </c>
      <c r="E6175">
        <f t="shared" si="387"/>
        <v>0.11525921472220541</v>
      </c>
      <c r="F6175">
        <f t="shared" si="388"/>
        <v>0.75640633200000007</v>
      </c>
      <c r="G6175">
        <f t="shared" si="389"/>
        <v>0.12678513619442597</v>
      </c>
    </row>
    <row r="6176" spans="1:7" x14ac:dyDescent="0.45">
      <c r="A6176">
        <v>6173</v>
      </c>
      <c r="B6176">
        <v>0.62193600000000004</v>
      </c>
      <c r="C6176" s="1">
        <v>0.104781104292914</v>
      </c>
      <c r="D6176">
        <f t="shared" si="386"/>
        <v>0.68412960000000012</v>
      </c>
      <c r="E6176">
        <f t="shared" si="387"/>
        <v>0.11525921472220541</v>
      </c>
      <c r="F6176">
        <f t="shared" si="388"/>
        <v>0.75254256000000019</v>
      </c>
      <c r="G6176">
        <f t="shared" si="389"/>
        <v>0.12678513619442597</v>
      </c>
    </row>
    <row r="6177" spans="1:7" x14ac:dyDescent="0.45">
      <c r="A6177">
        <v>6174</v>
      </c>
      <c r="B6177">
        <v>0.61876799999999998</v>
      </c>
      <c r="C6177" s="1">
        <v>0.104781104292914</v>
      </c>
      <c r="D6177">
        <f t="shared" si="386"/>
        <v>0.68064480000000005</v>
      </c>
      <c r="E6177">
        <f t="shared" si="387"/>
        <v>0.11525921472220541</v>
      </c>
      <c r="F6177">
        <f t="shared" si="388"/>
        <v>0.74870928000000014</v>
      </c>
      <c r="G6177">
        <f t="shared" si="389"/>
        <v>0.12678513619442597</v>
      </c>
    </row>
    <row r="6178" spans="1:7" x14ac:dyDescent="0.45">
      <c r="A6178">
        <v>6175</v>
      </c>
      <c r="B6178">
        <v>0.59986440000000008</v>
      </c>
      <c r="C6178" s="1">
        <v>0.104781104292914</v>
      </c>
      <c r="D6178">
        <f t="shared" si="386"/>
        <v>0.65985084000000016</v>
      </c>
      <c r="E6178">
        <f t="shared" si="387"/>
        <v>0.11525921472220541</v>
      </c>
      <c r="F6178">
        <f t="shared" si="388"/>
        <v>0.72583592400000019</v>
      </c>
      <c r="G6178">
        <f t="shared" si="389"/>
        <v>0.12678513619442597</v>
      </c>
    </row>
    <row r="6179" spans="1:7" x14ac:dyDescent="0.45">
      <c r="A6179">
        <v>6176</v>
      </c>
      <c r="B6179">
        <v>0.59362199999999998</v>
      </c>
      <c r="C6179" s="1">
        <v>0.104781104292914</v>
      </c>
      <c r="D6179">
        <f t="shared" si="386"/>
        <v>0.65298420000000001</v>
      </c>
      <c r="E6179">
        <f t="shared" si="387"/>
        <v>0.11525921472220541</v>
      </c>
      <c r="F6179">
        <f t="shared" si="388"/>
        <v>0.71828262000000009</v>
      </c>
      <c r="G6179">
        <f t="shared" si="389"/>
        <v>0.12678513619442597</v>
      </c>
    </row>
    <row r="6180" spans="1:7" x14ac:dyDescent="0.45">
      <c r="A6180">
        <v>6177</v>
      </c>
      <c r="B6180">
        <v>0.57507479999999989</v>
      </c>
      <c r="C6180" s="1">
        <v>0.104781104292914</v>
      </c>
      <c r="D6180">
        <f t="shared" si="386"/>
        <v>0.63258227999999994</v>
      </c>
      <c r="E6180">
        <f t="shared" si="387"/>
        <v>0.11525921472220541</v>
      </c>
      <c r="F6180">
        <f t="shared" si="388"/>
        <v>0.69584050799999997</v>
      </c>
      <c r="G6180">
        <f t="shared" si="389"/>
        <v>0.12678513619442597</v>
      </c>
    </row>
    <row r="6181" spans="1:7" x14ac:dyDescent="0.45">
      <c r="A6181">
        <v>6178</v>
      </c>
      <c r="B6181">
        <v>0.57199680000000008</v>
      </c>
      <c r="C6181" s="1">
        <v>0.104781104292914</v>
      </c>
      <c r="D6181">
        <f t="shared" si="386"/>
        <v>0.62919648000000017</v>
      </c>
      <c r="E6181">
        <f t="shared" si="387"/>
        <v>0.11525921472220541</v>
      </c>
      <c r="F6181">
        <f t="shared" si="388"/>
        <v>0.69211612800000022</v>
      </c>
      <c r="G6181">
        <f t="shared" si="389"/>
        <v>0.12678513619442597</v>
      </c>
    </row>
    <row r="6182" spans="1:7" x14ac:dyDescent="0.45">
      <c r="A6182">
        <v>6179</v>
      </c>
      <c r="B6182">
        <v>0.56895119999999999</v>
      </c>
      <c r="C6182" s="1">
        <v>0.104781104292914</v>
      </c>
      <c r="D6182">
        <f t="shared" si="386"/>
        <v>0.62584632000000007</v>
      </c>
      <c r="E6182">
        <f t="shared" si="387"/>
        <v>0.11525921472220541</v>
      </c>
      <c r="F6182">
        <f t="shared" si="388"/>
        <v>0.68843095200000015</v>
      </c>
      <c r="G6182">
        <f t="shared" si="389"/>
        <v>0.12678513619442597</v>
      </c>
    </row>
    <row r="6183" spans="1:7" x14ac:dyDescent="0.45">
      <c r="A6183">
        <v>6180</v>
      </c>
      <c r="B6183">
        <v>0.55076400000000003</v>
      </c>
      <c r="C6183" s="1">
        <v>0.104781104292914</v>
      </c>
      <c r="D6183">
        <f t="shared" si="386"/>
        <v>0.60584040000000006</v>
      </c>
      <c r="E6183">
        <f t="shared" si="387"/>
        <v>0.11525921472220541</v>
      </c>
      <c r="F6183">
        <f t="shared" si="388"/>
        <v>0.66642444000000012</v>
      </c>
      <c r="G6183">
        <f t="shared" si="389"/>
        <v>0.12678513619442597</v>
      </c>
    </row>
    <row r="6184" spans="1:7" x14ac:dyDescent="0.45">
      <c r="A6184">
        <v>6181</v>
      </c>
      <c r="B6184">
        <v>0.5447592</v>
      </c>
      <c r="C6184" s="1">
        <v>0.104781104292914</v>
      </c>
      <c r="D6184">
        <f t="shared" si="386"/>
        <v>0.59923512000000001</v>
      </c>
      <c r="E6184">
        <f t="shared" si="387"/>
        <v>0.11525921472220541</v>
      </c>
      <c r="F6184">
        <f t="shared" si="388"/>
        <v>0.65915863200000002</v>
      </c>
      <c r="G6184">
        <f t="shared" si="389"/>
        <v>0.12678513619442597</v>
      </c>
    </row>
    <row r="6185" spans="1:7" x14ac:dyDescent="0.45">
      <c r="A6185">
        <v>6182</v>
      </c>
      <c r="B6185">
        <v>0.52692840000000007</v>
      </c>
      <c r="C6185" s="1">
        <v>0.104781104292914</v>
      </c>
      <c r="D6185">
        <f t="shared" si="386"/>
        <v>0.57962124000000015</v>
      </c>
      <c r="E6185">
        <f t="shared" si="387"/>
        <v>0.11525921472220541</v>
      </c>
      <c r="F6185">
        <f t="shared" si="388"/>
        <v>0.63758336400000026</v>
      </c>
      <c r="G6185">
        <f t="shared" si="389"/>
        <v>0.12678513619442597</v>
      </c>
    </row>
    <row r="6186" spans="1:7" x14ac:dyDescent="0.45">
      <c r="A6186">
        <v>6183</v>
      </c>
      <c r="B6186">
        <v>0.52397280000000002</v>
      </c>
      <c r="C6186" s="1">
        <v>0.104781104292914</v>
      </c>
      <c r="D6186">
        <f t="shared" si="386"/>
        <v>0.57637008000000012</v>
      </c>
      <c r="E6186">
        <f t="shared" si="387"/>
        <v>0.11525921472220541</v>
      </c>
      <c r="F6186">
        <f t="shared" si="388"/>
        <v>0.63400708800000016</v>
      </c>
      <c r="G6186">
        <f t="shared" si="389"/>
        <v>0.12678513619442597</v>
      </c>
    </row>
    <row r="6187" spans="1:7" x14ac:dyDescent="0.45">
      <c r="A6187">
        <v>6184</v>
      </c>
      <c r="B6187">
        <v>0.52104600000000001</v>
      </c>
      <c r="C6187" s="1">
        <v>0.104781104292914</v>
      </c>
      <c r="D6187">
        <f t="shared" si="386"/>
        <v>0.57315060000000007</v>
      </c>
      <c r="E6187">
        <f t="shared" si="387"/>
        <v>0.11525921472220541</v>
      </c>
      <c r="F6187">
        <f t="shared" si="388"/>
        <v>0.63046566000000015</v>
      </c>
      <c r="G6187">
        <f t="shared" si="389"/>
        <v>0.12678513619442597</v>
      </c>
    </row>
    <row r="6188" spans="1:7" x14ac:dyDescent="0.45">
      <c r="A6188">
        <v>6185</v>
      </c>
      <c r="B6188">
        <v>0.50357879999999999</v>
      </c>
      <c r="C6188" s="1">
        <v>0.104781104292914</v>
      </c>
      <c r="D6188">
        <f t="shared" si="386"/>
        <v>0.55393668000000007</v>
      </c>
      <c r="E6188">
        <f t="shared" si="387"/>
        <v>0.11525921472220541</v>
      </c>
      <c r="F6188">
        <f t="shared" si="388"/>
        <v>0.60933034800000008</v>
      </c>
      <c r="G6188">
        <f t="shared" si="389"/>
        <v>0.12678513619442597</v>
      </c>
    </row>
    <row r="6189" spans="1:7" x14ac:dyDescent="0.45">
      <c r="A6189">
        <v>6186</v>
      </c>
      <c r="B6189">
        <v>0.48939839999999996</v>
      </c>
      <c r="C6189" s="1">
        <v>0.104781104292914</v>
      </c>
      <c r="D6189">
        <f t="shared" si="386"/>
        <v>0.53833823999999997</v>
      </c>
      <c r="E6189">
        <f t="shared" si="387"/>
        <v>0.11525921472220541</v>
      </c>
      <c r="F6189">
        <f t="shared" si="388"/>
        <v>0.592172064</v>
      </c>
      <c r="G6189">
        <f t="shared" si="389"/>
        <v>0.12678513619442597</v>
      </c>
    </row>
    <row r="6190" spans="1:7" x14ac:dyDescent="0.45">
      <c r="A6190">
        <v>6187</v>
      </c>
      <c r="B6190">
        <v>0.42316560000000003</v>
      </c>
      <c r="C6190" s="1">
        <v>0.104781104292914</v>
      </c>
      <c r="D6190">
        <f t="shared" si="386"/>
        <v>0.46548216000000009</v>
      </c>
      <c r="E6190">
        <f t="shared" si="387"/>
        <v>0.11525921472220541</v>
      </c>
      <c r="F6190">
        <f t="shared" si="388"/>
        <v>0.51203037600000012</v>
      </c>
      <c r="G6190">
        <f t="shared" si="389"/>
        <v>0.12678513619442597</v>
      </c>
    </row>
    <row r="6191" spans="1:7" x14ac:dyDescent="0.45">
      <c r="A6191">
        <v>6188</v>
      </c>
      <c r="B6191">
        <v>0.40974840000000001</v>
      </c>
      <c r="C6191" s="1">
        <v>0.104781104292914</v>
      </c>
      <c r="D6191">
        <f t="shared" si="386"/>
        <v>0.45072324000000002</v>
      </c>
      <c r="E6191">
        <f t="shared" si="387"/>
        <v>0.11525921472220541</v>
      </c>
      <c r="F6191">
        <f t="shared" si="388"/>
        <v>0.49579556400000008</v>
      </c>
      <c r="G6191">
        <f t="shared" si="389"/>
        <v>0.12678513619442597</v>
      </c>
    </row>
    <row r="6192" spans="1:7" x14ac:dyDescent="0.45">
      <c r="A6192">
        <v>6189</v>
      </c>
      <c r="B6192">
        <v>0.39411000000000002</v>
      </c>
      <c r="C6192" s="1">
        <v>0.104781104292914</v>
      </c>
      <c r="D6192">
        <f t="shared" si="386"/>
        <v>0.43352100000000005</v>
      </c>
      <c r="E6192">
        <f t="shared" si="387"/>
        <v>0.11525921472220541</v>
      </c>
      <c r="F6192">
        <f t="shared" si="388"/>
        <v>0.47687310000000011</v>
      </c>
      <c r="G6192">
        <f t="shared" si="389"/>
        <v>0.12678513619442597</v>
      </c>
    </row>
    <row r="6193" spans="1:7" x14ac:dyDescent="0.45">
      <c r="A6193">
        <v>6190</v>
      </c>
      <c r="B6193">
        <v>0.39151799999999998</v>
      </c>
      <c r="C6193" s="1">
        <v>0.104781104292914</v>
      </c>
      <c r="D6193">
        <f t="shared" si="386"/>
        <v>0.43066979999999999</v>
      </c>
      <c r="E6193">
        <f t="shared" si="387"/>
        <v>0.11525921472220541</v>
      </c>
      <c r="F6193">
        <f t="shared" si="388"/>
        <v>0.47373678000000002</v>
      </c>
      <c r="G6193">
        <f t="shared" si="389"/>
        <v>0.12678513619442597</v>
      </c>
    </row>
    <row r="6194" spans="1:7" x14ac:dyDescent="0.45">
      <c r="A6194">
        <v>6191</v>
      </c>
      <c r="B6194">
        <v>0.38811239999999997</v>
      </c>
      <c r="C6194" s="1">
        <v>0.104781104292914</v>
      </c>
      <c r="D6194">
        <f t="shared" si="386"/>
        <v>0.42692363999999999</v>
      </c>
      <c r="E6194">
        <f t="shared" si="387"/>
        <v>0.11525921472220541</v>
      </c>
      <c r="F6194">
        <f t="shared" si="388"/>
        <v>0.46961600400000003</v>
      </c>
      <c r="G6194">
        <f t="shared" si="389"/>
        <v>0.12678513619442597</v>
      </c>
    </row>
    <row r="6195" spans="1:7" x14ac:dyDescent="0.45">
      <c r="A6195">
        <v>6192</v>
      </c>
      <c r="B6195">
        <v>0.36783360000000004</v>
      </c>
      <c r="C6195" s="1">
        <v>9.5803865625111576E-2</v>
      </c>
      <c r="D6195">
        <f t="shared" si="386"/>
        <v>0.40461696000000008</v>
      </c>
      <c r="E6195">
        <f t="shared" si="387"/>
        <v>0.10538425218762275</v>
      </c>
      <c r="F6195">
        <f t="shared" si="388"/>
        <v>0.44507865600000013</v>
      </c>
      <c r="G6195">
        <f t="shared" si="389"/>
        <v>0.11592267740638504</v>
      </c>
    </row>
    <row r="6196" spans="1:7" x14ac:dyDescent="0.45">
      <c r="A6196">
        <v>6193</v>
      </c>
      <c r="B6196">
        <v>0.36448199999999997</v>
      </c>
      <c r="C6196" s="1">
        <v>9.5803865625111576E-2</v>
      </c>
      <c r="D6196">
        <f t="shared" si="386"/>
        <v>0.40093020000000001</v>
      </c>
      <c r="E6196">
        <f t="shared" si="387"/>
        <v>0.10538425218762275</v>
      </c>
      <c r="F6196">
        <f t="shared" si="388"/>
        <v>0.44102322000000005</v>
      </c>
      <c r="G6196">
        <f t="shared" si="389"/>
        <v>0.11592267740638504</v>
      </c>
    </row>
    <row r="6197" spans="1:7" x14ac:dyDescent="0.45">
      <c r="A6197">
        <v>6194</v>
      </c>
      <c r="B6197">
        <v>0.36200520000000003</v>
      </c>
      <c r="C6197" s="1">
        <v>9.5803865625111576E-2</v>
      </c>
      <c r="D6197">
        <f t="shared" si="386"/>
        <v>0.39820572000000004</v>
      </c>
      <c r="E6197">
        <f t="shared" si="387"/>
        <v>0.10538425218762275</v>
      </c>
      <c r="F6197">
        <f t="shared" si="388"/>
        <v>0.43802629200000009</v>
      </c>
      <c r="G6197">
        <f t="shared" si="389"/>
        <v>0.11592267740638504</v>
      </c>
    </row>
    <row r="6198" spans="1:7" x14ac:dyDescent="0.45">
      <c r="A6198">
        <v>6195</v>
      </c>
      <c r="B6198">
        <v>0.34723439999999994</v>
      </c>
      <c r="C6198" s="1">
        <v>9.5803865625111576E-2</v>
      </c>
      <c r="D6198">
        <f t="shared" si="386"/>
        <v>0.38195783999999999</v>
      </c>
      <c r="E6198">
        <f t="shared" si="387"/>
        <v>0.10538425218762275</v>
      </c>
      <c r="F6198">
        <f t="shared" si="388"/>
        <v>0.420153624</v>
      </c>
      <c r="G6198">
        <f t="shared" si="389"/>
        <v>0.11592267740638504</v>
      </c>
    </row>
    <row r="6199" spans="1:7" x14ac:dyDescent="0.45">
      <c r="A6199">
        <v>6196</v>
      </c>
      <c r="B6199">
        <v>0.34478640000000005</v>
      </c>
      <c r="C6199" s="1">
        <v>9.5803865625111576E-2</v>
      </c>
      <c r="D6199">
        <f t="shared" si="386"/>
        <v>0.37926504000000011</v>
      </c>
      <c r="E6199">
        <f t="shared" si="387"/>
        <v>0.10538425218762275</v>
      </c>
      <c r="F6199">
        <f t="shared" si="388"/>
        <v>0.41719154400000014</v>
      </c>
      <c r="G6199">
        <f t="shared" si="389"/>
        <v>0.11592267740638504</v>
      </c>
    </row>
    <row r="6200" spans="1:7" x14ac:dyDescent="0.45">
      <c r="A6200">
        <v>6197</v>
      </c>
      <c r="B6200">
        <v>0.34478640000000005</v>
      </c>
      <c r="C6200" s="1">
        <v>9.5803865625111576E-2</v>
      </c>
      <c r="D6200">
        <f t="shared" si="386"/>
        <v>0.37926504000000011</v>
      </c>
      <c r="E6200">
        <f t="shared" si="387"/>
        <v>0.10538425218762275</v>
      </c>
      <c r="F6200">
        <f t="shared" si="388"/>
        <v>0.41719154400000014</v>
      </c>
      <c r="G6200">
        <f t="shared" si="389"/>
        <v>0.11592267740638504</v>
      </c>
    </row>
    <row r="6201" spans="1:7" x14ac:dyDescent="0.45">
      <c r="A6201">
        <v>6198</v>
      </c>
      <c r="B6201">
        <v>0.34478640000000005</v>
      </c>
      <c r="C6201" s="1">
        <v>9.5803865625111576E-2</v>
      </c>
      <c r="D6201">
        <f t="shared" si="386"/>
        <v>0.37926504000000011</v>
      </c>
      <c r="E6201">
        <f t="shared" si="387"/>
        <v>0.10538425218762275</v>
      </c>
      <c r="F6201">
        <f t="shared" si="388"/>
        <v>0.41719154400000014</v>
      </c>
      <c r="G6201">
        <f t="shared" si="389"/>
        <v>0.11592267740638504</v>
      </c>
    </row>
    <row r="6202" spans="1:7" x14ac:dyDescent="0.45">
      <c r="A6202">
        <v>6199</v>
      </c>
      <c r="B6202">
        <v>0.34478640000000005</v>
      </c>
      <c r="C6202" s="1">
        <v>9.5803865625111576E-2</v>
      </c>
      <c r="D6202">
        <f t="shared" si="386"/>
        <v>0.37926504000000011</v>
      </c>
      <c r="E6202">
        <f t="shared" si="387"/>
        <v>0.10538425218762275</v>
      </c>
      <c r="F6202">
        <f t="shared" si="388"/>
        <v>0.41719154400000014</v>
      </c>
      <c r="G6202">
        <f t="shared" si="389"/>
        <v>0.11592267740638504</v>
      </c>
    </row>
    <row r="6203" spans="1:7" x14ac:dyDescent="0.45">
      <c r="A6203">
        <v>6200</v>
      </c>
      <c r="B6203">
        <v>0.34478640000000005</v>
      </c>
      <c r="C6203" s="1">
        <v>9.5803865625111576E-2</v>
      </c>
      <c r="D6203">
        <f t="shared" si="386"/>
        <v>0.37926504000000011</v>
      </c>
      <c r="E6203">
        <f t="shared" si="387"/>
        <v>0.10538425218762275</v>
      </c>
      <c r="F6203">
        <f t="shared" si="388"/>
        <v>0.41719154400000014</v>
      </c>
      <c r="G6203">
        <f t="shared" si="389"/>
        <v>0.11592267740638504</v>
      </c>
    </row>
    <row r="6204" spans="1:7" x14ac:dyDescent="0.45">
      <c r="A6204">
        <v>6201</v>
      </c>
      <c r="B6204">
        <v>0.34478640000000005</v>
      </c>
      <c r="C6204" s="1">
        <v>9.5803865625111576E-2</v>
      </c>
      <c r="D6204">
        <f t="shared" si="386"/>
        <v>0.37926504000000011</v>
      </c>
      <c r="E6204">
        <f t="shared" si="387"/>
        <v>0.10538425218762275</v>
      </c>
      <c r="F6204">
        <f t="shared" si="388"/>
        <v>0.41719154400000014</v>
      </c>
      <c r="G6204">
        <f t="shared" si="389"/>
        <v>0.11592267740638504</v>
      </c>
    </row>
    <row r="6205" spans="1:7" x14ac:dyDescent="0.45">
      <c r="A6205">
        <v>6202</v>
      </c>
      <c r="B6205">
        <v>0.34478640000000005</v>
      </c>
      <c r="C6205" s="1">
        <v>9.5803865625111576E-2</v>
      </c>
      <c r="D6205">
        <f t="shared" si="386"/>
        <v>0.37926504000000011</v>
      </c>
      <c r="E6205">
        <f t="shared" si="387"/>
        <v>0.10538425218762275</v>
      </c>
      <c r="F6205">
        <f t="shared" si="388"/>
        <v>0.41719154400000014</v>
      </c>
      <c r="G6205">
        <f t="shared" si="389"/>
        <v>0.11592267740638504</v>
      </c>
    </row>
    <row r="6206" spans="1:7" x14ac:dyDescent="0.45">
      <c r="A6206">
        <v>6203</v>
      </c>
      <c r="B6206">
        <v>0.34478640000000005</v>
      </c>
      <c r="C6206" s="1">
        <v>9.5803865625111576E-2</v>
      </c>
      <c r="D6206">
        <f t="shared" si="386"/>
        <v>0.37926504000000011</v>
      </c>
      <c r="E6206">
        <f t="shared" si="387"/>
        <v>0.10538425218762275</v>
      </c>
      <c r="F6206">
        <f t="shared" si="388"/>
        <v>0.41719154400000014</v>
      </c>
      <c r="G6206">
        <f t="shared" si="389"/>
        <v>0.11592267740638504</v>
      </c>
    </row>
    <row r="6207" spans="1:7" x14ac:dyDescent="0.45">
      <c r="A6207">
        <v>6204</v>
      </c>
      <c r="B6207">
        <v>0.34237079999999998</v>
      </c>
      <c r="C6207" s="1">
        <v>9.5803865625111576E-2</v>
      </c>
      <c r="D6207">
        <f t="shared" si="386"/>
        <v>0.37660788000000001</v>
      </c>
      <c r="E6207">
        <f t="shared" si="387"/>
        <v>0.10538425218762275</v>
      </c>
      <c r="F6207">
        <f t="shared" si="388"/>
        <v>0.41426866800000006</v>
      </c>
      <c r="G6207">
        <f t="shared" si="389"/>
        <v>0.11592267740638504</v>
      </c>
    </row>
    <row r="6208" spans="1:7" x14ac:dyDescent="0.45">
      <c r="A6208">
        <v>6205</v>
      </c>
      <c r="B6208">
        <v>0.3279744</v>
      </c>
      <c r="C6208" s="1">
        <v>9.5803865625111576E-2</v>
      </c>
      <c r="D6208">
        <f t="shared" si="386"/>
        <v>0.36077184000000001</v>
      </c>
      <c r="E6208">
        <f t="shared" si="387"/>
        <v>0.10538425218762275</v>
      </c>
      <c r="F6208">
        <f t="shared" si="388"/>
        <v>0.39684902400000005</v>
      </c>
      <c r="G6208">
        <f t="shared" si="389"/>
        <v>0.11592267740638504</v>
      </c>
    </row>
    <row r="6209" spans="1:7" x14ac:dyDescent="0.45">
      <c r="A6209">
        <v>6206</v>
      </c>
      <c r="B6209">
        <v>0.32559119999999997</v>
      </c>
      <c r="C6209" s="1">
        <v>9.5803865625111576E-2</v>
      </c>
      <c r="D6209">
        <f t="shared" si="386"/>
        <v>0.35815032000000002</v>
      </c>
      <c r="E6209">
        <f t="shared" si="387"/>
        <v>0.10538425218762275</v>
      </c>
      <c r="F6209">
        <f t="shared" si="388"/>
        <v>0.39396535200000005</v>
      </c>
      <c r="G6209">
        <f t="shared" si="389"/>
        <v>0.11592267740638504</v>
      </c>
    </row>
    <row r="6210" spans="1:7" x14ac:dyDescent="0.45">
      <c r="A6210">
        <v>6207</v>
      </c>
      <c r="B6210">
        <v>0.32559119999999997</v>
      </c>
      <c r="C6210" s="1">
        <v>9.5803865625111576E-2</v>
      </c>
      <c r="D6210">
        <f t="shared" si="386"/>
        <v>0.35815032000000002</v>
      </c>
      <c r="E6210">
        <f t="shared" si="387"/>
        <v>0.10538425218762275</v>
      </c>
      <c r="F6210">
        <f t="shared" si="388"/>
        <v>0.39396535200000005</v>
      </c>
      <c r="G6210">
        <f t="shared" si="389"/>
        <v>0.11592267740638504</v>
      </c>
    </row>
    <row r="6211" spans="1:7" x14ac:dyDescent="0.45">
      <c r="A6211">
        <v>6208</v>
      </c>
      <c r="B6211">
        <v>0.32559119999999997</v>
      </c>
      <c r="C6211" s="1">
        <v>9.5803865625111576E-2</v>
      </c>
      <c r="D6211">
        <f t="shared" si="386"/>
        <v>0.35815032000000002</v>
      </c>
      <c r="E6211">
        <f t="shared" si="387"/>
        <v>0.10538425218762275</v>
      </c>
      <c r="F6211">
        <f t="shared" si="388"/>
        <v>0.39396535200000005</v>
      </c>
      <c r="G6211">
        <f t="shared" si="389"/>
        <v>0.11592267740638504</v>
      </c>
    </row>
    <row r="6212" spans="1:7" x14ac:dyDescent="0.45">
      <c r="A6212">
        <v>6209</v>
      </c>
      <c r="B6212">
        <v>0.32559119999999997</v>
      </c>
      <c r="C6212" s="1">
        <v>9.5803865625111576E-2</v>
      </c>
      <c r="D6212">
        <f t="shared" ref="D6212:D6275" si="390">B6212*1.1</f>
        <v>0.35815032000000002</v>
      </c>
      <c r="E6212">
        <f t="shared" ref="E6212:E6275" si="391">C6212*1.1</f>
        <v>0.10538425218762275</v>
      </c>
      <c r="F6212">
        <f t="shared" ref="F6212:F6275" si="392">D6212*1.1</f>
        <v>0.39396535200000005</v>
      </c>
      <c r="G6212">
        <f t="shared" ref="G6212:G6275" si="393">E6212*1.1</f>
        <v>0.11592267740638504</v>
      </c>
    </row>
    <row r="6213" spans="1:7" x14ac:dyDescent="0.45">
      <c r="A6213">
        <v>6210</v>
      </c>
      <c r="B6213">
        <v>0.32323679999999999</v>
      </c>
      <c r="C6213" s="1">
        <v>9.5803865625111576E-2</v>
      </c>
      <c r="D6213">
        <f t="shared" si="390"/>
        <v>0.35556048000000001</v>
      </c>
      <c r="E6213">
        <f t="shared" si="391"/>
        <v>0.10538425218762275</v>
      </c>
      <c r="F6213">
        <f t="shared" si="392"/>
        <v>0.39111652800000002</v>
      </c>
      <c r="G6213">
        <f t="shared" si="393"/>
        <v>0.11592267740638504</v>
      </c>
    </row>
    <row r="6214" spans="1:7" x14ac:dyDescent="0.45">
      <c r="A6214">
        <v>6211</v>
      </c>
      <c r="B6214">
        <v>0.30921480000000001</v>
      </c>
      <c r="C6214" s="1">
        <v>9.5803865625111576E-2</v>
      </c>
      <c r="D6214">
        <f t="shared" si="390"/>
        <v>0.34013628000000001</v>
      </c>
      <c r="E6214">
        <f t="shared" si="391"/>
        <v>0.10538425218762275</v>
      </c>
      <c r="F6214">
        <f t="shared" si="392"/>
        <v>0.37414990800000003</v>
      </c>
      <c r="G6214">
        <f t="shared" si="393"/>
        <v>0.11592267740638504</v>
      </c>
    </row>
    <row r="6215" spans="1:7" x14ac:dyDescent="0.45">
      <c r="A6215">
        <v>6212</v>
      </c>
      <c r="B6215">
        <v>0.30689639999999996</v>
      </c>
      <c r="C6215" s="1">
        <v>9.5803865625111576E-2</v>
      </c>
      <c r="D6215">
        <f t="shared" si="390"/>
        <v>0.33758603999999998</v>
      </c>
      <c r="E6215">
        <f t="shared" si="391"/>
        <v>0.10538425218762275</v>
      </c>
      <c r="F6215">
        <f t="shared" si="392"/>
        <v>0.371344644</v>
      </c>
      <c r="G6215">
        <f t="shared" si="393"/>
        <v>0.11592267740638504</v>
      </c>
    </row>
    <row r="6216" spans="1:7" x14ac:dyDescent="0.45">
      <c r="A6216">
        <v>6213</v>
      </c>
      <c r="B6216">
        <v>0.30689639999999996</v>
      </c>
      <c r="C6216" s="1">
        <v>9.5803865625111576E-2</v>
      </c>
      <c r="D6216">
        <f t="shared" si="390"/>
        <v>0.33758603999999998</v>
      </c>
      <c r="E6216">
        <f t="shared" si="391"/>
        <v>0.10538425218762275</v>
      </c>
      <c r="F6216">
        <f t="shared" si="392"/>
        <v>0.371344644</v>
      </c>
      <c r="G6216">
        <f t="shared" si="393"/>
        <v>0.11592267740638504</v>
      </c>
    </row>
    <row r="6217" spans="1:7" x14ac:dyDescent="0.45">
      <c r="A6217">
        <v>6214</v>
      </c>
      <c r="B6217">
        <v>0.30689639999999996</v>
      </c>
      <c r="C6217" s="1">
        <v>9.5803865625111576E-2</v>
      </c>
      <c r="D6217">
        <f t="shared" si="390"/>
        <v>0.33758603999999998</v>
      </c>
      <c r="E6217">
        <f t="shared" si="391"/>
        <v>0.10538425218762275</v>
      </c>
      <c r="F6217">
        <f t="shared" si="392"/>
        <v>0.371344644</v>
      </c>
      <c r="G6217">
        <f t="shared" si="393"/>
        <v>0.11592267740638504</v>
      </c>
    </row>
    <row r="6218" spans="1:7" x14ac:dyDescent="0.45">
      <c r="A6218">
        <v>6215</v>
      </c>
      <c r="B6218">
        <v>0.30689639999999996</v>
      </c>
      <c r="C6218" s="1">
        <v>9.5803865625111576E-2</v>
      </c>
      <c r="D6218">
        <f t="shared" si="390"/>
        <v>0.33758603999999998</v>
      </c>
      <c r="E6218">
        <f t="shared" si="391"/>
        <v>0.10538425218762275</v>
      </c>
      <c r="F6218">
        <f t="shared" si="392"/>
        <v>0.371344644</v>
      </c>
      <c r="G6218">
        <f t="shared" si="393"/>
        <v>0.11592267740638504</v>
      </c>
    </row>
    <row r="6219" spans="1:7" x14ac:dyDescent="0.45">
      <c r="A6219">
        <v>6216</v>
      </c>
      <c r="B6219">
        <v>0.30460680000000001</v>
      </c>
      <c r="C6219" s="1">
        <v>0.10768629802403547</v>
      </c>
      <c r="D6219">
        <f t="shared" si="390"/>
        <v>0.33506748000000003</v>
      </c>
      <c r="E6219">
        <f t="shared" si="391"/>
        <v>0.11845492782643903</v>
      </c>
      <c r="F6219">
        <f t="shared" si="392"/>
        <v>0.36857422800000006</v>
      </c>
      <c r="G6219">
        <f t="shared" si="393"/>
        <v>0.13030042060908295</v>
      </c>
    </row>
    <row r="6220" spans="1:7" x14ac:dyDescent="0.45">
      <c r="A6220">
        <v>6217</v>
      </c>
      <c r="B6220">
        <v>0.29096279999999997</v>
      </c>
      <c r="C6220" s="1">
        <v>0.10768629802403547</v>
      </c>
      <c r="D6220">
        <f t="shared" si="390"/>
        <v>0.32005908</v>
      </c>
      <c r="E6220">
        <f t="shared" si="391"/>
        <v>0.11845492782643903</v>
      </c>
      <c r="F6220">
        <f t="shared" si="392"/>
        <v>0.35206498800000002</v>
      </c>
      <c r="G6220">
        <f t="shared" si="393"/>
        <v>0.13030042060908295</v>
      </c>
    </row>
    <row r="6221" spans="1:7" x14ac:dyDescent="0.45">
      <c r="A6221">
        <v>6218</v>
      </c>
      <c r="B6221">
        <v>0.28870559999999995</v>
      </c>
      <c r="C6221" s="1">
        <v>0.10768629802403547</v>
      </c>
      <c r="D6221">
        <f t="shared" si="390"/>
        <v>0.31757616</v>
      </c>
      <c r="E6221">
        <f t="shared" si="391"/>
        <v>0.11845492782643903</v>
      </c>
      <c r="F6221">
        <f t="shared" si="392"/>
        <v>0.34933377600000004</v>
      </c>
      <c r="G6221">
        <f t="shared" si="393"/>
        <v>0.13030042060908295</v>
      </c>
    </row>
    <row r="6222" spans="1:7" x14ac:dyDescent="0.45">
      <c r="A6222">
        <v>6219</v>
      </c>
      <c r="B6222">
        <v>0.28870559999999995</v>
      </c>
      <c r="C6222" s="1">
        <v>0.10768629802403547</v>
      </c>
      <c r="D6222">
        <f t="shared" si="390"/>
        <v>0.31757616</v>
      </c>
      <c r="E6222">
        <f t="shared" si="391"/>
        <v>0.11845492782643903</v>
      </c>
      <c r="F6222">
        <f t="shared" si="392"/>
        <v>0.34933377600000004</v>
      </c>
      <c r="G6222">
        <f t="shared" si="393"/>
        <v>0.13030042060908295</v>
      </c>
    </row>
    <row r="6223" spans="1:7" x14ac:dyDescent="0.45">
      <c r="A6223">
        <v>6220</v>
      </c>
      <c r="B6223">
        <v>0.28648079999999998</v>
      </c>
      <c r="C6223" s="1">
        <v>0.10768629802403547</v>
      </c>
      <c r="D6223">
        <f t="shared" si="390"/>
        <v>0.31512888</v>
      </c>
      <c r="E6223">
        <f t="shared" si="391"/>
        <v>0.11845492782643903</v>
      </c>
      <c r="F6223">
        <f t="shared" si="392"/>
        <v>0.34664176800000002</v>
      </c>
      <c r="G6223">
        <f t="shared" si="393"/>
        <v>0.13030042060908295</v>
      </c>
    </row>
    <row r="6224" spans="1:7" x14ac:dyDescent="0.45">
      <c r="A6224">
        <v>6221</v>
      </c>
      <c r="B6224">
        <v>0.27321840000000003</v>
      </c>
      <c r="C6224" s="1">
        <v>0.10768629802403547</v>
      </c>
      <c r="D6224">
        <f t="shared" si="390"/>
        <v>0.30054024000000007</v>
      </c>
      <c r="E6224">
        <f t="shared" si="391"/>
        <v>0.11845492782643903</v>
      </c>
      <c r="F6224">
        <f t="shared" si="392"/>
        <v>0.33059426400000008</v>
      </c>
      <c r="G6224">
        <f t="shared" si="393"/>
        <v>0.13030042060908295</v>
      </c>
    </row>
    <row r="6225" spans="1:7" x14ac:dyDescent="0.45">
      <c r="A6225">
        <v>6222</v>
      </c>
      <c r="B6225">
        <v>0.2710224</v>
      </c>
      <c r="C6225" s="1">
        <v>0.10768629802403547</v>
      </c>
      <c r="D6225">
        <f t="shared" si="390"/>
        <v>0.29812464</v>
      </c>
      <c r="E6225">
        <f t="shared" si="391"/>
        <v>0.11845492782643903</v>
      </c>
      <c r="F6225">
        <f t="shared" si="392"/>
        <v>0.32793710400000003</v>
      </c>
      <c r="G6225">
        <f t="shared" si="393"/>
        <v>0.13030042060908295</v>
      </c>
    </row>
    <row r="6226" spans="1:7" x14ac:dyDescent="0.45">
      <c r="A6226">
        <v>6223</v>
      </c>
      <c r="B6226">
        <v>0.2710224</v>
      </c>
      <c r="C6226" s="1">
        <v>0.10768629802403547</v>
      </c>
      <c r="D6226">
        <f t="shared" si="390"/>
        <v>0.29812464</v>
      </c>
      <c r="E6226">
        <f t="shared" si="391"/>
        <v>0.11845492782643903</v>
      </c>
      <c r="F6226">
        <f t="shared" si="392"/>
        <v>0.32793710400000003</v>
      </c>
      <c r="G6226">
        <f t="shared" si="393"/>
        <v>0.13030042060908295</v>
      </c>
    </row>
    <row r="6227" spans="1:7" x14ac:dyDescent="0.45">
      <c r="A6227">
        <v>6224</v>
      </c>
      <c r="B6227">
        <v>0.2710224</v>
      </c>
      <c r="C6227" s="1">
        <v>0.10768629802403547</v>
      </c>
      <c r="D6227">
        <f t="shared" si="390"/>
        <v>0.29812464</v>
      </c>
      <c r="E6227">
        <f t="shared" si="391"/>
        <v>0.11845492782643903</v>
      </c>
      <c r="F6227">
        <f t="shared" si="392"/>
        <v>0.32793710400000003</v>
      </c>
      <c r="G6227">
        <f t="shared" si="393"/>
        <v>0.13030042060908295</v>
      </c>
    </row>
    <row r="6228" spans="1:7" x14ac:dyDescent="0.45">
      <c r="A6228">
        <v>6225</v>
      </c>
      <c r="B6228">
        <v>0.2710224</v>
      </c>
      <c r="C6228" s="1">
        <v>0.10768629802403547</v>
      </c>
      <c r="D6228">
        <f t="shared" si="390"/>
        <v>0.29812464</v>
      </c>
      <c r="E6228">
        <f t="shared" si="391"/>
        <v>0.11845492782643903</v>
      </c>
      <c r="F6228">
        <f t="shared" si="392"/>
        <v>0.32793710400000003</v>
      </c>
      <c r="G6228">
        <f t="shared" si="393"/>
        <v>0.13030042060908295</v>
      </c>
    </row>
    <row r="6229" spans="1:7" x14ac:dyDescent="0.45">
      <c r="A6229">
        <v>6226</v>
      </c>
      <c r="B6229">
        <v>0.2710224</v>
      </c>
      <c r="C6229" s="1">
        <v>0.10768629802403547</v>
      </c>
      <c r="D6229">
        <f t="shared" si="390"/>
        <v>0.29812464</v>
      </c>
      <c r="E6229">
        <f t="shared" si="391"/>
        <v>0.11845492782643903</v>
      </c>
      <c r="F6229">
        <f t="shared" si="392"/>
        <v>0.32793710400000003</v>
      </c>
      <c r="G6229">
        <f t="shared" si="393"/>
        <v>0.13030042060908295</v>
      </c>
    </row>
    <row r="6230" spans="1:7" x14ac:dyDescent="0.45">
      <c r="A6230">
        <v>6227</v>
      </c>
      <c r="B6230">
        <v>0.2710224</v>
      </c>
      <c r="C6230" s="1">
        <v>0.10768629802403547</v>
      </c>
      <c r="D6230">
        <f t="shared" si="390"/>
        <v>0.29812464</v>
      </c>
      <c r="E6230">
        <f t="shared" si="391"/>
        <v>0.11845492782643903</v>
      </c>
      <c r="F6230">
        <f t="shared" si="392"/>
        <v>0.32793710400000003</v>
      </c>
      <c r="G6230">
        <f t="shared" si="393"/>
        <v>0.13030042060908295</v>
      </c>
    </row>
    <row r="6231" spans="1:7" x14ac:dyDescent="0.45">
      <c r="A6231">
        <v>6228</v>
      </c>
      <c r="B6231">
        <v>0.26886239999999995</v>
      </c>
      <c r="C6231" s="1">
        <v>0.10768629802403547</v>
      </c>
      <c r="D6231">
        <f t="shared" si="390"/>
        <v>0.29574863999999995</v>
      </c>
      <c r="E6231">
        <f t="shared" si="391"/>
        <v>0.11845492782643903</v>
      </c>
      <c r="F6231">
        <f t="shared" si="392"/>
        <v>0.32532350399999999</v>
      </c>
      <c r="G6231">
        <f t="shared" si="393"/>
        <v>0.13030042060908295</v>
      </c>
    </row>
    <row r="6232" spans="1:7" x14ac:dyDescent="0.45">
      <c r="A6232">
        <v>6229</v>
      </c>
      <c r="B6232">
        <v>0.25598159999999998</v>
      </c>
      <c r="C6232" s="1">
        <v>0.10768629802403547</v>
      </c>
      <c r="D6232">
        <f t="shared" si="390"/>
        <v>0.28157976000000001</v>
      </c>
      <c r="E6232">
        <f t="shared" si="391"/>
        <v>0.11845492782643903</v>
      </c>
      <c r="F6232">
        <f t="shared" si="392"/>
        <v>0.30973773600000004</v>
      </c>
      <c r="G6232">
        <f t="shared" si="393"/>
        <v>0.13030042060908295</v>
      </c>
    </row>
    <row r="6233" spans="1:7" x14ac:dyDescent="0.45">
      <c r="A6233">
        <v>6230</v>
      </c>
      <c r="B6233">
        <v>0.25385039999999998</v>
      </c>
      <c r="C6233" s="1">
        <v>0.10768629802403547</v>
      </c>
      <c r="D6233">
        <f t="shared" si="390"/>
        <v>0.27923544</v>
      </c>
      <c r="E6233">
        <f t="shared" si="391"/>
        <v>0.11845492782643903</v>
      </c>
      <c r="F6233">
        <f t="shared" si="392"/>
        <v>0.30715898400000002</v>
      </c>
      <c r="G6233">
        <f t="shared" si="393"/>
        <v>0.13030042060908295</v>
      </c>
    </row>
    <row r="6234" spans="1:7" x14ac:dyDescent="0.45">
      <c r="A6234">
        <v>6231</v>
      </c>
      <c r="B6234">
        <v>0.25385039999999998</v>
      </c>
      <c r="C6234" s="1">
        <v>0.10768629802403547</v>
      </c>
      <c r="D6234">
        <f t="shared" si="390"/>
        <v>0.27923544</v>
      </c>
      <c r="E6234">
        <f t="shared" si="391"/>
        <v>0.11845492782643903</v>
      </c>
      <c r="F6234">
        <f t="shared" si="392"/>
        <v>0.30715898400000002</v>
      </c>
      <c r="G6234">
        <f t="shared" si="393"/>
        <v>0.13030042060908295</v>
      </c>
    </row>
    <row r="6235" spans="1:7" x14ac:dyDescent="0.45">
      <c r="A6235">
        <v>6232</v>
      </c>
      <c r="B6235">
        <v>0.25385039999999998</v>
      </c>
      <c r="C6235" s="1">
        <v>0.10768629802403547</v>
      </c>
      <c r="D6235">
        <f t="shared" si="390"/>
        <v>0.27923544</v>
      </c>
      <c r="E6235">
        <f t="shared" si="391"/>
        <v>0.11845492782643903</v>
      </c>
      <c r="F6235">
        <f t="shared" si="392"/>
        <v>0.30715898400000002</v>
      </c>
      <c r="G6235">
        <f t="shared" si="393"/>
        <v>0.13030042060908295</v>
      </c>
    </row>
    <row r="6236" spans="1:7" x14ac:dyDescent="0.45">
      <c r="A6236">
        <v>6233</v>
      </c>
      <c r="B6236">
        <v>0.25385039999999998</v>
      </c>
      <c r="C6236" s="1">
        <v>0.10768629802403547</v>
      </c>
      <c r="D6236">
        <f t="shared" si="390"/>
        <v>0.27923544</v>
      </c>
      <c r="E6236">
        <f t="shared" si="391"/>
        <v>0.11845492782643903</v>
      </c>
      <c r="F6236">
        <f t="shared" si="392"/>
        <v>0.30715898400000002</v>
      </c>
      <c r="G6236">
        <f t="shared" si="393"/>
        <v>0.13030042060908295</v>
      </c>
    </row>
    <row r="6237" spans="1:7" x14ac:dyDescent="0.45">
      <c r="A6237">
        <v>6234</v>
      </c>
      <c r="B6237">
        <v>0.25175520000000001</v>
      </c>
      <c r="C6237" s="1">
        <v>0.10768629802403547</v>
      </c>
      <c r="D6237">
        <f t="shared" si="390"/>
        <v>0.27693072000000002</v>
      </c>
      <c r="E6237">
        <f t="shared" si="391"/>
        <v>0.11845492782643903</v>
      </c>
      <c r="F6237">
        <f t="shared" si="392"/>
        <v>0.30462379200000006</v>
      </c>
      <c r="G6237">
        <f t="shared" si="393"/>
        <v>0.13030042060908295</v>
      </c>
    </row>
    <row r="6238" spans="1:7" x14ac:dyDescent="0.45">
      <c r="A6238">
        <v>6235</v>
      </c>
      <c r="B6238">
        <v>0.23925960000000002</v>
      </c>
      <c r="C6238" s="1">
        <v>0.10768629802403547</v>
      </c>
      <c r="D6238">
        <f t="shared" si="390"/>
        <v>0.26318556000000004</v>
      </c>
      <c r="E6238">
        <f t="shared" si="391"/>
        <v>0.11845492782643903</v>
      </c>
      <c r="F6238">
        <f t="shared" si="392"/>
        <v>0.28950411600000009</v>
      </c>
      <c r="G6238">
        <f t="shared" si="393"/>
        <v>0.13030042060908295</v>
      </c>
    </row>
    <row r="6239" spans="1:7" x14ac:dyDescent="0.45">
      <c r="A6239">
        <v>6236</v>
      </c>
      <c r="B6239">
        <v>0.23719320000000002</v>
      </c>
      <c r="C6239" s="1">
        <v>0.10768629802403547</v>
      </c>
      <c r="D6239">
        <f t="shared" si="390"/>
        <v>0.26091252000000004</v>
      </c>
      <c r="E6239">
        <f t="shared" si="391"/>
        <v>0.11845492782643903</v>
      </c>
      <c r="F6239">
        <f t="shared" si="392"/>
        <v>0.28700377200000005</v>
      </c>
      <c r="G6239">
        <f t="shared" si="393"/>
        <v>0.13030042060908295</v>
      </c>
    </row>
    <row r="6240" spans="1:7" x14ac:dyDescent="0.45">
      <c r="A6240">
        <v>6237</v>
      </c>
      <c r="B6240">
        <v>0.23719320000000002</v>
      </c>
      <c r="C6240" s="1">
        <v>0.10768629802403547</v>
      </c>
      <c r="D6240">
        <f t="shared" si="390"/>
        <v>0.26091252000000004</v>
      </c>
      <c r="E6240">
        <f t="shared" si="391"/>
        <v>0.11845492782643903</v>
      </c>
      <c r="F6240">
        <f t="shared" si="392"/>
        <v>0.28700377200000005</v>
      </c>
      <c r="G6240">
        <f t="shared" si="393"/>
        <v>0.13030042060908295</v>
      </c>
    </row>
    <row r="6241" spans="1:7" x14ac:dyDescent="0.45">
      <c r="A6241">
        <v>6238</v>
      </c>
      <c r="B6241">
        <v>0.23719320000000002</v>
      </c>
      <c r="C6241" s="1">
        <v>0.10768629802403547</v>
      </c>
      <c r="D6241">
        <f t="shared" si="390"/>
        <v>0.26091252000000004</v>
      </c>
      <c r="E6241">
        <f t="shared" si="391"/>
        <v>0.11845492782643903</v>
      </c>
      <c r="F6241">
        <f t="shared" si="392"/>
        <v>0.28700377200000005</v>
      </c>
      <c r="G6241">
        <f t="shared" si="393"/>
        <v>0.13030042060908295</v>
      </c>
    </row>
    <row r="6242" spans="1:7" x14ac:dyDescent="0.45">
      <c r="A6242">
        <v>6239</v>
      </c>
      <c r="B6242">
        <v>0.23719320000000002</v>
      </c>
      <c r="C6242" s="1">
        <v>0.10768629802403547</v>
      </c>
      <c r="D6242">
        <f t="shared" si="390"/>
        <v>0.26091252000000004</v>
      </c>
      <c r="E6242">
        <f t="shared" si="391"/>
        <v>0.11845492782643903</v>
      </c>
      <c r="F6242">
        <f t="shared" si="392"/>
        <v>0.28700377200000005</v>
      </c>
      <c r="G6242">
        <f t="shared" si="393"/>
        <v>0.13030042060908295</v>
      </c>
    </row>
    <row r="6243" spans="1:7" x14ac:dyDescent="0.45">
      <c r="A6243">
        <v>6240</v>
      </c>
      <c r="B6243">
        <v>0.23719320000000002</v>
      </c>
      <c r="C6243" s="1">
        <v>9.1024141997935362E-2</v>
      </c>
      <c r="D6243">
        <f t="shared" si="390"/>
        <v>0.26091252000000004</v>
      </c>
      <c r="E6243">
        <f t="shared" si="391"/>
        <v>0.10012655619772891</v>
      </c>
      <c r="F6243">
        <f t="shared" si="392"/>
        <v>0.28700377200000005</v>
      </c>
      <c r="G6243">
        <f t="shared" si="393"/>
        <v>0.1101392118175018</v>
      </c>
    </row>
    <row r="6244" spans="1:7" x14ac:dyDescent="0.45">
      <c r="A6244">
        <v>6241</v>
      </c>
      <c r="B6244">
        <v>0.23719320000000002</v>
      </c>
      <c r="C6244" s="1">
        <v>9.1024141997935362E-2</v>
      </c>
      <c r="D6244">
        <f t="shared" si="390"/>
        <v>0.26091252000000004</v>
      </c>
      <c r="E6244">
        <f t="shared" si="391"/>
        <v>0.10012655619772891</v>
      </c>
      <c r="F6244">
        <f t="shared" si="392"/>
        <v>0.28700377200000005</v>
      </c>
      <c r="G6244">
        <f t="shared" si="393"/>
        <v>0.1101392118175018</v>
      </c>
    </row>
    <row r="6245" spans="1:7" x14ac:dyDescent="0.45">
      <c r="A6245">
        <v>6242</v>
      </c>
      <c r="B6245">
        <v>0.23719320000000002</v>
      </c>
      <c r="C6245" s="1">
        <v>9.1024141997935362E-2</v>
      </c>
      <c r="D6245">
        <f t="shared" si="390"/>
        <v>0.26091252000000004</v>
      </c>
      <c r="E6245">
        <f t="shared" si="391"/>
        <v>0.10012655619772891</v>
      </c>
      <c r="F6245">
        <f t="shared" si="392"/>
        <v>0.28700377200000005</v>
      </c>
      <c r="G6245">
        <f t="shared" si="393"/>
        <v>0.1101392118175018</v>
      </c>
    </row>
    <row r="6246" spans="1:7" x14ac:dyDescent="0.45">
      <c r="A6246">
        <v>6243</v>
      </c>
      <c r="B6246">
        <v>0.23719320000000002</v>
      </c>
      <c r="C6246" s="1">
        <v>9.1024141997935362E-2</v>
      </c>
      <c r="D6246">
        <f t="shared" si="390"/>
        <v>0.26091252000000004</v>
      </c>
      <c r="E6246">
        <f t="shared" si="391"/>
        <v>0.10012655619772891</v>
      </c>
      <c r="F6246">
        <f t="shared" si="392"/>
        <v>0.28700377200000005</v>
      </c>
      <c r="G6246">
        <f t="shared" si="393"/>
        <v>0.1101392118175018</v>
      </c>
    </row>
    <row r="6247" spans="1:7" x14ac:dyDescent="0.45">
      <c r="A6247">
        <v>6244</v>
      </c>
      <c r="B6247">
        <v>0.23719320000000002</v>
      </c>
      <c r="C6247" s="1">
        <v>9.1024141997935362E-2</v>
      </c>
      <c r="D6247">
        <f t="shared" si="390"/>
        <v>0.26091252000000004</v>
      </c>
      <c r="E6247">
        <f t="shared" si="391"/>
        <v>0.10012655619772891</v>
      </c>
      <c r="F6247">
        <f t="shared" si="392"/>
        <v>0.28700377200000005</v>
      </c>
      <c r="G6247">
        <f t="shared" si="393"/>
        <v>0.1101392118175018</v>
      </c>
    </row>
    <row r="6248" spans="1:7" x14ac:dyDescent="0.45">
      <c r="A6248">
        <v>6245</v>
      </c>
      <c r="B6248">
        <v>0.23719320000000002</v>
      </c>
      <c r="C6248" s="1">
        <v>9.1024141997935362E-2</v>
      </c>
      <c r="D6248">
        <f t="shared" si="390"/>
        <v>0.26091252000000004</v>
      </c>
      <c r="E6248">
        <f t="shared" si="391"/>
        <v>0.10012655619772891</v>
      </c>
      <c r="F6248">
        <f t="shared" si="392"/>
        <v>0.28700377200000005</v>
      </c>
      <c r="G6248">
        <f t="shared" si="393"/>
        <v>0.1101392118175018</v>
      </c>
    </row>
    <row r="6249" spans="1:7" x14ac:dyDescent="0.45">
      <c r="A6249">
        <v>6246</v>
      </c>
      <c r="B6249">
        <v>0.23719320000000002</v>
      </c>
      <c r="C6249" s="1">
        <v>9.1024141997935362E-2</v>
      </c>
      <c r="D6249">
        <f t="shared" si="390"/>
        <v>0.26091252000000004</v>
      </c>
      <c r="E6249">
        <f t="shared" si="391"/>
        <v>0.10012655619772891</v>
      </c>
      <c r="F6249">
        <f t="shared" si="392"/>
        <v>0.28700377200000005</v>
      </c>
      <c r="G6249">
        <f t="shared" si="393"/>
        <v>0.1101392118175018</v>
      </c>
    </row>
    <row r="6250" spans="1:7" x14ac:dyDescent="0.45">
      <c r="A6250">
        <v>6247</v>
      </c>
      <c r="B6250">
        <v>0.23925960000000002</v>
      </c>
      <c r="C6250" s="1">
        <v>9.1024141997935362E-2</v>
      </c>
      <c r="D6250">
        <f t="shared" si="390"/>
        <v>0.26318556000000004</v>
      </c>
      <c r="E6250">
        <f t="shared" si="391"/>
        <v>0.10012655619772891</v>
      </c>
      <c r="F6250">
        <f t="shared" si="392"/>
        <v>0.28950411600000009</v>
      </c>
      <c r="G6250">
        <f t="shared" si="393"/>
        <v>0.1101392118175018</v>
      </c>
    </row>
    <row r="6251" spans="1:7" x14ac:dyDescent="0.45">
      <c r="A6251">
        <v>6248</v>
      </c>
      <c r="B6251">
        <v>0.25175520000000001</v>
      </c>
      <c r="C6251" s="1">
        <v>9.1024141997935362E-2</v>
      </c>
      <c r="D6251">
        <f t="shared" si="390"/>
        <v>0.27693072000000002</v>
      </c>
      <c r="E6251">
        <f t="shared" si="391"/>
        <v>0.10012655619772891</v>
      </c>
      <c r="F6251">
        <f t="shared" si="392"/>
        <v>0.30462379200000006</v>
      </c>
      <c r="G6251">
        <f t="shared" si="393"/>
        <v>0.1101392118175018</v>
      </c>
    </row>
    <row r="6252" spans="1:7" x14ac:dyDescent="0.45">
      <c r="A6252">
        <v>6249</v>
      </c>
      <c r="B6252">
        <v>0.25385039999999998</v>
      </c>
      <c r="C6252" s="1">
        <v>9.1024141997935362E-2</v>
      </c>
      <c r="D6252">
        <f t="shared" si="390"/>
        <v>0.27923544</v>
      </c>
      <c r="E6252">
        <f t="shared" si="391"/>
        <v>0.10012655619772891</v>
      </c>
      <c r="F6252">
        <f t="shared" si="392"/>
        <v>0.30715898400000002</v>
      </c>
      <c r="G6252">
        <f t="shared" si="393"/>
        <v>0.1101392118175018</v>
      </c>
    </row>
    <row r="6253" spans="1:7" x14ac:dyDescent="0.45">
      <c r="A6253">
        <v>6250</v>
      </c>
      <c r="B6253">
        <v>0.25385039999999998</v>
      </c>
      <c r="C6253" s="1">
        <v>9.1024141997935362E-2</v>
      </c>
      <c r="D6253">
        <f t="shared" si="390"/>
        <v>0.27923544</v>
      </c>
      <c r="E6253">
        <f t="shared" si="391"/>
        <v>0.10012655619772891</v>
      </c>
      <c r="F6253">
        <f t="shared" si="392"/>
        <v>0.30715898400000002</v>
      </c>
      <c r="G6253">
        <f t="shared" si="393"/>
        <v>0.1101392118175018</v>
      </c>
    </row>
    <row r="6254" spans="1:7" x14ac:dyDescent="0.45">
      <c r="A6254">
        <v>6251</v>
      </c>
      <c r="B6254">
        <v>0.25385039999999998</v>
      </c>
      <c r="C6254" s="1">
        <v>9.1024141997935362E-2</v>
      </c>
      <c r="D6254">
        <f t="shared" si="390"/>
        <v>0.27923544</v>
      </c>
      <c r="E6254">
        <f t="shared" si="391"/>
        <v>0.10012655619772891</v>
      </c>
      <c r="F6254">
        <f t="shared" si="392"/>
        <v>0.30715898400000002</v>
      </c>
      <c r="G6254">
        <f t="shared" si="393"/>
        <v>0.1101392118175018</v>
      </c>
    </row>
    <row r="6255" spans="1:7" x14ac:dyDescent="0.45">
      <c r="A6255">
        <v>6252</v>
      </c>
      <c r="B6255">
        <v>0.25385039999999998</v>
      </c>
      <c r="C6255" s="1">
        <v>9.1024141997935362E-2</v>
      </c>
      <c r="D6255">
        <f t="shared" si="390"/>
        <v>0.27923544</v>
      </c>
      <c r="E6255">
        <f t="shared" si="391"/>
        <v>0.10012655619772891</v>
      </c>
      <c r="F6255">
        <f t="shared" si="392"/>
        <v>0.30715898400000002</v>
      </c>
      <c r="G6255">
        <f t="shared" si="393"/>
        <v>0.1101392118175018</v>
      </c>
    </row>
    <row r="6256" spans="1:7" x14ac:dyDescent="0.45">
      <c r="A6256">
        <v>6253</v>
      </c>
      <c r="B6256">
        <v>0.25385039999999998</v>
      </c>
      <c r="C6256" s="1">
        <v>9.1024141997935362E-2</v>
      </c>
      <c r="D6256">
        <f t="shared" si="390"/>
        <v>0.27923544</v>
      </c>
      <c r="E6256">
        <f t="shared" si="391"/>
        <v>0.10012655619772891</v>
      </c>
      <c r="F6256">
        <f t="shared" si="392"/>
        <v>0.30715898400000002</v>
      </c>
      <c r="G6256">
        <f t="shared" si="393"/>
        <v>0.1101392118175018</v>
      </c>
    </row>
    <row r="6257" spans="1:7" x14ac:dyDescent="0.45">
      <c r="A6257">
        <v>6254</v>
      </c>
      <c r="B6257">
        <v>0.25385039999999998</v>
      </c>
      <c r="C6257" s="1">
        <v>9.1024141997935362E-2</v>
      </c>
      <c r="D6257">
        <f t="shared" si="390"/>
        <v>0.27923544</v>
      </c>
      <c r="E6257">
        <f t="shared" si="391"/>
        <v>0.10012655619772891</v>
      </c>
      <c r="F6257">
        <f t="shared" si="392"/>
        <v>0.30715898400000002</v>
      </c>
      <c r="G6257">
        <f t="shared" si="393"/>
        <v>0.1101392118175018</v>
      </c>
    </row>
    <row r="6258" spans="1:7" x14ac:dyDescent="0.45">
      <c r="A6258">
        <v>6255</v>
      </c>
      <c r="B6258">
        <v>0.25385039999999998</v>
      </c>
      <c r="C6258" s="1">
        <v>9.1024141997935362E-2</v>
      </c>
      <c r="D6258">
        <f t="shared" si="390"/>
        <v>0.27923544</v>
      </c>
      <c r="E6258">
        <f t="shared" si="391"/>
        <v>0.10012655619772891</v>
      </c>
      <c r="F6258">
        <f t="shared" si="392"/>
        <v>0.30715898400000002</v>
      </c>
      <c r="G6258">
        <f t="shared" si="393"/>
        <v>0.1101392118175018</v>
      </c>
    </row>
    <row r="6259" spans="1:7" x14ac:dyDescent="0.45">
      <c r="A6259">
        <v>6256</v>
      </c>
      <c r="B6259">
        <v>0.25385039999999998</v>
      </c>
      <c r="C6259" s="1">
        <v>9.1024141997935362E-2</v>
      </c>
      <c r="D6259">
        <f t="shared" si="390"/>
        <v>0.27923544</v>
      </c>
      <c r="E6259">
        <f t="shared" si="391"/>
        <v>0.10012655619772891</v>
      </c>
      <c r="F6259">
        <f t="shared" si="392"/>
        <v>0.30715898400000002</v>
      </c>
      <c r="G6259">
        <f t="shared" si="393"/>
        <v>0.1101392118175018</v>
      </c>
    </row>
    <row r="6260" spans="1:7" x14ac:dyDescent="0.45">
      <c r="A6260">
        <v>6257</v>
      </c>
      <c r="B6260">
        <v>0.25598159999999998</v>
      </c>
      <c r="C6260" s="1">
        <v>9.1024141997935362E-2</v>
      </c>
      <c r="D6260">
        <f t="shared" si="390"/>
        <v>0.28157976000000001</v>
      </c>
      <c r="E6260">
        <f t="shared" si="391"/>
        <v>0.10012655619772891</v>
      </c>
      <c r="F6260">
        <f t="shared" si="392"/>
        <v>0.30973773600000004</v>
      </c>
      <c r="G6260">
        <f t="shared" si="393"/>
        <v>0.1101392118175018</v>
      </c>
    </row>
    <row r="6261" spans="1:7" x14ac:dyDescent="0.45">
      <c r="A6261">
        <v>6258</v>
      </c>
      <c r="B6261">
        <v>0.26886239999999995</v>
      </c>
      <c r="C6261" s="1">
        <v>9.1024141997935362E-2</v>
      </c>
      <c r="D6261">
        <f t="shared" si="390"/>
        <v>0.29574863999999995</v>
      </c>
      <c r="E6261">
        <f t="shared" si="391"/>
        <v>0.10012655619772891</v>
      </c>
      <c r="F6261">
        <f t="shared" si="392"/>
        <v>0.32532350399999999</v>
      </c>
      <c r="G6261">
        <f t="shared" si="393"/>
        <v>0.1101392118175018</v>
      </c>
    </row>
    <row r="6262" spans="1:7" x14ac:dyDescent="0.45">
      <c r="A6262">
        <v>6259</v>
      </c>
      <c r="B6262">
        <v>0.2710224</v>
      </c>
      <c r="C6262" s="1">
        <v>9.1024141997935362E-2</v>
      </c>
      <c r="D6262">
        <f t="shared" si="390"/>
        <v>0.29812464</v>
      </c>
      <c r="E6262">
        <f t="shared" si="391"/>
        <v>0.10012655619772891</v>
      </c>
      <c r="F6262">
        <f t="shared" si="392"/>
        <v>0.32793710400000003</v>
      </c>
      <c r="G6262">
        <f t="shared" si="393"/>
        <v>0.1101392118175018</v>
      </c>
    </row>
    <row r="6263" spans="1:7" x14ac:dyDescent="0.45">
      <c r="A6263">
        <v>6260</v>
      </c>
      <c r="B6263">
        <v>0.2710224</v>
      </c>
      <c r="C6263" s="1">
        <v>9.1024141997935362E-2</v>
      </c>
      <c r="D6263">
        <f t="shared" si="390"/>
        <v>0.29812464</v>
      </c>
      <c r="E6263">
        <f t="shared" si="391"/>
        <v>0.10012655619772891</v>
      </c>
      <c r="F6263">
        <f t="shared" si="392"/>
        <v>0.32793710400000003</v>
      </c>
      <c r="G6263">
        <f t="shared" si="393"/>
        <v>0.1101392118175018</v>
      </c>
    </row>
    <row r="6264" spans="1:7" x14ac:dyDescent="0.45">
      <c r="A6264">
        <v>6261</v>
      </c>
      <c r="B6264">
        <v>0.2710224</v>
      </c>
      <c r="C6264" s="1">
        <v>9.1024141997935362E-2</v>
      </c>
      <c r="D6264">
        <f t="shared" si="390"/>
        <v>0.29812464</v>
      </c>
      <c r="E6264">
        <f t="shared" si="391"/>
        <v>0.10012655619772891</v>
      </c>
      <c r="F6264">
        <f t="shared" si="392"/>
        <v>0.32793710400000003</v>
      </c>
      <c r="G6264">
        <f t="shared" si="393"/>
        <v>0.1101392118175018</v>
      </c>
    </row>
    <row r="6265" spans="1:7" x14ac:dyDescent="0.45">
      <c r="A6265">
        <v>6262</v>
      </c>
      <c r="B6265">
        <v>0.2710224</v>
      </c>
      <c r="C6265" s="1">
        <v>9.1024141997935362E-2</v>
      </c>
      <c r="D6265">
        <f t="shared" si="390"/>
        <v>0.29812464</v>
      </c>
      <c r="E6265">
        <f t="shared" si="391"/>
        <v>0.10012655619772891</v>
      </c>
      <c r="F6265">
        <f t="shared" si="392"/>
        <v>0.32793710400000003</v>
      </c>
      <c r="G6265">
        <f t="shared" si="393"/>
        <v>0.1101392118175018</v>
      </c>
    </row>
    <row r="6266" spans="1:7" x14ac:dyDescent="0.45">
      <c r="A6266">
        <v>6263</v>
      </c>
      <c r="B6266">
        <v>0.27321840000000003</v>
      </c>
      <c r="C6266" s="1">
        <v>9.1024141997935362E-2</v>
      </c>
      <c r="D6266">
        <f t="shared" si="390"/>
        <v>0.30054024000000007</v>
      </c>
      <c r="E6266">
        <f t="shared" si="391"/>
        <v>0.10012655619772891</v>
      </c>
      <c r="F6266">
        <f t="shared" si="392"/>
        <v>0.33059426400000008</v>
      </c>
      <c r="G6266">
        <f t="shared" si="393"/>
        <v>0.1101392118175018</v>
      </c>
    </row>
    <row r="6267" spans="1:7" x14ac:dyDescent="0.45">
      <c r="A6267">
        <v>6264</v>
      </c>
      <c r="B6267">
        <v>0.28573199999999999</v>
      </c>
      <c r="C6267" s="1">
        <v>0.10093361650976246</v>
      </c>
      <c r="D6267">
        <f t="shared" si="390"/>
        <v>0.31430520000000001</v>
      </c>
      <c r="E6267">
        <f t="shared" si="391"/>
        <v>0.11102697816073871</v>
      </c>
      <c r="F6267">
        <f t="shared" si="392"/>
        <v>0.34573572000000002</v>
      </c>
      <c r="G6267">
        <f t="shared" si="393"/>
        <v>0.1221296759768126</v>
      </c>
    </row>
    <row r="6268" spans="1:7" x14ac:dyDescent="0.45">
      <c r="A6268">
        <v>6265</v>
      </c>
      <c r="B6268">
        <v>0.282024</v>
      </c>
      <c r="C6268" s="1">
        <v>0.10093361650976246</v>
      </c>
      <c r="D6268">
        <f t="shared" si="390"/>
        <v>0.31022640000000001</v>
      </c>
      <c r="E6268">
        <f t="shared" si="391"/>
        <v>0.11102697816073871</v>
      </c>
      <c r="F6268">
        <f t="shared" si="392"/>
        <v>0.34124904000000006</v>
      </c>
      <c r="G6268">
        <f t="shared" si="393"/>
        <v>0.1221296759768126</v>
      </c>
    </row>
    <row r="6269" spans="1:7" x14ac:dyDescent="0.45">
      <c r="A6269">
        <v>6266</v>
      </c>
      <c r="B6269">
        <v>0.272484</v>
      </c>
      <c r="C6269" s="1">
        <v>0.10093361650976246</v>
      </c>
      <c r="D6269">
        <f t="shared" si="390"/>
        <v>0.29973240000000001</v>
      </c>
      <c r="E6269">
        <f t="shared" si="391"/>
        <v>0.11102697816073871</v>
      </c>
      <c r="F6269">
        <f t="shared" si="392"/>
        <v>0.32970564000000002</v>
      </c>
      <c r="G6269">
        <f t="shared" si="393"/>
        <v>0.1221296759768126</v>
      </c>
    </row>
    <row r="6270" spans="1:7" x14ac:dyDescent="0.45">
      <c r="A6270">
        <v>6267</v>
      </c>
      <c r="B6270">
        <v>0.2710224</v>
      </c>
      <c r="C6270" s="1">
        <v>0.10093361650976246</v>
      </c>
      <c r="D6270">
        <f t="shared" si="390"/>
        <v>0.29812464</v>
      </c>
      <c r="E6270">
        <f t="shared" si="391"/>
        <v>0.11102697816073871</v>
      </c>
      <c r="F6270">
        <f t="shared" si="392"/>
        <v>0.32793710400000003</v>
      </c>
      <c r="G6270">
        <f t="shared" si="393"/>
        <v>0.1221296759768126</v>
      </c>
    </row>
    <row r="6271" spans="1:7" x14ac:dyDescent="0.45">
      <c r="A6271">
        <v>6268</v>
      </c>
      <c r="B6271">
        <v>0.2710224</v>
      </c>
      <c r="C6271" s="1">
        <v>0.10093361650976246</v>
      </c>
      <c r="D6271">
        <f t="shared" si="390"/>
        <v>0.29812464</v>
      </c>
      <c r="E6271">
        <f t="shared" si="391"/>
        <v>0.11102697816073871</v>
      </c>
      <c r="F6271">
        <f t="shared" si="392"/>
        <v>0.32793710400000003</v>
      </c>
      <c r="G6271">
        <f t="shared" si="393"/>
        <v>0.1221296759768126</v>
      </c>
    </row>
    <row r="6272" spans="1:7" x14ac:dyDescent="0.45">
      <c r="A6272">
        <v>6269</v>
      </c>
      <c r="B6272">
        <v>0.2710224</v>
      </c>
      <c r="C6272" s="1">
        <v>0.10093361650976246</v>
      </c>
      <c r="D6272">
        <f t="shared" si="390"/>
        <v>0.29812464</v>
      </c>
      <c r="E6272">
        <f t="shared" si="391"/>
        <v>0.11102697816073871</v>
      </c>
      <c r="F6272">
        <f t="shared" si="392"/>
        <v>0.32793710400000003</v>
      </c>
      <c r="G6272">
        <f t="shared" si="393"/>
        <v>0.1221296759768126</v>
      </c>
    </row>
    <row r="6273" spans="1:7" x14ac:dyDescent="0.45">
      <c r="A6273">
        <v>6270</v>
      </c>
      <c r="B6273">
        <v>0.2710224</v>
      </c>
      <c r="C6273" s="1">
        <v>0.10093361650976246</v>
      </c>
      <c r="D6273">
        <f t="shared" si="390"/>
        <v>0.29812464</v>
      </c>
      <c r="E6273">
        <f t="shared" si="391"/>
        <v>0.11102697816073871</v>
      </c>
      <c r="F6273">
        <f t="shared" si="392"/>
        <v>0.32793710400000003</v>
      </c>
      <c r="G6273">
        <f t="shared" si="393"/>
        <v>0.1221296759768126</v>
      </c>
    </row>
    <row r="6274" spans="1:7" x14ac:dyDescent="0.45">
      <c r="A6274">
        <v>6271</v>
      </c>
      <c r="B6274">
        <v>0.2710224</v>
      </c>
      <c r="C6274" s="1">
        <v>0.10093361650976246</v>
      </c>
      <c r="D6274">
        <f t="shared" si="390"/>
        <v>0.29812464</v>
      </c>
      <c r="E6274">
        <f t="shared" si="391"/>
        <v>0.11102697816073871</v>
      </c>
      <c r="F6274">
        <f t="shared" si="392"/>
        <v>0.32793710400000003</v>
      </c>
      <c r="G6274">
        <f t="shared" si="393"/>
        <v>0.1221296759768126</v>
      </c>
    </row>
    <row r="6275" spans="1:7" x14ac:dyDescent="0.45">
      <c r="A6275">
        <v>6272</v>
      </c>
      <c r="B6275">
        <v>0.2710224</v>
      </c>
      <c r="C6275" s="1">
        <v>0.10093361650976246</v>
      </c>
      <c r="D6275">
        <f t="shared" si="390"/>
        <v>0.29812464</v>
      </c>
      <c r="E6275">
        <f t="shared" si="391"/>
        <v>0.11102697816073871</v>
      </c>
      <c r="F6275">
        <f t="shared" si="392"/>
        <v>0.32793710400000003</v>
      </c>
      <c r="G6275">
        <f t="shared" si="393"/>
        <v>0.1221296759768126</v>
      </c>
    </row>
    <row r="6276" spans="1:7" x14ac:dyDescent="0.45">
      <c r="A6276">
        <v>6273</v>
      </c>
      <c r="B6276">
        <v>0.2710224</v>
      </c>
      <c r="C6276" s="1">
        <v>0.10093361650976246</v>
      </c>
      <c r="D6276">
        <f t="shared" ref="D6276:D6339" si="394">B6276*1.1</f>
        <v>0.29812464</v>
      </c>
      <c r="E6276">
        <f t="shared" ref="E6276:E6339" si="395">C6276*1.1</f>
        <v>0.11102697816073871</v>
      </c>
      <c r="F6276">
        <f t="shared" ref="F6276:F6339" si="396">D6276*1.1</f>
        <v>0.32793710400000003</v>
      </c>
      <c r="G6276">
        <f t="shared" ref="G6276:G6339" si="397">E6276*1.1</f>
        <v>0.1221296759768126</v>
      </c>
    </row>
    <row r="6277" spans="1:7" x14ac:dyDescent="0.45">
      <c r="A6277">
        <v>6274</v>
      </c>
      <c r="B6277">
        <v>0.2710224</v>
      </c>
      <c r="C6277" s="1">
        <v>0.10093361650976246</v>
      </c>
      <c r="D6277">
        <f t="shared" si="394"/>
        <v>0.29812464</v>
      </c>
      <c r="E6277">
        <f t="shared" si="395"/>
        <v>0.11102697816073871</v>
      </c>
      <c r="F6277">
        <f t="shared" si="396"/>
        <v>0.32793710400000003</v>
      </c>
      <c r="G6277">
        <f t="shared" si="397"/>
        <v>0.1221296759768126</v>
      </c>
    </row>
    <row r="6278" spans="1:7" x14ac:dyDescent="0.45">
      <c r="A6278">
        <v>6275</v>
      </c>
      <c r="B6278">
        <v>0.27321840000000003</v>
      </c>
      <c r="C6278" s="1">
        <v>0.10093361650976246</v>
      </c>
      <c r="D6278">
        <f t="shared" si="394"/>
        <v>0.30054024000000007</v>
      </c>
      <c r="E6278">
        <f t="shared" si="395"/>
        <v>0.11102697816073871</v>
      </c>
      <c r="F6278">
        <f t="shared" si="396"/>
        <v>0.33059426400000008</v>
      </c>
      <c r="G6278">
        <f t="shared" si="397"/>
        <v>0.1221296759768126</v>
      </c>
    </row>
    <row r="6279" spans="1:7" x14ac:dyDescent="0.45">
      <c r="A6279">
        <v>6276</v>
      </c>
      <c r="B6279">
        <v>0.28648079999999998</v>
      </c>
      <c r="C6279" s="1">
        <v>0.10093361650976246</v>
      </c>
      <c r="D6279">
        <f t="shared" si="394"/>
        <v>0.31512888</v>
      </c>
      <c r="E6279">
        <f t="shared" si="395"/>
        <v>0.11102697816073871</v>
      </c>
      <c r="F6279">
        <f t="shared" si="396"/>
        <v>0.34664176800000002</v>
      </c>
      <c r="G6279">
        <f t="shared" si="397"/>
        <v>0.1221296759768126</v>
      </c>
    </row>
    <row r="6280" spans="1:7" x14ac:dyDescent="0.45">
      <c r="A6280">
        <v>6277</v>
      </c>
      <c r="B6280">
        <v>0.28870559999999995</v>
      </c>
      <c r="C6280" s="1">
        <v>0.10093361650976246</v>
      </c>
      <c r="D6280">
        <f t="shared" si="394"/>
        <v>0.31757616</v>
      </c>
      <c r="E6280">
        <f t="shared" si="395"/>
        <v>0.11102697816073871</v>
      </c>
      <c r="F6280">
        <f t="shared" si="396"/>
        <v>0.34933377600000004</v>
      </c>
      <c r="G6280">
        <f t="shared" si="397"/>
        <v>0.1221296759768126</v>
      </c>
    </row>
    <row r="6281" spans="1:7" x14ac:dyDescent="0.45">
      <c r="A6281">
        <v>6278</v>
      </c>
      <c r="B6281">
        <v>0.28870559999999995</v>
      </c>
      <c r="C6281" s="1">
        <v>0.10093361650976246</v>
      </c>
      <c r="D6281">
        <f t="shared" si="394"/>
        <v>0.31757616</v>
      </c>
      <c r="E6281">
        <f t="shared" si="395"/>
        <v>0.11102697816073871</v>
      </c>
      <c r="F6281">
        <f t="shared" si="396"/>
        <v>0.34933377600000004</v>
      </c>
      <c r="G6281">
        <f t="shared" si="397"/>
        <v>0.1221296759768126</v>
      </c>
    </row>
    <row r="6282" spans="1:7" x14ac:dyDescent="0.45">
      <c r="A6282">
        <v>6279</v>
      </c>
      <c r="B6282">
        <v>0.28870559999999995</v>
      </c>
      <c r="C6282" s="1">
        <v>0.10093361650976246</v>
      </c>
      <c r="D6282">
        <f t="shared" si="394"/>
        <v>0.31757616</v>
      </c>
      <c r="E6282">
        <f t="shared" si="395"/>
        <v>0.11102697816073871</v>
      </c>
      <c r="F6282">
        <f t="shared" si="396"/>
        <v>0.34933377600000004</v>
      </c>
      <c r="G6282">
        <f t="shared" si="397"/>
        <v>0.1221296759768126</v>
      </c>
    </row>
    <row r="6283" spans="1:7" x14ac:dyDescent="0.45">
      <c r="A6283">
        <v>6280</v>
      </c>
      <c r="B6283">
        <v>0.29096279999999997</v>
      </c>
      <c r="C6283" s="1">
        <v>0.10093361650976246</v>
      </c>
      <c r="D6283">
        <f t="shared" si="394"/>
        <v>0.32005908</v>
      </c>
      <c r="E6283">
        <f t="shared" si="395"/>
        <v>0.11102697816073871</v>
      </c>
      <c r="F6283">
        <f t="shared" si="396"/>
        <v>0.35206498800000002</v>
      </c>
      <c r="G6283">
        <f t="shared" si="397"/>
        <v>0.1221296759768126</v>
      </c>
    </row>
    <row r="6284" spans="1:7" x14ac:dyDescent="0.45">
      <c r="A6284">
        <v>6281</v>
      </c>
      <c r="B6284">
        <v>0.30460680000000001</v>
      </c>
      <c r="C6284" s="1">
        <v>0.10093361650976246</v>
      </c>
      <c r="D6284">
        <f t="shared" si="394"/>
        <v>0.33506748000000003</v>
      </c>
      <c r="E6284">
        <f t="shared" si="395"/>
        <v>0.11102697816073871</v>
      </c>
      <c r="F6284">
        <f t="shared" si="396"/>
        <v>0.36857422800000006</v>
      </c>
      <c r="G6284">
        <f t="shared" si="397"/>
        <v>0.1221296759768126</v>
      </c>
    </row>
    <row r="6285" spans="1:7" x14ac:dyDescent="0.45">
      <c r="A6285">
        <v>6282</v>
      </c>
      <c r="B6285">
        <v>0.30689639999999996</v>
      </c>
      <c r="C6285" s="1">
        <v>0.10093361650976246</v>
      </c>
      <c r="D6285">
        <f t="shared" si="394"/>
        <v>0.33758603999999998</v>
      </c>
      <c r="E6285">
        <f t="shared" si="395"/>
        <v>0.11102697816073871</v>
      </c>
      <c r="F6285">
        <f t="shared" si="396"/>
        <v>0.371344644</v>
      </c>
      <c r="G6285">
        <f t="shared" si="397"/>
        <v>0.1221296759768126</v>
      </c>
    </row>
    <row r="6286" spans="1:7" x14ac:dyDescent="0.45">
      <c r="A6286">
        <v>6283</v>
      </c>
      <c r="B6286">
        <v>0.30921480000000001</v>
      </c>
      <c r="C6286" s="1">
        <v>0.10093361650976246</v>
      </c>
      <c r="D6286">
        <f t="shared" si="394"/>
        <v>0.34013628000000001</v>
      </c>
      <c r="E6286">
        <f t="shared" si="395"/>
        <v>0.11102697816073871</v>
      </c>
      <c r="F6286">
        <f t="shared" si="396"/>
        <v>0.37414990800000003</v>
      </c>
      <c r="G6286">
        <f t="shared" si="397"/>
        <v>0.1221296759768126</v>
      </c>
    </row>
    <row r="6287" spans="1:7" x14ac:dyDescent="0.45">
      <c r="A6287">
        <v>6284</v>
      </c>
      <c r="B6287">
        <v>0.32323679999999999</v>
      </c>
      <c r="C6287" s="1">
        <v>0.10093361650976246</v>
      </c>
      <c r="D6287">
        <f t="shared" si="394"/>
        <v>0.35556048000000001</v>
      </c>
      <c r="E6287">
        <f t="shared" si="395"/>
        <v>0.11102697816073871</v>
      </c>
      <c r="F6287">
        <f t="shared" si="396"/>
        <v>0.39111652800000002</v>
      </c>
      <c r="G6287">
        <f t="shared" si="397"/>
        <v>0.1221296759768126</v>
      </c>
    </row>
    <row r="6288" spans="1:7" x14ac:dyDescent="0.45">
      <c r="A6288">
        <v>6285</v>
      </c>
      <c r="B6288">
        <v>0.3279744</v>
      </c>
      <c r="C6288" s="1">
        <v>0.10093361650976246</v>
      </c>
      <c r="D6288">
        <f t="shared" si="394"/>
        <v>0.36077184000000001</v>
      </c>
      <c r="E6288">
        <f t="shared" si="395"/>
        <v>0.11102697816073871</v>
      </c>
      <c r="F6288">
        <f t="shared" si="396"/>
        <v>0.39684902400000005</v>
      </c>
      <c r="G6288">
        <f t="shared" si="397"/>
        <v>0.1221296759768126</v>
      </c>
    </row>
    <row r="6289" spans="1:7" x14ac:dyDescent="0.45">
      <c r="A6289">
        <v>6286</v>
      </c>
      <c r="B6289">
        <v>0.34237079999999998</v>
      </c>
      <c r="C6289" s="1">
        <v>0.10093361650976246</v>
      </c>
      <c r="D6289">
        <f t="shared" si="394"/>
        <v>0.37660788000000001</v>
      </c>
      <c r="E6289">
        <f t="shared" si="395"/>
        <v>0.11102697816073871</v>
      </c>
      <c r="F6289">
        <f t="shared" si="396"/>
        <v>0.41426866800000006</v>
      </c>
      <c r="G6289">
        <f t="shared" si="397"/>
        <v>0.1221296759768126</v>
      </c>
    </row>
    <row r="6290" spans="1:7" x14ac:dyDescent="0.45">
      <c r="A6290">
        <v>6287</v>
      </c>
      <c r="B6290">
        <v>0.34478640000000005</v>
      </c>
      <c r="C6290" s="1">
        <v>0.10093361650976246</v>
      </c>
      <c r="D6290">
        <f t="shared" si="394"/>
        <v>0.37926504000000011</v>
      </c>
      <c r="E6290">
        <f t="shared" si="395"/>
        <v>0.11102697816073871</v>
      </c>
      <c r="F6290">
        <f t="shared" si="396"/>
        <v>0.41719154400000014</v>
      </c>
      <c r="G6290">
        <f t="shared" si="397"/>
        <v>0.1221296759768126</v>
      </c>
    </row>
    <row r="6291" spans="1:7" x14ac:dyDescent="0.45">
      <c r="A6291">
        <v>6288</v>
      </c>
      <c r="B6291">
        <v>0.34478640000000005</v>
      </c>
      <c r="C6291" s="1">
        <v>0.10409732180892599</v>
      </c>
      <c r="D6291">
        <f t="shared" si="394"/>
        <v>0.37926504000000011</v>
      </c>
      <c r="E6291">
        <f t="shared" si="395"/>
        <v>0.1145070539898186</v>
      </c>
      <c r="F6291">
        <f t="shared" si="396"/>
        <v>0.41719154400000014</v>
      </c>
      <c r="G6291">
        <f t="shared" si="397"/>
        <v>0.12595775938880047</v>
      </c>
    </row>
    <row r="6292" spans="1:7" x14ac:dyDescent="0.45">
      <c r="A6292">
        <v>6289</v>
      </c>
      <c r="B6292">
        <v>0.34478640000000005</v>
      </c>
      <c r="C6292" s="1">
        <v>0.10409732180892599</v>
      </c>
      <c r="D6292">
        <f t="shared" si="394"/>
        <v>0.37926504000000011</v>
      </c>
      <c r="E6292">
        <f t="shared" si="395"/>
        <v>0.1145070539898186</v>
      </c>
      <c r="F6292">
        <f t="shared" si="396"/>
        <v>0.41719154400000014</v>
      </c>
      <c r="G6292">
        <f t="shared" si="397"/>
        <v>0.12595775938880047</v>
      </c>
    </row>
    <row r="6293" spans="1:7" x14ac:dyDescent="0.45">
      <c r="A6293">
        <v>6290</v>
      </c>
      <c r="B6293">
        <v>0.34723439999999994</v>
      </c>
      <c r="C6293" s="1">
        <v>0.10409732180892599</v>
      </c>
      <c r="D6293">
        <f t="shared" si="394"/>
        <v>0.38195783999999999</v>
      </c>
      <c r="E6293">
        <f t="shared" si="395"/>
        <v>0.1145070539898186</v>
      </c>
      <c r="F6293">
        <f t="shared" si="396"/>
        <v>0.420153624</v>
      </c>
      <c r="G6293">
        <f t="shared" si="397"/>
        <v>0.12595775938880047</v>
      </c>
    </row>
    <row r="6294" spans="1:7" x14ac:dyDescent="0.45">
      <c r="A6294">
        <v>6291</v>
      </c>
      <c r="B6294">
        <v>0.36200520000000003</v>
      </c>
      <c r="C6294" s="1">
        <v>0.10409732180892599</v>
      </c>
      <c r="D6294">
        <f t="shared" si="394"/>
        <v>0.39820572000000004</v>
      </c>
      <c r="E6294">
        <f t="shared" si="395"/>
        <v>0.1145070539898186</v>
      </c>
      <c r="F6294">
        <f t="shared" si="396"/>
        <v>0.43802629200000009</v>
      </c>
      <c r="G6294">
        <f t="shared" si="397"/>
        <v>0.12595775938880047</v>
      </c>
    </row>
    <row r="6295" spans="1:7" x14ac:dyDescent="0.45">
      <c r="A6295">
        <v>6292</v>
      </c>
      <c r="B6295">
        <v>0.36448199999999997</v>
      </c>
      <c r="C6295" s="1">
        <v>0.10409732180892599</v>
      </c>
      <c r="D6295">
        <f t="shared" si="394"/>
        <v>0.40093020000000001</v>
      </c>
      <c r="E6295">
        <f t="shared" si="395"/>
        <v>0.1145070539898186</v>
      </c>
      <c r="F6295">
        <f t="shared" si="396"/>
        <v>0.44102322000000005</v>
      </c>
      <c r="G6295">
        <f t="shared" si="397"/>
        <v>0.12595775938880047</v>
      </c>
    </row>
    <row r="6296" spans="1:7" x14ac:dyDescent="0.45">
      <c r="A6296">
        <v>6293</v>
      </c>
      <c r="B6296">
        <v>0.36783360000000004</v>
      </c>
      <c r="C6296" s="1">
        <v>0.10409732180892599</v>
      </c>
      <c r="D6296">
        <f t="shared" si="394"/>
        <v>0.40461696000000008</v>
      </c>
      <c r="E6296">
        <f t="shared" si="395"/>
        <v>0.1145070539898186</v>
      </c>
      <c r="F6296">
        <f t="shared" si="396"/>
        <v>0.44507865600000013</v>
      </c>
      <c r="G6296">
        <f t="shared" si="397"/>
        <v>0.12595775938880047</v>
      </c>
    </row>
    <row r="6297" spans="1:7" x14ac:dyDescent="0.45">
      <c r="A6297">
        <v>6294</v>
      </c>
      <c r="B6297">
        <v>0.39070439999999995</v>
      </c>
      <c r="C6297" s="1">
        <v>0.10409732180892599</v>
      </c>
      <c r="D6297">
        <f t="shared" si="394"/>
        <v>0.42977483999999999</v>
      </c>
      <c r="E6297">
        <f t="shared" si="395"/>
        <v>0.1145070539898186</v>
      </c>
      <c r="F6297">
        <f t="shared" si="396"/>
        <v>0.472752324</v>
      </c>
      <c r="G6297">
        <f t="shared" si="397"/>
        <v>0.12595775938880047</v>
      </c>
    </row>
    <row r="6298" spans="1:7" x14ac:dyDescent="0.45">
      <c r="A6298">
        <v>6295</v>
      </c>
      <c r="B6298">
        <v>0.40974840000000001</v>
      </c>
      <c r="C6298" s="1">
        <v>0.10409732180892599</v>
      </c>
      <c r="D6298">
        <f t="shared" si="394"/>
        <v>0.45072324000000002</v>
      </c>
      <c r="E6298">
        <f t="shared" si="395"/>
        <v>0.1145070539898186</v>
      </c>
      <c r="F6298">
        <f t="shared" si="396"/>
        <v>0.49579556400000008</v>
      </c>
      <c r="G6298">
        <f t="shared" si="397"/>
        <v>0.12595775938880047</v>
      </c>
    </row>
    <row r="6299" spans="1:7" x14ac:dyDescent="0.45">
      <c r="A6299">
        <v>6296</v>
      </c>
      <c r="B6299">
        <v>0.41237279999999998</v>
      </c>
      <c r="C6299" s="1">
        <v>0.10409732180892599</v>
      </c>
      <c r="D6299">
        <f t="shared" si="394"/>
        <v>0.45361008000000003</v>
      </c>
      <c r="E6299">
        <f t="shared" si="395"/>
        <v>0.1145070539898186</v>
      </c>
      <c r="F6299">
        <f t="shared" si="396"/>
        <v>0.49897108800000006</v>
      </c>
      <c r="G6299">
        <f t="shared" si="397"/>
        <v>0.12595775938880047</v>
      </c>
    </row>
    <row r="6300" spans="1:7" x14ac:dyDescent="0.45">
      <c r="A6300">
        <v>6297</v>
      </c>
      <c r="B6300">
        <v>0.41237279999999998</v>
      </c>
      <c r="C6300" s="1">
        <v>0.10409732180892599</v>
      </c>
      <c r="D6300">
        <f t="shared" si="394"/>
        <v>0.45361008000000003</v>
      </c>
      <c r="E6300">
        <f t="shared" si="395"/>
        <v>0.1145070539898186</v>
      </c>
      <c r="F6300">
        <f t="shared" si="396"/>
        <v>0.49897108800000006</v>
      </c>
      <c r="G6300">
        <f t="shared" si="397"/>
        <v>0.12595775938880047</v>
      </c>
    </row>
    <row r="6301" spans="1:7" x14ac:dyDescent="0.45">
      <c r="A6301">
        <v>6298</v>
      </c>
      <c r="B6301">
        <v>0.41237279999999998</v>
      </c>
      <c r="C6301" s="1">
        <v>0.10409732180892599</v>
      </c>
      <c r="D6301">
        <f t="shared" si="394"/>
        <v>0.45361008000000003</v>
      </c>
      <c r="E6301">
        <f t="shared" si="395"/>
        <v>0.1145070539898186</v>
      </c>
      <c r="F6301">
        <f t="shared" si="396"/>
        <v>0.49897108800000006</v>
      </c>
      <c r="G6301">
        <f t="shared" si="397"/>
        <v>0.12595775938880047</v>
      </c>
    </row>
    <row r="6302" spans="1:7" x14ac:dyDescent="0.45">
      <c r="A6302">
        <v>6299</v>
      </c>
      <c r="B6302">
        <v>0.41502600000000001</v>
      </c>
      <c r="C6302" s="1">
        <v>0.10409732180892599</v>
      </c>
      <c r="D6302">
        <f t="shared" si="394"/>
        <v>0.45652860000000006</v>
      </c>
      <c r="E6302">
        <f t="shared" si="395"/>
        <v>0.1145070539898186</v>
      </c>
      <c r="F6302">
        <f t="shared" si="396"/>
        <v>0.50218146000000008</v>
      </c>
      <c r="G6302">
        <f t="shared" si="397"/>
        <v>0.12595775938880047</v>
      </c>
    </row>
    <row r="6303" spans="1:7" x14ac:dyDescent="0.45">
      <c r="A6303">
        <v>6300</v>
      </c>
      <c r="B6303">
        <v>0.43374600000000002</v>
      </c>
      <c r="C6303" s="1">
        <v>0.10409732180892599</v>
      </c>
      <c r="D6303">
        <f t="shared" si="394"/>
        <v>0.47712060000000006</v>
      </c>
      <c r="E6303">
        <f t="shared" si="395"/>
        <v>0.1145070539898186</v>
      </c>
      <c r="F6303">
        <f t="shared" si="396"/>
        <v>0.52483266000000006</v>
      </c>
      <c r="G6303">
        <f t="shared" si="397"/>
        <v>0.12595775938880047</v>
      </c>
    </row>
    <row r="6304" spans="1:7" x14ac:dyDescent="0.45">
      <c r="A6304">
        <v>6301</v>
      </c>
      <c r="B6304">
        <v>0.45558360000000003</v>
      </c>
      <c r="C6304" s="1">
        <v>0.10409732180892599</v>
      </c>
      <c r="D6304">
        <f t="shared" si="394"/>
        <v>0.50114196000000011</v>
      </c>
      <c r="E6304">
        <f t="shared" si="395"/>
        <v>0.1145070539898186</v>
      </c>
      <c r="F6304">
        <f t="shared" si="396"/>
        <v>0.55125615600000022</v>
      </c>
      <c r="G6304">
        <f t="shared" si="397"/>
        <v>0.12595775938880047</v>
      </c>
    </row>
    <row r="6305" spans="1:7" x14ac:dyDescent="0.45">
      <c r="A6305">
        <v>6302</v>
      </c>
      <c r="B6305">
        <v>0.47506680000000001</v>
      </c>
      <c r="C6305" s="1">
        <v>0.10409732180892599</v>
      </c>
      <c r="D6305">
        <f t="shared" si="394"/>
        <v>0.52257348000000003</v>
      </c>
      <c r="E6305">
        <f t="shared" si="395"/>
        <v>0.1145070539898186</v>
      </c>
      <c r="F6305">
        <f t="shared" si="396"/>
        <v>0.57483082800000007</v>
      </c>
      <c r="G6305">
        <f t="shared" si="397"/>
        <v>0.12595775938880047</v>
      </c>
    </row>
    <row r="6306" spans="1:7" x14ac:dyDescent="0.45">
      <c r="A6306">
        <v>6303</v>
      </c>
      <c r="B6306">
        <v>0.46683359999999996</v>
      </c>
      <c r="C6306" s="1">
        <v>0.10409732180892599</v>
      </c>
      <c r="D6306">
        <f t="shared" si="394"/>
        <v>0.51351696000000002</v>
      </c>
      <c r="E6306">
        <f t="shared" si="395"/>
        <v>0.1145070539898186</v>
      </c>
      <c r="F6306">
        <f t="shared" si="396"/>
        <v>0.56486865600000002</v>
      </c>
      <c r="G6306">
        <f t="shared" si="397"/>
        <v>0.12595775938880047</v>
      </c>
    </row>
    <row r="6307" spans="1:7" x14ac:dyDescent="0.45">
      <c r="A6307">
        <v>6304</v>
      </c>
      <c r="B6307">
        <v>0.41807520000000004</v>
      </c>
      <c r="C6307" s="1">
        <v>0.10409732180892599</v>
      </c>
      <c r="D6307">
        <f t="shared" si="394"/>
        <v>0.45988272000000008</v>
      </c>
      <c r="E6307">
        <f t="shared" si="395"/>
        <v>0.1145070539898186</v>
      </c>
      <c r="F6307">
        <f t="shared" si="396"/>
        <v>0.50587099200000007</v>
      </c>
      <c r="G6307">
        <f t="shared" si="397"/>
        <v>0.12595775938880047</v>
      </c>
    </row>
    <row r="6308" spans="1:7" x14ac:dyDescent="0.45">
      <c r="A6308">
        <v>6305</v>
      </c>
      <c r="B6308">
        <v>0.50982479999999997</v>
      </c>
      <c r="C6308" s="1">
        <v>0.10409732180892599</v>
      </c>
      <c r="D6308">
        <f t="shared" si="394"/>
        <v>0.56080728000000002</v>
      </c>
      <c r="E6308">
        <f t="shared" si="395"/>
        <v>0.1145070539898186</v>
      </c>
      <c r="F6308">
        <f t="shared" si="396"/>
        <v>0.6168880080000001</v>
      </c>
      <c r="G6308">
        <f t="shared" si="397"/>
        <v>0.12595775938880047</v>
      </c>
    </row>
    <row r="6309" spans="1:7" x14ac:dyDescent="0.45">
      <c r="A6309">
        <v>6306</v>
      </c>
      <c r="B6309">
        <v>0.5447592</v>
      </c>
      <c r="C6309" s="1">
        <v>0.10409732180892599</v>
      </c>
      <c r="D6309">
        <f t="shared" si="394"/>
        <v>0.59923512000000001</v>
      </c>
      <c r="E6309">
        <f t="shared" si="395"/>
        <v>0.1145070539898186</v>
      </c>
      <c r="F6309">
        <f t="shared" si="396"/>
        <v>0.65915863200000002</v>
      </c>
      <c r="G6309">
        <f t="shared" si="397"/>
        <v>0.12595775938880047</v>
      </c>
    </row>
    <row r="6310" spans="1:7" x14ac:dyDescent="0.45">
      <c r="A6310">
        <v>6307</v>
      </c>
      <c r="B6310">
        <v>0.54774719999999999</v>
      </c>
      <c r="C6310" s="1">
        <v>0.10409732180892599</v>
      </c>
      <c r="D6310">
        <f t="shared" si="394"/>
        <v>0.60252192000000004</v>
      </c>
      <c r="E6310">
        <f t="shared" si="395"/>
        <v>0.1145070539898186</v>
      </c>
      <c r="F6310">
        <f t="shared" si="396"/>
        <v>0.66277411200000014</v>
      </c>
      <c r="G6310">
        <f t="shared" si="397"/>
        <v>0.12595775938880047</v>
      </c>
    </row>
    <row r="6311" spans="1:7" x14ac:dyDescent="0.45">
      <c r="A6311">
        <v>6308</v>
      </c>
      <c r="B6311">
        <v>0.55076400000000003</v>
      </c>
      <c r="C6311" s="1">
        <v>0.10409732180892599</v>
      </c>
      <c r="D6311">
        <f t="shared" si="394"/>
        <v>0.60584040000000006</v>
      </c>
      <c r="E6311">
        <f t="shared" si="395"/>
        <v>0.1145070539898186</v>
      </c>
      <c r="F6311">
        <f t="shared" si="396"/>
        <v>0.66642444000000012</v>
      </c>
      <c r="G6311">
        <f t="shared" si="397"/>
        <v>0.12595775938880047</v>
      </c>
    </row>
    <row r="6312" spans="1:7" x14ac:dyDescent="0.45">
      <c r="A6312">
        <v>6309</v>
      </c>
      <c r="B6312">
        <v>0.58143599999999995</v>
      </c>
      <c r="C6312" s="1">
        <v>0.10409732180892599</v>
      </c>
      <c r="D6312">
        <f t="shared" si="394"/>
        <v>0.63957960000000003</v>
      </c>
      <c r="E6312">
        <f t="shared" si="395"/>
        <v>0.1145070539898186</v>
      </c>
      <c r="F6312">
        <f t="shared" si="396"/>
        <v>0.70353756000000012</v>
      </c>
      <c r="G6312">
        <f t="shared" si="397"/>
        <v>0.12595775938880047</v>
      </c>
    </row>
    <row r="6313" spans="1:7" x14ac:dyDescent="0.45">
      <c r="A6313">
        <v>6310</v>
      </c>
      <c r="B6313">
        <v>0.68813639999999998</v>
      </c>
      <c r="C6313" s="1">
        <v>0.10409732180892599</v>
      </c>
      <c r="D6313">
        <f t="shared" si="394"/>
        <v>0.75695003999999999</v>
      </c>
      <c r="E6313">
        <f t="shared" si="395"/>
        <v>0.1145070539898186</v>
      </c>
      <c r="F6313">
        <f t="shared" si="396"/>
        <v>0.83264504400000006</v>
      </c>
      <c r="G6313">
        <f t="shared" si="397"/>
        <v>0.12595775938880047</v>
      </c>
    </row>
    <row r="6314" spans="1:7" x14ac:dyDescent="0.45">
      <c r="A6314">
        <v>6311</v>
      </c>
      <c r="B6314">
        <v>0.87948719999999991</v>
      </c>
      <c r="C6314" s="1">
        <v>0.10409732180892599</v>
      </c>
      <c r="D6314">
        <f t="shared" si="394"/>
        <v>0.96743592</v>
      </c>
      <c r="E6314">
        <f t="shared" si="395"/>
        <v>0.1145070539898186</v>
      </c>
      <c r="F6314">
        <f t="shared" si="396"/>
        <v>1.0641795120000002</v>
      </c>
      <c r="G6314">
        <f t="shared" si="397"/>
        <v>0.12595775938880047</v>
      </c>
    </row>
    <row r="6315" spans="1:7" x14ac:dyDescent="0.45">
      <c r="A6315">
        <v>6312</v>
      </c>
      <c r="B6315">
        <v>0.96359400000000006</v>
      </c>
      <c r="C6315" s="1">
        <v>9.2071721055287201E-2</v>
      </c>
      <c r="D6315">
        <f t="shared" si="394"/>
        <v>1.0599534000000002</v>
      </c>
      <c r="E6315">
        <f t="shared" si="395"/>
        <v>0.10127889316081592</v>
      </c>
      <c r="F6315">
        <f t="shared" si="396"/>
        <v>1.1659487400000004</v>
      </c>
      <c r="G6315">
        <f t="shared" si="397"/>
        <v>0.11140678247689753</v>
      </c>
    </row>
    <row r="6316" spans="1:7" x14ac:dyDescent="0.45">
      <c r="A6316">
        <v>6313</v>
      </c>
      <c r="B6316">
        <v>0.99496799999999996</v>
      </c>
      <c r="C6316" s="1">
        <v>9.2071721055287201E-2</v>
      </c>
      <c r="D6316">
        <f t="shared" si="394"/>
        <v>1.0944648000000001</v>
      </c>
      <c r="E6316">
        <f t="shared" si="395"/>
        <v>0.10127889316081592</v>
      </c>
      <c r="F6316">
        <f t="shared" si="396"/>
        <v>1.2039112800000003</v>
      </c>
      <c r="G6316">
        <f t="shared" si="397"/>
        <v>0.11140678247689753</v>
      </c>
    </row>
    <row r="6317" spans="1:7" x14ac:dyDescent="0.45">
      <c r="A6317">
        <v>6314</v>
      </c>
      <c r="B6317">
        <v>1.0972008</v>
      </c>
      <c r="C6317" s="1">
        <v>9.2071721055287201E-2</v>
      </c>
      <c r="D6317">
        <f t="shared" si="394"/>
        <v>1.20692088</v>
      </c>
      <c r="E6317">
        <f t="shared" si="395"/>
        <v>0.10127889316081592</v>
      </c>
      <c r="F6317">
        <f t="shared" si="396"/>
        <v>1.3276129680000002</v>
      </c>
      <c r="G6317">
        <f t="shared" si="397"/>
        <v>0.11140678247689753</v>
      </c>
    </row>
    <row r="6318" spans="1:7" x14ac:dyDescent="0.45">
      <c r="A6318">
        <v>6315</v>
      </c>
      <c r="B6318">
        <v>1.1878704</v>
      </c>
      <c r="C6318" s="1">
        <v>9.2071721055287201E-2</v>
      </c>
      <c r="D6318">
        <f t="shared" si="394"/>
        <v>1.3066574400000002</v>
      </c>
      <c r="E6318">
        <f t="shared" si="395"/>
        <v>0.10127889316081592</v>
      </c>
      <c r="F6318">
        <f t="shared" si="396"/>
        <v>1.4373231840000003</v>
      </c>
      <c r="G6318">
        <f t="shared" si="397"/>
        <v>0.11140678247689753</v>
      </c>
    </row>
    <row r="6319" spans="1:7" x14ac:dyDescent="0.45">
      <c r="A6319">
        <v>6316</v>
      </c>
      <c r="B6319">
        <v>1.1963412</v>
      </c>
      <c r="C6319" s="1">
        <v>9.2071721055287201E-2</v>
      </c>
      <c r="D6319">
        <f t="shared" si="394"/>
        <v>1.3159753200000002</v>
      </c>
      <c r="E6319">
        <f t="shared" si="395"/>
        <v>0.10127889316081592</v>
      </c>
      <c r="F6319">
        <f t="shared" si="396"/>
        <v>1.4475728520000004</v>
      </c>
      <c r="G6319">
        <f t="shared" si="397"/>
        <v>0.11140678247689753</v>
      </c>
    </row>
    <row r="6320" spans="1:7" x14ac:dyDescent="0.45">
      <c r="A6320">
        <v>6317</v>
      </c>
      <c r="B6320">
        <v>1.1665368</v>
      </c>
      <c r="C6320" s="1">
        <v>9.2071721055287201E-2</v>
      </c>
      <c r="D6320">
        <f t="shared" si="394"/>
        <v>1.2831904800000002</v>
      </c>
      <c r="E6320">
        <f t="shared" si="395"/>
        <v>0.10127889316081592</v>
      </c>
      <c r="F6320">
        <f t="shared" si="396"/>
        <v>1.4115095280000003</v>
      </c>
      <c r="G6320">
        <f t="shared" si="397"/>
        <v>0.11140678247689753</v>
      </c>
    </row>
    <row r="6321" spans="1:7" x14ac:dyDescent="0.45">
      <c r="A6321">
        <v>6318</v>
      </c>
      <c r="B6321">
        <v>1.1370384</v>
      </c>
      <c r="C6321" s="1">
        <v>9.2071721055287201E-2</v>
      </c>
      <c r="D6321">
        <f t="shared" si="394"/>
        <v>1.2507422400000001</v>
      </c>
      <c r="E6321">
        <f t="shared" si="395"/>
        <v>0.10127889316081592</v>
      </c>
      <c r="F6321">
        <f t="shared" si="396"/>
        <v>1.3758164640000003</v>
      </c>
      <c r="G6321">
        <f t="shared" si="397"/>
        <v>0.11140678247689753</v>
      </c>
    </row>
    <row r="6322" spans="1:7" x14ac:dyDescent="0.45">
      <c r="A6322">
        <v>6319</v>
      </c>
      <c r="B6322">
        <v>1.1384424</v>
      </c>
      <c r="C6322" s="1">
        <v>9.2071721055287201E-2</v>
      </c>
      <c r="D6322">
        <f t="shared" si="394"/>
        <v>1.2522866400000001</v>
      </c>
      <c r="E6322">
        <f t="shared" si="395"/>
        <v>0.10127889316081592</v>
      </c>
      <c r="F6322">
        <f t="shared" si="396"/>
        <v>1.3775153040000003</v>
      </c>
      <c r="G6322">
        <f t="shared" si="397"/>
        <v>0.11140678247689753</v>
      </c>
    </row>
    <row r="6323" spans="1:7" x14ac:dyDescent="0.45">
      <c r="A6323">
        <v>6320</v>
      </c>
      <c r="B6323">
        <v>1.1793096000000001</v>
      </c>
      <c r="C6323" s="1">
        <v>9.2071721055287201E-2</v>
      </c>
      <c r="D6323">
        <f t="shared" si="394"/>
        <v>1.2972405600000001</v>
      </c>
      <c r="E6323">
        <f t="shared" si="395"/>
        <v>0.10127889316081592</v>
      </c>
      <c r="F6323">
        <f t="shared" si="396"/>
        <v>1.4269646160000002</v>
      </c>
      <c r="G6323">
        <f t="shared" si="397"/>
        <v>0.11140678247689753</v>
      </c>
    </row>
    <row r="6324" spans="1:7" x14ac:dyDescent="0.45">
      <c r="A6324">
        <v>6321</v>
      </c>
      <c r="B6324">
        <v>1.245582</v>
      </c>
      <c r="C6324" s="1">
        <v>9.2071721055287201E-2</v>
      </c>
      <c r="D6324">
        <f t="shared" si="394"/>
        <v>1.3701402</v>
      </c>
      <c r="E6324">
        <f t="shared" si="395"/>
        <v>0.10127889316081592</v>
      </c>
      <c r="F6324">
        <f t="shared" si="396"/>
        <v>1.5071542200000001</v>
      </c>
      <c r="G6324">
        <f t="shared" si="397"/>
        <v>0.11140678247689753</v>
      </c>
    </row>
    <row r="6325" spans="1:7" x14ac:dyDescent="0.45">
      <c r="A6325">
        <v>6322</v>
      </c>
      <c r="B6325">
        <v>1.3597991999999999</v>
      </c>
      <c r="C6325" s="1">
        <v>9.2071721055287201E-2</v>
      </c>
      <c r="D6325">
        <f t="shared" si="394"/>
        <v>1.4957791199999999</v>
      </c>
      <c r="E6325">
        <f t="shared" si="395"/>
        <v>0.10127889316081592</v>
      </c>
      <c r="F6325">
        <f t="shared" si="396"/>
        <v>1.6453570319999999</v>
      </c>
      <c r="G6325">
        <f t="shared" si="397"/>
        <v>0.11140678247689753</v>
      </c>
    </row>
    <row r="6326" spans="1:7" x14ac:dyDescent="0.45">
      <c r="A6326">
        <v>6323</v>
      </c>
      <c r="B6326">
        <v>1.3732991999999999</v>
      </c>
      <c r="C6326" s="1">
        <v>9.2071721055287201E-2</v>
      </c>
      <c r="D6326">
        <f t="shared" si="394"/>
        <v>1.5106291200000002</v>
      </c>
      <c r="E6326">
        <f t="shared" si="395"/>
        <v>0.10127889316081592</v>
      </c>
      <c r="F6326">
        <f t="shared" si="396"/>
        <v>1.6616920320000004</v>
      </c>
      <c r="G6326">
        <f t="shared" si="397"/>
        <v>0.11140678247689753</v>
      </c>
    </row>
    <row r="6327" spans="1:7" x14ac:dyDescent="0.45">
      <c r="A6327">
        <v>6324</v>
      </c>
      <c r="B6327">
        <v>1.3415471999999999</v>
      </c>
      <c r="C6327" s="1">
        <v>9.2071721055287201E-2</v>
      </c>
      <c r="D6327">
        <f t="shared" si="394"/>
        <v>1.4757019200000001</v>
      </c>
      <c r="E6327">
        <f t="shared" si="395"/>
        <v>0.10127889316081592</v>
      </c>
      <c r="F6327">
        <f t="shared" si="396"/>
        <v>1.6232721120000002</v>
      </c>
      <c r="G6327">
        <f t="shared" si="397"/>
        <v>0.11140678247689753</v>
      </c>
    </row>
    <row r="6328" spans="1:7" x14ac:dyDescent="0.45">
      <c r="A6328">
        <v>6325</v>
      </c>
      <c r="B6328">
        <v>1.3012379999999999</v>
      </c>
      <c r="C6328" s="1">
        <v>9.2071721055287201E-2</v>
      </c>
      <c r="D6328">
        <f t="shared" si="394"/>
        <v>1.4313617999999999</v>
      </c>
      <c r="E6328">
        <f t="shared" si="395"/>
        <v>0.10127889316081592</v>
      </c>
      <c r="F6328">
        <f t="shared" si="396"/>
        <v>1.5744979800000001</v>
      </c>
      <c r="G6328">
        <f t="shared" si="397"/>
        <v>0.11140678247689753</v>
      </c>
    </row>
    <row r="6329" spans="1:7" x14ac:dyDescent="0.45">
      <c r="A6329">
        <v>6326</v>
      </c>
      <c r="B6329">
        <v>1.2615408000000001</v>
      </c>
      <c r="C6329" s="1">
        <v>9.2071721055287201E-2</v>
      </c>
      <c r="D6329">
        <f t="shared" si="394"/>
        <v>1.3876948800000002</v>
      </c>
      <c r="E6329">
        <f t="shared" si="395"/>
        <v>0.10127889316081592</v>
      </c>
      <c r="F6329">
        <f t="shared" si="396"/>
        <v>1.5264643680000003</v>
      </c>
      <c r="G6329">
        <f t="shared" si="397"/>
        <v>0.11140678247689753</v>
      </c>
    </row>
    <row r="6330" spans="1:7" x14ac:dyDescent="0.45">
      <c r="A6330">
        <v>6327</v>
      </c>
      <c r="B6330">
        <v>1.364382</v>
      </c>
      <c r="C6330" s="1">
        <v>9.2071721055287201E-2</v>
      </c>
      <c r="D6330">
        <f t="shared" si="394"/>
        <v>1.5008202000000002</v>
      </c>
      <c r="E6330">
        <f t="shared" si="395"/>
        <v>0.10127889316081592</v>
      </c>
      <c r="F6330">
        <f t="shared" si="396"/>
        <v>1.6509022200000003</v>
      </c>
      <c r="G6330">
        <f t="shared" si="397"/>
        <v>0.11140678247689753</v>
      </c>
    </row>
    <row r="6331" spans="1:7" x14ac:dyDescent="0.45">
      <c r="A6331">
        <v>6328</v>
      </c>
      <c r="B6331">
        <v>1.4366699999999999</v>
      </c>
      <c r="C6331" s="1">
        <v>9.2071721055287201E-2</v>
      </c>
      <c r="D6331">
        <f t="shared" si="394"/>
        <v>1.5803370000000001</v>
      </c>
      <c r="E6331">
        <f t="shared" si="395"/>
        <v>0.10127889316081592</v>
      </c>
      <c r="F6331">
        <f t="shared" si="396"/>
        <v>1.7383707000000002</v>
      </c>
      <c r="G6331">
        <f t="shared" si="397"/>
        <v>0.11140678247689753</v>
      </c>
    </row>
    <row r="6332" spans="1:7" x14ac:dyDescent="0.45">
      <c r="A6332">
        <v>6329</v>
      </c>
      <c r="B6332">
        <v>1.5956243999999999</v>
      </c>
      <c r="C6332" s="1">
        <v>9.2071721055287201E-2</v>
      </c>
      <c r="D6332">
        <f t="shared" si="394"/>
        <v>1.7551868400000001</v>
      </c>
      <c r="E6332">
        <f t="shared" si="395"/>
        <v>0.10127889316081592</v>
      </c>
      <c r="F6332">
        <f t="shared" si="396"/>
        <v>1.9307055240000004</v>
      </c>
      <c r="G6332">
        <f t="shared" si="397"/>
        <v>0.11140678247689753</v>
      </c>
    </row>
    <row r="6333" spans="1:7" x14ac:dyDescent="0.45">
      <c r="A6333">
        <v>6330</v>
      </c>
      <c r="B6333">
        <v>1.5774875999999998</v>
      </c>
      <c r="C6333" s="1">
        <v>9.2071721055287201E-2</v>
      </c>
      <c r="D6333">
        <f t="shared" si="394"/>
        <v>1.7352363599999998</v>
      </c>
      <c r="E6333">
        <f t="shared" si="395"/>
        <v>0.10127889316081592</v>
      </c>
      <c r="F6333">
        <f t="shared" si="396"/>
        <v>1.9087599959999999</v>
      </c>
      <c r="G6333">
        <f t="shared" si="397"/>
        <v>0.11140678247689753</v>
      </c>
    </row>
    <row r="6334" spans="1:7" x14ac:dyDescent="0.45">
      <c r="A6334">
        <v>6331</v>
      </c>
      <c r="B6334">
        <v>1.616922</v>
      </c>
      <c r="C6334" s="1">
        <v>9.2071721055287201E-2</v>
      </c>
      <c r="D6334">
        <f t="shared" si="394"/>
        <v>1.7786142</v>
      </c>
      <c r="E6334">
        <f t="shared" si="395"/>
        <v>0.10127889316081592</v>
      </c>
      <c r="F6334">
        <f t="shared" si="396"/>
        <v>1.9564756200000002</v>
      </c>
      <c r="G6334">
        <f t="shared" si="397"/>
        <v>0.11140678247689753</v>
      </c>
    </row>
    <row r="6335" spans="1:7" x14ac:dyDescent="0.45">
      <c r="A6335">
        <v>6332</v>
      </c>
      <c r="B6335">
        <v>1.7965439999999999</v>
      </c>
      <c r="C6335" s="1">
        <v>9.2071721055287201E-2</v>
      </c>
      <c r="D6335">
        <f t="shared" si="394"/>
        <v>1.9761984000000001</v>
      </c>
      <c r="E6335">
        <f t="shared" si="395"/>
        <v>0.10127889316081592</v>
      </c>
      <c r="F6335">
        <f t="shared" si="396"/>
        <v>2.1738182400000001</v>
      </c>
      <c r="G6335">
        <f t="shared" si="397"/>
        <v>0.11140678247689753</v>
      </c>
    </row>
    <row r="6336" spans="1:7" x14ac:dyDescent="0.45">
      <c r="A6336">
        <v>6333</v>
      </c>
      <c r="B6336">
        <v>1.8620495999999997</v>
      </c>
      <c r="C6336" s="1">
        <v>9.2071721055287201E-2</v>
      </c>
      <c r="D6336">
        <f t="shared" si="394"/>
        <v>2.0482545599999997</v>
      </c>
      <c r="E6336">
        <f t="shared" si="395"/>
        <v>0.10127889316081592</v>
      </c>
      <c r="F6336">
        <f t="shared" si="396"/>
        <v>2.2530800159999997</v>
      </c>
      <c r="G6336">
        <f t="shared" si="397"/>
        <v>0.11140678247689753</v>
      </c>
    </row>
    <row r="6337" spans="1:7" x14ac:dyDescent="0.45">
      <c r="A6337">
        <v>6334</v>
      </c>
      <c r="B6337">
        <v>1.9095299999999997</v>
      </c>
      <c r="C6337" s="1">
        <v>9.2071721055287201E-2</v>
      </c>
      <c r="D6337">
        <f t="shared" si="394"/>
        <v>2.1004829999999997</v>
      </c>
      <c r="E6337">
        <f t="shared" si="395"/>
        <v>0.10127889316081592</v>
      </c>
      <c r="F6337">
        <f t="shared" si="396"/>
        <v>2.3105312999999996</v>
      </c>
      <c r="G6337">
        <f t="shared" si="397"/>
        <v>0.11140678247689753</v>
      </c>
    </row>
    <row r="6338" spans="1:7" x14ac:dyDescent="0.45">
      <c r="A6338">
        <v>6335</v>
      </c>
      <c r="B6338">
        <v>1.9789991999999998</v>
      </c>
      <c r="C6338" s="1">
        <v>9.2071721055287201E-2</v>
      </c>
      <c r="D6338">
        <f t="shared" si="394"/>
        <v>2.1768991199999999</v>
      </c>
      <c r="E6338">
        <f t="shared" si="395"/>
        <v>0.10127889316081592</v>
      </c>
      <c r="F6338">
        <f t="shared" si="396"/>
        <v>2.3945890319999998</v>
      </c>
      <c r="G6338">
        <f t="shared" si="397"/>
        <v>0.11140678247689753</v>
      </c>
    </row>
    <row r="6339" spans="1:7" x14ac:dyDescent="0.45">
      <c r="A6339">
        <v>6336</v>
      </c>
      <c r="B6339">
        <v>1.9951667999999998</v>
      </c>
      <c r="C6339" s="1">
        <v>0.1055170799140588</v>
      </c>
      <c r="D6339">
        <f t="shared" si="394"/>
        <v>2.1946834800000001</v>
      </c>
      <c r="E6339">
        <f t="shared" si="395"/>
        <v>0.1160687879054647</v>
      </c>
      <c r="F6339">
        <f t="shared" si="396"/>
        <v>2.4141518280000005</v>
      </c>
      <c r="G6339">
        <f t="shared" si="397"/>
        <v>0.12767566669601119</v>
      </c>
    </row>
    <row r="6340" spans="1:7" x14ac:dyDescent="0.45">
      <c r="A6340">
        <v>6337</v>
      </c>
      <c r="B6340">
        <v>2.0332116</v>
      </c>
      <c r="C6340" s="1">
        <v>0.1055170799140588</v>
      </c>
      <c r="D6340">
        <f t="shared" ref="D6340:D6403" si="398">B6340*1.1</f>
        <v>2.2365327600000002</v>
      </c>
      <c r="E6340">
        <f t="shared" ref="E6340:E6403" si="399">C6340*1.1</f>
        <v>0.1160687879054647</v>
      </c>
      <c r="F6340">
        <f t="shared" ref="F6340:F6403" si="400">D6340*1.1</f>
        <v>2.4601860360000005</v>
      </c>
      <c r="G6340">
        <f t="shared" ref="G6340:G6403" si="401">E6340*1.1</f>
        <v>0.12767566669601119</v>
      </c>
    </row>
    <row r="6341" spans="1:7" x14ac:dyDescent="0.45">
      <c r="A6341">
        <v>6338</v>
      </c>
      <c r="B6341">
        <v>2.0605823999999999</v>
      </c>
      <c r="C6341" s="1">
        <v>0.1055170799140588</v>
      </c>
      <c r="D6341">
        <f t="shared" si="398"/>
        <v>2.2666406400000003</v>
      </c>
      <c r="E6341">
        <f t="shared" si="399"/>
        <v>0.1160687879054647</v>
      </c>
      <c r="F6341">
        <f t="shared" si="400"/>
        <v>2.4933047040000007</v>
      </c>
      <c r="G6341">
        <f t="shared" si="401"/>
        <v>0.12767566669601119</v>
      </c>
    </row>
    <row r="6342" spans="1:7" x14ac:dyDescent="0.45">
      <c r="A6342">
        <v>6339</v>
      </c>
      <c r="B6342">
        <v>1.9952207999999998</v>
      </c>
      <c r="C6342" s="1">
        <v>0.1055170799140588</v>
      </c>
      <c r="D6342">
        <f t="shared" si="398"/>
        <v>2.1947428799999997</v>
      </c>
      <c r="E6342">
        <f t="shared" si="399"/>
        <v>0.1160687879054647</v>
      </c>
      <c r="F6342">
        <f t="shared" si="400"/>
        <v>2.414217168</v>
      </c>
      <c r="G6342">
        <f t="shared" si="401"/>
        <v>0.12767566669601119</v>
      </c>
    </row>
    <row r="6343" spans="1:7" x14ac:dyDescent="0.45">
      <c r="A6343">
        <v>6340</v>
      </c>
      <c r="B6343">
        <v>1.9521071999999997</v>
      </c>
      <c r="C6343" s="1">
        <v>0.1055170799140588</v>
      </c>
      <c r="D6343">
        <f t="shared" si="398"/>
        <v>2.1473179199999999</v>
      </c>
      <c r="E6343">
        <f t="shared" si="399"/>
        <v>0.1160687879054647</v>
      </c>
      <c r="F6343">
        <f t="shared" si="400"/>
        <v>2.3620497120000001</v>
      </c>
      <c r="G6343">
        <f t="shared" si="401"/>
        <v>0.12767566669601119</v>
      </c>
    </row>
    <row r="6344" spans="1:7" x14ac:dyDescent="0.45">
      <c r="A6344">
        <v>6341</v>
      </c>
      <c r="B6344">
        <v>1.9485288000000001</v>
      </c>
      <c r="C6344" s="1">
        <v>0.1055170799140588</v>
      </c>
      <c r="D6344">
        <f t="shared" si="398"/>
        <v>2.1433816800000001</v>
      </c>
      <c r="E6344">
        <f t="shared" si="399"/>
        <v>0.1160687879054647</v>
      </c>
      <c r="F6344">
        <f t="shared" si="400"/>
        <v>2.3577198480000003</v>
      </c>
      <c r="G6344">
        <f t="shared" si="401"/>
        <v>0.12767566669601119</v>
      </c>
    </row>
    <row r="6345" spans="1:7" x14ac:dyDescent="0.45">
      <c r="A6345">
        <v>6342</v>
      </c>
      <c r="B6345">
        <v>1.962828</v>
      </c>
      <c r="C6345" s="1">
        <v>0.1055170799140588</v>
      </c>
      <c r="D6345">
        <f t="shared" si="398"/>
        <v>2.1591108000000001</v>
      </c>
      <c r="E6345">
        <f t="shared" si="399"/>
        <v>0.1160687879054647</v>
      </c>
      <c r="F6345">
        <f t="shared" si="400"/>
        <v>2.3750218800000003</v>
      </c>
      <c r="G6345">
        <f t="shared" si="401"/>
        <v>0.12767566669601119</v>
      </c>
    </row>
    <row r="6346" spans="1:7" x14ac:dyDescent="0.45">
      <c r="A6346">
        <v>6343</v>
      </c>
      <c r="B6346">
        <v>1.9861560000000003</v>
      </c>
      <c r="C6346" s="1">
        <v>0.1055170799140588</v>
      </c>
      <c r="D6346">
        <f t="shared" si="398"/>
        <v>2.1847716000000004</v>
      </c>
      <c r="E6346">
        <f t="shared" si="399"/>
        <v>0.1160687879054647</v>
      </c>
      <c r="F6346">
        <f t="shared" si="400"/>
        <v>2.4032487600000008</v>
      </c>
      <c r="G6346">
        <f t="shared" si="401"/>
        <v>0.12767566669601119</v>
      </c>
    </row>
    <row r="6347" spans="1:7" x14ac:dyDescent="0.45">
      <c r="A6347">
        <v>6344</v>
      </c>
      <c r="B6347">
        <v>1.9843632</v>
      </c>
      <c r="C6347" s="1">
        <v>0.1055170799140588</v>
      </c>
      <c r="D6347">
        <f t="shared" si="398"/>
        <v>2.1827995200000001</v>
      </c>
      <c r="E6347">
        <f t="shared" si="399"/>
        <v>0.1160687879054647</v>
      </c>
      <c r="F6347">
        <f t="shared" si="400"/>
        <v>2.4010794720000002</v>
      </c>
      <c r="G6347">
        <f t="shared" si="401"/>
        <v>0.12767566669601119</v>
      </c>
    </row>
    <row r="6348" spans="1:7" x14ac:dyDescent="0.45">
      <c r="A6348">
        <v>6345</v>
      </c>
      <c r="B6348">
        <v>1.9521071999999997</v>
      </c>
      <c r="C6348" s="1">
        <v>0.1055170799140588</v>
      </c>
      <c r="D6348">
        <f t="shared" si="398"/>
        <v>2.1473179199999999</v>
      </c>
      <c r="E6348">
        <f t="shared" si="399"/>
        <v>0.1160687879054647</v>
      </c>
      <c r="F6348">
        <f t="shared" si="400"/>
        <v>2.3620497120000001</v>
      </c>
      <c r="G6348">
        <f t="shared" si="401"/>
        <v>0.12767566669601119</v>
      </c>
    </row>
    <row r="6349" spans="1:7" x14ac:dyDescent="0.45">
      <c r="A6349">
        <v>6346</v>
      </c>
      <c r="B6349">
        <v>1.9574964000000001</v>
      </c>
      <c r="C6349" s="1">
        <v>0.1055170799140588</v>
      </c>
      <c r="D6349">
        <f t="shared" si="398"/>
        <v>2.1532460400000004</v>
      </c>
      <c r="E6349">
        <f t="shared" si="399"/>
        <v>0.1160687879054647</v>
      </c>
      <c r="F6349">
        <f t="shared" si="400"/>
        <v>2.3685706440000005</v>
      </c>
      <c r="G6349">
        <f t="shared" si="401"/>
        <v>0.12767566669601119</v>
      </c>
    </row>
    <row r="6350" spans="1:7" x14ac:dyDescent="0.45">
      <c r="A6350">
        <v>6347</v>
      </c>
      <c r="B6350">
        <v>2.0388131999999999</v>
      </c>
      <c r="C6350" s="1">
        <v>0.1055170799140588</v>
      </c>
      <c r="D6350">
        <f t="shared" si="398"/>
        <v>2.2426945200000001</v>
      </c>
      <c r="E6350">
        <f t="shared" si="399"/>
        <v>0.1160687879054647</v>
      </c>
      <c r="F6350">
        <f t="shared" si="400"/>
        <v>2.4669639720000003</v>
      </c>
      <c r="G6350">
        <f t="shared" si="401"/>
        <v>0.12767566669601119</v>
      </c>
    </row>
    <row r="6351" spans="1:7" x14ac:dyDescent="0.45">
      <c r="A6351">
        <v>6348</v>
      </c>
      <c r="B6351">
        <v>2.1437135999999999</v>
      </c>
      <c r="C6351" s="1">
        <v>0.1055170799140588</v>
      </c>
      <c r="D6351">
        <f t="shared" si="398"/>
        <v>2.3580849600000002</v>
      </c>
      <c r="E6351">
        <f t="shared" si="399"/>
        <v>0.1160687879054647</v>
      </c>
      <c r="F6351">
        <f t="shared" si="400"/>
        <v>2.5938934560000004</v>
      </c>
      <c r="G6351">
        <f t="shared" si="401"/>
        <v>0.12767566669601119</v>
      </c>
    </row>
    <row r="6352" spans="1:7" x14ac:dyDescent="0.45">
      <c r="A6352">
        <v>6349</v>
      </c>
      <c r="B6352">
        <v>2.1213576000000001</v>
      </c>
      <c r="C6352" s="1">
        <v>0.1055170799140588</v>
      </c>
      <c r="D6352">
        <f t="shared" si="398"/>
        <v>2.3334933600000003</v>
      </c>
      <c r="E6352">
        <f t="shared" si="399"/>
        <v>0.1160687879054647</v>
      </c>
      <c r="F6352">
        <f t="shared" si="400"/>
        <v>2.5668426960000006</v>
      </c>
      <c r="G6352">
        <f t="shared" si="401"/>
        <v>0.12767566669601119</v>
      </c>
    </row>
    <row r="6353" spans="1:7" x14ac:dyDescent="0.45">
      <c r="A6353">
        <v>6350</v>
      </c>
      <c r="B6353">
        <v>2.0825676</v>
      </c>
      <c r="C6353" s="1">
        <v>0.1055170799140588</v>
      </c>
      <c r="D6353">
        <f t="shared" si="398"/>
        <v>2.2908243600000002</v>
      </c>
      <c r="E6353">
        <f t="shared" si="399"/>
        <v>0.1160687879054647</v>
      </c>
      <c r="F6353">
        <f t="shared" si="400"/>
        <v>2.5199067960000003</v>
      </c>
      <c r="G6353">
        <f t="shared" si="401"/>
        <v>0.12767566669601119</v>
      </c>
    </row>
    <row r="6354" spans="1:7" x14ac:dyDescent="0.45">
      <c r="A6354">
        <v>6351</v>
      </c>
      <c r="B6354">
        <v>2.0881152000000003</v>
      </c>
      <c r="C6354" s="1">
        <v>0.1055170799140588</v>
      </c>
      <c r="D6354">
        <f t="shared" si="398"/>
        <v>2.2969267200000005</v>
      </c>
      <c r="E6354">
        <f t="shared" si="399"/>
        <v>0.1160687879054647</v>
      </c>
      <c r="F6354">
        <f t="shared" si="400"/>
        <v>2.5266193920000006</v>
      </c>
      <c r="G6354">
        <f t="shared" si="401"/>
        <v>0.12767566669601119</v>
      </c>
    </row>
    <row r="6355" spans="1:7" x14ac:dyDescent="0.45">
      <c r="A6355">
        <v>6352</v>
      </c>
      <c r="B6355">
        <v>2.158614</v>
      </c>
      <c r="C6355" s="1">
        <v>0.1055170799140588</v>
      </c>
      <c r="D6355">
        <f t="shared" si="398"/>
        <v>2.3744754000000001</v>
      </c>
      <c r="E6355">
        <f t="shared" si="399"/>
        <v>0.1160687879054647</v>
      </c>
      <c r="F6355">
        <f t="shared" si="400"/>
        <v>2.6119229400000004</v>
      </c>
      <c r="G6355">
        <f t="shared" si="401"/>
        <v>0.12767566669601119</v>
      </c>
    </row>
    <row r="6356" spans="1:7" x14ac:dyDescent="0.45">
      <c r="A6356">
        <v>6353</v>
      </c>
      <c r="B6356">
        <v>2.1662423999999998</v>
      </c>
      <c r="C6356" s="1">
        <v>0.1055170799140588</v>
      </c>
      <c r="D6356">
        <f t="shared" si="398"/>
        <v>2.38286664</v>
      </c>
      <c r="E6356">
        <f t="shared" si="399"/>
        <v>0.1160687879054647</v>
      </c>
      <c r="F6356">
        <f t="shared" si="400"/>
        <v>2.6211533040000004</v>
      </c>
      <c r="G6356">
        <f t="shared" si="401"/>
        <v>0.12767566669601119</v>
      </c>
    </row>
    <row r="6357" spans="1:7" x14ac:dyDescent="0.45">
      <c r="A6357">
        <v>6354</v>
      </c>
      <c r="B6357">
        <v>2.0261088000000003</v>
      </c>
      <c r="C6357" s="1">
        <v>0.1055170799140588</v>
      </c>
      <c r="D6357">
        <f t="shared" si="398"/>
        <v>2.2287196800000006</v>
      </c>
      <c r="E6357">
        <f t="shared" si="399"/>
        <v>0.1160687879054647</v>
      </c>
      <c r="F6357">
        <f t="shared" si="400"/>
        <v>2.4515916480000008</v>
      </c>
      <c r="G6357">
        <f t="shared" si="401"/>
        <v>0.12767566669601119</v>
      </c>
    </row>
    <row r="6358" spans="1:7" x14ac:dyDescent="0.45">
      <c r="A6358">
        <v>6355</v>
      </c>
      <c r="B6358">
        <v>2.0827260000000001</v>
      </c>
      <c r="C6358" s="1">
        <v>0.1055170799140588</v>
      </c>
      <c r="D6358">
        <f t="shared" si="398"/>
        <v>2.2909986000000004</v>
      </c>
      <c r="E6358">
        <f t="shared" si="399"/>
        <v>0.1160687879054647</v>
      </c>
      <c r="F6358">
        <f t="shared" si="400"/>
        <v>2.5200984600000007</v>
      </c>
      <c r="G6358">
        <f t="shared" si="401"/>
        <v>0.12767566669601119</v>
      </c>
    </row>
    <row r="6359" spans="1:7" x14ac:dyDescent="0.45">
      <c r="A6359">
        <v>6356</v>
      </c>
      <c r="B6359">
        <v>2.1830076000000003</v>
      </c>
      <c r="C6359" s="1">
        <v>0.1055170799140588</v>
      </c>
      <c r="D6359">
        <f t="shared" si="398"/>
        <v>2.4013083600000007</v>
      </c>
      <c r="E6359">
        <f t="shared" si="399"/>
        <v>0.1160687879054647</v>
      </c>
      <c r="F6359">
        <f t="shared" si="400"/>
        <v>2.6414391960000008</v>
      </c>
      <c r="G6359">
        <f t="shared" si="401"/>
        <v>0.12767566669601119</v>
      </c>
    </row>
    <row r="6360" spans="1:7" x14ac:dyDescent="0.45">
      <c r="A6360">
        <v>6357</v>
      </c>
      <c r="B6360">
        <v>2.1325068000000003</v>
      </c>
      <c r="C6360" s="1">
        <v>0.1055170799140588</v>
      </c>
      <c r="D6360">
        <f t="shared" si="398"/>
        <v>2.3457574800000005</v>
      </c>
      <c r="E6360">
        <f t="shared" si="399"/>
        <v>0.1160687879054647</v>
      </c>
      <c r="F6360">
        <f t="shared" si="400"/>
        <v>2.5803332280000006</v>
      </c>
      <c r="G6360">
        <f t="shared" si="401"/>
        <v>0.12767566669601119</v>
      </c>
    </row>
    <row r="6361" spans="1:7" x14ac:dyDescent="0.45">
      <c r="A6361">
        <v>6358</v>
      </c>
      <c r="B6361">
        <v>2.1213288000000001</v>
      </c>
      <c r="C6361" s="1">
        <v>0.1055170799140588</v>
      </c>
      <c r="D6361">
        <f t="shared" si="398"/>
        <v>2.3334616800000005</v>
      </c>
      <c r="E6361">
        <f t="shared" si="399"/>
        <v>0.1160687879054647</v>
      </c>
      <c r="F6361">
        <f t="shared" si="400"/>
        <v>2.5668078480000007</v>
      </c>
      <c r="G6361">
        <f t="shared" si="401"/>
        <v>0.12767566669601119</v>
      </c>
    </row>
    <row r="6362" spans="1:7" x14ac:dyDescent="0.45">
      <c r="A6362">
        <v>6359</v>
      </c>
      <c r="B6362">
        <v>2.1362580000000002</v>
      </c>
      <c r="C6362" s="1">
        <v>0.1055170799140588</v>
      </c>
      <c r="D6362">
        <f t="shared" si="398"/>
        <v>2.3498838000000006</v>
      </c>
      <c r="E6362">
        <f t="shared" si="399"/>
        <v>0.1160687879054647</v>
      </c>
      <c r="F6362">
        <f t="shared" si="400"/>
        <v>2.584872180000001</v>
      </c>
      <c r="G6362">
        <f t="shared" si="401"/>
        <v>0.12767566669601119</v>
      </c>
    </row>
    <row r="6363" spans="1:7" x14ac:dyDescent="0.45">
      <c r="A6363">
        <v>6360</v>
      </c>
      <c r="B6363">
        <v>2.2378499999999999</v>
      </c>
      <c r="C6363" s="1">
        <v>9.027464528031369E-2</v>
      </c>
      <c r="D6363">
        <f t="shared" si="398"/>
        <v>2.4616350000000002</v>
      </c>
      <c r="E6363">
        <f t="shared" si="399"/>
        <v>9.9302109808345071E-2</v>
      </c>
      <c r="F6363">
        <f t="shared" si="400"/>
        <v>2.7077985000000004</v>
      </c>
      <c r="G6363">
        <f t="shared" si="401"/>
        <v>0.10923232078917959</v>
      </c>
    </row>
    <row r="6364" spans="1:7" x14ac:dyDescent="0.45">
      <c r="A6364">
        <v>6361</v>
      </c>
      <c r="B6364">
        <v>2.329812</v>
      </c>
      <c r="C6364" s="1">
        <v>9.027464528031369E-2</v>
      </c>
      <c r="D6364">
        <f t="shared" si="398"/>
        <v>2.5627932000000002</v>
      </c>
      <c r="E6364">
        <f t="shared" si="399"/>
        <v>9.9302109808345071E-2</v>
      </c>
      <c r="F6364">
        <f t="shared" si="400"/>
        <v>2.8190725200000006</v>
      </c>
      <c r="G6364">
        <f t="shared" si="401"/>
        <v>0.10923232078917959</v>
      </c>
    </row>
    <row r="6365" spans="1:7" x14ac:dyDescent="0.45">
      <c r="A6365">
        <v>6362</v>
      </c>
      <c r="B6365">
        <v>2.3940288000000001</v>
      </c>
      <c r="C6365" s="1">
        <v>9.027464528031369E-2</v>
      </c>
      <c r="D6365">
        <f t="shared" si="398"/>
        <v>2.6334316800000002</v>
      </c>
      <c r="E6365">
        <f t="shared" si="399"/>
        <v>9.9302109808345071E-2</v>
      </c>
      <c r="F6365">
        <f t="shared" si="400"/>
        <v>2.8967748480000006</v>
      </c>
      <c r="G6365">
        <f t="shared" si="401"/>
        <v>0.10923232078917959</v>
      </c>
    </row>
    <row r="6366" spans="1:7" x14ac:dyDescent="0.45">
      <c r="A6366">
        <v>6363</v>
      </c>
      <c r="B6366">
        <v>2.4632316000000003</v>
      </c>
      <c r="C6366" s="1">
        <v>9.027464528031369E-2</v>
      </c>
      <c r="D6366">
        <f t="shared" si="398"/>
        <v>2.7095547600000005</v>
      </c>
      <c r="E6366">
        <f t="shared" si="399"/>
        <v>9.9302109808345071E-2</v>
      </c>
      <c r="F6366">
        <f t="shared" si="400"/>
        <v>2.9805102360000006</v>
      </c>
      <c r="G6366">
        <f t="shared" si="401"/>
        <v>0.10923232078917959</v>
      </c>
    </row>
    <row r="6367" spans="1:7" x14ac:dyDescent="0.45">
      <c r="A6367">
        <v>6364</v>
      </c>
      <c r="B6367">
        <v>2.647008</v>
      </c>
      <c r="C6367" s="1">
        <v>9.027464528031369E-2</v>
      </c>
      <c r="D6367">
        <f t="shared" si="398"/>
        <v>2.9117088000000004</v>
      </c>
      <c r="E6367">
        <f t="shared" si="399"/>
        <v>9.9302109808345071E-2</v>
      </c>
      <c r="F6367">
        <f t="shared" si="400"/>
        <v>3.2028796800000006</v>
      </c>
      <c r="G6367">
        <f t="shared" si="401"/>
        <v>0.10923232078917959</v>
      </c>
    </row>
    <row r="6368" spans="1:7" x14ac:dyDescent="0.45">
      <c r="A6368">
        <v>6365</v>
      </c>
      <c r="B6368">
        <v>2.8281923999999998</v>
      </c>
      <c r="C6368" s="1">
        <v>9.027464528031369E-2</v>
      </c>
      <c r="D6368">
        <f t="shared" si="398"/>
        <v>3.1110116400000001</v>
      </c>
      <c r="E6368">
        <f t="shared" si="399"/>
        <v>9.9302109808345071E-2</v>
      </c>
      <c r="F6368">
        <f t="shared" si="400"/>
        <v>3.4221128040000002</v>
      </c>
      <c r="G6368">
        <f t="shared" si="401"/>
        <v>0.10923232078917959</v>
      </c>
    </row>
    <row r="6369" spans="1:7" x14ac:dyDescent="0.45">
      <c r="A6369">
        <v>6366</v>
      </c>
      <c r="B6369">
        <v>3.0298284</v>
      </c>
      <c r="C6369" s="1">
        <v>9.027464528031369E-2</v>
      </c>
      <c r="D6369">
        <f t="shared" si="398"/>
        <v>3.3328112400000003</v>
      </c>
      <c r="E6369">
        <f t="shared" si="399"/>
        <v>9.9302109808345071E-2</v>
      </c>
      <c r="F6369">
        <f t="shared" si="400"/>
        <v>3.6660923640000007</v>
      </c>
      <c r="G6369">
        <f t="shared" si="401"/>
        <v>0.10923232078917959</v>
      </c>
    </row>
    <row r="6370" spans="1:7" x14ac:dyDescent="0.45">
      <c r="A6370">
        <v>6367</v>
      </c>
      <c r="B6370">
        <v>3.0800556000000001</v>
      </c>
      <c r="C6370" s="1">
        <v>9.027464528031369E-2</v>
      </c>
      <c r="D6370">
        <f t="shared" si="398"/>
        <v>3.3880611600000003</v>
      </c>
      <c r="E6370">
        <f t="shared" si="399"/>
        <v>9.9302109808345071E-2</v>
      </c>
      <c r="F6370">
        <f t="shared" si="400"/>
        <v>3.7268672760000006</v>
      </c>
      <c r="G6370">
        <f t="shared" si="401"/>
        <v>0.10923232078917959</v>
      </c>
    </row>
    <row r="6371" spans="1:7" x14ac:dyDescent="0.45">
      <c r="A6371">
        <v>6368</v>
      </c>
      <c r="B6371">
        <v>3.1930452000000002</v>
      </c>
      <c r="C6371" s="1">
        <v>9.027464528031369E-2</v>
      </c>
      <c r="D6371">
        <f t="shared" si="398"/>
        <v>3.5123497200000005</v>
      </c>
      <c r="E6371">
        <f t="shared" si="399"/>
        <v>9.9302109808345071E-2</v>
      </c>
      <c r="F6371">
        <f t="shared" si="400"/>
        <v>3.8635846920000008</v>
      </c>
      <c r="G6371">
        <f t="shared" si="401"/>
        <v>0.10923232078917959</v>
      </c>
    </row>
    <row r="6372" spans="1:7" x14ac:dyDescent="0.45">
      <c r="A6372">
        <v>6369</v>
      </c>
      <c r="B6372">
        <v>3.1662395999999999</v>
      </c>
      <c r="C6372" s="1">
        <v>9.027464528031369E-2</v>
      </c>
      <c r="D6372">
        <f t="shared" si="398"/>
        <v>3.4828635600000002</v>
      </c>
      <c r="E6372">
        <f t="shared" si="399"/>
        <v>9.9302109808345071E-2</v>
      </c>
      <c r="F6372">
        <f t="shared" si="400"/>
        <v>3.8311499160000007</v>
      </c>
      <c r="G6372">
        <f t="shared" si="401"/>
        <v>0.10923232078917959</v>
      </c>
    </row>
    <row r="6373" spans="1:7" x14ac:dyDescent="0.45">
      <c r="A6373">
        <v>6370</v>
      </c>
      <c r="B6373">
        <v>3.1196484</v>
      </c>
      <c r="C6373" s="1">
        <v>9.027464528031369E-2</v>
      </c>
      <c r="D6373">
        <f t="shared" si="398"/>
        <v>3.4316132400000003</v>
      </c>
      <c r="E6373">
        <f t="shared" si="399"/>
        <v>9.9302109808345071E-2</v>
      </c>
      <c r="F6373">
        <f t="shared" si="400"/>
        <v>3.7747745640000008</v>
      </c>
      <c r="G6373">
        <f t="shared" si="401"/>
        <v>0.10923232078917959</v>
      </c>
    </row>
    <row r="6374" spans="1:7" x14ac:dyDescent="0.45">
      <c r="A6374">
        <v>6371</v>
      </c>
      <c r="B6374">
        <v>3.1064004000000001</v>
      </c>
      <c r="C6374" s="1">
        <v>9.027464528031369E-2</v>
      </c>
      <c r="D6374">
        <f t="shared" si="398"/>
        <v>3.4170404400000005</v>
      </c>
      <c r="E6374">
        <f t="shared" si="399"/>
        <v>9.9302109808345071E-2</v>
      </c>
      <c r="F6374">
        <f t="shared" si="400"/>
        <v>3.7587444840000011</v>
      </c>
      <c r="G6374">
        <f t="shared" si="401"/>
        <v>0.10923232078917959</v>
      </c>
    </row>
    <row r="6375" spans="1:7" x14ac:dyDescent="0.45">
      <c r="A6375">
        <v>6372</v>
      </c>
      <c r="B6375">
        <v>3.0602483999999999</v>
      </c>
      <c r="C6375" s="1">
        <v>9.027464528031369E-2</v>
      </c>
      <c r="D6375">
        <f t="shared" si="398"/>
        <v>3.3662732399999999</v>
      </c>
      <c r="E6375">
        <f t="shared" si="399"/>
        <v>9.9302109808345071E-2</v>
      </c>
      <c r="F6375">
        <f t="shared" si="400"/>
        <v>3.7029005640000001</v>
      </c>
      <c r="G6375">
        <f t="shared" si="401"/>
        <v>0.10923232078917959</v>
      </c>
    </row>
    <row r="6376" spans="1:7" x14ac:dyDescent="0.45">
      <c r="A6376">
        <v>6373</v>
      </c>
      <c r="B6376">
        <v>3.0078684</v>
      </c>
      <c r="C6376" s="1">
        <v>9.027464528031369E-2</v>
      </c>
      <c r="D6376">
        <f t="shared" si="398"/>
        <v>3.3086552400000002</v>
      </c>
      <c r="E6376">
        <f t="shared" si="399"/>
        <v>9.9302109808345071E-2</v>
      </c>
      <c r="F6376">
        <f t="shared" si="400"/>
        <v>3.6395207640000007</v>
      </c>
      <c r="G6376">
        <f t="shared" si="401"/>
        <v>0.10923232078917959</v>
      </c>
    </row>
    <row r="6377" spans="1:7" x14ac:dyDescent="0.45">
      <c r="A6377">
        <v>6374</v>
      </c>
      <c r="B6377">
        <v>2.9623608000000003</v>
      </c>
      <c r="C6377" s="1">
        <v>9.027464528031369E-2</v>
      </c>
      <c r="D6377">
        <f t="shared" si="398"/>
        <v>3.2585968800000007</v>
      </c>
      <c r="E6377">
        <f t="shared" si="399"/>
        <v>9.9302109808345071E-2</v>
      </c>
      <c r="F6377">
        <f t="shared" si="400"/>
        <v>3.5844565680000011</v>
      </c>
      <c r="G6377">
        <f t="shared" si="401"/>
        <v>0.10923232078917959</v>
      </c>
    </row>
    <row r="6378" spans="1:7" x14ac:dyDescent="0.45">
      <c r="A6378">
        <v>6375</v>
      </c>
      <c r="B6378">
        <v>2.9387159999999999</v>
      </c>
      <c r="C6378" s="1">
        <v>9.027464528031369E-2</v>
      </c>
      <c r="D6378">
        <f t="shared" si="398"/>
        <v>3.2325876</v>
      </c>
      <c r="E6378">
        <f t="shared" si="399"/>
        <v>9.9302109808345071E-2</v>
      </c>
      <c r="F6378">
        <f t="shared" si="400"/>
        <v>3.5558463600000003</v>
      </c>
      <c r="G6378">
        <f t="shared" si="401"/>
        <v>0.10923232078917959</v>
      </c>
    </row>
    <row r="6379" spans="1:7" x14ac:dyDescent="0.45">
      <c r="A6379">
        <v>6376</v>
      </c>
      <c r="B6379">
        <v>2.8278792000000004</v>
      </c>
      <c r="C6379" s="1">
        <v>9.027464528031369E-2</v>
      </c>
      <c r="D6379">
        <f t="shared" si="398"/>
        <v>3.1106671200000005</v>
      </c>
      <c r="E6379">
        <f t="shared" si="399"/>
        <v>9.9302109808345071E-2</v>
      </c>
      <c r="F6379">
        <f t="shared" si="400"/>
        <v>3.4217338320000006</v>
      </c>
      <c r="G6379">
        <f t="shared" si="401"/>
        <v>0.10923232078917959</v>
      </c>
    </row>
    <row r="6380" spans="1:7" x14ac:dyDescent="0.45">
      <c r="A6380">
        <v>6377</v>
      </c>
      <c r="B6380">
        <v>2.7542735999999999</v>
      </c>
      <c r="C6380" s="1">
        <v>9.027464528031369E-2</v>
      </c>
      <c r="D6380">
        <f t="shared" si="398"/>
        <v>3.02970096</v>
      </c>
      <c r="E6380">
        <f t="shared" si="399"/>
        <v>9.9302109808345071E-2</v>
      </c>
      <c r="F6380">
        <f t="shared" si="400"/>
        <v>3.3326710560000001</v>
      </c>
      <c r="G6380">
        <f t="shared" si="401"/>
        <v>0.10923232078917959</v>
      </c>
    </row>
    <row r="6381" spans="1:7" x14ac:dyDescent="0.45">
      <c r="A6381">
        <v>6378</v>
      </c>
      <c r="B6381">
        <v>2.7147023999999997</v>
      </c>
      <c r="C6381" s="1">
        <v>9.027464528031369E-2</v>
      </c>
      <c r="D6381">
        <f t="shared" si="398"/>
        <v>2.9861726399999999</v>
      </c>
      <c r="E6381">
        <f t="shared" si="399"/>
        <v>9.9302109808345071E-2</v>
      </c>
      <c r="F6381">
        <f t="shared" si="400"/>
        <v>3.2847899040000001</v>
      </c>
      <c r="G6381">
        <f t="shared" si="401"/>
        <v>0.10923232078917959</v>
      </c>
    </row>
    <row r="6382" spans="1:7" x14ac:dyDescent="0.45">
      <c r="A6382">
        <v>6379</v>
      </c>
      <c r="B6382">
        <v>2.7521748000000001</v>
      </c>
      <c r="C6382" s="1">
        <v>9.027464528031369E-2</v>
      </c>
      <c r="D6382">
        <f t="shared" si="398"/>
        <v>3.0273922800000004</v>
      </c>
      <c r="E6382">
        <f t="shared" si="399"/>
        <v>9.9302109808345071E-2</v>
      </c>
      <c r="F6382">
        <f t="shared" si="400"/>
        <v>3.3301315080000009</v>
      </c>
      <c r="G6382">
        <f t="shared" si="401"/>
        <v>0.10923232078917959</v>
      </c>
    </row>
    <row r="6383" spans="1:7" x14ac:dyDescent="0.45">
      <c r="A6383">
        <v>6380</v>
      </c>
      <c r="B6383">
        <v>2.7919547999999996</v>
      </c>
      <c r="C6383" s="1">
        <v>9.027464528031369E-2</v>
      </c>
      <c r="D6383">
        <f t="shared" si="398"/>
        <v>3.0711502799999999</v>
      </c>
      <c r="E6383">
        <f t="shared" si="399"/>
        <v>9.9302109808345071E-2</v>
      </c>
      <c r="F6383">
        <f t="shared" si="400"/>
        <v>3.378265308</v>
      </c>
      <c r="G6383">
        <f t="shared" si="401"/>
        <v>0.10923232078917959</v>
      </c>
    </row>
    <row r="6384" spans="1:7" x14ac:dyDescent="0.45">
      <c r="A6384">
        <v>6381</v>
      </c>
      <c r="B6384">
        <v>2.7647171999999998</v>
      </c>
      <c r="C6384" s="1">
        <v>9.027464528031369E-2</v>
      </c>
      <c r="D6384">
        <f t="shared" si="398"/>
        <v>3.0411889200000002</v>
      </c>
      <c r="E6384">
        <f t="shared" si="399"/>
        <v>9.9302109808345071E-2</v>
      </c>
      <c r="F6384">
        <f t="shared" si="400"/>
        <v>3.3453078120000006</v>
      </c>
      <c r="G6384">
        <f t="shared" si="401"/>
        <v>0.10923232078917959</v>
      </c>
    </row>
    <row r="6385" spans="1:7" x14ac:dyDescent="0.45">
      <c r="A6385">
        <v>6382</v>
      </c>
      <c r="B6385">
        <v>2.7043632</v>
      </c>
      <c r="C6385" s="1">
        <v>9.027464528031369E-2</v>
      </c>
      <c r="D6385">
        <f t="shared" si="398"/>
        <v>2.9747995200000004</v>
      </c>
      <c r="E6385">
        <f t="shared" si="399"/>
        <v>9.9302109808345071E-2</v>
      </c>
      <c r="F6385">
        <f t="shared" si="400"/>
        <v>3.2722794720000006</v>
      </c>
      <c r="G6385">
        <f t="shared" si="401"/>
        <v>0.10923232078917959</v>
      </c>
    </row>
    <row r="6386" spans="1:7" x14ac:dyDescent="0.45">
      <c r="A6386">
        <v>6383</v>
      </c>
      <c r="B6386">
        <v>2.6589491999999999</v>
      </c>
      <c r="C6386" s="1">
        <v>9.027464528031369E-2</v>
      </c>
      <c r="D6386">
        <f t="shared" si="398"/>
        <v>2.9248441199999999</v>
      </c>
      <c r="E6386">
        <f t="shared" si="399"/>
        <v>9.9302109808345071E-2</v>
      </c>
      <c r="F6386">
        <f t="shared" si="400"/>
        <v>3.2173285320000002</v>
      </c>
      <c r="G6386">
        <f t="shared" si="401"/>
        <v>0.10923232078917959</v>
      </c>
    </row>
    <row r="6387" spans="1:7" x14ac:dyDescent="0.45">
      <c r="A6387">
        <v>6384</v>
      </c>
      <c r="B6387">
        <v>2.6445887999999997</v>
      </c>
      <c r="C6387" s="1">
        <v>0.11324121533790792</v>
      </c>
      <c r="D6387">
        <f t="shared" si="398"/>
        <v>2.90904768</v>
      </c>
      <c r="E6387">
        <f t="shared" si="399"/>
        <v>0.12456533687169871</v>
      </c>
      <c r="F6387">
        <f t="shared" si="400"/>
        <v>3.1999524480000003</v>
      </c>
      <c r="G6387">
        <f t="shared" si="401"/>
        <v>0.13702187055886858</v>
      </c>
    </row>
    <row r="6388" spans="1:7" x14ac:dyDescent="0.45">
      <c r="A6388">
        <v>6385</v>
      </c>
      <c r="B6388">
        <v>2.5955963999999998</v>
      </c>
      <c r="C6388" s="1">
        <v>0.11324121533790792</v>
      </c>
      <c r="D6388">
        <f t="shared" si="398"/>
        <v>2.8551560400000002</v>
      </c>
      <c r="E6388">
        <f t="shared" si="399"/>
        <v>0.12456533687169871</v>
      </c>
      <c r="F6388">
        <f t="shared" si="400"/>
        <v>3.1406716440000007</v>
      </c>
      <c r="G6388">
        <f t="shared" si="401"/>
        <v>0.13702187055886858</v>
      </c>
    </row>
    <row r="6389" spans="1:7" x14ac:dyDescent="0.45">
      <c r="A6389">
        <v>6386</v>
      </c>
      <c r="B6389">
        <v>2.5874531999999997</v>
      </c>
      <c r="C6389" s="1">
        <v>0.11324121533790792</v>
      </c>
      <c r="D6389">
        <f t="shared" si="398"/>
        <v>2.8461985199999997</v>
      </c>
      <c r="E6389">
        <f t="shared" si="399"/>
        <v>0.12456533687169871</v>
      </c>
      <c r="F6389">
        <f t="shared" si="400"/>
        <v>3.1308183719999998</v>
      </c>
      <c r="G6389">
        <f t="shared" si="401"/>
        <v>0.13702187055886858</v>
      </c>
    </row>
    <row r="6390" spans="1:7" x14ac:dyDescent="0.45">
      <c r="A6390">
        <v>6387</v>
      </c>
      <c r="B6390">
        <v>2.5874531999999997</v>
      </c>
      <c r="C6390" s="1">
        <v>0.11324121533790792</v>
      </c>
      <c r="D6390">
        <f t="shared" si="398"/>
        <v>2.8461985199999997</v>
      </c>
      <c r="E6390">
        <f t="shared" si="399"/>
        <v>0.12456533687169871</v>
      </c>
      <c r="F6390">
        <f t="shared" si="400"/>
        <v>3.1308183719999998</v>
      </c>
      <c r="G6390">
        <f t="shared" si="401"/>
        <v>0.13702187055886858</v>
      </c>
    </row>
    <row r="6391" spans="1:7" x14ac:dyDescent="0.45">
      <c r="A6391">
        <v>6388</v>
      </c>
      <c r="B6391">
        <v>2.6017343999999998</v>
      </c>
      <c r="C6391" s="1">
        <v>0.11324121533790792</v>
      </c>
      <c r="D6391">
        <f t="shared" si="398"/>
        <v>2.8619078400000002</v>
      </c>
      <c r="E6391">
        <f t="shared" si="399"/>
        <v>0.12456533687169871</v>
      </c>
      <c r="F6391">
        <f t="shared" si="400"/>
        <v>3.1480986240000006</v>
      </c>
      <c r="G6391">
        <f t="shared" si="401"/>
        <v>0.13702187055886858</v>
      </c>
    </row>
    <row r="6392" spans="1:7" x14ac:dyDescent="0.45">
      <c r="A6392">
        <v>6389</v>
      </c>
      <c r="B6392">
        <v>2.6961407999999998</v>
      </c>
      <c r="C6392" s="1">
        <v>0.11324121533790792</v>
      </c>
      <c r="D6392">
        <f t="shared" si="398"/>
        <v>2.96575488</v>
      </c>
      <c r="E6392">
        <f t="shared" si="399"/>
        <v>0.12456533687169871</v>
      </c>
      <c r="F6392">
        <f t="shared" si="400"/>
        <v>3.2623303680000002</v>
      </c>
      <c r="G6392">
        <f t="shared" si="401"/>
        <v>0.13702187055886858</v>
      </c>
    </row>
    <row r="6393" spans="1:7" x14ac:dyDescent="0.45">
      <c r="A6393">
        <v>6390</v>
      </c>
      <c r="B6393">
        <v>2.7731376000000001</v>
      </c>
      <c r="C6393" s="1">
        <v>0.11324121533790792</v>
      </c>
      <c r="D6393">
        <f t="shared" si="398"/>
        <v>3.0504513600000003</v>
      </c>
      <c r="E6393">
        <f t="shared" si="399"/>
        <v>0.12456533687169871</v>
      </c>
      <c r="F6393">
        <f t="shared" si="400"/>
        <v>3.3554964960000007</v>
      </c>
      <c r="G6393">
        <f t="shared" si="401"/>
        <v>0.13702187055886858</v>
      </c>
    </row>
    <row r="6394" spans="1:7" x14ac:dyDescent="0.45">
      <c r="A6394">
        <v>6391</v>
      </c>
      <c r="B6394">
        <v>2.8681452000000003</v>
      </c>
      <c r="C6394" s="1">
        <v>0.11324121533790792</v>
      </c>
      <c r="D6394">
        <f t="shared" si="398"/>
        <v>3.1549597200000004</v>
      </c>
      <c r="E6394">
        <f t="shared" si="399"/>
        <v>0.12456533687169871</v>
      </c>
      <c r="F6394">
        <f t="shared" si="400"/>
        <v>3.4704556920000007</v>
      </c>
      <c r="G6394">
        <f t="shared" si="401"/>
        <v>0.13702187055886858</v>
      </c>
    </row>
    <row r="6395" spans="1:7" x14ac:dyDescent="0.45">
      <c r="A6395">
        <v>6392</v>
      </c>
      <c r="B6395">
        <v>2.9537819999999999</v>
      </c>
      <c r="C6395" s="1">
        <v>0.11324121533790792</v>
      </c>
      <c r="D6395">
        <f t="shared" si="398"/>
        <v>3.2491601999999999</v>
      </c>
      <c r="E6395">
        <f t="shared" si="399"/>
        <v>0.12456533687169871</v>
      </c>
      <c r="F6395">
        <f t="shared" si="400"/>
        <v>3.5740762200000002</v>
      </c>
      <c r="G6395">
        <f t="shared" si="401"/>
        <v>0.13702187055886858</v>
      </c>
    </row>
    <row r="6396" spans="1:7" x14ac:dyDescent="0.45">
      <c r="A6396">
        <v>6393</v>
      </c>
      <c r="B6396">
        <v>3.0274956</v>
      </c>
      <c r="C6396" s="1">
        <v>0.11324121533790792</v>
      </c>
      <c r="D6396">
        <f t="shared" si="398"/>
        <v>3.33024516</v>
      </c>
      <c r="E6396">
        <f t="shared" si="399"/>
        <v>0.12456533687169871</v>
      </c>
      <c r="F6396">
        <f t="shared" si="400"/>
        <v>3.6632696760000005</v>
      </c>
      <c r="G6396">
        <f t="shared" si="401"/>
        <v>0.13702187055886858</v>
      </c>
    </row>
    <row r="6397" spans="1:7" x14ac:dyDescent="0.45">
      <c r="A6397">
        <v>6394</v>
      </c>
      <c r="B6397">
        <v>3.1130856000000002</v>
      </c>
      <c r="C6397" s="1">
        <v>0.11324121533790792</v>
      </c>
      <c r="D6397">
        <f t="shared" si="398"/>
        <v>3.4243941600000007</v>
      </c>
      <c r="E6397">
        <f t="shared" si="399"/>
        <v>0.12456533687169871</v>
      </c>
      <c r="F6397">
        <f t="shared" si="400"/>
        <v>3.7668335760000011</v>
      </c>
      <c r="G6397">
        <f t="shared" si="401"/>
        <v>0.13702187055886858</v>
      </c>
    </row>
    <row r="6398" spans="1:7" x14ac:dyDescent="0.45">
      <c r="A6398">
        <v>6395</v>
      </c>
      <c r="B6398">
        <v>3.2064876</v>
      </c>
      <c r="C6398" s="1">
        <v>0.11324121533790792</v>
      </c>
      <c r="D6398">
        <f t="shared" si="398"/>
        <v>3.5271363600000001</v>
      </c>
      <c r="E6398">
        <f t="shared" si="399"/>
        <v>0.12456533687169871</v>
      </c>
      <c r="F6398">
        <f t="shared" si="400"/>
        <v>3.8798499960000004</v>
      </c>
      <c r="G6398">
        <f t="shared" si="401"/>
        <v>0.13702187055886858</v>
      </c>
    </row>
    <row r="6399" spans="1:7" x14ac:dyDescent="0.45">
      <c r="A6399">
        <v>6396</v>
      </c>
      <c r="B6399">
        <v>3.3124104000000001</v>
      </c>
      <c r="C6399" s="1">
        <v>0.11324121533790792</v>
      </c>
      <c r="D6399">
        <f t="shared" si="398"/>
        <v>3.6436514400000002</v>
      </c>
      <c r="E6399">
        <f t="shared" si="399"/>
        <v>0.12456533687169871</v>
      </c>
      <c r="F6399">
        <f t="shared" si="400"/>
        <v>4.0080165840000008</v>
      </c>
      <c r="G6399">
        <f t="shared" si="401"/>
        <v>0.13702187055886858</v>
      </c>
    </row>
    <row r="6400" spans="1:7" x14ac:dyDescent="0.45">
      <c r="A6400">
        <v>6397</v>
      </c>
      <c r="B6400">
        <v>3.3282755999999996</v>
      </c>
      <c r="C6400" s="1">
        <v>0.11324121533790792</v>
      </c>
      <c r="D6400">
        <f t="shared" si="398"/>
        <v>3.6611031599999997</v>
      </c>
      <c r="E6400">
        <f t="shared" si="399"/>
        <v>0.12456533687169871</v>
      </c>
      <c r="F6400">
        <f t="shared" si="400"/>
        <v>4.027213476</v>
      </c>
      <c r="G6400">
        <f t="shared" si="401"/>
        <v>0.13702187055886858</v>
      </c>
    </row>
    <row r="6401" spans="1:7" x14ac:dyDescent="0.45">
      <c r="A6401">
        <v>6398</v>
      </c>
      <c r="B6401">
        <v>3.3328332000000001</v>
      </c>
      <c r="C6401" s="1">
        <v>0.11324121533790792</v>
      </c>
      <c r="D6401">
        <f t="shared" si="398"/>
        <v>3.6661165200000005</v>
      </c>
      <c r="E6401">
        <f t="shared" si="399"/>
        <v>0.12456533687169871</v>
      </c>
      <c r="F6401">
        <f t="shared" si="400"/>
        <v>4.0327281720000006</v>
      </c>
      <c r="G6401">
        <f t="shared" si="401"/>
        <v>0.13702187055886858</v>
      </c>
    </row>
    <row r="6402" spans="1:7" x14ac:dyDescent="0.45">
      <c r="A6402">
        <v>6399</v>
      </c>
      <c r="B6402">
        <v>3.3556499999999998</v>
      </c>
      <c r="C6402" s="1">
        <v>0.11324121533790792</v>
      </c>
      <c r="D6402">
        <f t="shared" si="398"/>
        <v>3.6912150000000001</v>
      </c>
      <c r="E6402">
        <f t="shared" si="399"/>
        <v>0.12456533687169871</v>
      </c>
      <c r="F6402">
        <f t="shared" si="400"/>
        <v>4.0603365000000009</v>
      </c>
      <c r="G6402">
        <f t="shared" si="401"/>
        <v>0.13702187055886858</v>
      </c>
    </row>
    <row r="6403" spans="1:7" x14ac:dyDescent="0.45">
      <c r="A6403">
        <v>6400</v>
      </c>
      <c r="B6403">
        <v>3.3396767999999999</v>
      </c>
      <c r="C6403" s="1">
        <v>0.11324121533790792</v>
      </c>
      <c r="D6403">
        <f t="shared" si="398"/>
        <v>3.6736444800000001</v>
      </c>
      <c r="E6403">
        <f t="shared" si="399"/>
        <v>0.12456533687169871</v>
      </c>
      <c r="F6403">
        <f t="shared" si="400"/>
        <v>4.0410089280000001</v>
      </c>
      <c r="G6403">
        <f t="shared" si="401"/>
        <v>0.13702187055886858</v>
      </c>
    </row>
    <row r="6404" spans="1:7" x14ac:dyDescent="0.45">
      <c r="A6404">
        <v>6401</v>
      </c>
      <c r="B6404">
        <v>3.3762456000000003</v>
      </c>
      <c r="C6404" s="1">
        <v>0.11324121533790792</v>
      </c>
      <c r="D6404">
        <f t="shared" ref="D6404:D6467" si="402">B6404*1.1</f>
        <v>3.7138701600000008</v>
      </c>
      <c r="E6404">
        <f t="shared" ref="E6404:E6467" si="403">C6404*1.1</f>
        <v>0.12456533687169871</v>
      </c>
      <c r="F6404">
        <f t="shared" ref="F6404:F6467" si="404">D6404*1.1</f>
        <v>4.0852571760000016</v>
      </c>
      <c r="G6404">
        <f t="shared" ref="G6404:G6467" si="405">E6404*1.1</f>
        <v>0.13702187055886858</v>
      </c>
    </row>
    <row r="6405" spans="1:7" x14ac:dyDescent="0.45">
      <c r="A6405">
        <v>6402</v>
      </c>
      <c r="B6405">
        <v>3.3877079999999999</v>
      </c>
      <c r="C6405" s="1">
        <v>0.11324121533790792</v>
      </c>
      <c r="D6405">
        <f t="shared" si="402"/>
        <v>3.7264788000000002</v>
      </c>
      <c r="E6405">
        <f t="shared" si="403"/>
        <v>0.12456533687169871</v>
      </c>
      <c r="F6405">
        <f t="shared" si="404"/>
        <v>4.0991266800000004</v>
      </c>
      <c r="G6405">
        <f t="shared" si="405"/>
        <v>0.13702187055886858</v>
      </c>
    </row>
    <row r="6406" spans="1:7" x14ac:dyDescent="0.45">
      <c r="A6406">
        <v>6403</v>
      </c>
      <c r="B6406">
        <v>3.4106939999999999</v>
      </c>
      <c r="C6406" s="1">
        <v>0.11324121533790792</v>
      </c>
      <c r="D6406">
        <f t="shared" si="402"/>
        <v>3.7517634000000002</v>
      </c>
      <c r="E6406">
        <f t="shared" si="403"/>
        <v>0.12456533687169871</v>
      </c>
      <c r="F6406">
        <f t="shared" si="404"/>
        <v>4.126939740000001</v>
      </c>
      <c r="G6406">
        <f t="shared" si="405"/>
        <v>0.13702187055886858</v>
      </c>
    </row>
    <row r="6407" spans="1:7" x14ac:dyDescent="0.45">
      <c r="A6407">
        <v>6404</v>
      </c>
      <c r="B6407">
        <v>3.3877079999999999</v>
      </c>
      <c r="C6407" s="1">
        <v>0.11324121533790792</v>
      </c>
      <c r="D6407">
        <f t="shared" si="402"/>
        <v>3.7264788000000002</v>
      </c>
      <c r="E6407">
        <f t="shared" si="403"/>
        <v>0.12456533687169871</v>
      </c>
      <c r="F6407">
        <f t="shared" si="404"/>
        <v>4.0991266800000004</v>
      </c>
      <c r="G6407">
        <f t="shared" si="405"/>
        <v>0.13702187055886858</v>
      </c>
    </row>
    <row r="6408" spans="1:7" x14ac:dyDescent="0.45">
      <c r="A6408">
        <v>6405</v>
      </c>
      <c r="B6408">
        <v>3.3831143999999997</v>
      </c>
      <c r="C6408" s="1">
        <v>0.11324121533790792</v>
      </c>
      <c r="D6408">
        <f t="shared" si="402"/>
        <v>3.7214258400000002</v>
      </c>
      <c r="E6408">
        <f t="shared" si="403"/>
        <v>0.12456533687169871</v>
      </c>
      <c r="F6408">
        <f t="shared" si="404"/>
        <v>4.0935684240000008</v>
      </c>
      <c r="G6408">
        <f t="shared" si="405"/>
        <v>0.13702187055886858</v>
      </c>
    </row>
    <row r="6409" spans="1:7" x14ac:dyDescent="0.45">
      <c r="A6409">
        <v>6406</v>
      </c>
      <c r="B6409">
        <v>3.3762456000000003</v>
      </c>
      <c r="C6409" s="1">
        <v>0.11324121533790792</v>
      </c>
      <c r="D6409">
        <f t="shared" si="402"/>
        <v>3.7138701600000008</v>
      </c>
      <c r="E6409">
        <f t="shared" si="403"/>
        <v>0.12456533687169871</v>
      </c>
      <c r="F6409">
        <f t="shared" si="404"/>
        <v>4.0852571760000016</v>
      </c>
      <c r="G6409">
        <f t="shared" si="405"/>
        <v>0.13702187055886858</v>
      </c>
    </row>
    <row r="6410" spans="1:7" x14ac:dyDescent="0.45">
      <c r="A6410">
        <v>6407</v>
      </c>
      <c r="B6410">
        <v>3.3351156</v>
      </c>
      <c r="C6410" s="1">
        <v>0.11324121533790792</v>
      </c>
      <c r="D6410">
        <f t="shared" si="402"/>
        <v>3.6686271600000002</v>
      </c>
      <c r="E6410">
        <f t="shared" si="403"/>
        <v>0.12456533687169871</v>
      </c>
      <c r="F6410">
        <f t="shared" si="404"/>
        <v>4.0354898760000006</v>
      </c>
      <c r="G6410">
        <f t="shared" si="405"/>
        <v>0.13702187055886858</v>
      </c>
    </row>
    <row r="6411" spans="1:7" x14ac:dyDescent="0.45">
      <c r="A6411">
        <v>6408</v>
      </c>
      <c r="B6411">
        <v>3.3214571999999998</v>
      </c>
      <c r="C6411" s="1">
        <v>8.0428969577806583E-2</v>
      </c>
      <c r="D6411">
        <f t="shared" si="402"/>
        <v>3.65360292</v>
      </c>
      <c r="E6411">
        <f t="shared" si="403"/>
        <v>8.8471866535587251E-2</v>
      </c>
      <c r="F6411">
        <f t="shared" si="404"/>
        <v>4.0189632120000001</v>
      </c>
      <c r="G6411">
        <f t="shared" si="405"/>
        <v>9.7319053189145979E-2</v>
      </c>
    </row>
    <row r="6412" spans="1:7" x14ac:dyDescent="0.45">
      <c r="A6412">
        <v>6409</v>
      </c>
      <c r="B6412">
        <v>3.2806367999999999</v>
      </c>
      <c r="C6412" s="1">
        <v>8.0428969577806583E-2</v>
      </c>
      <c r="D6412">
        <f t="shared" si="402"/>
        <v>3.60870048</v>
      </c>
      <c r="E6412">
        <f t="shared" si="403"/>
        <v>8.8471866535587251E-2</v>
      </c>
      <c r="F6412">
        <f t="shared" si="404"/>
        <v>3.9695705280000002</v>
      </c>
      <c r="G6412">
        <f t="shared" si="405"/>
        <v>9.7319053189145979E-2</v>
      </c>
    </row>
    <row r="6413" spans="1:7" x14ac:dyDescent="0.45">
      <c r="A6413">
        <v>6410</v>
      </c>
      <c r="B6413">
        <v>3.2670792000000004</v>
      </c>
      <c r="C6413" s="1">
        <v>8.0428969577806583E-2</v>
      </c>
      <c r="D6413">
        <f t="shared" si="402"/>
        <v>3.5937871200000009</v>
      </c>
      <c r="E6413">
        <f t="shared" si="403"/>
        <v>8.8471866535587251E-2</v>
      </c>
      <c r="F6413">
        <f t="shared" si="404"/>
        <v>3.9531658320000012</v>
      </c>
      <c r="G6413">
        <f t="shared" si="405"/>
        <v>9.7319053189145979E-2</v>
      </c>
    </row>
    <row r="6414" spans="1:7" x14ac:dyDescent="0.45">
      <c r="A6414">
        <v>6411</v>
      </c>
      <c r="B6414">
        <v>3.2198508000000001</v>
      </c>
      <c r="C6414" s="1">
        <v>8.0428969577806583E-2</v>
      </c>
      <c r="D6414">
        <f t="shared" si="402"/>
        <v>3.5418358800000003</v>
      </c>
      <c r="E6414">
        <f t="shared" si="403"/>
        <v>8.8471866535587251E-2</v>
      </c>
      <c r="F6414">
        <f t="shared" si="404"/>
        <v>3.8960194680000004</v>
      </c>
      <c r="G6414">
        <f t="shared" si="405"/>
        <v>9.7319053189145979E-2</v>
      </c>
    </row>
    <row r="6415" spans="1:7" x14ac:dyDescent="0.45">
      <c r="A6415">
        <v>6412</v>
      </c>
      <c r="B6415">
        <v>3.1728996</v>
      </c>
      <c r="C6415" s="1">
        <v>8.0428969577806583E-2</v>
      </c>
      <c r="D6415">
        <f t="shared" si="402"/>
        <v>3.4901895600000001</v>
      </c>
      <c r="E6415">
        <f t="shared" si="403"/>
        <v>8.8471866535587251E-2</v>
      </c>
      <c r="F6415">
        <f t="shared" si="404"/>
        <v>3.8392085160000002</v>
      </c>
      <c r="G6415">
        <f t="shared" si="405"/>
        <v>9.7319053189145979E-2</v>
      </c>
    </row>
    <row r="6416" spans="1:7" x14ac:dyDescent="0.45">
      <c r="A6416">
        <v>6413</v>
      </c>
      <c r="B6416">
        <v>3.1595508000000003</v>
      </c>
      <c r="C6416" s="1">
        <v>8.0428969577806583E-2</v>
      </c>
      <c r="D6416">
        <f t="shared" si="402"/>
        <v>3.4755058800000005</v>
      </c>
      <c r="E6416">
        <f t="shared" si="403"/>
        <v>8.8471866535587251E-2</v>
      </c>
      <c r="F6416">
        <f t="shared" si="404"/>
        <v>3.8230564680000008</v>
      </c>
      <c r="G6416">
        <f t="shared" si="405"/>
        <v>9.7319053189145979E-2</v>
      </c>
    </row>
    <row r="6417" spans="1:7" x14ac:dyDescent="0.45">
      <c r="A6417">
        <v>6414</v>
      </c>
      <c r="B6417">
        <v>3.1196484</v>
      </c>
      <c r="C6417" s="1">
        <v>8.0428969577806583E-2</v>
      </c>
      <c r="D6417">
        <f t="shared" si="402"/>
        <v>3.4316132400000003</v>
      </c>
      <c r="E6417">
        <f t="shared" si="403"/>
        <v>8.8471866535587251E-2</v>
      </c>
      <c r="F6417">
        <f t="shared" si="404"/>
        <v>3.7747745640000008</v>
      </c>
      <c r="G6417">
        <f t="shared" si="405"/>
        <v>9.7319053189145979E-2</v>
      </c>
    </row>
    <row r="6418" spans="1:7" x14ac:dyDescent="0.45">
      <c r="A6418">
        <v>6415</v>
      </c>
      <c r="B6418">
        <v>3.1064004000000001</v>
      </c>
      <c r="C6418" s="1">
        <v>8.0428969577806583E-2</v>
      </c>
      <c r="D6418">
        <f t="shared" si="402"/>
        <v>3.4170404400000005</v>
      </c>
      <c r="E6418">
        <f t="shared" si="403"/>
        <v>8.8471866535587251E-2</v>
      </c>
      <c r="F6418">
        <f t="shared" si="404"/>
        <v>3.7587444840000011</v>
      </c>
      <c r="G6418">
        <f t="shared" si="405"/>
        <v>9.7319053189145979E-2</v>
      </c>
    </row>
    <row r="6419" spans="1:7" x14ac:dyDescent="0.45">
      <c r="A6419">
        <v>6416</v>
      </c>
      <c r="B6419">
        <v>3.0668076000000002</v>
      </c>
      <c r="C6419" s="1">
        <v>8.0428969577806583E-2</v>
      </c>
      <c r="D6419">
        <f t="shared" si="402"/>
        <v>3.3734883600000005</v>
      </c>
      <c r="E6419">
        <f t="shared" si="403"/>
        <v>8.8471866535587251E-2</v>
      </c>
      <c r="F6419">
        <f t="shared" si="404"/>
        <v>3.7108371960000008</v>
      </c>
      <c r="G6419">
        <f t="shared" si="405"/>
        <v>9.7319053189145979E-2</v>
      </c>
    </row>
    <row r="6420" spans="1:7" x14ac:dyDescent="0.45">
      <c r="A6420">
        <v>6417</v>
      </c>
      <c r="B6420">
        <v>3.0536604000000001</v>
      </c>
      <c r="C6420" s="1">
        <v>8.0428969577806583E-2</v>
      </c>
      <c r="D6420">
        <f t="shared" si="402"/>
        <v>3.3590264400000005</v>
      </c>
      <c r="E6420">
        <f t="shared" si="403"/>
        <v>8.8471866535587251E-2</v>
      </c>
      <c r="F6420">
        <f t="shared" si="404"/>
        <v>3.6949290840000009</v>
      </c>
      <c r="G6420">
        <f t="shared" si="405"/>
        <v>9.7319053189145979E-2</v>
      </c>
    </row>
    <row r="6421" spans="1:7" x14ac:dyDescent="0.45">
      <c r="A6421">
        <v>6418</v>
      </c>
      <c r="B6421">
        <v>3.0143772000000002</v>
      </c>
      <c r="C6421" s="1">
        <v>8.0428969577806583E-2</v>
      </c>
      <c r="D6421">
        <f t="shared" si="402"/>
        <v>3.3158149200000007</v>
      </c>
      <c r="E6421">
        <f t="shared" si="403"/>
        <v>8.8471866535587251E-2</v>
      </c>
      <c r="F6421">
        <f t="shared" si="404"/>
        <v>3.6473964120000009</v>
      </c>
      <c r="G6421">
        <f t="shared" si="405"/>
        <v>9.7319053189145979E-2</v>
      </c>
    </row>
    <row r="6422" spans="1:7" x14ac:dyDescent="0.45">
      <c r="A6422">
        <v>6419</v>
      </c>
      <c r="B6422">
        <v>3.0078431999999999</v>
      </c>
      <c r="C6422" s="1">
        <v>8.0428969577806583E-2</v>
      </c>
      <c r="D6422">
        <f t="shared" si="402"/>
        <v>3.3086275200000004</v>
      </c>
      <c r="E6422">
        <f t="shared" si="403"/>
        <v>8.8471866535587251E-2</v>
      </c>
      <c r="F6422">
        <f t="shared" si="404"/>
        <v>3.6394902720000006</v>
      </c>
      <c r="G6422">
        <f t="shared" si="405"/>
        <v>9.7319053189145979E-2</v>
      </c>
    </row>
    <row r="6423" spans="1:7" x14ac:dyDescent="0.45">
      <c r="A6423">
        <v>6420</v>
      </c>
      <c r="B6423">
        <v>3.0013343999999997</v>
      </c>
      <c r="C6423" s="1">
        <v>8.0428969577806583E-2</v>
      </c>
      <c r="D6423">
        <f t="shared" si="402"/>
        <v>3.3014678399999999</v>
      </c>
      <c r="E6423">
        <f t="shared" si="403"/>
        <v>8.8471866535587251E-2</v>
      </c>
      <c r="F6423">
        <f t="shared" si="404"/>
        <v>3.631614624</v>
      </c>
      <c r="G6423">
        <f t="shared" si="405"/>
        <v>9.7319053189145979E-2</v>
      </c>
    </row>
    <row r="6424" spans="1:7" x14ac:dyDescent="0.45">
      <c r="A6424">
        <v>6421</v>
      </c>
      <c r="B6424">
        <v>2.9623608000000003</v>
      </c>
      <c r="C6424" s="1">
        <v>8.0428969577806583E-2</v>
      </c>
      <c r="D6424">
        <f t="shared" si="402"/>
        <v>3.2585968800000007</v>
      </c>
      <c r="E6424">
        <f t="shared" si="403"/>
        <v>8.8471866535587251E-2</v>
      </c>
      <c r="F6424">
        <f t="shared" si="404"/>
        <v>3.5844565680000011</v>
      </c>
      <c r="G6424">
        <f t="shared" si="405"/>
        <v>9.7319053189145979E-2</v>
      </c>
    </row>
    <row r="6425" spans="1:7" x14ac:dyDescent="0.45">
      <c r="A6425">
        <v>6422</v>
      </c>
      <c r="B6425">
        <v>2.9558772000000002</v>
      </c>
      <c r="C6425" s="1">
        <v>8.0428969577806583E-2</v>
      </c>
      <c r="D6425">
        <f t="shared" si="402"/>
        <v>3.2514649200000005</v>
      </c>
      <c r="E6425">
        <f t="shared" si="403"/>
        <v>8.8471866535587251E-2</v>
      </c>
      <c r="F6425">
        <f t="shared" si="404"/>
        <v>3.576611412000001</v>
      </c>
      <c r="G6425">
        <f t="shared" si="405"/>
        <v>9.7319053189145979E-2</v>
      </c>
    </row>
    <row r="6426" spans="1:7" x14ac:dyDescent="0.45">
      <c r="A6426">
        <v>6423</v>
      </c>
      <c r="B6426">
        <v>2.9494188000000001</v>
      </c>
      <c r="C6426" s="1">
        <v>8.0428969577806583E-2</v>
      </c>
      <c r="D6426">
        <f t="shared" si="402"/>
        <v>3.2443606800000002</v>
      </c>
      <c r="E6426">
        <f t="shared" si="403"/>
        <v>8.8471866535587251E-2</v>
      </c>
      <c r="F6426">
        <f t="shared" si="404"/>
        <v>3.5687967480000005</v>
      </c>
      <c r="G6426">
        <f t="shared" si="405"/>
        <v>9.7319053189145979E-2</v>
      </c>
    </row>
    <row r="6427" spans="1:7" x14ac:dyDescent="0.45">
      <c r="A6427">
        <v>6424</v>
      </c>
      <c r="B6427">
        <v>2.9107547999999999</v>
      </c>
      <c r="C6427" s="1">
        <v>8.0428969577806583E-2</v>
      </c>
      <c r="D6427">
        <f t="shared" si="402"/>
        <v>3.2018302800000003</v>
      </c>
      <c r="E6427">
        <f t="shared" si="403"/>
        <v>8.8471866535587251E-2</v>
      </c>
      <c r="F6427">
        <f t="shared" si="404"/>
        <v>3.5220133080000005</v>
      </c>
      <c r="G6427">
        <f t="shared" si="405"/>
        <v>9.7319053189145979E-2</v>
      </c>
    </row>
    <row r="6428" spans="1:7" x14ac:dyDescent="0.45">
      <c r="A6428">
        <v>6425</v>
      </c>
      <c r="B6428">
        <v>2.8915416</v>
      </c>
      <c r="C6428" s="1">
        <v>8.0428969577806583E-2</v>
      </c>
      <c r="D6428">
        <f t="shared" si="402"/>
        <v>3.1806957600000003</v>
      </c>
      <c r="E6428">
        <f t="shared" si="403"/>
        <v>8.8471866535587251E-2</v>
      </c>
      <c r="F6428">
        <f t="shared" si="404"/>
        <v>3.4987653360000008</v>
      </c>
      <c r="G6428">
        <f t="shared" si="405"/>
        <v>9.7319053189145979E-2</v>
      </c>
    </row>
    <row r="6429" spans="1:7" x14ac:dyDescent="0.45">
      <c r="A6429">
        <v>6426</v>
      </c>
      <c r="B6429">
        <v>2.8151424</v>
      </c>
      <c r="C6429" s="1">
        <v>8.0428969577806583E-2</v>
      </c>
      <c r="D6429">
        <f t="shared" si="402"/>
        <v>3.0966566400000004</v>
      </c>
      <c r="E6429">
        <f t="shared" si="403"/>
        <v>8.8471866535587251E-2</v>
      </c>
      <c r="F6429">
        <f t="shared" si="404"/>
        <v>3.4063223040000006</v>
      </c>
      <c r="G6429">
        <f t="shared" si="405"/>
        <v>9.7319053189145979E-2</v>
      </c>
    </row>
    <row r="6430" spans="1:7" x14ac:dyDescent="0.45">
      <c r="A6430">
        <v>6427</v>
      </c>
      <c r="B6430">
        <v>2.7961596000000002</v>
      </c>
      <c r="C6430" s="1">
        <v>8.0428969577806583E-2</v>
      </c>
      <c r="D6430">
        <f t="shared" si="402"/>
        <v>3.0757755600000003</v>
      </c>
      <c r="E6430">
        <f t="shared" si="403"/>
        <v>8.8471866535587251E-2</v>
      </c>
      <c r="F6430">
        <f t="shared" si="404"/>
        <v>3.3833531160000008</v>
      </c>
      <c r="G6430">
        <f t="shared" si="405"/>
        <v>9.7319053189145979E-2</v>
      </c>
    </row>
    <row r="6431" spans="1:7" x14ac:dyDescent="0.45">
      <c r="A6431">
        <v>6428</v>
      </c>
      <c r="B6431">
        <v>2.7584244000000004</v>
      </c>
      <c r="C6431" s="1">
        <v>8.0428969577806583E-2</v>
      </c>
      <c r="D6431">
        <f t="shared" si="402"/>
        <v>3.0342668400000008</v>
      </c>
      <c r="E6431">
        <f t="shared" si="403"/>
        <v>8.8471866535587251E-2</v>
      </c>
      <c r="F6431">
        <f t="shared" si="404"/>
        <v>3.337693524000001</v>
      </c>
      <c r="G6431">
        <f t="shared" si="405"/>
        <v>9.7319053189145979E-2</v>
      </c>
    </row>
    <row r="6432" spans="1:7" x14ac:dyDescent="0.45">
      <c r="A6432">
        <v>6429</v>
      </c>
      <c r="B6432">
        <v>2.7458999999999998</v>
      </c>
      <c r="C6432" s="1">
        <v>8.0428969577806583E-2</v>
      </c>
      <c r="D6432">
        <f t="shared" si="402"/>
        <v>3.0204900000000001</v>
      </c>
      <c r="E6432">
        <f t="shared" si="403"/>
        <v>8.8471866535587251E-2</v>
      </c>
      <c r="F6432">
        <f t="shared" si="404"/>
        <v>3.3225390000000004</v>
      </c>
      <c r="G6432">
        <f t="shared" si="405"/>
        <v>9.7319053189145979E-2</v>
      </c>
    </row>
    <row r="6433" spans="1:7" x14ac:dyDescent="0.45">
      <c r="A6433">
        <v>6430</v>
      </c>
      <c r="B6433">
        <v>2.7084779999999999</v>
      </c>
      <c r="C6433" s="1">
        <v>8.0428969577806583E-2</v>
      </c>
      <c r="D6433">
        <f t="shared" si="402"/>
        <v>2.9793258000000002</v>
      </c>
      <c r="E6433">
        <f t="shared" si="403"/>
        <v>8.8471866535587251E-2</v>
      </c>
      <c r="F6433">
        <f t="shared" si="404"/>
        <v>3.2772583800000006</v>
      </c>
      <c r="G6433">
        <f t="shared" si="405"/>
        <v>9.7319053189145979E-2</v>
      </c>
    </row>
    <row r="6434" spans="1:7" x14ac:dyDescent="0.45">
      <c r="A6434">
        <v>6431</v>
      </c>
      <c r="B6434">
        <v>2.6960579999999998</v>
      </c>
      <c r="C6434" s="1">
        <v>8.0428969577806583E-2</v>
      </c>
      <c r="D6434">
        <f t="shared" si="402"/>
        <v>2.9656638000000002</v>
      </c>
      <c r="E6434">
        <f t="shared" si="403"/>
        <v>8.8471866535587251E-2</v>
      </c>
      <c r="F6434">
        <f t="shared" si="404"/>
        <v>3.2622301800000004</v>
      </c>
      <c r="G6434">
        <f t="shared" si="405"/>
        <v>9.7319053189145979E-2</v>
      </c>
    </row>
    <row r="6435" spans="1:7" x14ac:dyDescent="0.45">
      <c r="A6435">
        <v>6432</v>
      </c>
      <c r="B6435">
        <v>2.6507592</v>
      </c>
      <c r="C6435" s="1">
        <v>0.11925377881612198</v>
      </c>
      <c r="D6435">
        <f t="shared" si="402"/>
        <v>2.9158351200000001</v>
      </c>
      <c r="E6435">
        <f t="shared" si="403"/>
        <v>0.13117915669773419</v>
      </c>
      <c r="F6435">
        <f t="shared" si="404"/>
        <v>3.2074186320000004</v>
      </c>
      <c r="G6435">
        <f t="shared" si="405"/>
        <v>0.14429707236750763</v>
      </c>
    </row>
    <row r="6436" spans="1:7" x14ac:dyDescent="0.45">
      <c r="A6436">
        <v>6433</v>
      </c>
      <c r="B6436">
        <v>2.5895196</v>
      </c>
      <c r="C6436" s="1">
        <v>0.11925377881612198</v>
      </c>
      <c r="D6436">
        <f t="shared" si="402"/>
        <v>2.8484715600000001</v>
      </c>
      <c r="E6436">
        <f t="shared" si="403"/>
        <v>0.13117915669773419</v>
      </c>
      <c r="F6436">
        <f t="shared" si="404"/>
        <v>3.1333187160000002</v>
      </c>
      <c r="G6436">
        <f t="shared" si="405"/>
        <v>0.14429707236750763</v>
      </c>
    </row>
    <row r="6437" spans="1:7" x14ac:dyDescent="0.45">
      <c r="A6437">
        <v>6434</v>
      </c>
      <c r="B6437">
        <v>2.55105</v>
      </c>
      <c r="C6437" s="1">
        <v>0.11925377881612198</v>
      </c>
      <c r="D6437">
        <f t="shared" si="402"/>
        <v>2.8061550000000004</v>
      </c>
      <c r="E6437">
        <f t="shared" si="403"/>
        <v>0.13117915669773419</v>
      </c>
      <c r="F6437">
        <f t="shared" si="404"/>
        <v>3.0867705000000005</v>
      </c>
      <c r="G6437">
        <f t="shared" si="405"/>
        <v>0.14429707236750763</v>
      </c>
    </row>
    <row r="6438" spans="1:7" x14ac:dyDescent="0.45">
      <c r="A6438">
        <v>6435</v>
      </c>
      <c r="B6438">
        <v>2.5813799999999998</v>
      </c>
      <c r="C6438" s="1">
        <v>0.11925377881612198</v>
      </c>
      <c r="D6438">
        <f t="shared" si="402"/>
        <v>2.839518</v>
      </c>
      <c r="E6438">
        <f t="shared" si="403"/>
        <v>0.13117915669773419</v>
      </c>
      <c r="F6438">
        <f t="shared" si="404"/>
        <v>3.1234698000000001</v>
      </c>
      <c r="G6438">
        <f t="shared" si="405"/>
        <v>0.14429707236750763</v>
      </c>
    </row>
    <row r="6439" spans="1:7" x14ac:dyDescent="0.45">
      <c r="A6439">
        <v>6436</v>
      </c>
      <c r="B6439">
        <v>2.5955963999999998</v>
      </c>
      <c r="C6439" s="1">
        <v>0.11925377881612198</v>
      </c>
      <c r="D6439">
        <f t="shared" si="402"/>
        <v>2.8551560400000002</v>
      </c>
      <c r="E6439">
        <f t="shared" si="403"/>
        <v>0.13117915669773419</v>
      </c>
      <c r="F6439">
        <f t="shared" si="404"/>
        <v>3.1406716440000007</v>
      </c>
      <c r="G6439">
        <f t="shared" si="405"/>
        <v>0.14429707236750763</v>
      </c>
    </row>
    <row r="6440" spans="1:7" x14ac:dyDescent="0.45">
      <c r="A6440">
        <v>6437</v>
      </c>
      <c r="B6440">
        <v>2.6445887999999997</v>
      </c>
      <c r="C6440" s="1">
        <v>0.11925377881612198</v>
      </c>
      <c r="D6440">
        <f t="shared" si="402"/>
        <v>2.90904768</v>
      </c>
      <c r="E6440">
        <f t="shared" si="403"/>
        <v>0.13117915669773419</v>
      </c>
      <c r="F6440">
        <f t="shared" si="404"/>
        <v>3.1999524480000003</v>
      </c>
      <c r="G6440">
        <f t="shared" si="405"/>
        <v>0.14429707236750763</v>
      </c>
    </row>
    <row r="6441" spans="1:7" x14ac:dyDescent="0.45">
      <c r="A6441">
        <v>6438</v>
      </c>
      <c r="B6441">
        <v>2.6589491999999999</v>
      </c>
      <c r="C6441" s="1">
        <v>0.11925377881612198</v>
      </c>
      <c r="D6441">
        <f t="shared" si="402"/>
        <v>2.9248441199999999</v>
      </c>
      <c r="E6441">
        <f t="shared" si="403"/>
        <v>0.13117915669773419</v>
      </c>
      <c r="F6441">
        <f t="shared" si="404"/>
        <v>3.2173285320000002</v>
      </c>
      <c r="G6441">
        <f t="shared" si="405"/>
        <v>0.14429707236750763</v>
      </c>
    </row>
    <row r="6442" spans="1:7" x14ac:dyDescent="0.45">
      <c r="A6442">
        <v>6439</v>
      </c>
      <c r="B6442">
        <v>2.6898587999999997</v>
      </c>
      <c r="C6442" s="1">
        <v>0.11925377881612198</v>
      </c>
      <c r="D6442">
        <f t="shared" si="402"/>
        <v>2.9588446799999999</v>
      </c>
      <c r="E6442">
        <f t="shared" si="403"/>
        <v>0.13117915669773419</v>
      </c>
      <c r="F6442">
        <f t="shared" si="404"/>
        <v>3.254729148</v>
      </c>
      <c r="G6442">
        <f t="shared" si="405"/>
        <v>0.14429707236750763</v>
      </c>
    </row>
    <row r="6443" spans="1:7" x14ac:dyDescent="0.45">
      <c r="A6443">
        <v>6440</v>
      </c>
      <c r="B6443">
        <v>2.6507592</v>
      </c>
      <c r="C6443" s="1">
        <v>0.11925377881612198</v>
      </c>
      <c r="D6443">
        <f t="shared" si="402"/>
        <v>2.9158351200000001</v>
      </c>
      <c r="E6443">
        <f t="shared" si="403"/>
        <v>0.13117915669773419</v>
      </c>
      <c r="F6443">
        <f t="shared" si="404"/>
        <v>3.2074186320000004</v>
      </c>
      <c r="G6443">
        <f t="shared" si="405"/>
        <v>0.14429707236750763</v>
      </c>
    </row>
    <row r="6444" spans="1:7" x14ac:dyDescent="0.45">
      <c r="A6444">
        <v>6441</v>
      </c>
      <c r="B6444">
        <v>2.5955963999999998</v>
      </c>
      <c r="C6444" s="1">
        <v>0.11925377881612198</v>
      </c>
      <c r="D6444">
        <f t="shared" si="402"/>
        <v>2.8551560400000002</v>
      </c>
      <c r="E6444">
        <f t="shared" si="403"/>
        <v>0.13117915669773419</v>
      </c>
      <c r="F6444">
        <f t="shared" si="404"/>
        <v>3.1406716440000007</v>
      </c>
      <c r="G6444">
        <f t="shared" si="405"/>
        <v>0.14429707236750763</v>
      </c>
    </row>
    <row r="6445" spans="1:7" x14ac:dyDescent="0.45">
      <c r="A6445">
        <v>6442</v>
      </c>
      <c r="B6445">
        <v>2.5813763999999999</v>
      </c>
      <c r="C6445" s="1">
        <v>0.11925377881612198</v>
      </c>
      <c r="D6445">
        <f t="shared" si="402"/>
        <v>2.8395140400000001</v>
      </c>
      <c r="E6445">
        <f t="shared" si="403"/>
        <v>0.13117915669773419</v>
      </c>
      <c r="F6445">
        <f t="shared" si="404"/>
        <v>3.1234654440000003</v>
      </c>
      <c r="G6445">
        <f t="shared" si="405"/>
        <v>0.14429707236750763</v>
      </c>
    </row>
    <row r="6446" spans="1:7" x14ac:dyDescent="0.45">
      <c r="A6446">
        <v>6443</v>
      </c>
      <c r="B6446">
        <v>2.5449983999999999</v>
      </c>
      <c r="C6446" s="1">
        <v>0.11925377881612198</v>
      </c>
      <c r="D6446">
        <f t="shared" si="402"/>
        <v>2.7994982400000001</v>
      </c>
      <c r="E6446">
        <f t="shared" si="403"/>
        <v>0.13117915669773419</v>
      </c>
      <c r="F6446">
        <f t="shared" si="404"/>
        <v>3.0794480640000006</v>
      </c>
      <c r="G6446">
        <f t="shared" si="405"/>
        <v>0.14429707236750763</v>
      </c>
    </row>
    <row r="6447" spans="1:7" x14ac:dyDescent="0.45">
      <c r="A6447">
        <v>6444</v>
      </c>
      <c r="B6447">
        <v>2.532924</v>
      </c>
      <c r="C6447" s="1">
        <v>0.11925377881612198</v>
      </c>
      <c r="D6447">
        <f t="shared" si="402"/>
        <v>2.7862164000000003</v>
      </c>
      <c r="E6447">
        <f t="shared" si="403"/>
        <v>0.13117915669773419</v>
      </c>
      <c r="F6447">
        <f t="shared" si="404"/>
        <v>3.0648380400000006</v>
      </c>
      <c r="G6447">
        <f t="shared" si="405"/>
        <v>0.14429707236750763</v>
      </c>
    </row>
    <row r="6448" spans="1:7" x14ac:dyDescent="0.45">
      <c r="A6448">
        <v>6445</v>
      </c>
      <c r="B6448">
        <v>2.4968627999999997</v>
      </c>
      <c r="C6448" s="1">
        <v>0.11925377881612198</v>
      </c>
      <c r="D6448">
        <f t="shared" si="402"/>
        <v>2.7465490799999999</v>
      </c>
      <c r="E6448">
        <f t="shared" si="403"/>
        <v>0.13117915669773419</v>
      </c>
      <c r="F6448">
        <f t="shared" si="404"/>
        <v>3.0212039879999999</v>
      </c>
      <c r="G6448">
        <f t="shared" si="405"/>
        <v>0.14429707236750763</v>
      </c>
    </row>
    <row r="6449" spans="1:7" x14ac:dyDescent="0.45">
      <c r="A6449">
        <v>6446</v>
      </c>
      <c r="B6449">
        <v>2.4848928000000003</v>
      </c>
      <c r="C6449" s="1">
        <v>0.11925377881612198</v>
      </c>
      <c r="D6449">
        <f t="shared" si="402"/>
        <v>2.7333820800000006</v>
      </c>
      <c r="E6449">
        <f t="shared" si="403"/>
        <v>0.13117915669773419</v>
      </c>
      <c r="F6449">
        <f t="shared" si="404"/>
        <v>3.0067202880000008</v>
      </c>
      <c r="G6449">
        <f t="shared" si="405"/>
        <v>0.14429707236750763</v>
      </c>
    </row>
    <row r="6450" spans="1:7" x14ac:dyDescent="0.45">
      <c r="A6450">
        <v>6447</v>
      </c>
      <c r="B6450">
        <v>2.4491412000000001</v>
      </c>
      <c r="C6450" s="1">
        <v>0.11925377881612198</v>
      </c>
      <c r="D6450">
        <f t="shared" si="402"/>
        <v>2.6940553200000004</v>
      </c>
      <c r="E6450">
        <f t="shared" si="403"/>
        <v>0.13117915669773419</v>
      </c>
      <c r="F6450">
        <f t="shared" si="404"/>
        <v>2.9634608520000008</v>
      </c>
      <c r="G6450">
        <f t="shared" si="405"/>
        <v>0.14429707236750763</v>
      </c>
    </row>
    <row r="6451" spans="1:7" x14ac:dyDescent="0.45">
      <c r="A6451">
        <v>6448</v>
      </c>
      <c r="B6451">
        <v>2.4372792000000003</v>
      </c>
      <c r="C6451" s="1">
        <v>0.11925377881612198</v>
      </c>
      <c r="D6451">
        <f t="shared" si="402"/>
        <v>2.6810071200000007</v>
      </c>
      <c r="E6451">
        <f t="shared" si="403"/>
        <v>0.13117915669773419</v>
      </c>
      <c r="F6451">
        <f t="shared" si="404"/>
        <v>2.949107832000001</v>
      </c>
      <c r="G6451">
        <f t="shared" si="405"/>
        <v>0.14429707236750763</v>
      </c>
    </row>
    <row r="6452" spans="1:7" x14ac:dyDescent="0.45">
      <c r="A6452">
        <v>6449</v>
      </c>
      <c r="B6452">
        <v>2.4018443999999999</v>
      </c>
      <c r="C6452" s="1">
        <v>0.11925377881612198</v>
      </c>
      <c r="D6452">
        <f t="shared" si="402"/>
        <v>2.64202884</v>
      </c>
      <c r="E6452">
        <f t="shared" si="403"/>
        <v>0.13117915669773419</v>
      </c>
      <c r="F6452">
        <f t="shared" si="404"/>
        <v>2.9062317240000004</v>
      </c>
      <c r="G6452">
        <f t="shared" si="405"/>
        <v>0.14429707236750763</v>
      </c>
    </row>
    <row r="6453" spans="1:7" x14ac:dyDescent="0.45">
      <c r="A6453">
        <v>6450</v>
      </c>
      <c r="B6453">
        <v>2.3939928000000004</v>
      </c>
      <c r="C6453" s="1">
        <v>0.11925377881612198</v>
      </c>
      <c r="D6453">
        <f t="shared" si="402"/>
        <v>2.6333920800000006</v>
      </c>
      <c r="E6453">
        <f t="shared" si="403"/>
        <v>0.13117915669773419</v>
      </c>
      <c r="F6453">
        <f t="shared" si="404"/>
        <v>2.8967312880000007</v>
      </c>
      <c r="G6453">
        <f t="shared" si="405"/>
        <v>0.14429707236750763</v>
      </c>
    </row>
    <row r="6454" spans="1:7" x14ac:dyDescent="0.45">
      <c r="A6454">
        <v>6451</v>
      </c>
      <c r="B6454">
        <v>2.3783472000000003</v>
      </c>
      <c r="C6454" s="1">
        <v>0.11925377881612198</v>
      </c>
      <c r="D6454">
        <f t="shared" si="402"/>
        <v>2.6161819200000007</v>
      </c>
      <c r="E6454">
        <f t="shared" si="403"/>
        <v>0.13117915669773419</v>
      </c>
      <c r="F6454">
        <f t="shared" si="404"/>
        <v>2.877800112000001</v>
      </c>
      <c r="G6454">
        <f t="shared" si="405"/>
        <v>0.14429707236750763</v>
      </c>
    </row>
    <row r="6455" spans="1:7" x14ac:dyDescent="0.45">
      <c r="A6455">
        <v>6452</v>
      </c>
      <c r="B6455">
        <v>2.3530139999999999</v>
      </c>
      <c r="C6455" s="1">
        <v>0.11925377881612198</v>
      </c>
      <c r="D6455">
        <f t="shared" si="402"/>
        <v>2.5883153999999999</v>
      </c>
      <c r="E6455">
        <f t="shared" si="403"/>
        <v>0.13117915669773419</v>
      </c>
      <c r="F6455">
        <f t="shared" si="404"/>
        <v>2.84714694</v>
      </c>
      <c r="G6455">
        <f t="shared" si="405"/>
        <v>0.14429707236750763</v>
      </c>
    </row>
    <row r="6456" spans="1:7" x14ac:dyDescent="0.45">
      <c r="A6456">
        <v>6453</v>
      </c>
      <c r="B6456">
        <v>2.3433083999999997</v>
      </c>
      <c r="C6456" s="1">
        <v>0.11925377881612198</v>
      </c>
      <c r="D6456">
        <f t="shared" si="402"/>
        <v>2.5776392399999999</v>
      </c>
      <c r="E6456">
        <f t="shared" si="403"/>
        <v>0.13117915669773419</v>
      </c>
      <c r="F6456">
        <f t="shared" si="404"/>
        <v>2.8354031640000001</v>
      </c>
      <c r="G6456">
        <f t="shared" si="405"/>
        <v>0.14429707236750763</v>
      </c>
    </row>
    <row r="6457" spans="1:7" x14ac:dyDescent="0.45">
      <c r="A6457">
        <v>6454</v>
      </c>
      <c r="B6457">
        <v>2.3085071999999998</v>
      </c>
      <c r="C6457" s="1">
        <v>0.11925377881612198</v>
      </c>
      <c r="D6457">
        <f t="shared" si="402"/>
        <v>2.53935792</v>
      </c>
      <c r="E6457">
        <f t="shared" si="403"/>
        <v>0.13117915669773419</v>
      </c>
      <c r="F6457">
        <f t="shared" si="404"/>
        <v>2.7932937120000001</v>
      </c>
      <c r="G6457">
        <f t="shared" si="405"/>
        <v>0.14429707236750763</v>
      </c>
    </row>
    <row r="6458" spans="1:7" x14ac:dyDescent="0.45">
      <c r="A6458">
        <v>6455</v>
      </c>
      <c r="B6458">
        <v>2.2969583999999998</v>
      </c>
      <c r="C6458" s="1">
        <v>0.11925377881612198</v>
      </c>
      <c r="D6458">
        <f t="shared" si="402"/>
        <v>2.5266542400000001</v>
      </c>
      <c r="E6458">
        <f t="shared" si="403"/>
        <v>0.13117915669773419</v>
      </c>
      <c r="F6458">
        <f t="shared" si="404"/>
        <v>2.7793196640000004</v>
      </c>
      <c r="G6458">
        <f t="shared" si="405"/>
        <v>0.14429707236750763</v>
      </c>
    </row>
    <row r="6459" spans="1:7" x14ac:dyDescent="0.45">
      <c r="A6459">
        <v>6456</v>
      </c>
      <c r="B6459">
        <v>2.2624704000000002</v>
      </c>
      <c r="C6459" s="1">
        <v>8.9837555148567061E-2</v>
      </c>
      <c r="D6459">
        <f t="shared" si="402"/>
        <v>2.4887174400000003</v>
      </c>
      <c r="E6459">
        <f t="shared" si="403"/>
        <v>9.882131066342377E-2</v>
      </c>
      <c r="F6459">
        <f t="shared" si="404"/>
        <v>2.7375891840000004</v>
      </c>
      <c r="G6459">
        <f t="shared" si="405"/>
        <v>0.10870344172976616</v>
      </c>
    </row>
    <row r="6460" spans="1:7" x14ac:dyDescent="0.45">
      <c r="A6460">
        <v>6457</v>
      </c>
      <c r="B6460">
        <v>2.2567356000000003</v>
      </c>
      <c r="C6460" s="1">
        <v>8.9837555148567061E-2</v>
      </c>
      <c r="D6460">
        <f t="shared" si="402"/>
        <v>2.4824091600000004</v>
      </c>
      <c r="E6460">
        <f t="shared" si="403"/>
        <v>9.882131066342377E-2</v>
      </c>
      <c r="F6460">
        <f t="shared" si="404"/>
        <v>2.7306500760000008</v>
      </c>
      <c r="G6460">
        <f t="shared" si="405"/>
        <v>0.10870344172976616</v>
      </c>
    </row>
    <row r="6461" spans="1:7" x14ac:dyDescent="0.45">
      <c r="A6461">
        <v>6458</v>
      </c>
      <c r="B6461">
        <v>2.2567356000000003</v>
      </c>
      <c r="C6461" s="1">
        <v>8.9837555148567061E-2</v>
      </c>
      <c r="D6461">
        <f t="shared" si="402"/>
        <v>2.4824091600000004</v>
      </c>
      <c r="E6461">
        <f t="shared" si="403"/>
        <v>9.882131066342377E-2</v>
      </c>
      <c r="F6461">
        <f t="shared" si="404"/>
        <v>2.7306500760000008</v>
      </c>
      <c r="G6461">
        <f t="shared" si="405"/>
        <v>0.10870344172976616</v>
      </c>
    </row>
    <row r="6462" spans="1:7" x14ac:dyDescent="0.45">
      <c r="A6462">
        <v>6459</v>
      </c>
      <c r="B6462">
        <v>2.2453452</v>
      </c>
      <c r="C6462" s="1">
        <v>8.9837555148567061E-2</v>
      </c>
      <c r="D6462">
        <f t="shared" si="402"/>
        <v>2.4698797200000002</v>
      </c>
      <c r="E6462">
        <f t="shared" si="403"/>
        <v>9.882131066342377E-2</v>
      </c>
      <c r="F6462">
        <f t="shared" si="404"/>
        <v>2.7168676920000006</v>
      </c>
      <c r="G6462">
        <f t="shared" si="405"/>
        <v>0.10870344172976616</v>
      </c>
    </row>
    <row r="6463" spans="1:7" x14ac:dyDescent="0.45">
      <c r="A6463">
        <v>6460</v>
      </c>
      <c r="B6463">
        <v>2.1717216000000001</v>
      </c>
      <c r="C6463" s="1">
        <v>8.9837555148567061E-2</v>
      </c>
      <c r="D6463">
        <f t="shared" si="402"/>
        <v>2.3888937600000002</v>
      </c>
      <c r="E6463">
        <f t="shared" si="403"/>
        <v>9.882131066342377E-2</v>
      </c>
      <c r="F6463">
        <f t="shared" si="404"/>
        <v>2.6277831360000006</v>
      </c>
      <c r="G6463">
        <f t="shared" si="405"/>
        <v>0.10870344172976616</v>
      </c>
    </row>
    <row r="6464" spans="1:7" x14ac:dyDescent="0.45">
      <c r="A6464">
        <v>6461</v>
      </c>
      <c r="B6464">
        <v>2.1269052000000004</v>
      </c>
      <c r="C6464" s="1">
        <v>8.9837555148567061E-2</v>
      </c>
      <c r="D6464">
        <f t="shared" si="402"/>
        <v>2.3395957200000006</v>
      </c>
      <c r="E6464">
        <f t="shared" si="403"/>
        <v>9.882131066342377E-2</v>
      </c>
      <c r="F6464">
        <f t="shared" si="404"/>
        <v>2.5735552920000009</v>
      </c>
      <c r="G6464">
        <f t="shared" si="405"/>
        <v>0.10870344172976616</v>
      </c>
    </row>
    <row r="6465" spans="1:7" x14ac:dyDescent="0.45">
      <c r="A6465">
        <v>6462</v>
      </c>
      <c r="B6465">
        <v>2.1157811999999998</v>
      </c>
      <c r="C6465" s="1">
        <v>8.9837555148567061E-2</v>
      </c>
      <c r="D6465">
        <f t="shared" si="402"/>
        <v>2.3273593199999998</v>
      </c>
      <c r="E6465">
        <f t="shared" si="403"/>
        <v>9.882131066342377E-2</v>
      </c>
      <c r="F6465">
        <f t="shared" si="404"/>
        <v>2.560095252</v>
      </c>
      <c r="G6465">
        <f t="shared" si="405"/>
        <v>0.10870344172976616</v>
      </c>
    </row>
    <row r="6466" spans="1:7" x14ac:dyDescent="0.45">
      <c r="A6466">
        <v>6463</v>
      </c>
      <c r="B6466">
        <v>2.0825676</v>
      </c>
      <c r="C6466" s="1">
        <v>8.9837555148567061E-2</v>
      </c>
      <c r="D6466">
        <f t="shared" si="402"/>
        <v>2.2908243600000002</v>
      </c>
      <c r="E6466">
        <f t="shared" si="403"/>
        <v>9.882131066342377E-2</v>
      </c>
      <c r="F6466">
        <f t="shared" si="404"/>
        <v>2.5199067960000003</v>
      </c>
      <c r="G6466">
        <f t="shared" si="405"/>
        <v>0.10870344172976616</v>
      </c>
    </row>
    <row r="6467" spans="1:7" x14ac:dyDescent="0.45">
      <c r="A6467">
        <v>6464</v>
      </c>
      <c r="B6467">
        <v>2.0770452000000001</v>
      </c>
      <c r="C6467" s="1">
        <v>8.9837555148567061E-2</v>
      </c>
      <c r="D6467">
        <f t="shared" si="402"/>
        <v>2.2847497200000002</v>
      </c>
      <c r="E6467">
        <f t="shared" si="403"/>
        <v>9.882131066342377E-2</v>
      </c>
      <c r="F6467">
        <f t="shared" si="404"/>
        <v>2.5132246920000005</v>
      </c>
      <c r="G6467">
        <f t="shared" si="405"/>
        <v>0.10870344172976616</v>
      </c>
    </row>
    <row r="6468" spans="1:7" x14ac:dyDescent="0.45">
      <c r="A6468">
        <v>6465</v>
      </c>
      <c r="B6468">
        <v>2.0715479999999999</v>
      </c>
      <c r="C6468" s="1">
        <v>8.9837555148567061E-2</v>
      </c>
      <c r="D6468">
        <f t="shared" ref="D6468:D6531" si="406">B6468*1.1</f>
        <v>2.2787028</v>
      </c>
      <c r="E6468">
        <f t="shared" ref="E6468:E6531" si="407">C6468*1.1</f>
        <v>9.882131066342377E-2</v>
      </c>
      <c r="F6468">
        <f t="shared" ref="F6468:F6531" si="408">D6468*1.1</f>
        <v>2.5065730800000003</v>
      </c>
      <c r="G6468">
        <f t="shared" ref="G6468:G6531" si="409">E6468*1.1</f>
        <v>0.10870344172976616</v>
      </c>
    </row>
    <row r="6469" spans="1:7" x14ac:dyDescent="0.45">
      <c r="A6469">
        <v>6466</v>
      </c>
      <c r="B6469">
        <v>2.0386512000000003</v>
      </c>
      <c r="C6469" s="1">
        <v>8.9837555148567061E-2</v>
      </c>
      <c r="D6469">
        <f t="shared" si="406"/>
        <v>2.2425163200000005</v>
      </c>
      <c r="E6469">
        <f t="shared" si="407"/>
        <v>9.882131066342377E-2</v>
      </c>
      <c r="F6469">
        <f t="shared" si="408"/>
        <v>2.4667679520000005</v>
      </c>
      <c r="G6469">
        <f t="shared" si="409"/>
        <v>0.10870344172976616</v>
      </c>
    </row>
    <row r="6470" spans="1:7" x14ac:dyDescent="0.45">
      <c r="A6470">
        <v>6467</v>
      </c>
      <c r="B6470">
        <v>2.0331828000000001</v>
      </c>
      <c r="C6470" s="1">
        <v>8.9837555148567061E-2</v>
      </c>
      <c r="D6470">
        <f t="shared" si="406"/>
        <v>2.2365010800000005</v>
      </c>
      <c r="E6470">
        <f t="shared" si="407"/>
        <v>9.882131066342377E-2</v>
      </c>
      <c r="F6470">
        <f t="shared" si="408"/>
        <v>2.4601511880000007</v>
      </c>
      <c r="G6470">
        <f t="shared" si="409"/>
        <v>0.10870344172976616</v>
      </c>
    </row>
    <row r="6471" spans="1:7" x14ac:dyDescent="0.45">
      <c r="A6471">
        <v>6468</v>
      </c>
      <c r="B6471">
        <v>2.0277395999999999</v>
      </c>
      <c r="C6471" s="1">
        <v>8.9837555148567061E-2</v>
      </c>
      <c r="D6471">
        <f t="shared" si="406"/>
        <v>2.2305135599999999</v>
      </c>
      <c r="E6471">
        <f t="shared" si="407"/>
        <v>9.882131066342377E-2</v>
      </c>
      <c r="F6471">
        <f t="shared" si="408"/>
        <v>2.4535649159999999</v>
      </c>
      <c r="G6471">
        <f t="shared" si="409"/>
        <v>0.10870344172976616</v>
      </c>
    </row>
    <row r="6472" spans="1:7" x14ac:dyDescent="0.45">
      <c r="A6472">
        <v>6469</v>
      </c>
      <c r="B6472">
        <v>1.9951667999999998</v>
      </c>
      <c r="C6472" s="1">
        <v>8.9837555148567061E-2</v>
      </c>
      <c r="D6472">
        <f t="shared" si="406"/>
        <v>2.1946834800000001</v>
      </c>
      <c r="E6472">
        <f t="shared" si="407"/>
        <v>9.882131066342377E-2</v>
      </c>
      <c r="F6472">
        <f t="shared" si="408"/>
        <v>2.4141518280000005</v>
      </c>
      <c r="G6472">
        <f t="shared" si="409"/>
        <v>0.10870344172976616</v>
      </c>
    </row>
    <row r="6473" spans="1:7" x14ac:dyDescent="0.45">
      <c r="A6473">
        <v>6470</v>
      </c>
      <c r="B6473">
        <v>1.9897524</v>
      </c>
      <c r="C6473" s="1">
        <v>8.9837555148567061E-2</v>
      </c>
      <c r="D6473">
        <f t="shared" si="406"/>
        <v>2.1887276400000002</v>
      </c>
      <c r="E6473">
        <f t="shared" si="407"/>
        <v>9.882131066342377E-2</v>
      </c>
      <c r="F6473">
        <f t="shared" si="408"/>
        <v>2.4076004040000005</v>
      </c>
      <c r="G6473">
        <f t="shared" si="409"/>
        <v>0.10870344172976616</v>
      </c>
    </row>
    <row r="6474" spans="1:7" x14ac:dyDescent="0.45">
      <c r="A6474">
        <v>6471</v>
      </c>
      <c r="B6474">
        <v>1.9843632</v>
      </c>
      <c r="C6474" s="1">
        <v>8.9837555148567061E-2</v>
      </c>
      <c r="D6474">
        <f t="shared" si="406"/>
        <v>2.1827995200000001</v>
      </c>
      <c r="E6474">
        <f t="shared" si="407"/>
        <v>9.882131066342377E-2</v>
      </c>
      <c r="F6474">
        <f t="shared" si="408"/>
        <v>2.4010794720000002</v>
      </c>
      <c r="G6474">
        <f t="shared" si="409"/>
        <v>0.10870344172976616</v>
      </c>
    </row>
    <row r="6475" spans="1:7" x14ac:dyDescent="0.45">
      <c r="A6475">
        <v>6472</v>
      </c>
      <c r="B6475">
        <v>1.9485468000000001</v>
      </c>
      <c r="C6475" s="1">
        <v>8.9837555148567061E-2</v>
      </c>
      <c r="D6475">
        <f t="shared" si="406"/>
        <v>2.1434014800000005</v>
      </c>
      <c r="E6475">
        <f t="shared" si="407"/>
        <v>9.882131066342377E-2</v>
      </c>
      <c r="F6475">
        <f t="shared" si="408"/>
        <v>2.3577416280000008</v>
      </c>
      <c r="G6475">
        <f t="shared" si="409"/>
        <v>0.10870344172976616</v>
      </c>
    </row>
    <row r="6476" spans="1:7" x14ac:dyDescent="0.45">
      <c r="A6476">
        <v>6473</v>
      </c>
      <c r="B6476">
        <v>1.9200924000000001</v>
      </c>
      <c r="C6476" s="1">
        <v>8.9837555148567061E-2</v>
      </c>
      <c r="D6476">
        <f t="shared" si="406"/>
        <v>2.1121016400000001</v>
      </c>
      <c r="E6476">
        <f t="shared" si="407"/>
        <v>9.882131066342377E-2</v>
      </c>
      <c r="F6476">
        <f t="shared" si="408"/>
        <v>2.3233118040000003</v>
      </c>
      <c r="G6476">
        <f t="shared" si="409"/>
        <v>0.10870344172976616</v>
      </c>
    </row>
    <row r="6477" spans="1:7" x14ac:dyDescent="0.45">
      <c r="A6477">
        <v>6474</v>
      </c>
      <c r="B6477">
        <v>1.9219428000000003</v>
      </c>
      <c r="C6477" s="1">
        <v>8.9837555148567061E-2</v>
      </c>
      <c r="D6477">
        <f t="shared" si="406"/>
        <v>2.1141370800000003</v>
      </c>
      <c r="E6477">
        <f t="shared" si="407"/>
        <v>9.882131066342377E-2</v>
      </c>
      <c r="F6477">
        <f t="shared" si="408"/>
        <v>2.3255507880000006</v>
      </c>
      <c r="G6477">
        <f t="shared" si="409"/>
        <v>0.10870344172976616</v>
      </c>
    </row>
    <row r="6478" spans="1:7" x14ac:dyDescent="0.45">
      <c r="A6478">
        <v>6475</v>
      </c>
      <c r="B6478">
        <v>2.0334240000000001</v>
      </c>
      <c r="C6478" s="1">
        <v>8.9837555148567061E-2</v>
      </c>
      <c r="D6478">
        <f t="shared" si="406"/>
        <v>2.2367664000000005</v>
      </c>
      <c r="E6478">
        <f t="shared" si="407"/>
        <v>9.882131066342377E-2</v>
      </c>
      <c r="F6478">
        <f t="shared" si="408"/>
        <v>2.4604430400000008</v>
      </c>
      <c r="G6478">
        <f t="shared" si="409"/>
        <v>0.10870344172976616</v>
      </c>
    </row>
    <row r="6479" spans="1:7" x14ac:dyDescent="0.45">
      <c r="A6479">
        <v>6476</v>
      </c>
      <c r="B6479">
        <v>2.1493152000000002</v>
      </c>
      <c r="C6479" s="1">
        <v>8.9837555148567061E-2</v>
      </c>
      <c r="D6479">
        <f t="shared" si="406"/>
        <v>2.3642467200000006</v>
      </c>
      <c r="E6479">
        <f t="shared" si="407"/>
        <v>9.882131066342377E-2</v>
      </c>
      <c r="F6479">
        <f t="shared" si="408"/>
        <v>2.6006713920000006</v>
      </c>
      <c r="G6479">
        <f t="shared" si="409"/>
        <v>0.10870344172976616</v>
      </c>
    </row>
    <row r="6480" spans="1:7" x14ac:dyDescent="0.45">
      <c r="A6480">
        <v>6477</v>
      </c>
      <c r="B6480">
        <v>2.1641724</v>
      </c>
      <c r="C6480" s="1">
        <v>8.9837555148567061E-2</v>
      </c>
      <c r="D6480">
        <f t="shared" si="406"/>
        <v>2.3805896400000002</v>
      </c>
      <c r="E6480">
        <f t="shared" si="407"/>
        <v>9.882131066342377E-2</v>
      </c>
      <c r="F6480">
        <f t="shared" si="408"/>
        <v>2.6186486040000005</v>
      </c>
      <c r="G6480">
        <f t="shared" si="409"/>
        <v>0.10870344172976616</v>
      </c>
    </row>
    <row r="6481" spans="1:7" x14ac:dyDescent="0.45">
      <c r="A6481">
        <v>6478</v>
      </c>
      <c r="B6481">
        <v>2.1492323999999998</v>
      </c>
      <c r="C6481" s="1">
        <v>8.9837555148567061E-2</v>
      </c>
      <c r="D6481">
        <f t="shared" si="406"/>
        <v>2.3641556399999999</v>
      </c>
      <c r="E6481">
        <f t="shared" si="407"/>
        <v>9.882131066342377E-2</v>
      </c>
      <c r="F6481">
        <f t="shared" si="408"/>
        <v>2.600571204</v>
      </c>
      <c r="G6481">
        <f t="shared" si="409"/>
        <v>0.10870344172976616</v>
      </c>
    </row>
    <row r="6482" spans="1:7" x14ac:dyDescent="0.45">
      <c r="A6482">
        <v>6479</v>
      </c>
      <c r="B6482">
        <v>2.1250439999999999</v>
      </c>
      <c r="C6482" s="1">
        <v>8.9837555148567061E-2</v>
      </c>
      <c r="D6482">
        <f t="shared" si="406"/>
        <v>2.3375484000000002</v>
      </c>
      <c r="E6482">
        <f t="shared" si="407"/>
        <v>9.882131066342377E-2</v>
      </c>
      <c r="F6482">
        <f t="shared" si="408"/>
        <v>2.5713032400000002</v>
      </c>
      <c r="G6482">
        <f t="shared" si="409"/>
        <v>0.10870344172976616</v>
      </c>
    </row>
    <row r="6483" spans="1:7" x14ac:dyDescent="0.45">
      <c r="A6483">
        <v>6480</v>
      </c>
      <c r="B6483">
        <v>2.1157811999999998</v>
      </c>
      <c r="C6483" s="1">
        <v>0.11827012338706529</v>
      </c>
      <c r="D6483">
        <f t="shared" si="406"/>
        <v>2.3273593199999998</v>
      </c>
      <c r="E6483">
        <f t="shared" si="407"/>
        <v>0.13009713572577183</v>
      </c>
      <c r="F6483">
        <f t="shared" si="408"/>
        <v>2.560095252</v>
      </c>
      <c r="G6483">
        <f t="shared" si="409"/>
        <v>0.14310684929834902</v>
      </c>
    </row>
    <row r="6484" spans="1:7" x14ac:dyDescent="0.45">
      <c r="A6484">
        <v>6481</v>
      </c>
      <c r="B6484">
        <v>2.0825676</v>
      </c>
      <c r="C6484" s="1">
        <v>0.11827012338706529</v>
      </c>
      <c r="D6484">
        <f t="shared" si="406"/>
        <v>2.2908243600000002</v>
      </c>
      <c r="E6484">
        <f t="shared" si="407"/>
        <v>0.13009713572577183</v>
      </c>
      <c r="F6484">
        <f t="shared" si="408"/>
        <v>2.5199067960000003</v>
      </c>
      <c r="G6484">
        <f t="shared" si="409"/>
        <v>0.14310684929834902</v>
      </c>
    </row>
    <row r="6485" spans="1:7" x14ac:dyDescent="0.45">
      <c r="A6485">
        <v>6482</v>
      </c>
      <c r="B6485">
        <v>2.0770452000000001</v>
      </c>
      <c r="C6485" s="1">
        <v>0.11827012338706529</v>
      </c>
      <c r="D6485">
        <f t="shared" si="406"/>
        <v>2.2847497200000002</v>
      </c>
      <c r="E6485">
        <f t="shared" si="407"/>
        <v>0.13009713572577183</v>
      </c>
      <c r="F6485">
        <f t="shared" si="408"/>
        <v>2.5132246920000005</v>
      </c>
      <c r="G6485">
        <f t="shared" si="409"/>
        <v>0.14310684929834902</v>
      </c>
    </row>
    <row r="6486" spans="1:7" x14ac:dyDescent="0.45">
      <c r="A6486">
        <v>6483</v>
      </c>
      <c r="B6486">
        <v>2.0715479999999999</v>
      </c>
      <c r="C6486" s="1">
        <v>0.11827012338706529</v>
      </c>
      <c r="D6486">
        <f t="shared" si="406"/>
        <v>2.2787028</v>
      </c>
      <c r="E6486">
        <f t="shared" si="407"/>
        <v>0.13009713572577183</v>
      </c>
      <c r="F6486">
        <f t="shared" si="408"/>
        <v>2.5065730800000003</v>
      </c>
      <c r="G6486">
        <f t="shared" si="409"/>
        <v>0.14310684929834902</v>
      </c>
    </row>
    <row r="6487" spans="1:7" x14ac:dyDescent="0.45">
      <c r="A6487">
        <v>6484</v>
      </c>
      <c r="B6487">
        <v>2.0386512000000003</v>
      </c>
      <c r="C6487" s="1">
        <v>0.11827012338706529</v>
      </c>
      <c r="D6487">
        <f t="shared" si="406"/>
        <v>2.2425163200000005</v>
      </c>
      <c r="E6487">
        <f t="shared" si="407"/>
        <v>0.13009713572577183</v>
      </c>
      <c r="F6487">
        <f t="shared" si="408"/>
        <v>2.4667679520000005</v>
      </c>
      <c r="G6487">
        <f t="shared" si="409"/>
        <v>0.14310684929834902</v>
      </c>
    </row>
    <row r="6488" spans="1:7" x14ac:dyDescent="0.45">
      <c r="A6488">
        <v>6485</v>
      </c>
      <c r="B6488">
        <v>2.0331828000000001</v>
      </c>
      <c r="C6488" s="1">
        <v>0.11827012338706529</v>
      </c>
      <c r="D6488">
        <f t="shared" si="406"/>
        <v>2.2365010800000005</v>
      </c>
      <c r="E6488">
        <f t="shared" si="407"/>
        <v>0.13009713572577183</v>
      </c>
      <c r="F6488">
        <f t="shared" si="408"/>
        <v>2.4601511880000007</v>
      </c>
      <c r="G6488">
        <f t="shared" si="409"/>
        <v>0.14310684929834902</v>
      </c>
    </row>
    <row r="6489" spans="1:7" x14ac:dyDescent="0.45">
      <c r="A6489">
        <v>6486</v>
      </c>
      <c r="B6489">
        <v>2.0277395999999999</v>
      </c>
      <c r="C6489" s="1">
        <v>0.11827012338706529</v>
      </c>
      <c r="D6489">
        <f t="shared" si="406"/>
        <v>2.2305135599999999</v>
      </c>
      <c r="E6489">
        <f t="shared" si="407"/>
        <v>0.13009713572577183</v>
      </c>
      <c r="F6489">
        <f t="shared" si="408"/>
        <v>2.4535649159999999</v>
      </c>
      <c r="G6489">
        <f t="shared" si="409"/>
        <v>0.14310684929834902</v>
      </c>
    </row>
    <row r="6490" spans="1:7" x14ac:dyDescent="0.45">
      <c r="A6490">
        <v>6487</v>
      </c>
      <c r="B6490">
        <v>1.9951667999999998</v>
      </c>
      <c r="C6490" s="1">
        <v>0.11827012338706529</v>
      </c>
      <c r="D6490">
        <f t="shared" si="406"/>
        <v>2.1946834800000001</v>
      </c>
      <c r="E6490">
        <f t="shared" si="407"/>
        <v>0.13009713572577183</v>
      </c>
      <c r="F6490">
        <f t="shared" si="408"/>
        <v>2.4141518280000005</v>
      </c>
      <c r="G6490">
        <f t="shared" si="409"/>
        <v>0.14310684929834902</v>
      </c>
    </row>
    <row r="6491" spans="1:7" x14ac:dyDescent="0.45">
      <c r="A6491">
        <v>6488</v>
      </c>
      <c r="B6491">
        <v>1.9897524</v>
      </c>
      <c r="C6491" s="1">
        <v>0.11827012338706529</v>
      </c>
      <c r="D6491">
        <f t="shared" si="406"/>
        <v>2.1887276400000002</v>
      </c>
      <c r="E6491">
        <f t="shared" si="407"/>
        <v>0.13009713572577183</v>
      </c>
      <c r="F6491">
        <f t="shared" si="408"/>
        <v>2.4076004040000005</v>
      </c>
      <c r="G6491">
        <f t="shared" si="409"/>
        <v>0.14310684929834902</v>
      </c>
    </row>
    <row r="6492" spans="1:7" x14ac:dyDescent="0.45">
      <c r="A6492">
        <v>6489</v>
      </c>
      <c r="B6492">
        <v>1.9843632</v>
      </c>
      <c r="C6492" s="1">
        <v>0.11827012338706529</v>
      </c>
      <c r="D6492">
        <f t="shared" si="406"/>
        <v>2.1827995200000001</v>
      </c>
      <c r="E6492">
        <f t="shared" si="407"/>
        <v>0.13009713572577183</v>
      </c>
      <c r="F6492">
        <f t="shared" si="408"/>
        <v>2.4010794720000002</v>
      </c>
      <c r="G6492">
        <f t="shared" si="409"/>
        <v>0.14310684929834902</v>
      </c>
    </row>
    <row r="6493" spans="1:7" x14ac:dyDescent="0.45">
      <c r="A6493">
        <v>6490</v>
      </c>
      <c r="B6493">
        <v>1.9521071999999997</v>
      </c>
      <c r="C6493" s="1">
        <v>0.11827012338706529</v>
      </c>
      <c r="D6493">
        <f t="shared" si="406"/>
        <v>2.1473179199999999</v>
      </c>
      <c r="E6493">
        <f t="shared" si="407"/>
        <v>0.13009713572577183</v>
      </c>
      <c r="F6493">
        <f t="shared" si="408"/>
        <v>2.3620497120000001</v>
      </c>
      <c r="G6493">
        <f t="shared" si="409"/>
        <v>0.14310684929834902</v>
      </c>
    </row>
    <row r="6494" spans="1:7" x14ac:dyDescent="0.45">
      <c r="A6494">
        <v>6491</v>
      </c>
      <c r="B6494">
        <v>1.9431863999999999</v>
      </c>
      <c r="C6494" s="1">
        <v>0.11827012338706529</v>
      </c>
      <c r="D6494">
        <f t="shared" si="406"/>
        <v>2.1375050400000002</v>
      </c>
      <c r="E6494">
        <f t="shared" si="407"/>
        <v>0.13009713572577183</v>
      </c>
      <c r="F6494">
        <f t="shared" si="408"/>
        <v>2.3512555440000003</v>
      </c>
      <c r="G6494">
        <f t="shared" si="409"/>
        <v>0.14310684929834902</v>
      </c>
    </row>
    <row r="6495" spans="1:7" x14ac:dyDescent="0.45">
      <c r="A6495">
        <v>6492</v>
      </c>
      <c r="B6495">
        <v>1.9218599999999999</v>
      </c>
      <c r="C6495" s="1">
        <v>0.11827012338706529</v>
      </c>
      <c r="D6495">
        <f t="shared" si="406"/>
        <v>2.1140460000000001</v>
      </c>
      <c r="E6495">
        <f t="shared" si="407"/>
        <v>0.13009713572577183</v>
      </c>
      <c r="F6495">
        <f t="shared" si="408"/>
        <v>2.3254506000000004</v>
      </c>
      <c r="G6495">
        <f t="shared" si="409"/>
        <v>0.14310684929834902</v>
      </c>
    </row>
    <row r="6496" spans="1:7" x14ac:dyDescent="0.45">
      <c r="A6496">
        <v>6493</v>
      </c>
      <c r="B6496">
        <v>1.9165428000000002</v>
      </c>
      <c r="C6496" s="1">
        <v>0.11827012338706529</v>
      </c>
      <c r="D6496">
        <f t="shared" si="406"/>
        <v>2.1081970800000005</v>
      </c>
      <c r="E6496">
        <f t="shared" si="407"/>
        <v>0.13009713572577183</v>
      </c>
      <c r="F6496">
        <f t="shared" si="408"/>
        <v>2.3190167880000008</v>
      </c>
      <c r="G6496">
        <f t="shared" si="409"/>
        <v>0.14310684929834902</v>
      </c>
    </row>
    <row r="6497" spans="1:7" x14ac:dyDescent="0.45">
      <c r="A6497">
        <v>6494</v>
      </c>
      <c r="B6497">
        <v>1.9059336</v>
      </c>
      <c r="C6497" s="1">
        <v>0.11827012338706529</v>
      </c>
      <c r="D6497">
        <f t="shared" si="406"/>
        <v>2.0965269600000003</v>
      </c>
      <c r="E6497">
        <f t="shared" si="407"/>
        <v>0.13009713572577183</v>
      </c>
      <c r="F6497">
        <f t="shared" si="408"/>
        <v>2.3061796560000003</v>
      </c>
      <c r="G6497">
        <f t="shared" si="409"/>
        <v>0.14310684929834902</v>
      </c>
    </row>
    <row r="6498" spans="1:7" x14ac:dyDescent="0.45">
      <c r="A6498">
        <v>6495</v>
      </c>
      <c r="B6498">
        <v>1.9041696000000001</v>
      </c>
      <c r="C6498" s="1">
        <v>0.11827012338706529</v>
      </c>
      <c r="D6498">
        <f t="shared" si="406"/>
        <v>2.0945865600000002</v>
      </c>
      <c r="E6498">
        <f t="shared" si="407"/>
        <v>0.13009713572577183</v>
      </c>
      <c r="F6498">
        <f t="shared" si="408"/>
        <v>2.3040452160000005</v>
      </c>
      <c r="G6498">
        <f t="shared" si="409"/>
        <v>0.14310684929834902</v>
      </c>
    </row>
    <row r="6499" spans="1:7" x14ac:dyDescent="0.45">
      <c r="A6499">
        <v>6496</v>
      </c>
      <c r="B6499">
        <v>1.8988884000000001</v>
      </c>
      <c r="C6499" s="1">
        <v>0.11827012338706529</v>
      </c>
      <c r="D6499">
        <f t="shared" si="406"/>
        <v>2.0887772400000002</v>
      </c>
      <c r="E6499">
        <f t="shared" si="407"/>
        <v>0.13009713572577183</v>
      </c>
      <c r="F6499">
        <f t="shared" si="408"/>
        <v>2.2976549640000004</v>
      </c>
      <c r="G6499">
        <f t="shared" si="409"/>
        <v>0.14310684929834902</v>
      </c>
    </row>
    <row r="6500" spans="1:7" x14ac:dyDescent="0.45">
      <c r="A6500">
        <v>6497</v>
      </c>
      <c r="B6500">
        <v>1.8672768</v>
      </c>
      <c r="C6500" s="1">
        <v>0.11827012338706529</v>
      </c>
      <c r="D6500">
        <f t="shared" si="406"/>
        <v>2.0540044800000001</v>
      </c>
      <c r="E6500">
        <f t="shared" si="407"/>
        <v>0.13009713572577183</v>
      </c>
      <c r="F6500">
        <f t="shared" si="408"/>
        <v>2.2594049280000004</v>
      </c>
      <c r="G6500">
        <f t="shared" si="409"/>
        <v>0.14310684929834902</v>
      </c>
    </row>
    <row r="6501" spans="1:7" x14ac:dyDescent="0.45">
      <c r="A6501">
        <v>6498</v>
      </c>
      <c r="B6501">
        <v>1.8585324000000001</v>
      </c>
      <c r="C6501" s="1">
        <v>0.11827012338706529</v>
      </c>
      <c r="D6501">
        <f t="shared" si="406"/>
        <v>2.0443856400000002</v>
      </c>
      <c r="E6501">
        <f t="shared" si="407"/>
        <v>0.13009713572577183</v>
      </c>
      <c r="F6501">
        <f t="shared" si="408"/>
        <v>2.2488242040000004</v>
      </c>
      <c r="G6501">
        <f t="shared" si="409"/>
        <v>0.14310684929834902</v>
      </c>
    </row>
    <row r="6502" spans="1:7" x14ac:dyDescent="0.45">
      <c r="A6502">
        <v>6499</v>
      </c>
      <c r="B6502">
        <v>1.8307224</v>
      </c>
      <c r="C6502" s="1">
        <v>0.11827012338706529</v>
      </c>
      <c r="D6502">
        <f t="shared" si="406"/>
        <v>2.01379464</v>
      </c>
      <c r="E6502">
        <f t="shared" si="407"/>
        <v>0.13009713572577183</v>
      </c>
      <c r="F6502">
        <f t="shared" si="408"/>
        <v>2.2151741040000004</v>
      </c>
      <c r="G6502">
        <f t="shared" si="409"/>
        <v>0.14310684929834902</v>
      </c>
    </row>
    <row r="6503" spans="1:7" x14ac:dyDescent="0.45">
      <c r="A6503">
        <v>6500</v>
      </c>
      <c r="B6503">
        <v>1.7858879999999999</v>
      </c>
      <c r="C6503" s="1">
        <v>0.11827012338706529</v>
      </c>
      <c r="D6503">
        <f t="shared" si="406"/>
        <v>1.9644768000000001</v>
      </c>
      <c r="E6503">
        <f t="shared" si="407"/>
        <v>0.13009713572577183</v>
      </c>
      <c r="F6503">
        <f t="shared" si="408"/>
        <v>2.1609244800000003</v>
      </c>
      <c r="G6503">
        <f t="shared" si="409"/>
        <v>0.14310684929834902</v>
      </c>
    </row>
    <row r="6504" spans="1:7" x14ac:dyDescent="0.45">
      <c r="A6504">
        <v>6501</v>
      </c>
      <c r="B6504">
        <v>1.7738964000000002</v>
      </c>
      <c r="C6504" s="1">
        <v>0.11827012338706529</v>
      </c>
      <c r="D6504">
        <f t="shared" si="406"/>
        <v>1.9512860400000003</v>
      </c>
      <c r="E6504">
        <f t="shared" si="407"/>
        <v>0.13009713572577183</v>
      </c>
      <c r="F6504">
        <f t="shared" si="408"/>
        <v>2.1464146440000005</v>
      </c>
      <c r="G6504">
        <f t="shared" si="409"/>
        <v>0.14310684929834902</v>
      </c>
    </row>
    <row r="6505" spans="1:7" x14ac:dyDescent="0.45">
      <c r="A6505">
        <v>6502</v>
      </c>
      <c r="B6505">
        <v>1.7432567999999999</v>
      </c>
      <c r="C6505" s="1">
        <v>0.11827012338706529</v>
      </c>
      <c r="D6505">
        <f t="shared" si="406"/>
        <v>1.9175824800000001</v>
      </c>
      <c r="E6505">
        <f t="shared" si="407"/>
        <v>0.13009713572577183</v>
      </c>
      <c r="F6505">
        <f t="shared" si="408"/>
        <v>2.1093407280000003</v>
      </c>
      <c r="G6505">
        <f t="shared" si="409"/>
        <v>0.14310684929834902</v>
      </c>
    </row>
    <row r="6506" spans="1:7" x14ac:dyDescent="0.45">
      <c r="A6506">
        <v>6503</v>
      </c>
      <c r="B6506">
        <v>1.7330976</v>
      </c>
      <c r="C6506" s="1">
        <v>0.11827012338706529</v>
      </c>
      <c r="D6506">
        <f t="shared" si="406"/>
        <v>1.9064073600000002</v>
      </c>
      <c r="E6506">
        <f t="shared" si="407"/>
        <v>0.13009713572577183</v>
      </c>
      <c r="F6506">
        <f t="shared" si="408"/>
        <v>2.0970480960000004</v>
      </c>
      <c r="G6506">
        <f t="shared" si="409"/>
        <v>0.14310684929834902</v>
      </c>
    </row>
    <row r="6507" spans="1:7" x14ac:dyDescent="0.45">
      <c r="A6507">
        <v>6504</v>
      </c>
      <c r="B6507">
        <v>1.702782</v>
      </c>
      <c r="C6507" s="1">
        <v>9.533544679970124E-2</v>
      </c>
      <c r="D6507">
        <f t="shared" si="406"/>
        <v>1.8730602000000001</v>
      </c>
      <c r="E6507">
        <f t="shared" si="407"/>
        <v>0.10486899147967137</v>
      </c>
      <c r="F6507">
        <f t="shared" si="408"/>
        <v>2.0603662200000001</v>
      </c>
      <c r="G6507">
        <f t="shared" si="409"/>
        <v>0.11535589062763851</v>
      </c>
    </row>
    <row r="6508" spans="1:7" x14ac:dyDescent="0.45">
      <c r="A6508">
        <v>6505</v>
      </c>
      <c r="B6508">
        <v>1.6977420000000001</v>
      </c>
      <c r="C6508" s="1">
        <v>9.533544679970124E-2</v>
      </c>
      <c r="D6508">
        <f t="shared" si="406"/>
        <v>1.8675162000000003</v>
      </c>
      <c r="E6508">
        <f t="shared" si="407"/>
        <v>0.10486899147967137</v>
      </c>
      <c r="F6508">
        <f t="shared" si="408"/>
        <v>2.0542678200000006</v>
      </c>
      <c r="G6508">
        <f t="shared" si="409"/>
        <v>0.11535589062763851</v>
      </c>
    </row>
    <row r="6509" spans="1:7" x14ac:dyDescent="0.45">
      <c r="A6509">
        <v>6506</v>
      </c>
      <c r="B6509">
        <v>1.6910639999999999</v>
      </c>
      <c r="C6509" s="1">
        <v>9.533544679970124E-2</v>
      </c>
      <c r="D6509">
        <f t="shared" si="406"/>
        <v>1.8601704000000001</v>
      </c>
      <c r="E6509">
        <f t="shared" si="407"/>
        <v>0.10486899147967137</v>
      </c>
      <c r="F6509">
        <f t="shared" si="408"/>
        <v>2.0461874400000002</v>
      </c>
      <c r="G6509">
        <f t="shared" si="409"/>
        <v>0.11535589062763851</v>
      </c>
    </row>
    <row r="6510" spans="1:7" x14ac:dyDescent="0.45">
      <c r="A6510">
        <v>6507</v>
      </c>
      <c r="B6510">
        <v>1.6511508000000001</v>
      </c>
      <c r="C6510" s="1">
        <v>9.533544679970124E-2</v>
      </c>
      <c r="D6510">
        <f t="shared" si="406"/>
        <v>1.8162658800000002</v>
      </c>
      <c r="E6510">
        <f t="shared" si="407"/>
        <v>0.10486899147967137</v>
      </c>
      <c r="F6510">
        <f t="shared" si="408"/>
        <v>1.9978924680000003</v>
      </c>
      <c r="G6510">
        <f t="shared" si="409"/>
        <v>0.11535589062763851</v>
      </c>
    </row>
    <row r="6511" spans="1:7" x14ac:dyDescent="0.45">
      <c r="A6511">
        <v>6508</v>
      </c>
      <c r="B6511">
        <v>1.6445231999999999</v>
      </c>
      <c r="C6511" s="1">
        <v>9.533544679970124E-2</v>
      </c>
      <c r="D6511">
        <f t="shared" si="406"/>
        <v>1.8089755199999999</v>
      </c>
      <c r="E6511">
        <f t="shared" si="407"/>
        <v>0.10486899147967137</v>
      </c>
      <c r="F6511">
        <f t="shared" si="408"/>
        <v>1.9898730720000002</v>
      </c>
      <c r="G6511">
        <f t="shared" si="409"/>
        <v>0.11535589062763851</v>
      </c>
    </row>
    <row r="6512" spans="1:7" x14ac:dyDescent="0.45">
      <c r="A6512">
        <v>6509</v>
      </c>
      <c r="B6512">
        <v>1.6445231999999999</v>
      </c>
      <c r="C6512" s="1">
        <v>9.533544679970124E-2</v>
      </c>
      <c r="D6512">
        <f t="shared" si="406"/>
        <v>1.8089755199999999</v>
      </c>
      <c r="E6512">
        <f t="shared" si="407"/>
        <v>0.10486899147967137</v>
      </c>
      <c r="F6512">
        <f t="shared" si="408"/>
        <v>1.9898730720000002</v>
      </c>
      <c r="G6512">
        <f t="shared" si="409"/>
        <v>0.11535589062763851</v>
      </c>
    </row>
    <row r="6513" spans="1:7" x14ac:dyDescent="0.45">
      <c r="A6513">
        <v>6510</v>
      </c>
      <c r="B6513">
        <v>1.6395804</v>
      </c>
      <c r="C6513" s="1">
        <v>9.533544679970124E-2</v>
      </c>
      <c r="D6513">
        <f t="shared" si="406"/>
        <v>1.8035384400000003</v>
      </c>
      <c r="E6513">
        <f t="shared" si="407"/>
        <v>0.10486899147967137</v>
      </c>
      <c r="F6513">
        <f t="shared" si="408"/>
        <v>1.9838922840000004</v>
      </c>
      <c r="G6513">
        <f t="shared" si="409"/>
        <v>0.11535589062763851</v>
      </c>
    </row>
    <row r="6514" spans="1:7" x14ac:dyDescent="0.45">
      <c r="A6514">
        <v>6511</v>
      </c>
      <c r="B6514">
        <v>1.6100243999999999</v>
      </c>
      <c r="C6514" s="1">
        <v>9.533544679970124E-2</v>
      </c>
      <c r="D6514">
        <f t="shared" si="406"/>
        <v>1.77102684</v>
      </c>
      <c r="E6514">
        <f t="shared" si="407"/>
        <v>0.10486899147967137</v>
      </c>
      <c r="F6514">
        <f t="shared" si="408"/>
        <v>1.9481295240000001</v>
      </c>
      <c r="G6514">
        <f t="shared" si="409"/>
        <v>0.11535589062763851</v>
      </c>
    </row>
    <row r="6515" spans="1:7" x14ac:dyDescent="0.45">
      <c r="A6515">
        <v>6512</v>
      </c>
      <c r="B6515">
        <v>1.6051139999999999</v>
      </c>
      <c r="C6515" s="1">
        <v>9.533544679970124E-2</v>
      </c>
      <c r="D6515">
        <f t="shared" si="406"/>
        <v>1.7656254</v>
      </c>
      <c r="E6515">
        <f t="shared" si="407"/>
        <v>0.10486899147967137</v>
      </c>
      <c r="F6515">
        <f t="shared" si="408"/>
        <v>1.9421879400000002</v>
      </c>
      <c r="G6515">
        <f t="shared" si="409"/>
        <v>0.11535589062763851</v>
      </c>
    </row>
    <row r="6516" spans="1:7" x14ac:dyDescent="0.45">
      <c r="A6516">
        <v>6513</v>
      </c>
      <c r="B6516">
        <v>1.6051139999999999</v>
      </c>
      <c r="C6516" s="1">
        <v>9.533544679970124E-2</v>
      </c>
      <c r="D6516">
        <f t="shared" si="406"/>
        <v>1.7656254</v>
      </c>
      <c r="E6516">
        <f t="shared" si="407"/>
        <v>0.10486899147967137</v>
      </c>
      <c r="F6516">
        <f t="shared" si="408"/>
        <v>1.9421879400000002</v>
      </c>
      <c r="G6516">
        <f t="shared" si="409"/>
        <v>0.11535589062763851</v>
      </c>
    </row>
    <row r="6517" spans="1:7" x14ac:dyDescent="0.45">
      <c r="A6517">
        <v>6514</v>
      </c>
      <c r="B6517">
        <v>1.6051139999999999</v>
      </c>
      <c r="C6517" s="1">
        <v>9.533544679970124E-2</v>
      </c>
      <c r="D6517">
        <f t="shared" si="406"/>
        <v>1.7656254</v>
      </c>
      <c r="E6517">
        <f t="shared" si="407"/>
        <v>0.10486899147967137</v>
      </c>
      <c r="F6517">
        <f t="shared" si="408"/>
        <v>1.9421879400000002</v>
      </c>
      <c r="G6517">
        <f t="shared" si="409"/>
        <v>0.11535589062763851</v>
      </c>
    </row>
    <row r="6518" spans="1:7" x14ac:dyDescent="0.45">
      <c r="A6518">
        <v>6515</v>
      </c>
      <c r="B6518">
        <v>1.5953723999999998</v>
      </c>
      <c r="C6518" s="1">
        <v>9.533544679970124E-2</v>
      </c>
      <c r="D6518">
        <f t="shared" si="406"/>
        <v>1.7549096399999999</v>
      </c>
      <c r="E6518">
        <f t="shared" si="407"/>
        <v>0.10486899147967137</v>
      </c>
      <c r="F6518">
        <f t="shared" si="408"/>
        <v>1.9304006040000001</v>
      </c>
      <c r="G6518">
        <f t="shared" si="409"/>
        <v>0.11535589062763851</v>
      </c>
    </row>
    <row r="6519" spans="1:7" x14ac:dyDescent="0.45">
      <c r="A6519">
        <v>6516</v>
      </c>
      <c r="B6519">
        <v>1.5372396000000002</v>
      </c>
      <c r="C6519" s="1">
        <v>9.533544679970124E-2</v>
      </c>
      <c r="D6519">
        <f t="shared" si="406"/>
        <v>1.6909635600000004</v>
      </c>
      <c r="E6519">
        <f t="shared" si="407"/>
        <v>0.10486899147967137</v>
      </c>
      <c r="F6519">
        <f t="shared" si="408"/>
        <v>1.8600599160000006</v>
      </c>
      <c r="G6519">
        <f t="shared" si="409"/>
        <v>0.11535589062763851</v>
      </c>
    </row>
    <row r="6520" spans="1:7" x14ac:dyDescent="0.45">
      <c r="A6520">
        <v>6517</v>
      </c>
      <c r="B6520">
        <v>1.527606</v>
      </c>
      <c r="C6520" s="1">
        <v>9.533544679970124E-2</v>
      </c>
      <c r="D6520">
        <f t="shared" si="406"/>
        <v>1.6803666000000002</v>
      </c>
      <c r="E6520">
        <f t="shared" si="407"/>
        <v>0.10486899147967137</v>
      </c>
      <c r="F6520">
        <f t="shared" si="408"/>
        <v>1.8484032600000002</v>
      </c>
      <c r="G6520">
        <f t="shared" si="409"/>
        <v>0.11535589062763851</v>
      </c>
    </row>
    <row r="6521" spans="1:7" x14ac:dyDescent="0.45">
      <c r="A6521">
        <v>6518</v>
      </c>
      <c r="B6521">
        <v>1.5228324000000002</v>
      </c>
      <c r="C6521" s="1">
        <v>9.533544679970124E-2</v>
      </c>
      <c r="D6521">
        <f t="shared" si="406"/>
        <v>1.6751156400000005</v>
      </c>
      <c r="E6521">
        <f t="shared" si="407"/>
        <v>0.10486899147967137</v>
      </c>
      <c r="F6521">
        <f t="shared" si="408"/>
        <v>1.8426272040000007</v>
      </c>
      <c r="G6521">
        <f t="shared" si="409"/>
        <v>0.11535589062763851</v>
      </c>
    </row>
    <row r="6522" spans="1:7" x14ac:dyDescent="0.45">
      <c r="A6522">
        <v>6519</v>
      </c>
      <c r="B6522">
        <v>1.4942591999999999</v>
      </c>
      <c r="C6522" s="1">
        <v>9.533544679970124E-2</v>
      </c>
      <c r="D6522">
        <f t="shared" si="406"/>
        <v>1.64368512</v>
      </c>
      <c r="E6522">
        <f t="shared" si="407"/>
        <v>0.10486899147967137</v>
      </c>
      <c r="F6522">
        <f t="shared" si="408"/>
        <v>1.8080536320000002</v>
      </c>
      <c r="G6522">
        <f t="shared" si="409"/>
        <v>0.11535589062763851</v>
      </c>
    </row>
    <row r="6523" spans="1:7" x14ac:dyDescent="0.45">
      <c r="A6523">
        <v>6520</v>
      </c>
      <c r="B6523">
        <v>1.4895108000000001</v>
      </c>
      <c r="C6523" s="1">
        <v>9.533544679970124E-2</v>
      </c>
      <c r="D6523">
        <f t="shared" si="406"/>
        <v>1.6384618800000004</v>
      </c>
      <c r="E6523">
        <f t="shared" si="407"/>
        <v>0.10486899147967137</v>
      </c>
      <c r="F6523">
        <f t="shared" si="408"/>
        <v>1.8023080680000005</v>
      </c>
      <c r="G6523">
        <f t="shared" si="409"/>
        <v>0.11535589062763851</v>
      </c>
    </row>
    <row r="6524" spans="1:7" x14ac:dyDescent="0.45">
      <c r="A6524">
        <v>6521</v>
      </c>
      <c r="B6524">
        <v>1.4800967999999999</v>
      </c>
      <c r="C6524" s="1">
        <v>9.533544679970124E-2</v>
      </c>
      <c r="D6524">
        <f t="shared" si="406"/>
        <v>1.62810648</v>
      </c>
      <c r="E6524">
        <f t="shared" si="407"/>
        <v>0.10486899147967137</v>
      </c>
      <c r="F6524">
        <f t="shared" si="408"/>
        <v>1.7909171280000002</v>
      </c>
      <c r="G6524">
        <f t="shared" si="409"/>
        <v>0.11535589062763851</v>
      </c>
    </row>
    <row r="6525" spans="1:7" x14ac:dyDescent="0.45">
      <c r="A6525">
        <v>6522</v>
      </c>
      <c r="B6525">
        <v>1.4239368000000001</v>
      </c>
      <c r="C6525" s="1">
        <v>9.533544679970124E-2</v>
      </c>
      <c r="D6525">
        <f t="shared" si="406"/>
        <v>1.5663304800000002</v>
      </c>
      <c r="E6525">
        <f t="shared" si="407"/>
        <v>0.10486899147967137</v>
      </c>
      <c r="F6525">
        <f t="shared" si="408"/>
        <v>1.7229635280000004</v>
      </c>
      <c r="G6525">
        <f t="shared" si="409"/>
        <v>0.11535589062763851</v>
      </c>
    </row>
    <row r="6526" spans="1:7" x14ac:dyDescent="0.45">
      <c r="A6526">
        <v>6523</v>
      </c>
      <c r="B6526">
        <v>1.4146344000000002</v>
      </c>
      <c r="C6526" s="1">
        <v>9.533544679970124E-2</v>
      </c>
      <c r="D6526">
        <f t="shared" si="406"/>
        <v>1.5560978400000003</v>
      </c>
      <c r="E6526">
        <f t="shared" si="407"/>
        <v>0.10486899147967137</v>
      </c>
      <c r="F6526">
        <f t="shared" si="408"/>
        <v>1.7117076240000004</v>
      </c>
      <c r="G6526">
        <f t="shared" si="409"/>
        <v>0.11535589062763851</v>
      </c>
    </row>
    <row r="6527" spans="1:7" x14ac:dyDescent="0.45">
      <c r="A6527">
        <v>6524</v>
      </c>
      <c r="B6527">
        <v>1.4100228000000001</v>
      </c>
      <c r="C6527" s="1">
        <v>9.533544679970124E-2</v>
      </c>
      <c r="D6527">
        <f t="shared" si="406"/>
        <v>1.5510250800000003</v>
      </c>
      <c r="E6527">
        <f t="shared" si="407"/>
        <v>0.10486899147967137</v>
      </c>
      <c r="F6527">
        <f t="shared" si="408"/>
        <v>1.7061275880000004</v>
      </c>
      <c r="G6527">
        <f t="shared" si="409"/>
        <v>0.11535589062763851</v>
      </c>
    </row>
    <row r="6528" spans="1:7" x14ac:dyDescent="0.45">
      <c r="A6528">
        <v>6525</v>
      </c>
      <c r="B6528">
        <v>1.3778820000000001</v>
      </c>
      <c r="C6528" s="1">
        <v>9.533544679970124E-2</v>
      </c>
      <c r="D6528">
        <f t="shared" si="406"/>
        <v>1.5156702000000002</v>
      </c>
      <c r="E6528">
        <f t="shared" si="407"/>
        <v>0.10486899147967137</v>
      </c>
      <c r="F6528">
        <f t="shared" si="408"/>
        <v>1.6672372200000003</v>
      </c>
      <c r="G6528">
        <f t="shared" si="409"/>
        <v>0.11535589062763851</v>
      </c>
    </row>
    <row r="6529" spans="1:7" x14ac:dyDescent="0.45">
      <c r="A6529">
        <v>6526</v>
      </c>
      <c r="B6529">
        <v>1.3460471999999999</v>
      </c>
      <c r="C6529" s="1">
        <v>9.533544679970124E-2</v>
      </c>
      <c r="D6529">
        <f t="shared" si="406"/>
        <v>1.4806519199999999</v>
      </c>
      <c r="E6529">
        <f t="shared" si="407"/>
        <v>0.10486899147967137</v>
      </c>
      <c r="F6529">
        <f t="shared" si="408"/>
        <v>1.6287171119999999</v>
      </c>
      <c r="G6529">
        <f t="shared" si="409"/>
        <v>0.11535589062763851</v>
      </c>
    </row>
    <row r="6530" spans="1:7" x14ac:dyDescent="0.45">
      <c r="A6530">
        <v>6527</v>
      </c>
      <c r="B6530">
        <v>1.3370183999999998</v>
      </c>
      <c r="C6530" s="1">
        <v>9.533544679970124E-2</v>
      </c>
      <c r="D6530">
        <f t="shared" si="406"/>
        <v>1.4707202399999999</v>
      </c>
      <c r="E6530">
        <f t="shared" si="407"/>
        <v>0.10486899147967137</v>
      </c>
      <c r="F6530">
        <f t="shared" si="408"/>
        <v>1.617792264</v>
      </c>
      <c r="G6530">
        <f t="shared" si="409"/>
        <v>0.11535589062763851</v>
      </c>
    </row>
    <row r="6531" spans="1:7" x14ac:dyDescent="0.45">
      <c r="A6531">
        <v>6528</v>
      </c>
      <c r="B6531">
        <v>1.3101011999999999</v>
      </c>
      <c r="C6531" s="1">
        <v>9.6547943722492049E-2</v>
      </c>
      <c r="D6531">
        <f t="shared" si="406"/>
        <v>1.4411113199999999</v>
      </c>
      <c r="E6531">
        <f t="shared" si="407"/>
        <v>0.10620273809474126</v>
      </c>
      <c r="F6531">
        <f t="shared" si="408"/>
        <v>1.585222452</v>
      </c>
      <c r="G6531">
        <f t="shared" si="409"/>
        <v>0.1168230119042154</v>
      </c>
    </row>
    <row r="6532" spans="1:7" x14ac:dyDescent="0.45">
      <c r="A6532">
        <v>6529</v>
      </c>
      <c r="B6532">
        <v>1.3056264</v>
      </c>
      <c r="C6532" s="1">
        <v>9.6547943722492049E-2</v>
      </c>
      <c r="D6532">
        <f t="shared" ref="D6532:D6595" si="410">B6532*1.1</f>
        <v>1.4361890400000001</v>
      </c>
      <c r="E6532">
        <f t="shared" ref="E6532:E6595" si="411">C6532*1.1</f>
        <v>0.10620273809474126</v>
      </c>
      <c r="F6532">
        <f t="shared" ref="F6532:F6595" si="412">D6532*1.1</f>
        <v>1.5798079440000004</v>
      </c>
      <c r="G6532">
        <f t="shared" ref="G6532:G6595" si="413">E6532*1.1</f>
        <v>0.1168230119042154</v>
      </c>
    </row>
    <row r="6533" spans="1:7" x14ac:dyDescent="0.45">
      <c r="A6533">
        <v>6530</v>
      </c>
      <c r="B6533">
        <v>1.3056264</v>
      </c>
      <c r="C6533" s="1">
        <v>9.6547943722492049E-2</v>
      </c>
      <c r="D6533">
        <f t="shared" si="410"/>
        <v>1.4361890400000001</v>
      </c>
      <c r="E6533">
        <f t="shared" si="411"/>
        <v>0.10620273809474126</v>
      </c>
      <c r="F6533">
        <f t="shared" si="412"/>
        <v>1.5798079440000004</v>
      </c>
      <c r="G6533">
        <f t="shared" si="413"/>
        <v>0.1168230119042154</v>
      </c>
    </row>
    <row r="6534" spans="1:7" x14ac:dyDescent="0.45">
      <c r="A6534">
        <v>6531</v>
      </c>
      <c r="B6534">
        <v>1.3011839999999999</v>
      </c>
      <c r="C6534" s="1">
        <v>9.6547943722492049E-2</v>
      </c>
      <c r="D6534">
        <f t="shared" si="410"/>
        <v>1.4313024000000001</v>
      </c>
      <c r="E6534">
        <f t="shared" si="411"/>
        <v>0.10620273809474126</v>
      </c>
      <c r="F6534">
        <f t="shared" si="412"/>
        <v>1.5744326400000002</v>
      </c>
      <c r="G6534">
        <f t="shared" si="413"/>
        <v>0.1168230119042154</v>
      </c>
    </row>
    <row r="6535" spans="1:7" x14ac:dyDescent="0.45">
      <c r="A6535">
        <v>6532</v>
      </c>
      <c r="B6535">
        <v>1.2745944</v>
      </c>
      <c r="C6535" s="1">
        <v>9.6547943722492049E-2</v>
      </c>
      <c r="D6535">
        <f t="shared" si="410"/>
        <v>1.4020538400000002</v>
      </c>
      <c r="E6535">
        <f t="shared" si="411"/>
        <v>0.10620273809474126</v>
      </c>
      <c r="F6535">
        <f t="shared" si="412"/>
        <v>1.5422592240000004</v>
      </c>
      <c r="G6535">
        <f t="shared" si="413"/>
        <v>0.1168230119042154</v>
      </c>
    </row>
    <row r="6536" spans="1:7" x14ac:dyDescent="0.45">
      <c r="A6536">
        <v>6533</v>
      </c>
      <c r="B6536">
        <v>1.2701772</v>
      </c>
      <c r="C6536" s="1">
        <v>9.6547943722492049E-2</v>
      </c>
      <c r="D6536">
        <f t="shared" si="410"/>
        <v>1.3971949200000002</v>
      </c>
      <c r="E6536">
        <f t="shared" si="411"/>
        <v>0.10620273809474126</v>
      </c>
      <c r="F6536">
        <f t="shared" si="412"/>
        <v>1.5369144120000005</v>
      </c>
      <c r="G6536">
        <f t="shared" si="413"/>
        <v>0.1168230119042154</v>
      </c>
    </row>
    <row r="6537" spans="1:7" x14ac:dyDescent="0.45">
      <c r="A6537">
        <v>6534</v>
      </c>
      <c r="B6537">
        <v>1.2701772</v>
      </c>
      <c r="C6537" s="1">
        <v>9.6547943722492049E-2</v>
      </c>
      <c r="D6537">
        <f t="shared" si="410"/>
        <v>1.3971949200000002</v>
      </c>
      <c r="E6537">
        <f t="shared" si="411"/>
        <v>0.10620273809474126</v>
      </c>
      <c r="F6537">
        <f t="shared" si="412"/>
        <v>1.5369144120000005</v>
      </c>
      <c r="G6537">
        <f t="shared" si="413"/>
        <v>0.1168230119042154</v>
      </c>
    </row>
    <row r="6538" spans="1:7" x14ac:dyDescent="0.45">
      <c r="A6538">
        <v>6535</v>
      </c>
      <c r="B6538">
        <v>1.2657887999999999</v>
      </c>
      <c r="C6538" s="1">
        <v>9.6547943722492049E-2</v>
      </c>
      <c r="D6538">
        <f t="shared" si="410"/>
        <v>1.39236768</v>
      </c>
      <c r="E6538">
        <f t="shared" si="411"/>
        <v>0.10620273809474126</v>
      </c>
      <c r="F6538">
        <f t="shared" si="412"/>
        <v>1.5316044480000002</v>
      </c>
      <c r="G6538">
        <f t="shared" si="413"/>
        <v>0.1168230119042154</v>
      </c>
    </row>
    <row r="6539" spans="1:7" x14ac:dyDescent="0.45">
      <c r="A6539">
        <v>6536</v>
      </c>
      <c r="B6539">
        <v>1.2395375999999998</v>
      </c>
      <c r="C6539" s="1">
        <v>9.6547943722492049E-2</v>
      </c>
      <c r="D6539">
        <f t="shared" si="410"/>
        <v>1.3634913599999998</v>
      </c>
      <c r="E6539">
        <f t="shared" si="411"/>
        <v>0.10620273809474126</v>
      </c>
      <c r="F6539">
        <f t="shared" si="412"/>
        <v>1.499840496</v>
      </c>
      <c r="G6539">
        <f t="shared" si="413"/>
        <v>0.1168230119042154</v>
      </c>
    </row>
    <row r="6540" spans="1:7" x14ac:dyDescent="0.45">
      <c r="A6540">
        <v>6537</v>
      </c>
      <c r="B6540">
        <v>1.2351744</v>
      </c>
      <c r="C6540" s="1">
        <v>9.6547943722492049E-2</v>
      </c>
      <c r="D6540">
        <f t="shared" si="410"/>
        <v>1.3586918400000001</v>
      </c>
      <c r="E6540">
        <f t="shared" si="411"/>
        <v>0.10620273809474126</v>
      </c>
      <c r="F6540">
        <f t="shared" si="412"/>
        <v>1.4945610240000002</v>
      </c>
      <c r="G6540">
        <f t="shared" si="413"/>
        <v>0.1168230119042154</v>
      </c>
    </row>
    <row r="6541" spans="1:7" x14ac:dyDescent="0.45">
      <c r="A6541">
        <v>6538</v>
      </c>
      <c r="B6541">
        <v>1.2265344000000002</v>
      </c>
      <c r="C6541" s="1">
        <v>9.6547943722492049E-2</v>
      </c>
      <c r="D6541">
        <f t="shared" si="410"/>
        <v>1.3491878400000004</v>
      </c>
      <c r="E6541">
        <f t="shared" si="411"/>
        <v>0.10620273809474126</v>
      </c>
      <c r="F6541">
        <f t="shared" si="412"/>
        <v>1.4841066240000005</v>
      </c>
      <c r="G6541">
        <f t="shared" si="413"/>
        <v>0.1168230119042154</v>
      </c>
    </row>
    <row r="6542" spans="1:7" x14ac:dyDescent="0.45">
      <c r="A6542">
        <v>6539</v>
      </c>
      <c r="B6542">
        <v>1.1750364</v>
      </c>
      <c r="C6542" s="1">
        <v>9.6547943722492049E-2</v>
      </c>
      <c r="D6542">
        <f t="shared" si="410"/>
        <v>1.29254004</v>
      </c>
      <c r="E6542">
        <f t="shared" si="411"/>
        <v>0.10620273809474126</v>
      </c>
      <c r="F6542">
        <f t="shared" si="412"/>
        <v>1.4217940440000001</v>
      </c>
      <c r="G6542">
        <f t="shared" si="413"/>
        <v>0.1168230119042154</v>
      </c>
    </row>
    <row r="6543" spans="1:7" x14ac:dyDescent="0.45">
      <c r="A6543">
        <v>6540</v>
      </c>
      <c r="B6543">
        <v>1.1665080000000001</v>
      </c>
      <c r="C6543" s="1">
        <v>9.6547943722492049E-2</v>
      </c>
      <c r="D6543">
        <f t="shared" si="410"/>
        <v>1.2831588000000003</v>
      </c>
      <c r="E6543">
        <f t="shared" si="411"/>
        <v>0.10620273809474126</v>
      </c>
      <c r="F6543">
        <f t="shared" si="412"/>
        <v>1.4114746800000004</v>
      </c>
      <c r="G6543">
        <f t="shared" si="413"/>
        <v>0.1168230119042154</v>
      </c>
    </row>
    <row r="6544" spans="1:7" x14ac:dyDescent="0.45">
      <c r="A6544">
        <v>6541</v>
      </c>
      <c r="B6544">
        <v>1.1622852000000001</v>
      </c>
      <c r="C6544" s="1">
        <v>9.6547943722492049E-2</v>
      </c>
      <c r="D6544">
        <f t="shared" si="410"/>
        <v>1.2785137200000003</v>
      </c>
      <c r="E6544">
        <f t="shared" si="411"/>
        <v>0.10620273809474126</v>
      </c>
      <c r="F6544">
        <f t="shared" si="412"/>
        <v>1.4063650920000004</v>
      </c>
      <c r="G6544">
        <f t="shared" si="413"/>
        <v>0.1168230119042154</v>
      </c>
    </row>
    <row r="6545" spans="1:7" x14ac:dyDescent="0.45">
      <c r="A6545">
        <v>6542</v>
      </c>
      <c r="B6545">
        <v>1.1370384</v>
      </c>
      <c r="C6545" s="1">
        <v>9.6547943722492049E-2</v>
      </c>
      <c r="D6545">
        <f t="shared" si="410"/>
        <v>1.2507422400000001</v>
      </c>
      <c r="E6545">
        <f t="shared" si="411"/>
        <v>0.10620273809474126</v>
      </c>
      <c r="F6545">
        <f t="shared" si="412"/>
        <v>1.3758164640000003</v>
      </c>
      <c r="G6545">
        <f t="shared" si="413"/>
        <v>0.1168230119042154</v>
      </c>
    </row>
    <row r="6546" spans="1:7" x14ac:dyDescent="0.45">
      <c r="A6546">
        <v>6543</v>
      </c>
      <c r="B6546">
        <v>1.1245428</v>
      </c>
      <c r="C6546" s="1">
        <v>9.6547943722492049E-2</v>
      </c>
      <c r="D6546">
        <f t="shared" si="410"/>
        <v>1.2369970800000001</v>
      </c>
      <c r="E6546">
        <f t="shared" si="411"/>
        <v>0.10620273809474126</v>
      </c>
      <c r="F6546">
        <f t="shared" si="412"/>
        <v>1.3606967880000003</v>
      </c>
      <c r="G6546">
        <f t="shared" si="413"/>
        <v>0.1168230119042154</v>
      </c>
    </row>
    <row r="6547" spans="1:7" x14ac:dyDescent="0.45">
      <c r="A6547">
        <v>6544</v>
      </c>
      <c r="B6547">
        <v>1.0750644</v>
      </c>
      <c r="C6547" s="1">
        <v>9.6547943722492049E-2</v>
      </c>
      <c r="D6547">
        <f t="shared" si="410"/>
        <v>1.1825708400000001</v>
      </c>
      <c r="E6547">
        <f t="shared" si="411"/>
        <v>0.10620273809474126</v>
      </c>
      <c r="F6547">
        <f t="shared" si="412"/>
        <v>1.3008279240000002</v>
      </c>
      <c r="G6547">
        <f t="shared" si="413"/>
        <v>0.1168230119042154</v>
      </c>
    </row>
    <row r="6548" spans="1:7" x14ac:dyDescent="0.45">
      <c r="A6548">
        <v>6545</v>
      </c>
      <c r="B6548">
        <v>1.0641672</v>
      </c>
      <c r="C6548" s="1">
        <v>9.6547943722492049E-2</v>
      </c>
      <c r="D6548">
        <f t="shared" si="410"/>
        <v>1.1705839200000001</v>
      </c>
      <c r="E6548">
        <f t="shared" si="411"/>
        <v>0.10620273809474126</v>
      </c>
      <c r="F6548">
        <f t="shared" si="412"/>
        <v>1.2876423120000002</v>
      </c>
      <c r="G6548">
        <f t="shared" si="413"/>
        <v>0.1168230119042154</v>
      </c>
    </row>
    <row r="6549" spans="1:7" x14ac:dyDescent="0.45">
      <c r="A6549">
        <v>6546</v>
      </c>
      <c r="B6549">
        <v>1.0479744</v>
      </c>
      <c r="C6549" s="1">
        <v>9.6547943722492049E-2</v>
      </c>
      <c r="D6549">
        <f t="shared" si="410"/>
        <v>1.15277184</v>
      </c>
      <c r="E6549">
        <f t="shared" si="411"/>
        <v>0.10620273809474126</v>
      </c>
      <c r="F6549">
        <f t="shared" si="412"/>
        <v>1.2680490240000002</v>
      </c>
      <c r="G6549">
        <f t="shared" si="413"/>
        <v>0.1168230119042154</v>
      </c>
    </row>
    <row r="6550" spans="1:7" x14ac:dyDescent="0.45">
      <c r="A6550">
        <v>6547</v>
      </c>
      <c r="B6550">
        <v>1.0439423999999999</v>
      </c>
      <c r="C6550" s="1">
        <v>9.6547943722492049E-2</v>
      </c>
      <c r="D6550">
        <f t="shared" si="410"/>
        <v>1.1483366400000001</v>
      </c>
      <c r="E6550">
        <f t="shared" si="411"/>
        <v>0.10620273809474126</v>
      </c>
      <c r="F6550">
        <f t="shared" si="412"/>
        <v>1.2631703040000002</v>
      </c>
      <c r="G6550">
        <f t="shared" si="413"/>
        <v>0.1168230119042154</v>
      </c>
    </row>
    <row r="6551" spans="1:7" x14ac:dyDescent="0.45">
      <c r="A6551">
        <v>6548</v>
      </c>
      <c r="B6551">
        <v>1.0319039999999999</v>
      </c>
      <c r="C6551" s="1">
        <v>9.6547943722492049E-2</v>
      </c>
      <c r="D6551">
        <f t="shared" si="410"/>
        <v>1.1350944000000001</v>
      </c>
      <c r="E6551">
        <f t="shared" si="411"/>
        <v>0.10620273809474126</v>
      </c>
      <c r="F6551">
        <f t="shared" si="412"/>
        <v>1.2486038400000001</v>
      </c>
      <c r="G6551">
        <f t="shared" si="413"/>
        <v>0.1168230119042154</v>
      </c>
    </row>
    <row r="6552" spans="1:7" x14ac:dyDescent="0.45">
      <c r="A6552">
        <v>6549</v>
      </c>
      <c r="B6552">
        <v>1.0066752000000001</v>
      </c>
      <c r="C6552" s="1">
        <v>9.6547943722492049E-2</v>
      </c>
      <c r="D6552">
        <f t="shared" si="410"/>
        <v>1.1073427200000001</v>
      </c>
      <c r="E6552">
        <f t="shared" si="411"/>
        <v>0.10620273809474126</v>
      </c>
      <c r="F6552">
        <f t="shared" si="412"/>
        <v>1.2180769920000003</v>
      </c>
      <c r="G6552">
        <f t="shared" si="413"/>
        <v>0.1168230119042154</v>
      </c>
    </row>
    <row r="6553" spans="1:7" x14ac:dyDescent="0.45">
      <c r="A6553">
        <v>6550</v>
      </c>
      <c r="B6553">
        <v>0.99876959999999992</v>
      </c>
      <c r="C6553" s="1">
        <v>9.6547943722492049E-2</v>
      </c>
      <c r="D6553">
        <f t="shared" si="410"/>
        <v>1.0986465599999999</v>
      </c>
      <c r="E6553">
        <f t="shared" si="411"/>
        <v>0.10620273809474126</v>
      </c>
      <c r="F6553">
        <f t="shared" si="412"/>
        <v>1.208511216</v>
      </c>
      <c r="G6553">
        <f t="shared" si="413"/>
        <v>0.1168230119042154</v>
      </c>
    </row>
    <row r="6554" spans="1:7" x14ac:dyDescent="0.45">
      <c r="A6554">
        <v>6551</v>
      </c>
      <c r="B6554">
        <v>0.97521840000000004</v>
      </c>
      <c r="C6554" s="1">
        <v>9.6547943722492049E-2</v>
      </c>
      <c r="D6554">
        <f t="shared" si="410"/>
        <v>1.0727402400000001</v>
      </c>
      <c r="E6554">
        <f t="shared" si="411"/>
        <v>0.10620273809474126</v>
      </c>
      <c r="F6554">
        <f t="shared" si="412"/>
        <v>1.1800142640000002</v>
      </c>
      <c r="G6554">
        <f t="shared" si="413"/>
        <v>0.1168230119042154</v>
      </c>
    </row>
    <row r="6555" spans="1:7" x14ac:dyDescent="0.45">
      <c r="A6555">
        <v>6552</v>
      </c>
      <c r="B6555">
        <v>0.96742439999999996</v>
      </c>
      <c r="C6555" s="1">
        <v>9.6520527493367661E-2</v>
      </c>
      <c r="D6555">
        <f t="shared" si="410"/>
        <v>1.0641668399999999</v>
      </c>
      <c r="E6555">
        <f t="shared" si="411"/>
        <v>0.10617258024270444</v>
      </c>
      <c r="F6555">
        <f t="shared" si="412"/>
        <v>1.170583524</v>
      </c>
      <c r="G6555">
        <f t="shared" si="413"/>
        <v>0.11678983826697489</v>
      </c>
    </row>
    <row r="6556" spans="1:7" x14ac:dyDescent="0.45">
      <c r="A6556">
        <v>6553</v>
      </c>
      <c r="B6556">
        <v>0.9391212000000001</v>
      </c>
      <c r="C6556" s="1">
        <v>9.6520527493367661E-2</v>
      </c>
      <c r="D6556">
        <f t="shared" si="410"/>
        <v>1.0330333200000001</v>
      </c>
      <c r="E6556">
        <f t="shared" si="411"/>
        <v>0.10617258024270444</v>
      </c>
      <c r="F6556">
        <f t="shared" si="412"/>
        <v>1.1363366520000002</v>
      </c>
      <c r="G6556">
        <f t="shared" si="413"/>
        <v>0.11678983826697489</v>
      </c>
    </row>
    <row r="6557" spans="1:7" x14ac:dyDescent="0.45">
      <c r="A6557">
        <v>6554</v>
      </c>
      <c r="B6557">
        <v>0.90485639999999989</v>
      </c>
      <c r="C6557" s="1">
        <v>9.6520527493367661E-2</v>
      </c>
      <c r="D6557">
        <f t="shared" si="410"/>
        <v>0.99534203999999993</v>
      </c>
      <c r="E6557">
        <f t="shared" si="411"/>
        <v>0.10617258024270444</v>
      </c>
      <c r="F6557">
        <f t="shared" si="412"/>
        <v>1.0948762439999999</v>
      </c>
      <c r="G6557">
        <f t="shared" si="413"/>
        <v>0.11678983826697489</v>
      </c>
    </row>
    <row r="6558" spans="1:7" x14ac:dyDescent="0.45">
      <c r="A6558">
        <v>6555</v>
      </c>
      <c r="B6558">
        <v>0.89981280000000008</v>
      </c>
      <c r="C6558" s="1">
        <v>9.6520527493367661E-2</v>
      </c>
      <c r="D6558">
        <f t="shared" si="410"/>
        <v>0.98979408000000013</v>
      </c>
      <c r="E6558">
        <f t="shared" si="411"/>
        <v>0.10617258024270444</v>
      </c>
      <c r="F6558">
        <f t="shared" si="412"/>
        <v>1.0887734880000002</v>
      </c>
      <c r="G6558">
        <f t="shared" si="413"/>
        <v>0.11678983826697489</v>
      </c>
    </row>
    <row r="6559" spans="1:7" x14ac:dyDescent="0.45">
      <c r="A6559">
        <v>6556</v>
      </c>
      <c r="B6559">
        <v>0.89606160000000001</v>
      </c>
      <c r="C6559" s="1">
        <v>9.6520527493367661E-2</v>
      </c>
      <c r="D6559">
        <f t="shared" si="410"/>
        <v>0.98566776000000011</v>
      </c>
      <c r="E6559">
        <f t="shared" si="411"/>
        <v>0.10617258024270444</v>
      </c>
      <c r="F6559">
        <f t="shared" si="412"/>
        <v>1.0842345360000003</v>
      </c>
      <c r="G6559">
        <f t="shared" si="413"/>
        <v>0.11678983826697489</v>
      </c>
    </row>
    <row r="6560" spans="1:7" x14ac:dyDescent="0.45">
      <c r="A6560">
        <v>6557</v>
      </c>
      <c r="B6560">
        <v>0.87365519999999997</v>
      </c>
      <c r="C6560" s="1">
        <v>9.6520527493367661E-2</v>
      </c>
      <c r="D6560">
        <f t="shared" si="410"/>
        <v>0.96102072000000005</v>
      </c>
      <c r="E6560">
        <f t="shared" si="411"/>
        <v>0.10617258024270444</v>
      </c>
      <c r="F6560">
        <f t="shared" si="412"/>
        <v>1.0571227920000001</v>
      </c>
      <c r="G6560">
        <f t="shared" si="413"/>
        <v>0.11678983826697489</v>
      </c>
    </row>
    <row r="6561" spans="1:7" x14ac:dyDescent="0.45">
      <c r="A6561">
        <v>6558</v>
      </c>
      <c r="B6561">
        <v>0.86993640000000005</v>
      </c>
      <c r="C6561" s="1">
        <v>9.6520527493367661E-2</v>
      </c>
      <c r="D6561">
        <f t="shared" si="410"/>
        <v>0.95693004000000015</v>
      </c>
      <c r="E6561">
        <f t="shared" si="411"/>
        <v>0.10617258024270444</v>
      </c>
      <c r="F6561">
        <f t="shared" si="412"/>
        <v>1.0526230440000002</v>
      </c>
      <c r="G6561">
        <f t="shared" si="413"/>
        <v>0.11678983826697489</v>
      </c>
    </row>
    <row r="6562" spans="1:7" x14ac:dyDescent="0.45">
      <c r="A6562">
        <v>6559</v>
      </c>
      <c r="B6562">
        <v>0.86258159999999995</v>
      </c>
      <c r="C6562" s="1">
        <v>9.6520527493367661E-2</v>
      </c>
      <c r="D6562">
        <f t="shared" si="410"/>
        <v>0.94883976000000003</v>
      </c>
      <c r="E6562">
        <f t="shared" si="411"/>
        <v>0.10617258024270444</v>
      </c>
      <c r="F6562">
        <f t="shared" si="412"/>
        <v>1.043723736</v>
      </c>
      <c r="G6562">
        <f t="shared" si="413"/>
        <v>0.11678983826697489</v>
      </c>
    </row>
    <row r="6563" spans="1:7" x14ac:dyDescent="0.45">
      <c r="A6563">
        <v>6560</v>
      </c>
      <c r="B6563">
        <v>0.81880200000000003</v>
      </c>
      <c r="C6563" s="1">
        <v>9.6520527493367661E-2</v>
      </c>
      <c r="D6563">
        <f t="shared" si="410"/>
        <v>0.9006822000000001</v>
      </c>
      <c r="E6563">
        <f t="shared" si="411"/>
        <v>0.10617258024270444</v>
      </c>
      <c r="F6563">
        <f t="shared" si="412"/>
        <v>0.99075042000000024</v>
      </c>
      <c r="G6563">
        <f t="shared" si="413"/>
        <v>0.11678983826697489</v>
      </c>
    </row>
    <row r="6564" spans="1:7" x14ac:dyDescent="0.45">
      <c r="A6564">
        <v>6561</v>
      </c>
      <c r="B6564">
        <v>0.81156240000000002</v>
      </c>
      <c r="C6564" s="1">
        <v>9.6520527493367661E-2</v>
      </c>
      <c r="D6564">
        <f t="shared" si="410"/>
        <v>0.89271864000000012</v>
      </c>
      <c r="E6564">
        <f t="shared" si="411"/>
        <v>0.10617258024270444</v>
      </c>
      <c r="F6564">
        <f t="shared" si="412"/>
        <v>0.98199050400000021</v>
      </c>
      <c r="G6564">
        <f t="shared" si="413"/>
        <v>0.11678983826697489</v>
      </c>
    </row>
    <row r="6565" spans="1:7" x14ac:dyDescent="0.45">
      <c r="A6565">
        <v>6562</v>
      </c>
      <c r="B6565">
        <v>0.81156240000000002</v>
      </c>
      <c r="C6565" s="1">
        <v>9.6520527493367661E-2</v>
      </c>
      <c r="D6565">
        <f t="shared" si="410"/>
        <v>0.89271864000000012</v>
      </c>
      <c r="E6565">
        <f t="shared" si="411"/>
        <v>0.10617258024270444</v>
      </c>
      <c r="F6565">
        <f t="shared" si="412"/>
        <v>0.98199050400000021</v>
      </c>
      <c r="G6565">
        <f t="shared" si="413"/>
        <v>0.11678983826697489</v>
      </c>
    </row>
    <row r="6566" spans="1:7" x14ac:dyDescent="0.45">
      <c r="A6566">
        <v>6563</v>
      </c>
      <c r="B6566">
        <v>0.80798760000000003</v>
      </c>
      <c r="C6566" s="1">
        <v>9.6520527493367661E-2</v>
      </c>
      <c r="D6566">
        <f t="shared" si="410"/>
        <v>0.88878636000000011</v>
      </c>
      <c r="E6566">
        <f t="shared" si="411"/>
        <v>0.10617258024270444</v>
      </c>
      <c r="F6566">
        <f t="shared" si="412"/>
        <v>0.97766499600000023</v>
      </c>
      <c r="G6566">
        <f t="shared" si="413"/>
        <v>0.11678983826697489</v>
      </c>
    </row>
    <row r="6567" spans="1:7" x14ac:dyDescent="0.45">
      <c r="A6567">
        <v>6564</v>
      </c>
      <c r="B6567">
        <v>0.77961239999999998</v>
      </c>
      <c r="C6567" s="1">
        <v>9.6520527493367661E-2</v>
      </c>
      <c r="D6567">
        <f t="shared" si="410"/>
        <v>0.85757364000000003</v>
      </c>
      <c r="E6567">
        <f t="shared" si="411"/>
        <v>0.10617258024270444</v>
      </c>
      <c r="F6567">
        <f t="shared" si="412"/>
        <v>0.94333100400000014</v>
      </c>
      <c r="G6567">
        <f t="shared" si="413"/>
        <v>0.11678983826697489</v>
      </c>
    </row>
    <row r="6568" spans="1:7" x14ac:dyDescent="0.45">
      <c r="A6568">
        <v>6565</v>
      </c>
      <c r="B6568">
        <v>0.73437479999999988</v>
      </c>
      <c r="C6568" s="1">
        <v>9.6520527493367661E-2</v>
      </c>
      <c r="D6568">
        <f t="shared" si="410"/>
        <v>0.80781227999999994</v>
      </c>
      <c r="E6568">
        <f t="shared" si="411"/>
        <v>0.10617258024270444</v>
      </c>
      <c r="F6568">
        <f t="shared" si="412"/>
        <v>0.88859350800000003</v>
      </c>
      <c r="G6568">
        <f t="shared" si="413"/>
        <v>0.11678983826697489</v>
      </c>
    </row>
    <row r="6569" spans="1:7" x14ac:dyDescent="0.45">
      <c r="A6569">
        <v>6566</v>
      </c>
      <c r="B6569">
        <v>0.72748440000000003</v>
      </c>
      <c r="C6569" s="1">
        <v>9.6520527493367661E-2</v>
      </c>
      <c r="D6569">
        <f t="shared" si="410"/>
        <v>0.80023284000000006</v>
      </c>
      <c r="E6569">
        <f t="shared" si="411"/>
        <v>0.10617258024270444</v>
      </c>
      <c r="F6569">
        <f t="shared" si="412"/>
        <v>0.88025612400000008</v>
      </c>
      <c r="G6569">
        <f t="shared" si="413"/>
        <v>0.11678983826697489</v>
      </c>
    </row>
    <row r="6570" spans="1:7" x14ac:dyDescent="0.45">
      <c r="A6570">
        <v>6567</v>
      </c>
      <c r="B6570">
        <v>0.72748440000000003</v>
      </c>
      <c r="C6570" s="1">
        <v>9.6520527493367661E-2</v>
      </c>
      <c r="D6570">
        <f t="shared" si="410"/>
        <v>0.80023284000000006</v>
      </c>
      <c r="E6570">
        <f t="shared" si="411"/>
        <v>0.10617258024270444</v>
      </c>
      <c r="F6570">
        <f t="shared" si="412"/>
        <v>0.88025612400000008</v>
      </c>
      <c r="G6570">
        <f t="shared" si="413"/>
        <v>0.11678983826697489</v>
      </c>
    </row>
    <row r="6571" spans="1:7" x14ac:dyDescent="0.45">
      <c r="A6571">
        <v>6568</v>
      </c>
      <c r="B6571">
        <v>0.72748440000000003</v>
      </c>
      <c r="C6571" s="1">
        <v>9.6520527493367661E-2</v>
      </c>
      <c r="D6571">
        <f t="shared" si="410"/>
        <v>0.80023284000000006</v>
      </c>
      <c r="E6571">
        <f t="shared" si="411"/>
        <v>0.10617258024270444</v>
      </c>
      <c r="F6571">
        <f t="shared" si="412"/>
        <v>0.88025612400000008</v>
      </c>
      <c r="G6571">
        <f t="shared" si="413"/>
        <v>0.11678983826697489</v>
      </c>
    </row>
    <row r="6572" spans="1:7" x14ac:dyDescent="0.45">
      <c r="A6572">
        <v>6569</v>
      </c>
      <c r="B6572">
        <v>0.72748440000000003</v>
      </c>
      <c r="C6572" s="1">
        <v>9.6520527493367661E-2</v>
      </c>
      <c r="D6572">
        <f t="shared" si="410"/>
        <v>0.80023284000000006</v>
      </c>
      <c r="E6572">
        <f t="shared" si="411"/>
        <v>0.10617258024270444</v>
      </c>
      <c r="F6572">
        <f t="shared" si="412"/>
        <v>0.88025612400000008</v>
      </c>
      <c r="G6572">
        <f t="shared" si="413"/>
        <v>0.11678983826697489</v>
      </c>
    </row>
    <row r="6573" spans="1:7" x14ac:dyDescent="0.45">
      <c r="A6573">
        <v>6570</v>
      </c>
      <c r="B6573">
        <v>0.7240823999999999</v>
      </c>
      <c r="C6573" s="1">
        <v>9.6520527493367661E-2</v>
      </c>
      <c r="D6573">
        <f t="shared" si="410"/>
        <v>0.79649063999999992</v>
      </c>
      <c r="E6573">
        <f t="shared" si="411"/>
        <v>0.10617258024270444</v>
      </c>
      <c r="F6573">
        <f t="shared" si="412"/>
        <v>0.87613970399999996</v>
      </c>
      <c r="G6573">
        <f t="shared" si="413"/>
        <v>0.11678983826697489</v>
      </c>
    </row>
    <row r="6574" spans="1:7" x14ac:dyDescent="0.45">
      <c r="A6574">
        <v>6571</v>
      </c>
      <c r="B6574">
        <v>0.70041960000000003</v>
      </c>
      <c r="C6574" s="1">
        <v>9.6520527493367661E-2</v>
      </c>
      <c r="D6574">
        <f t="shared" si="410"/>
        <v>0.7704615600000001</v>
      </c>
      <c r="E6574">
        <f t="shared" si="411"/>
        <v>0.10617258024270444</v>
      </c>
      <c r="F6574">
        <f t="shared" si="412"/>
        <v>0.84750771600000019</v>
      </c>
      <c r="G6574">
        <f t="shared" si="413"/>
        <v>0.11678983826697489</v>
      </c>
    </row>
    <row r="6575" spans="1:7" x14ac:dyDescent="0.45">
      <c r="A6575">
        <v>6572</v>
      </c>
      <c r="B6575">
        <v>0.67708080000000004</v>
      </c>
      <c r="C6575" s="1">
        <v>9.6520527493367661E-2</v>
      </c>
      <c r="D6575">
        <f t="shared" si="410"/>
        <v>0.7447888800000001</v>
      </c>
      <c r="E6575">
        <f t="shared" si="411"/>
        <v>0.10617258024270444</v>
      </c>
      <c r="F6575">
        <f t="shared" si="412"/>
        <v>0.81926776800000012</v>
      </c>
      <c r="G6575">
        <f t="shared" si="413"/>
        <v>0.11678983826697489</v>
      </c>
    </row>
    <row r="6576" spans="1:7" x14ac:dyDescent="0.45">
      <c r="A6576">
        <v>6573</v>
      </c>
      <c r="B6576">
        <v>0.67376879999999995</v>
      </c>
      <c r="C6576" s="1">
        <v>9.6520527493367661E-2</v>
      </c>
      <c r="D6576">
        <f t="shared" si="410"/>
        <v>0.74114568000000003</v>
      </c>
      <c r="E6576">
        <f t="shared" si="411"/>
        <v>0.10617258024270444</v>
      </c>
      <c r="F6576">
        <f t="shared" si="412"/>
        <v>0.81526024800000008</v>
      </c>
      <c r="G6576">
        <f t="shared" si="413"/>
        <v>0.11678983826697489</v>
      </c>
    </row>
    <row r="6577" spans="1:7" x14ac:dyDescent="0.45">
      <c r="A6577">
        <v>6574</v>
      </c>
      <c r="B6577">
        <v>0.67376879999999995</v>
      </c>
      <c r="C6577" s="1">
        <v>9.6520527493367661E-2</v>
      </c>
      <c r="D6577">
        <f t="shared" si="410"/>
        <v>0.74114568000000003</v>
      </c>
      <c r="E6577">
        <f t="shared" si="411"/>
        <v>0.10617258024270444</v>
      </c>
      <c r="F6577">
        <f t="shared" si="412"/>
        <v>0.81526024800000008</v>
      </c>
      <c r="G6577">
        <f t="shared" si="413"/>
        <v>0.11678983826697489</v>
      </c>
    </row>
    <row r="6578" spans="1:7" x14ac:dyDescent="0.45">
      <c r="A6578">
        <v>6575</v>
      </c>
      <c r="B6578">
        <v>0.67048560000000001</v>
      </c>
      <c r="C6578" s="1">
        <v>9.6520527493367661E-2</v>
      </c>
      <c r="D6578">
        <f t="shared" si="410"/>
        <v>0.73753416000000005</v>
      </c>
      <c r="E6578">
        <f t="shared" si="411"/>
        <v>0.10617258024270444</v>
      </c>
      <c r="F6578">
        <f t="shared" si="412"/>
        <v>0.81128757600000012</v>
      </c>
      <c r="G6578">
        <f t="shared" si="413"/>
        <v>0.11678983826697489</v>
      </c>
    </row>
    <row r="6579" spans="1:7" x14ac:dyDescent="0.45">
      <c r="A6579">
        <v>6576</v>
      </c>
      <c r="B6579">
        <v>0.65086919999999993</v>
      </c>
      <c r="C6579" s="1">
        <v>8.4404152880168004E-2</v>
      </c>
      <c r="D6579">
        <f t="shared" si="410"/>
        <v>0.71595611999999997</v>
      </c>
      <c r="E6579">
        <f t="shared" si="411"/>
        <v>9.2844568168184816E-2</v>
      </c>
      <c r="F6579">
        <f t="shared" si="412"/>
        <v>0.78755173200000006</v>
      </c>
      <c r="G6579">
        <f t="shared" si="413"/>
        <v>0.1021290249850033</v>
      </c>
    </row>
    <row r="6580" spans="1:7" x14ac:dyDescent="0.45">
      <c r="A6580">
        <v>6577</v>
      </c>
      <c r="B6580">
        <v>0.64438920000000011</v>
      </c>
      <c r="C6580" s="1">
        <v>8.4404152880168004E-2</v>
      </c>
      <c r="D6580">
        <f t="shared" si="410"/>
        <v>0.70882812000000017</v>
      </c>
      <c r="E6580">
        <f t="shared" si="411"/>
        <v>9.2844568168184816E-2</v>
      </c>
      <c r="F6580">
        <f t="shared" si="412"/>
        <v>0.7797109320000003</v>
      </c>
      <c r="G6580">
        <f t="shared" si="413"/>
        <v>0.1021290249850033</v>
      </c>
    </row>
    <row r="6581" spans="1:7" x14ac:dyDescent="0.45">
      <c r="A6581">
        <v>6578</v>
      </c>
      <c r="B6581">
        <v>0.62512919999999994</v>
      </c>
      <c r="C6581" s="1">
        <v>8.4404152880168004E-2</v>
      </c>
      <c r="D6581">
        <f t="shared" si="410"/>
        <v>0.68764212000000002</v>
      </c>
      <c r="E6581">
        <f t="shared" si="411"/>
        <v>9.2844568168184816E-2</v>
      </c>
      <c r="F6581">
        <f t="shared" si="412"/>
        <v>0.75640633200000007</v>
      </c>
      <c r="G6581">
        <f t="shared" si="413"/>
        <v>0.1021290249850033</v>
      </c>
    </row>
    <row r="6582" spans="1:7" x14ac:dyDescent="0.45">
      <c r="A6582">
        <v>6579</v>
      </c>
      <c r="B6582">
        <v>0.62193600000000004</v>
      </c>
      <c r="C6582" s="1">
        <v>8.4404152880168004E-2</v>
      </c>
      <c r="D6582">
        <f t="shared" si="410"/>
        <v>0.68412960000000012</v>
      </c>
      <c r="E6582">
        <f t="shared" si="411"/>
        <v>9.2844568168184816E-2</v>
      </c>
      <c r="F6582">
        <f t="shared" si="412"/>
        <v>0.75254256000000019</v>
      </c>
      <c r="G6582">
        <f t="shared" si="413"/>
        <v>0.1021290249850033</v>
      </c>
    </row>
    <row r="6583" spans="1:7" x14ac:dyDescent="0.45">
      <c r="A6583">
        <v>6580</v>
      </c>
      <c r="B6583">
        <v>0.61876799999999998</v>
      </c>
      <c r="C6583" s="1">
        <v>8.4404152880168004E-2</v>
      </c>
      <c r="D6583">
        <f t="shared" si="410"/>
        <v>0.68064480000000005</v>
      </c>
      <c r="E6583">
        <f t="shared" si="411"/>
        <v>9.2844568168184816E-2</v>
      </c>
      <c r="F6583">
        <f t="shared" si="412"/>
        <v>0.74870928000000014</v>
      </c>
      <c r="G6583">
        <f t="shared" si="413"/>
        <v>0.1021290249850033</v>
      </c>
    </row>
    <row r="6584" spans="1:7" x14ac:dyDescent="0.45">
      <c r="A6584">
        <v>6581</v>
      </c>
      <c r="B6584">
        <v>0.59986440000000008</v>
      </c>
      <c r="C6584" s="1">
        <v>8.4404152880168004E-2</v>
      </c>
      <c r="D6584">
        <f t="shared" si="410"/>
        <v>0.65985084000000016</v>
      </c>
      <c r="E6584">
        <f t="shared" si="411"/>
        <v>9.2844568168184816E-2</v>
      </c>
      <c r="F6584">
        <f t="shared" si="412"/>
        <v>0.72583592400000019</v>
      </c>
      <c r="G6584">
        <f t="shared" si="413"/>
        <v>0.1021290249850033</v>
      </c>
    </row>
    <row r="6585" spans="1:7" x14ac:dyDescent="0.45">
      <c r="A6585">
        <v>6582</v>
      </c>
      <c r="B6585">
        <v>0.59672880000000006</v>
      </c>
      <c r="C6585" s="1">
        <v>8.4404152880168004E-2</v>
      </c>
      <c r="D6585">
        <f t="shared" si="410"/>
        <v>0.6564016800000001</v>
      </c>
      <c r="E6585">
        <f t="shared" si="411"/>
        <v>9.2844568168184816E-2</v>
      </c>
      <c r="F6585">
        <f t="shared" si="412"/>
        <v>0.72204184800000015</v>
      </c>
      <c r="G6585">
        <f t="shared" si="413"/>
        <v>0.1021290249850033</v>
      </c>
    </row>
    <row r="6586" spans="1:7" x14ac:dyDescent="0.45">
      <c r="A6586">
        <v>6583</v>
      </c>
      <c r="B6586">
        <v>0.59672880000000006</v>
      </c>
      <c r="C6586" s="1">
        <v>8.4404152880168004E-2</v>
      </c>
      <c r="D6586">
        <f t="shared" si="410"/>
        <v>0.6564016800000001</v>
      </c>
      <c r="E6586">
        <f t="shared" si="411"/>
        <v>9.2844568168184816E-2</v>
      </c>
      <c r="F6586">
        <f t="shared" si="412"/>
        <v>0.72204184800000015</v>
      </c>
      <c r="G6586">
        <f t="shared" si="413"/>
        <v>0.1021290249850033</v>
      </c>
    </row>
    <row r="6587" spans="1:7" x14ac:dyDescent="0.45">
      <c r="A6587">
        <v>6584</v>
      </c>
      <c r="B6587">
        <v>0.57271679999999991</v>
      </c>
      <c r="C6587" s="1">
        <v>8.4404152880168004E-2</v>
      </c>
      <c r="D6587">
        <f t="shared" si="410"/>
        <v>0.62998847999999996</v>
      </c>
      <c r="E6587">
        <f t="shared" si="411"/>
        <v>9.2844568168184816E-2</v>
      </c>
      <c r="F6587">
        <f t="shared" si="412"/>
        <v>0.69298732800000007</v>
      </c>
      <c r="G6587">
        <f t="shared" si="413"/>
        <v>0.1021290249850033</v>
      </c>
    </row>
    <row r="6588" spans="1:7" x14ac:dyDescent="0.45">
      <c r="A6588">
        <v>6585</v>
      </c>
      <c r="B6588">
        <v>0.434448</v>
      </c>
      <c r="C6588" s="1">
        <v>8.4404152880168004E-2</v>
      </c>
      <c r="D6588">
        <f t="shared" si="410"/>
        <v>0.47789280000000006</v>
      </c>
      <c r="E6588">
        <f t="shared" si="411"/>
        <v>9.2844568168184816E-2</v>
      </c>
      <c r="F6588">
        <f t="shared" si="412"/>
        <v>0.52568208000000016</v>
      </c>
      <c r="G6588">
        <f t="shared" si="413"/>
        <v>0.1021290249850033</v>
      </c>
    </row>
    <row r="6589" spans="1:7" x14ac:dyDescent="0.45">
      <c r="A6589">
        <v>6586</v>
      </c>
      <c r="B6589">
        <v>0.41237279999999998</v>
      </c>
      <c r="C6589" s="1">
        <v>8.4404152880168004E-2</v>
      </c>
      <c r="D6589">
        <f t="shared" si="410"/>
        <v>0.45361008000000003</v>
      </c>
      <c r="E6589">
        <f t="shared" si="411"/>
        <v>9.2844568168184816E-2</v>
      </c>
      <c r="F6589">
        <f t="shared" si="412"/>
        <v>0.49897108800000006</v>
      </c>
      <c r="G6589">
        <f t="shared" si="413"/>
        <v>0.1021290249850033</v>
      </c>
    </row>
    <row r="6590" spans="1:7" x14ac:dyDescent="0.45">
      <c r="A6590">
        <v>6587</v>
      </c>
      <c r="B6590">
        <v>0.40974840000000001</v>
      </c>
      <c r="C6590" s="1">
        <v>8.4404152880168004E-2</v>
      </c>
      <c r="D6590">
        <f t="shared" si="410"/>
        <v>0.45072324000000002</v>
      </c>
      <c r="E6590">
        <f t="shared" si="411"/>
        <v>9.2844568168184816E-2</v>
      </c>
      <c r="F6590">
        <f t="shared" si="412"/>
        <v>0.49579556400000008</v>
      </c>
      <c r="G6590">
        <f t="shared" si="413"/>
        <v>0.1021290249850033</v>
      </c>
    </row>
    <row r="6591" spans="1:7" x14ac:dyDescent="0.45">
      <c r="A6591">
        <v>6588</v>
      </c>
      <c r="B6591">
        <v>0.39411000000000002</v>
      </c>
      <c r="C6591" s="1">
        <v>8.4404152880168004E-2</v>
      </c>
      <c r="D6591">
        <f t="shared" si="410"/>
        <v>0.43352100000000005</v>
      </c>
      <c r="E6591">
        <f t="shared" si="411"/>
        <v>9.2844568168184816E-2</v>
      </c>
      <c r="F6591">
        <f t="shared" si="412"/>
        <v>0.47687310000000011</v>
      </c>
      <c r="G6591">
        <f t="shared" si="413"/>
        <v>0.1021290249850033</v>
      </c>
    </row>
    <row r="6592" spans="1:7" x14ac:dyDescent="0.45">
      <c r="A6592">
        <v>6589</v>
      </c>
      <c r="B6592">
        <v>0.39151799999999998</v>
      </c>
      <c r="C6592" s="1">
        <v>8.4404152880168004E-2</v>
      </c>
      <c r="D6592">
        <f t="shared" si="410"/>
        <v>0.43066979999999999</v>
      </c>
      <c r="E6592">
        <f t="shared" si="411"/>
        <v>9.2844568168184816E-2</v>
      </c>
      <c r="F6592">
        <f t="shared" si="412"/>
        <v>0.47373678000000002</v>
      </c>
      <c r="G6592">
        <f t="shared" si="413"/>
        <v>0.1021290249850033</v>
      </c>
    </row>
    <row r="6593" spans="1:7" x14ac:dyDescent="0.45">
      <c r="A6593">
        <v>6590</v>
      </c>
      <c r="B6593">
        <v>0.39151799999999998</v>
      </c>
      <c r="C6593" s="1">
        <v>8.4404152880168004E-2</v>
      </c>
      <c r="D6593">
        <f t="shared" si="410"/>
        <v>0.43066979999999999</v>
      </c>
      <c r="E6593">
        <f t="shared" si="411"/>
        <v>9.2844568168184816E-2</v>
      </c>
      <c r="F6593">
        <f t="shared" si="412"/>
        <v>0.47373678000000002</v>
      </c>
      <c r="G6593">
        <f t="shared" si="413"/>
        <v>0.1021290249850033</v>
      </c>
    </row>
    <row r="6594" spans="1:7" x14ac:dyDescent="0.45">
      <c r="A6594">
        <v>6591</v>
      </c>
      <c r="B6594">
        <v>0.39151799999999998</v>
      </c>
      <c r="C6594" s="1">
        <v>8.4404152880168004E-2</v>
      </c>
      <c r="D6594">
        <f t="shared" si="410"/>
        <v>0.43066979999999999</v>
      </c>
      <c r="E6594">
        <f t="shared" si="411"/>
        <v>9.2844568168184816E-2</v>
      </c>
      <c r="F6594">
        <f t="shared" si="412"/>
        <v>0.47373678000000002</v>
      </c>
      <c r="G6594">
        <f t="shared" si="413"/>
        <v>0.1021290249850033</v>
      </c>
    </row>
    <row r="6595" spans="1:7" x14ac:dyDescent="0.45">
      <c r="A6595">
        <v>6592</v>
      </c>
      <c r="B6595">
        <v>0.38811239999999997</v>
      </c>
      <c r="C6595" s="1">
        <v>8.4404152880168004E-2</v>
      </c>
      <c r="D6595">
        <f t="shared" si="410"/>
        <v>0.42692363999999999</v>
      </c>
      <c r="E6595">
        <f t="shared" si="411"/>
        <v>9.2844568168184816E-2</v>
      </c>
      <c r="F6595">
        <f t="shared" si="412"/>
        <v>0.46961600400000003</v>
      </c>
      <c r="G6595">
        <f t="shared" si="413"/>
        <v>0.1021290249850033</v>
      </c>
    </row>
    <row r="6596" spans="1:7" x14ac:dyDescent="0.45">
      <c r="A6596">
        <v>6593</v>
      </c>
      <c r="B6596">
        <v>0.36783360000000004</v>
      </c>
      <c r="C6596" s="1">
        <v>8.4404152880168004E-2</v>
      </c>
      <c r="D6596">
        <f t="shared" ref="D6596:D6659" si="414">B6596*1.1</f>
        <v>0.40461696000000008</v>
      </c>
      <c r="E6596">
        <f t="shared" ref="E6596:E6659" si="415">C6596*1.1</f>
        <v>9.2844568168184816E-2</v>
      </c>
      <c r="F6596">
        <f t="shared" ref="F6596:F6659" si="416">D6596*1.1</f>
        <v>0.44507865600000013</v>
      </c>
      <c r="G6596">
        <f t="shared" ref="G6596:G6659" si="417">E6596*1.1</f>
        <v>0.1021290249850033</v>
      </c>
    </row>
    <row r="6597" spans="1:7" x14ac:dyDescent="0.45">
      <c r="A6597">
        <v>6594</v>
      </c>
      <c r="B6597">
        <v>0.36448199999999997</v>
      </c>
      <c r="C6597" s="1">
        <v>8.4404152880168004E-2</v>
      </c>
      <c r="D6597">
        <f t="shared" si="414"/>
        <v>0.40093020000000001</v>
      </c>
      <c r="E6597">
        <f t="shared" si="415"/>
        <v>9.2844568168184816E-2</v>
      </c>
      <c r="F6597">
        <f t="shared" si="416"/>
        <v>0.44102322000000005</v>
      </c>
      <c r="G6597">
        <f t="shared" si="417"/>
        <v>0.1021290249850033</v>
      </c>
    </row>
    <row r="6598" spans="1:7" x14ac:dyDescent="0.45">
      <c r="A6598">
        <v>6595</v>
      </c>
      <c r="B6598">
        <v>0.36200520000000003</v>
      </c>
      <c r="C6598" s="1">
        <v>8.4404152880168004E-2</v>
      </c>
      <c r="D6598">
        <f t="shared" si="414"/>
        <v>0.39820572000000004</v>
      </c>
      <c r="E6598">
        <f t="shared" si="415"/>
        <v>9.2844568168184816E-2</v>
      </c>
      <c r="F6598">
        <f t="shared" si="416"/>
        <v>0.43802629200000009</v>
      </c>
      <c r="G6598">
        <f t="shared" si="417"/>
        <v>0.1021290249850033</v>
      </c>
    </row>
    <row r="6599" spans="1:7" x14ac:dyDescent="0.45">
      <c r="A6599">
        <v>6596</v>
      </c>
      <c r="B6599">
        <v>0.34723439999999994</v>
      </c>
      <c r="C6599" s="1">
        <v>8.4404152880168004E-2</v>
      </c>
      <c r="D6599">
        <f t="shared" si="414"/>
        <v>0.38195783999999999</v>
      </c>
      <c r="E6599">
        <f t="shared" si="415"/>
        <v>9.2844568168184816E-2</v>
      </c>
      <c r="F6599">
        <f t="shared" si="416"/>
        <v>0.420153624</v>
      </c>
      <c r="G6599">
        <f t="shared" si="417"/>
        <v>0.1021290249850033</v>
      </c>
    </row>
    <row r="6600" spans="1:7" x14ac:dyDescent="0.45">
      <c r="A6600">
        <v>6597</v>
      </c>
      <c r="B6600">
        <v>0.34478640000000005</v>
      </c>
      <c r="C6600" s="1">
        <v>8.4404152880168004E-2</v>
      </c>
      <c r="D6600">
        <f t="shared" si="414"/>
        <v>0.37926504000000011</v>
      </c>
      <c r="E6600">
        <f t="shared" si="415"/>
        <v>9.2844568168184816E-2</v>
      </c>
      <c r="F6600">
        <f t="shared" si="416"/>
        <v>0.41719154400000014</v>
      </c>
      <c r="G6600">
        <f t="shared" si="417"/>
        <v>0.1021290249850033</v>
      </c>
    </row>
    <row r="6601" spans="1:7" x14ac:dyDescent="0.45">
      <c r="A6601">
        <v>6598</v>
      </c>
      <c r="B6601">
        <v>0.34478640000000005</v>
      </c>
      <c r="C6601" s="1">
        <v>8.4404152880168004E-2</v>
      </c>
      <c r="D6601">
        <f t="shared" si="414"/>
        <v>0.37926504000000011</v>
      </c>
      <c r="E6601">
        <f t="shared" si="415"/>
        <v>9.2844568168184816E-2</v>
      </c>
      <c r="F6601">
        <f t="shared" si="416"/>
        <v>0.41719154400000014</v>
      </c>
      <c r="G6601">
        <f t="shared" si="417"/>
        <v>0.1021290249850033</v>
      </c>
    </row>
    <row r="6602" spans="1:7" x14ac:dyDescent="0.45">
      <c r="A6602">
        <v>6599</v>
      </c>
      <c r="B6602">
        <v>0.34478640000000005</v>
      </c>
      <c r="C6602" s="1">
        <v>8.4404152880168004E-2</v>
      </c>
      <c r="D6602">
        <f t="shared" si="414"/>
        <v>0.37926504000000011</v>
      </c>
      <c r="E6602">
        <f t="shared" si="415"/>
        <v>9.2844568168184816E-2</v>
      </c>
      <c r="F6602">
        <f t="shared" si="416"/>
        <v>0.41719154400000014</v>
      </c>
      <c r="G6602">
        <f t="shared" si="417"/>
        <v>0.1021290249850033</v>
      </c>
    </row>
    <row r="6603" spans="1:7" x14ac:dyDescent="0.45">
      <c r="A6603">
        <v>6600</v>
      </c>
      <c r="B6603">
        <v>0.34237079999999998</v>
      </c>
      <c r="C6603" s="1">
        <v>3.2086961879888111E-2</v>
      </c>
      <c r="D6603">
        <f t="shared" si="414"/>
        <v>0.37660788000000001</v>
      </c>
      <c r="E6603">
        <f t="shared" si="415"/>
        <v>3.5295658067876927E-2</v>
      </c>
      <c r="F6603">
        <f t="shared" si="416"/>
        <v>0.41426866800000006</v>
      </c>
      <c r="G6603">
        <f t="shared" si="417"/>
        <v>3.8825223874664624E-2</v>
      </c>
    </row>
    <row r="6604" spans="1:7" x14ac:dyDescent="0.45">
      <c r="A6604">
        <v>6601</v>
      </c>
      <c r="B6604">
        <v>0.3279744</v>
      </c>
      <c r="C6604" s="1">
        <v>3.2086961879888111E-2</v>
      </c>
      <c r="D6604">
        <f t="shared" si="414"/>
        <v>0.36077184000000001</v>
      </c>
      <c r="E6604">
        <f t="shared" si="415"/>
        <v>3.5295658067876927E-2</v>
      </c>
      <c r="F6604">
        <f t="shared" si="416"/>
        <v>0.39684902400000005</v>
      </c>
      <c r="G6604">
        <f t="shared" si="417"/>
        <v>3.8825223874664624E-2</v>
      </c>
    </row>
    <row r="6605" spans="1:7" x14ac:dyDescent="0.45">
      <c r="A6605">
        <v>6602</v>
      </c>
      <c r="B6605">
        <v>0.32559119999999997</v>
      </c>
      <c r="C6605" s="1">
        <v>3.2086961879888111E-2</v>
      </c>
      <c r="D6605">
        <f t="shared" si="414"/>
        <v>0.35815032000000002</v>
      </c>
      <c r="E6605">
        <f t="shared" si="415"/>
        <v>3.5295658067876927E-2</v>
      </c>
      <c r="F6605">
        <f t="shared" si="416"/>
        <v>0.39396535200000005</v>
      </c>
      <c r="G6605">
        <f t="shared" si="417"/>
        <v>3.8825223874664624E-2</v>
      </c>
    </row>
    <row r="6606" spans="1:7" x14ac:dyDescent="0.45">
      <c r="A6606">
        <v>6603</v>
      </c>
      <c r="B6606">
        <v>0.32559119999999997</v>
      </c>
      <c r="C6606" s="1">
        <v>3.2086961879888111E-2</v>
      </c>
      <c r="D6606">
        <f t="shared" si="414"/>
        <v>0.35815032000000002</v>
      </c>
      <c r="E6606">
        <f t="shared" si="415"/>
        <v>3.5295658067876927E-2</v>
      </c>
      <c r="F6606">
        <f t="shared" si="416"/>
        <v>0.39396535200000005</v>
      </c>
      <c r="G6606">
        <f t="shared" si="417"/>
        <v>3.8825223874664624E-2</v>
      </c>
    </row>
    <row r="6607" spans="1:7" x14ac:dyDescent="0.45">
      <c r="A6607">
        <v>6604</v>
      </c>
      <c r="B6607">
        <v>0.32559119999999997</v>
      </c>
      <c r="C6607" s="1">
        <v>3.2086961879888111E-2</v>
      </c>
      <c r="D6607">
        <f t="shared" si="414"/>
        <v>0.35815032000000002</v>
      </c>
      <c r="E6607">
        <f t="shared" si="415"/>
        <v>3.5295658067876927E-2</v>
      </c>
      <c r="F6607">
        <f t="shared" si="416"/>
        <v>0.39396535200000005</v>
      </c>
      <c r="G6607">
        <f t="shared" si="417"/>
        <v>3.8825223874664624E-2</v>
      </c>
    </row>
    <row r="6608" spans="1:7" x14ac:dyDescent="0.45">
      <c r="A6608">
        <v>6605</v>
      </c>
      <c r="B6608">
        <v>0.32323679999999999</v>
      </c>
      <c r="C6608" s="1">
        <v>3.2086961879888111E-2</v>
      </c>
      <c r="D6608">
        <f t="shared" si="414"/>
        <v>0.35556048000000001</v>
      </c>
      <c r="E6608">
        <f t="shared" si="415"/>
        <v>3.5295658067876927E-2</v>
      </c>
      <c r="F6608">
        <f t="shared" si="416"/>
        <v>0.39111652800000002</v>
      </c>
      <c r="G6608">
        <f t="shared" si="417"/>
        <v>3.8825223874664624E-2</v>
      </c>
    </row>
    <row r="6609" spans="1:7" x14ac:dyDescent="0.45">
      <c r="A6609">
        <v>6606</v>
      </c>
      <c r="B6609">
        <v>0.30921480000000001</v>
      </c>
      <c r="C6609" s="1">
        <v>3.2086961879888111E-2</v>
      </c>
      <c r="D6609">
        <f t="shared" si="414"/>
        <v>0.34013628000000001</v>
      </c>
      <c r="E6609">
        <f t="shared" si="415"/>
        <v>3.5295658067876927E-2</v>
      </c>
      <c r="F6609">
        <f t="shared" si="416"/>
        <v>0.37414990800000003</v>
      </c>
      <c r="G6609">
        <f t="shared" si="417"/>
        <v>3.8825223874664624E-2</v>
      </c>
    </row>
    <row r="6610" spans="1:7" x14ac:dyDescent="0.45">
      <c r="A6610">
        <v>6607</v>
      </c>
      <c r="B6610">
        <v>0.30689639999999996</v>
      </c>
      <c r="C6610" s="1">
        <v>3.2086961879888111E-2</v>
      </c>
      <c r="D6610">
        <f t="shared" si="414"/>
        <v>0.33758603999999998</v>
      </c>
      <c r="E6610">
        <f t="shared" si="415"/>
        <v>3.5295658067876927E-2</v>
      </c>
      <c r="F6610">
        <f t="shared" si="416"/>
        <v>0.371344644</v>
      </c>
      <c r="G6610">
        <f t="shared" si="417"/>
        <v>3.8825223874664624E-2</v>
      </c>
    </row>
    <row r="6611" spans="1:7" x14ac:dyDescent="0.45">
      <c r="A6611">
        <v>6608</v>
      </c>
      <c r="B6611">
        <v>0.30689639999999996</v>
      </c>
      <c r="C6611" s="1">
        <v>3.2086961879888111E-2</v>
      </c>
      <c r="D6611">
        <f t="shared" si="414"/>
        <v>0.33758603999999998</v>
      </c>
      <c r="E6611">
        <f t="shared" si="415"/>
        <v>3.5295658067876927E-2</v>
      </c>
      <c r="F6611">
        <f t="shared" si="416"/>
        <v>0.371344644</v>
      </c>
      <c r="G6611">
        <f t="shared" si="417"/>
        <v>3.8825223874664624E-2</v>
      </c>
    </row>
    <row r="6612" spans="1:7" x14ac:dyDescent="0.45">
      <c r="A6612">
        <v>6609</v>
      </c>
      <c r="B6612">
        <v>0.30689639999999996</v>
      </c>
      <c r="C6612" s="1">
        <v>3.2086961879888111E-2</v>
      </c>
      <c r="D6612">
        <f t="shared" si="414"/>
        <v>0.33758603999999998</v>
      </c>
      <c r="E6612">
        <f t="shared" si="415"/>
        <v>3.5295658067876927E-2</v>
      </c>
      <c r="F6612">
        <f t="shared" si="416"/>
        <v>0.371344644</v>
      </c>
      <c r="G6612">
        <f t="shared" si="417"/>
        <v>3.8825223874664624E-2</v>
      </c>
    </row>
    <row r="6613" spans="1:7" x14ac:dyDescent="0.45">
      <c r="A6613">
        <v>6610</v>
      </c>
      <c r="B6613">
        <v>0.30689639999999996</v>
      </c>
      <c r="C6613" s="1">
        <v>3.2086961879888111E-2</v>
      </c>
      <c r="D6613">
        <f t="shared" si="414"/>
        <v>0.33758603999999998</v>
      </c>
      <c r="E6613">
        <f t="shared" si="415"/>
        <v>3.5295658067876927E-2</v>
      </c>
      <c r="F6613">
        <f t="shared" si="416"/>
        <v>0.371344644</v>
      </c>
      <c r="G6613">
        <f t="shared" si="417"/>
        <v>3.8825223874664624E-2</v>
      </c>
    </row>
    <row r="6614" spans="1:7" x14ac:dyDescent="0.45">
      <c r="A6614">
        <v>6611</v>
      </c>
      <c r="B6614">
        <v>0.30689639999999996</v>
      </c>
      <c r="C6614" s="1">
        <v>3.2086961879888111E-2</v>
      </c>
      <c r="D6614">
        <f t="shared" si="414"/>
        <v>0.33758603999999998</v>
      </c>
      <c r="E6614">
        <f t="shared" si="415"/>
        <v>3.5295658067876927E-2</v>
      </c>
      <c r="F6614">
        <f t="shared" si="416"/>
        <v>0.371344644</v>
      </c>
      <c r="G6614">
        <f t="shared" si="417"/>
        <v>3.8825223874664624E-2</v>
      </c>
    </row>
    <row r="6615" spans="1:7" x14ac:dyDescent="0.45">
      <c r="A6615">
        <v>6612</v>
      </c>
      <c r="B6615">
        <v>0.30689639999999996</v>
      </c>
      <c r="C6615" s="1">
        <v>3.2086961879888111E-2</v>
      </c>
      <c r="D6615">
        <f t="shared" si="414"/>
        <v>0.33758603999999998</v>
      </c>
      <c r="E6615">
        <f t="shared" si="415"/>
        <v>3.5295658067876927E-2</v>
      </c>
      <c r="F6615">
        <f t="shared" si="416"/>
        <v>0.371344644</v>
      </c>
      <c r="G6615">
        <f t="shared" si="417"/>
        <v>3.8825223874664624E-2</v>
      </c>
    </row>
    <row r="6616" spans="1:7" x14ac:dyDescent="0.45">
      <c r="A6616">
        <v>6613</v>
      </c>
      <c r="B6616">
        <v>0.30460680000000001</v>
      </c>
      <c r="C6616" s="1">
        <v>3.2086961879888111E-2</v>
      </c>
      <c r="D6616">
        <f t="shared" si="414"/>
        <v>0.33506748000000003</v>
      </c>
      <c r="E6616">
        <f t="shared" si="415"/>
        <v>3.5295658067876927E-2</v>
      </c>
      <c r="F6616">
        <f t="shared" si="416"/>
        <v>0.36857422800000006</v>
      </c>
      <c r="G6616">
        <f t="shared" si="417"/>
        <v>3.8825223874664624E-2</v>
      </c>
    </row>
    <row r="6617" spans="1:7" x14ac:dyDescent="0.45">
      <c r="A6617">
        <v>6614</v>
      </c>
      <c r="B6617">
        <v>0.29096279999999997</v>
      </c>
      <c r="C6617" s="1">
        <v>3.2086961879888111E-2</v>
      </c>
      <c r="D6617">
        <f t="shared" si="414"/>
        <v>0.32005908</v>
      </c>
      <c r="E6617">
        <f t="shared" si="415"/>
        <v>3.5295658067876927E-2</v>
      </c>
      <c r="F6617">
        <f t="shared" si="416"/>
        <v>0.35206498800000002</v>
      </c>
      <c r="G6617">
        <f t="shared" si="417"/>
        <v>3.8825223874664624E-2</v>
      </c>
    </row>
    <row r="6618" spans="1:7" x14ac:dyDescent="0.45">
      <c r="A6618">
        <v>6615</v>
      </c>
      <c r="B6618">
        <v>0.28870559999999995</v>
      </c>
      <c r="C6618" s="1">
        <v>3.2086961879888111E-2</v>
      </c>
      <c r="D6618">
        <f t="shared" si="414"/>
        <v>0.31757616</v>
      </c>
      <c r="E6618">
        <f t="shared" si="415"/>
        <v>3.5295658067876927E-2</v>
      </c>
      <c r="F6618">
        <f t="shared" si="416"/>
        <v>0.34933377600000004</v>
      </c>
      <c r="G6618">
        <f t="shared" si="417"/>
        <v>3.8825223874664624E-2</v>
      </c>
    </row>
    <row r="6619" spans="1:7" x14ac:dyDescent="0.45">
      <c r="A6619">
        <v>6616</v>
      </c>
      <c r="B6619">
        <v>0.28870559999999995</v>
      </c>
      <c r="C6619" s="1">
        <v>3.2086961879888111E-2</v>
      </c>
      <c r="D6619">
        <f t="shared" si="414"/>
        <v>0.31757616</v>
      </c>
      <c r="E6619">
        <f t="shared" si="415"/>
        <v>3.5295658067876927E-2</v>
      </c>
      <c r="F6619">
        <f t="shared" si="416"/>
        <v>0.34933377600000004</v>
      </c>
      <c r="G6619">
        <f t="shared" si="417"/>
        <v>3.8825223874664624E-2</v>
      </c>
    </row>
    <row r="6620" spans="1:7" x14ac:dyDescent="0.45">
      <c r="A6620">
        <v>6617</v>
      </c>
      <c r="B6620">
        <v>0.28870559999999995</v>
      </c>
      <c r="C6620" s="1">
        <v>3.2086961879888111E-2</v>
      </c>
      <c r="D6620">
        <f t="shared" si="414"/>
        <v>0.31757616</v>
      </c>
      <c r="E6620">
        <f t="shared" si="415"/>
        <v>3.5295658067876927E-2</v>
      </c>
      <c r="F6620">
        <f t="shared" si="416"/>
        <v>0.34933377600000004</v>
      </c>
      <c r="G6620">
        <f t="shared" si="417"/>
        <v>3.8825223874664624E-2</v>
      </c>
    </row>
    <row r="6621" spans="1:7" x14ac:dyDescent="0.45">
      <c r="A6621">
        <v>6618</v>
      </c>
      <c r="B6621">
        <v>0.28648079999999998</v>
      </c>
      <c r="C6621" s="1">
        <v>3.2086961879888111E-2</v>
      </c>
      <c r="D6621">
        <f t="shared" si="414"/>
        <v>0.31512888</v>
      </c>
      <c r="E6621">
        <f t="shared" si="415"/>
        <v>3.5295658067876927E-2</v>
      </c>
      <c r="F6621">
        <f t="shared" si="416"/>
        <v>0.34664176800000002</v>
      </c>
      <c r="G6621">
        <f t="shared" si="417"/>
        <v>3.8825223874664624E-2</v>
      </c>
    </row>
    <row r="6622" spans="1:7" x14ac:dyDescent="0.45">
      <c r="A6622">
        <v>6619</v>
      </c>
      <c r="B6622">
        <v>0.27321840000000003</v>
      </c>
      <c r="C6622" s="1">
        <v>3.2086961879888111E-2</v>
      </c>
      <c r="D6622">
        <f t="shared" si="414"/>
        <v>0.30054024000000007</v>
      </c>
      <c r="E6622">
        <f t="shared" si="415"/>
        <v>3.5295658067876927E-2</v>
      </c>
      <c r="F6622">
        <f t="shared" si="416"/>
        <v>0.33059426400000008</v>
      </c>
      <c r="G6622">
        <f t="shared" si="417"/>
        <v>3.8825223874664624E-2</v>
      </c>
    </row>
    <row r="6623" spans="1:7" x14ac:dyDescent="0.45">
      <c r="A6623">
        <v>6620</v>
      </c>
      <c r="B6623">
        <v>0.2710224</v>
      </c>
      <c r="C6623" s="1">
        <v>3.2086961879888111E-2</v>
      </c>
      <c r="D6623">
        <f t="shared" si="414"/>
        <v>0.29812464</v>
      </c>
      <c r="E6623">
        <f t="shared" si="415"/>
        <v>3.5295658067876927E-2</v>
      </c>
      <c r="F6623">
        <f t="shared" si="416"/>
        <v>0.32793710400000003</v>
      </c>
      <c r="G6623">
        <f t="shared" si="417"/>
        <v>3.8825223874664624E-2</v>
      </c>
    </row>
    <row r="6624" spans="1:7" x14ac:dyDescent="0.45">
      <c r="A6624">
        <v>6621</v>
      </c>
      <c r="B6624">
        <v>0.2710224</v>
      </c>
      <c r="C6624" s="1">
        <v>3.2086961879888111E-2</v>
      </c>
      <c r="D6624">
        <f t="shared" si="414"/>
        <v>0.29812464</v>
      </c>
      <c r="E6624">
        <f t="shared" si="415"/>
        <v>3.5295658067876927E-2</v>
      </c>
      <c r="F6624">
        <f t="shared" si="416"/>
        <v>0.32793710400000003</v>
      </c>
      <c r="G6624">
        <f t="shared" si="417"/>
        <v>3.8825223874664624E-2</v>
      </c>
    </row>
    <row r="6625" spans="1:7" x14ac:dyDescent="0.45">
      <c r="A6625">
        <v>6622</v>
      </c>
      <c r="B6625">
        <v>0.2710224</v>
      </c>
      <c r="C6625" s="1">
        <v>3.2086961879888111E-2</v>
      </c>
      <c r="D6625">
        <f t="shared" si="414"/>
        <v>0.29812464</v>
      </c>
      <c r="E6625">
        <f t="shared" si="415"/>
        <v>3.5295658067876927E-2</v>
      </c>
      <c r="F6625">
        <f t="shared" si="416"/>
        <v>0.32793710400000003</v>
      </c>
      <c r="G6625">
        <f t="shared" si="417"/>
        <v>3.8825223874664624E-2</v>
      </c>
    </row>
    <row r="6626" spans="1:7" x14ac:dyDescent="0.45">
      <c r="A6626">
        <v>6623</v>
      </c>
      <c r="B6626">
        <v>0.2710224</v>
      </c>
      <c r="C6626" s="1">
        <v>3.2086961879888111E-2</v>
      </c>
      <c r="D6626">
        <f t="shared" si="414"/>
        <v>0.29812464</v>
      </c>
      <c r="E6626">
        <f t="shared" si="415"/>
        <v>3.5295658067876927E-2</v>
      </c>
      <c r="F6626">
        <f t="shared" si="416"/>
        <v>0.32793710400000003</v>
      </c>
      <c r="G6626">
        <f t="shared" si="417"/>
        <v>3.8825223874664624E-2</v>
      </c>
    </row>
    <row r="6627" spans="1:7" x14ac:dyDescent="0.45">
      <c r="A6627">
        <v>6624</v>
      </c>
      <c r="B6627">
        <v>0.2710224</v>
      </c>
      <c r="C6627" s="1">
        <v>1.2572263906821951E-2</v>
      </c>
      <c r="D6627">
        <f t="shared" si="414"/>
        <v>0.29812464</v>
      </c>
      <c r="E6627">
        <f t="shared" si="415"/>
        <v>1.3829490297504148E-2</v>
      </c>
      <c r="F6627">
        <f t="shared" si="416"/>
        <v>0.32793710400000003</v>
      </c>
      <c r="G6627">
        <f t="shared" si="417"/>
        <v>1.5212439327254563E-2</v>
      </c>
    </row>
    <row r="6628" spans="1:7" x14ac:dyDescent="0.45">
      <c r="A6628">
        <v>6625</v>
      </c>
      <c r="B6628">
        <v>0.2710224</v>
      </c>
      <c r="C6628" s="1">
        <v>1.2572263906821951E-2</v>
      </c>
      <c r="D6628">
        <f t="shared" si="414"/>
        <v>0.29812464</v>
      </c>
      <c r="E6628">
        <f t="shared" si="415"/>
        <v>1.3829490297504148E-2</v>
      </c>
      <c r="F6628">
        <f t="shared" si="416"/>
        <v>0.32793710400000003</v>
      </c>
      <c r="G6628">
        <f t="shared" si="417"/>
        <v>1.5212439327254563E-2</v>
      </c>
    </row>
    <row r="6629" spans="1:7" x14ac:dyDescent="0.45">
      <c r="A6629">
        <v>6626</v>
      </c>
      <c r="B6629">
        <v>0.27321840000000003</v>
      </c>
      <c r="C6629" s="1">
        <v>1.2572263906821951E-2</v>
      </c>
      <c r="D6629">
        <f t="shared" si="414"/>
        <v>0.30054024000000007</v>
      </c>
      <c r="E6629">
        <f t="shared" si="415"/>
        <v>1.3829490297504148E-2</v>
      </c>
      <c r="F6629">
        <f t="shared" si="416"/>
        <v>0.33059426400000008</v>
      </c>
      <c r="G6629">
        <f t="shared" si="417"/>
        <v>1.5212439327254563E-2</v>
      </c>
    </row>
    <row r="6630" spans="1:7" x14ac:dyDescent="0.45">
      <c r="A6630">
        <v>6627</v>
      </c>
      <c r="B6630">
        <v>0.28648079999999998</v>
      </c>
      <c r="C6630" s="1">
        <v>1.2572263906821951E-2</v>
      </c>
      <c r="D6630">
        <f t="shared" si="414"/>
        <v>0.31512888</v>
      </c>
      <c r="E6630">
        <f t="shared" si="415"/>
        <v>1.3829490297504148E-2</v>
      </c>
      <c r="F6630">
        <f t="shared" si="416"/>
        <v>0.34664176800000002</v>
      </c>
      <c r="G6630">
        <f t="shared" si="417"/>
        <v>1.5212439327254563E-2</v>
      </c>
    </row>
    <row r="6631" spans="1:7" x14ac:dyDescent="0.45">
      <c r="A6631">
        <v>6628</v>
      </c>
      <c r="B6631">
        <v>0.28870559999999995</v>
      </c>
      <c r="C6631" s="1">
        <v>1.2572263906821951E-2</v>
      </c>
      <c r="D6631">
        <f t="shared" si="414"/>
        <v>0.31757616</v>
      </c>
      <c r="E6631">
        <f t="shared" si="415"/>
        <v>1.3829490297504148E-2</v>
      </c>
      <c r="F6631">
        <f t="shared" si="416"/>
        <v>0.34933377600000004</v>
      </c>
      <c r="G6631">
        <f t="shared" si="417"/>
        <v>1.5212439327254563E-2</v>
      </c>
    </row>
    <row r="6632" spans="1:7" x14ac:dyDescent="0.45">
      <c r="A6632">
        <v>6629</v>
      </c>
      <c r="B6632">
        <v>0.28870559999999995</v>
      </c>
      <c r="C6632" s="1">
        <v>1.2572263906821951E-2</v>
      </c>
      <c r="D6632">
        <f t="shared" si="414"/>
        <v>0.31757616</v>
      </c>
      <c r="E6632">
        <f t="shared" si="415"/>
        <v>1.3829490297504148E-2</v>
      </c>
      <c r="F6632">
        <f t="shared" si="416"/>
        <v>0.34933377600000004</v>
      </c>
      <c r="G6632">
        <f t="shared" si="417"/>
        <v>1.5212439327254563E-2</v>
      </c>
    </row>
    <row r="6633" spans="1:7" x14ac:dyDescent="0.45">
      <c r="A6633">
        <v>6630</v>
      </c>
      <c r="B6633">
        <v>0.28870559999999995</v>
      </c>
      <c r="C6633" s="1">
        <v>1.2572263906821951E-2</v>
      </c>
      <c r="D6633">
        <f t="shared" si="414"/>
        <v>0.31757616</v>
      </c>
      <c r="E6633">
        <f t="shared" si="415"/>
        <v>1.3829490297504148E-2</v>
      </c>
      <c r="F6633">
        <f t="shared" si="416"/>
        <v>0.34933377600000004</v>
      </c>
      <c r="G6633">
        <f t="shared" si="417"/>
        <v>1.5212439327254563E-2</v>
      </c>
    </row>
    <row r="6634" spans="1:7" x14ac:dyDescent="0.45">
      <c r="A6634">
        <v>6631</v>
      </c>
      <c r="B6634">
        <v>0.28870559999999995</v>
      </c>
      <c r="C6634" s="1">
        <v>1.2572263906821951E-2</v>
      </c>
      <c r="D6634">
        <f t="shared" si="414"/>
        <v>0.31757616</v>
      </c>
      <c r="E6634">
        <f t="shared" si="415"/>
        <v>1.3829490297504148E-2</v>
      </c>
      <c r="F6634">
        <f t="shared" si="416"/>
        <v>0.34933377600000004</v>
      </c>
      <c r="G6634">
        <f t="shared" si="417"/>
        <v>1.5212439327254563E-2</v>
      </c>
    </row>
    <row r="6635" spans="1:7" x14ac:dyDescent="0.45">
      <c r="A6635">
        <v>6632</v>
      </c>
      <c r="B6635">
        <v>0.28870559999999995</v>
      </c>
      <c r="C6635" s="1">
        <v>1.2572263906821951E-2</v>
      </c>
      <c r="D6635">
        <f t="shared" si="414"/>
        <v>0.31757616</v>
      </c>
      <c r="E6635">
        <f t="shared" si="415"/>
        <v>1.3829490297504148E-2</v>
      </c>
      <c r="F6635">
        <f t="shared" si="416"/>
        <v>0.34933377600000004</v>
      </c>
      <c r="G6635">
        <f t="shared" si="417"/>
        <v>1.5212439327254563E-2</v>
      </c>
    </row>
    <row r="6636" spans="1:7" x14ac:dyDescent="0.45">
      <c r="A6636">
        <v>6633</v>
      </c>
      <c r="B6636">
        <v>0.28870559999999995</v>
      </c>
      <c r="C6636" s="1">
        <v>1.2572263906821951E-2</v>
      </c>
      <c r="D6636">
        <f t="shared" si="414"/>
        <v>0.31757616</v>
      </c>
      <c r="E6636">
        <f t="shared" si="415"/>
        <v>1.3829490297504148E-2</v>
      </c>
      <c r="F6636">
        <f t="shared" si="416"/>
        <v>0.34933377600000004</v>
      </c>
      <c r="G6636">
        <f t="shared" si="417"/>
        <v>1.5212439327254563E-2</v>
      </c>
    </row>
    <row r="6637" spans="1:7" x14ac:dyDescent="0.45">
      <c r="A6637">
        <v>6634</v>
      </c>
      <c r="B6637">
        <v>0.28870559999999995</v>
      </c>
      <c r="C6637" s="1">
        <v>1.2572263906821951E-2</v>
      </c>
      <c r="D6637">
        <f t="shared" si="414"/>
        <v>0.31757616</v>
      </c>
      <c r="E6637">
        <f t="shared" si="415"/>
        <v>1.3829490297504148E-2</v>
      </c>
      <c r="F6637">
        <f t="shared" si="416"/>
        <v>0.34933377600000004</v>
      </c>
      <c r="G6637">
        <f t="shared" si="417"/>
        <v>1.5212439327254563E-2</v>
      </c>
    </row>
    <row r="6638" spans="1:7" x14ac:dyDescent="0.45">
      <c r="A6638">
        <v>6635</v>
      </c>
      <c r="B6638">
        <v>0.28870559999999995</v>
      </c>
      <c r="C6638" s="1">
        <v>1.2572263906821951E-2</v>
      </c>
      <c r="D6638">
        <f t="shared" si="414"/>
        <v>0.31757616</v>
      </c>
      <c r="E6638">
        <f t="shared" si="415"/>
        <v>1.3829490297504148E-2</v>
      </c>
      <c r="F6638">
        <f t="shared" si="416"/>
        <v>0.34933377600000004</v>
      </c>
      <c r="G6638">
        <f t="shared" si="417"/>
        <v>1.5212439327254563E-2</v>
      </c>
    </row>
    <row r="6639" spans="1:7" x14ac:dyDescent="0.45">
      <c r="A6639">
        <v>6636</v>
      </c>
      <c r="B6639">
        <v>0.28870559999999995</v>
      </c>
      <c r="C6639" s="1">
        <v>1.2572263906821951E-2</v>
      </c>
      <c r="D6639">
        <f t="shared" si="414"/>
        <v>0.31757616</v>
      </c>
      <c r="E6639">
        <f t="shared" si="415"/>
        <v>1.3829490297504148E-2</v>
      </c>
      <c r="F6639">
        <f t="shared" si="416"/>
        <v>0.34933377600000004</v>
      </c>
      <c r="G6639">
        <f t="shared" si="417"/>
        <v>1.5212439327254563E-2</v>
      </c>
    </row>
    <row r="6640" spans="1:7" x14ac:dyDescent="0.45">
      <c r="A6640">
        <v>6637</v>
      </c>
      <c r="B6640">
        <v>0.28870559999999995</v>
      </c>
      <c r="C6640" s="1">
        <v>1.2572263906821951E-2</v>
      </c>
      <c r="D6640">
        <f t="shared" si="414"/>
        <v>0.31757616</v>
      </c>
      <c r="E6640">
        <f t="shared" si="415"/>
        <v>1.3829490297504148E-2</v>
      </c>
      <c r="F6640">
        <f t="shared" si="416"/>
        <v>0.34933377600000004</v>
      </c>
      <c r="G6640">
        <f t="shared" si="417"/>
        <v>1.5212439327254563E-2</v>
      </c>
    </row>
    <row r="6641" spans="1:7" x14ac:dyDescent="0.45">
      <c r="A6641">
        <v>6638</v>
      </c>
      <c r="B6641">
        <v>0.28870559999999995</v>
      </c>
      <c r="C6641" s="1">
        <v>1.2572263906821951E-2</v>
      </c>
      <c r="D6641">
        <f t="shared" si="414"/>
        <v>0.31757616</v>
      </c>
      <c r="E6641">
        <f t="shared" si="415"/>
        <v>1.3829490297504148E-2</v>
      </c>
      <c r="F6641">
        <f t="shared" si="416"/>
        <v>0.34933377600000004</v>
      </c>
      <c r="G6641">
        <f t="shared" si="417"/>
        <v>1.5212439327254563E-2</v>
      </c>
    </row>
    <row r="6642" spans="1:7" x14ac:dyDescent="0.45">
      <c r="A6642">
        <v>6639</v>
      </c>
      <c r="B6642">
        <v>0.29020679999999999</v>
      </c>
      <c r="C6642" s="1">
        <v>1.2572263906821951E-2</v>
      </c>
      <c r="D6642">
        <f t="shared" si="414"/>
        <v>0.31922748000000001</v>
      </c>
      <c r="E6642">
        <f t="shared" si="415"/>
        <v>1.3829490297504148E-2</v>
      </c>
      <c r="F6642">
        <f t="shared" si="416"/>
        <v>0.35115022800000006</v>
      </c>
      <c r="G6642">
        <f t="shared" si="417"/>
        <v>1.5212439327254563E-2</v>
      </c>
    </row>
    <row r="6643" spans="1:7" x14ac:dyDescent="0.45">
      <c r="A6643">
        <v>6640</v>
      </c>
      <c r="B6643">
        <v>0.30002400000000001</v>
      </c>
      <c r="C6643" s="1">
        <v>1.2572263906821951E-2</v>
      </c>
      <c r="D6643">
        <f t="shared" si="414"/>
        <v>0.33002640000000005</v>
      </c>
      <c r="E6643">
        <f t="shared" si="415"/>
        <v>1.3829490297504148E-2</v>
      </c>
      <c r="F6643">
        <f t="shared" si="416"/>
        <v>0.36302904000000008</v>
      </c>
      <c r="G6643">
        <f t="shared" si="417"/>
        <v>1.5212439327254563E-2</v>
      </c>
    </row>
    <row r="6644" spans="1:7" x14ac:dyDescent="0.45">
      <c r="A6644">
        <v>6641</v>
      </c>
      <c r="B6644">
        <v>0.3061296</v>
      </c>
      <c r="C6644" s="1">
        <v>1.2572263906821951E-2</v>
      </c>
      <c r="D6644">
        <f t="shared" si="414"/>
        <v>0.33674256000000002</v>
      </c>
      <c r="E6644">
        <f t="shared" si="415"/>
        <v>1.3829490297504148E-2</v>
      </c>
      <c r="F6644">
        <f t="shared" si="416"/>
        <v>0.37041681600000004</v>
      </c>
      <c r="G6644">
        <f t="shared" si="417"/>
        <v>1.5212439327254563E-2</v>
      </c>
    </row>
    <row r="6645" spans="1:7" x14ac:dyDescent="0.45">
      <c r="A6645">
        <v>6642</v>
      </c>
      <c r="B6645">
        <v>0.30689639999999996</v>
      </c>
      <c r="C6645" s="1">
        <v>1.2572263906821951E-2</v>
      </c>
      <c r="D6645">
        <f t="shared" si="414"/>
        <v>0.33758603999999998</v>
      </c>
      <c r="E6645">
        <f t="shared" si="415"/>
        <v>1.3829490297504148E-2</v>
      </c>
      <c r="F6645">
        <f t="shared" si="416"/>
        <v>0.371344644</v>
      </c>
      <c r="G6645">
        <f t="shared" si="417"/>
        <v>1.5212439327254563E-2</v>
      </c>
    </row>
    <row r="6646" spans="1:7" x14ac:dyDescent="0.45">
      <c r="A6646">
        <v>6643</v>
      </c>
      <c r="B6646">
        <v>0.30921480000000001</v>
      </c>
      <c r="C6646" s="1">
        <v>1.2572263906821951E-2</v>
      </c>
      <c r="D6646">
        <f t="shared" si="414"/>
        <v>0.34013628000000001</v>
      </c>
      <c r="E6646">
        <f t="shared" si="415"/>
        <v>1.3829490297504148E-2</v>
      </c>
      <c r="F6646">
        <f t="shared" si="416"/>
        <v>0.37414990800000003</v>
      </c>
      <c r="G6646">
        <f t="shared" si="417"/>
        <v>1.5212439327254563E-2</v>
      </c>
    </row>
    <row r="6647" spans="1:7" x14ac:dyDescent="0.45">
      <c r="A6647">
        <v>6644</v>
      </c>
      <c r="B6647">
        <v>0.32562000000000002</v>
      </c>
      <c r="C6647" s="1">
        <v>1.2572263906821951E-2</v>
      </c>
      <c r="D6647">
        <f t="shared" si="414"/>
        <v>0.35818200000000006</v>
      </c>
      <c r="E6647">
        <f t="shared" si="415"/>
        <v>1.3829490297504148E-2</v>
      </c>
      <c r="F6647">
        <f t="shared" si="416"/>
        <v>0.39400020000000008</v>
      </c>
      <c r="G6647">
        <f t="shared" si="417"/>
        <v>1.5212439327254563E-2</v>
      </c>
    </row>
    <row r="6648" spans="1:7" x14ac:dyDescent="0.45">
      <c r="A6648">
        <v>6645</v>
      </c>
      <c r="B6648">
        <v>0.34237079999999998</v>
      </c>
      <c r="C6648" s="1">
        <v>1.2572263906821951E-2</v>
      </c>
      <c r="D6648">
        <f t="shared" si="414"/>
        <v>0.37660788000000001</v>
      </c>
      <c r="E6648">
        <f t="shared" si="415"/>
        <v>1.3829490297504148E-2</v>
      </c>
      <c r="F6648">
        <f t="shared" si="416"/>
        <v>0.41426866800000006</v>
      </c>
      <c r="G6648">
        <f t="shared" si="417"/>
        <v>1.5212439327254563E-2</v>
      </c>
    </row>
    <row r="6649" spans="1:7" x14ac:dyDescent="0.45">
      <c r="A6649">
        <v>6646</v>
      </c>
      <c r="B6649">
        <v>0.34478640000000005</v>
      </c>
      <c r="C6649" s="1">
        <v>1.2572263906821951E-2</v>
      </c>
      <c r="D6649">
        <f t="shared" si="414"/>
        <v>0.37926504000000011</v>
      </c>
      <c r="E6649">
        <f t="shared" si="415"/>
        <v>1.3829490297504148E-2</v>
      </c>
      <c r="F6649">
        <f t="shared" si="416"/>
        <v>0.41719154400000014</v>
      </c>
      <c r="G6649">
        <f t="shared" si="417"/>
        <v>1.5212439327254563E-2</v>
      </c>
    </row>
    <row r="6650" spans="1:7" x14ac:dyDescent="0.45">
      <c r="A6650">
        <v>6647</v>
      </c>
      <c r="B6650">
        <v>0.34723439999999994</v>
      </c>
      <c r="C6650" s="1">
        <v>1.2572263906821951E-2</v>
      </c>
      <c r="D6650">
        <f t="shared" si="414"/>
        <v>0.38195783999999999</v>
      </c>
      <c r="E6650">
        <f t="shared" si="415"/>
        <v>1.3829490297504148E-2</v>
      </c>
      <c r="F6650">
        <f t="shared" si="416"/>
        <v>0.420153624</v>
      </c>
      <c r="G6650">
        <f t="shared" si="417"/>
        <v>1.5212439327254563E-2</v>
      </c>
    </row>
    <row r="6651" spans="1:7" x14ac:dyDescent="0.45">
      <c r="A6651">
        <v>6648</v>
      </c>
      <c r="B6651">
        <v>0.36200520000000003</v>
      </c>
      <c r="C6651" s="1">
        <v>4.1311213046935731E-3</v>
      </c>
      <c r="D6651">
        <f t="shared" si="414"/>
        <v>0.39820572000000004</v>
      </c>
      <c r="E6651">
        <f t="shared" si="415"/>
        <v>4.5442334351629308E-3</v>
      </c>
      <c r="F6651">
        <f t="shared" si="416"/>
        <v>0.43802629200000009</v>
      </c>
      <c r="G6651">
        <f t="shared" si="417"/>
        <v>4.9986567786792242E-3</v>
      </c>
    </row>
    <row r="6652" spans="1:7" x14ac:dyDescent="0.45">
      <c r="A6652">
        <v>6649</v>
      </c>
      <c r="B6652">
        <v>0.36783360000000004</v>
      </c>
      <c r="C6652" s="1">
        <v>4.1311213046935731E-3</v>
      </c>
      <c r="D6652">
        <f t="shared" si="414"/>
        <v>0.40461696000000008</v>
      </c>
      <c r="E6652">
        <f t="shared" si="415"/>
        <v>4.5442334351629308E-3</v>
      </c>
      <c r="F6652">
        <f t="shared" si="416"/>
        <v>0.44507865600000013</v>
      </c>
      <c r="G6652">
        <f t="shared" si="417"/>
        <v>4.9986567786792242E-3</v>
      </c>
    </row>
    <row r="6653" spans="1:7" x14ac:dyDescent="0.45">
      <c r="A6653">
        <v>6650</v>
      </c>
      <c r="B6653">
        <v>0.38811239999999997</v>
      </c>
      <c r="C6653" s="1">
        <v>4.1311213046935731E-3</v>
      </c>
      <c r="D6653">
        <f t="shared" si="414"/>
        <v>0.42692363999999999</v>
      </c>
      <c r="E6653">
        <f t="shared" si="415"/>
        <v>4.5442334351629308E-3</v>
      </c>
      <c r="F6653">
        <f t="shared" si="416"/>
        <v>0.46961600400000003</v>
      </c>
      <c r="G6653">
        <f t="shared" si="417"/>
        <v>4.9986567786792242E-3</v>
      </c>
    </row>
    <row r="6654" spans="1:7" x14ac:dyDescent="0.45">
      <c r="A6654">
        <v>6651</v>
      </c>
      <c r="B6654">
        <v>0.39411000000000002</v>
      </c>
      <c r="C6654" s="1">
        <v>4.1311213046935731E-3</v>
      </c>
      <c r="D6654">
        <f t="shared" si="414"/>
        <v>0.43352100000000005</v>
      </c>
      <c r="E6654">
        <f t="shared" si="415"/>
        <v>4.5442334351629308E-3</v>
      </c>
      <c r="F6654">
        <f t="shared" si="416"/>
        <v>0.47687310000000011</v>
      </c>
      <c r="G6654">
        <f t="shared" si="417"/>
        <v>4.9986567786792242E-3</v>
      </c>
    </row>
    <row r="6655" spans="1:7" x14ac:dyDescent="0.45">
      <c r="A6655">
        <v>6652</v>
      </c>
      <c r="B6655">
        <v>0.40974840000000001</v>
      </c>
      <c r="C6655" s="1">
        <v>4.1311213046935731E-3</v>
      </c>
      <c r="D6655">
        <f t="shared" si="414"/>
        <v>0.45072324000000002</v>
      </c>
      <c r="E6655">
        <f t="shared" si="415"/>
        <v>4.5442334351629308E-3</v>
      </c>
      <c r="F6655">
        <f t="shared" si="416"/>
        <v>0.49579556400000008</v>
      </c>
      <c r="G6655">
        <f t="shared" si="417"/>
        <v>4.9986567786792242E-3</v>
      </c>
    </row>
    <row r="6656" spans="1:7" x14ac:dyDescent="0.45">
      <c r="A6656">
        <v>6653</v>
      </c>
      <c r="B6656">
        <v>0.41237279999999998</v>
      </c>
      <c r="C6656" s="1">
        <v>4.1311213046935731E-3</v>
      </c>
      <c r="D6656">
        <f t="shared" si="414"/>
        <v>0.45361008000000003</v>
      </c>
      <c r="E6656">
        <f t="shared" si="415"/>
        <v>4.5442334351629308E-3</v>
      </c>
      <c r="F6656">
        <f t="shared" si="416"/>
        <v>0.49897108800000006</v>
      </c>
      <c r="G6656">
        <f t="shared" si="417"/>
        <v>4.9986567786792242E-3</v>
      </c>
    </row>
    <row r="6657" spans="1:7" x14ac:dyDescent="0.45">
      <c r="A6657">
        <v>6654</v>
      </c>
      <c r="B6657">
        <v>0.41237279999999998</v>
      </c>
      <c r="C6657" s="1">
        <v>4.1311213046935731E-3</v>
      </c>
      <c r="D6657">
        <f t="shared" si="414"/>
        <v>0.45361008000000003</v>
      </c>
      <c r="E6657">
        <f t="shared" si="415"/>
        <v>4.5442334351629308E-3</v>
      </c>
      <c r="F6657">
        <f t="shared" si="416"/>
        <v>0.49897108800000006</v>
      </c>
      <c r="G6657">
        <f t="shared" si="417"/>
        <v>4.9986567786792242E-3</v>
      </c>
    </row>
    <row r="6658" spans="1:7" x14ac:dyDescent="0.45">
      <c r="A6658">
        <v>6655</v>
      </c>
      <c r="B6658">
        <v>0.41502600000000001</v>
      </c>
      <c r="C6658" s="1">
        <v>4.1311213046935731E-3</v>
      </c>
      <c r="D6658">
        <f t="shared" si="414"/>
        <v>0.45652860000000006</v>
      </c>
      <c r="E6658">
        <f t="shared" si="415"/>
        <v>4.5442334351629308E-3</v>
      </c>
      <c r="F6658">
        <f t="shared" si="416"/>
        <v>0.50218146000000008</v>
      </c>
      <c r="G6658">
        <f t="shared" si="417"/>
        <v>4.9986567786792242E-3</v>
      </c>
    </row>
    <row r="6659" spans="1:7" x14ac:dyDescent="0.45">
      <c r="A6659">
        <v>6656</v>
      </c>
      <c r="B6659">
        <v>0.4392684</v>
      </c>
      <c r="C6659" s="1">
        <v>4.1311213046935731E-3</v>
      </c>
      <c r="D6659">
        <f t="shared" si="414"/>
        <v>0.48319524000000003</v>
      </c>
      <c r="E6659">
        <f t="shared" si="415"/>
        <v>4.5442334351629308E-3</v>
      </c>
      <c r="F6659">
        <f t="shared" si="416"/>
        <v>0.53151476400000008</v>
      </c>
      <c r="G6659">
        <f t="shared" si="417"/>
        <v>4.9986567786792242E-3</v>
      </c>
    </row>
    <row r="6660" spans="1:7" x14ac:dyDescent="0.45">
      <c r="A6660">
        <v>6657</v>
      </c>
      <c r="B6660">
        <v>0.49507200000000007</v>
      </c>
      <c r="C6660" s="1">
        <v>4.1311213046935731E-3</v>
      </c>
      <c r="D6660">
        <f t="shared" ref="D6660:D6723" si="418">B6660*1.1</f>
        <v>0.54457920000000015</v>
      </c>
      <c r="E6660">
        <f t="shared" ref="E6660:E6723" si="419">C6660*1.1</f>
        <v>4.5442334351629308E-3</v>
      </c>
      <c r="F6660">
        <f t="shared" ref="F6660:F6723" si="420">D6660*1.1</f>
        <v>0.5990371200000002</v>
      </c>
      <c r="G6660">
        <f t="shared" ref="G6660:G6723" si="421">E6660*1.1</f>
        <v>4.9986567786792242E-3</v>
      </c>
    </row>
    <row r="6661" spans="1:7" x14ac:dyDescent="0.45">
      <c r="A6661">
        <v>6658</v>
      </c>
      <c r="B6661">
        <v>0.52400160000000007</v>
      </c>
      <c r="C6661" s="1">
        <v>4.1311213046935731E-3</v>
      </c>
      <c r="D6661">
        <f t="shared" si="418"/>
        <v>0.5764017600000001</v>
      </c>
      <c r="E6661">
        <f t="shared" si="419"/>
        <v>4.5442334351629308E-3</v>
      </c>
      <c r="F6661">
        <f t="shared" si="420"/>
        <v>0.63404193600000014</v>
      </c>
      <c r="G6661">
        <f t="shared" si="421"/>
        <v>4.9986567786792242E-3</v>
      </c>
    </row>
    <row r="6662" spans="1:7" x14ac:dyDescent="0.45">
      <c r="A6662">
        <v>6659</v>
      </c>
      <c r="B6662">
        <v>0.5447592</v>
      </c>
      <c r="C6662" s="1">
        <v>4.1311213046935731E-3</v>
      </c>
      <c r="D6662">
        <f t="shared" si="418"/>
        <v>0.59923512000000001</v>
      </c>
      <c r="E6662">
        <f t="shared" si="419"/>
        <v>4.5442334351629308E-3</v>
      </c>
      <c r="F6662">
        <f t="shared" si="420"/>
        <v>0.65915863200000002</v>
      </c>
      <c r="G6662">
        <f t="shared" si="421"/>
        <v>4.9986567786792242E-3</v>
      </c>
    </row>
    <row r="6663" spans="1:7" x14ac:dyDescent="0.45">
      <c r="A6663">
        <v>6660</v>
      </c>
      <c r="B6663">
        <v>0.55076400000000003</v>
      </c>
      <c r="C6663" s="1">
        <v>4.1311213046935731E-3</v>
      </c>
      <c r="D6663">
        <f t="shared" si="418"/>
        <v>0.60584040000000006</v>
      </c>
      <c r="E6663">
        <f t="shared" si="419"/>
        <v>4.5442334351629308E-3</v>
      </c>
      <c r="F6663">
        <f t="shared" si="420"/>
        <v>0.66642444000000012</v>
      </c>
      <c r="G6663">
        <f t="shared" si="421"/>
        <v>4.9986567786792242E-3</v>
      </c>
    </row>
    <row r="6664" spans="1:7" x14ac:dyDescent="0.45">
      <c r="A6664">
        <v>6661</v>
      </c>
      <c r="B6664">
        <v>0.56895119999999999</v>
      </c>
      <c r="C6664" s="1">
        <v>4.1311213046935731E-3</v>
      </c>
      <c r="D6664">
        <f t="shared" si="418"/>
        <v>0.62584632000000007</v>
      </c>
      <c r="E6664">
        <f t="shared" si="419"/>
        <v>4.5442334351629308E-3</v>
      </c>
      <c r="F6664">
        <f t="shared" si="420"/>
        <v>0.68843095200000015</v>
      </c>
      <c r="G6664">
        <f t="shared" si="421"/>
        <v>4.9986567786792242E-3</v>
      </c>
    </row>
    <row r="6665" spans="1:7" x14ac:dyDescent="0.45">
      <c r="A6665">
        <v>6662</v>
      </c>
      <c r="B6665">
        <v>0.57199680000000008</v>
      </c>
      <c r="C6665" s="1">
        <v>4.1311213046935731E-3</v>
      </c>
      <c r="D6665">
        <f t="shared" si="418"/>
        <v>0.62919648000000017</v>
      </c>
      <c r="E6665">
        <f t="shared" si="419"/>
        <v>4.5442334351629308E-3</v>
      </c>
      <c r="F6665">
        <f t="shared" si="420"/>
        <v>0.69211612800000022</v>
      </c>
      <c r="G6665">
        <f t="shared" si="421"/>
        <v>4.9986567786792242E-3</v>
      </c>
    </row>
    <row r="6666" spans="1:7" x14ac:dyDescent="0.45">
      <c r="A6666">
        <v>6663</v>
      </c>
      <c r="B6666">
        <v>0.58767840000000005</v>
      </c>
      <c r="C6666" s="1">
        <v>4.1311213046935731E-3</v>
      </c>
      <c r="D6666">
        <f t="shared" si="418"/>
        <v>0.64644624000000006</v>
      </c>
      <c r="E6666">
        <f t="shared" si="419"/>
        <v>4.5442334351629308E-3</v>
      </c>
      <c r="F6666">
        <f t="shared" si="420"/>
        <v>0.7110908640000001</v>
      </c>
      <c r="G6666">
        <f t="shared" si="421"/>
        <v>4.9986567786792242E-3</v>
      </c>
    </row>
    <row r="6667" spans="1:7" x14ac:dyDescent="0.45">
      <c r="A6667">
        <v>6664</v>
      </c>
      <c r="B6667">
        <v>0.68397479999999988</v>
      </c>
      <c r="C6667" s="1">
        <v>4.1311213046935731E-3</v>
      </c>
      <c r="D6667">
        <f t="shared" si="418"/>
        <v>0.75237227999999989</v>
      </c>
      <c r="E6667">
        <f t="shared" si="419"/>
        <v>4.5442334351629308E-3</v>
      </c>
      <c r="F6667">
        <f t="shared" si="420"/>
        <v>0.82760950799999999</v>
      </c>
      <c r="G6667">
        <f t="shared" si="421"/>
        <v>4.9986567786792242E-3</v>
      </c>
    </row>
    <row r="6668" spans="1:7" x14ac:dyDescent="0.45">
      <c r="A6668">
        <v>6665</v>
      </c>
      <c r="B6668">
        <v>0.70039080000000009</v>
      </c>
      <c r="C6668" s="1">
        <v>4.1311213046935731E-3</v>
      </c>
      <c r="D6668">
        <f t="shared" si="418"/>
        <v>0.77042988000000012</v>
      </c>
      <c r="E6668">
        <f t="shared" si="419"/>
        <v>4.5442334351629308E-3</v>
      </c>
      <c r="F6668">
        <f t="shared" si="420"/>
        <v>0.84747286800000021</v>
      </c>
      <c r="G6668">
        <f t="shared" si="421"/>
        <v>4.9986567786792242E-3</v>
      </c>
    </row>
    <row r="6669" spans="1:7" x14ac:dyDescent="0.45">
      <c r="A6669">
        <v>6666</v>
      </c>
      <c r="B6669">
        <v>0.70039080000000009</v>
      </c>
      <c r="C6669" s="1">
        <v>4.1311213046935731E-3</v>
      </c>
      <c r="D6669">
        <f t="shared" si="418"/>
        <v>0.77042988000000012</v>
      </c>
      <c r="E6669">
        <f t="shared" si="419"/>
        <v>4.5442334351629308E-3</v>
      </c>
      <c r="F6669">
        <f t="shared" si="420"/>
        <v>0.84747286800000021</v>
      </c>
      <c r="G6669">
        <f t="shared" si="421"/>
        <v>4.9986567786792242E-3</v>
      </c>
    </row>
    <row r="6670" spans="1:7" x14ac:dyDescent="0.45">
      <c r="A6670">
        <v>6667</v>
      </c>
      <c r="B6670">
        <v>0.70376399999999995</v>
      </c>
      <c r="C6670" s="1">
        <v>4.1311213046935731E-3</v>
      </c>
      <c r="D6670">
        <f t="shared" si="418"/>
        <v>0.77414039999999995</v>
      </c>
      <c r="E6670">
        <f t="shared" si="419"/>
        <v>4.5442334351629308E-3</v>
      </c>
      <c r="F6670">
        <f t="shared" si="420"/>
        <v>0.85155444000000002</v>
      </c>
      <c r="G6670">
        <f t="shared" si="421"/>
        <v>4.9986567786792242E-3</v>
      </c>
    </row>
    <row r="6671" spans="1:7" x14ac:dyDescent="0.45">
      <c r="A6671">
        <v>6668</v>
      </c>
      <c r="B6671">
        <v>0.71731079999999992</v>
      </c>
      <c r="C6671" s="1">
        <v>4.1311213046935731E-3</v>
      </c>
      <c r="D6671">
        <f t="shared" si="418"/>
        <v>0.78904187999999997</v>
      </c>
      <c r="E6671">
        <f t="shared" si="419"/>
        <v>4.5442334351629308E-3</v>
      </c>
      <c r="F6671">
        <f t="shared" si="420"/>
        <v>0.86794606800000007</v>
      </c>
      <c r="G6671">
        <f t="shared" si="421"/>
        <v>4.9986567786792242E-3</v>
      </c>
    </row>
    <row r="6672" spans="1:7" x14ac:dyDescent="0.45">
      <c r="A6672">
        <v>6669</v>
      </c>
      <c r="B6672">
        <v>0.72333000000000003</v>
      </c>
      <c r="C6672" s="1">
        <v>4.1311213046935731E-3</v>
      </c>
      <c r="D6672">
        <f t="shared" si="418"/>
        <v>0.79566300000000012</v>
      </c>
      <c r="E6672">
        <f t="shared" si="419"/>
        <v>4.5442334351629308E-3</v>
      </c>
      <c r="F6672">
        <f t="shared" si="420"/>
        <v>0.87522930000000021</v>
      </c>
      <c r="G6672">
        <f t="shared" si="421"/>
        <v>4.9986567786792242E-3</v>
      </c>
    </row>
    <row r="6673" spans="1:7" x14ac:dyDescent="0.45">
      <c r="A6673">
        <v>6670</v>
      </c>
      <c r="B6673">
        <v>0.99129599999999995</v>
      </c>
      <c r="C6673" s="1">
        <v>4.1311213046935731E-3</v>
      </c>
      <c r="D6673">
        <f t="shared" si="418"/>
        <v>1.0904256000000001</v>
      </c>
      <c r="E6673">
        <f t="shared" si="419"/>
        <v>4.5442334351629308E-3</v>
      </c>
      <c r="F6673">
        <f t="shared" si="420"/>
        <v>1.1994681600000001</v>
      </c>
      <c r="G6673">
        <f t="shared" si="421"/>
        <v>4.9986567786792242E-3</v>
      </c>
    </row>
    <row r="6674" spans="1:7" x14ac:dyDescent="0.45">
      <c r="A6674">
        <v>6671</v>
      </c>
      <c r="B6674">
        <v>1.0793124000000001</v>
      </c>
      <c r="C6674" s="1">
        <v>4.1311213046935731E-3</v>
      </c>
      <c r="D6674">
        <f t="shared" si="418"/>
        <v>1.1872436400000002</v>
      </c>
      <c r="E6674">
        <f t="shared" si="419"/>
        <v>4.5442334351629308E-3</v>
      </c>
      <c r="F6674">
        <f t="shared" si="420"/>
        <v>1.3059680040000003</v>
      </c>
      <c r="G6674">
        <f t="shared" si="421"/>
        <v>4.9986567786792242E-3</v>
      </c>
    </row>
    <row r="6675" spans="1:7" x14ac:dyDescent="0.45">
      <c r="A6675">
        <v>6672</v>
      </c>
      <c r="B6675">
        <v>1.1879820000000001</v>
      </c>
      <c r="C6675" s="1">
        <v>1.1244755964700906E-2</v>
      </c>
      <c r="D6675">
        <f t="shared" si="418"/>
        <v>1.3067802000000002</v>
      </c>
      <c r="E6675">
        <f t="shared" si="419"/>
        <v>1.2369231561170998E-2</v>
      </c>
      <c r="F6675">
        <f t="shared" si="420"/>
        <v>1.4374582200000003</v>
      </c>
      <c r="G6675">
        <f t="shared" si="421"/>
        <v>1.3606154717288099E-2</v>
      </c>
    </row>
    <row r="6676" spans="1:7" x14ac:dyDescent="0.45">
      <c r="A6676">
        <v>6673</v>
      </c>
      <c r="B6676">
        <v>1.2308399999999999</v>
      </c>
      <c r="C6676" s="1">
        <v>1.1244755964700906E-2</v>
      </c>
      <c r="D6676">
        <f t="shared" si="418"/>
        <v>1.3539240000000001</v>
      </c>
      <c r="E6676">
        <f t="shared" si="419"/>
        <v>1.2369231561170998E-2</v>
      </c>
      <c r="F6676">
        <f t="shared" si="420"/>
        <v>1.4893164000000003</v>
      </c>
      <c r="G6676">
        <f t="shared" si="421"/>
        <v>1.3606154717288099E-2</v>
      </c>
    </row>
    <row r="6677" spans="1:7" x14ac:dyDescent="0.45">
      <c r="A6677">
        <v>6674</v>
      </c>
      <c r="B6677">
        <v>1.2395375999999998</v>
      </c>
      <c r="C6677" s="1">
        <v>1.1244755964700906E-2</v>
      </c>
      <c r="D6677">
        <f t="shared" si="418"/>
        <v>1.3634913599999998</v>
      </c>
      <c r="E6677">
        <f t="shared" si="419"/>
        <v>1.2369231561170998E-2</v>
      </c>
      <c r="F6677">
        <f t="shared" si="420"/>
        <v>1.499840496</v>
      </c>
      <c r="G6677">
        <f t="shared" si="421"/>
        <v>1.3606154717288099E-2</v>
      </c>
    </row>
    <row r="6678" spans="1:7" x14ac:dyDescent="0.45">
      <c r="A6678">
        <v>6675</v>
      </c>
      <c r="B6678">
        <v>1.2657887999999999</v>
      </c>
      <c r="C6678" s="1">
        <v>1.1244755964700906E-2</v>
      </c>
      <c r="D6678">
        <f t="shared" si="418"/>
        <v>1.39236768</v>
      </c>
      <c r="E6678">
        <f t="shared" si="419"/>
        <v>1.2369231561170998E-2</v>
      </c>
      <c r="F6678">
        <f t="shared" si="420"/>
        <v>1.5316044480000002</v>
      </c>
      <c r="G6678">
        <f t="shared" si="421"/>
        <v>1.3606154717288099E-2</v>
      </c>
    </row>
    <row r="6679" spans="1:7" x14ac:dyDescent="0.45">
      <c r="A6679">
        <v>6676</v>
      </c>
      <c r="B6679">
        <v>1.2745944</v>
      </c>
      <c r="C6679" s="1">
        <v>1.1244755964700906E-2</v>
      </c>
      <c r="D6679">
        <f t="shared" si="418"/>
        <v>1.4020538400000002</v>
      </c>
      <c r="E6679">
        <f t="shared" si="419"/>
        <v>1.2369231561170998E-2</v>
      </c>
      <c r="F6679">
        <f t="shared" si="420"/>
        <v>1.5422592240000004</v>
      </c>
      <c r="G6679">
        <f t="shared" si="421"/>
        <v>1.3606154717288099E-2</v>
      </c>
    </row>
    <row r="6680" spans="1:7" x14ac:dyDescent="0.45">
      <c r="A6680">
        <v>6677</v>
      </c>
      <c r="B6680">
        <v>1.3056551999999999</v>
      </c>
      <c r="C6680" s="1">
        <v>1.1244755964700906E-2</v>
      </c>
      <c r="D6680">
        <f t="shared" si="418"/>
        <v>1.4362207200000001</v>
      </c>
      <c r="E6680">
        <f t="shared" si="419"/>
        <v>1.2369231561170998E-2</v>
      </c>
      <c r="F6680">
        <f t="shared" si="420"/>
        <v>1.5798427920000002</v>
      </c>
      <c r="G6680">
        <f t="shared" si="421"/>
        <v>1.3606154717288099E-2</v>
      </c>
    </row>
    <row r="6681" spans="1:7" x14ac:dyDescent="0.45">
      <c r="A6681">
        <v>6678</v>
      </c>
      <c r="B6681">
        <v>1.3370183999999998</v>
      </c>
      <c r="C6681" s="1">
        <v>1.1244755964700906E-2</v>
      </c>
      <c r="D6681">
        <f t="shared" si="418"/>
        <v>1.4707202399999999</v>
      </c>
      <c r="E6681">
        <f t="shared" si="419"/>
        <v>1.2369231561170998E-2</v>
      </c>
      <c r="F6681">
        <f t="shared" si="420"/>
        <v>1.617792264</v>
      </c>
      <c r="G6681">
        <f t="shared" si="421"/>
        <v>1.3606154717288099E-2</v>
      </c>
    </row>
    <row r="6682" spans="1:7" x14ac:dyDescent="0.45">
      <c r="A6682">
        <v>6679</v>
      </c>
      <c r="B6682">
        <v>1.3415184</v>
      </c>
      <c r="C6682" s="1">
        <v>1.1244755964700906E-2</v>
      </c>
      <c r="D6682">
        <f t="shared" si="418"/>
        <v>1.4756702400000001</v>
      </c>
      <c r="E6682">
        <f t="shared" si="419"/>
        <v>1.2369231561170998E-2</v>
      </c>
      <c r="F6682">
        <f t="shared" si="420"/>
        <v>1.6232372640000003</v>
      </c>
      <c r="G6682">
        <f t="shared" si="421"/>
        <v>1.3606154717288099E-2</v>
      </c>
    </row>
    <row r="6683" spans="1:7" x14ac:dyDescent="0.45">
      <c r="A6683">
        <v>6680</v>
      </c>
      <c r="B6683">
        <v>1.3415184</v>
      </c>
      <c r="C6683" s="1">
        <v>1.1244755964700906E-2</v>
      </c>
      <c r="D6683">
        <f t="shared" si="418"/>
        <v>1.4756702400000001</v>
      </c>
      <c r="E6683">
        <f t="shared" si="419"/>
        <v>1.2369231561170998E-2</v>
      </c>
      <c r="F6683">
        <f t="shared" si="420"/>
        <v>1.6232372640000003</v>
      </c>
      <c r="G6683">
        <f t="shared" si="421"/>
        <v>1.3606154717288099E-2</v>
      </c>
    </row>
    <row r="6684" spans="1:7" x14ac:dyDescent="0.45">
      <c r="A6684">
        <v>6681</v>
      </c>
      <c r="B6684">
        <v>1.3460471999999999</v>
      </c>
      <c r="C6684" s="1">
        <v>1.1244755964700906E-2</v>
      </c>
      <c r="D6684">
        <f t="shared" si="418"/>
        <v>1.4806519199999999</v>
      </c>
      <c r="E6684">
        <f t="shared" si="419"/>
        <v>1.2369231561170998E-2</v>
      </c>
      <c r="F6684">
        <f t="shared" si="420"/>
        <v>1.6287171119999999</v>
      </c>
      <c r="G6684">
        <f t="shared" si="421"/>
        <v>1.3606154717288099E-2</v>
      </c>
    </row>
    <row r="6685" spans="1:7" x14ac:dyDescent="0.45">
      <c r="A6685">
        <v>6682</v>
      </c>
      <c r="B6685">
        <v>1.3871340000000001</v>
      </c>
      <c r="C6685" s="1">
        <v>1.1244755964700906E-2</v>
      </c>
      <c r="D6685">
        <f t="shared" si="418"/>
        <v>1.5258474000000002</v>
      </c>
      <c r="E6685">
        <f t="shared" si="419"/>
        <v>1.2369231561170998E-2</v>
      </c>
      <c r="F6685">
        <f t="shared" si="420"/>
        <v>1.6784321400000004</v>
      </c>
      <c r="G6685">
        <f t="shared" si="421"/>
        <v>1.3606154717288099E-2</v>
      </c>
    </row>
    <row r="6686" spans="1:7" x14ac:dyDescent="0.45">
      <c r="A6686">
        <v>6683</v>
      </c>
      <c r="B6686">
        <v>1.4801796</v>
      </c>
      <c r="C6686" s="1">
        <v>1.1244755964700906E-2</v>
      </c>
      <c r="D6686">
        <f t="shared" si="418"/>
        <v>1.6281975600000003</v>
      </c>
      <c r="E6686">
        <f t="shared" si="419"/>
        <v>1.2369231561170998E-2</v>
      </c>
      <c r="F6686">
        <f t="shared" si="420"/>
        <v>1.7910173160000005</v>
      </c>
      <c r="G6686">
        <f t="shared" si="421"/>
        <v>1.3606154717288099E-2</v>
      </c>
    </row>
    <row r="6687" spans="1:7" x14ac:dyDescent="0.45">
      <c r="A6687">
        <v>6684</v>
      </c>
      <c r="B6687">
        <v>1.5228324000000002</v>
      </c>
      <c r="C6687" s="1">
        <v>1.1244755964700906E-2</v>
      </c>
      <c r="D6687">
        <f t="shared" si="418"/>
        <v>1.6751156400000005</v>
      </c>
      <c r="E6687">
        <f t="shared" si="419"/>
        <v>1.2369231561170998E-2</v>
      </c>
      <c r="F6687">
        <f t="shared" si="420"/>
        <v>1.8426272040000007</v>
      </c>
      <c r="G6687">
        <f t="shared" si="421"/>
        <v>1.3606154717288099E-2</v>
      </c>
    </row>
    <row r="6688" spans="1:7" x14ac:dyDescent="0.45">
      <c r="A6688">
        <v>6685</v>
      </c>
      <c r="B6688">
        <v>1.527606</v>
      </c>
      <c r="C6688" s="1">
        <v>1.1244755964700906E-2</v>
      </c>
      <c r="D6688">
        <f t="shared" si="418"/>
        <v>1.6803666000000002</v>
      </c>
      <c r="E6688">
        <f t="shared" si="419"/>
        <v>1.2369231561170998E-2</v>
      </c>
      <c r="F6688">
        <f t="shared" si="420"/>
        <v>1.8484032600000002</v>
      </c>
      <c r="G6688">
        <f t="shared" si="421"/>
        <v>1.3606154717288099E-2</v>
      </c>
    </row>
    <row r="6689" spans="1:7" x14ac:dyDescent="0.45">
      <c r="A6689">
        <v>6686</v>
      </c>
      <c r="B6689">
        <v>1.527606</v>
      </c>
      <c r="C6689" s="1">
        <v>1.1244755964700906E-2</v>
      </c>
      <c r="D6689">
        <f t="shared" si="418"/>
        <v>1.6803666000000002</v>
      </c>
      <c r="E6689">
        <f t="shared" si="419"/>
        <v>1.2369231561170998E-2</v>
      </c>
      <c r="F6689">
        <f t="shared" si="420"/>
        <v>1.8484032600000002</v>
      </c>
      <c r="G6689">
        <f t="shared" si="421"/>
        <v>1.3606154717288099E-2</v>
      </c>
    </row>
    <row r="6690" spans="1:7" x14ac:dyDescent="0.45">
      <c r="A6690">
        <v>6687</v>
      </c>
      <c r="B6690">
        <v>1.527606</v>
      </c>
      <c r="C6690" s="1">
        <v>1.1244755964700906E-2</v>
      </c>
      <c r="D6690">
        <f t="shared" si="418"/>
        <v>1.6803666000000002</v>
      </c>
      <c r="E6690">
        <f t="shared" si="419"/>
        <v>1.2369231561170998E-2</v>
      </c>
      <c r="F6690">
        <f t="shared" si="420"/>
        <v>1.8484032600000002</v>
      </c>
      <c r="G6690">
        <f t="shared" si="421"/>
        <v>1.3606154717288099E-2</v>
      </c>
    </row>
    <row r="6691" spans="1:7" x14ac:dyDescent="0.45">
      <c r="A6691">
        <v>6688</v>
      </c>
      <c r="B6691">
        <v>1.5372396000000002</v>
      </c>
      <c r="C6691" s="1">
        <v>1.1244755964700906E-2</v>
      </c>
      <c r="D6691">
        <f t="shared" si="418"/>
        <v>1.6909635600000004</v>
      </c>
      <c r="E6691">
        <f t="shared" si="419"/>
        <v>1.2369231561170998E-2</v>
      </c>
      <c r="F6691">
        <f t="shared" si="420"/>
        <v>1.8600599160000006</v>
      </c>
      <c r="G6691">
        <f t="shared" si="421"/>
        <v>1.3606154717288099E-2</v>
      </c>
    </row>
    <row r="6692" spans="1:7" x14ac:dyDescent="0.45">
      <c r="A6692">
        <v>6689</v>
      </c>
      <c r="B6692">
        <v>1.6068743999999999</v>
      </c>
      <c r="C6692" s="1">
        <v>1.1244755964700906E-2</v>
      </c>
      <c r="D6692">
        <f t="shared" si="418"/>
        <v>1.7675618400000002</v>
      </c>
      <c r="E6692">
        <f t="shared" si="419"/>
        <v>1.2369231561170998E-2</v>
      </c>
      <c r="F6692">
        <f t="shared" si="420"/>
        <v>1.9443180240000004</v>
      </c>
      <c r="G6692">
        <f t="shared" si="421"/>
        <v>1.3606154717288099E-2</v>
      </c>
    </row>
    <row r="6693" spans="1:7" x14ac:dyDescent="0.45">
      <c r="A6693">
        <v>6690</v>
      </c>
      <c r="B6693">
        <v>1.6911288</v>
      </c>
      <c r="C6693" s="1">
        <v>1.1244755964700906E-2</v>
      </c>
      <c r="D6693">
        <f t="shared" si="418"/>
        <v>1.8602416800000001</v>
      </c>
      <c r="E6693">
        <f t="shared" si="419"/>
        <v>1.2369231561170998E-2</v>
      </c>
      <c r="F6693">
        <f t="shared" si="420"/>
        <v>2.0462658480000004</v>
      </c>
      <c r="G6693">
        <f t="shared" si="421"/>
        <v>1.3606154717288099E-2</v>
      </c>
    </row>
    <row r="6694" spans="1:7" x14ac:dyDescent="0.45">
      <c r="A6694">
        <v>6691</v>
      </c>
      <c r="B6694">
        <v>1.7280324000000002</v>
      </c>
      <c r="C6694" s="1">
        <v>1.1244755964700906E-2</v>
      </c>
      <c r="D6694">
        <f t="shared" si="418"/>
        <v>1.9008356400000004</v>
      </c>
      <c r="E6694">
        <f t="shared" si="419"/>
        <v>1.2369231561170998E-2</v>
      </c>
      <c r="F6694">
        <f t="shared" si="420"/>
        <v>2.0909192040000004</v>
      </c>
      <c r="G6694">
        <f t="shared" si="421"/>
        <v>1.3606154717288099E-2</v>
      </c>
    </row>
    <row r="6695" spans="1:7" x14ac:dyDescent="0.45">
      <c r="A6695">
        <v>6692</v>
      </c>
      <c r="B6695">
        <v>1.7078183999999998</v>
      </c>
      <c r="C6695" s="1">
        <v>1.1244755964700906E-2</v>
      </c>
      <c r="D6695">
        <f t="shared" si="418"/>
        <v>1.8786002399999999</v>
      </c>
      <c r="E6695">
        <f t="shared" si="419"/>
        <v>1.2369231561170998E-2</v>
      </c>
      <c r="F6695">
        <f t="shared" si="420"/>
        <v>2.0664602640000003</v>
      </c>
      <c r="G6695">
        <f t="shared" si="421"/>
        <v>1.3606154717288099E-2</v>
      </c>
    </row>
    <row r="6696" spans="1:7" x14ac:dyDescent="0.45">
      <c r="A6696">
        <v>6693</v>
      </c>
      <c r="B6696">
        <v>1.7330976</v>
      </c>
      <c r="C6696" s="1">
        <v>1.1244755964700906E-2</v>
      </c>
      <c r="D6696">
        <f t="shared" si="418"/>
        <v>1.9064073600000002</v>
      </c>
      <c r="E6696">
        <f t="shared" si="419"/>
        <v>1.2369231561170998E-2</v>
      </c>
      <c r="F6696">
        <f t="shared" si="420"/>
        <v>2.0970480960000004</v>
      </c>
      <c r="G6696">
        <f t="shared" si="421"/>
        <v>1.3606154717288099E-2</v>
      </c>
    </row>
    <row r="6697" spans="1:7" x14ac:dyDescent="0.45">
      <c r="A6697">
        <v>6694</v>
      </c>
      <c r="B6697">
        <v>1.7330976</v>
      </c>
      <c r="C6697" s="1">
        <v>1.1244755964700906E-2</v>
      </c>
      <c r="D6697">
        <f t="shared" si="418"/>
        <v>1.9064073600000002</v>
      </c>
      <c r="E6697">
        <f t="shared" si="419"/>
        <v>1.2369231561170998E-2</v>
      </c>
      <c r="F6697">
        <f t="shared" si="420"/>
        <v>2.0970480960000004</v>
      </c>
      <c r="G6697">
        <f t="shared" si="421"/>
        <v>1.3606154717288099E-2</v>
      </c>
    </row>
    <row r="6698" spans="1:7" x14ac:dyDescent="0.45">
      <c r="A6698">
        <v>6695</v>
      </c>
      <c r="B6698">
        <v>1.6961040000000001</v>
      </c>
      <c r="C6698" s="1">
        <v>1.1244755964700906E-2</v>
      </c>
      <c r="D6698">
        <f t="shared" si="418"/>
        <v>1.8657144000000001</v>
      </c>
      <c r="E6698">
        <f t="shared" si="419"/>
        <v>1.2369231561170998E-2</v>
      </c>
      <c r="F6698">
        <f t="shared" si="420"/>
        <v>2.0522858400000001</v>
      </c>
      <c r="G6698">
        <f t="shared" si="421"/>
        <v>1.3606154717288099E-2</v>
      </c>
    </row>
    <row r="6699" spans="1:7" x14ac:dyDescent="0.45">
      <c r="A6699">
        <v>6696</v>
      </c>
      <c r="B6699">
        <v>1.6462116</v>
      </c>
      <c r="C6699" s="1">
        <v>2.2385180899949664E-2</v>
      </c>
      <c r="D6699">
        <f t="shared" si="418"/>
        <v>1.81083276</v>
      </c>
      <c r="E6699">
        <f t="shared" si="419"/>
        <v>2.4623698989944633E-2</v>
      </c>
      <c r="F6699">
        <f t="shared" si="420"/>
        <v>1.9919160360000001</v>
      </c>
      <c r="G6699">
        <f t="shared" si="421"/>
        <v>2.7086068888939097E-2</v>
      </c>
    </row>
    <row r="6700" spans="1:7" x14ac:dyDescent="0.45">
      <c r="A6700">
        <v>6697</v>
      </c>
      <c r="B6700">
        <v>1.6051392</v>
      </c>
      <c r="C6700" s="1">
        <v>2.2385180899949664E-2</v>
      </c>
      <c r="D6700">
        <f t="shared" si="418"/>
        <v>1.7656531200000001</v>
      </c>
      <c r="E6700">
        <f t="shared" si="419"/>
        <v>2.4623698989944633E-2</v>
      </c>
      <c r="F6700">
        <f t="shared" si="420"/>
        <v>1.9422184320000002</v>
      </c>
      <c r="G6700">
        <f t="shared" si="421"/>
        <v>2.7086068888939097E-2</v>
      </c>
    </row>
    <row r="6701" spans="1:7" x14ac:dyDescent="0.45">
      <c r="A6701">
        <v>6698</v>
      </c>
      <c r="B6701">
        <v>1.5661692000000003</v>
      </c>
      <c r="C6701" s="1">
        <v>2.2385180899949664E-2</v>
      </c>
      <c r="D6701">
        <f t="shared" si="418"/>
        <v>1.7227861200000005</v>
      </c>
      <c r="E6701">
        <f t="shared" si="419"/>
        <v>2.4623698989944633E-2</v>
      </c>
      <c r="F6701">
        <f t="shared" si="420"/>
        <v>1.8950647320000007</v>
      </c>
      <c r="G6701">
        <f t="shared" si="421"/>
        <v>2.7086068888939097E-2</v>
      </c>
    </row>
    <row r="6702" spans="1:7" x14ac:dyDescent="0.45">
      <c r="A6702">
        <v>6699</v>
      </c>
      <c r="B6702">
        <v>1.5324084</v>
      </c>
      <c r="C6702" s="1">
        <v>2.2385180899949664E-2</v>
      </c>
      <c r="D6702">
        <f t="shared" si="418"/>
        <v>1.68564924</v>
      </c>
      <c r="E6702">
        <f t="shared" si="419"/>
        <v>2.4623698989944633E-2</v>
      </c>
      <c r="F6702">
        <f t="shared" si="420"/>
        <v>1.8542141640000003</v>
      </c>
      <c r="G6702">
        <f t="shared" si="421"/>
        <v>2.7086068888939097E-2</v>
      </c>
    </row>
    <row r="6703" spans="1:7" x14ac:dyDescent="0.45">
      <c r="A6703">
        <v>6700</v>
      </c>
      <c r="B6703">
        <v>1.5372396000000002</v>
      </c>
      <c r="C6703" s="1">
        <v>2.2385180899949664E-2</v>
      </c>
      <c r="D6703">
        <f t="shared" si="418"/>
        <v>1.6909635600000004</v>
      </c>
      <c r="E6703">
        <f t="shared" si="419"/>
        <v>2.4623698989944633E-2</v>
      </c>
      <c r="F6703">
        <f t="shared" si="420"/>
        <v>1.8600599160000006</v>
      </c>
      <c r="G6703">
        <f t="shared" si="421"/>
        <v>2.7086068888939097E-2</v>
      </c>
    </row>
    <row r="6704" spans="1:7" x14ac:dyDescent="0.45">
      <c r="A6704">
        <v>6701</v>
      </c>
      <c r="B6704">
        <v>1.6185276000000002</v>
      </c>
      <c r="C6704" s="1">
        <v>2.2385180899949664E-2</v>
      </c>
      <c r="D6704">
        <f t="shared" si="418"/>
        <v>1.7803803600000003</v>
      </c>
      <c r="E6704">
        <f t="shared" si="419"/>
        <v>2.4623698989944633E-2</v>
      </c>
      <c r="F6704">
        <f t="shared" si="420"/>
        <v>1.9584183960000006</v>
      </c>
      <c r="G6704">
        <f t="shared" si="421"/>
        <v>2.7086068888939097E-2</v>
      </c>
    </row>
    <row r="6705" spans="1:7" x14ac:dyDescent="0.45">
      <c r="A6705">
        <v>6702</v>
      </c>
      <c r="B6705">
        <v>1.7880551999999998</v>
      </c>
      <c r="C6705" s="1">
        <v>2.2385180899949664E-2</v>
      </c>
      <c r="D6705">
        <f t="shared" si="418"/>
        <v>1.9668607199999999</v>
      </c>
      <c r="E6705">
        <f t="shared" si="419"/>
        <v>2.4623698989944633E-2</v>
      </c>
      <c r="F6705">
        <f t="shared" si="420"/>
        <v>2.163546792</v>
      </c>
      <c r="G6705">
        <f t="shared" si="421"/>
        <v>2.7086068888939097E-2</v>
      </c>
    </row>
    <row r="6706" spans="1:7" x14ac:dyDescent="0.45">
      <c r="A6706">
        <v>6703</v>
      </c>
      <c r="B6706">
        <v>1.9219788</v>
      </c>
      <c r="C6706" s="1">
        <v>2.2385180899949664E-2</v>
      </c>
      <c r="D6706">
        <f t="shared" si="418"/>
        <v>2.1141766800000004</v>
      </c>
      <c r="E6706">
        <f t="shared" si="419"/>
        <v>2.4623698989944633E-2</v>
      </c>
      <c r="F6706">
        <f t="shared" si="420"/>
        <v>2.3255943480000005</v>
      </c>
      <c r="G6706">
        <f t="shared" si="421"/>
        <v>2.7086068888939097E-2</v>
      </c>
    </row>
    <row r="6707" spans="1:7" x14ac:dyDescent="0.45">
      <c r="A6707">
        <v>6704</v>
      </c>
      <c r="B6707">
        <v>1.8937115999999998</v>
      </c>
      <c r="C6707" s="1">
        <v>2.2385180899949664E-2</v>
      </c>
      <c r="D6707">
        <f t="shared" si="418"/>
        <v>2.0830827599999999</v>
      </c>
      <c r="E6707">
        <f t="shared" si="419"/>
        <v>2.4623698989944633E-2</v>
      </c>
      <c r="F6707">
        <f t="shared" si="420"/>
        <v>2.2913910360000003</v>
      </c>
      <c r="G6707">
        <f t="shared" si="421"/>
        <v>2.7086068888939097E-2</v>
      </c>
    </row>
    <row r="6708" spans="1:7" x14ac:dyDescent="0.45">
      <c r="A6708">
        <v>6705</v>
      </c>
      <c r="B6708">
        <v>1.7843256000000001</v>
      </c>
      <c r="C6708" s="1">
        <v>2.2385180899949664E-2</v>
      </c>
      <c r="D6708">
        <f t="shared" si="418"/>
        <v>1.9627581600000001</v>
      </c>
      <c r="E6708">
        <f t="shared" si="419"/>
        <v>2.4623698989944633E-2</v>
      </c>
      <c r="F6708">
        <f t="shared" si="420"/>
        <v>2.1590339760000004</v>
      </c>
      <c r="G6708">
        <f t="shared" si="421"/>
        <v>2.7086068888939097E-2</v>
      </c>
    </row>
    <row r="6709" spans="1:7" x14ac:dyDescent="0.45">
      <c r="A6709">
        <v>6706</v>
      </c>
      <c r="B6709">
        <v>1.7011692000000003</v>
      </c>
      <c r="C6709" s="1">
        <v>2.2385180899949664E-2</v>
      </c>
      <c r="D6709">
        <f t="shared" si="418"/>
        <v>1.8712861200000004</v>
      </c>
      <c r="E6709">
        <f t="shared" si="419"/>
        <v>2.4623698989944633E-2</v>
      </c>
      <c r="F6709">
        <f t="shared" si="420"/>
        <v>2.0584147320000006</v>
      </c>
      <c r="G6709">
        <f t="shared" si="421"/>
        <v>2.7086068888939097E-2</v>
      </c>
    </row>
    <row r="6710" spans="1:7" x14ac:dyDescent="0.45">
      <c r="A6710">
        <v>6707</v>
      </c>
      <c r="B6710">
        <v>1.6511508000000001</v>
      </c>
      <c r="C6710" s="1">
        <v>2.2385180899949664E-2</v>
      </c>
      <c r="D6710">
        <f t="shared" si="418"/>
        <v>1.8162658800000002</v>
      </c>
      <c r="E6710">
        <f t="shared" si="419"/>
        <v>2.4623698989944633E-2</v>
      </c>
      <c r="F6710">
        <f t="shared" si="420"/>
        <v>1.9978924680000003</v>
      </c>
      <c r="G6710">
        <f t="shared" si="421"/>
        <v>2.7086068888939097E-2</v>
      </c>
    </row>
    <row r="6711" spans="1:7" x14ac:dyDescent="0.45">
      <c r="A6711">
        <v>6708</v>
      </c>
      <c r="B6711">
        <v>1.6561548000000001</v>
      </c>
      <c r="C6711" s="1">
        <v>2.2385180899949664E-2</v>
      </c>
      <c r="D6711">
        <f t="shared" si="418"/>
        <v>1.8217702800000004</v>
      </c>
      <c r="E6711">
        <f t="shared" si="419"/>
        <v>2.4623698989944633E-2</v>
      </c>
      <c r="F6711">
        <f t="shared" si="420"/>
        <v>2.0039473080000008</v>
      </c>
      <c r="G6711">
        <f t="shared" si="421"/>
        <v>2.7086068888939097E-2</v>
      </c>
    </row>
    <row r="6712" spans="1:7" x14ac:dyDescent="0.45">
      <c r="A6712">
        <v>6709</v>
      </c>
      <c r="B6712">
        <v>1.7314776000000001</v>
      </c>
      <c r="C6712" s="1">
        <v>2.2385180899949664E-2</v>
      </c>
      <c r="D6712">
        <f t="shared" si="418"/>
        <v>1.9046253600000003</v>
      </c>
      <c r="E6712">
        <f t="shared" si="419"/>
        <v>2.4623698989944633E-2</v>
      </c>
      <c r="F6712">
        <f t="shared" si="420"/>
        <v>2.0950878960000003</v>
      </c>
      <c r="G6712">
        <f t="shared" si="421"/>
        <v>2.7086068888939097E-2</v>
      </c>
    </row>
    <row r="6713" spans="1:7" x14ac:dyDescent="0.45">
      <c r="A6713">
        <v>6710</v>
      </c>
      <c r="B6713">
        <v>1.7738964000000002</v>
      </c>
      <c r="C6713" s="1">
        <v>2.2385180899949664E-2</v>
      </c>
      <c r="D6713">
        <f t="shared" si="418"/>
        <v>1.9512860400000003</v>
      </c>
      <c r="E6713">
        <f t="shared" si="419"/>
        <v>2.4623698989944633E-2</v>
      </c>
      <c r="F6713">
        <f t="shared" si="420"/>
        <v>2.1464146440000005</v>
      </c>
      <c r="G6713">
        <f t="shared" si="421"/>
        <v>2.7086068888939097E-2</v>
      </c>
    </row>
    <row r="6714" spans="1:7" x14ac:dyDescent="0.45">
      <c r="A6714">
        <v>6711</v>
      </c>
      <c r="B6714">
        <v>1.7790192000000002</v>
      </c>
      <c r="C6714" s="1">
        <v>2.2385180899949664E-2</v>
      </c>
      <c r="D6714">
        <f t="shared" si="418"/>
        <v>1.9569211200000005</v>
      </c>
      <c r="E6714">
        <f t="shared" si="419"/>
        <v>2.4623698989944633E-2</v>
      </c>
      <c r="F6714">
        <f t="shared" si="420"/>
        <v>2.1526132320000007</v>
      </c>
      <c r="G6714">
        <f t="shared" si="421"/>
        <v>2.7086068888939097E-2</v>
      </c>
    </row>
    <row r="6715" spans="1:7" x14ac:dyDescent="0.45">
      <c r="A6715">
        <v>6712</v>
      </c>
      <c r="B6715">
        <v>1.7790192000000002</v>
      </c>
      <c r="C6715" s="1">
        <v>2.2385180899949664E-2</v>
      </c>
      <c r="D6715">
        <f t="shared" si="418"/>
        <v>1.9569211200000005</v>
      </c>
      <c r="E6715">
        <f t="shared" si="419"/>
        <v>2.4623698989944633E-2</v>
      </c>
      <c r="F6715">
        <f t="shared" si="420"/>
        <v>2.1526132320000007</v>
      </c>
      <c r="G6715">
        <f t="shared" si="421"/>
        <v>2.7086068888939097E-2</v>
      </c>
    </row>
    <row r="6716" spans="1:7" x14ac:dyDescent="0.45">
      <c r="A6716">
        <v>6713</v>
      </c>
      <c r="B6716">
        <v>1.7790192000000002</v>
      </c>
      <c r="C6716" s="1">
        <v>2.2385180899949664E-2</v>
      </c>
      <c r="D6716">
        <f t="shared" si="418"/>
        <v>1.9569211200000005</v>
      </c>
      <c r="E6716">
        <f t="shared" si="419"/>
        <v>2.4623698989944633E-2</v>
      </c>
      <c r="F6716">
        <f t="shared" si="420"/>
        <v>2.1526132320000007</v>
      </c>
      <c r="G6716">
        <f t="shared" si="421"/>
        <v>2.7086068888939097E-2</v>
      </c>
    </row>
    <row r="6717" spans="1:7" x14ac:dyDescent="0.45">
      <c r="A6717">
        <v>6714</v>
      </c>
      <c r="B6717">
        <v>1.7790192000000002</v>
      </c>
      <c r="C6717" s="1">
        <v>2.2385180899949664E-2</v>
      </c>
      <c r="D6717">
        <f t="shared" si="418"/>
        <v>1.9569211200000005</v>
      </c>
      <c r="E6717">
        <f t="shared" si="419"/>
        <v>2.4623698989944633E-2</v>
      </c>
      <c r="F6717">
        <f t="shared" si="420"/>
        <v>2.1526132320000007</v>
      </c>
      <c r="G6717">
        <f t="shared" si="421"/>
        <v>2.7086068888939097E-2</v>
      </c>
    </row>
    <row r="6718" spans="1:7" x14ac:dyDescent="0.45">
      <c r="A6718">
        <v>6715</v>
      </c>
      <c r="B6718">
        <v>1.7790192000000002</v>
      </c>
      <c r="C6718" s="1">
        <v>2.2385180899949664E-2</v>
      </c>
      <c r="D6718">
        <f t="shared" si="418"/>
        <v>1.9569211200000005</v>
      </c>
      <c r="E6718">
        <f t="shared" si="419"/>
        <v>2.4623698989944633E-2</v>
      </c>
      <c r="F6718">
        <f t="shared" si="420"/>
        <v>2.1526132320000007</v>
      </c>
      <c r="G6718">
        <f t="shared" si="421"/>
        <v>2.7086068888939097E-2</v>
      </c>
    </row>
    <row r="6719" spans="1:7" x14ac:dyDescent="0.45">
      <c r="A6719">
        <v>6716</v>
      </c>
      <c r="B6719">
        <v>1.7790192000000002</v>
      </c>
      <c r="C6719" s="1">
        <v>2.2385180899949664E-2</v>
      </c>
      <c r="D6719">
        <f t="shared" si="418"/>
        <v>1.9569211200000005</v>
      </c>
      <c r="E6719">
        <f t="shared" si="419"/>
        <v>2.4623698989944633E-2</v>
      </c>
      <c r="F6719">
        <f t="shared" si="420"/>
        <v>2.1526132320000007</v>
      </c>
      <c r="G6719">
        <f t="shared" si="421"/>
        <v>2.7086068888939097E-2</v>
      </c>
    </row>
    <row r="6720" spans="1:7" x14ac:dyDescent="0.45">
      <c r="A6720">
        <v>6717</v>
      </c>
      <c r="B6720">
        <v>1.7738964000000002</v>
      </c>
      <c r="C6720" s="1">
        <v>2.2385180899949664E-2</v>
      </c>
      <c r="D6720">
        <f t="shared" si="418"/>
        <v>1.9512860400000003</v>
      </c>
      <c r="E6720">
        <f t="shared" si="419"/>
        <v>2.4623698989944633E-2</v>
      </c>
      <c r="F6720">
        <f t="shared" si="420"/>
        <v>2.1464146440000005</v>
      </c>
      <c r="G6720">
        <f t="shared" si="421"/>
        <v>2.7086068888939097E-2</v>
      </c>
    </row>
    <row r="6721" spans="1:7" x14ac:dyDescent="0.45">
      <c r="A6721">
        <v>6718</v>
      </c>
      <c r="B6721">
        <v>1.7381916000000002</v>
      </c>
      <c r="C6721" s="1">
        <v>2.2385180899949664E-2</v>
      </c>
      <c r="D6721">
        <f t="shared" si="418"/>
        <v>1.9120107600000003</v>
      </c>
      <c r="E6721">
        <f t="shared" si="419"/>
        <v>2.4623698989944633E-2</v>
      </c>
      <c r="F6721">
        <f t="shared" si="420"/>
        <v>2.1032118360000003</v>
      </c>
      <c r="G6721">
        <f t="shared" si="421"/>
        <v>2.7086068888939097E-2</v>
      </c>
    </row>
    <row r="6722" spans="1:7" x14ac:dyDescent="0.45">
      <c r="A6722">
        <v>6719</v>
      </c>
      <c r="B6722">
        <v>1.7145792</v>
      </c>
      <c r="C6722" s="1">
        <v>2.2385180899949664E-2</v>
      </c>
      <c r="D6722">
        <f t="shared" si="418"/>
        <v>1.8860371200000001</v>
      </c>
      <c r="E6722">
        <f t="shared" si="419"/>
        <v>2.4623698989944633E-2</v>
      </c>
      <c r="F6722">
        <f t="shared" si="420"/>
        <v>2.0746408320000005</v>
      </c>
      <c r="G6722">
        <f t="shared" si="421"/>
        <v>2.7086068888939097E-2</v>
      </c>
    </row>
    <row r="6723" spans="1:7" x14ac:dyDescent="0.45">
      <c r="A6723">
        <v>6720</v>
      </c>
      <c r="B6723">
        <v>1.7894088000000001</v>
      </c>
      <c r="C6723" s="1">
        <v>0</v>
      </c>
      <c r="D6723">
        <f t="shared" si="418"/>
        <v>1.9683496800000002</v>
      </c>
      <c r="E6723">
        <f t="shared" si="419"/>
        <v>0</v>
      </c>
      <c r="F6723">
        <f t="shared" si="420"/>
        <v>2.1651846480000003</v>
      </c>
      <c r="G6723">
        <f t="shared" si="421"/>
        <v>0</v>
      </c>
    </row>
    <row r="6724" spans="1:7" x14ac:dyDescent="0.45">
      <c r="A6724">
        <v>6721</v>
      </c>
      <c r="B6724">
        <v>1.8638604000000001</v>
      </c>
      <c r="C6724" s="1">
        <v>0</v>
      </c>
      <c r="D6724">
        <f t="shared" ref="D6724:D6787" si="422">B6724*1.1</f>
        <v>2.0502464400000004</v>
      </c>
      <c r="E6724">
        <f t="shared" ref="E6724:E6787" si="423">C6724*1.1</f>
        <v>0</v>
      </c>
      <c r="F6724">
        <f t="shared" ref="F6724:F6787" si="424">D6724*1.1</f>
        <v>2.2552710840000008</v>
      </c>
      <c r="G6724">
        <f t="shared" ref="G6724:G6787" si="425">E6724*1.1</f>
        <v>0</v>
      </c>
    </row>
    <row r="6725" spans="1:7" x14ac:dyDescent="0.45">
      <c r="A6725">
        <v>6722</v>
      </c>
      <c r="B6725">
        <v>1.9414619999999998</v>
      </c>
      <c r="C6725" s="1">
        <v>0</v>
      </c>
      <c r="D6725">
        <f t="shared" si="422"/>
        <v>2.1356082000000001</v>
      </c>
      <c r="E6725">
        <f t="shared" si="423"/>
        <v>0</v>
      </c>
      <c r="F6725">
        <f t="shared" si="424"/>
        <v>2.3491690200000002</v>
      </c>
      <c r="G6725">
        <f t="shared" si="425"/>
        <v>0</v>
      </c>
    </row>
    <row r="6726" spans="1:7" x14ac:dyDescent="0.45">
      <c r="A6726">
        <v>6723</v>
      </c>
      <c r="B6726">
        <v>2.0006892000000001</v>
      </c>
      <c r="C6726" s="1">
        <v>0</v>
      </c>
      <c r="D6726">
        <f t="shared" si="422"/>
        <v>2.2007581200000002</v>
      </c>
      <c r="E6726">
        <f t="shared" si="423"/>
        <v>0</v>
      </c>
      <c r="F6726">
        <f t="shared" si="424"/>
        <v>2.4208339320000003</v>
      </c>
      <c r="G6726">
        <f t="shared" si="425"/>
        <v>0</v>
      </c>
    </row>
    <row r="6727" spans="1:7" x14ac:dyDescent="0.45">
      <c r="A6727">
        <v>6724</v>
      </c>
      <c r="B6727">
        <v>2.0992139999999999</v>
      </c>
      <c r="C6727" s="1">
        <v>0</v>
      </c>
      <c r="D6727">
        <f t="shared" si="422"/>
        <v>2.3091354000000002</v>
      </c>
      <c r="E6727">
        <f t="shared" si="423"/>
        <v>0</v>
      </c>
      <c r="F6727">
        <f t="shared" si="424"/>
        <v>2.5400489400000006</v>
      </c>
      <c r="G6727">
        <f t="shared" si="425"/>
        <v>0</v>
      </c>
    </row>
    <row r="6728" spans="1:7" x14ac:dyDescent="0.45">
      <c r="A6728">
        <v>6725</v>
      </c>
      <c r="B6728">
        <v>2.0716020000000004</v>
      </c>
      <c r="C6728" s="1">
        <v>0</v>
      </c>
      <c r="D6728">
        <f t="shared" si="422"/>
        <v>2.2787622000000005</v>
      </c>
      <c r="E6728">
        <f t="shared" si="423"/>
        <v>0</v>
      </c>
      <c r="F6728">
        <f t="shared" si="424"/>
        <v>2.5066384200000007</v>
      </c>
      <c r="G6728">
        <f t="shared" si="425"/>
        <v>0</v>
      </c>
    </row>
    <row r="6729" spans="1:7" x14ac:dyDescent="0.45">
      <c r="A6729">
        <v>6726</v>
      </c>
      <c r="B6729">
        <v>2.0060244000000003</v>
      </c>
      <c r="C6729" s="1">
        <v>0</v>
      </c>
      <c r="D6729">
        <f t="shared" si="422"/>
        <v>2.2066268400000006</v>
      </c>
      <c r="E6729">
        <f t="shared" si="423"/>
        <v>0</v>
      </c>
      <c r="F6729">
        <f t="shared" si="424"/>
        <v>2.4272895240000008</v>
      </c>
      <c r="G6729">
        <f t="shared" si="425"/>
        <v>0</v>
      </c>
    </row>
    <row r="6730" spans="1:7" x14ac:dyDescent="0.45">
      <c r="A6730">
        <v>6727</v>
      </c>
      <c r="B6730">
        <v>2.0295612000000003</v>
      </c>
      <c r="C6730" s="1">
        <v>0</v>
      </c>
      <c r="D6730">
        <f t="shared" si="422"/>
        <v>2.2325173200000004</v>
      </c>
      <c r="E6730">
        <f t="shared" si="423"/>
        <v>0</v>
      </c>
      <c r="F6730">
        <f t="shared" si="424"/>
        <v>2.4557690520000004</v>
      </c>
      <c r="G6730">
        <f t="shared" si="425"/>
        <v>0</v>
      </c>
    </row>
    <row r="6731" spans="1:7" x14ac:dyDescent="0.45">
      <c r="A6731">
        <v>6728</v>
      </c>
      <c r="B6731">
        <v>2.0550923999999999</v>
      </c>
      <c r="C6731" s="1">
        <v>0</v>
      </c>
      <c r="D6731">
        <f t="shared" si="422"/>
        <v>2.26060164</v>
      </c>
      <c r="E6731">
        <f t="shared" si="423"/>
        <v>0</v>
      </c>
      <c r="F6731">
        <f t="shared" si="424"/>
        <v>2.4866618040000001</v>
      </c>
      <c r="G6731">
        <f t="shared" si="425"/>
        <v>0</v>
      </c>
    </row>
    <row r="6732" spans="1:7" x14ac:dyDescent="0.45">
      <c r="A6732">
        <v>6729</v>
      </c>
      <c r="B6732">
        <v>2.1383424</v>
      </c>
      <c r="C6732" s="1">
        <v>0</v>
      </c>
      <c r="D6732">
        <f t="shared" si="422"/>
        <v>2.3521766400000002</v>
      </c>
      <c r="E6732">
        <f t="shared" si="423"/>
        <v>0</v>
      </c>
      <c r="F6732">
        <f t="shared" si="424"/>
        <v>2.5873943040000005</v>
      </c>
      <c r="G6732">
        <f t="shared" si="425"/>
        <v>0</v>
      </c>
    </row>
    <row r="6733" spans="1:7" x14ac:dyDescent="0.45">
      <c r="A6733">
        <v>6730</v>
      </c>
      <c r="B6733">
        <v>2.297142</v>
      </c>
      <c r="C6733" s="1">
        <v>0</v>
      </c>
      <c r="D6733">
        <f t="shared" si="422"/>
        <v>2.5268562000000001</v>
      </c>
      <c r="E6733">
        <f t="shared" si="423"/>
        <v>0</v>
      </c>
      <c r="F6733">
        <f t="shared" si="424"/>
        <v>2.7795418200000004</v>
      </c>
      <c r="G6733">
        <f t="shared" si="425"/>
        <v>0</v>
      </c>
    </row>
    <row r="6734" spans="1:7" x14ac:dyDescent="0.45">
      <c r="A6734">
        <v>6731</v>
      </c>
      <c r="B6734">
        <v>2.2894056000000003</v>
      </c>
      <c r="C6734" s="1">
        <v>0</v>
      </c>
      <c r="D6734">
        <f t="shared" si="422"/>
        <v>2.5183461600000006</v>
      </c>
      <c r="E6734">
        <f t="shared" si="423"/>
        <v>0</v>
      </c>
      <c r="F6734">
        <f t="shared" si="424"/>
        <v>2.770180776000001</v>
      </c>
      <c r="G6734">
        <f t="shared" si="425"/>
        <v>0</v>
      </c>
    </row>
    <row r="6735" spans="1:7" x14ac:dyDescent="0.45">
      <c r="A6735">
        <v>6732</v>
      </c>
      <c r="B6735">
        <v>2.4196788000000002</v>
      </c>
      <c r="C6735" s="1">
        <v>0</v>
      </c>
      <c r="D6735">
        <f t="shared" si="422"/>
        <v>2.6616466800000005</v>
      </c>
      <c r="E6735">
        <f t="shared" si="423"/>
        <v>0</v>
      </c>
      <c r="F6735">
        <f t="shared" si="424"/>
        <v>2.927811348000001</v>
      </c>
      <c r="G6735">
        <f t="shared" si="425"/>
        <v>0</v>
      </c>
    </row>
    <row r="6736" spans="1:7" x14ac:dyDescent="0.45">
      <c r="A6736">
        <v>6733</v>
      </c>
      <c r="B6736">
        <v>2.4491412000000001</v>
      </c>
      <c r="C6736" s="1">
        <v>0</v>
      </c>
      <c r="D6736">
        <f t="shared" si="422"/>
        <v>2.6940553200000004</v>
      </c>
      <c r="E6736">
        <f t="shared" si="423"/>
        <v>0</v>
      </c>
      <c r="F6736">
        <f t="shared" si="424"/>
        <v>2.9634608520000008</v>
      </c>
      <c r="G6736">
        <f t="shared" si="425"/>
        <v>0</v>
      </c>
    </row>
    <row r="6737" spans="1:7" x14ac:dyDescent="0.45">
      <c r="A6737">
        <v>6734</v>
      </c>
      <c r="B6737">
        <v>2.504988</v>
      </c>
      <c r="C6737" s="1">
        <v>0</v>
      </c>
      <c r="D6737">
        <f t="shared" si="422"/>
        <v>2.7554868000000003</v>
      </c>
      <c r="E6737">
        <f t="shared" si="423"/>
        <v>0</v>
      </c>
      <c r="F6737">
        <f t="shared" si="424"/>
        <v>3.0310354800000008</v>
      </c>
      <c r="G6737">
        <f t="shared" si="425"/>
        <v>0</v>
      </c>
    </row>
    <row r="6738" spans="1:7" x14ac:dyDescent="0.45">
      <c r="A6738">
        <v>6735</v>
      </c>
      <c r="B6738">
        <v>2.6447615999999998</v>
      </c>
      <c r="C6738" s="1">
        <v>0</v>
      </c>
      <c r="D6738">
        <f t="shared" si="422"/>
        <v>2.9092377599999999</v>
      </c>
      <c r="E6738">
        <f t="shared" si="423"/>
        <v>0</v>
      </c>
      <c r="F6738">
        <f t="shared" si="424"/>
        <v>3.200161536</v>
      </c>
      <c r="G6738">
        <f t="shared" si="425"/>
        <v>0</v>
      </c>
    </row>
    <row r="6739" spans="1:7" x14ac:dyDescent="0.45">
      <c r="A6739">
        <v>6736</v>
      </c>
      <c r="B6739">
        <v>2.7777204000000002</v>
      </c>
      <c r="C6739" s="1">
        <v>0</v>
      </c>
      <c r="D6739">
        <f t="shared" si="422"/>
        <v>3.0554924400000005</v>
      </c>
      <c r="E6739">
        <f t="shared" si="423"/>
        <v>0</v>
      </c>
      <c r="F6739">
        <f t="shared" si="424"/>
        <v>3.3610416840000008</v>
      </c>
      <c r="G6739">
        <f t="shared" si="425"/>
        <v>0</v>
      </c>
    </row>
    <row r="6740" spans="1:7" x14ac:dyDescent="0.45">
      <c r="A6740">
        <v>6737</v>
      </c>
      <c r="B6740">
        <v>3.0410856000000002</v>
      </c>
      <c r="C6740" s="1">
        <v>0</v>
      </c>
      <c r="D6740">
        <f t="shared" si="422"/>
        <v>3.3451941600000006</v>
      </c>
      <c r="E6740">
        <f t="shared" si="423"/>
        <v>0</v>
      </c>
      <c r="F6740">
        <f t="shared" si="424"/>
        <v>3.679713576000001</v>
      </c>
      <c r="G6740">
        <f t="shared" si="425"/>
        <v>0</v>
      </c>
    </row>
    <row r="6741" spans="1:7" x14ac:dyDescent="0.45">
      <c r="A6741">
        <v>6738</v>
      </c>
      <c r="B6741">
        <v>3.1930452000000002</v>
      </c>
      <c r="C6741" s="1">
        <v>0</v>
      </c>
      <c r="D6741">
        <f t="shared" si="422"/>
        <v>3.5123497200000005</v>
      </c>
      <c r="E6741">
        <f t="shared" si="423"/>
        <v>0</v>
      </c>
      <c r="F6741">
        <f t="shared" si="424"/>
        <v>3.8635846920000008</v>
      </c>
      <c r="G6741">
        <f t="shared" si="425"/>
        <v>0</v>
      </c>
    </row>
    <row r="6742" spans="1:7" x14ac:dyDescent="0.45">
      <c r="A6742">
        <v>6739</v>
      </c>
      <c r="B6742">
        <v>3.1795884000000005</v>
      </c>
      <c r="C6742" s="1">
        <v>0</v>
      </c>
      <c r="D6742">
        <f t="shared" si="422"/>
        <v>3.4975472400000007</v>
      </c>
      <c r="E6742">
        <f t="shared" si="423"/>
        <v>0</v>
      </c>
      <c r="F6742">
        <f t="shared" si="424"/>
        <v>3.847301964000001</v>
      </c>
      <c r="G6742">
        <f t="shared" si="425"/>
        <v>0</v>
      </c>
    </row>
    <row r="6743" spans="1:7" x14ac:dyDescent="0.45">
      <c r="A6743">
        <v>6740</v>
      </c>
      <c r="B6743">
        <v>3.2198508000000001</v>
      </c>
      <c r="C6743" s="1">
        <v>0</v>
      </c>
      <c r="D6743">
        <f t="shared" si="422"/>
        <v>3.5418358800000003</v>
      </c>
      <c r="E6743">
        <f t="shared" si="423"/>
        <v>0</v>
      </c>
      <c r="F6743">
        <f t="shared" si="424"/>
        <v>3.8960194680000004</v>
      </c>
      <c r="G6743">
        <f t="shared" si="425"/>
        <v>0</v>
      </c>
    </row>
    <row r="6744" spans="1:7" x14ac:dyDescent="0.45">
      <c r="A6744">
        <v>6741</v>
      </c>
      <c r="B6744">
        <v>3.2738724000000001</v>
      </c>
      <c r="C6744" s="1">
        <v>0</v>
      </c>
      <c r="D6744">
        <f t="shared" si="422"/>
        <v>3.6012596400000003</v>
      </c>
      <c r="E6744">
        <f t="shared" si="423"/>
        <v>0</v>
      </c>
      <c r="F6744">
        <f t="shared" si="424"/>
        <v>3.9613856040000006</v>
      </c>
      <c r="G6744">
        <f t="shared" si="425"/>
        <v>0</v>
      </c>
    </row>
    <row r="6745" spans="1:7" x14ac:dyDescent="0.45">
      <c r="A6745">
        <v>6742</v>
      </c>
      <c r="B6745">
        <v>3.3214571999999998</v>
      </c>
      <c r="C6745" s="1">
        <v>0</v>
      </c>
      <c r="D6745">
        <f t="shared" si="422"/>
        <v>3.65360292</v>
      </c>
      <c r="E6745">
        <f t="shared" si="423"/>
        <v>0</v>
      </c>
      <c r="F6745">
        <f t="shared" si="424"/>
        <v>4.0189632120000001</v>
      </c>
      <c r="G6745">
        <f t="shared" si="425"/>
        <v>0</v>
      </c>
    </row>
    <row r="6746" spans="1:7" x14ac:dyDescent="0.45">
      <c r="A6746">
        <v>6743</v>
      </c>
      <c r="B6746">
        <v>3.3488783999999998</v>
      </c>
      <c r="C6746" s="1">
        <v>0</v>
      </c>
      <c r="D6746">
        <f t="shared" si="422"/>
        <v>3.6837662400000002</v>
      </c>
      <c r="E6746">
        <f t="shared" si="423"/>
        <v>0</v>
      </c>
      <c r="F6746">
        <f t="shared" si="424"/>
        <v>4.0521428640000003</v>
      </c>
      <c r="G6746">
        <f t="shared" si="425"/>
        <v>0</v>
      </c>
    </row>
    <row r="6747" spans="1:7" x14ac:dyDescent="0.45">
      <c r="A6747">
        <v>6744</v>
      </c>
      <c r="B6747">
        <v>3.4801776000000002</v>
      </c>
      <c r="C6747" s="1">
        <v>5.8992042552164043E-3</v>
      </c>
      <c r="D6747">
        <f t="shared" si="422"/>
        <v>3.8281953600000005</v>
      </c>
      <c r="E6747">
        <f t="shared" si="423"/>
        <v>6.4891246807380456E-3</v>
      </c>
      <c r="F6747">
        <f t="shared" si="424"/>
        <v>4.2110148960000009</v>
      </c>
      <c r="G6747">
        <f t="shared" si="425"/>
        <v>7.1380371488118507E-3</v>
      </c>
    </row>
    <row r="6748" spans="1:7" x14ac:dyDescent="0.45">
      <c r="A6748">
        <v>6745</v>
      </c>
      <c r="B6748">
        <v>3.5666424000000001</v>
      </c>
      <c r="C6748" s="1">
        <v>5.8992042552164043E-3</v>
      </c>
      <c r="D6748">
        <f t="shared" si="422"/>
        <v>3.9233066400000003</v>
      </c>
      <c r="E6748">
        <f t="shared" si="423"/>
        <v>6.4891246807380456E-3</v>
      </c>
      <c r="F6748">
        <f t="shared" si="424"/>
        <v>4.3156373040000009</v>
      </c>
      <c r="G6748">
        <f t="shared" si="425"/>
        <v>7.1380371488118507E-3</v>
      </c>
    </row>
    <row r="6749" spans="1:7" x14ac:dyDescent="0.45">
      <c r="A6749">
        <v>6746</v>
      </c>
      <c r="B6749">
        <v>3.7160136000000006</v>
      </c>
      <c r="C6749" s="1">
        <v>5.8992042552164043E-3</v>
      </c>
      <c r="D6749">
        <f t="shared" si="422"/>
        <v>4.0876149600000007</v>
      </c>
      <c r="E6749">
        <f t="shared" si="423"/>
        <v>6.4891246807380456E-3</v>
      </c>
      <c r="F6749">
        <f t="shared" si="424"/>
        <v>4.496376456000001</v>
      </c>
      <c r="G6749">
        <f t="shared" si="425"/>
        <v>7.1380371488118507E-3</v>
      </c>
    </row>
    <row r="6750" spans="1:7" x14ac:dyDescent="0.45">
      <c r="A6750">
        <v>6747</v>
      </c>
      <c r="B6750">
        <v>3.739878</v>
      </c>
      <c r="C6750" s="1">
        <v>5.8992042552164043E-3</v>
      </c>
      <c r="D6750">
        <f t="shared" si="422"/>
        <v>4.1138658000000001</v>
      </c>
      <c r="E6750">
        <f t="shared" si="423"/>
        <v>6.4891246807380456E-3</v>
      </c>
      <c r="F6750">
        <f t="shared" si="424"/>
        <v>4.5252523800000004</v>
      </c>
      <c r="G6750">
        <f t="shared" si="425"/>
        <v>7.1380371488118507E-3</v>
      </c>
    </row>
    <row r="6751" spans="1:7" x14ac:dyDescent="0.45">
      <c r="A6751">
        <v>6748</v>
      </c>
      <c r="B6751">
        <v>3.739878</v>
      </c>
      <c r="C6751" s="1">
        <v>5.8992042552164043E-3</v>
      </c>
      <c r="D6751">
        <f t="shared" si="422"/>
        <v>4.1138658000000001</v>
      </c>
      <c r="E6751">
        <f t="shared" si="423"/>
        <v>6.4891246807380456E-3</v>
      </c>
      <c r="F6751">
        <f t="shared" si="424"/>
        <v>4.5252523800000004</v>
      </c>
      <c r="G6751">
        <f t="shared" si="425"/>
        <v>7.1380371488118507E-3</v>
      </c>
    </row>
    <row r="6752" spans="1:7" x14ac:dyDescent="0.45">
      <c r="A6752">
        <v>6749</v>
      </c>
      <c r="B6752">
        <v>3.7470924000000001</v>
      </c>
      <c r="C6752" s="1">
        <v>5.8992042552164043E-3</v>
      </c>
      <c r="D6752">
        <f t="shared" si="422"/>
        <v>4.1218016400000002</v>
      </c>
      <c r="E6752">
        <f t="shared" si="423"/>
        <v>6.4891246807380456E-3</v>
      </c>
      <c r="F6752">
        <f t="shared" si="424"/>
        <v>4.5339818040000006</v>
      </c>
      <c r="G6752">
        <f t="shared" si="425"/>
        <v>7.1380371488118507E-3</v>
      </c>
    </row>
    <row r="6753" spans="1:7" x14ac:dyDescent="0.45">
      <c r="A6753">
        <v>6750</v>
      </c>
      <c r="B6753">
        <v>3.7904543999999998</v>
      </c>
      <c r="C6753" s="1">
        <v>5.8992042552164043E-3</v>
      </c>
      <c r="D6753">
        <f t="shared" si="422"/>
        <v>4.1694998400000003</v>
      </c>
      <c r="E6753">
        <f t="shared" si="423"/>
        <v>6.4891246807380456E-3</v>
      </c>
      <c r="F6753">
        <f t="shared" si="424"/>
        <v>4.5864498240000007</v>
      </c>
      <c r="G6753">
        <f t="shared" si="425"/>
        <v>7.1380371488118507E-3</v>
      </c>
    </row>
    <row r="6754" spans="1:7" x14ac:dyDescent="0.45">
      <c r="A6754">
        <v>6751</v>
      </c>
      <c r="B6754">
        <v>3.7976939999999999</v>
      </c>
      <c r="C6754" s="1">
        <v>5.8992042552164043E-3</v>
      </c>
      <c r="D6754">
        <f t="shared" si="422"/>
        <v>4.1774634000000006</v>
      </c>
      <c r="E6754">
        <f t="shared" si="423"/>
        <v>6.4891246807380456E-3</v>
      </c>
      <c r="F6754">
        <f t="shared" si="424"/>
        <v>4.5952097400000014</v>
      </c>
      <c r="G6754">
        <f t="shared" si="425"/>
        <v>7.1380371488118507E-3</v>
      </c>
    </row>
    <row r="6755" spans="1:7" x14ac:dyDescent="0.45">
      <c r="A6755">
        <v>6752</v>
      </c>
      <c r="B6755">
        <v>3.7976939999999999</v>
      </c>
      <c r="C6755" s="1">
        <v>5.8992042552164043E-3</v>
      </c>
      <c r="D6755">
        <f t="shared" si="422"/>
        <v>4.1774634000000006</v>
      </c>
      <c r="E6755">
        <f t="shared" si="423"/>
        <v>6.4891246807380456E-3</v>
      </c>
      <c r="F6755">
        <f t="shared" si="424"/>
        <v>4.5952097400000014</v>
      </c>
      <c r="G6755">
        <f t="shared" si="425"/>
        <v>7.1380371488118507E-3</v>
      </c>
    </row>
    <row r="6756" spans="1:7" x14ac:dyDescent="0.45">
      <c r="A6756">
        <v>6753</v>
      </c>
      <c r="B6756">
        <v>3.7928664000000003</v>
      </c>
      <c r="C6756" s="1">
        <v>5.8992042552164043E-3</v>
      </c>
      <c r="D6756">
        <f t="shared" si="422"/>
        <v>4.1721530400000004</v>
      </c>
      <c r="E6756">
        <f t="shared" si="423"/>
        <v>6.4891246807380456E-3</v>
      </c>
      <c r="F6756">
        <f t="shared" si="424"/>
        <v>4.5893683440000013</v>
      </c>
      <c r="G6756">
        <f t="shared" si="425"/>
        <v>7.1380371488118507E-3</v>
      </c>
    </row>
    <row r="6757" spans="1:7" x14ac:dyDescent="0.45">
      <c r="A6757">
        <v>6754</v>
      </c>
      <c r="B6757">
        <v>3.7615175999999999</v>
      </c>
      <c r="C6757" s="1">
        <v>5.8992042552164043E-3</v>
      </c>
      <c r="D6757">
        <f t="shared" si="422"/>
        <v>4.1376693600000003</v>
      </c>
      <c r="E6757">
        <f t="shared" si="423"/>
        <v>6.4891246807380456E-3</v>
      </c>
      <c r="F6757">
        <f t="shared" si="424"/>
        <v>4.5514362960000003</v>
      </c>
      <c r="G6757">
        <f t="shared" si="425"/>
        <v>7.1380371488118507E-3</v>
      </c>
    </row>
    <row r="6758" spans="1:7" x14ac:dyDescent="0.45">
      <c r="A6758">
        <v>6755</v>
      </c>
      <c r="B6758">
        <v>3.7326996000000006</v>
      </c>
      <c r="C6758" s="1">
        <v>5.8992042552164043E-3</v>
      </c>
      <c r="D6758">
        <f t="shared" si="422"/>
        <v>4.105969560000001</v>
      </c>
      <c r="E6758">
        <f t="shared" si="423"/>
        <v>6.4891246807380456E-3</v>
      </c>
      <c r="F6758">
        <f t="shared" si="424"/>
        <v>4.5165665160000019</v>
      </c>
      <c r="G6758">
        <f t="shared" si="425"/>
        <v>7.1380371488118507E-3</v>
      </c>
    </row>
    <row r="6759" spans="1:7" x14ac:dyDescent="0.45">
      <c r="A6759">
        <v>6756</v>
      </c>
      <c r="B6759">
        <v>3.6658295999999995</v>
      </c>
      <c r="C6759" s="1">
        <v>5.8992042552164043E-3</v>
      </c>
      <c r="D6759">
        <f t="shared" si="422"/>
        <v>4.03241256</v>
      </c>
      <c r="E6759">
        <f t="shared" si="423"/>
        <v>6.4891246807380456E-3</v>
      </c>
      <c r="F6759">
        <f t="shared" si="424"/>
        <v>4.4356538160000003</v>
      </c>
      <c r="G6759">
        <f t="shared" si="425"/>
        <v>7.1380371488118507E-3</v>
      </c>
    </row>
    <row r="6760" spans="1:7" x14ac:dyDescent="0.45">
      <c r="A6760">
        <v>6757</v>
      </c>
      <c r="B6760">
        <v>3.6136404</v>
      </c>
      <c r="C6760" s="1">
        <v>5.8992042552164043E-3</v>
      </c>
      <c r="D6760">
        <f t="shared" si="422"/>
        <v>3.9750044400000002</v>
      </c>
      <c r="E6760">
        <f t="shared" si="423"/>
        <v>6.4891246807380456E-3</v>
      </c>
      <c r="F6760">
        <f t="shared" si="424"/>
        <v>4.3725048840000005</v>
      </c>
      <c r="G6760">
        <f t="shared" si="425"/>
        <v>7.1380371488118507E-3</v>
      </c>
    </row>
    <row r="6761" spans="1:7" x14ac:dyDescent="0.45">
      <c r="A6761">
        <v>6758</v>
      </c>
      <c r="B6761">
        <v>3.6065448</v>
      </c>
      <c r="C6761" s="1">
        <v>5.8992042552164043E-3</v>
      </c>
      <c r="D6761">
        <f t="shared" si="422"/>
        <v>3.9671992800000004</v>
      </c>
      <c r="E6761">
        <f t="shared" si="423"/>
        <v>6.4891246807380456E-3</v>
      </c>
      <c r="F6761">
        <f t="shared" si="424"/>
        <v>4.3639192080000004</v>
      </c>
      <c r="G6761">
        <f t="shared" si="425"/>
        <v>7.1380371488118507E-3</v>
      </c>
    </row>
    <row r="6762" spans="1:7" x14ac:dyDescent="0.45">
      <c r="A6762">
        <v>6759</v>
      </c>
      <c r="B6762">
        <v>3.6065448</v>
      </c>
      <c r="C6762" s="1">
        <v>5.8992042552164043E-3</v>
      </c>
      <c r="D6762">
        <f t="shared" si="422"/>
        <v>3.9671992800000004</v>
      </c>
      <c r="E6762">
        <f t="shared" si="423"/>
        <v>6.4891246807380456E-3</v>
      </c>
      <c r="F6762">
        <f t="shared" si="424"/>
        <v>4.3639192080000004</v>
      </c>
      <c r="G6762">
        <f t="shared" si="425"/>
        <v>7.1380371488118507E-3</v>
      </c>
    </row>
    <row r="6763" spans="1:7" x14ac:dyDescent="0.45">
      <c r="A6763">
        <v>6760</v>
      </c>
      <c r="B6763">
        <v>3.6231407999999998</v>
      </c>
      <c r="C6763" s="1">
        <v>5.8992042552164043E-3</v>
      </c>
      <c r="D6763">
        <f t="shared" si="422"/>
        <v>3.9854548800000003</v>
      </c>
      <c r="E6763">
        <f t="shared" si="423"/>
        <v>6.4891246807380456E-3</v>
      </c>
      <c r="F6763">
        <f t="shared" si="424"/>
        <v>4.3840003680000006</v>
      </c>
      <c r="G6763">
        <f t="shared" si="425"/>
        <v>7.1380371488118507E-3</v>
      </c>
    </row>
    <row r="6764" spans="1:7" x14ac:dyDescent="0.45">
      <c r="A6764">
        <v>6761</v>
      </c>
      <c r="B6764">
        <v>3.7231415999999995</v>
      </c>
      <c r="C6764" s="1">
        <v>5.8992042552164043E-3</v>
      </c>
      <c r="D6764">
        <f t="shared" si="422"/>
        <v>4.0954557600000001</v>
      </c>
      <c r="E6764">
        <f t="shared" si="423"/>
        <v>6.4891246807380456E-3</v>
      </c>
      <c r="F6764">
        <f t="shared" si="424"/>
        <v>4.5050013360000003</v>
      </c>
      <c r="G6764">
        <f t="shared" si="425"/>
        <v>7.1380371488118507E-3</v>
      </c>
    </row>
    <row r="6765" spans="1:7" x14ac:dyDescent="0.45">
      <c r="A6765">
        <v>6762</v>
      </c>
      <c r="B6765">
        <v>3.739878</v>
      </c>
      <c r="C6765" s="1">
        <v>5.8992042552164043E-3</v>
      </c>
      <c r="D6765">
        <f t="shared" si="422"/>
        <v>4.1138658000000001</v>
      </c>
      <c r="E6765">
        <f t="shared" si="423"/>
        <v>6.4891246807380456E-3</v>
      </c>
      <c r="F6765">
        <f t="shared" si="424"/>
        <v>4.5252523800000004</v>
      </c>
      <c r="G6765">
        <f t="shared" si="425"/>
        <v>7.1380371488118507E-3</v>
      </c>
    </row>
    <row r="6766" spans="1:7" x14ac:dyDescent="0.45">
      <c r="A6766">
        <v>6763</v>
      </c>
      <c r="B6766">
        <v>3.739878</v>
      </c>
      <c r="C6766" s="1">
        <v>5.8992042552164043E-3</v>
      </c>
      <c r="D6766">
        <f t="shared" si="422"/>
        <v>4.1138658000000001</v>
      </c>
      <c r="E6766">
        <f t="shared" si="423"/>
        <v>6.4891246807380456E-3</v>
      </c>
      <c r="F6766">
        <f t="shared" si="424"/>
        <v>4.5252523800000004</v>
      </c>
      <c r="G6766">
        <f t="shared" si="425"/>
        <v>7.1380371488118507E-3</v>
      </c>
    </row>
    <row r="6767" spans="1:7" x14ac:dyDescent="0.45">
      <c r="A6767">
        <v>6764</v>
      </c>
      <c r="B6767">
        <v>3.739878</v>
      </c>
      <c r="C6767" s="1">
        <v>5.8992042552164043E-3</v>
      </c>
      <c r="D6767">
        <f t="shared" si="422"/>
        <v>4.1138658000000001</v>
      </c>
      <c r="E6767">
        <f t="shared" si="423"/>
        <v>6.4891246807380456E-3</v>
      </c>
      <c r="F6767">
        <f t="shared" si="424"/>
        <v>4.5252523800000004</v>
      </c>
      <c r="G6767">
        <f t="shared" si="425"/>
        <v>7.1380371488118507E-3</v>
      </c>
    </row>
    <row r="6768" spans="1:7" x14ac:dyDescent="0.45">
      <c r="A6768">
        <v>6765</v>
      </c>
      <c r="B6768">
        <v>3.7302984000000001</v>
      </c>
      <c r="C6768" s="1">
        <v>5.8992042552164043E-3</v>
      </c>
      <c r="D6768">
        <f t="shared" si="422"/>
        <v>4.1033282400000006</v>
      </c>
      <c r="E6768">
        <f t="shared" si="423"/>
        <v>6.4891246807380456E-3</v>
      </c>
      <c r="F6768">
        <f t="shared" si="424"/>
        <v>4.5136610640000008</v>
      </c>
      <c r="G6768">
        <f t="shared" si="425"/>
        <v>7.1380371488118507E-3</v>
      </c>
    </row>
    <row r="6769" spans="1:7" x14ac:dyDescent="0.45">
      <c r="A6769">
        <v>6766</v>
      </c>
      <c r="B6769">
        <v>3.6729539999999998</v>
      </c>
      <c r="C6769" s="1">
        <v>5.8992042552164043E-3</v>
      </c>
      <c r="D6769">
        <f t="shared" si="422"/>
        <v>4.0402494000000004</v>
      </c>
      <c r="E6769">
        <f t="shared" si="423"/>
        <v>6.4891246807380456E-3</v>
      </c>
      <c r="F6769">
        <f t="shared" si="424"/>
        <v>4.4442743400000007</v>
      </c>
      <c r="G6769">
        <f t="shared" si="425"/>
        <v>7.1380371488118507E-3</v>
      </c>
    </row>
    <row r="6770" spans="1:7" x14ac:dyDescent="0.45">
      <c r="A6770">
        <v>6767</v>
      </c>
      <c r="B6770">
        <v>3.6610415999999999</v>
      </c>
      <c r="C6770" s="1">
        <v>5.8992042552164043E-3</v>
      </c>
      <c r="D6770">
        <f t="shared" si="422"/>
        <v>4.0271457599999998</v>
      </c>
      <c r="E6770">
        <f t="shared" si="423"/>
        <v>6.4891246807380456E-3</v>
      </c>
      <c r="F6770">
        <f t="shared" si="424"/>
        <v>4.429860336</v>
      </c>
      <c r="G6770">
        <f t="shared" si="425"/>
        <v>7.1380371488118507E-3</v>
      </c>
    </row>
    <row r="6771" spans="1:7" x14ac:dyDescent="0.45">
      <c r="A6771">
        <v>6768</v>
      </c>
      <c r="B6771">
        <v>3.6349596000000002</v>
      </c>
      <c r="C6771" s="1">
        <v>0</v>
      </c>
      <c r="D6771">
        <f t="shared" si="422"/>
        <v>3.9984555600000005</v>
      </c>
      <c r="E6771">
        <f t="shared" si="423"/>
        <v>0</v>
      </c>
      <c r="F6771">
        <f t="shared" si="424"/>
        <v>4.3983011160000007</v>
      </c>
      <c r="G6771">
        <f t="shared" si="425"/>
        <v>0</v>
      </c>
    </row>
    <row r="6772" spans="1:7" x14ac:dyDescent="0.45">
      <c r="A6772">
        <v>6769</v>
      </c>
      <c r="B6772">
        <v>3.5618328000000004</v>
      </c>
      <c r="C6772" s="1">
        <v>0</v>
      </c>
      <c r="D6772">
        <f t="shared" si="422"/>
        <v>3.9180160800000006</v>
      </c>
      <c r="E6772">
        <f t="shared" si="423"/>
        <v>0</v>
      </c>
      <c r="F6772">
        <f t="shared" si="424"/>
        <v>4.3098176880000008</v>
      </c>
      <c r="G6772">
        <f t="shared" si="425"/>
        <v>0</v>
      </c>
    </row>
    <row r="6773" spans="1:7" x14ac:dyDescent="0.45">
      <c r="A6773">
        <v>6770</v>
      </c>
      <c r="B6773">
        <v>3.5430552000000004</v>
      </c>
      <c r="C6773" s="1">
        <v>0</v>
      </c>
      <c r="D6773">
        <f t="shared" si="422"/>
        <v>3.8973607200000009</v>
      </c>
      <c r="E6773">
        <f t="shared" si="423"/>
        <v>0</v>
      </c>
      <c r="F6773">
        <f t="shared" si="424"/>
        <v>4.2870967920000016</v>
      </c>
      <c r="G6773">
        <f t="shared" si="425"/>
        <v>0</v>
      </c>
    </row>
    <row r="6774" spans="1:7" x14ac:dyDescent="0.45">
      <c r="A6774">
        <v>6771</v>
      </c>
      <c r="B6774">
        <v>3.4940412000000003</v>
      </c>
      <c r="C6774" s="1">
        <v>0</v>
      </c>
      <c r="D6774">
        <f t="shared" si="422"/>
        <v>3.8434453200000007</v>
      </c>
      <c r="E6774">
        <f t="shared" si="423"/>
        <v>0</v>
      </c>
      <c r="F6774">
        <f t="shared" si="424"/>
        <v>4.2277898520000008</v>
      </c>
      <c r="G6774">
        <f t="shared" si="425"/>
        <v>0</v>
      </c>
    </row>
    <row r="6775" spans="1:7" x14ac:dyDescent="0.45">
      <c r="A6775">
        <v>6772</v>
      </c>
      <c r="B6775">
        <v>3.4383851999999999</v>
      </c>
      <c r="C6775" s="1">
        <v>0</v>
      </c>
      <c r="D6775">
        <f t="shared" si="422"/>
        <v>3.7822237200000002</v>
      </c>
      <c r="E6775">
        <f t="shared" si="423"/>
        <v>0</v>
      </c>
      <c r="F6775">
        <f t="shared" si="424"/>
        <v>4.1604460920000008</v>
      </c>
      <c r="G6775">
        <f t="shared" si="425"/>
        <v>0</v>
      </c>
    </row>
    <row r="6776" spans="1:7" x14ac:dyDescent="0.45">
      <c r="A6776">
        <v>6773</v>
      </c>
      <c r="B6776">
        <v>3.3900083999999997</v>
      </c>
      <c r="C6776" s="1">
        <v>0</v>
      </c>
      <c r="D6776">
        <f t="shared" si="422"/>
        <v>3.7290092399999999</v>
      </c>
      <c r="E6776">
        <f t="shared" si="423"/>
        <v>0</v>
      </c>
      <c r="F6776">
        <f t="shared" si="424"/>
        <v>4.1019101640000004</v>
      </c>
      <c r="G6776">
        <f t="shared" si="425"/>
        <v>0</v>
      </c>
    </row>
    <row r="6777" spans="1:7" x14ac:dyDescent="0.45">
      <c r="A6777">
        <v>6774</v>
      </c>
      <c r="B6777">
        <v>3.3762456000000003</v>
      </c>
      <c r="C6777" s="1">
        <v>0</v>
      </c>
      <c r="D6777">
        <f t="shared" si="422"/>
        <v>3.7138701600000008</v>
      </c>
      <c r="E6777">
        <f t="shared" si="423"/>
        <v>0</v>
      </c>
      <c r="F6777">
        <f t="shared" si="424"/>
        <v>4.0852571760000016</v>
      </c>
      <c r="G6777">
        <f t="shared" si="425"/>
        <v>0</v>
      </c>
    </row>
    <row r="6778" spans="1:7" x14ac:dyDescent="0.45">
      <c r="A6778">
        <v>6775</v>
      </c>
      <c r="B6778">
        <v>3.3283008000000001</v>
      </c>
      <c r="C6778" s="1">
        <v>0</v>
      </c>
      <c r="D6778">
        <f t="shared" si="422"/>
        <v>3.6611308800000004</v>
      </c>
      <c r="E6778">
        <f t="shared" si="423"/>
        <v>0</v>
      </c>
      <c r="F6778">
        <f t="shared" si="424"/>
        <v>4.0272439680000005</v>
      </c>
      <c r="G6778">
        <f t="shared" si="425"/>
        <v>0</v>
      </c>
    </row>
    <row r="6779" spans="1:7" x14ac:dyDescent="0.45">
      <c r="A6779">
        <v>6776</v>
      </c>
      <c r="B6779">
        <v>3.2738688000000002</v>
      </c>
      <c r="C6779" s="1">
        <v>0</v>
      </c>
      <c r="D6779">
        <f t="shared" si="422"/>
        <v>3.6012556800000004</v>
      </c>
      <c r="E6779">
        <f t="shared" si="423"/>
        <v>0</v>
      </c>
      <c r="F6779">
        <f t="shared" si="424"/>
        <v>3.9613812480000008</v>
      </c>
      <c r="G6779">
        <f t="shared" si="425"/>
        <v>0</v>
      </c>
    </row>
    <row r="6780" spans="1:7" x14ac:dyDescent="0.45">
      <c r="A6780">
        <v>6777</v>
      </c>
      <c r="B6780">
        <v>3.2198508000000001</v>
      </c>
      <c r="C6780" s="1">
        <v>0</v>
      </c>
      <c r="D6780">
        <f t="shared" si="422"/>
        <v>3.5418358800000003</v>
      </c>
      <c r="E6780">
        <f t="shared" si="423"/>
        <v>0</v>
      </c>
      <c r="F6780">
        <f t="shared" si="424"/>
        <v>3.8960194680000004</v>
      </c>
      <c r="G6780">
        <f t="shared" si="425"/>
        <v>0</v>
      </c>
    </row>
    <row r="6781" spans="1:7" x14ac:dyDescent="0.45">
      <c r="A6781">
        <v>6778</v>
      </c>
      <c r="B6781">
        <v>3.1728996</v>
      </c>
      <c r="C6781" s="1">
        <v>0</v>
      </c>
      <c r="D6781">
        <f t="shared" si="422"/>
        <v>3.4901895600000001</v>
      </c>
      <c r="E6781">
        <f t="shared" si="423"/>
        <v>0</v>
      </c>
      <c r="F6781">
        <f t="shared" si="424"/>
        <v>3.8392085160000002</v>
      </c>
      <c r="G6781">
        <f t="shared" si="425"/>
        <v>0</v>
      </c>
    </row>
    <row r="6782" spans="1:7" x14ac:dyDescent="0.45">
      <c r="A6782">
        <v>6779</v>
      </c>
      <c r="B6782">
        <v>3.1662143999999999</v>
      </c>
      <c r="C6782" s="1">
        <v>0</v>
      </c>
      <c r="D6782">
        <f t="shared" si="422"/>
        <v>3.4828358400000003</v>
      </c>
      <c r="E6782">
        <f t="shared" si="423"/>
        <v>0</v>
      </c>
      <c r="F6782">
        <f t="shared" si="424"/>
        <v>3.8311194240000006</v>
      </c>
      <c r="G6782">
        <f t="shared" si="425"/>
        <v>0</v>
      </c>
    </row>
    <row r="6783" spans="1:7" x14ac:dyDescent="0.45">
      <c r="A6783">
        <v>6780</v>
      </c>
      <c r="B6783">
        <v>3.1595508000000003</v>
      </c>
      <c r="C6783" s="1">
        <v>0</v>
      </c>
      <c r="D6783">
        <f t="shared" si="422"/>
        <v>3.4755058800000005</v>
      </c>
      <c r="E6783">
        <f t="shared" si="423"/>
        <v>0</v>
      </c>
      <c r="F6783">
        <f t="shared" si="424"/>
        <v>3.8230564680000008</v>
      </c>
      <c r="G6783">
        <f t="shared" si="425"/>
        <v>0</v>
      </c>
    </row>
    <row r="6784" spans="1:7" x14ac:dyDescent="0.45">
      <c r="A6784">
        <v>6781</v>
      </c>
      <c r="B6784">
        <v>3.1130388</v>
      </c>
      <c r="C6784" s="1">
        <v>0</v>
      </c>
      <c r="D6784">
        <f t="shared" si="422"/>
        <v>3.4243426800000001</v>
      </c>
      <c r="E6784">
        <f t="shared" si="423"/>
        <v>0</v>
      </c>
      <c r="F6784">
        <f t="shared" si="424"/>
        <v>3.7667769480000004</v>
      </c>
      <c r="G6784">
        <f t="shared" si="425"/>
        <v>0</v>
      </c>
    </row>
    <row r="6785" spans="1:7" x14ac:dyDescent="0.45">
      <c r="A6785">
        <v>6782</v>
      </c>
      <c r="B6785">
        <v>3.0668076000000002</v>
      </c>
      <c r="C6785" s="1">
        <v>0</v>
      </c>
      <c r="D6785">
        <f t="shared" si="422"/>
        <v>3.3734883600000005</v>
      </c>
      <c r="E6785">
        <f t="shared" si="423"/>
        <v>0</v>
      </c>
      <c r="F6785">
        <f t="shared" si="424"/>
        <v>3.7108371960000008</v>
      </c>
      <c r="G6785">
        <f t="shared" si="425"/>
        <v>0</v>
      </c>
    </row>
    <row r="6786" spans="1:7" x14ac:dyDescent="0.45">
      <c r="A6786">
        <v>6783</v>
      </c>
      <c r="B6786">
        <v>3.0602232000000003</v>
      </c>
      <c r="C6786" s="1">
        <v>0</v>
      </c>
      <c r="D6786">
        <f t="shared" si="422"/>
        <v>3.3662455200000005</v>
      </c>
      <c r="E6786">
        <f t="shared" si="423"/>
        <v>0</v>
      </c>
      <c r="F6786">
        <f t="shared" si="424"/>
        <v>3.702870072000001</v>
      </c>
      <c r="G6786">
        <f t="shared" si="425"/>
        <v>0</v>
      </c>
    </row>
    <row r="6787" spans="1:7" x14ac:dyDescent="0.45">
      <c r="A6787">
        <v>6784</v>
      </c>
      <c r="B6787">
        <v>3.0536604000000001</v>
      </c>
      <c r="C6787" s="1">
        <v>0</v>
      </c>
      <c r="D6787">
        <f t="shared" si="422"/>
        <v>3.3590264400000005</v>
      </c>
      <c r="E6787">
        <f t="shared" si="423"/>
        <v>0</v>
      </c>
      <c r="F6787">
        <f t="shared" si="424"/>
        <v>3.6949290840000009</v>
      </c>
      <c r="G6787">
        <f t="shared" si="425"/>
        <v>0</v>
      </c>
    </row>
    <row r="6788" spans="1:7" x14ac:dyDescent="0.45">
      <c r="A6788">
        <v>6785</v>
      </c>
      <c r="B6788">
        <v>3.0078684</v>
      </c>
      <c r="C6788" s="1">
        <v>0</v>
      </c>
      <c r="D6788">
        <f t="shared" ref="D6788:D6851" si="426">B6788*1.1</f>
        <v>3.3086552400000002</v>
      </c>
      <c r="E6788">
        <f t="shared" ref="E6788:E6851" si="427">C6788*1.1</f>
        <v>0</v>
      </c>
      <c r="F6788">
        <f t="shared" ref="F6788:F6851" si="428">D6788*1.1</f>
        <v>3.6395207640000007</v>
      </c>
      <c r="G6788">
        <f t="shared" ref="G6788:G6851" si="429">E6788*1.1</f>
        <v>0</v>
      </c>
    </row>
    <row r="6789" spans="1:7" x14ac:dyDescent="0.45">
      <c r="A6789">
        <v>6786</v>
      </c>
      <c r="B6789">
        <v>2.9559023999999998</v>
      </c>
      <c r="C6789" s="1">
        <v>0</v>
      </c>
      <c r="D6789">
        <f t="shared" si="426"/>
        <v>3.2514926399999999</v>
      </c>
      <c r="E6789">
        <f t="shared" si="427"/>
        <v>0</v>
      </c>
      <c r="F6789">
        <f t="shared" si="428"/>
        <v>3.5766419040000001</v>
      </c>
      <c r="G6789">
        <f t="shared" si="429"/>
        <v>0</v>
      </c>
    </row>
    <row r="6790" spans="1:7" x14ac:dyDescent="0.45">
      <c r="A6790">
        <v>6787</v>
      </c>
      <c r="B6790">
        <v>2.9043503999999998</v>
      </c>
      <c r="C6790" s="1">
        <v>0</v>
      </c>
      <c r="D6790">
        <f t="shared" si="426"/>
        <v>3.19478544</v>
      </c>
      <c r="E6790">
        <f t="shared" si="427"/>
        <v>0</v>
      </c>
      <c r="F6790">
        <f t="shared" si="428"/>
        <v>3.5142639840000003</v>
      </c>
      <c r="G6790">
        <f t="shared" si="429"/>
        <v>0</v>
      </c>
    </row>
    <row r="6791" spans="1:7" x14ac:dyDescent="0.45">
      <c r="A6791">
        <v>6788</v>
      </c>
      <c r="B6791">
        <v>2.8595663999999998</v>
      </c>
      <c r="C6791" s="1">
        <v>0</v>
      </c>
      <c r="D6791">
        <f t="shared" si="426"/>
        <v>3.14552304</v>
      </c>
      <c r="E6791">
        <f t="shared" si="427"/>
        <v>0</v>
      </c>
      <c r="F6791">
        <f t="shared" si="428"/>
        <v>3.4600753440000003</v>
      </c>
      <c r="G6791">
        <f t="shared" si="429"/>
        <v>0</v>
      </c>
    </row>
    <row r="6792" spans="1:7" x14ac:dyDescent="0.45">
      <c r="A6792">
        <v>6789</v>
      </c>
      <c r="B6792">
        <v>2.8531835999999999</v>
      </c>
      <c r="C6792" s="1">
        <v>0</v>
      </c>
      <c r="D6792">
        <f t="shared" si="426"/>
        <v>3.1385019600000001</v>
      </c>
      <c r="E6792">
        <f t="shared" si="427"/>
        <v>0</v>
      </c>
      <c r="F6792">
        <f t="shared" si="428"/>
        <v>3.4523521560000003</v>
      </c>
      <c r="G6792">
        <f t="shared" si="429"/>
        <v>0</v>
      </c>
    </row>
    <row r="6793" spans="1:7" x14ac:dyDescent="0.45">
      <c r="A6793">
        <v>6790</v>
      </c>
      <c r="B6793">
        <v>2.8531835999999999</v>
      </c>
      <c r="C6793" s="1">
        <v>0</v>
      </c>
      <c r="D6793">
        <f t="shared" si="426"/>
        <v>3.1385019600000001</v>
      </c>
      <c r="E6793">
        <f t="shared" si="427"/>
        <v>0</v>
      </c>
      <c r="F6793">
        <f t="shared" si="428"/>
        <v>3.4523521560000003</v>
      </c>
      <c r="G6793">
        <f t="shared" si="429"/>
        <v>0</v>
      </c>
    </row>
    <row r="6794" spans="1:7" x14ac:dyDescent="0.45">
      <c r="A6794">
        <v>6791</v>
      </c>
      <c r="B6794">
        <v>2.8468332000000003</v>
      </c>
      <c r="C6794" s="1">
        <v>0</v>
      </c>
      <c r="D6794">
        <f t="shared" si="426"/>
        <v>3.1315165200000004</v>
      </c>
      <c r="E6794">
        <f t="shared" si="427"/>
        <v>0</v>
      </c>
      <c r="F6794">
        <f t="shared" si="428"/>
        <v>3.4446681720000005</v>
      </c>
      <c r="G6794">
        <f t="shared" si="429"/>
        <v>0</v>
      </c>
    </row>
    <row r="6795" spans="1:7" x14ac:dyDescent="0.45">
      <c r="A6795">
        <v>6792</v>
      </c>
      <c r="B6795">
        <v>2.8087884000000005</v>
      </c>
      <c r="C6795" s="1">
        <v>1.970050340065313E-2</v>
      </c>
      <c r="D6795">
        <f t="shared" si="426"/>
        <v>3.0896672400000007</v>
      </c>
      <c r="E6795">
        <f t="shared" si="427"/>
        <v>2.1670553740718444E-2</v>
      </c>
      <c r="F6795">
        <f t="shared" si="428"/>
        <v>3.398633964000001</v>
      </c>
      <c r="G6795">
        <f t="shared" si="429"/>
        <v>2.3837609114790291E-2</v>
      </c>
    </row>
    <row r="6796" spans="1:7" x14ac:dyDescent="0.45">
      <c r="A6796">
        <v>6793</v>
      </c>
      <c r="B6796">
        <v>2.8024596000000002</v>
      </c>
      <c r="C6796" s="1">
        <v>1.970050340065313E-2</v>
      </c>
      <c r="D6796">
        <f t="shared" si="426"/>
        <v>3.0827055600000004</v>
      </c>
      <c r="E6796">
        <f t="shared" si="427"/>
        <v>2.1670553740718444E-2</v>
      </c>
      <c r="F6796">
        <f t="shared" si="428"/>
        <v>3.3909761160000009</v>
      </c>
      <c r="G6796">
        <f t="shared" si="429"/>
        <v>2.3837609114790291E-2</v>
      </c>
    </row>
    <row r="6797" spans="1:7" x14ac:dyDescent="0.45">
      <c r="A6797">
        <v>6794</v>
      </c>
      <c r="B6797">
        <v>2.7961596000000002</v>
      </c>
      <c r="C6797" s="1">
        <v>1.970050340065313E-2</v>
      </c>
      <c r="D6797">
        <f t="shared" si="426"/>
        <v>3.0757755600000003</v>
      </c>
      <c r="E6797">
        <f t="shared" si="427"/>
        <v>2.1670553740718444E-2</v>
      </c>
      <c r="F6797">
        <f t="shared" si="428"/>
        <v>3.3833531160000008</v>
      </c>
      <c r="G6797">
        <f t="shared" si="429"/>
        <v>2.3837609114790291E-2</v>
      </c>
    </row>
    <row r="6798" spans="1:7" x14ac:dyDescent="0.45">
      <c r="A6798">
        <v>6795</v>
      </c>
      <c r="B6798">
        <v>2.7584244000000004</v>
      </c>
      <c r="C6798" s="1">
        <v>1.970050340065313E-2</v>
      </c>
      <c r="D6798">
        <f t="shared" si="426"/>
        <v>3.0342668400000008</v>
      </c>
      <c r="E6798">
        <f t="shared" si="427"/>
        <v>2.1670553740718444E-2</v>
      </c>
      <c r="F6798">
        <f t="shared" si="428"/>
        <v>3.337693524000001</v>
      </c>
      <c r="G6798">
        <f t="shared" si="429"/>
        <v>2.3837609114790291E-2</v>
      </c>
    </row>
    <row r="6799" spans="1:7" x14ac:dyDescent="0.45">
      <c r="A6799">
        <v>6796</v>
      </c>
      <c r="B6799">
        <v>2.7521496000000001</v>
      </c>
      <c r="C6799" s="1">
        <v>1.970050340065313E-2</v>
      </c>
      <c r="D6799">
        <f t="shared" si="426"/>
        <v>3.0273645600000005</v>
      </c>
      <c r="E6799">
        <f t="shared" si="427"/>
        <v>2.1670553740718444E-2</v>
      </c>
      <c r="F6799">
        <f t="shared" si="428"/>
        <v>3.3301010160000009</v>
      </c>
      <c r="G6799">
        <f t="shared" si="429"/>
        <v>2.3837609114790291E-2</v>
      </c>
    </row>
    <row r="6800" spans="1:7" x14ac:dyDescent="0.45">
      <c r="A6800">
        <v>6797</v>
      </c>
      <c r="B6800">
        <v>2.7458999999999998</v>
      </c>
      <c r="C6800" s="1">
        <v>1.970050340065313E-2</v>
      </c>
      <c r="D6800">
        <f t="shared" si="426"/>
        <v>3.0204900000000001</v>
      </c>
      <c r="E6800">
        <f t="shared" si="427"/>
        <v>2.1670553740718444E-2</v>
      </c>
      <c r="F6800">
        <f t="shared" si="428"/>
        <v>3.3225390000000004</v>
      </c>
      <c r="G6800">
        <f t="shared" si="429"/>
        <v>2.3837609114790291E-2</v>
      </c>
    </row>
    <row r="6801" spans="1:7" x14ac:dyDescent="0.45">
      <c r="A6801">
        <v>6798</v>
      </c>
      <c r="B6801">
        <v>2.7084779999999999</v>
      </c>
      <c r="C6801" s="1">
        <v>1.970050340065313E-2</v>
      </c>
      <c r="D6801">
        <f t="shared" si="426"/>
        <v>2.9793258000000002</v>
      </c>
      <c r="E6801">
        <f t="shared" si="427"/>
        <v>2.1670553740718444E-2</v>
      </c>
      <c r="F6801">
        <f t="shared" si="428"/>
        <v>3.2772583800000006</v>
      </c>
      <c r="G6801">
        <f t="shared" si="429"/>
        <v>2.3837609114790291E-2</v>
      </c>
    </row>
    <row r="6802" spans="1:7" x14ac:dyDescent="0.45">
      <c r="A6802">
        <v>6799</v>
      </c>
      <c r="B6802">
        <v>2.6960579999999998</v>
      </c>
      <c r="C6802" s="1">
        <v>1.970050340065313E-2</v>
      </c>
      <c r="D6802">
        <f t="shared" si="426"/>
        <v>2.9656638000000002</v>
      </c>
      <c r="E6802">
        <f t="shared" si="427"/>
        <v>2.1670553740718444E-2</v>
      </c>
      <c r="F6802">
        <f t="shared" si="428"/>
        <v>3.2622301800000004</v>
      </c>
      <c r="G6802">
        <f t="shared" si="429"/>
        <v>2.3837609114790291E-2</v>
      </c>
    </row>
    <row r="6803" spans="1:7" x14ac:dyDescent="0.45">
      <c r="A6803">
        <v>6800</v>
      </c>
      <c r="B6803">
        <v>2.6589491999999999</v>
      </c>
      <c r="C6803" s="1">
        <v>1.970050340065313E-2</v>
      </c>
      <c r="D6803">
        <f t="shared" si="426"/>
        <v>2.9248441199999999</v>
      </c>
      <c r="E6803">
        <f t="shared" si="427"/>
        <v>2.1670553740718444E-2</v>
      </c>
      <c r="F6803">
        <f t="shared" si="428"/>
        <v>3.2173285320000002</v>
      </c>
      <c r="G6803">
        <f t="shared" si="429"/>
        <v>2.3837609114790291E-2</v>
      </c>
    </row>
    <row r="6804" spans="1:7" x14ac:dyDescent="0.45">
      <c r="A6804">
        <v>6801</v>
      </c>
      <c r="B6804">
        <v>2.6445887999999997</v>
      </c>
      <c r="C6804" s="1">
        <v>1.970050340065313E-2</v>
      </c>
      <c r="D6804">
        <f t="shared" si="426"/>
        <v>2.90904768</v>
      </c>
      <c r="E6804">
        <f t="shared" si="427"/>
        <v>2.1670553740718444E-2</v>
      </c>
      <c r="F6804">
        <f t="shared" si="428"/>
        <v>3.1999524480000003</v>
      </c>
      <c r="G6804">
        <f t="shared" si="429"/>
        <v>2.3837609114790291E-2</v>
      </c>
    </row>
    <row r="6805" spans="1:7" x14ac:dyDescent="0.45">
      <c r="A6805">
        <v>6802</v>
      </c>
      <c r="B6805">
        <v>2.5895196</v>
      </c>
      <c r="C6805" s="1">
        <v>1.970050340065313E-2</v>
      </c>
      <c r="D6805">
        <f t="shared" si="426"/>
        <v>2.8484715600000001</v>
      </c>
      <c r="E6805">
        <f t="shared" si="427"/>
        <v>2.1670553740718444E-2</v>
      </c>
      <c r="F6805">
        <f t="shared" si="428"/>
        <v>3.1333187160000002</v>
      </c>
      <c r="G6805">
        <f t="shared" si="429"/>
        <v>2.3837609114790291E-2</v>
      </c>
    </row>
    <row r="6806" spans="1:7" x14ac:dyDescent="0.45">
      <c r="A6806">
        <v>6803</v>
      </c>
      <c r="B6806">
        <v>2.5449983999999999</v>
      </c>
      <c r="C6806" s="1">
        <v>1.970050340065313E-2</v>
      </c>
      <c r="D6806">
        <f t="shared" si="426"/>
        <v>2.7994982400000001</v>
      </c>
      <c r="E6806">
        <f t="shared" si="427"/>
        <v>2.1670553740718444E-2</v>
      </c>
      <c r="F6806">
        <f t="shared" si="428"/>
        <v>3.0794480640000006</v>
      </c>
      <c r="G6806">
        <f t="shared" si="429"/>
        <v>2.3837609114790291E-2</v>
      </c>
    </row>
    <row r="6807" spans="1:7" x14ac:dyDescent="0.45">
      <c r="A6807">
        <v>6804</v>
      </c>
      <c r="B6807">
        <v>2.5389504000000001</v>
      </c>
      <c r="C6807" s="1">
        <v>1.970050340065313E-2</v>
      </c>
      <c r="D6807">
        <f t="shared" si="426"/>
        <v>2.7928454400000002</v>
      </c>
      <c r="E6807">
        <f t="shared" si="427"/>
        <v>2.1670553740718444E-2</v>
      </c>
      <c r="F6807">
        <f t="shared" si="428"/>
        <v>3.0721299840000005</v>
      </c>
      <c r="G6807">
        <f t="shared" si="429"/>
        <v>2.3837609114790291E-2</v>
      </c>
    </row>
    <row r="6808" spans="1:7" x14ac:dyDescent="0.45">
      <c r="A6808">
        <v>6805</v>
      </c>
      <c r="B6808">
        <v>2.532924</v>
      </c>
      <c r="C6808" s="1">
        <v>1.970050340065313E-2</v>
      </c>
      <c r="D6808">
        <f t="shared" si="426"/>
        <v>2.7862164000000003</v>
      </c>
      <c r="E6808">
        <f t="shared" si="427"/>
        <v>2.1670553740718444E-2</v>
      </c>
      <c r="F6808">
        <f t="shared" si="428"/>
        <v>3.0648380400000006</v>
      </c>
      <c r="G6808">
        <f t="shared" si="429"/>
        <v>2.3837609114790291E-2</v>
      </c>
    </row>
    <row r="6809" spans="1:7" x14ac:dyDescent="0.45">
      <c r="A6809">
        <v>6806</v>
      </c>
      <c r="B6809">
        <v>2.4968627999999997</v>
      </c>
      <c r="C6809" s="1">
        <v>1.970050340065313E-2</v>
      </c>
      <c r="D6809">
        <f t="shared" si="426"/>
        <v>2.7465490799999999</v>
      </c>
      <c r="E6809">
        <f t="shared" si="427"/>
        <v>2.1670553740718444E-2</v>
      </c>
      <c r="F6809">
        <f t="shared" si="428"/>
        <v>3.0212039879999999</v>
      </c>
      <c r="G6809">
        <f t="shared" si="429"/>
        <v>2.3837609114790291E-2</v>
      </c>
    </row>
    <row r="6810" spans="1:7" x14ac:dyDescent="0.45">
      <c r="A6810">
        <v>6807</v>
      </c>
      <c r="B6810">
        <v>2.4908652</v>
      </c>
      <c r="C6810" s="1">
        <v>1.970050340065313E-2</v>
      </c>
      <c r="D6810">
        <f t="shared" si="426"/>
        <v>2.7399517200000001</v>
      </c>
      <c r="E6810">
        <f t="shared" si="427"/>
        <v>2.1670553740718444E-2</v>
      </c>
      <c r="F6810">
        <f t="shared" si="428"/>
        <v>3.0139468920000003</v>
      </c>
      <c r="G6810">
        <f t="shared" si="429"/>
        <v>2.3837609114790291E-2</v>
      </c>
    </row>
    <row r="6811" spans="1:7" x14ac:dyDescent="0.45">
      <c r="A6811">
        <v>6808</v>
      </c>
      <c r="B6811">
        <v>2.4908652</v>
      </c>
      <c r="C6811" s="1">
        <v>1.970050340065313E-2</v>
      </c>
      <c r="D6811">
        <f t="shared" si="426"/>
        <v>2.7399517200000001</v>
      </c>
      <c r="E6811">
        <f t="shared" si="427"/>
        <v>2.1670553740718444E-2</v>
      </c>
      <c r="F6811">
        <f t="shared" si="428"/>
        <v>3.0139468920000003</v>
      </c>
      <c r="G6811">
        <f t="shared" si="429"/>
        <v>2.3837609114790291E-2</v>
      </c>
    </row>
    <row r="6812" spans="1:7" x14ac:dyDescent="0.45">
      <c r="A6812">
        <v>6809</v>
      </c>
      <c r="B6812">
        <v>2.4848928000000003</v>
      </c>
      <c r="C6812" s="1">
        <v>1.970050340065313E-2</v>
      </c>
      <c r="D6812">
        <f t="shared" si="426"/>
        <v>2.7333820800000006</v>
      </c>
      <c r="E6812">
        <f t="shared" si="427"/>
        <v>2.1670553740718444E-2</v>
      </c>
      <c r="F6812">
        <f t="shared" si="428"/>
        <v>3.0067202880000008</v>
      </c>
      <c r="G6812">
        <f t="shared" si="429"/>
        <v>2.3837609114790291E-2</v>
      </c>
    </row>
    <row r="6813" spans="1:7" x14ac:dyDescent="0.45">
      <c r="A6813">
        <v>6810</v>
      </c>
      <c r="B6813">
        <v>2.4491412000000001</v>
      </c>
      <c r="C6813" s="1">
        <v>1.970050340065313E-2</v>
      </c>
      <c r="D6813">
        <f t="shared" si="426"/>
        <v>2.6940553200000004</v>
      </c>
      <c r="E6813">
        <f t="shared" si="427"/>
        <v>2.1670553740718444E-2</v>
      </c>
      <c r="F6813">
        <f t="shared" si="428"/>
        <v>2.9634608520000008</v>
      </c>
      <c r="G6813">
        <f t="shared" si="429"/>
        <v>2.3837609114790291E-2</v>
      </c>
    </row>
    <row r="6814" spans="1:7" x14ac:dyDescent="0.45">
      <c r="A6814">
        <v>6811</v>
      </c>
      <c r="B6814">
        <v>2.4431976</v>
      </c>
      <c r="C6814" s="1">
        <v>1.970050340065313E-2</v>
      </c>
      <c r="D6814">
        <f t="shared" si="426"/>
        <v>2.6875173600000002</v>
      </c>
      <c r="E6814">
        <f t="shared" si="427"/>
        <v>2.1670553740718444E-2</v>
      </c>
      <c r="F6814">
        <f t="shared" si="428"/>
        <v>2.9562690960000007</v>
      </c>
      <c r="G6814">
        <f t="shared" si="429"/>
        <v>2.3837609114790291E-2</v>
      </c>
    </row>
    <row r="6815" spans="1:7" x14ac:dyDescent="0.45">
      <c r="A6815">
        <v>6812</v>
      </c>
      <c r="B6815">
        <v>2.4372792000000003</v>
      </c>
      <c r="C6815" s="1">
        <v>1.970050340065313E-2</v>
      </c>
      <c r="D6815">
        <f t="shared" si="426"/>
        <v>2.6810071200000007</v>
      </c>
      <c r="E6815">
        <f t="shared" si="427"/>
        <v>2.1670553740718444E-2</v>
      </c>
      <c r="F6815">
        <f t="shared" si="428"/>
        <v>2.949107832000001</v>
      </c>
      <c r="G6815">
        <f t="shared" si="429"/>
        <v>2.3837609114790291E-2</v>
      </c>
    </row>
    <row r="6816" spans="1:7" x14ac:dyDescent="0.45">
      <c r="A6816">
        <v>6813</v>
      </c>
      <c r="B6816">
        <v>2.4018443999999999</v>
      </c>
      <c r="C6816" s="1">
        <v>1.970050340065313E-2</v>
      </c>
      <c r="D6816">
        <f t="shared" si="426"/>
        <v>2.64202884</v>
      </c>
      <c r="E6816">
        <f t="shared" si="427"/>
        <v>2.1670553740718444E-2</v>
      </c>
      <c r="F6816">
        <f t="shared" si="428"/>
        <v>2.9062317240000004</v>
      </c>
      <c r="G6816">
        <f t="shared" si="429"/>
        <v>2.3837609114790291E-2</v>
      </c>
    </row>
    <row r="6817" spans="1:7" x14ac:dyDescent="0.45">
      <c r="A6817">
        <v>6814</v>
      </c>
      <c r="B6817">
        <v>2.3959512000000003</v>
      </c>
      <c r="C6817" s="1">
        <v>1.970050340065313E-2</v>
      </c>
      <c r="D6817">
        <f t="shared" si="426"/>
        <v>2.6355463200000004</v>
      </c>
      <c r="E6817">
        <f t="shared" si="427"/>
        <v>2.1670553740718444E-2</v>
      </c>
      <c r="F6817">
        <f t="shared" si="428"/>
        <v>2.8991009520000008</v>
      </c>
      <c r="G6817">
        <f t="shared" si="429"/>
        <v>2.3837609114790291E-2</v>
      </c>
    </row>
    <row r="6818" spans="1:7" x14ac:dyDescent="0.45">
      <c r="A6818">
        <v>6815</v>
      </c>
      <c r="B6818">
        <v>2.3959512000000003</v>
      </c>
      <c r="C6818" s="1">
        <v>1.970050340065313E-2</v>
      </c>
      <c r="D6818">
        <f t="shared" si="426"/>
        <v>2.6355463200000004</v>
      </c>
      <c r="E6818">
        <f t="shared" si="427"/>
        <v>2.1670553740718444E-2</v>
      </c>
      <c r="F6818">
        <f t="shared" si="428"/>
        <v>2.8991009520000008</v>
      </c>
      <c r="G6818">
        <f t="shared" si="429"/>
        <v>2.3837609114790291E-2</v>
      </c>
    </row>
    <row r="6819" spans="1:7" x14ac:dyDescent="0.45">
      <c r="A6819">
        <v>6816</v>
      </c>
      <c r="B6819">
        <v>2.3900832000000003</v>
      </c>
      <c r="C6819" s="1">
        <v>2.4889615841025847E-2</v>
      </c>
      <c r="D6819">
        <f t="shared" si="426"/>
        <v>2.6290915200000007</v>
      </c>
      <c r="E6819">
        <f t="shared" si="427"/>
        <v>2.7378577425128434E-2</v>
      </c>
      <c r="F6819">
        <f t="shared" si="428"/>
        <v>2.8920006720000009</v>
      </c>
      <c r="G6819">
        <f t="shared" si="429"/>
        <v>3.011643516764128E-2</v>
      </c>
    </row>
    <row r="6820" spans="1:7" x14ac:dyDescent="0.45">
      <c r="A6820">
        <v>6817</v>
      </c>
      <c r="B6820">
        <v>2.3549652000000001</v>
      </c>
      <c r="C6820" s="1">
        <v>2.4889615841025847E-2</v>
      </c>
      <c r="D6820">
        <f t="shared" si="426"/>
        <v>2.5904617200000004</v>
      </c>
      <c r="E6820">
        <f t="shared" si="427"/>
        <v>2.7378577425128434E-2</v>
      </c>
      <c r="F6820">
        <f t="shared" si="428"/>
        <v>2.8495078920000005</v>
      </c>
      <c r="G6820">
        <f t="shared" si="429"/>
        <v>3.011643516764128E-2</v>
      </c>
    </row>
    <row r="6821" spans="1:7" x14ac:dyDescent="0.45">
      <c r="A6821">
        <v>6818</v>
      </c>
      <c r="B6821">
        <v>2.3491223999999997</v>
      </c>
      <c r="C6821" s="1">
        <v>2.4889615841025847E-2</v>
      </c>
      <c r="D6821">
        <f t="shared" si="426"/>
        <v>2.58403464</v>
      </c>
      <c r="E6821">
        <f t="shared" si="427"/>
        <v>2.7378577425128434E-2</v>
      </c>
      <c r="F6821">
        <f t="shared" si="428"/>
        <v>2.8424381040000002</v>
      </c>
      <c r="G6821">
        <f t="shared" si="429"/>
        <v>3.011643516764128E-2</v>
      </c>
    </row>
    <row r="6822" spans="1:7" x14ac:dyDescent="0.45">
      <c r="A6822">
        <v>6819</v>
      </c>
      <c r="B6822">
        <v>2.3433083999999997</v>
      </c>
      <c r="C6822" s="1">
        <v>2.4889615841025847E-2</v>
      </c>
      <c r="D6822">
        <f t="shared" si="426"/>
        <v>2.5776392399999999</v>
      </c>
      <c r="E6822">
        <f t="shared" si="427"/>
        <v>2.7378577425128434E-2</v>
      </c>
      <c r="F6822">
        <f t="shared" si="428"/>
        <v>2.8354031640000001</v>
      </c>
      <c r="G6822">
        <f t="shared" si="429"/>
        <v>3.011643516764128E-2</v>
      </c>
    </row>
    <row r="6823" spans="1:7" x14ac:dyDescent="0.45">
      <c r="A6823">
        <v>6820</v>
      </c>
      <c r="B6823">
        <v>2.3085071999999998</v>
      </c>
      <c r="C6823" s="1">
        <v>2.4889615841025847E-2</v>
      </c>
      <c r="D6823">
        <f t="shared" si="426"/>
        <v>2.53935792</v>
      </c>
      <c r="E6823">
        <f t="shared" si="427"/>
        <v>2.7378577425128434E-2</v>
      </c>
      <c r="F6823">
        <f t="shared" si="428"/>
        <v>2.7932937120000001</v>
      </c>
      <c r="G6823">
        <f t="shared" si="429"/>
        <v>3.011643516764128E-2</v>
      </c>
    </row>
    <row r="6824" spans="1:7" x14ac:dyDescent="0.45">
      <c r="A6824">
        <v>6821</v>
      </c>
      <c r="B6824">
        <v>2.3027183999999998</v>
      </c>
      <c r="C6824" s="1">
        <v>2.4889615841025847E-2</v>
      </c>
      <c r="D6824">
        <f t="shared" si="426"/>
        <v>2.5329902400000002</v>
      </c>
      <c r="E6824">
        <f t="shared" si="427"/>
        <v>2.7378577425128434E-2</v>
      </c>
      <c r="F6824">
        <f t="shared" si="428"/>
        <v>2.7862892640000005</v>
      </c>
      <c r="G6824">
        <f t="shared" si="429"/>
        <v>3.011643516764128E-2</v>
      </c>
    </row>
    <row r="6825" spans="1:7" x14ac:dyDescent="0.45">
      <c r="A6825">
        <v>6822</v>
      </c>
      <c r="B6825">
        <v>2.2969583999999998</v>
      </c>
      <c r="C6825" s="1">
        <v>2.4889615841025847E-2</v>
      </c>
      <c r="D6825">
        <f t="shared" si="426"/>
        <v>2.5266542400000001</v>
      </c>
      <c r="E6825">
        <f t="shared" si="427"/>
        <v>2.7378577425128434E-2</v>
      </c>
      <c r="F6825">
        <f t="shared" si="428"/>
        <v>2.7793196640000004</v>
      </c>
      <c r="G6825">
        <f t="shared" si="429"/>
        <v>3.011643516764128E-2</v>
      </c>
    </row>
    <row r="6826" spans="1:7" x14ac:dyDescent="0.45">
      <c r="A6826">
        <v>6823</v>
      </c>
      <c r="B6826">
        <v>2.2624704000000002</v>
      </c>
      <c r="C6826" s="1">
        <v>2.4889615841025847E-2</v>
      </c>
      <c r="D6826">
        <f t="shared" si="426"/>
        <v>2.4887174400000003</v>
      </c>
      <c r="E6826">
        <f t="shared" si="427"/>
        <v>2.7378577425128434E-2</v>
      </c>
      <c r="F6826">
        <f t="shared" si="428"/>
        <v>2.7375891840000004</v>
      </c>
      <c r="G6826">
        <f t="shared" si="429"/>
        <v>3.011643516764128E-2</v>
      </c>
    </row>
    <row r="6827" spans="1:7" x14ac:dyDescent="0.45">
      <c r="A6827">
        <v>6824</v>
      </c>
      <c r="B6827">
        <v>2.2510295999999994</v>
      </c>
      <c r="C6827" s="1">
        <v>2.4889615841025847E-2</v>
      </c>
      <c r="D6827">
        <f t="shared" si="426"/>
        <v>2.4761325599999995</v>
      </c>
      <c r="E6827">
        <f t="shared" si="427"/>
        <v>2.7378577425128434E-2</v>
      </c>
      <c r="F6827">
        <f t="shared" si="428"/>
        <v>2.7237458159999997</v>
      </c>
      <c r="G6827">
        <f t="shared" si="429"/>
        <v>3.011643516764128E-2</v>
      </c>
    </row>
    <row r="6828" spans="1:7" x14ac:dyDescent="0.45">
      <c r="A6828">
        <v>6825</v>
      </c>
      <c r="B6828">
        <v>2.2168584</v>
      </c>
      <c r="C6828" s="1">
        <v>2.4889615841025847E-2</v>
      </c>
      <c r="D6828">
        <f t="shared" si="426"/>
        <v>2.4385442400000001</v>
      </c>
      <c r="E6828">
        <f t="shared" si="427"/>
        <v>2.7378577425128434E-2</v>
      </c>
      <c r="F6828">
        <f t="shared" si="428"/>
        <v>2.6823986640000004</v>
      </c>
      <c r="G6828">
        <f t="shared" si="429"/>
        <v>3.011643516764128E-2</v>
      </c>
    </row>
    <row r="6829" spans="1:7" x14ac:dyDescent="0.45">
      <c r="A6829">
        <v>6826</v>
      </c>
      <c r="B6829">
        <v>2.2055220000000002</v>
      </c>
      <c r="C6829" s="1">
        <v>2.4889615841025847E-2</v>
      </c>
      <c r="D6829">
        <f t="shared" si="426"/>
        <v>2.4260742000000004</v>
      </c>
      <c r="E6829">
        <f t="shared" si="427"/>
        <v>2.7378577425128434E-2</v>
      </c>
      <c r="F6829">
        <f t="shared" si="428"/>
        <v>2.6686816200000005</v>
      </c>
      <c r="G6829">
        <f t="shared" si="429"/>
        <v>3.011643516764128E-2</v>
      </c>
    </row>
    <row r="6830" spans="1:7" x14ac:dyDescent="0.45">
      <c r="A6830">
        <v>6827</v>
      </c>
      <c r="B6830">
        <v>2.1716711999999996</v>
      </c>
      <c r="C6830" s="1">
        <v>2.4889615841025847E-2</v>
      </c>
      <c r="D6830">
        <f t="shared" si="426"/>
        <v>2.3888383199999996</v>
      </c>
      <c r="E6830">
        <f t="shared" si="427"/>
        <v>2.7378577425128434E-2</v>
      </c>
      <c r="F6830">
        <f t="shared" si="428"/>
        <v>2.6277221519999996</v>
      </c>
      <c r="G6830">
        <f t="shared" si="429"/>
        <v>3.011643516764128E-2</v>
      </c>
    </row>
    <row r="6831" spans="1:7" x14ac:dyDescent="0.45">
      <c r="A6831">
        <v>6828</v>
      </c>
      <c r="B6831">
        <v>2.1660407999999998</v>
      </c>
      <c r="C6831" s="1">
        <v>2.4889615841025847E-2</v>
      </c>
      <c r="D6831">
        <f t="shared" si="426"/>
        <v>2.38264488</v>
      </c>
      <c r="E6831">
        <f t="shared" si="427"/>
        <v>2.7378577425128434E-2</v>
      </c>
      <c r="F6831">
        <f t="shared" si="428"/>
        <v>2.620909368</v>
      </c>
      <c r="G6831">
        <f t="shared" si="429"/>
        <v>3.011643516764128E-2</v>
      </c>
    </row>
    <row r="6832" spans="1:7" x14ac:dyDescent="0.45">
      <c r="A6832">
        <v>6829</v>
      </c>
      <c r="B6832">
        <v>2.1604391999999999</v>
      </c>
      <c r="C6832" s="1">
        <v>2.4889615841025847E-2</v>
      </c>
      <c r="D6832">
        <f t="shared" si="426"/>
        <v>2.3764831200000001</v>
      </c>
      <c r="E6832">
        <f t="shared" si="427"/>
        <v>2.7378577425128434E-2</v>
      </c>
      <c r="F6832">
        <f t="shared" si="428"/>
        <v>2.6141314320000002</v>
      </c>
      <c r="G6832">
        <f t="shared" si="429"/>
        <v>3.011643516764128E-2</v>
      </c>
    </row>
    <row r="6833" spans="1:7" x14ac:dyDescent="0.45">
      <c r="A6833">
        <v>6830</v>
      </c>
      <c r="B6833">
        <v>2.1269052000000004</v>
      </c>
      <c r="C6833" s="1">
        <v>2.4889615841025847E-2</v>
      </c>
      <c r="D6833">
        <f t="shared" si="426"/>
        <v>2.3395957200000006</v>
      </c>
      <c r="E6833">
        <f t="shared" si="427"/>
        <v>2.7378577425128434E-2</v>
      </c>
      <c r="F6833">
        <f t="shared" si="428"/>
        <v>2.5735552920000009</v>
      </c>
      <c r="G6833">
        <f t="shared" si="429"/>
        <v>3.011643516764128E-2</v>
      </c>
    </row>
    <row r="6834" spans="1:7" x14ac:dyDescent="0.45">
      <c r="A6834">
        <v>6831</v>
      </c>
      <c r="B6834">
        <v>2.1213288000000001</v>
      </c>
      <c r="C6834" s="1">
        <v>2.4889615841025847E-2</v>
      </c>
      <c r="D6834">
        <f t="shared" si="426"/>
        <v>2.3334616800000005</v>
      </c>
      <c r="E6834">
        <f t="shared" si="427"/>
        <v>2.7378577425128434E-2</v>
      </c>
      <c r="F6834">
        <f t="shared" si="428"/>
        <v>2.5668078480000007</v>
      </c>
      <c r="G6834">
        <f t="shared" si="429"/>
        <v>3.011643516764128E-2</v>
      </c>
    </row>
    <row r="6835" spans="1:7" x14ac:dyDescent="0.45">
      <c r="A6835">
        <v>6832</v>
      </c>
      <c r="B6835">
        <v>2.1157811999999998</v>
      </c>
      <c r="C6835" s="1">
        <v>2.4889615841025847E-2</v>
      </c>
      <c r="D6835">
        <f t="shared" si="426"/>
        <v>2.3273593199999998</v>
      </c>
      <c r="E6835">
        <f t="shared" si="427"/>
        <v>2.7378577425128434E-2</v>
      </c>
      <c r="F6835">
        <f t="shared" si="428"/>
        <v>2.560095252</v>
      </c>
      <c r="G6835">
        <f t="shared" si="429"/>
        <v>3.011643516764128E-2</v>
      </c>
    </row>
    <row r="6836" spans="1:7" x14ac:dyDescent="0.45">
      <c r="A6836">
        <v>6833</v>
      </c>
      <c r="B6836">
        <v>2.0825676</v>
      </c>
      <c r="C6836" s="1">
        <v>2.4889615841025847E-2</v>
      </c>
      <c r="D6836">
        <f t="shared" si="426"/>
        <v>2.2908243600000002</v>
      </c>
      <c r="E6836">
        <f t="shared" si="427"/>
        <v>2.7378577425128434E-2</v>
      </c>
      <c r="F6836">
        <f t="shared" si="428"/>
        <v>2.5199067960000003</v>
      </c>
      <c r="G6836">
        <f t="shared" si="429"/>
        <v>3.011643516764128E-2</v>
      </c>
    </row>
    <row r="6837" spans="1:7" x14ac:dyDescent="0.45">
      <c r="A6837">
        <v>6834</v>
      </c>
      <c r="B6837">
        <v>2.0715479999999999</v>
      </c>
      <c r="C6837" s="1">
        <v>2.4889615841025847E-2</v>
      </c>
      <c r="D6837">
        <f t="shared" si="426"/>
        <v>2.2787028</v>
      </c>
      <c r="E6837">
        <f t="shared" si="427"/>
        <v>2.7378577425128434E-2</v>
      </c>
      <c r="F6837">
        <f t="shared" si="428"/>
        <v>2.5065730800000003</v>
      </c>
      <c r="G6837">
        <f t="shared" si="429"/>
        <v>3.011643516764128E-2</v>
      </c>
    </row>
    <row r="6838" spans="1:7" x14ac:dyDescent="0.45">
      <c r="A6838">
        <v>6835</v>
      </c>
      <c r="B6838">
        <v>2.0386512000000003</v>
      </c>
      <c r="C6838" s="1">
        <v>2.4889615841025847E-2</v>
      </c>
      <c r="D6838">
        <f t="shared" si="426"/>
        <v>2.2425163200000005</v>
      </c>
      <c r="E6838">
        <f t="shared" si="427"/>
        <v>2.7378577425128434E-2</v>
      </c>
      <c r="F6838">
        <f t="shared" si="428"/>
        <v>2.4667679520000005</v>
      </c>
      <c r="G6838">
        <f t="shared" si="429"/>
        <v>3.011643516764128E-2</v>
      </c>
    </row>
    <row r="6839" spans="1:7" x14ac:dyDescent="0.45">
      <c r="A6839">
        <v>6836</v>
      </c>
      <c r="B6839">
        <v>2.0331828000000001</v>
      </c>
      <c r="C6839" s="1">
        <v>2.4889615841025847E-2</v>
      </c>
      <c r="D6839">
        <f t="shared" si="426"/>
        <v>2.2365010800000005</v>
      </c>
      <c r="E6839">
        <f t="shared" si="427"/>
        <v>2.7378577425128434E-2</v>
      </c>
      <c r="F6839">
        <f t="shared" si="428"/>
        <v>2.4601511880000007</v>
      </c>
      <c r="G6839">
        <f t="shared" si="429"/>
        <v>3.011643516764128E-2</v>
      </c>
    </row>
    <row r="6840" spans="1:7" x14ac:dyDescent="0.45">
      <c r="A6840">
        <v>6837</v>
      </c>
      <c r="B6840">
        <v>2.0331828000000001</v>
      </c>
      <c r="C6840" s="1">
        <v>2.4889615841025847E-2</v>
      </c>
      <c r="D6840">
        <f t="shared" si="426"/>
        <v>2.2365010800000005</v>
      </c>
      <c r="E6840">
        <f t="shared" si="427"/>
        <v>2.7378577425128434E-2</v>
      </c>
      <c r="F6840">
        <f t="shared" si="428"/>
        <v>2.4601511880000007</v>
      </c>
      <c r="G6840">
        <f t="shared" si="429"/>
        <v>3.011643516764128E-2</v>
      </c>
    </row>
    <row r="6841" spans="1:7" x14ac:dyDescent="0.45">
      <c r="A6841">
        <v>6838</v>
      </c>
      <c r="B6841">
        <v>2.0277395999999999</v>
      </c>
      <c r="C6841" s="1">
        <v>2.4889615841025847E-2</v>
      </c>
      <c r="D6841">
        <f t="shared" si="426"/>
        <v>2.2305135599999999</v>
      </c>
      <c r="E6841">
        <f t="shared" si="427"/>
        <v>2.7378577425128434E-2</v>
      </c>
      <c r="F6841">
        <f t="shared" si="428"/>
        <v>2.4535649159999999</v>
      </c>
      <c r="G6841">
        <f t="shared" si="429"/>
        <v>3.011643516764128E-2</v>
      </c>
    </row>
    <row r="6842" spans="1:7" x14ac:dyDescent="0.45">
      <c r="A6842">
        <v>6839</v>
      </c>
      <c r="B6842">
        <v>1.9951667999999998</v>
      </c>
      <c r="C6842" s="1">
        <v>2.4889615841025847E-2</v>
      </c>
      <c r="D6842">
        <f t="shared" si="426"/>
        <v>2.1946834800000001</v>
      </c>
      <c r="E6842">
        <f t="shared" si="427"/>
        <v>2.7378577425128434E-2</v>
      </c>
      <c r="F6842">
        <f t="shared" si="428"/>
        <v>2.4141518280000005</v>
      </c>
      <c r="G6842">
        <f t="shared" si="429"/>
        <v>3.011643516764128E-2</v>
      </c>
    </row>
    <row r="6843" spans="1:7" x14ac:dyDescent="0.45">
      <c r="A6843">
        <v>6840</v>
      </c>
      <c r="B6843">
        <v>1.9897524</v>
      </c>
      <c r="C6843" s="1">
        <v>3.3600035053206634E-2</v>
      </c>
      <c r="D6843">
        <f t="shared" si="426"/>
        <v>2.1887276400000002</v>
      </c>
      <c r="E6843">
        <f t="shared" si="427"/>
        <v>3.6960038558527301E-2</v>
      </c>
      <c r="F6843">
        <f t="shared" si="428"/>
        <v>2.4076004040000005</v>
      </c>
      <c r="G6843">
        <f t="shared" si="429"/>
        <v>4.0656042414380034E-2</v>
      </c>
    </row>
    <row r="6844" spans="1:7" x14ac:dyDescent="0.45">
      <c r="A6844">
        <v>6841</v>
      </c>
      <c r="B6844">
        <v>1.9843632</v>
      </c>
      <c r="C6844" s="1">
        <v>3.3600035053206634E-2</v>
      </c>
      <c r="D6844">
        <f t="shared" si="426"/>
        <v>2.1827995200000001</v>
      </c>
      <c r="E6844">
        <f t="shared" si="427"/>
        <v>3.6960038558527301E-2</v>
      </c>
      <c r="F6844">
        <f t="shared" si="428"/>
        <v>2.4010794720000002</v>
      </c>
      <c r="G6844">
        <f t="shared" si="429"/>
        <v>4.0656042414380034E-2</v>
      </c>
    </row>
    <row r="6845" spans="1:7" x14ac:dyDescent="0.45">
      <c r="A6845">
        <v>6842</v>
      </c>
      <c r="B6845">
        <v>1.9521071999999997</v>
      </c>
      <c r="C6845" s="1">
        <v>3.3600035053206634E-2</v>
      </c>
      <c r="D6845">
        <f t="shared" si="426"/>
        <v>2.1473179199999999</v>
      </c>
      <c r="E6845">
        <f t="shared" si="427"/>
        <v>3.6960038558527301E-2</v>
      </c>
      <c r="F6845">
        <f t="shared" si="428"/>
        <v>2.3620497120000001</v>
      </c>
      <c r="G6845">
        <f t="shared" si="429"/>
        <v>4.0656042414380034E-2</v>
      </c>
    </row>
    <row r="6846" spans="1:7" x14ac:dyDescent="0.45">
      <c r="A6846">
        <v>6843</v>
      </c>
      <c r="B6846">
        <v>1.9629108</v>
      </c>
      <c r="C6846" s="1">
        <v>3.3600035053206634E-2</v>
      </c>
      <c r="D6846">
        <f t="shared" si="426"/>
        <v>2.1592018799999999</v>
      </c>
      <c r="E6846">
        <f t="shared" si="427"/>
        <v>3.6960038558527301E-2</v>
      </c>
      <c r="F6846">
        <f t="shared" si="428"/>
        <v>2.375122068</v>
      </c>
      <c r="G6846">
        <f t="shared" si="429"/>
        <v>4.0656042414380034E-2</v>
      </c>
    </row>
    <row r="6847" spans="1:7" x14ac:dyDescent="0.45">
      <c r="A6847">
        <v>6844</v>
      </c>
      <c r="B6847">
        <v>2.0772827999999999</v>
      </c>
      <c r="C6847" s="1">
        <v>3.3600035053206634E-2</v>
      </c>
      <c r="D6847">
        <f t="shared" si="426"/>
        <v>2.2850110799999999</v>
      </c>
      <c r="E6847">
        <f t="shared" si="427"/>
        <v>3.6960038558527301E-2</v>
      </c>
      <c r="F6847">
        <f t="shared" si="428"/>
        <v>2.513512188</v>
      </c>
      <c r="G6847">
        <f t="shared" si="429"/>
        <v>4.0656042414380034E-2</v>
      </c>
    </row>
    <row r="6848" spans="1:7" x14ac:dyDescent="0.45">
      <c r="A6848">
        <v>6845</v>
      </c>
      <c r="B6848">
        <v>2.1942935999999995</v>
      </c>
      <c r="C6848" s="1">
        <v>3.3600035053206634E-2</v>
      </c>
      <c r="D6848">
        <f t="shared" si="426"/>
        <v>2.4137229599999999</v>
      </c>
      <c r="E6848">
        <f t="shared" si="427"/>
        <v>3.6960038558527301E-2</v>
      </c>
      <c r="F6848">
        <f t="shared" si="428"/>
        <v>2.6550952560000001</v>
      </c>
      <c r="G6848">
        <f t="shared" si="429"/>
        <v>4.0656042414380034E-2</v>
      </c>
    </row>
    <row r="6849" spans="1:7" x14ac:dyDescent="0.45">
      <c r="A6849">
        <v>6846</v>
      </c>
      <c r="B6849">
        <v>2.2055220000000002</v>
      </c>
      <c r="C6849" s="1">
        <v>3.3600035053206634E-2</v>
      </c>
      <c r="D6849">
        <f t="shared" si="426"/>
        <v>2.4260742000000004</v>
      </c>
      <c r="E6849">
        <f t="shared" si="427"/>
        <v>3.6960038558527301E-2</v>
      </c>
      <c r="F6849">
        <f t="shared" si="428"/>
        <v>2.6686816200000005</v>
      </c>
      <c r="G6849">
        <f t="shared" si="429"/>
        <v>4.0656042414380034E-2</v>
      </c>
    </row>
    <row r="6850" spans="1:7" x14ac:dyDescent="0.45">
      <c r="A6850">
        <v>6847</v>
      </c>
      <c r="B6850">
        <v>2.1660659999999998</v>
      </c>
      <c r="C6850" s="1">
        <v>3.3600035053206634E-2</v>
      </c>
      <c r="D6850">
        <f t="shared" si="426"/>
        <v>2.3826725999999998</v>
      </c>
      <c r="E6850">
        <f t="shared" si="427"/>
        <v>3.6960038558527301E-2</v>
      </c>
      <c r="F6850">
        <f t="shared" si="428"/>
        <v>2.62093986</v>
      </c>
      <c r="G6850">
        <f t="shared" si="429"/>
        <v>4.0656042414380034E-2</v>
      </c>
    </row>
    <row r="6851" spans="1:7" x14ac:dyDescent="0.45">
      <c r="A6851">
        <v>6848</v>
      </c>
      <c r="B6851">
        <v>2.1269052000000004</v>
      </c>
      <c r="C6851" s="1">
        <v>3.3600035053206634E-2</v>
      </c>
      <c r="D6851">
        <f t="shared" si="426"/>
        <v>2.3395957200000006</v>
      </c>
      <c r="E6851">
        <f t="shared" si="427"/>
        <v>3.6960038558527301E-2</v>
      </c>
      <c r="F6851">
        <f t="shared" si="428"/>
        <v>2.5735552920000009</v>
      </c>
      <c r="G6851">
        <f t="shared" si="429"/>
        <v>4.0656042414380034E-2</v>
      </c>
    </row>
    <row r="6852" spans="1:7" x14ac:dyDescent="0.45">
      <c r="A6852">
        <v>6849</v>
      </c>
      <c r="B6852">
        <v>2.1213288000000001</v>
      </c>
      <c r="C6852" s="1">
        <v>3.3600035053206634E-2</v>
      </c>
      <c r="D6852">
        <f t="shared" ref="D6852:D6915" si="430">B6852*1.1</f>
        <v>2.3334616800000005</v>
      </c>
      <c r="E6852">
        <f t="shared" ref="E6852:E6915" si="431">C6852*1.1</f>
        <v>3.6960038558527301E-2</v>
      </c>
      <c r="F6852">
        <f t="shared" ref="F6852:F6915" si="432">D6852*1.1</f>
        <v>2.5668078480000007</v>
      </c>
      <c r="G6852">
        <f t="shared" ref="G6852:G6915" si="433">E6852*1.1</f>
        <v>4.0656042414380034E-2</v>
      </c>
    </row>
    <row r="6853" spans="1:7" x14ac:dyDescent="0.45">
      <c r="A6853">
        <v>6850</v>
      </c>
      <c r="B6853">
        <v>2.1213288000000001</v>
      </c>
      <c r="C6853" s="1">
        <v>3.3600035053206634E-2</v>
      </c>
      <c r="D6853">
        <f t="shared" si="430"/>
        <v>2.3334616800000005</v>
      </c>
      <c r="E6853">
        <f t="shared" si="431"/>
        <v>3.6960038558527301E-2</v>
      </c>
      <c r="F6853">
        <f t="shared" si="432"/>
        <v>2.5668078480000007</v>
      </c>
      <c r="G6853">
        <f t="shared" si="433"/>
        <v>4.0656042414380034E-2</v>
      </c>
    </row>
    <row r="6854" spans="1:7" x14ac:dyDescent="0.45">
      <c r="A6854">
        <v>6851</v>
      </c>
      <c r="B6854">
        <v>2.1157811999999998</v>
      </c>
      <c r="C6854" s="1">
        <v>3.3600035053206634E-2</v>
      </c>
      <c r="D6854">
        <f t="shared" si="430"/>
        <v>2.3273593199999998</v>
      </c>
      <c r="E6854">
        <f t="shared" si="431"/>
        <v>3.6960038558527301E-2</v>
      </c>
      <c r="F6854">
        <f t="shared" si="432"/>
        <v>2.560095252</v>
      </c>
      <c r="G6854">
        <f t="shared" si="433"/>
        <v>4.0656042414380034E-2</v>
      </c>
    </row>
    <row r="6855" spans="1:7" x14ac:dyDescent="0.45">
      <c r="A6855">
        <v>6852</v>
      </c>
      <c r="B6855">
        <v>2.0825676</v>
      </c>
      <c r="C6855" s="1">
        <v>3.3600035053206634E-2</v>
      </c>
      <c r="D6855">
        <f t="shared" si="430"/>
        <v>2.2908243600000002</v>
      </c>
      <c r="E6855">
        <f t="shared" si="431"/>
        <v>3.6960038558527301E-2</v>
      </c>
      <c r="F6855">
        <f t="shared" si="432"/>
        <v>2.5199067960000003</v>
      </c>
      <c r="G6855">
        <f t="shared" si="433"/>
        <v>4.0656042414380034E-2</v>
      </c>
    </row>
    <row r="6856" spans="1:7" x14ac:dyDescent="0.45">
      <c r="A6856">
        <v>6853</v>
      </c>
      <c r="B6856">
        <v>2.0770452000000001</v>
      </c>
      <c r="C6856" s="1">
        <v>3.3600035053206634E-2</v>
      </c>
      <c r="D6856">
        <f t="shared" si="430"/>
        <v>2.2847497200000002</v>
      </c>
      <c r="E6856">
        <f t="shared" si="431"/>
        <v>3.6960038558527301E-2</v>
      </c>
      <c r="F6856">
        <f t="shared" si="432"/>
        <v>2.5132246920000005</v>
      </c>
      <c r="G6856">
        <f t="shared" si="433"/>
        <v>4.0656042414380034E-2</v>
      </c>
    </row>
    <row r="6857" spans="1:7" x14ac:dyDescent="0.45">
      <c r="A6857">
        <v>6854</v>
      </c>
      <c r="B6857">
        <v>2.0715479999999999</v>
      </c>
      <c r="C6857" s="1">
        <v>3.3600035053206634E-2</v>
      </c>
      <c r="D6857">
        <f t="shared" si="430"/>
        <v>2.2787028</v>
      </c>
      <c r="E6857">
        <f t="shared" si="431"/>
        <v>3.6960038558527301E-2</v>
      </c>
      <c r="F6857">
        <f t="shared" si="432"/>
        <v>2.5065730800000003</v>
      </c>
      <c r="G6857">
        <f t="shared" si="433"/>
        <v>4.0656042414380034E-2</v>
      </c>
    </row>
    <row r="6858" spans="1:7" x14ac:dyDescent="0.45">
      <c r="A6858">
        <v>6855</v>
      </c>
      <c r="B6858">
        <v>2.0386512000000003</v>
      </c>
      <c r="C6858" s="1">
        <v>3.3600035053206634E-2</v>
      </c>
      <c r="D6858">
        <f t="shared" si="430"/>
        <v>2.2425163200000005</v>
      </c>
      <c r="E6858">
        <f t="shared" si="431"/>
        <v>3.6960038558527301E-2</v>
      </c>
      <c r="F6858">
        <f t="shared" si="432"/>
        <v>2.4667679520000005</v>
      </c>
      <c r="G6858">
        <f t="shared" si="433"/>
        <v>4.0656042414380034E-2</v>
      </c>
    </row>
    <row r="6859" spans="1:7" x14ac:dyDescent="0.45">
      <c r="A6859">
        <v>6856</v>
      </c>
      <c r="B6859">
        <v>2.0277395999999999</v>
      </c>
      <c r="C6859" s="1">
        <v>3.3600035053206634E-2</v>
      </c>
      <c r="D6859">
        <f t="shared" si="430"/>
        <v>2.2305135599999999</v>
      </c>
      <c r="E6859">
        <f t="shared" si="431"/>
        <v>3.6960038558527301E-2</v>
      </c>
      <c r="F6859">
        <f t="shared" si="432"/>
        <v>2.4535649159999999</v>
      </c>
      <c r="G6859">
        <f t="shared" si="433"/>
        <v>4.0656042414380034E-2</v>
      </c>
    </row>
    <row r="6860" spans="1:7" x14ac:dyDescent="0.45">
      <c r="A6860">
        <v>6857</v>
      </c>
      <c r="B6860">
        <v>1.9951667999999998</v>
      </c>
      <c r="C6860" s="1">
        <v>3.3600035053206634E-2</v>
      </c>
      <c r="D6860">
        <f t="shared" si="430"/>
        <v>2.1946834800000001</v>
      </c>
      <c r="E6860">
        <f t="shared" si="431"/>
        <v>3.6960038558527301E-2</v>
      </c>
      <c r="F6860">
        <f t="shared" si="432"/>
        <v>2.4141518280000005</v>
      </c>
      <c r="G6860">
        <f t="shared" si="433"/>
        <v>4.0656042414380034E-2</v>
      </c>
    </row>
    <row r="6861" spans="1:7" x14ac:dyDescent="0.45">
      <c r="A6861">
        <v>6858</v>
      </c>
      <c r="B6861">
        <v>1.9897524</v>
      </c>
      <c r="C6861" s="1">
        <v>3.3600035053206634E-2</v>
      </c>
      <c r="D6861">
        <f t="shared" si="430"/>
        <v>2.1887276400000002</v>
      </c>
      <c r="E6861">
        <f t="shared" si="431"/>
        <v>3.6960038558527301E-2</v>
      </c>
      <c r="F6861">
        <f t="shared" si="432"/>
        <v>2.4076004040000005</v>
      </c>
      <c r="G6861">
        <f t="shared" si="433"/>
        <v>4.0656042414380034E-2</v>
      </c>
    </row>
    <row r="6862" spans="1:7" x14ac:dyDescent="0.45">
      <c r="A6862">
        <v>6859</v>
      </c>
      <c r="B6862">
        <v>1.9843632</v>
      </c>
      <c r="C6862" s="1">
        <v>3.3600035053206634E-2</v>
      </c>
      <c r="D6862">
        <f t="shared" si="430"/>
        <v>2.1827995200000001</v>
      </c>
      <c r="E6862">
        <f t="shared" si="431"/>
        <v>3.6960038558527301E-2</v>
      </c>
      <c r="F6862">
        <f t="shared" si="432"/>
        <v>2.4010794720000002</v>
      </c>
      <c r="G6862">
        <f t="shared" si="433"/>
        <v>4.0656042414380034E-2</v>
      </c>
    </row>
    <row r="6863" spans="1:7" x14ac:dyDescent="0.45">
      <c r="A6863">
        <v>6860</v>
      </c>
      <c r="B6863">
        <v>1.9521071999999997</v>
      </c>
      <c r="C6863" s="1">
        <v>3.3600035053206634E-2</v>
      </c>
      <c r="D6863">
        <f t="shared" si="430"/>
        <v>2.1473179199999999</v>
      </c>
      <c r="E6863">
        <f t="shared" si="431"/>
        <v>3.6960038558527301E-2</v>
      </c>
      <c r="F6863">
        <f t="shared" si="432"/>
        <v>2.3620497120000001</v>
      </c>
      <c r="G6863">
        <f t="shared" si="433"/>
        <v>4.0656042414380034E-2</v>
      </c>
    </row>
    <row r="6864" spans="1:7" x14ac:dyDescent="0.45">
      <c r="A6864">
        <v>6861</v>
      </c>
      <c r="B6864">
        <v>1.941408</v>
      </c>
      <c r="C6864" s="1">
        <v>3.3600035053206634E-2</v>
      </c>
      <c r="D6864">
        <f t="shared" si="430"/>
        <v>2.1355488</v>
      </c>
      <c r="E6864">
        <f t="shared" si="431"/>
        <v>3.6960038558527301E-2</v>
      </c>
      <c r="F6864">
        <f t="shared" si="432"/>
        <v>2.3491036800000002</v>
      </c>
      <c r="G6864">
        <f t="shared" si="433"/>
        <v>4.0656042414380034E-2</v>
      </c>
    </row>
    <row r="6865" spans="1:7" x14ac:dyDescent="0.45">
      <c r="A6865">
        <v>6862</v>
      </c>
      <c r="B6865">
        <v>1.9041948</v>
      </c>
      <c r="C6865" s="1">
        <v>3.3600035053206634E-2</v>
      </c>
      <c r="D6865">
        <f t="shared" si="430"/>
        <v>2.0946142800000001</v>
      </c>
      <c r="E6865">
        <f t="shared" si="431"/>
        <v>3.6960038558527301E-2</v>
      </c>
      <c r="F6865">
        <f t="shared" si="432"/>
        <v>2.3040757080000001</v>
      </c>
      <c r="G6865">
        <f t="shared" si="433"/>
        <v>4.0656042414380034E-2</v>
      </c>
    </row>
    <row r="6866" spans="1:7" x14ac:dyDescent="0.45">
      <c r="A6866">
        <v>6863</v>
      </c>
      <c r="B6866">
        <v>1.8672768</v>
      </c>
      <c r="C6866" s="1">
        <v>3.3600035053206634E-2</v>
      </c>
      <c r="D6866">
        <f t="shared" si="430"/>
        <v>2.0540044800000001</v>
      </c>
      <c r="E6866">
        <f t="shared" si="431"/>
        <v>3.6960038558527301E-2</v>
      </c>
      <c r="F6866">
        <f t="shared" si="432"/>
        <v>2.2594049280000004</v>
      </c>
      <c r="G6866">
        <f t="shared" si="433"/>
        <v>4.0656042414380034E-2</v>
      </c>
    </row>
    <row r="6867" spans="1:7" x14ac:dyDescent="0.45">
      <c r="A6867">
        <v>6864</v>
      </c>
      <c r="B6867">
        <v>1.8620207999999998</v>
      </c>
      <c r="C6867" s="1">
        <v>2.1208149965599738E-2</v>
      </c>
      <c r="D6867">
        <f t="shared" si="430"/>
        <v>2.04822288</v>
      </c>
      <c r="E6867">
        <f t="shared" si="431"/>
        <v>2.3328964962159714E-2</v>
      </c>
      <c r="F6867">
        <f t="shared" si="432"/>
        <v>2.2530451680000003</v>
      </c>
      <c r="G6867">
        <f t="shared" si="433"/>
        <v>2.5661861458375686E-2</v>
      </c>
    </row>
    <row r="6868" spans="1:7" x14ac:dyDescent="0.45">
      <c r="A6868">
        <v>6865</v>
      </c>
      <c r="B6868">
        <v>1.8567935999999998</v>
      </c>
      <c r="C6868" s="1">
        <v>2.1208149965599738E-2</v>
      </c>
      <c r="D6868">
        <f t="shared" si="430"/>
        <v>2.04247296</v>
      </c>
      <c r="E6868">
        <f t="shared" si="431"/>
        <v>2.3328964962159714E-2</v>
      </c>
      <c r="F6868">
        <f t="shared" si="432"/>
        <v>2.2467202560000001</v>
      </c>
      <c r="G6868">
        <f t="shared" si="433"/>
        <v>2.5661861458375686E-2</v>
      </c>
    </row>
    <row r="6869" spans="1:7" x14ac:dyDescent="0.45">
      <c r="A6869">
        <v>6866</v>
      </c>
      <c r="B6869">
        <v>1.8255060000000001</v>
      </c>
      <c r="C6869" s="1">
        <v>2.1208149965599738E-2</v>
      </c>
      <c r="D6869">
        <f t="shared" si="430"/>
        <v>2.0080566000000002</v>
      </c>
      <c r="E6869">
        <f t="shared" si="431"/>
        <v>2.3328964962159714E-2</v>
      </c>
      <c r="F6869">
        <f t="shared" si="432"/>
        <v>2.2088622600000005</v>
      </c>
      <c r="G6869">
        <f t="shared" si="433"/>
        <v>2.5661861458375686E-2</v>
      </c>
    </row>
    <row r="6870" spans="1:7" x14ac:dyDescent="0.45">
      <c r="A6870">
        <v>6867</v>
      </c>
      <c r="B6870">
        <v>1.8203039999999999</v>
      </c>
      <c r="C6870" s="1">
        <v>2.1208149965599738E-2</v>
      </c>
      <c r="D6870">
        <f t="shared" si="430"/>
        <v>2.0023344000000001</v>
      </c>
      <c r="E6870">
        <f t="shared" si="431"/>
        <v>2.3328964962159714E-2</v>
      </c>
      <c r="F6870">
        <f t="shared" si="432"/>
        <v>2.2025678400000004</v>
      </c>
      <c r="G6870">
        <f t="shared" si="433"/>
        <v>2.5661861458375686E-2</v>
      </c>
    </row>
    <row r="6871" spans="1:7" x14ac:dyDescent="0.45">
      <c r="A6871">
        <v>6868</v>
      </c>
      <c r="B6871">
        <v>1.8151307999999997</v>
      </c>
      <c r="C6871" s="1">
        <v>2.1208149965599738E-2</v>
      </c>
      <c r="D6871">
        <f t="shared" si="430"/>
        <v>1.9966438799999999</v>
      </c>
      <c r="E6871">
        <f t="shared" si="431"/>
        <v>2.3328964962159714E-2</v>
      </c>
      <c r="F6871">
        <f t="shared" si="432"/>
        <v>2.1963082680000001</v>
      </c>
      <c r="G6871">
        <f t="shared" si="433"/>
        <v>2.5661861458375686E-2</v>
      </c>
    </row>
    <row r="6872" spans="1:7" x14ac:dyDescent="0.45">
      <c r="A6872">
        <v>6869</v>
      </c>
      <c r="B6872">
        <v>1.7841636000000001</v>
      </c>
      <c r="C6872" s="1">
        <v>2.1208149965599738E-2</v>
      </c>
      <c r="D6872">
        <f t="shared" si="430"/>
        <v>1.9625799600000002</v>
      </c>
      <c r="E6872">
        <f t="shared" si="431"/>
        <v>2.3328964962159714E-2</v>
      </c>
      <c r="F6872">
        <f t="shared" si="432"/>
        <v>2.1588379560000006</v>
      </c>
      <c r="G6872">
        <f t="shared" si="433"/>
        <v>2.5661861458375686E-2</v>
      </c>
    </row>
    <row r="6873" spans="1:7" x14ac:dyDescent="0.45">
      <c r="A6873">
        <v>6870</v>
      </c>
      <c r="B6873">
        <v>1.7790192000000002</v>
      </c>
      <c r="C6873" s="1">
        <v>2.1208149965599738E-2</v>
      </c>
      <c r="D6873">
        <f t="shared" si="430"/>
        <v>1.9569211200000005</v>
      </c>
      <c r="E6873">
        <f t="shared" si="431"/>
        <v>2.3328964962159714E-2</v>
      </c>
      <c r="F6873">
        <f t="shared" si="432"/>
        <v>2.1526132320000007</v>
      </c>
      <c r="G6873">
        <f t="shared" si="433"/>
        <v>2.5661861458375686E-2</v>
      </c>
    </row>
    <row r="6874" spans="1:7" x14ac:dyDescent="0.45">
      <c r="A6874">
        <v>6871</v>
      </c>
      <c r="B6874">
        <v>1.7738964000000002</v>
      </c>
      <c r="C6874" s="1">
        <v>2.1208149965599738E-2</v>
      </c>
      <c r="D6874">
        <f t="shared" si="430"/>
        <v>1.9512860400000003</v>
      </c>
      <c r="E6874">
        <f t="shared" si="431"/>
        <v>2.3328964962159714E-2</v>
      </c>
      <c r="F6874">
        <f t="shared" si="432"/>
        <v>2.1464146440000005</v>
      </c>
      <c r="G6874">
        <f t="shared" si="433"/>
        <v>2.5661861458375686E-2</v>
      </c>
    </row>
    <row r="6875" spans="1:7" x14ac:dyDescent="0.45">
      <c r="A6875">
        <v>6872</v>
      </c>
      <c r="B6875">
        <v>1.7432567999999999</v>
      </c>
      <c r="C6875" s="1">
        <v>2.1208149965599738E-2</v>
      </c>
      <c r="D6875">
        <f t="shared" si="430"/>
        <v>1.9175824800000001</v>
      </c>
      <c r="E6875">
        <f t="shared" si="431"/>
        <v>2.3328964962159714E-2</v>
      </c>
      <c r="F6875">
        <f t="shared" si="432"/>
        <v>2.1093407280000003</v>
      </c>
      <c r="G6875">
        <f t="shared" si="433"/>
        <v>2.5661861458375686E-2</v>
      </c>
    </row>
    <row r="6876" spans="1:7" x14ac:dyDescent="0.45">
      <c r="A6876">
        <v>6873</v>
      </c>
      <c r="B6876">
        <v>1.7330976</v>
      </c>
      <c r="C6876" s="1">
        <v>2.1208149965599738E-2</v>
      </c>
      <c r="D6876">
        <f t="shared" si="430"/>
        <v>1.9064073600000002</v>
      </c>
      <c r="E6876">
        <f t="shared" si="431"/>
        <v>2.3328964962159714E-2</v>
      </c>
      <c r="F6876">
        <f t="shared" si="432"/>
        <v>2.0970480960000004</v>
      </c>
      <c r="G6876">
        <f t="shared" si="433"/>
        <v>2.5661861458375686E-2</v>
      </c>
    </row>
    <row r="6877" spans="1:7" x14ac:dyDescent="0.45">
      <c r="A6877">
        <v>6874</v>
      </c>
      <c r="B6877">
        <v>1.702782</v>
      </c>
      <c r="C6877" s="1">
        <v>2.1208149965599738E-2</v>
      </c>
      <c r="D6877">
        <f t="shared" si="430"/>
        <v>1.8730602000000001</v>
      </c>
      <c r="E6877">
        <f t="shared" si="431"/>
        <v>2.3328964962159714E-2</v>
      </c>
      <c r="F6877">
        <f t="shared" si="432"/>
        <v>2.0603662200000001</v>
      </c>
      <c r="G6877">
        <f t="shared" si="433"/>
        <v>2.5661861458375686E-2</v>
      </c>
    </row>
    <row r="6878" spans="1:7" x14ac:dyDescent="0.45">
      <c r="A6878">
        <v>6875</v>
      </c>
      <c r="B6878">
        <v>1.6910639999999999</v>
      </c>
      <c r="C6878" s="1">
        <v>2.1208149965599738E-2</v>
      </c>
      <c r="D6878">
        <f t="shared" si="430"/>
        <v>1.8601704000000001</v>
      </c>
      <c r="E6878">
        <f t="shared" si="431"/>
        <v>2.3328964962159714E-2</v>
      </c>
      <c r="F6878">
        <f t="shared" si="432"/>
        <v>2.0461874400000002</v>
      </c>
      <c r="G6878">
        <f t="shared" si="433"/>
        <v>2.5661861458375686E-2</v>
      </c>
    </row>
    <row r="6879" spans="1:7" x14ac:dyDescent="0.45">
      <c r="A6879">
        <v>6876</v>
      </c>
      <c r="B6879">
        <v>1.6511508000000001</v>
      </c>
      <c r="C6879" s="1">
        <v>2.1208149965599738E-2</v>
      </c>
      <c r="D6879">
        <f t="shared" si="430"/>
        <v>1.8162658800000002</v>
      </c>
      <c r="E6879">
        <f t="shared" si="431"/>
        <v>2.3328964962159714E-2</v>
      </c>
      <c r="F6879">
        <f t="shared" si="432"/>
        <v>1.9978924680000003</v>
      </c>
      <c r="G6879">
        <f t="shared" si="433"/>
        <v>2.5661861458375686E-2</v>
      </c>
    </row>
    <row r="6880" spans="1:7" x14ac:dyDescent="0.45">
      <c r="A6880">
        <v>6877</v>
      </c>
      <c r="B6880">
        <v>1.6395804</v>
      </c>
      <c r="C6880" s="1">
        <v>2.1208149965599738E-2</v>
      </c>
      <c r="D6880">
        <f t="shared" si="430"/>
        <v>1.8035384400000003</v>
      </c>
      <c r="E6880">
        <f t="shared" si="431"/>
        <v>2.3328964962159714E-2</v>
      </c>
      <c r="F6880">
        <f t="shared" si="432"/>
        <v>1.9838922840000004</v>
      </c>
      <c r="G6880">
        <f t="shared" si="433"/>
        <v>2.5661861458375686E-2</v>
      </c>
    </row>
    <row r="6881" spans="1:7" x14ac:dyDescent="0.45">
      <c r="A6881">
        <v>6878</v>
      </c>
      <c r="B6881">
        <v>1.6100243999999999</v>
      </c>
      <c r="C6881" s="1">
        <v>2.1208149965599738E-2</v>
      </c>
      <c r="D6881">
        <f t="shared" si="430"/>
        <v>1.77102684</v>
      </c>
      <c r="E6881">
        <f t="shared" si="431"/>
        <v>2.3328964962159714E-2</v>
      </c>
      <c r="F6881">
        <f t="shared" si="432"/>
        <v>1.9481295240000001</v>
      </c>
      <c r="G6881">
        <f t="shared" si="433"/>
        <v>2.5661861458375686E-2</v>
      </c>
    </row>
    <row r="6882" spans="1:7" x14ac:dyDescent="0.45">
      <c r="A6882">
        <v>6879</v>
      </c>
      <c r="B6882">
        <v>1.5953723999999998</v>
      </c>
      <c r="C6882" s="1">
        <v>2.1208149965599738E-2</v>
      </c>
      <c r="D6882">
        <f t="shared" si="430"/>
        <v>1.7549096399999999</v>
      </c>
      <c r="E6882">
        <f t="shared" si="431"/>
        <v>2.3328964962159714E-2</v>
      </c>
      <c r="F6882">
        <f t="shared" si="432"/>
        <v>1.9304006040000001</v>
      </c>
      <c r="G6882">
        <f t="shared" si="433"/>
        <v>2.5661861458375686E-2</v>
      </c>
    </row>
    <row r="6883" spans="1:7" x14ac:dyDescent="0.45">
      <c r="A6883">
        <v>6880</v>
      </c>
      <c r="B6883">
        <v>1.5372396000000002</v>
      </c>
      <c r="C6883" s="1">
        <v>2.1208149965599738E-2</v>
      </c>
      <c r="D6883">
        <f t="shared" si="430"/>
        <v>1.6909635600000004</v>
      </c>
      <c r="E6883">
        <f t="shared" si="431"/>
        <v>2.3328964962159714E-2</v>
      </c>
      <c r="F6883">
        <f t="shared" si="432"/>
        <v>1.8600599160000006</v>
      </c>
      <c r="G6883">
        <f t="shared" si="433"/>
        <v>2.5661861458375686E-2</v>
      </c>
    </row>
    <row r="6884" spans="1:7" x14ac:dyDescent="0.45">
      <c r="A6884">
        <v>6881</v>
      </c>
      <c r="B6884">
        <v>1.527606</v>
      </c>
      <c r="C6884" s="1">
        <v>2.1208149965599738E-2</v>
      </c>
      <c r="D6884">
        <f t="shared" si="430"/>
        <v>1.6803666000000002</v>
      </c>
      <c r="E6884">
        <f t="shared" si="431"/>
        <v>2.3328964962159714E-2</v>
      </c>
      <c r="F6884">
        <f t="shared" si="432"/>
        <v>1.8484032600000002</v>
      </c>
      <c r="G6884">
        <f t="shared" si="433"/>
        <v>2.5661861458375686E-2</v>
      </c>
    </row>
    <row r="6885" spans="1:7" x14ac:dyDescent="0.45">
      <c r="A6885">
        <v>6882</v>
      </c>
      <c r="B6885">
        <v>1.527606</v>
      </c>
      <c r="C6885" s="1">
        <v>2.1208149965599738E-2</v>
      </c>
      <c r="D6885">
        <f t="shared" si="430"/>
        <v>1.6803666000000002</v>
      </c>
      <c r="E6885">
        <f t="shared" si="431"/>
        <v>2.3328964962159714E-2</v>
      </c>
      <c r="F6885">
        <f t="shared" si="432"/>
        <v>1.8484032600000002</v>
      </c>
      <c r="G6885">
        <f t="shared" si="433"/>
        <v>2.5661861458375686E-2</v>
      </c>
    </row>
    <row r="6886" spans="1:7" x14ac:dyDescent="0.45">
      <c r="A6886">
        <v>6883</v>
      </c>
      <c r="B6886">
        <v>1.5228324000000002</v>
      </c>
      <c r="C6886" s="1">
        <v>2.1208149965599738E-2</v>
      </c>
      <c r="D6886">
        <f t="shared" si="430"/>
        <v>1.6751156400000005</v>
      </c>
      <c r="E6886">
        <f t="shared" si="431"/>
        <v>2.3328964962159714E-2</v>
      </c>
      <c r="F6886">
        <f t="shared" si="432"/>
        <v>1.8426272040000007</v>
      </c>
      <c r="G6886">
        <f t="shared" si="433"/>
        <v>2.5661861458375686E-2</v>
      </c>
    </row>
    <row r="6887" spans="1:7" x14ac:dyDescent="0.45">
      <c r="A6887">
        <v>6884</v>
      </c>
      <c r="B6887">
        <v>1.489536</v>
      </c>
      <c r="C6887" s="1">
        <v>2.1208149965599738E-2</v>
      </c>
      <c r="D6887">
        <f t="shared" si="430"/>
        <v>1.6384896</v>
      </c>
      <c r="E6887">
        <f t="shared" si="431"/>
        <v>2.3328964962159714E-2</v>
      </c>
      <c r="F6887">
        <f t="shared" si="432"/>
        <v>1.8023385600000001</v>
      </c>
      <c r="G6887">
        <f t="shared" si="433"/>
        <v>2.5661861458375686E-2</v>
      </c>
    </row>
    <row r="6888" spans="1:7" x14ac:dyDescent="0.45">
      <c r="A6888">
        <v>6885</v>
      </c>
      <c r="B6888">
        <v>1.4565456000000001</v>
      </c>
      <c r="C6888" s="1">
        <v>2.1208149965599738E-2</v>
      </c>
      <c r="D6888">
        <f t="shared" si="430"/>
        <v>1.6022001600000002</v>
      </c>
      <c r="E6888">
        <f t="shared" si="431"/>
        <v>2.3328964962159714E-2</v>
      </c>
      <c r="F6888">
        <f t="shared" si="432"/>
        <v>1.7624201760000004</v>
      </c>
      <c r="G6888">
        <f t="shared" si="433"/>
        <v>2.5661861458375686E-2</v>
      </c>
    </row>
    <row r="6889" spans="1:7" x14ac:dyDescent="0.45">
      <c r="A6889">
        <v>6886</v>
      </c>
      <c r="B6889">
        <v>1.4518511999999999</v>
      </c>
      <c r="C6889" s="1">
        <v>2.1208149965599738E-2</v>
      </c>
      <c r="D6889">
        <f t="shared" si="430"/>
        <v>1.59703632</v>
      </c>
      <c r="E6889">
        <f t="shared" si="431"/>
        <v>2.3328964962159714E-2</v>
      </c>
      <c r="F6889">
        <f t="shared" si="432"/>
        <v>1.756739952</v>
      </c>
      <c r="G6889">
        <f t="shared" si="433"/>
        <v>2.5661861458375686E-2</v>
      </c>
    </row>
    <row r="6890" spans="1:7" x14ac:dyDescent="0.45">
      <c r="A6890">
        <v>6887</v>
      </c>
      <c r="B6890">
        <v>1.4471855999999998</v>
      </c>
      <c r="C6890" s="1">
        <v>2.1208149965599738E-2</v>
      </c>
      <c r="D6890">
        <f t="shared" si="430"/>
        <v>1.5919041599999999</v>
      </c>
      <c r="E6890">
        <f t="shared" si="431"/>
        <v>2.3328964962159714E-2</v>
      </c>
      <c r="F6890">
        <f t="shared" si="432"/>
        <v>1.7510945760000001</v>
      </c>
      <c r="G6890">
        <f t="shared" si="433"/>
        <v>2.5661861458375686E-2</v>
      </c>
    </row>
    <row r="6891" spans="1:7" x14ac:dyDescent="0.45">
      <c r="A6891">
        <v>6888</v>
      </c>
      <c r="B6891">
        <v>1.4192711999999998</v>
      </c>
      <c r="C6891" s="1">
        <v>1.3943018541652122E-2</v>
      </c>
      <c r="D6891">
        <f t="shared" si="430"/>
        <v>1.5611983199999999</v>
      </c>
      <c r="E6891">
        <f t="shared" si="431"/>
        <v>1.5337320395817335E-2</v>
      </c>
      <c r="F6891">
        <f t="shared" si="432"/>
        <v>1.717318152</v>
      </c>
      <c r="G6891">
        <f t="shared" si="433"/>
        <v>1.6871052435399068E-2</v>
      </c>
    </row>
    <row r="6892" spans="1:7" x14ac:dyDescent="0.45">
      <c r="A6892">
        <v>6889</v>
      </c>
      <c r="B6892">
        <v>1.4146344000000002</v>
      </c>
      <c r="C6892" s="1">
        <v>1.3943018541652122E-2</v>
      </c>
      <c r="D6892">
        <f t="shared" si="430"/>
        <v>1.5560978400000003</v>
      </c>
      <c r="E6892">
        <f t="shared" si="431"/>
        <v>1.5337320395817335E-2</v>
      </c>
      <c r="F6892">
        <f t="shared" si="432"/>
        <v>1.7117076240000004</v>
      </c>
      <c r="G6892">
        <f t="shared" si="433"/>
        <v>1.6871052435399068E-2</v>
      </c>
    </row>
    <row r="6893" spans="1:7" x14ac:dyDescent="0.45">
      <c r="A6893">
        <v>6890</v>
      </c>
      <c r="B6893">
        <v>1.4100228000000001</v>
      </c>
      <c r="C6893" s="1">
        <v>1.3943018541652122E-2</v>
      </c>
      <c r="D6893">
        <f t="shared" si="430"/>
        <v>1.5510250800000003</v>
      </c>
      <c r="E6893">
        <f t="shared" si="431"/>
        <v>1.5337320395817335E-2</v>
      </c>
      <c r="F6893">
        <f t="shared" si="432"/>
        <v>1.7061275880000004</v>
      </c>
      <c r="G6893">
        <f t="shared" si="433"/>
        <v>1.6871052435399068E-2</v>
      </c>
    </row>
    <row r="6894" spans="1:7" x14ac:dyDescent="0.45">
      <c r="A6894">
        <v>6891</v>
      </c>
      <c r="B6894">
        <v>1.3824396000000001</v>
      </c>
      <c r="C6894" s="1">
        <v>1.3943018541652122E-2</v>
      </c>
      <c r="D6894">
        <f t="shared" si="430"/>
        <v>1.5206835600000002</v>
      </c>
      <c r="E6894">
        <f t="shared" si="431"/>
        <v>1.5337320395817335E-2</v>
      </c>
      <c r="F6894">
        <f t="shared" si="432"/>
        <v>1.6727519160000004</v>
      </c>
      <c r="G6894">
        <f t="shared" si="433"/>
        <v>1.6871052435399068E-2</v>
      </c>
    </row>
    <row r="6895" spans="1:7" x14ac:dyDescent="0.45">
      <c r="A6895">
        <v>6892</v>
      </c>
      <c r="B6895">
        <v>1.3732991999999999</v>
      </c>
      <c r="C6895" s="1">
        <v>1.3943018541652122E-2</v>
      </c>
      <c r="D6895">
        <f t="shared" si="430"/>
        <v>1.5106291200000002</v>
      </c>
      <c r="E6895">
        <f t="shared" si="431"/>
        <v>1.5337320395817335E-2</v>
      </c>
      <c r="F6895">
        <f t="shared" si="432"/>
        <v>1.6616920320000004</v>
      </c>
      <c r="G6895">
        <f t="shared" si="433"/>
        <v>1.6871052435399068E-2</v>
      </c>
    </row>
    <row r="6896" spans="1:7" x14ac:dyDescent="0.45">
      <c r="A6896">
        <v>6893</v>
      </c>
      <c r="B6896">
        <v>1.3460471999999999</v>
      </c>
      <c r="C6896" s="1">
        <v>1.3943018541652122E-2</v>
      </c>
      <c r="D6896">
        <f t="shared" si="430"/>
        <v>1.4806519199999999</v>
      </c>
      <c r="E6896">
        <f t="shared" si="431"/>
        <v>1.5337320395817335E-2</v>
      </c>
      <c r="F6896">
        <f t="shared" si="432"/>
        <v>1.6287171119999999</v>
      </c>
      <c r="G6896">
        <f t="shared" si="433"/>
        <v>1.6871052435399068E-2</v>
      </c>
    </row>
    <row r="6897" spans="1:7" x14ac:dyDescent="0.45">
      <c r="A6897">
        <v>6894</v>
      </c>
      <c r="B6897">
        <v>1.3370183999999998</v>
      </c>
      <c r="C6897" s="1">
        <v>1.3943018541652122E-2</v>
      </c>
      <c r="D6897">
        <f t="shared" si="430"/>
        <v>1.4707202399999999</v>
      </c>
      <c r="E6897">
        <f t="shared" si="431"/>
        <v>1.5337320395817335E-2</v>
      </c>
      <c r="F6897">
        <f t="shared" si="432"/>
        <v>1.617792264</v>
      </c>
      <c r="G6897">
        <f t="shared" si="433"/>
        <v>1.6871052435399068E-2</v>
      </c>
    </row>
    <row r="6898" spans="1:7" x14ac:dyDescent="0.45">
      <c r="A6898">
        <v>6895</v>
      </c>
      <c r="B6898">
        <v>1.3101011999999999</v>
      </c>
      <c r="C6898" s="1">
        <v>1.3943018541652122E-2</v>
      </c>
      <c r="D6898">
        <f t="shared" si="430"/>
        <v>1.4411113199999999</v>
      </c>
      <c r="E6898">
        <f t="shared" si="431"/>
        <v>1.5337320395817335E-2</v>
      </c>
      <c r="F6898">
        <f t="shared" si="432"/>
        <v>1.585222452</v>
      </c>
      <c r="G6898">
        <f t="shared" si="433"/>
        <v>1.6871052435399068E-2</v>
      </c>
    </row>
    <row r="6899" spans="1:7" x14ac:dyDescent="0.45">
      <c r="A6899">
        <v>6896</v>
      </c>
      <c r="B6899">
        <v>1.3056264</v>
      </c>
      <c r="C6899" s="1">
        <v>1.3943018541652122E-2</v>
      </c>
      <c r="D6899">
        <f t="shared" si="430"/>
        <v>1.4361890400000001</v>
      </c>
      <c r="E6899">
        <f t="shared" si="431"/>
        <v>1.5337320395817335E-2</v>
      </c>
      <c r="F6899">
        <f t="shared" si="432"/>
        <v>1.5798079440000004</v>
      </c>
      <c r="G6899">
        <f t="shared" si="433"/>
        <v>1.6871052435399068E-2</v>
      </c>
    </row>
    <row r="6900" spans="1:7" x14ac:dyDescent="0.45">
      <c r="A6900">
        <v>6897</v>
      </c>
      <c r="B6900">
        <v>1.3011839999999999</v>
      </c>
      <c r="C6900" s="1">
        <v>1.3943018541652122E-2</v>
      </c>
      <c r="D6900">
        <f t="shared" si="430"/>
        <v>1.4313024000000001</v>
      </c>
      <c r="E6900">
        <f t="shared" si="431"/>
        <v>1.5337320395817335E-2</v>
      </c>
      <c r="F6900">
        <f t="shared" si="432"/>
        <v>1.5744326400000002</v>
      </c>
      <c r="G6900">
        <f t="shared" si="433"/>
        <v>1.6871052435399068E-2</v>
      </c>
    </row>
    <row r="6901" spans="1:7" x14ac:dyDescent="0.45">
      <c r="A6901">
        <v>6898</v>
      </c>
      <c r="B6901">
        <v>1.2702059999999999</v>
      </c>
      <c r="C6901" s="1">
        <v>1.3943018541652122E-2</v>
      </c>
      <c r="D6901">
        <f t="shared" si="430"/>
        <v>1.3972266</v>
      </c>
      <c r="E6901">
        <f t="shared" si="431"/>
        <v>1.5337320395817335E-2</v>
      </c>
      <c r="F6901">
        <f t="shared" si="432"/>
        <v>1.5369492600000001</v>
      </c>
      <c r="G6901">
        <f t="shared" si="433"/>
        <v>1.6871052435399068E-2</v>
      </c>
    </row>
    <row r="6902" spans="1:7" x14ac:dyDescent="0.45">
      <c r="A6902">
        <v>6899</v>
      </c>
      <c r="B6902">
        <v>1.2395375999999998</v>
      </c>
      <c r="C6902" s="1">
        <v>1.3943018541652122E-2</v>
      </c>
      <c r="D6902">
        <f t="shared" si="430"/>
        <v>1.3634913599999998</v>
      </c>
      <c r="E6902">
        <f t="shared" si="431"/>
        <v>1.5337320395817335E-2</v>
      </c>
      <c r="F6902">
        <f t="shared" si="432"/>
        <v>1.499840496</v>
      </c>
      <c r="G6902">
        <f t="shared" si="433"/>
        <v>1.6871052435399068E-2</v>
      </c>
    </row>
    <row r="6903" spans="1:7" x14ac:dyDescent="0.45">
      <c r="A6903">
        <v>6900</v>
      </c>
      <c r="B6903">
        <v>1.2351744</v>
      </c>
      <c r="C6903" s="1">
        <v>1.3943018541652122E-2</v>
      </c>
      <c r="D6903">
        <f t="shared" si="430"/>
        <v>1.3586918400000001</v>
      </c>
      <c r="E6903">
        <f t="shared" si="431"/>
        <v>1.5337320395817335E-2</v>
      </c>
      <c r="F6903">
        <f t="shared" si="432"/>
        <v>1.4945610240000002</v>
      </c>
      <c r="G6903">
        <f t="shared" si="433"/>
        <v>1.6871052435399068E-2</v>
      </c>
    </row>
    <row r="6904" spans="1:7" x14ac:dyDescent="0.45">
      <c r="A6904">
        <v>6901</v>
      </c>
      <c r="B6904">
        <v>1.2308399999999999</v>
      </c>
      <c r="C6904" s="1">
        <v>1.3943018541652122E-2</v>
      </c>
      <c r="D6904">
        <f t="shared" si="430"/>
        <v>1.3539240000000001</v>
      </c>
      <c r="E6904">
        <f t="shared" si="431"/>
        <v>1.5337320395817335E-2</v>
      </c>
      <c r="F6904">
        <f t="shared" si="432"/>
        <v>1.4893164000000003</v>
      </c>
      <c r="G6904">
        <f t="shared" si="433"/>
        <v>1.6871052435399068E-2</v>
      </c>
    </row>
    <row r="6905" spans="1:7" x14ac:dyDescent="0.45">
      <c r="A6905">
        <v>6902</v>
      </c>
      <c r="B6905">
        <v>1.2049236000000001</v>
      </c>
      <c r="C6905" s="1">
        <v>1.3943018541652122E-2</v>
      </c>
      <c r="D6905">
        <f t="shared" si="430"/>
        <v>1.3254159600000002</v>
      </c>
      <c r="E6905">
        <f t="shared" si="431"/>
        <v>1.5337320395817335E-2</v>
      </c>
      <c r="F6905">
        <f t="shared" si="432"/>
        <v>1.4579575560000002</v>
      </c>
      <c r="G6905">
        <f t="shared" si="433"/>
        <v>1.6871052435399068E-2</v>
      </c>
    </row>
    <row r="6906" spans="1:7" x14ac:dyDescent="0.45">
      <c r="A6906">
        <v>6903</v>
      </c>
      <c r="B6906">
        <v>1.1963412</v>
      </c>
      <c r="C6906" s="1">
        <v>1.3943018541652122E-2</v>
      </c>
      <c r="D6906">
        <f t="shared" si="430"/>
        <v>1.3159753200000002</v>
      </c>
      <c r="E6906">
        <f t="shared" si="431"/>
        <v>1.5337320395817335E-2</v>
      </c>
      <c r="F6906">
        <f t="shared" si="432"/>
        <v>1.4475728520000004</v>
      </c>
      <c r="G6906">
        <f t="shared" si="433"/>
        <v>1.6871052435399068E-2</v>
      </c>
    </row>
    <row r="6907" spans="1:7" x14ac:dyDescent="0.45">
      <c r="A6907">
        <v>6904</v>
      </c>
      <c r="B6907">
        <v>1.1707559999999999</v>
      </c>
      <c r="C6907" s="1">
        <v>1.3943018541652122E-2</v>
      </c>
      <c r="D6907">
        <f t="shared" si="430"/>
        <v>1.2878316000000001</v>
      </c>
      <c r="E6907">
        <f t="shared" si="431"/>
        <v>1.5337320395817335E-2</v>
      </c>
      <c r="F6907">
        <f t="shared" si="432"/>
        <v>1.4166147600000003</v>
      </c>
      <c r="G6907">
        <f t="shared" si="433"/>
        <v>1.6871052435399068E-2</v>
      </c>
    </row>
    <row r="6908" spans="1:7" x14ac:dyDescent="0.45">
      <c r="A6908">
        <v>6905</v>
      </c>
      <c r="B6908">
        <v>1.1622852000000001</v>
      </c>
      <c r="C6908" s="1">
        <v>1.3943018541652122E-2</v>
      </c>
      <c r="D6908">
        <f t="shared" si="430"/>
        <v>1.2785137200000003</v>
      </c>
      <c r="E6908">
        <f t="shared" si="431"/>
        <v>1.5337320395817335E-2</v>
      </c>
      <c r="F6908">
        <f t="shared" si="432"/>
        <v>1.4063650920000004</v>
      </c>
      <c r="G6908">
        <f t="shared" si="433"/>
        <v>1.6871052435399068E-2</v>
      </c>
    </row>
    <row r="6909" spans="1:7" x14ac:dyDescent="0.45">
      <c r="A6909">
        <v>6906</v>
      </c>
      <c r="B6909">
        <v>1.1328731999999999</v>
      </c>
      <c r="C6909" s="1">
        <v>1.3943018541652122E-2</v>
      </c>
      <c r="D6909">
        <f t="shared" si="430"/>
        <v>1.2461605200000001</v>
      </c>
      <c r="E6909">
        <f t="shared" si="431"/>
        <v>1.5337320395817335E-2</v>
      </c>
      <c r="F6909">
        <f t="shared" si="432"/>
        <v>1.3707765720000002</v>
      </c>
      <c r="G6909">
        <f t="shared" si="433"/>
        <v>1.6871052435399068E-2</v>
      </c>
    </row>
    <row r="6910" spans="1:7" x14ac:dyDescent="0.45">
      <c r="A6910">
        <v>6907</v>
      </c>
      <c r="B6910">
        <v>1.1037707999999999</v>
      </c>
      <c r="C6910" s="1">
        <v>1.3943018541652122E-2</v>
      </c>
      <c r="D6910">
        <f t="shared" si="430"/>
        <v>1.2141478800000001</v>
      </c>
      <c r="E6910">
        <f t="shared" si="431"/>
        <v>1.5337320395817335E-2</v>
      </c>
      <c r="F6910">
        <f t="shared" si="432"/>
        <v>1.3355626680000001</v>
      </c>
      <c r="G6910">
        <f t="shared" si="433"/>
        <v>1.6871052435399068E-2</v>
      </c>
    </row>
    <row r="6911" spans="1:7" x14ac:dyDescent="0.45">
      <c r="A6911">
        <v>6908</v>
      </c>
      <c r="B6911">
        <v>1.0955231999999999</v>
      </c>
      <c r="C6911" s="1">
        <v>1.3943018541652122E-2</v>
      </c>
      <c r="D6911">
        <f t="shared" si="430"/>
        <v>1.2050755200000001</v>
      </c>
      <c r="E6911">
        <f t="shared" si="431"/>
        <v>1.5337320395817335E-2</v>
      </c>
      <c r="F6911">
        <f t="shared" si="432"/>
        <v>1.3255830720000001</v>
      </c>
      <c r="G6911">
        <f t="shared" si="433"/>
        <v>1.6871052435399068E-2</v>
      </c>
    </row>
    <row r="6912" spans="1:7" x14ac:dyDescent="0.45">
      <c r="A6912">
        <v>6909</v>
      </c>
      <c r="B6912">
        <v>1.0709532000000002</v>
      </c>
      <c r="C6912" s="1">
        <v>1.3943018541652122E-2</v>
      </c>
      <c r="D6912">
        <f t="shared" si="430"/>
        <v>1.1780485200000004</v>
      </c>
      <c r="E6912">
        <f t="shared" si="431"/>
        <v>1.5337320395817335E-2</v>
      </c>
      <c r="F6912">
        <f t="shared" si="432"/>
        <v>1.2958533720000005</v>
      </c>
      <c r="G6912">
        <f t="shared" si="433"/>
        <v>1.6871052435399068E-2</v>
      </c>
    </row>
    <row r="6913" spans="1:7" x14ac:dyDescent="0.45">
      <c r="A6913">
        <v>6910</v>
      </c>
      <c r="B6913">
        <v>1.0628208000000001</v>
      </c>
      <c r="C6913" s="1">
        <v>1.3943018541652122E-2</v>
      </c>
      <c r="D6913">
        <f t="shared" si="430"/>
        <v>1.1691028800000003</v>
      </c>
      <c r="E6913">
        <f t="shared" si="431"/>
        <v>1.5337320395817335E-2</v>
      </c>
      <c r="F6913">
        <f t="shared" si="432"/>
        <v>1.2860131680000004</v>
      </c>
      <c r="G6913">
        <f t="shared" si="433"/>
        <v>1.6871052435399068E-2</v>
      </c>
    </row>
    <row r="6914" spans="1:7" x14ac:dyDescent="0.45">
      <c r="A6914">
        <v>6911</v>
      </c>
      <c r="B6914">
        <v>1.0385892000000001</v>
      </c>
      <c r="C6914" s="1">
        <v>1.3943018541652122E-2</v>
      </c>
      <c r="D6914">
        <f t="shared" si="430"/>
        <v>1.1424481200000003</v>
      </c>
      <c r="E6914">
        <f t="shared" si="431"/>
        <v>1.5337320395817335E-2</v>
      </c>
      <c r="F6914">
        <f t="shared" si="432"/>
        <v>1.2566929320000004</v>
      </c>
      <c r="G6914">
        <f t="shared" si="433"/>
        <v>1.6871052435399068E-2</v>
      </c>
    </row>
    <row r="6915" spans="1:7" x14ac:dyDescent="0.45">
      <c r="A6915">
        <v>6912</v>
      </c>
      <c r="B6915">
        <v>1.0318967999999999</v>
      </c>
      <c r="C6915" s="1">
        <v>3.732371203589093E-3</v>
      </c>
      <c r="D6915">
        <f t="shared" si="430"/>
        <v>1.13508648</v>
      </c>
      <c r="E6915">
        <f t="shared" si="431"/>
        <v>4.1056083239480023E-3</v>
      </c>
      <c r="F6915">
        <f t="shared" si="432"/>
        <v>1.2485951280000001</v>
      </c>
      <c r="G6915">
        <f t="shared" si="433"/>
        <v>4.5161691563428029E-3</v>
      </c>
    </row>
    <row r="6916" spans="1:7" x14ac:dyDescent="0.45">
      <c r="A6916">
        <v>6913</v>
      </c>
      <c r="B6916">
        <v>1.0146059999999999</v>
      </c>
      <c r="C6916" s="1">
        <v>3.732371203589093E-3</v>
      </c>
      <c r="D6916">
        <f t="shared" ref="D6916:D6979" si="434">B6916*1.1</f>
        <v>1.1160665999999999</v>
      </c>
      <c r="E6916">
        <f t="shared" ref="E6916:E6979" si="435">C6916*1.1</f>
        <v>4.1056083239480023E-3</v>
      </c>
      <c r="F6916">
        <f t="shared" ref="F6916:F6979" si="436">D6916*1.1</f>
        <v>1.22767326</v>
      </c>
      <c r="G6916">
        <f t="shared" ref="G6916:G6979" si="437">E6916*1.1</f>
        <v>4.5161691563428029E-3</v>
      </c>
    </row>
    <row r="6917" spans="1:7" x14ac:dyDescent="0.45">
      <c r="A6917">
        <v>6914</v>
      </c>
      <c r="B6917">
        <v>1.0000872000000001</v>
      </c>
      <c r="C6917" s="1">
        <v>3.732371203589093E-3</v>
      </c>
      <c r="D6917">
        <f t="shared" si="434"/>
        <v>1.1000959200000002</v>
      </c>
      <c r="E6917">
        <f t="shared" si="435"/>
        <v>4.1056083239480023E-3</v>
      </c>
      <c r="F6917">
        <f t="shared" si="436"/>
        <v>1.2101055120000004</v>
      </c>
      <c r="G6917">
        <f t="shared" si="437"/>
        <v>4.5161691563428029E-3</v>
      </c>
    </row>
    <row r="6918" spans="1:7" x14ac:dyDescent="0.45">
      <c r="A6918">
        <v>6915</v>
      </c>
      <c r="B6918">
        <v>0.97521840000000004</v>
      </c>
      <c r="C6918" s="1">
        <v>3.732371203589093E-3</v>
      </c>
      <c r="D6918">
        <f t="shared" si="434"/>
        <v>1.0727402400000001</v>
      </c>
      <c r="E6918">
        <f t="shared" si="435"/>
        <v>4.1056083239480023E-3</v>
      </c>
      <c r="F6918">
        <f t="shared" si="436"/>
        <v>1.1800142640000002</v>
      </c>
      <c r="G6918">
        <f t="shared" si="437"/>
        <v>4.5161691563428029E-3</v>
      </c>
    </row>
    <row r="6919" spans="1:7" x14ac:dyDescent="0.45">
      <c r="A6919">
        <v>6916</v>
      </c>
      <c r="B6919">
        <v>0.96742439999999996</v>
      </c>
      <c r="C6919" s="1">
        <v>3.732371203589093E-3</v>
      </c>
      <c r="D6919">
        <f t="shared" si="434"/>
        <v>1.0641668399999999</v>
      </c>
      <c r="E6919">
        <f t="shared" si="435"/>
        <v>4.1056083239480023E-3</v>
      </c>
      <c r="F6919">
        <f t="shared" si="436"/>
        <v>1.170583524</v>
      </c>
      <c r="G6919">
        <f t="shared" si="437"/>
        <v>4.5161691563428029E-3</v>
      </c>
    </row>
    <row r="6920" spans="1:7" x14ac:dyDescent="0.45">
      <c r="A6920">
        <v>6917</v>
      </c>
      <c r="B6920">
        <v>0.9391212000000001</v>
      </c>
      <c r="C6920" s="1">
        <v>3.732371203589093E-3</v>
      </c>
      <c r="D6920">
        <f t="shared" si="434"/>
        <v>1.0330333200000001</v>
      </c>
      <c r="E6920">
        <f t="shared" si="435"/>
        <v>4.1056083239480023E-3</v>
      </c>
      <c r="F6920">
        <f t="shared" si="436"/>
        <v>1.1363366520000002</v>
      </c>
      <c r="G6920">
        <f t="shared" si="437"/>
        <v>4.5161691563428029E-3</v>
      </c>
    </row>
    <row r="6921" spans="1:7" x14ac:dyDescent="0.45">
      <c r="A6921">
        <v>6918</v>
      </c>
      <c r="B6921">
        <v>0.90485639999999989</v>
      </c>
      <c r="C6921" s="1">
        <v>3.732371203589093E-3</v>
      </c>
      <c r="D6921">
        <f t="shared" si="434"/>
        <v>0.99534203999999993</v>
      </c>
      <c r="E6921">
        <f t="shared" si="435"/>
        <v>4.1056083239480023E-3</v>
      </c>
      <c r="F6921">
        <f t="shared" si="436"/>
        <v>1.0948762439999999</v>
      </c>
      <c r="G6921">
        <f t="shared" si="437"/>
        <v>4.5161691563428029E-3</v>
      </c>
    </row>
    <row r="6922" spans="1:7" x14ac:dyDescent="0.45">
      <c r="A6922">
        <v>6919</v>
      </c>
      <c r="B6922">
        <v>0.89981280000000008</v>
      </c>
      <c r="C6922" s="1">
        <v>3.732371203589093E-3</v>
      </c>
      <c r="D6922">
        <f t="shared" si="434"/>
        <v>0.98979408000000013</v>
      </c>
      <c r="E6922">
        <f t="shared" si="435"/>
        <v>4.1056083239480023E-3</v>
      </c>
      <c r="F6922">
        <f t="shared" si="436"/>
        <v>1.0887734880000002</v>
      </c>
      <c r="G6922">
        <f t="shared" si="437"/>
        <v>4.5161691563428029E-3</v>
      </c>
    </row>
    <row r="6923" spans="1:7" x14ac:dyDescent="0.45">
      <c r="A6923">
        <v>6920</v>
      </c>
      <c r="B6923">
        <v>0.89606160000000001</v>
      </c>
      <c r="C6923" s="1">
        <v>3.732371203589093E-3</v>
      </c>
      <c r="D6923">
        <f t="shared" si="434"/>
        <v>0.98566776000000011</v>
      </c>
      <c r="E6923">
        <f t="shared" si="435"/>
        <v>4.1056083239480023E-3</v>
      </c>
      <c r="F6923">
        <f t="shared" si="436"/>
        <v>1.0842345360000003</v>
      </c>
      <c r="G6923">
        <f t="shared" si="437"/>
        <v>4.5161691563428029E-3</v>
      </c>
    </row>
    <row r="6924" spans="1:7" x14ac:dyDescent="0.45">
      <c r="A6924">
        <v>6921</v>
      </c>
      <c r="B6924">
        <v>0.87365519999999997</v>
      </c>
      <c r="C6924" s="1">
        <v>3.732371203589093E-3</v>
      </c>
      <c r="D6924">
        <f t="shared" si="434"/>
        <v>0.96102072000000005</v>
      </c>
      <c r="E6924">
        <f t="shared" si="435"/>
        <v>4.1056083239480023E-3</v>
      </c>
      <c r="F6924">
        <f t="shared" si="436"/>
        <v>1.0571227920000001</v>
      </c>
      <c r="G6924">
        <f t="shared" si="437"/>
        <v>4.5161691563428029E-3</v>
      </c>
    </row>
    <row r="6925" spans="1:7" x14ac:dyDescent="0.45">
      <c r="A6925">
        <v>6922</v>
      </c>
      <c r="B6925">
        <v>0.86993640000000005</v>
      </c>
      <c r="C6925" s="1">
        <v>3.732371203589093E-3</v>
      </c>
      <c r="D6925">
        <f t="shared" si="434"/>
        <v>0.95693004000000015</v>
      </c>
      <c r="E6925">
        <f t="shared" si="435"/>
        <v>4.1056083239480023E-3</v>
      </c>
      <c r="F6925">
        <f t="shared" si="436"/>
        <v>1.0526230440000002</v>
      </c>
      <c r="G6925">
        <f t="shared" si="437"/>
        <v>4.5161691563428029E-3</v>
      </c>
    </row>
    <row r="6926" spans="1:7" x14ac:dyDescent="0.45">
      <c r="A6926">
        <v>6923</v>
      </c>
      <c r="B6926">
        <v>0.86993640000000005</v>
      </c>
      <c r="C6926" s="1">
        <v>3.732371203589093E-3</v>
      </c>
      <c r="D6926">
        <f t="shared" si="434"/>
        <v>0.95693004000000015</v>
      </c>
      <c r="E6926">
        <f t="shared" si="435"/>
        <v>4.1056083239480023E-3</v>
      </c>
      <c r="F6926">
        <f t="shared" si="436"/>
        <v>1.0526230440000002</v>
      </c>
      <c r="G6926">
        <f t="shared" si="437"/>
        <v>4.5161691563428029E-3</v>
      </c>
    </row>
    <row r="6927" spans="1:7" x14ac:dyDescent="0.45">
      <c r="A6927">
        <v>6924</v>
      </c>
      <c r="B6927">
        <v>0.86624279999999998</v>
      </c>
      <c r="C6927" s="1">
        <v>3.732371203589093E-3</v>
      </c>
      <c r="D6927">
        <f t="shared" si="434"/>
        <v>0.95286708000000009</v>
      </c>
      <c r="E6927">
        <f t="shared" si="435"/>
        <v>4.1056083239480023E-3</v>
      </c>
      <c r="F6927">
        <f t="shared" si="436"/>
        <v>1.0481537880000003</v>
      </c>
      <c r="G6927">
        <f t="shared" si="437"/>
        <v>4.5161691563428029E-3</v>
      </c>
    </row>
    <row r="6928" spans="1:7" x14ac:dyDescent="0.45">
      <c r="A6928">
        <v>6925</v>
      </c>
      <c r="B6928">
        <v>0.84054600000000002</v>
      </c>
      <c r="C6928" s="1">
        <v>3.732371203589093E-3</v>
      </c>
      <c r="D6928">
        <f t="shared" si="434"/>
        <v>0.92460060000000011</v>
      </c>
      <c r="E6928">
        <f t="shared" si="435"/>
        <v>4.1056083239480023E-3</v>
      </c>
      <c r="F6928">
        <f t="shared" si="436"/>
        <v>1.0170606600000003</v>
      </c>
      <c r="G6928">
        <f t="shared" si="437"/>
        <v>4.5161691563428029E-3</v>
      </c>
    </row>
    <row r="6929" spans="1:7" x14ac:dyDescent="0.45">
      <c r="A6929">
        <v>6926</v>
      </c>
      <c r="B6929">
        <v>0.81516959999999994</v>
      </c>
      <c r="C6929" s="1">
        <v>3.732371203589093E-3</v>
      </c>
      <c r="D6929">
        <f t="shared" si="434"/>
        <v>0.89668656000000002</v>
      </c>
      <c r="E6929">
        <f t="shared" si="435"/>
        <v>4.1056083239480023E-3</v>
      </c>
      <c r="F6929">
        <f t="shared" si="436"/>
        <v>0.98635521600000009</v>
      </c>
      <c r="G6929">
        <f t="shared" si="437"/>
        <v>4.5161691563428029E-3</v>
      </c>
    </row>
    <row r="6930" spans="1:7" x14ac:dyDescent="0.45">
      <c r="A6930">
        <v>6927</v>
      </c>
      <c r="B6930">
        <v>0.80798760000000003</v>
      </c>
      <c r="C6930" s="1">
        <v>3.732371203589093E-3</v>
      </c>
      <c r="D6930">
        <f t="shared" si="434"/>
        <v>0.88878636000000011</v>
      </c>
      <c r="E6930">
        <f t="shared" si="435"/>
        <v>4.1056083239480023E-3</v>
      </c>
      <c r="F6930">
        <f t="shared" si="436"/>
        <v>0.97766499600000023</v>
      </c>
      <c r="G6930">
        <f t="shared" si="437"/>
        <v>4.5161691563428029E-3</v>
      </c>
    </row>
    <row r="6931" spans="1:7" x14ac:dyDescent="0.45">
      <c r="A6931">
        <v>6928</v>
      </c>
      <c r="B6931">
        <v>0.78544440000000004</v>
      </c>
      <c r="C6931" s="1">
        <v>3.732371203589093E-3</v>
      </c>
      <c r="D6931">
        <f t="shared" si="434"/>
        <v>0.86398884000000009</v>
      </c>
      <c r="E6931">
        <f t="shared" si="435"/>
        <v>4.1056083239480023E-3</v>
      </c>
      <c r="F6931">
        <f t="shared" si="436"/>
        <v>0.95038772400000016</v>
      </c>
      <c r="G6931">
        <f t="shared" si="437"/>
        <v>4.5161691563428029E-3</v>
      </c>
    </row>
    <row r="6932" spans="1:7" x14ac:dyDescent="0.45">
      <c r="A6932">
        <v>6929</v>
      </c>
      <c r="B6932">
        <v>0.77251679999999989</v>
      </c>
      <c r="C6932" s="1">
        <v>3.732371203589093E-3</v>
      </c>
      <c r="D6932">
        <f t="shared" si="434"/>
        <v>0.84976847999999994</v>
      </c>
      <c r="E6932">
        <f t="shared" si="435"/>
        <v>4.1056083239480023E-3</v>
      </c>
      <c r="F6932">
        <f t="shared" si="436"/>
        <v>0.93474532799999999</v>
      </c>
      <c r="G6932">
        <f t="shared" si="437"/>
        <v>4.5161691563428029E-3</v>
      </c>
    </row>
    <row r="6933" spans="1:7" x14ac:dyDescent="0.45">
      <c r="A6933">
        <v>6930</v>
      </c>
      <c r="B6933">
        <v>0.75736800000000004</v>
      </c>
      <c r="C6933" s="1">
        <v>3.732371203589093E-3</v>
      </c>
      <c r="D6933">
        <f t="shared" si="434"/>
        <v>0.83310480000000009</v>
      </c>
      <c r="E6933">
        <f t="shared" si="435"/>
        <v>4.1056083239480023E-3</v>
      </c>
      <c r="F6933">
        <f t="shared" si="436"/>
        <v>0.91641528000000017</v>
      </c>
      <c r="G6933">
        <f t="shared" si="437"/>
        <v>4.5161691563428029E-3</v>
      </c>
    </row>
    <row r="6934" spans="1:7" x14ac:dyDescent="0.45">
      <c r="A6934">
        <v>6931</v>
      </c>
      <c r="B6934">
        <v>0.75158639999999999</v>
      </c>
      <c r="C6934" s="1">
        <v>3.732371203589093E-3</v>
      </c>
      <c r="D6934">
        <f t="shared" si="434"/>
        <v>0.82674504000000004</v>
      </c>
      <c r="E6934">
        <f t="shared" si="435"/>
        <v>4.1056083239480023E-3</v>
      </c>
      <c r="F6934">
        <f t="shared" si="436"/>
        <v>0.90941954400000014</v>
      </c>
      <c r="G6934">
        <f t="shared" si="437"/>
        <v>4.5161691563428029E-3</v>
      </c>
    </row>
    <row r="6935" spans="1:7" x14ac:dyDescent="0.45">
      <c r="A6935">
        <v>6932</v>
      </c>
      <c r="B6935">
        <v>0.7309152000000001</v>
      </c>
      <c r="C6935" s="1">
        <v>3.732371203589093E-3</v>
      </c>
      <c r="D6935">
        <f t="shared" si="434"/>
        <v>0.80400672000000017</v>
      </c>
      <c r="E6935">
        <f t="shared" si="435"/>
        <v>4.1056083239480023E-3</v>
      </c>
      <c r="F6935">
        <f t="shared" si="436"/>
        <v>0.88440739200000029</v>
      </c>
      <c r="G6935">
        <f t="shared" si="437"/>
        <v>4.5161691563428029E-3</v>
      </c>
    </row>
    <row r="6936" spans="1:7" x14ac:dyDescent="0.45">
      <c r="A6936">
        <v>6933</v>
      </c>
      <c r="B6936">
        <v>0.7240823999999999</v>
      </c>
      <c r="C6936" s="1">
        <v>3.732371203589093E-3</v>
      </c>
      <c r="D6936">
        <f t="shared" si="434"/>
        <v>0.79649063999999992</v>
      </c>
      <c r="E6936">
        <f t="shared" si="435"/>
        <v>4.1056083239480023E-3</v>
      </c>
      <c r="F6936">
        <f t="shared" si="436"/>
        <v>0.87613970399999996</v>
      </c>
      <c r="G6936">
        <f t="shared" si="437"/>
        <v>4.5161691563428029E-3</v>
      </c>
    </row>
    <row r="6937" spans="1:7" x14ac:dyDescent="0.45">
      <c r="A6937">
        <v>6934</v>
      </c>
      <c r="B6937">
        <v>0.70376399999999995</v>
      </c>
      <c r="C6937" s="1">
        <v>3.732371203589093E-3</v>
      </c>
      <c r="D6937">
        <f t="shared" si="434"/>
        <v>0.77414039999999995</v>
      </c>
      <c r="E6937">
        <f t="shared" si="435"/>
        <v>4.1056083239480023E-3</v>
      </c>
      <c r="F6937">
        <f t="shared" si="436"/>
        <v>0.85155444000000002</v>
      </c>
      <c r="G6937">
        <f t="shared" si="437"/>
        <v>4.5161691563428029E-3</v>
      </c>
    </row>
    <row r="6938" spans="1:7" x14ac:dyDescent="0.45">
      <c r="A6938">
        <v>6935</v>
      </c>
      <c r="B6938">
        <v>0.69704999999999995</v>
      </c>
      <c r="C6938" s="1">
        <v>3.732371203589093E-3</v>
      </c>
      <c r="D6938">
        <f t="shared" si="434"/>
        <v>0.76675499999999996</v>
      </c>
      <c r="E6938">
        <f t="shared" si="435"/>
        <v>4.1056083239480023E-3</v>
      </c>
      <c r="F6938">
        <f t="shared" si="436"/>
        <v>0.84343050000000008</v>
      </c>
      <c r="G6938">
        <f t="shared" si="437"/>
        <v>4.5161691563428029E-3</v>
      </c>
    </row>
    <row r="6939" spans="1:7" x14ac:dyDescent="0.45">
      <c r="A6939">
        <v>6936</v>
      </c>
      <c r="B6939">
        <v>0.67708080000000004</v>
      </c>
      <c r="C6939" s="1">
        <v>5.18839038151949E-2</v>
      </c>
      <c r="D6939">
        <f t="shared" si="434"/>
        <v>0.7447888800000001</v>
      </c>
      <c r="E6939">
        <f t="shared" si="435"/>
        <v>5.7072294196714397E-2</v>
      </c>
      <c r="F6939">
        <f t="shared" si="436"/>
        <v>0.81926776800000012</v>
      </c>
      <c r="G6939">
        <f t="shared" si="437"/>
        <v>6.2779523616385849E-2</v>
      </c>
    </row>
    <row r="6940" spans="1:7" x14ac:dyDescent="0.45">
      <c r="A6940">
        <v>6937</v>
      </c>
      <c r="B6940">
        <v>0.65140200000000004</v>
      </c>
      <c r="C6940" s="1">
        <v>5.18839038151949E-2</v>
      </c>
      <c r="D6940">
        <f t="shared" si="434"/>
        <v>0.71654220000000013</v>
      </c>
      <c r="E6940">
        <f t="shared" si="435"/>
        <v>5.7072294196714397E-2</v>
      </c>
      <c r="F6940">
        <f t="shared" si="436"/>
        <v>0.78819642000000023</v>
      </c>
      <c r="G6940">
        <f t="shared" si="437"/>
        <v>6.2779523616385849E-2</v>
      </c>
    </row>
    <row r="6941" spans="1:7" x14ac:dyDescent="0.45">
      <c r="A6941">
        <v>6938</v>
      </c>
      <c r="B6941">
        <v>0.54249120000000006</v>
      </c>
      <c r="C6941" s="1">
        <v>5.18839038151949E-2</v>
      </c>
      <c r="D6941">
        <f t="shared" si="434"/>
        <v>0.5967403200000001</v>
      </c>
      <c r="E6941">
        <f t="shared" si="435"/>
        <v>5.7072294196714397E-2</v>
      </c>
      <c r="F6941">
        <f t="shared" si="436"/>
        <v>0.6564143520000002</v>
      </c>
      <c r="G6941">
        <f t="shared" si="437"/>
        <v>6.2779523616385849E-2</v>
      </c>
    </row>
    <row r="6942" spans="1:7" x14ac:dyDescent="0.45">
      <c r="A6942">
        <v>6939</v>
      </c>
      <c r="B6942">
        <v>0.64811879999999988</v>
      </c>
      <c r="C6942" s="1">
        <v>5.18839038151949E-2</v>
      </c>
      <c r="D6942">
        <f t="shared" si="434"/>
        <v>0.71293067999999993</v>
      </c>
      <c r="E6942">
        <f t="shared" si="435"/>
        <v>5.7072294196714397E-2</v>
      </c>
      <c r="F6942">
        <f t="shared" si="436"/>
        <v>0.78422374799999994</v>
      </c>
      <c r="G6942">
        <f t="shared" si="437"/>
        <v>6.2779523616385849E-2</v>
      </c>
    </row>
    <row r="6943" spans="1:7" x14ac:dyDescent="0.45">
      <c r="A6943">
        <v>6940</v>
      </c>
      <c r="B6943">
        <v>0.63196560000000002</v>
      </c>
      <c r="C6943" s="1">
        <v>5.18839038151949E-2</v>
      </c>
      <c r="D6943">
        <f t="shared" si="434"/>
        <v>0.69516216000000008</v>
      </c>
      <c r="E6943">
        <f t="shared" si="435"/>
        <v>5.7072294196714397E-2</v>
      </c>
      <c r="F6943">
        <f t="shared" si="436"/>
        <v>0.7646783760000001</v>
      </c>
      <c r="G6943">
        <f t="shared" si="437"/>
        <v>6.2779523616385849E-2</v>
      </c>
    </row>
    <row r="6944" spans="1:7" x14ac:dyDescent="0.45">
      <c r="A6944">
        <v>6941</v>
      </c>
      <c r="B6944">
        <v>0.51851160000000007</v>
      </c>
      <c r="C6944" s="1">
        <v>5.18839038151949E-2</v>
      </c>
      <c r="D6944">
        <f t="shared" si="434"/>
        <v>0.57036276000000008</v>
      </c>
      <c r="E6944">
        <f t="shared" si="435"/>
        <v>5.7072294196714397E-2</v>
      </c>
      <c r="F6944">
        <f t="shared" si="436"/>
        <v>0.62739903600000013</v>
      </c>
      <c r="G6944">
        <f t="shared" si="437"/>
        <v>6.2779523616385849E-2</v>
      </c>
    </row>
    <row r="6945" spans="1:7" x14ac:dyDescent="0.45">
      <c r="A6945">
        <v>6942</v>
      </c>
      <c r="B6945">
        <v>0.49781520000000001</v>
      </c>
      <c r="C6945" s="1">
        <v>5.18839038151949E-2</v>
      </c>
      <c r="D6945">
        <f t="shared" si="434"/>
        <v>0.54759672000000004</v>
      </c>
      <c r="E6945">
        <f t="shared" si="435"/>
        <v>5.7072294196714397E-2</v>
      </c>
      <c r="F6945">
        <f t="shared" si="436"/>
        <v>0.60235639200000013</v>
      </c>
      <c r="G6945">
        <f t="shared" si="437"/>
        <v>6.2779523616385849E-2</v>
      </c>
    </row>
    <row r="6946" spans="1:7" x14ac:dyDescent="0.45">
      <c r="A6946">
        <v>6943</v>
      </c>
      <c r="B6946">
        <v>0.48070800000000002</v>
      </c>
      <c r="C6946" s="1">
        <v>5.18839038151949E-2</v>
      </c>
      <c r="D6946">
        <f t="shared" si="434"/>
        <v>0.5287788000000001</v>
      </c>
      <c r="E6946">
        <f t="shared" si="435"/>
        <v>5.7072294196714397E-2</v>
      </c>
      <c r="F6946">
        <f t="shared" si="436"/>
        <v>0.58165668000000015</v>
      </c>
      <c r="G6946">
        <f t="shared" si="437"/>
        <v>6.2779523616385849E-2</v>
      </c>
    </row>
    <row r="6947" spans="1:7" x14ac:dyDescent="0.45">
      <c r="A6947">
        <v>6944</v>
      </c>
      <c r="B6947">
        <v>0.47506680000000001</v>
      </c>
      <c r="C6947" s="1">
        <v>5.18839038151949E-2</v>
      </c>
      <c r="D6947">
        <f t="shared" si="434"/>
        <v>0.52257348000000003</v>
      </c>
      <c r="E6947">
        <f t="shared" si="435"/>
        <v>5.7072294196714397E-2</v>
      </c>
      <c r="F6947">
        <f t="shared" si="436"/>
        <v>0.57483082800000007</v>
      </c>
      <c r="G6947">
        <f t="shared" si="437"/>
        <v>6.2779523616385849E-2</v>
      </c>
    </row>
    <row r="6948" spans="1:7" x14ac:dyDescent="0.45">
      <c r="A6948">
        <v>6945</v>
      </c>
      <c r="B6948">
        <v>0.45832679999999998</v>
      </c>
      <c r="C6948" s="1">
        <v>5.18839038151949E-2</v>
      </c>
      <c r="D6948">
        <f t="shared" si="434"/>
        <v>0.50415947999999999</v>
      </c>
      <c r="E6948">
        <f t="shared" si="435"/>
        <v>5.7072294196714397E-2</v>
      </c>
      <c r="F6948">
        <f t="shared" si="436"/>
        <v>0.55457542800000004</v>
      </c>
      <c r="G6948">
        <f t="shared" si="437"/>
        <v>6.2779523616385849E-2</v>
      </c>
    </row>
    <row r="6949" spans="1:7" x14ac:dyDescent="0.45">
      <c r="A6949">
        <v>6946</v>
      </c>
      <c r="B6949">
        <v>0.45280799999999999</v>
      </c>
      <c r="C6949" s="1">
        <v>5.18839038151949E-2</v>
      </c>
      <c r="D6949">
        <f t="shared" si="434"/>
        <v>0.49808880000000005</v>
      </c>
      <c r="E6949">
        <f t="shared" si="435"/>
        <v>5.7072294196714397E-2</v>
      </c>
      <c r="F6949">
        <f t="shared" si="436"/>
        <v>0.54789768000000005</v>
      </c>
      <c r="G6949">
        <f t="shared" si="437"/>
        <v>6.2779523616385849E-2</v>
      </c>
    </row>
    <row r="6950" spans="1:7" x14ac:dyDescent="0.45">
      <c r="A6950">
        <v>6947</v>
      </c>
      <c r="B6950">
        <v>0.43643159999999998</v>
      </c>
      <c r="C6950" s="1">
        <v>5.18839038151949E-2</v>
      </c>
      <c r="D6950">
        <f t="shared" si="434"/>
        <v>0.48007475999999999</v>
      </c>
      <c r="E6950">
        <f t="shared" si="435"/>
        <v>5.7072294196714397E-2</v>
      </c>
      <c r="F6950">
        <f t="shared" si="436"/>
        <v>0.52808223600000004</v>
      </c>
      <c r="G6950">
        <f t="shared" si="437"/>
        <v>6.2779523616385849E-2</v>
      </c>
    </row>
    <row r="6951" spans="1:7" x14ac:dyDescent="0.45">
      <c r="A6951">
        <v>6948</v>
      </c>
      <c r="B6951">
        <v>0.43371720000000002</v>
      </c>
      <c r="C6951" s="1">
        <v>5.18839038151949E-2</v>
      </c>
      <c r="D6951">
        <f t="shared" si="434"/>
        <v>0.47708892000000008</v>
      </c>
      <c r="E6951">
        <f t="shared" si="435"/>
        <v>5.7072294196714397E-2</v>
      </c>
      <c r="F6951">
        <f t="shared" si="436"/>
        <v>0.52479781200000009</v>
      </c>
      <c r="G6951">
        <f t="shared" si="437"/>
        <v>6.2779523616385849E-2</v>
      </c>
    </row>
    <row r="6952" spans="1:7" x14ac:dyDescent="0.45">
      <c r="A6952">
        <v>6949</v>
      </c>
      <c r="B6952">
        <v>0.43103159999999996</v>
      </c>
      <c r="C6952" s="1">
        <v>5.18839038151949E-2</v>
      </c>
      <c r="D6952">
        <f t="shared" si="434"/>
        <v>0.47413475999999999</v>
      </c>
      <c r="E6952">
        <f t="shared" si="435"/>
        <v>5.7072294196714397E-2</v>
      </c>
      <c r="F6952">
        <f t="shared" si="436"/>
        <v>0.521548236</v>
      </c>
      <c r="G6952">
        <f t="shared" si="437"/>
        <v>6.2779523616385849E-2</v>
      </c>
    </row>
    <row r="6953" spans="1:7" x14ac:dyDescent="0.45">
      <c r="A6953">
        <v>6950</v>
      </c>
      <c r="B6953">
        <v>0.41502600000000001</v>
      </c>
      <c r="C6953" s="1">
        <v>5.18839038151949E-2</v>
      </c>
      <c r="D6953">
        <f t="shared" si="434"/>
        <v>0.45652860000000006</v>
      </c>
      <c r="E6953">
        <f t="shared" si="435"/>
        <v>5.7072294196714397E-2</v>
      </c>
      <c r="F6953">
        <f t="shared" si="436"/>
        <v>0.50218146000000008</v>
      </c>
      <c r="G6953">
        <f t="shared" si="437"/>
        <v>6.2779523616385849E-2</v>
      </c>
    </row>
    <row r="6954" spans="1:7" x14ac:dyDescent="0.45">
      <c r="A6954">
        <v>6951</v>
      </c>
      <c r="B6954">
        <v>0.41237279999999998</v>
      </c>
      <c r="C6954" s="1">
        <v>5.18839038151949E-2</v>
      </c>
      <c r="D6954">
        <f t="shared" si="434"/>
        <v>0.45361008000000003</v>
      </c>
      <c r="E6954">
        <f t="shared" si="435"/>
        <v>5.7072294196714397E-2</v>
      </c>
      <c r="F6954">
        <f t="shared" si="436"/>
        <v>0.49897108800000006</v>
      </c>
      <c r="G6954">
        <f t="shared" si="437"/>
        <v>6.2779523616385849E-2</v>
      </c>
    </row>
    <row r="6955" spans="1:7" x14ac:dyDescent="0.45">
      <c r="A6955">
        <v>6952</v>
      </c>
      <c r="B6955">
        <v>0.41237279999999998</v>
      </c>
      <c r="C6955" s="1">
        <v>5.18839038151949E-2</v>
      </c>
      <c r="D6955">
        <f t="shared" si="434"/>
        <v>0.45361008000000003</v>
      </c>
      <c r="E6955">
        <f t="shared" si="435"/>
        <v>5.7072294196714397E-2</v>
      </c>
      <c r="F6955">
        <f t="shared" si="436"/>
        <v>0.49897108800000006</v>
      </c>
      <c r="G6955">
        <f t="shared" si="437"/>
        <v>6.2779523616385849E-2</v>
      </c>
    </row>
    <row r="6956" spans="1:7" x14ac:dyDescent="0.45">
      <c r="A6956">
        <v>6953</v>
      </c>
      <c r="B6956">
        <v>0.40974840000000001</v>
      </c>
      <c r="C6956" s="1">
        <v>5.18839038151949E-2</v>
      </c>
      <c r="D6956">
        <f t="shared" si="434"/>
        <v>0.45072324000000002</v>
      </c>
      <c r="E6956">
        <f t="shared" si="435"/>
        <v>5.7072294196714397E-2</v>
      </c>
      <c r="F6956">
        <f t="shared" si="436"/>
        <v>0.49579556400000008</v>
      </c>
      <c r="G6956">
        <f t="shared" si="437"/>
        <v>6.2779523616385849E-2</v>
      </c>
    </row>
    <row r="6957" spans="1:7" x14ac:dyDescent="0.45">
      <c r="A6957">
        <v>6954</v>
      </c>
      <c r="B6957">
        <v>0.39411000000000002</v>
      </c>
      <c r="C6957" s="1">
        <v>5.18839038151949E-2</v>
      </c>
      <c r="D6957">
        <f t="shared" si="434"/>
        <v>0.43352100000000005</v>
      </c>
      <c r="E6957">
        <f t="shared" si="435"/>
        <v>5.7072294196714397E-2</v>
      </c>
      <c r="F6957">
        <f t="shared" si="436"/>
        <v>0.47687310000000011</v>
      </c>
      <c r="G6957">
        <f t="shared" si="437"/>
        <v>6.2779523616385849E-2</v>
      </c>
    </row>
    <row r="6958" spans="1:7" x14ac:dyDescent="0.45">
      <c r="A6958">
        <v>6955</v>
      </c>
      <c r="B6958">
        <v>0.39151799999999998</v>
      </c>
      <c r="C6958" s="1">
        <v>5.18839038151949E-2</v>
      </c>
      <c r="D6958">
        <f t="shared" si="434"/>
        <v>0.43066979999999999</v>
      </c>
      <c r="E6958">
        <f t="shared" si="435"/>
        <v>5.7072294196714397E-2</v>
      </c>
      <c r="F6958">
        <f t="shared" si="436"/>
        <v>0.47373678000000002</v>
      </c>
      <c r="G6958">
        <f t="shared" si="437"/>
        <v>6.2779523616385849E-2</v>
      </c>
    </row>
    <row r="6959" spans="1:7" x14ac:dyDescent="0.45">
      <c r="A6959">
        <v>6956</v>
      </c>
      <c r="B6959">
        <v>0.39151799999999998</v>
      </c>
      <c r="C6959" s="1">
        <v>5.18839038151949E-2</v>
      </c>
      <c r="D6959">
        <f t="shared" si="434"/>
        <v>0.43066979999999999</v>
      </c>
      <c r="E6959">
        <f t="shared" si="435"/>
        <v>5.7072294196714397E-2</v>
      </c>
      <c r="F6959">
        <f t="shared" si="436"/>
        <v>0.47373678000000002</v>
      </c>
      <c r="G6959">
        <f t="shared" si="437"/>
        <v>6.2779523616385849E-2</v>
      </c>
    </row>
    <row r="6960" spans="1:7" x14ac:dyDescent="0.45">
      <c r="A6960">
        <v>6957</v>
      </c>
      <c r="B6960">
        <v>0.39151799999999998</v>
      </c>
      <c r="C6960" s="1">
        <v>5.18839038151949E-2</v>
      </c>
      <c r="D6960">
        <f t="shared" si="434"/>
        <v>0.43066979999999999</v>
      </c>
      <c r="E6960">
        <f t="shared" si="435"/>
        <v>5.7072294196714397E-2</v>
      </c>
      <c r="F6960">
        <f t="shared" si="436"/>
        <v>0.47373678000000002</v>
      </c>
      <c r="G6960">
        <f t="shared" si="437"/>
        <v>6.2779523616385849E-2</v>
      </c>
    </row>
    <row r="6961" spans="1:7" x14ac:dyDescent="0.45">
      <c r="A6961">
        <v>6958</v>
      </c>
      <c r="B6961">
        <v>0.39151799999999998</v>
      </c>
      <c r="C6961" s="1">
        <v>5.18839038151949E-2</v>
      </c>
      <c r="D6961">
        <f t="shared" si="434"/>
        <v>0.43066979999999999</v>
      </c>
      <c r="E6961">
        <f t="shared" si="435"/>
        <v>5.7072294196714397E-2</v>
      </c>
      <c r="F6961">
        <f t="shared" si="436"/>
        <v>0.47373678000000002</v>
      </c>
      <c r="G6961">
        <f t="shared" si="437"/>
        <v>6.2779523616385849E-2</v>
      </c>
    </row>
    <row r="6962" spans="1:7" x14ac:dyDescent="0.45">
      <c r="A6962">
        <v>6959</v>
      </c>
      <c r="B6962">
        <v>0.39151799999999998</v>
      </c>
      <c r="C6962" s="1">
        <v>5.18839038151949E-2</v>
      </c>
      <c r="D6962">
        <f t="shared" si="434"/>
        <v>0.43066979999999999</v>
      </c>
      <c r="E6962">
        <f t="shared" si="435"/>
        <v>5.7072294196714397E-2</v>
      </c>
      <c r="F6962">
        <f t="shared" si="436"/>
        <v>0.47373678000000002</v>
      </c>
      <c r="G6962">
        <f t="shared" si="437"/>
        <v>6.2779523616385849E-2</v>
      </c>
    </row>
    <row r="6963" spans="1:7" x14ac:dyDescent="0.45">
      <c r="A6963">
        <v>6960</v>
      </c>
      <c r="B6963">
        <v>0.38980799999999999</v>
      </c>
      <c r="C6963" s="1">
        <v>7.9333030706744245E-2</v>
      </c>
      <c r="D6963">
        <f t="shared" si="434"/>
        <v>0.42878880000000003</v>
      </c>
      <c r="E6963">
        <f t="shared" si="435"/>
        <v>8.7266333777418673E-2</v>
      </c>
      <c r="F6963">
        <f t="shared" si="436"/>
        <v>0.47166768000000009</v>
      </c>
      <c r="G6963">
        <f t="shared" si="437"/>
        <v>9.599296715516055E-2</v>
      </c>
    </row>
    <row r="6964" spans="1:7" x14ac:dyDescent="0.45">
      <c r="A6964">
        <v>6961</v>
      </c>
      <c r="B6964">
        <v>0.37790279999999998</v>
      </c>
      <c r="C6964" s="1">
        <v>7.9333030706744245E-2</v>
      </c>
      <c r="D6964">
        <f t="shared" si="434"/>
        <v>0.41569307999999999</v>
      </c>
      <c r="E6964">
        <f t="shared" si="435"/>
        <v>8.7266333777418673E-2</v>
      </c>
      <c r="F6964">
        <f t="shared" si="436"/>
        <v>0.45726238800000002</v>
      </c>
      <c r="G6964">
        <f t="shared" si="437"/>
        <v>9.599296715516055E-2</v>
      </c>
    </row>
    <row r="6965" spans="1:7" x14ac:dyDescent="0.45">
      <c r="A6965">
        <v>6962</v>
      </c>
      <c r="B6965">
        <v>0.36615240000000004</v>
      </c>
      <c r="C6965" s="1">
        <v>7.9333030706744245E-2</v>
      </c>
      <c r="D6965">
        <f t="shared" si="434"/>
        <v>0.40276764000000009</v>
      </c>
      <c r="E6965">
        <f t="shared" si="435"/>
        <v>8.7266333777418673E-2</v>
      </c>
      <c r="F6965">
        <f t="shared" si="436"/>
        <v>0.44304440400000011</v>
      </c>
      <c r="G6965">
        <f t="shared" si="437"/>
        <v>9.599296715516055E-2</v>
      </c>
    </row>
    <row r="6966" spans="1:7" x14ac:dyDescent="0.45">
      <c r="A6966">
        <v>6963</v>
      </c>
      <c r="B6966">
        <v>0.36448199999999997</v>
      </c>
      <c r="C6966" s="1">
        <v>7.9333030706744245E-2</v>
      </c>
      <c r="D6966">
        <f t="shared" si="434"/>
        <v>0.40093020000000001</v>
      </c>
      <c r="E6966">
        <f t="shared" si="435"/>
        <v>8.7266333777418673E-2</v>
      </c>
      <c r="F6966">
        <f t="shared" si="436"/>
        <v>0.44102322000000005</v>
      </c>
      <c r="G6966">
        <f t="shared" si="437"/>
        <v>9.599296715516055E-2</v>
      </c>
    </row>
    <row r="6967" spans="1:7" x14ac:dyDescent="0.45">
      <c r="A6967">
        <v>6964</v>
      </c>
      <c r="B6967">
        <v>0.36448199999999997</v>
      </c>
      <c r="C6967" s="1">
        <v>7.9333030706744245E-2</v>
      </c>
      <c r="D6967">
        <f t="shared" si="434"/>
        <v>0.40093020000000001</v>
      </c>
      <c r="E6967">
        <f t="shared" si="435"/>
        <v>8.7266333777418673E-2</v>
      </c>
      <c r="F6967">
        <f t="shared" si="436"/>
        <v>0.44102322000000005</v>
      </c>
      <c r="G6967">
        <f t="shared" si="437"/>
        <v>9.599296715516055E-2</v>
      </c>
    </row>
    <row r="6968" spans="1:7" x14ac:dyDescent="0.45">
      <c r="A6968">
        <v>6965</v>
      </c>
      <c r="B6968">
        <v>0.36200520000000003</v>
      </c>
      <c r="C6968" s="1">
        <v>7.9333030706744245E-2</v>
      </c>
      <c r="D6968">
        <f t="shared" si="434"/>
        <v>0.39820572000000004</v>
      </c>
      <c r="E6968">
        <f t="shared" si="435"/>
        <v>8.7266333777418673E-2</v>
      </c>
      <c r="F6968">
        <f t="shared" si="436"/>
        <v>0.43802629200000009</v>
      </c>
      <c r="G6968">
        <f t="shared" si="437"/>
        <v>9.599296715516055E-2</v>
      </c>
    </row>
    <row r="6969" spans="1:7" x14ac:dyDescent="0.45">
      <c r="A6969">
        <v>6966</v>
      </c>
      <c r="B6969">
        <v>0.34723439999999994</v>
      </c>
      <c r="C6969" s="1">
        <v>7.9333030706744245E-2</v>
      </c>
      <c r="D6969">
        <f t="shared" si="434"/>
        <v>0.38195783999999999</v>
      </c>
      <c r="E6969">
        <f t="shared" si="435"/>
        <v>8.7266333777418673E-2</v>
      </c>
      <c r="F6969">
        <f t="shared" si="436"/>
        <v>0.420153624</v>
      </c>
      <c r="G6969">
        <f t="shared" si="437"/>
        <v>9.599296715516055E-2</v>
      </c>
    </row>
    <row r="6970" spans="1:7" x14ac:dyDescent="0.45">
      <c r="A6970">
        <v>6967</v>
      </c>
      <c r="B6970">
        <v>0.34478640000000005</v>
      </c>
      <c r="C6970" s="1">
        <v>7.9333030706744245E-2</v>
      </c>
      <c r="D6970">
        <f t="shared" si="434"/>
        <v>0.37926504000000011</v>
      </c>
      <c r="E6970">
        <f t="shared" si="435"/>
        <v>8.7266333777418673E-2</v>
      </c>
      <c r="F6970">
        <f t="shared" si="436"/>
        <v>0.41719154400000014</v>
      </c>
      <c r="G6970">
        <f t="shared" si="437"/>
        <v>9.599296715516055E-2</v>
      </c>
    </row>
    <row r="6971" spans="1:7" x14ac:dyDescent="0.45">
      <c r="A6971">
        <v>6968</v>
      </c>
      <c r="B6971">
        <v>0.34478640000000005</v>
      </c>
      <c r="C6971" s="1">
        <v>7.9333030706744245E-2</v>
      </c>
      <c r="D6971">
        <f t="shared" si="434"/>
        <v>0.37926504000000011</v>
      </c>
      <c r="E6971">
        <f t="shared" si="435"/>
        <v>8.7266333777418673E-2</v>
      </c>
      <c r="F6971">
        <f t="shared" si="436"/>
        <v>0.41719154400000014</v>
      </c>
      <c r="G6971">
        <f t="shared" si="437"/>
        <v>9.599296715516055E-2</v>
      </c>
    </row>
    <row r="6972" spans="1:7" x14ac:dyDescent="0.45">
      <c r="A6972">
        <v>6969</v>
      </c>
      <c r="B6972">
        <v>0.34478640000000005</v>
      </c>
      <c r="C6972" s="1">
        <v>7.9333030706744245E-2</v>
      </c>
      <c r="D6972">
        <f t="shared" si="434"/>
        <v>0.37926504000000011</v>
      </c>
      <c r="E6972">
        <f t="shared" si="435"/>
        <v>8.7266333777418673E-2</v>
      </c>
      <c r="F6972">
        <f t="shared" si="436"/>
        <v>0.41719154400000014</v>
      </c>
      <c r="G6972">
        <f t="shared" si="437"/>
        <v>9.599296715516055E-2</v>
      </c>
    </row>
    <row r="6973" spans="1:7" x14ac:dyDescent="0.45">
      <c r="A6973">
        <v>6970</v>
      </c>
      <c r="B6973">
        <v>0.34237079999999998</v>
      </c>
      <c r="C6973" s="1">
        <v>7.9333030706744245E-2</v>
      </c>
      <c r="D6973">
        <f t="shared" si="434"/>
        <v>0.37660788000000001</v>
      </c>
      <c r="E6973">
        <f t="shared" si="435"/>
        <v>8.7266333777418673E-2</v>
      </c>
      <c r="F6973">
        <f t="shared" si="436"/>
        <v>0.41426866800000006</v>
      </c>
      <c r="G6973">
        <f t="shared" si="437"/>
        <v>9.599296715516055E-2</v>
      </c>
    </row>
    <row r="6974" spans="1:7" x14ac:dyDescent="0.45">
      <c r="A6974">
        <v>6971</v>
      </c>
      <c r="B6974">
        <v>0.3279744</v>
      </c>
      <c r="C6974" s="1">
        <v>7.9333030706744245E-2</v>
      </c>
      <c r="D6974">
        <f t="shared" si="434"/>
        <v>0.36077184000000001</v>
      </c>
      <c r="E6974">
        <f t="shared" si="435"/>
        <v>8.7266333777418673E-2</v>
      </c>
      <c r="F6974">
        <f t="shared" si="436"/>
        <v>0.39684902400000005</v>
      </c>
      <c r="G6974">
        <f t="shared" si="437"/>
        <v>9.599296715516055E-2</v>
      </c>
    </row>
    <row r="6975" spans="1:7" x14ac:dyDescent="0.45">
      <c r="A6975">
        <v>6972</v>
      </c>
      <c r="B6975">
        <v>0.32559119999999997</v>
      </c>
      <c r="C6975" s="1">
        <v>7.9333030706744245E-2</v>
      </c>
      <c r="D6975">
        <f t="shared" si="434"/>
        <v>0.35815032000000002</v>
      </c>
      <c r="E6975">
        <f t="shared" si="435"/>
        <v>8.7266333777418673E-2</v>
      </c>
      <c r="F6975">
        <f t="shared" si="436"/>
        <v>0.39396535200000005</v>
      </c>
      <c r="G6975">
        <f t="shared" si="437"/>
        <v>9.599296715516055E-2</v>
      </c>
    </row>
    <row r="6976" spans="1:7" x14ac:dyDescent="0.45">
      <c r="A6976">
        <v>6973</v>
      </c>
      <c r="B6976">
        <v>0.32559119999999997</v>
      </c>
      <c r="C6976" s="1">
        <v>7.9333030706744245E-2</v>
      </c>
      <c r="D6976">
        <f t="shared" si="434"/>
        <v>0.35815032000000002</v>
      </c>
      <c r="E6976">
        <f t="shared" si="435"/>
        <v>8.7266333777418673E-2</v>
      </c>
      <c r="F6976">
        <f t="shared" si="436"/>
        <v>0.39396535200000005</v>
      </c>
      <c r="G6976">
        <f t="shared" si="437"/>
        <v>9.599296715516055E-2</v>
      </c>
    </row>
    <row r="6977" spans="1:7" x14ac:dyDescent="0.45">
      <c r="A6977">
        <v>6974</v>
      </c>
      <c r="B6977">
        <v>0.32559119999999997</v>
      </c>
      <c r="C6977" s="1">
        <v>7.9333030706744245E-2</v>
      </c>
      <c r="D6977">
        <f t="shared" si="434"/>
        <v>0.35815032000000002</v>
      </c>
      <c r="E6977">
        <f t="shared" si="435"/>
        <v>8.7266333777418673E-2</v>
      </c>
      <c r="F6977">
        <f t="shared" si="436"/>
        <v>0.39396535200000005</v>
      </c>
      <c r="G6977">
        <f t="shared" si="437"/>
        <v>9.599296715516055E-2</v>
      </c>
    </row>
    <row r="6978" spans="1:7" x14ac:dyDescent="0.45">
      <c r="A6978">
        <v>6975</v>
      </c>
      <c r="B6978">
        <v>0.32323679999999999</v>
      </c>
      <c r="C6978" s="1">
        <v>7.9333030706744245E-2</v>
      </c>
      <c r="D6978">
        <f t="shared" si="434"/>
        <v>0.35556048000000001</v>
      </c>
      <c r="E6978">
        <f t="shared" si="435"/>
        <v>8.7266333777418673E-2</v>
      </c>
      <c r="F6978">
        <f t="shared" si="436"/>
        <v>0.39111652800000002</v>
      </c>
      <c r="G6978">
        <f t="shared" si="437"/>
        <v>9.599296715516055E-2</v>
      </c>
    </row>
    <row r="6979" spans="1:7" x14ac:dyDescent="0.45">
      <c r="A6979">
        <v>6976</v>
      </c>
      <c r="B6979">
        <v>0.30921480000000001</v>
      </c>
      <c r="C6979" s="1">
        <v>7.9333030706744245E-2</v>
      </c>
      <c r="D6979">
        <f t="shared" si="434"/>
        <v>0.34013628000000001</v>
      </c>
      <c r="E6979">
        <f t="shared" si="435"/>
        <v>8.7266333777418673E-2</v>
      </c>
      <c r="F6979">
        <f t="shared" si="436"/>
        <v>0.37414990800000003</v>
      </c>
      <c r="G6979">
        <f t="shared" si="437"/>
        <v>9.599296715516055E-2</v>
      </c>
    </row>
    <row r="6980" spans="1:7" x14ac:dyDescent="0.45">
      <c r="A6980">
        <v>6977</v>
      </c>
      <c r="B6980">
        <v>0.30689639999999996</v>
      </c>
      <c r="C6980" s="1">
        <v>7.9333030706744245E-2</v>
      </c>
      <c r="D6980">
        <f t="shared" ref="D6980:D7043" si="438">B6980*1.1</f>
        <v>0.33758603999999998</v>
      </c>
      <c r="E6980">
        <f t="shared" ref="E6980:E7043" si="439">C6980*1.1</f>
        <v>8.7266333777418673E-2</v>
      </c>
      <c r="F6980">
        <f t="shared" ref="F6980:F7043" si="440">D6980*1.1</f>
        <v>0.371344644</v>
      </c>
      <c r="G6980">
        <f t="shared" ref="G6980:G7043" si="441">E6980*1.1</f>
        <v>9.599296715516055E-2</v>
      </c>
    </row>
    <row r="6981" spans="1:7" x14ac:dyDescent="0.45">
      <c r="A6981">
        <v>6978</v>
      </c>
      <c r="B6981">
        <v>0.30689639999999996</v>
      </c>
      <c r="C6981" s="1">
        <v>7.9333030706744245E-2</v>
      </c>
      <c r="D6981">
        <f t="shared" si="438"/>
        <v>0.33758603999999998</v>
      </c>
      <c r="E6981">
        <f t="shared" si="439"/>
        <v>8.7266333777418673E-2</v>
      </c>
      <c r="F6981">
        <f t="shared" si="440"/>
        <v>0.371344644</v>
      </c>
      <c r="G6981">
        <f t="shared" si="441"/>
        <v>9.599296715516055E-2</v>
      </c>
    </row>
    <row r="6982" spans="1:7" x14ac:dyDescent="0.45">
      <c r="A6982">
        <v>6979</v>
      </c>
      <c r="B6982">
        <v>0.30689639999999996</v>
      </c>
      <c r="C6982" s="1">
        <v>7.9333030706744245E-2</v>
      </c>
      <c r="D6982">
        <f t="shared" si="438"/>
        <v>0.33758603999999998</v>
      </c>
      <c r="E6982">
        <f t="shared" si="439"/>
        <v>8.7266333777418673E-2</v>
      </c>
      <c r="F6982">
        <f t="shared" si="440"/>
        <v>0.371344644</v>
      </c>
      <c r="G6982">
        <f t="shared" si="441"/>
        <v>9.599296715516055E-2</v>
      </c>
    </row>
    <row r="6983" spans="1:7" x14ac:dyDescent="0.45">
      <c r="A6983">
        <v>6980</v>
      </c>
      <c r="B6983">
        <v>0.30689639999999996</v>
      </c>
      <c r="C6983" s="1">
        <v>7.9333030706744245E-2</v>
      </c>
      <c r="D6983">
        <f t="shared" si="438"/>
        <v>0.33758603999999998</v>
      </c>
      <c r="E6983">
        <f t="shared" si="439"/>
        <v>8.7266333777418673E-2</v>
      </c>
      <c r="F6983">
        <f t="shared" si="440"/>
        <v>0.371344644</v>
      </c>
      <c r="G6983">
        <f t="shared" si="441"/>
        <v>9.599296715516055E-2</v>
      </c>
    </row>
    <row r="6984" spans="1:7" x14ac:dyDescent="0.45">
      <c r="A6984">
        <v>6981</v>
      </c>
      <c r="B6984">
        <v>0.30689639999999996</v>
      </c>
      <c r="C6984" s="1">
        <v>7.9333030706744245E-2</v>
      </c>
      <c r="D6984">
        <f t="shared" si="438"/>
        <v>0.33758603999999998</v>
      </c>
      <c r="E6984">
        <f t="shared" si="439"/>
        <v>8.7266333777418673E-2</v>
      </c>
      <c r="F6984">
        <f t="shared" si="440"/>
        <v>0.371344644</v>
      </c>
      <c r="G6984">
        <f t="shared" si="441"/>
        <v>9.599296715516055E-2</v>
      </c>
    </row>
    <row r="6985" spans="1:7" x14ac:dyDescent="0.45">
      <c r="A6985">
        <v>6982</v>
      </c>
      <c r="B6985">
        <v>0.3061296</v>
      </c>
      <c r="C6985" s="1">
        <v>7.9333030706744245E-2</v>
      </c>
      <c r="D6985">
        <f t="shared" si="438"/>
        <v>0.33674256000000002</v>
      </c>
      <c r="E6985">
        <f t="shared" si="439"/>
        <v>8.7266333777418673E-2</v>
      </c>
      <c r="F6985">
        <f t="shared" si="440"/>
        <v>0.37041681600000004</v>
      </c>
      <c r="G6985">
        <f t="shared" si="441"/>
        <v>9.599296715516055E-2</v>
      </c>
    </row>
    <row r="6986" spans="1:7" x14ac:dyDescent="0.45">
      <c r="A6986">
        <v>6983</v>
      </c>
      <c r="B6986">
        <v>0.30002400000000001</v>
      </c>
      <c r="C6986" s="1">
        <v>7.9333030706744245E-2</v>
      </c>
      <c r="D6986">
        <f t="shared" si="438"/>
        <v>0.33002640000000005</v>
      </c>
      <c r="E6986">
        <f t="shared" si="439"/>
        <v>8.7266333777418673E-2</v>
      </c>
      <c r="F6986">
        <f t="shared" si="440"/>
        <v>0.36302904000000008</v>
      </c>
      <c r="G6986">
        <f t="shared" si="441"/>
        <v>9.599296715516055E-2</v>
      </c>
    </row>
    <row r="6987" spans="1:7" x14ac:dyDescent="0.45">
      <c r="A6987">
        <v>6984</v>
      </c>
      <c r="B6987">
        <v>0.29020679999999999</v>
      </c>
      <c r="C6987" s="1">
        <v>3.5011511973735483E-2</v>
      </c>
      <c r="D6987">
        <f t="shared" si="438"/>
        <v>0.31922748000000001</v>
      </c>
      <c r="E6987">
        <f t="shared" si="439"/>
        <v>3.8512663171109032E-2</v>
      </c>
      <c r="F6987">
        <f t="shared" si="440"/>
        <v>0.35115022800000006</v>
      </c>
      <c r="G6987">
        <f t="shared" si="441"/>
        <v>4.2363929488219938E-2</v>
      </c>
    </row>
    <row r="6988" spans="1:7" x14ac:dyDescent="0.45">
      <c r="A6988">
        <v>6985</v>
      </c>
      <c r="B6988">
        <v>0.28870559999999995</v>
      </c>
      <c r="C6988" s="1">
        <v>3.5011511973735483E-2</v>
      </c>
      <c r="D6988">
        <f t="shared" si="438"/>
        <v>0.31757616</v>
      </c>
      <c r="E6988">
        <f t="shared" si="439"/>
        <v>3.8512663171109032E-2</v>
      </c>
      <c r="F6988">
        <f t="shared" si="440"/>
        <v>0.34933377600000004</v>
      </c>
      <c r="G6988">
        <f t="shared" si="441"/>
        <v>4.2363929488219938E-2</v>
      </c>
    </row>
    <row r="6989" spans="1:7" x14ac:dyDescent="0.45">
      <c r="A6989">
        <v>6986</v>
      </c>
      <c r="B6989">
        <v>0.28870559999999995</v>
      </c>
      <c r="C6989" s="1">
        <v>3.5011511973735483E-2</v>
      </c>
      <c r="D6989">
        <f t="shared" si="438"/>
        <v>0.31757616</v>
      </c>
      <c r="E6989">
        <f t="shared" si="439"/>
        <v>3.8512663171109032E-2</v>
      </c>
      <c r="F6989">
        <f t="shared" si="440"/>
        <v>0.34933377600000004</v>
      </c>
      <c r="G6989">
        <f t="shared" si="441"/>
        <v>4.2363929488219938E-2</v>
      </c>
    </row>
    <row r="6990" spans="1:7" x14ac:dyDescent="0.45">
      <c r="A6990">
        <v>6987</v>
      </c>
      <c r="B6990">
        <v>0.28870559999999995</v>
      </c>
      <c r="C6990" s="1">
        <v>3.5011511973735483E-2</v>
      </c>
      <c r="D6990">
        <f t="shared" si="438"/>
        <v>0.31757616</v>
      </c>
      <c r="E6990">
        <f t="shared" si="439"/>
        <v>3.8512663171109032E-2</v>
      </c>
      <c r="F6990">
        <f t="shared" si="440"/>
        <v>0.34933377600000004</v>
      </c>
      <c r="G6990">
        <f t="shared" si="441"/>
        <v>4.2363929488219938E-2</v>
      </c>
    </row>
    <row r="6991" spans="1:7" x14ac:dyDescent="0.45">
      <c r="A6991">
        <v>6988</v>
      </c>
      <c r="B6991">
        <v>0.28870559999999995</v>
      </c>
      <c r="C6991" s="1">
        <v>3.5011511973735483E-2</v>
      </c>
      <c r="D6991">
        <f t="shared" si="438"/>
        <v>0.31757616</v>
      </c>
      <c r="E6991">
        <f t="shared" si="439"/>
        <v>3.8512663171109032E-2</v>
      </c>
      <c r="F6991">
        <f t="shared" si="440"/>
        <v>0.34933377600000004</v>
      </c>
      <c r="G6991">
        <f t="shared" si="441"/>
        <v>4.2363929488219938E-2</v>
      </c>
    </row>
    <row r="6992" spans="1:7" x14ac:dyDescent="0.45">
      <c r="A6992">
        <v>6989</v>
      </c>
      <c r="B6992">
        <v>0.28870559999999995</v>
      </c>
      <c r="C6992" s="1">
        <v>3.5011511973735483E-2</v>
      </c>
      <c r="D6992">
        <f t="shared" si="438"/>
        <v>0.31757616</v>
      </c>
      <c r="E6992">
        <f t="shared" si="439"/>
        <v>3.8512663171109032E-2</v>
      </c>
      <c r="F6992">
        <f t="shared" si="440"/>
        <v>0.34933377600000004</v>
      </c>
      <c r="G6992">
        <f t="shared" si="441"/>
        <v>4.2363929488219938E-2</v>
      </c>
    </row>
    <row r="6993" spans="1:7" x14ac:dyDescent="0.45">
      <c r="A6993">
        <v>6990</v>
      </c>
      <c r="B6993">
        <v>0.28870559999999995</v>
      </c>
      <c r="C6993" s="1">
        <v>3.5011511973735483E-2</v>
      </c>
      <c r="D6993">
        <f t="shared" si="438"/>
        <v>0.31757616</v>
      </c>
      <c r="E6993">
        <f t="shared" si="439"/>
        <v>3.8512663171109032E-2</v>
      </c>
      <c r="F6993">
        <f t="shared" si="440"/>
        <v>0.34933377600000004</v>
      </c>
      <c r="G6993">
        <f t="shared" si="441"/>
        <v>4.2363929488219938E-2</v>
      </c>
    </row>
    <row r="6994" spans="1:7" x14ac:dyDescent="0.45">
      <c r="A6994">
        <v>6991</v>
      </c>
      <c r="B6994">
        <v>0.28870559999999995</v>
      </c>
      <c r="C6994" s="1">
        <v>3.5011511973735483E-2</v>
      </c>
      <c r="D6994">
        <f t="shared" si="438"/>
        <v>0.31757616</v>
      </c>
      <c r="E6994">
        <f t="shared" si="439"/>
        <v>3.8512663171109032E-2</v>
      </c>
      <c r="F6994">
        <f t="shared" si="440"/>
        <v>0.34933377600000004</v>
      </c>
      <c r="G6994">
        <f t="shared" si="441"/>
        <v>4.2363929488219938E-2</v>
      </c>
    </row>
    <row r="6995" spans="1:7" x14ac:dyDescent="0.45">
      <c r="A6995">
        <v>6992</v>
      </c>
      <c r="B6995">
        <v>0.28870559999999995</v>
      </c>
      <c r="C6995" s="1">
        <v>3.5011511973735483E-2</v>
      </c>
      <c r="D6995">
        <f t="shared" si="438"/>
        <v>0.31757616</v>
      </c>
      <c r="E6995">
        <f t="shared" si="439"/>
        <v>3.8512663171109032E-2</v>
      </c>
      <c r="F6995">
        <f t="shared" si="440"/>
        <v>0.34933377600000004</v>
      </c>
      <c r="G6995">
        <f t="shared" si="441"/>
        <v>4.2363929488219938E-2</v>
      </c>
    </row>
    <row r="6996" spans="1:7" x14ac:dyDescent="0.45">
      <c r="A6996">
        <v>6993</v>
      </c>
      <c r="B6996">
        <v>0.28870559999999995</v>
      </c>
      <c r="C6996" s="1">
        <v>3.5011511973735483E-2</v>
      </c>
      <c r="D6996">
        <f t="shared" si="438"/>
        <v>0.31757616</v>
      </c>
      <c r="E6996">
        <f t="shared" si="439"/>
        <v>3.8512663171109032E-2</v>
      </c>
      <c r="F6996">
        <f t="shared" si="440"/>
        <v>0.34933377600000004</v>
      </c>
      <c r="G6996">
        <f t="shared" si="441"/>
        <v>4.2363929488219938E-2</v>
      </c>
    </row>
    <row r="6997" spans="1:7" x14ac:dyDescent="0.45">
      <c r="A6997">
        <v>6994</v>
      </c>
      <c r="B6997">
        <v>0.28870559999999995</v>
      </c>
      <c r="C6997" s="1">
        <v>3.5011511973735483E-2</v>
      </c>
      <c r="D6997">
        <f t="shared" si="438"/>
        <v>0.31757616</v>
      </c>
      <c r="E6997">
        <f t="shared" si="439"/>
        <v>3.8512663171109032E-2</v>
      </c>
      <c r="F6997">
        <f t="shared" si="440"/>
        <v>0.34933377600000004</v>
      </c>
      <c r="G6997">
        <f t="shared" si="441"/>
        <v>4.2363929488219938E-2</v>
      </c>
    </row>
    <row r="6998" spans="1:7" x14ac:dyDescent="0.45">
      <c r="A6998">
        <v>6995</v>
      </c>
      <c r="B6998">
        <v>0.28870559999999995</v>
      </c>
      <c r="C6998" s="1">
        <v>3.5011511973735483E-2</v>
      </c>
      <c r="D6998">
        <f t="shared" si="438"/>
        <v>0.31757616</v>
      </c>
      <c r="E6998">
        <f t="shared" si="439"/>
        <v>3.8512663171109032E-2</v>
      </c>
      <c r="F6998">
        <f t="shared" si="440"/>
        <v>0.34933377600000004</v>
      </c>
      <c r="G6998">
        <f t="shared" si="441"/>
        <v>4.2363929488219938E-2</v>
      </c>
    </row>
    <row r="6999" spans="1:7" x14ac:dyDescent="0.45">
      <c r="A6999">
        <v>6996</v>
      </c>
      <c r="B6999">
        <v>0.29096279999999997</v>
      </c>
      <c r="C6999" s="1">
        <v>3.5011511973735483E-2</v>
      </c>
      <c r="D6999">
        <f t="shared" si="438"/>
        <v>0.32005908</v>
      </c>
      <c r="E6999">
        <f t="shared" si="439"/>
        <v>3.8512663171109032E-2</v>
      </c>
      <c r="F6999">
        <f t="shared" si="440"/>
        <v>0.35206498800000002</v>
      </c>
      <c r="G6999">
        <f t="shared" si="441"/>
        <v>4.2363929488219938E-2</v>
      </c>
    </row>
    <row r="7000" spans="1:7" x14ac:dyDescent="0.45">
      <c r="A7000">
        <v>6997</v>
      </c>
      <c r="B7000">
        <v>0.30460680000000001</v>
      </c>
      <c r="C7000" s="1">
        <v>3.5011511973735483E-2</v>
      </c>
      <c r="D7000">
        <f t="shared" si="438"/>
        <v>0.33506748000000003</v>
      </c>
      <c r="E7000">
        <f t="shared" si="439"/>
        <v>3.8512663171109032E-2</v>
      </c>
      <c r="F7000">
        <f t="shared" si="440"/>
        <v>0.36857422800000006</v>
      </c>
      <c r="G7000">
        <f t="shared" si="441"/>
        <v>4.2363929488219938E-2</v>
      </c>
    </row>
    <row r="7001" spans="1:7" x14ac:dyDescent="0.45">
      <c r="A7001">
        <v>6998</v>
      </c>
      <c r="B7001">
        <v>0.30689639999999996</v>
      </c>
      <c r="C7001" s="1">
        <v>3.5011511973735483E-2</v>
      </c>
      <c r="D7001">
        <f t="shared" si="438"/>
        <v>0.33758603999999998</v>
      </c>
      <c r="E7001">
        <f t="shared" si="439"/>
        <v>3.8512663171109032E-2</v>
      </c>
      <c r="F7001">
        <f t="shared" si="440"/>
        <v>0.371344644</v>
      </c>
      <c r="G7001">
        <f t="shared" si="441"/>
        <v>4.2363929488219938E-2</v>
      </c>
    </row>
    <row r="7002" spans="1:7" x14ac:dyDescent="0.45">
      <c r="A7002">
        <v>6999</v>
      </c>
      <c r="B7002">
        <v>0.30689639999999996</v>
      </c>
      <c r="C7002" s="1">
        <v>3.5011511973735483E-2</v>
      </c>
      <c r="D7002">
        <f t="shared" si="438"/>
        <v>0.33758603999999998</v>
      </c>
      <c r="E7002">
        <f t="shared" si="439"/>
        <v>3.8512663171109032E-2</v>
      </c>
      <c r="F7002">
        <f t="shared" si="440"/>
        <v>0.371344644</v>
      </c>
      <c r="G7002">
        <f t="shared" si="441"/>
        <v>4.2363929488219938E-2</v>
      </c>
    </row>
    <row r="7003" spans="1:7" x14ac:dyDescent="0.45">
      <c r="A7003">
        <v>7000</v>
      </c>
      <c r="B7003">
        <v>0.30689639999999996</v>
      </c>
      <c r="C7003" s="1">
        <v>3.5011511973735483E-2</v>
      </c>
      <c r="D7003">
        <f t="shared" si="438"/>
        <v>0.33758603999999998</v>
      </c>
      <c r="E7003">
        <f t="shared" si="439"/>
        <v>3.8512663171109032E-2</v>
      </c>
      <c r="F7003">
        <f t="shared" si="440"/>
        <v>0.371344644</v>
      </c>
      <c r="G7003">
        <f t="shared" si="441"/>
        <v>4.2363929488219938E-2</v>
      </c>
    </row>
    <row r="7004" spans="1:7" x14ac:dyDescent="0.45">
      <c r="A7004">
        <v>7001</v>
      </c>
      <c r="B7004">
        <v>0.30921480000000001</v>
      </c>
      <c r="C7004" s="1">
        <v>3.5011511973735483E-2</v>
      </c>
      <c r="D7004">
        <f t="shared" si="438"/>
        <v>0.34013628000000001</v>
      </c>
      <c r="E7004">
        <f t="shared" si="439"/>
        <v>3.8512663171109032E-2</v>
      </c>
      <c r="F7004">
        <f t="shared" si="440"/>
        <v>0.37414990800000003</v>
      </c>
      <c r="G7004">
        <f t="shared" si="441"/>
        <v>4.2363929488219938E-2</v>
      </c>
    </row>
    <row r="7005" spans="1:7" x14ac:dyDescent="0.45">
      <c r="A7005">
        <v>7002</v>
      </c>
      <c r="B7005">
        <v>0.32562000000000002</v>
      </c>
      <c r="C7005" s="1">
        <v>3.5011511973735483E-2</v>
      </c>
      <c r="D7005">
        <f t="shared" si="438"/>
        <v>0.35818200000000006</v>
      </c>
      <c r="E7005">
        <f t="shared" si="439"/>
        <v>3.8512663171109032E-2</v>
      </c>
      <c r="F7005">
        <f t="shared" si="440"/>
        <v>0.39400020000000008</v>
      </c>
      <c r="G7005">
        <f t="shared" si="441"/>
        <v>4.2363929488219938E-2</v>
      </c>
    </row>
    <row r="7006" spans="1:7" x14ac:dyDescent="0.45">
      <c r="A7006">
        <v>7003</v>
      </c>
      <c r="B7006">
        <v>0.34237079999999998</v>
      </c>
      <c r="C7006" s="1">
        <v>3.5011511973735483E-2</v>
      </c>
      <c r="D7006">
        <f t="shared" si="438"/>
        <v>0.37660788000000001</v>
      </c>
      <c r="E7006">
        <f t="shared" si="439"/>
        <v>3.8512663171109032E-2</v>
      </c>
      <c r="F7006">
        <f t="shared" si="440"/>
        <v>0.41426866800000006</v>
      </c>
      <c r="G7006">
        <f t="shared" si="441"/>
        <v>4.2363929488219938E-2</v>
      </c>
    </row>
    <row r="7007" spans="1:7" x14ac:dyDescent="0.45">
      <c r="A7007">
        <v>7004</v>
      </c>
      <c r="B7007">
        <v>0.34478640000000005</v>
      </c>
      <c r="C7007" s="1">
        <v>3.5011511973735483E-2</v>
      </c>
      <c r="D7007">
        <f t="shared" si="438"/>
        <v>0.37926504000000011</v>
      </c>
      <c r="E7007">
        <f t="shared" si="439"/>
        <v>3.8512663171109032E-2</v>
      </c>
      <c r="F7007">
        <f t="shared" si="440"/>
        <v>0.41719154400000014</v>
      </c>
      <c r="G7007">
        <f t="shared" si="441"/>
        <v>4.2363929488219938E-2</v>
      </c>
    </row>
    <row r="7008" spans="1:7" x14ac:dyDescent="0.45">
      <c r="A7008">
        <v>7005</v>
      </c>
      <c r="B7008">
        <v>0.34478640000000005</v>
      </c>
      <c r="C7008" s="1">
        <v>3.5011511973735483E-2</v>
      </c>
      <c r="D7008">
        <f t="shared" si="438"/>
        <v>0.37926504000000011</v>
      </c>
      <c r="E7008">
        <f t="shared" si="439"/>
        <v>3.8512663171109032E-2</v>
      </c>
      <c r="F7008">
        <f t="shared" si="440"/>
        <v>0.41719154400000014</v>
      </c>
      <c r="G7008">
        <f t="shared" si="441"/>
        <v>4.2363929488219938E-2</v>
      </c>
    </row>
    <row r="7009" spans="1:7" x14ac:dyDescent="0.45">
      <c r="A7009">
        <v>7006</v>
      </c>
      <c r="B7009">
        <v>0.34237079999999998</v>
      </c>
      <c r="C7009" s="1">
        <v>3.5011511973735483E-2</v>
      </c>
      <c r="D7009">
        <f t="shared" si="438"/>
        <v>0.37660788000000001</v>
      </c>
      <c r="E7009">
        <f t="shared" si="439"/>
        <v>3.8512663171109032E-2</v>
      </c>
      <c r="F7009">
        <f t="shared" si="440"/>
        <v>0.41426866800000006</v>
      </c>
      <c r="G7009">
        <f t="shared" si="441"/>
        <v>4.2363929488219938E-2</v>
      </c>
    </row>
    <row r="7010" spans="1:7" x14ac:dyDescent="0.45">
      <c r="A7010">
        <v>7007</v>
      </c>
      <c r="B7010">
        <v>0.3279744</v>
      </c>
      <c r="C7010" s="1">
        <v>3.5011511973735483E-2</v>
      </c>
      <c r="D7010">
        <f t="shared" si="438"/>
        <v>0.36077184000000001</v>
      </c>
      <c r="E7010">
        <f t="shared" si="439"/>
        <v>3.8512663171109032E-2</v>
      </c>
      <c r="F7010">
        <f t="shared" si="440"/>
        <v>0.39684902400000005</v>
      </c>
      <c r="G7010">
        <f t="shared" si="441"/>
        <v>4.2363929488219938E-2</v>
      </c>
    </row>
    <row r="7011" spans="1:7" x14ac:dyDescent="0.45">
      <c r="A7011">
        <v>7008</v>
      </c>
      <c r="B7011">
        <v>0.3279744</v>
      </c>
      <c r="C7011" s="1">
        <v>3.0690913482514997E-2</v>
      </c>
      <c r="D7011">
        <f t="shared" si="438"/>
        <v>0.36077184000000001</v>
      </c>
      <c r="E7011">
        <f t="shared" si="439"/>
        <v>3.37600048307665E-2</v>
      </c>
      <c r="F7011">
        <f t="shared" si="440"/>
        <v>0.39684902400000005</v>
      </c>
      <c r="G7011">
        <f t="shared" si="441"/>
        <v>3.7136005313843153E-2</v>
      </c>
    </row>
    <row r="7012" spans="1:7" x14ac:dyDescent="0.45">
      <c r="A7012">
        <v>7009</v>
      </c>
      <c r="B7012">
        <v>0.34237079999999998</v>
      </c>
      <c r="C7012" s="1">
        <v>3.0690913482514997E-2</v>
      </c>
      <c r="D7012">
        <f t="shared" si="438"/>
        <v>0.37660788000000001</v>
      </c>
      <c r="E7012">
        <f t="shared" si="439"/>
        <v>3.37600048307665E-2</v>
      </c>
      <c r="F7012">
        <f t="shared" si="440"/>
        <v>0.41426866800000006</v>
      </c>
      <c r="G7012">
        <f t="shared" si="441"/>
        <v>3.7136005313843153E-2</v>
      </c>
    </row>
    <row r="7013" spans="1:7" x14ac:dyDescent="0.45">
      <c r="A7013">
        <v>7010</v>
      </c>
      <c r="B7013">
        <v>0.34560000000000002</v>
      </c>
      <c r="C7013" s="1">
        <v>3.0690913482514997E-2</v>
      </c>
      <c r="D7013">
        <f t="shared" si="438"/>
        <v>0.38016000000000005</v>
      </c>
      <c r="E7013">
        <f t="shared" si="439"/>
        <v>3.37600048307665E-2</v>
      </c>
      <c r="F7013">
        <f t="shared" si="440"/>
        <v>0.4181760000000001</v>
      </c>
      <c r="G7013">
        <f t="shared" si="441"/>
        <v>3.7136005313843153E-2</v>
      </c>
    </row>
    <row r="7014" spans="1:7" x14ac:dyDescent="0.45">
      <c r="A7014">
        <v>7011</v>
      </c>
      <c r="B7014">
        <v>0.35212320000000003</v>
      </c>
      <c r="C7014" s="1">
        <v>3.0690913482514997E-2</v>
      </c>
      <c r="D7014">
        <f t="shared" si="438"/>
        <v>0.38733552000000004</v>
      </c>
      <c r="E7014">
        <f t="shared" si="439"/>
        <v>3.37600048307665E-2</v>
      </c>
      <c r="F7014">
        <f t="shared" si="440"/>
        <v>0.4260690720000001</v>
      </c>
      <c r="G7014">
        <f t="shared" si="441"/>
        <v>3.7136005313843153E-2</v>
      </c>
    </row>
    <row r="7015" spans="1:7" x14ac:dyDescent="0.45">
      <c r="A7015">
        <v>7012</v>
      </c>
      <c r="B7015">
        <v>0.36282959999999997</v>
      </c>
      <c r="C7015" s="1">
        <v>3.0690913482514997E-2</v>
      </c>
      <c r="D7015">
        <f t="shared" si="438"/>
        <v>0.39911256000000001</v>
      </c>
      <c r="E7015">
        <f t="shared" si="439"/>
        <v>3.37600048307665E-2</v>
      </c>
      <c r="F7015">
        <f t="shared" si="440"/>
        <v>0.43902381600000007</v>
      </c>
      <c r="G7015">
        <f t="shared" si="441"/>
        <v>3.7136005313843153E-2</v>
      </c>
    </row>
    <row r="7016" spans="1:7" x14ac:dyDescent="0.45">
      <c r="A7016">
        <v>7013</v>
      </c>
      <c r="B7016">
        <v>0.36783360000000004</v>
      </c>
      <c r="C7016" s="1">
        <v>3.0690913482514997E-2</v>
      </c>
      <c r="D7016">
        <f t="shared" si="438"/>
        <v>0.40461696000000008</v>
      </c>
      <c r="E7016">
        <f t="shared" si="439"/>
        <v>3.37600048307665E-2</v>
      </c>
      <c r="F7016">
        <f t="shared" si="440"/>
        <v>0.44507865600000013</v>
      </c>
      <c r="G7016">
        <f t="shared" si="441"/>
        <v>3.7136005313843153E-2</v>
      </c>
    </row>
    <row r="7017" spans="1:7" x14ac:dyDescent="0.45">
      <c r="A7017">
        <v>7014</v>
      </c>
      <c r="B7017">
        <v>0.38811239999999997</v>
      </c>
      <c r="C7017" s="1">
        <v>3.0690913482514997E-2</v>
      </c>
      <c r="D7017">
        <f t="shared" si="438"/>
        <v>0.42692363999999999</v>
      </c>
      <c r="E7017">
        <f t="shared" si="439"/>
        <v>3.37600048307665E-2</v>
      </c>
      <c r="F7017">
        <f t="shared" si="440"/>
        <v>0.46961600400000003</v>
      </c>
      <c r="G7017">
        <f t="shared" si="441"/>
        <v>3.7136005313843153E-2</v>
      </c>
    </row>
    <row r="7018" spans="1:7" x14ac:dyDescent="0.45">
      <c r="A7018">
        <v>7015</v>
      </c>
      <c r="B7018">
        <v>0.39151799999999998</v>
      </c>
      <c r="C7018" s="1">
        <v>3.0690913482514997E-2</v>
      </c>
      <c r="D7018">
        <f t="shared" si="438"/>
        <v>0.43066979999999999</v>
      </c>
      <c r="E7018">
        <f t="shared" si="439"/>
        <v>3.37600048307665E-2</v>
      </c>
      <c r="F7018">
        <f t="shared" si="440"/>
        <v>0.47373678000000002</v>
      </c>
      <c r="G7018">
        <f t="shared" si="441"/>
        <v>3.7136005313843153E-2</v>
      </c>
    </row>
    <row r="7019" spans="1:7" x14ac:dyDescent="0.45">
      <c r="A7019">
        <v>7016</v>
      </c>
      <c r="B7019">
        <v>0.39411000000000002</v>
      </c>
      <c r="C7019" s="1">
        <v>3.0690913482514997E-2</v>
      </c>
      <c r="D7019">
        <f t="shared" si="438"/>
        <v>0.43352100000000005</v>
      </c>
      <c r="E7019">
        <f t="shared" si="439"/>
        <v>3.37600048307665E-2</v>
      </c>
      <c r="F7019">
        <f t="shared" si="440"/>
        <v>0.47687310000000011</v>
      </c>
      <c r="G7019">
        <f t="shared" si="441"/>
        <v>3.7136005313843153E-2</v>
      </c>
    </row>
    <row r="7020" spans="1:7" x14ac:dyDescent="0.45">
      <c r="A7020">
        <v>7017</v>
      </c>
      <c r="B7020">
        <v>0.41240159999999998</v>
      </c>
      <c r="C7020" s="1">
        <v>3.0690913482514997E-2</v>
      </c>
      <c r="D7020">
        <f t="shared" si="438"/>
        <v>0.45364176</v>
      </c>
      <c r="E7020">
        <f t="shared" si="439"/>
        <v>3.37600048307665E-2</v>
      </c>
      <c r="F7020">
        <f t="shared" si="440"/>
        <v>0.49900593600000004</v>
      </c>
      <c r="G7020">
        <f t="shared" si="441"/>
        <v>3.7136005313843153E-2</v>
      </c>
    </row>
    <row r="7021" spans="1:7" x14ac:dyDescent="0.45">
      <c r="A7021">
        <v>7018</v>
      </c>
      <c r="B7021">
        <v>0.43103159999999996</v>
      </c>
      <c r="C7021" s="1">
        <v>3.0690913482514997E-2</v>
      </c>
      <c r="D7021">
        <f t="shared" si="438"/>
        <v>0.47413475999999999</v>
      </c>
      <c r="E7021">
        <f t="shared" si="439"/>
        <v>3.37600048307665E-2</v>
      </c>
      <c r="F7021">
        <f t="shared" si="440"/>
        <v>0.521548236</v>
      </c>
      <c r="G7021">
        <f t="shared" si="441"/>
        <v>3.7136005313843153E-2</v>
      </c>
    </row>
    <row r="7022" spans="1:7" x14ac:dyDescent="0.45">
      <c r="A7022">
        <v>7019</v>
      </c>
      <c r="B7022">
        <v>0.43917479999999998</v>
      </c>
      <c r="C7022" s="1">
        <v>3.0690913482514997E-2</v>
      </c>
      <c r="D7022">
        <f t="shared" si="438"/>
        <v>0.48309228000000004</v>
      </c>
      <c r="E7022">
        <f t="shared" si="439"/>
        <v>3.37600048307665E-2</v>
      </c>
      <c r="F7022">
        <f t="shared" si="440"/>
        <v>0.53140150800000008</v>
      </c>
      <c r="G7022">
        <f t="shared" si="441"/>
        <v>3.7136005313843153E-2</v>
      </c>
    </row>
    <row r="7023" spans="1:7" x14ac:dyDescent="0.45">
      <c r="A7023">
        <v>7020</v>
      </c>
      <c r="B7023">
        <v>0.47512799999999994</v>
      </c>
      <c r="C7023" s="1">
        <v>3.0690913482514997E-2</v>
      </c>
      <c r="D7023">
        <f t="shared" si="438"/>
        <v>0.52264080000000002</v>
      </c>
      <c r="E7023">
        <f t="shared" si="439"/>
        <v>3.37600048307665E-2</v>
      </c>
      <c r="F7023">
        <f t="shared" si="440"/>
        <v>0.57490488000000006</v>
      </c>
      <c r="G7023">
        <f t="shared" si="441"/>
        <v>3.7136005313843153E-2</v>
      </c>
    </row>
    <row r="7024" spans="1:7" x14ac:dyDescent="0.45">
      <c r="A7024">
        <v>7021</v>
      </c>
      <c r="B7024">
        <v>0.50071319999999997</v>
      </c>
      <c r="C7024" s="1">
        <v>3.0690913482514997E-2</v>
      </c>
      <c r="D7024">
        <f t="shared" si="438"/>
        <v>0.55078452</v>
      </c>
      <c r="E7024">
        <f t="shared" si="439"/>
        <v>3.37600048307665E-2</v>
      </c>
      <c r="F7024">
        <f t="shared" si="440"/>
        <v>0.60586297200000006</v>
      </c>
      <c r="G7024">
        <f t="shared" si="441"/>
        <v>3.7136005313843153E-2</v>
      </c>
    </row>
    <row r="7025" spans="1:7" x14ac:dyDescent="0.45">
      <c r="A7025">
        <v>7022</v>
      </c>
      <c r="B7025">
        <v>0.52400160000000007</v>
      </c>
      <c r="C7025" s="1">
        <v>3.0690913482514997E-2</v>
      </c>
      <c r="D7025">
        <f t="shared" si="438"/>
        <v>0.5764017600000001</v>
      </c>
      <c r="E7025">
        <f t="shared" si="439"/>
        <v>3.37600048307665E-2</v>
      </c>
      <c r="F7025">
        <f t="shared" si="440"/>
        <v>0.63404193600000014</v>
      </c>
      <c r="G7025">
        <f t="shared" si="441"/>
        <v>3.7136005313843153E-2</v>
      </c>
    </row>
    <row r="7026" spans="1:7" x14ac:dyDescent="0.45">
      <c r="A7026">
        <v>7023</v>
      </c>
      <c r="B7026">
        <v>0.55082160000000002</v>
      </c>
      <c r="C7026" s="1">
        <v>3.0690913482514997E-2</v>
      </c>
      <c r="D7026">
        <f t="shared" si="438"/>
        <v>0.60590376000000012</v>
      </c>
      <c r="E7026">
        <f t="shared" si="439"/>
        <v>3.37600048307665E-2</v>
      </c>
      <c r="F7026">
        <f t="shared" si="440"/>
        <v>0.66649413600000018</v>
      </c>
      <c r="G7026">
        <f t="shared" si="441"/>
        <v>3.7136005313843153E-2</v>
      </c>
    </row>
    <row r="7027" spans="1:7" x14ac:dyDescent="0.45">
      <c r="A7027">
        <v>7024</v>
      </c>
      <c r="B7027">
        <v>0.59054759999999995</v>
      </c>
      <c r="C7027" s="1">
        <v>3.0690913482514997E-2</v>
      </c>
      <c r="D7027">
        <f t="shared" si="438"/>
        <v>0.64960236000000005</v>
      </c>
      <c r="E7027">
        <f t="shared" si="439"/>
        <v>3.37600048307665E-2</v>
      </c>
      <c r="F7027">
        <f t="shared" si="440"/>
        <v>0.71456259600000016</v>
      </c>
      <c r="G7027">
        <f t="shared" si="441"/>
        <v>3.7136005313843153E-2</v>
      </c>
    </row>
    <row r="7028" spans="1:7" x14ac:dyDescent="0.45">
      <c r="A7028">
        <v>7025</v>
      </c>
      <c r="B7028">
        <v>0.59672880000000006</v>
      </c>
      <c r="C7028" s="1">
        <v>3.0690913482514997E-2</v>
      </c>
      <c r="D7028">
        <f t="shared" si="438"/>
        <v>0.6564016800000001</v>
      </c>
      <c r="E7028">
        <f t="shared" si="439"/>
        <v>3.37600048307665E-2</v>
      </c>
      <c r="F7028">
        <f t="shared" si="440"/>
        <v>0.72204184800000015</v>
      </c>
      <c r="G7028">
        <f t="shared" si="441"/>
        <v>3.7136005313843153E-2</v>
      </c>
    </row>
    <row r="7029" spans="1:7" x14ac:dyDescent="0.45">
      <c r="A7029">
        <v>7026</v>
      </c>
      <c r="B7029">
        <v>0.59986440000000008</v>
      </c>
      <c r="C7029" s="1">
        <v>3.0690913482514997E-2</v>
      </c>
      <c r="D7029">
        <f t="shared" si="438"/>
        <v>0.65985084000000016</v>
      </c>
      <c r="E7029">
        <f t="shared" si="439"/>
        <v>3.37600048307665E-2</v>
      </c>
      <c r="F7029">
        <f t="shared" si="440"/>
        <v>0.72583592400000019</v>
      </c>
      <c r="G7029">
        <f t="shared" si="441"/>
        <v>3.7136005313843153E-2</v>
      </c>
    </row>
    <row r="7030" spans="1:7" x14ac:dyDescent="0.45">
      <c r="A7030">
        <v>7027</v>
      </c>
      <c r="B7030">
        <v>0.61876799999999998</v>
      </c>
      <c r="C7030" s="1">
        <v>3.0690913482514997E-2</v>
      </c>
      <c r="D7030">
        <f t="shared" si="438"/>
        <v>0.68064480000000005</v>
      </c>
      <c r="E7030">
        <f t="shared" si="439"/>
        <v>3.37600048307665E-2</v>
      </c>
      <c r="F7030">
        <f t="shared" si="440"/>
        <v>0.74870928000000014</v>
      </c>
      <c r="G7030">
        <f t="shared" si="441"/>
        <v>3.7136005313843153E-2</v>
      </c>
    </row>
    <row r="7031" spans="1:7" x14ac:dyDescent="0.45">
      <c r="A7031">
        <v>7028</v>
      </c>
      <c r="B7031">
        <v>0.62193600000000004</v>
      </c>
      <c r="C7031" s="1">
        <v>3.0690913482514997E-2</v>
      </c>
      <c r="D7031">
        <f t="shared" si="438"/>
        <v>0.68412960000000012</v>
      </c>
      <c r="E7031">
        <f t="shared" si="439"/>
        <v>3.37600048307665E-2</v>
      </c>
      <c r="F7031">
        <f t="shared" si="440"/>
        <v>0.75254256000000019</v>
      </c>
      <c r="G7031">
        <f t="shared" si="441"/>
        <v>3.7136005313843153E-2</v>
      </c>
    </row>
    <row r="7032" spans="1:7" x14ac:dyDescent="0.45">
      <c r="A7032">
        <v>7029</v>
      </c>
      <c r="B7032">
        <v>0.62512919999999994</v>
      </c>
      <c r="C7032" s="1">
        <v>3.0690913482514997E-2</v>
      </c>
      <c r="D7032">
        <f t="shared" si="438"/>
        <v>0.68764212000000002</v>
      </c>
      <c r="E7032">
        <f t="shared" si="439"/>
        <v>3.37600048307665E-2</v>
      </c>
      <c r="F7032">
        <f t="shared" si="440"/>
        <v>0.75640633200000007</v>
      </c>
      <c r="G7032">
        <f t="shared" si="441"/>
        <v>3.7136005313843153E-2</v>
      </c>
    </row>
    <row r="7033" spans="1:7" x14ac:dyDescent="0.45">
      <c r="A7033">
        <v>7030</v>
      </c>
      <c r="B7033">
        <v>0.64438920000000011</v>
      </c>
      <c r="C7033" s="1">
        <v>3.0690913482514997E-2</v>
      </c>
      <c r="D7033">
        <f t="shared" si="438"/>
        <v>0.70882812000000017</v>
      </c>
      <c r="E7033">
        <f t="shared" si="439"/>
        <v>3.37600048307665E-2</v>
      </c>
      <c r="F7033">
        <f t="shared" si="440"/>
        <v>0.7797109320000003</v>
      </c>
      <c r="G7033">
        <f t="shared" si="441"/>
        <v>3.7136005313843153E-2</v>
      </c>
    </row>
    <row r="7034" spans="1:7" x14ac:dyDescent="0.45">
      <c r="A7034">
        <v>7031</v>
      </c>
      <c r="B7034">
        <v>0.65415240000000008</v>
      </c>
      <c r="C7034" s="1">
        <v>3.0690913482514997E-2</v>
      </c>
      <c r="D7034">
        <f t="shared" si="438"/>
        <v>0.71956764000000017</v>
      </c>
      <c r="E7034">
        <f t="shared" si="439"/>
        <v>3.37600048307665E-2</v>
      </c>
      <c r="F7034">
        <f t="shared" si="440"/>
        <v>0.79152440400000024</v>
      </c>
      <c r="G7034">
        <f t="shared" si="441"/>
        <v>3.7136005313843153E-2</v>
      </c>
    </row>
    <row r="7035" spans="1:7" x14ac:dyDescent="0.45">
      <c r="A7035">
        <v>7032</v>
      </c>
      <c r="B7035">
        <v>0.69710759999999994</v>
      </c>
      <c r="C7035" s="1">
        <v>1.9019346455165519E-2</v>
      </c>
      <c r="D7035">
        <f t="shared" si="438"/>
        <v>0.76681836000000003</v>
      </c>
      <c r="E7035">
        <f t="shared" si="439"/>
        <v>2.0921281100682074E-2</v>
      </c>
      <c r="F7035">
        <f t="shared" si="440"/>
        <v>0.84350019600000015</v>
      </c>
      <c r="G7035">
        <f t="shared" si="441"/>
        <v>2.3013409210750284E-2</v>
      </c>
    </row>
    <row r="7036" spans="1:7" x14ac:dyDescent="0.45">
      <c r="A7036">
        <v>7033</v>
      </c>
      <c r="B7036">
        <v>0.72068399999999999</v>
      </c>
      <c r="C7036" s="1">
        <v>1.9019346455165519E-2</v>
      </c>
      <c r="D7036">
        <f t="shared" si="438"/>
        <v>0.79275240000000002</v>
      </c>
      <c r="E7036">
        <f t="shared" si="439"/>
        <v>2.0921281100682074E-2</v>
      </c>
      <c r="F7036">
        <f t="shared" si="440"/>
        <v>0.8720276400000001</v>
      </c>
      <c r="G7036">
        <f t="shared" si="441"/>
        <v>2.3013409210750284E-2</v>
      </c>
    </row>
    <row r="7037" spans="1:7" x14ac:dyDescent="0.45">
      <c r="A7037">
        <v>7034</v>
      </c>
      <c r="B7037">
        <v>0.71053559999999993</v>
      </c>
      <c r="C7037" s="1">
        <v>1.9019346455165519E-2</v>
      </c>
      <c r="D7037">
        <f t="shared" si="438"/>
        <v>0.78158916000000001</v>
      </c>
      <c r="E7037">
        <f t="shared" si="439"/>
        <v>2.0921281100682074E-2</v>
      </c>
      <c r="F7037">
        <f t="shared" si="440"/>
        <v>0.85974807600000003</v>
      </c>
      <c r="G7037">
        <f t="shared" si="441"/>
        <v>2.3013409210750284E-2</v>
      </c>
    </row>
    <row r="7038" spans="1:7" x14ac:dyDescent="0.45">
      <c r="A7038">
        <v>7035</v>
      </c>
      <c r="B7038">
        <v>0.74815560000000003</v>
      </c>
      <c r="C7038" s="1">
        <v>1.9019346455165519E-2</v>
      </c>
      <c r="D7038">
        <f t="shared" si="438"/>
        <v>0.82297116000000015</v>
      </c>
      <c r="E7038">
        <f t="shared" si="439"/>
        <v>2.0921281100682074E-2</v>
      </c>
      <c r="F7038">
        <f t="shared" si="440"/>
        <v>0.90526827600000026</v>
      </c>
      <c r="G7038">
        <f t="shared" si="441"/>
        <v>2.3013409210750284E-2</v>
      </c>
    </row>
    <row r="7039" spans="1:7" x14ac:dyDescent="0.45">
      <c r="A7039">
        <v>7036</v>
      </c>
      <c r="B7039">
        <v>0.75504599999999999</v>
      </c>
      <c r="C7039" s="1">
        <v>1.9019346455165519E-2</v>
      </c>
      <c r="D7039">
        <f t="shared" si="438"/>
        <v>0.83055060000000003</v>
      </c>
      <c r="E7039">
        <f t="shared" si="439"/>
        <v>2.0921281100682074E-2</v>
      </c>
      <c r="F7039">
        <f t="shared" si="440"/>
        <v>0.9136056600000001</v>
      </c>
      <c r="G7039">
        <f t="shared" si="441"/>
        <v>2.3013409210750284E-2</v>
      </c>
    </row>
    <row r="7040" spans="1:7" x14ac:dyDescent="0.45">
      <c r="A7040">
        <v>7037</v>
      </c>
      <c r="B7040">
        <v>0.76087800000000005</v>
      </c>
      <c r="C7040" s="1">
        <v>1.9019346455165519E-2</v>
      </c>
      <c r="D7040">
        <f t="shared" si="438"/>
        <v>0.83696580000000009</v>
      </c>
      <c r="E7040">
        <f t="shared" si="439"/>
        <v>2.0921281100682074E-2</v>
      </c>
      <c r="F7040">
        <f t="shared" si="440"/>
        <v>0.92066238000000022</v>
      </c>
      <c r="G7040">
        <f t="shared" si="441"/>
        <v>2.3013409210750284E-2</v>
      </c>
    </row>
    <row r="7041" spans="1:7" x14ac:dyDescent="0.45">
      <c r="A7041">
        <v>7038</v>
      </c>
      <c r="B7041">
        <v>0.80451359999999994</v>
      </c>
      <c r="C7041" s="1">
        <v>1.9019346455165519E-2</v>
      </c>
      <c r="D7041">
        <f t="shared" si="438"/>
        <v>0.88496496000000002</v>
      </c>
      <c r="E7041">
        <f t="shared" si="439"/>
        <v>2.0921281100682074E-2</v>
      </c>
      <c r="F7041">
        <f t="shared" si="440"/>
        <v>0.97346145600000011</v>
      </c>
      <c r="G7041">
        <f t="shared" si="441"/>
        <v>2.3013409210750284E-2</v>
      </c>
    </row>
    <row r="7042" spans="1:7" x14ac:dyDescent="0.45">
      <c r="A7042">
        <v>7039</v>
      </c>
      <c r="B7042">
        <v>0.86136840000000003</v>
      </c>
      <c r="C7042" s="1">
        <v>1.9019346455165519E-2</v>
      </c>
      <c r="D7042">
        <f t="shared" si="438"/>
        <v>0.94750524000000014</v>
      </c>
      <c r="E7042">
        <f t="shared" si="439"/>
        <v>2.0921281100682074E-2</v>
      </c>
      <c r="F7042">
        <f t="shared" si="440"/>
        <v>1.0422557640000003</v>
      </c>
      <c r="G7042">
        <f t="shared" si="441"/>
        <v>2.3013409210750284E-2</v>
      </c>
    </row>
    <row r="7043" spans="1:7" x14ac:dyDescent="0.45">
      <c r="A7043">
        <v>7040</v>
      </c>
      <c r="B7043">
        <v>0.86993640000000005</v>
      </c>
      <c r="C7043" s="1">
        <v>1.9019346455165519E-2</v>
      </c>
      <c r="D7043">
        <f t="shared" si="438"/>
        <v>0.95693004000000015</v>
      </c>
      <c r="E7043">
        <f t="shared" si="439"/>
        <v>2.0921281100682074E-2</v>
      </c>
      <c r="F7043">
        <f t="shared" si="440"/>
        <v>1.0526230440000002</v>
      </c>
      <c r="G7043">
        <f t="shared" si="441"/>
        <v>2.3013409210750284E-2</v>
      </c>
    </row>
    <row r="7044" spans="1:7" x14ac:dyDescent="0.45">
      <c r="A7044">
        <v>7041</v>
      </c>
      <c r="B7044">
        <v>0.87365519999999997</v>
      </c>
      <c r="C7044" s="1">
        <v>1.9019346455165519E-2</v>
      </c>
      <c r="D7044">
        <f t="shared" ref="D7044:D7107" si="442">B7044*1.1</f>
        <v>0.96102072000000005</v>
      </c>
      <c r="E7044">
        <f t="shared" ref="E7044:E7107" si="443">C7044*1.1</f>
        <v>2.0921281100682074E-2</v>
      </c>
      <c r="F7044">
        <f t="shared" ref="F7044:F7107" si="444">D7044*1.1</f>
        <v>1.0571227920000001</v>
      </c>
      <c r="G7044">
        <f t="shared" ref="G7044:G7107" si="445">E7044*1.1</f>
        <v>2.3013409210750284E-2</v>
      </c>
    </row>
    <row r="7045" spans="1:7" x14ac:dyDescent="0.45">
      <c r="A7045">
        <v>7042</v>
      </c>
      <c r="B7045">
        <v>0.89731799999999995</v>
      </c>
      <c r="C7045" s="1">
        <v>1.9019346455165519E-2</v>
      </c>
      <c r="D7045">
        <f t="shared" si="442"/>
        <v>0.98704979999999998</v>
      </c>
      <c r="E7045">
        <f t="shared" si="443"/>
        <v>2.0921281100682074E-2</v>
      </c>
      <c r="F7045">
        <f t="shared" si="444"/>
        <v>1.08575478</v>
      </c>
      <c r="G7045">
        <f t="shared" si="445"/>
        <v>2.3013409210750284E-2</v>
      </c>
    </row>
    <row r="7046" spans="1:7" x14ac:dyDescent="0.45">
      <c r="A7046">
        <v>7043</v>
      </c>
      <c r="B7046">
        <v>0.91623600000000005</v>
      </c>
      <c r="C7046" s="1">
        <v>1.9019346455165519E-2</v>
      </c>
      <c r="D7046">
        <f t="shared" si="442"/>
        <v>1.0078596000000002</v>
      </c>
      <c r="E7046">
        <f t="shared" si="443"/>
        <v>2.0921281100682074E-2</v>
      </c>
      <c r="F7046">
        <f t="shared" si="444"/>
        <v>1.1086455600000003</v>
      </c>
      <c r="G7046">
        <f t="shared" si="445"/>
        <v>2.3013409210750284E-2</v>
      </c>
    </row>
    <row r="7047" spans="1:7" x14ac:dyDescent="0.45">
      <c r="A7047">
        <v>7044</v>
      </c>
      <c r="B7047">
        <v>0.97538759999999991</v>
      </c>
      <c r="C7047" s="1">
        <v>1.9019346455165519E-2</v>
      </c>
      <c r="D7047">
        <f t="shared" si="442"/>
        <v>1.0729263600000001</v>
      </c>
      <c r="E7047">
        <f t="shared" si="443"/>
        <v>2.0921281100682074E-2</v>
      </c>
      <c r="F7047">
        <f t="shared" si="444"/>
        <v>1.1802189960000002</v>
      </c>
      <c r="G7047">
        <f t="shared" si="445"/>
        <v>2.3013409210750284E-2</v>
      </c>
    </row>
    <row r="7048" spans="1:7" x14ac:dyDescent="0.45">
      <c r="A7048">
        <v>7045</v>
      </c>
      <c r="B7048">
        <v>1.0588824000000001</v>
      </c>
      <c r="C7048" s="1">
        <v>1.9019346455165519E-2</v>
      </c>
      <c r="D7048">
        <f t="shared" si="442"/>
        <v>1.1647706400000002</v>
      </c>
      <c r="E7048">
        <f t="shared" si="443"/>
        <v>2.0921281100682074E-2</v>
      </c>
      <c r="F7048">
        <f t="shared" si="444"/>
        <v>1.2812477040000003</v>
      </c>
      <c r="G7048">
        <f t="shared" si="445"/>
        <v>2.3013409210750284E-2</v>
      </c>
    </row>
    <row r="7049" spans="1:7" x14ac:dyDescent="0.45">
      <c r="A7049">
        <v>7046</v>
      </c>
      <c r="B7049">
        <v>1.0996632</v>
      </c>
      <c r="C7049" s="1">
        <v>1.9019346455165519E-2</v>
      </c>
      <c r="D7049">
        <f t="shared" si="442"/>
        <v>1.20962952</v>
      </c>
      <c r="E7049">
        <f t="shared" si="443"/>
        <v>2.0921281100682074E-2</v>
      </c>
      <c r="F7049">
        <f t="shared" si="444"/>
        <v>1.3305924720000002</v>
      </c>
      <c r="G7049">
        <f t="shared" si="445"/>
        <v>2.3013409210750284E-2</v>
      </c>
    </row>
    <row r="7050" spans="1:7" x14ac:dyDescent="0.45">
      <c r="A7050">
        <v>7047</v>
      </c>
      <c r="B7050">
        <v>1.1286791999999999</v>
      </c>
      <c r="C7050" s="1">
        <v>1.9019346455165519E-2</v>
      </c>
      <c r="D7050">
        <f t="shared" si="442"/>
        <v>1.2415471199999999</v>
      </c>
      <c r="E7050">
        <f t="shared" si="443"/>
        <v>2.0921281100682074E-2</v>
      </c>
      <c r="F7050">
        <f t="shared" si="444"/>
        <v>1.3657018320000001</v>
      </c>
      <c r="G7050">
        <f t="shared" si="445"/>
        <v>2.3013409210750284E-2</v>
      </c>
    </row>
    <row r="7051" spans="1:7" x14ac:dyDescent="0.45">
      <c r="A7051">
        <v>7048</v>
      </c>
      <c r="B7051">
        <v>1.1370384</v>
      </c>
      <c r="C7051" s="1">
        <v>1.9019346455165519E-2</v>
      </c>
      <c r="D7051">
        <f t="shared" si="442"/>
        <v>1.2507422400000001</v>
      </c>
      <c r="E7051">
        <f t="shared" si="443"/>
        <v>2.0921281100682074E-2</v>
      </c>
      <c r="F7051">
        <f t="shared" si="444"/>
        <v>1.3758164640000003</v>
      </c>
      <c r="G7051">
        <f t="shared" si="445"/>
        <v>2.3013409210750284E-2</v>
      </c>
    </row>
    <row r="7052" spans="1:7" x14ac:dyDescent="0.45">
      <c r="A7052">
        <v>7049</v>
      </c>
      <c r="B7052">
        <v>1.158066</v>
      </c>
      <c r="C7052" s="1">
        <v>1.9019346455165519E-2</v>
      </c>
      <c r="D7052">
        <f t="shared" si="442"/>
        <v>1.2738726000000002</v>
      </c>
      <c r="E7052">
        <f t="shared" si="443"/>
        <v>2.0921281100682074E-2</v>
      </c>
      <c r="F7052">
        <f t="shared" si="444"/>
        <v>1.4012598600000004</v>
      </c>
      <c r="G7052">
        <f t="shared" si="445"/>
        <v>2.3013409210750284E-2</v>
      </c>
    </row>
    <row r="7053" spans="1:7" x14ac:dyDescent="0.45">
      <c r="A7053">
        <v>7050</v>
      </c>
      <c r="B7053">
        <v>1.1370384</v>
      </c>
      <c r="C7053" s="1">
        <v>1.9019346455165519E-2</v>
      </c>
      <c r="D7053">
        <f t="shared" si="442"/>
        <v>1.2507422400000001</v>
      </c>
      <c r="E7053">
        <f t="shared" si="443"/>
        <v>2.0921281100682074E-2</v>
      </c>
      <c r="F7053">
        <f t="shared" si="444"/>
        <v>1.3758164640000003</v>
      </c>
      <c r="G7053">
        <f t="shared" si="445"/>
        <v>2.3013409210750284E-2</v>
      </c>
    </row>
    <row r="7054" spans="1:7" x14ac:dyDescent="0.45">
      <c r="A7054">
        <v>7051</v>
      </c>
      <c r="B7054">
        <v>1.1286791999999999</v>
      </c>
      <c r="C7054" s="1">
        <v>1.9019346455165519E-2</v>
      </c>
      <c r="D7054">
        <f t="shared" si="442"/>
        <v>1.2415471199999999</v>
      </c>
      <c r="E7054">
        <f t="shared" si="443"/>
        <v>2.0921281100682074E-2</v>
      </c>
      <c r="F7054">
        <f t="shared" si="444"/>
        <v>1.3657018320000001</v>
      </c>
      <c r="G7054">
        <f t="shared" si="445"/>
        <v>2.3013409210750284E-2</v>
      </c>
    </row>
    <row r="7055" spans="1:7" x14ac:dyDescent="0.45">
      <c r="A7055">
        <v>7052</v>
      </c>
      <c r="B7055">
        <v>1.1037707999999999</v>
      </c>
      <c r="C7055" s="1">
        <v>1.9019346455165519E-2</v>
      </c>
      <c r="D7055">
        <f t="shared" si="442"/>
        <v>1.2141478800000001</v>
      </c>
      <c r="E7055">
        <f t="shared" si="443"/>
        <v>2.0921281100682074E-2</v>
      </c>
      <c r="F7055">
        <f t="shared" si="444"/>
        <v>1.3355626680000001</v>
      </c>
      <c r="G7055">
        <f t="shared" si="445"/>
        <v>2.3013409210750284E-2</v>
      </c>
    </row>
    <row r="7056" spans="1:7" x14ac:dyDescent="0.45">
      <c r="A7056">
        <v>7053</v>
      </c>
      <c r="B7056">
        <v>1.0955231999999999</v>
      </c>
      <c r="C7056" s="1">
        <v>1.9019346455165519E-2</v>
      </c>
      <c r="D7056">
        <f t="shared" si="442"/>
        <v>1.2050755200000001</v>
      </c>
      <c r="E7056">
        <f t="shared" si="443"/>
        <v>2.0921281100682074E-2</v>
      </c>
      <c r="F7056">
        <f t="shared" si="444"/>
        <v>1.3255830720000001</v>
      </c>
      <c r="G7056">
        <f t="shared" si="445"/>
        <v>2.3013409210750284E-2</v>
      </c>
    </row>
    <row r="7057" spans="1:7" x14ac:dyDescent="0.45">
      <c r="A7057">
        <v>7054</v>
      </c>
      <c r="B7057">
        <v>1.0709532000000002</v>
      </c>
      <c r="C7057" s="1">
        <v>1.9019346455165519E-2</v>
      </c>
      <c r="D7057">
        <f t="shared" si="442"/>
        <v>1.1780485200000004</v>
      </c>
      <c r="E7057">
        <f t="shared" si="443"/>
        <v>2.0921281100682074E-2</v>
      </c>
      <c r="F7057">
        <f t="shared" si="444"/>
        <v>1.2958533720000005</v>
      </c>
      <c r="G7057">
        <f t="shared" si="445"/>
        <v>2.3013409210750284E-2</v>
      </c>
    </row>
    <row r="7058" spans="1:7" x14ac:dyDescent="0.45">
      <c r="A7058">
        <v>7055</v>
      </c>
      <c r="B7058">
        <v>1.0668743999999999</v>
      </c>
      <c r="C7058" s="1">
        <v>1.9019346455165519E-2</v>
      </c>
      <c r="D7058">
        <f t="shared" si="442"/>
        <v>1.1735618400000001</v>
      </c>
      <c r="E7058">
        <f t="shared" si="443"/>
        <v>2.0921281100682074E-2</v>
      </c>
      <c r="F7058">
        <f t="shared" si="444"/>
        <v>1.2909180240000002</v>
      </c>
      <c r="G7058">
        <f t="shared" si="445"/>
        <v>2.3013409210750284E-2</v>
      </c>
    </row>
    <row r="7059" spans="1:7" x14ac:dyDescent="0.45">
      <c r="A7059">
        <v>7056</v>
      </c>
      <c r="B7059">
        <v>1.0668743999999999</v>
      </c>
      <c r="C7059" s="1">
        <v>5.9581531648254228E-2</v>
      </c>
      <c r="D7059">
        <f t="shared" si="442"/>
        <v>1.1735618400000001</v>
      </c>
      <c r="E7059">
        <f t="shared" si="443"/>
        <v>6.553968481307966E-2</v>
      </c>
      <c r="F7059">
        <f t="shared" si="444"/>
        <v>1.2909180240000002</v>
      </c>
      <c r="G7059">
        <f t="shared" si="445"/>
        <v>7.2093653294387633E-2</v>
      </c>
    </row>
    <row r="7060" spans="1:7" x14ac:dyDescent="0.45">
      <c r="A7060">
        <v>7057</v>
      </c>
      <c r="B7060">
        <v>1.0668743999999999</v>
      </c>
      <c r="C7060" s="1">
        <v>5.9581531648254228E-2</v>
      </c>
      <c r="D7060">
        <f t="shared" si="442"/>
        <v>1.1735618400000001</v>
      </c>
      <c r="E7060">
        <f t="shared" si="443"/>
        <v>6.553968481307966E-2</v>
      </c>
      <c r="F7060">
        <f t="shared" si="444"/>
        <v>1.2909180240000002</v>
      </c>
      <c r="G7060">
        <f t="shared" si="445"/>
        <v>7.2093653294387633E-2</v>
      </c>
    </row>
    <row r="7061" spans="1:7" x14ac:dyDescent="0.45">
      <c r="A7061">
        <v>7058</v>
      </c>
      <c r="B7061">
        <v>1.0805868000000001</v>
      </c>
      <c r="C7061" s="1">
        <v>5.9581531648254228E-2</v>
      </c>
      <c r="D7061">
        <f t="shared" si="442"/>
        <v>1.1886454800000001</v>
      </c>
      <c r="E7061">
        <f t="shared" si="443"/>
        <v>6.553968481307966E-2</v>
      </c>
      <c r="F7061">
        <f t="shared" si="444"/>
        <v>1.3075100280000003</v>
      </c>
      <c r="G7061">
        <f t="shared" si="445"/>
        <v>7.2093653294387633E-2</v>
      </c>
    </row>
    <row r="7062" spans="1:7" x14ac:dyDescent="0.45">
      <c r="A7062">
        <v>7059</v>
      </c>
      <c r="B7062">
        <v>1.1666448</v>
      </c>
      <c r="C7062" s="1">
        <v>5.9581531648254228E-2</v>
      </c>
      <c r="D7062">
        <f t="shared" si="442"/>
        <v>1.2833092800000001</v>
      </c>
      <c r="E7062">
        <f t="shared" si="443"/>
        <v>6.553968481307966E-2</v>
      </c>
      <c r="F7062">
        <f t="shared" si="444"/>
        <v>1.4116402080000003</v>
      </c>
      <c r="G7062">
        <f t="shared" si="445"/>
        <v>7.2093653294387633E-2</v>
      </c>
    </row>
    <row r="7063" spans="1:7" x14ac:dyDescent="0.45">
      <c r="A7063">
        <v>7060</v>
      </c>
      <c r="B7063">
        <v>1.2020687999999999</v>
      </c>
      <c r="C7063" s="1">
        <v>5.9581531648254228E-2</v>
      </c>
      <c r="D7063">
        <f t="shared" si="442"/>
        <v>1.32227568</v>
      </c>
      <c r="E7063">
        <f t="shared" si="443"/>
        <v>6.553968481307966E-2</v>
      </c>
      <c r="F7063">
        <f t="shared" si="444"/>
        <v>1.454503248</v>
      </c>
      <c r="G7063">
        <f t="shared" si="445"/>
        <v>7.2093653294387633E-2</v>
      </c>
    </row>
    <row r="7064" spans="1:7" x14ac:dyDescent="0.45">
      <c r="A7064">
        <v>7061</v>
      </c>
      <c r="B7064">
        <v>1.2395916</v>
      </c>
      <c r="C7064" s="1">
        <v>5.9581531648254228E-2</v>
      </c>
      <c r="D7064">
        <f t="shared" si="442"/>
        <v>1.3635507600000001</v>
      </c>
      <c r="E7064">
        <f t="shared" si="443"/>
        <v>6.553968481307966E-2</v>
      </c>
      <c r="F7064">
        <f t="shared" si="444"/>
        <v>1.4999058360000002</v>
      </c>
      <c r="G7064">
        <f t="shared" si="445"/>
        <v>7.2093653294387633E-2</v>
      </c>
    </row>
    <row r="7065" spans="1:7" x14ac:dyDescent="0.45">
      <c r="A7065">
        <v>7062</v>
      </c>
      <c r="B7065">
        <v>1.3057380000000001</v>
      </c>
      <c r="C7065" s="1">
        <v>5.9581531648254228E-2</v>
      </c>
      <c r="D7065">
        <f t="shared" si="442"/>
        <v>1.4363118000000001</v>
      </c>
      <c r="E7065">
        <f t="shared" si="443"/>
        <v>6.553968481307966E-2</v>
      </c>
      <c r="F7065">
        <f t="shared" si="444"/>
        <v>1.5799429800000002</v>
      </c>
      <c r="G7065">
        <f t="shared" si="445"/>
        <v>7.2093653294387633E-2</v>
      </c>
    </row>
    <row r="7066" spans="1:7" x14ac:dyDescent="0.45">
      <c r="A7066">
        <v>7063</v>
      </c>
      <c r="B7066">
        <v>1.3733568</v>
      </c>
      <c r="C7066" s="1">
        <v>5.9581531648254228E-2</v>
      </c>
      <c r="D7066">
        <f t="shared" si="442"/>
        <v>1.5106924800000001</v>
      </c>
      <c r="E7066">
        <f t="shared" si="443"/>
        <v>6.553968481307966E-2</v>
      </c>
      <c r="F7066">
        <f t="shared" si="444"/>
        <v>1.6617617280000003</v>
      </c>
      <c r="G7066">
        <f t="shared" si="445"/>
        <v>7.2093653294387633E-2</v>
      </c>
    </row>
    <row r="7067" spans="1:7" x14ac:dyDescent="0.45">
      <c r="A7067">
        <v>7064</v>
      </c>
      <c r="B7067">
        <v>1.4115636</v>
      </c>
      <c r="C7067" s="1">
        <v>5.9581531648254228E-2</v>
      </c>
      <c r="D7067">
        <f t="shared" si="442"/>
        <v>1.5527199600000001</v>
      </c>
      <c r="E7067">
        <f t="shared" si="443"/>
        <v>6.553968481307966E-2</v>
      </c>
      <c r="F7067">
        <f t="shared" si="444"/>
        <v>1.7079919560000003</v>
      </c>
      <c r="G7067">
        <f t="shared" si="445"/>
        <v>7.2093653294387633E-2</v>
      </c>
    </row>
    <row r="7068" spans="1:7" x14ac:dyDescent="0.45">
      <c r="A7068">
        <v>7065</v>
      </c>
      <c r="B7068">
        <v>1.4238971999999999</v>
      </c>
      <c r="C7068" s="1">
        <v>5.9581531648254228E-2</v>
      </c>
      <c r="D7068">
        <f t="shared" si="442"/>
        <v>1.56628692</v>
      </c>
      <c r="E7068">
        <f t="shared" si="443"/>
        <v>6.553968481307966E-2</v>
      </c>
      <c r="F7068">
        <f t="shared" si="444"/>
        <v>1.7229156120000002</v>
      </c>
      <c r="G7068">
        <f t="shared" si="445"/>
        <v>7.2093653294387633E-2</v>
      </c>
    </row>
    <row r="7069" spans="1:7" x14ac:dyDescent="0.45">
      <c r="A7069">
        <v>7066</v>
      </c>
      <c r="B7069">
        <v>1.4115636</v>
      </c>
      <c r="C7069" s="1">
        <v>5.9581531648254228E-2</v>
      </c>
      <c r="D7069">
        <f t="shared" si="442"/>
        <v>1.5527199600000001</v>
      </c>
      <c r="E7069">
        <f t="shared" si="443"/>
        <v>6.553968481307966E-2</v>
      </c>
      <c r="F7069">
        <f t="shared" si="444"/>
        <v>1.7079919560000003</v>
      </c>
      <c r="G7069">
        <f t="shared" si="445"/>
        <v>7.2093653294387633E-2</v>
      </c>
    </row>
    <row r="7070" spans="1:7" x14ac:dyDescent="0.45">
      <c r="A7070">
        <v>7067</v>
      </c>
      <c r="B7070">
        <v>1.3824396000000001</v>
      </c>
      <c r="C7070" s="1">
        <v>5.9581531648254228E-2</v>
      </c>
      <c r="D7070">
        <f t="shared" si="442"/>
        <v>1.5206835600000002</v>
      </c>
      <c r="E7070">
        <f t="shared" si="443"/>
        <v>6.553968481307966E-2</v>
      </c>
      <c r="F7070">
        <f t="shared" si="444"/>
        <v>1.6727519160000004</v>
      </c>
      <c r="G7070">
        <f t="shared" si="445"/>
        <v>7.2093653294387633E-2</v>
      </c>
    </row>
    <row r="7071" spans="1:7" x14ac:dyDescent="0.45">
      <c r="A7071">
        <v>7068</v>
      </c>
      <c r="B7071">
        <v>1.4010480000000001</v>
      </c>
      <c r="C7071" s="1">
        <v>5.9581531648254228E-2</v>
      </c>
      <c r="D7071">
        <f t="shared" si="442"/>
        <v>1.5411528000000001</v>
      </c>
      <c r="E7071">
        <f t="shared" si="443"/>
        <v>6.553968481307966E-2</v>
      </c>
      <c r="F7071">
        <f t="shared" si="444"/>
        <v>1.6952680800000002</v>
      </c>
      <c r="G7071">
        <f t="shared" si="445"/>
        <v>7.2093653294387633E-2</v>
      </c>
    </row>
    <row r="7072" spans="1:7" x14ac:dyDescent="0.45">
      <c r="A7072">
        <v>7069</v>
      </c>
      <c r="B7072">
        <v>1.588662</v>
      </c>
      <c r="C7072" s="1">
        <v>5.9581531648254228E-2</v>
      </c>
      <c r="D7072">
        <f t="shared" si="442"/>
        <v>1.7475282000000001</v>
      </c>
      <c r="E7072">
        <f t="shared" si="443"/>
        <v>6.553968481307966E-2</v>
      </c>
      <c r="F7072">
        <f t="shared" si="444"/>
        <v>1.9222810200000002</v>
      </c>
      <c r="G7072">
        <f t="shared" si="445"/>
        <v>7.2093653294387633E-2</v>
      </c>
    </row>
    <row r="7073" spans="1:7" x14ac:dyDescent="0.45">
      <c r="A7073">
        <v>7070</v>
      </c>
      <c r="B7073">
        <v>1.8873504000000001</v>
      </c>
      <c r="C7073" s="1">
        <v>5.9581531648254228E-2</v>
      </c>
      <c r="D7073">
        <f t="shared" si="442"/>
        <v>2.0760854400000004</v>
      </c>
      <c r="E7073">
        <f t="shared" si="443"/>
        <v>6.553968481307966E-2</v>
      </c>
      <c r="F7073">
        <f t="shared" si="444"/>
        <v>2.2836939840000006</v>
      </c>
      <c r="G7073">
        <f t="shared" si="445"/>
        <v>7.2093653294387633E-2</v>
      </c>
    </row>
    <row r="7074" spans="1:7" x14ac:dyDescent="0.45">
      <c r="A7074">
        <v>7071</v>
      </c>
      <c r="B7074">
        <v>1.8621288</v>
      </c>
      <c r="C7074" s="1">
        <v>5.9581531648254228E-2</v>
      </c>
      <c r="D7074">
        <f t="shared" si="442"/>
        <v>2.0483416800000001</v>
      </c>
      <c r="E7074">
        <f t="shared" si="443"/>
        <v>6.553968481307966E-2</v>
      </c>
      <c r="F7074">
        <f t="shared" si="444"/>
        <v>2.2531758480000001</v>
      </c>
      <c r="G7074">
        <f t="shared" si="445"/>
        <v>7.2093653294387633E-2</v>
      </c>
    </row>
    <row r="7075" spans="1:7" x14ac:dyDescent="0.45">
      <c r="A7075">
        <v>7072</v>
      </c>
      <c r="B7075">
        <v>1.7893368000000001</v>
      </c>
      <c r="C7075" s="1">
        <v>5.9581531648254228E-2</v>
      </c>
      <c r="D7075">
        <f t="shared" si="442"/>
        <v>1.9682704800000002</v>
      </c>
      <c r="E7075">
        <f t="shared" si="443"/>
        <v>6.553968481307966E-2</v>
      </c>
      <c r="F7075">
        <f t="shared" si="444"/>
        <v>2.1650975280000004</v>
      </c>
      <c r="G7075">
        <f t="shared" si="445"/>
        <v>7.2093653294387633E-2</v>
      </c>
    </row>
    <row r="7076" spans="1:7" x14ac:dyDescent="0.45">
      <c r="A7076">
        <v>7073</v>
      </c>
      <c r="B7076">
        <v>1.7893403999999999</v>
      </c>
      <c r="C7076" s="1">
        <v>5.9581531648254228E-2</v>
      </c>
      <c r="D7076">
        <f t="shared" si="442"/>
        <v>1.9682744400000001</v>
      </c>
      <c r="E7076">
        <f t="shared" si="443"/>
        <v>6.553968481307966E-2</v>
      </c>
      <c r="F7076">
        <f t="shared" si="444"/>
        <v>2.1651018840000003</v>
      </c>
      <c r="G7076">
        <f t="shared" si="445"/>
        <v>7.2093653294387633E-2</v>
      </c>
    </row>
    <row r="7077" spans="1:7" x14ac:dyDescent="0.45">
      <c r="A7077">
        <v>7074</v>
      </c>
      <c r="B7077">
        <v>1.8568476</v>
      </c>
      <c r="C7077" s="1">
        <v>5.9581531648254228E-2</v>
      </c>
      <c r="D7077">
        <f t="shared" si="442"/>
        <v>2.04253236</v>
      </c>
      <c r="E7077">
        <f t="shared" si="443"/>
        <v>6.553968481307966E-2</v>
      </c>
      <c r="F7077">
        <f t="shared" si="444"/>
        <v>2.2467855960000001</v>
      </c>
      <c r="G7077">
        <f t="shared" si="445"/>
        <v>7.2093653294387633E-2</v>
      </c>
    </row>
    <row r="7078" spans="1:7" x14ac:dyDescent="0.45">
      <c r="A7078">
        <v>7075</v>
      </c>
      <c r="B7078">
        <v>1.8988884000000001</v>
      </c>
      <c r="C7078" s="1">
        <v>5.9581531648254228E-2</v>
      </c>
      <c r="D7078">
        <f t="shared" si="442"/>
        <v>2.0887772400000002</v>
      </c>
      <c r="E7078">
        <f t="shared" si="443"/>
        <v>6.553968481307966E-2</v>
      </c>
      <c r="F7078">
        <f t="shared" si="444"/>
        <v>2.2976549640000004</v>
      </c>
      <c r="G7078">
        <f t="shared" si="445"/>
        <v>7.2093653294387633E-2</v>
      </c>
    </row>
    <row r="7079" spans="1:7" x14ac:dyDescent="0.45">
      <c r="A7079">
        <v>7076</v>
      </c>
      <c r="B7079">
        <v>1.9041696000000001</v>
      </c>
      <c r="C7079" s="1">
        <v>5.9581531648254228E-2</v>
      </c>
      <c r="D7079">
        <f t="shared" si="442"/>
        <v>2.0945865600000002</v>
      </c>
      <c r="E7079">
        <f t="shared" si="443"/>
        <v>6.553968481307966E-2</v>
      </c>
      <c r="F7079">
        <f t="shared" si="444"/>
        <v>2.3040452160000005</v>
      </c>
      <c r="G7079">
        <f t="shared" si="445"/>
        <v>7.2093653294387633E-2</v>
      </c>
    </row>
    <row r="7080" spans="1:7" x14ac:dyDescent="0.45">
      <c r="A7080">
        <v>7077</v>
      </c>
      <c r="B7080">
        <v>1.9309788000000001</v>
      </c>
      <c r="C7080" s="1">
        <v>5.9581531648254228E-2</v>
      </c>
      <c r="D7080">
        <f t="shared" si="442"/>
        <v>2.1240766800000004</v>
      </c>
      <c r="E7080">
        <f t="shared" si="443"/>
        <v>6.553968481307966E-2</v>
      </c>
      <c r="F7080">
        <f t="shared" si="444"/>
        <v>2.3364843480000008</v>
      </c>
      <c r="G7080">
        <f t="shared" si="445"/>
        <v>7.2093653294387633E-2</v>
      </c>
    </row>
    <row r="7081" spans="1:7" x14ac:dyDescent="0.45">
      <c r="A7081">
        <v>7078</v>
      </c>
      <c r="B7081">
        <v>2.0883023999999999</v>
      </c>
      <c r="C7081" s="1">
        <v>5.9581531648254228E-2</v>
      </c>
      <c r="D7081">
        <f t="shared" si="442"/>
        <v>2.2971326400000001</v>
      </c>
      <c r="E7081">
        <f t="shared" si="443"/>
        <v>6.553968481307966E-2</v>
      </c>
      <c r="F7081">
        <f t="shared" si="444"/>
        <v>2.5268459040000004</v>
      </c>
      <c r="G7081">
        <f t="shared" si="445"/>
        <v>7.2093653294387633E-2</v>
      </c>
    </row>
    <row r="7082" spans="1:7" x14ac:dyDescent="0.45">
      <c r="A7082">
        <v>7079</v>
      </c>
      <c r="B7082">
        <v>2.0825676</v>
      </c>
      <c r="C7082" s="1">
        <v>5.9581531648254228E-2</v>
      </c>
      <c r="D7082">
        <f t="shared" si="442"/>
        <v>2.2908243600000002</v>
      </c>
      <c r="E7082">
        <f t="shared" si="443"/>
        <v>6.553968481307966E-2</v>
      </c>
      <c r="F7082">
        <f t="shared" si="444"/>
        <v>2.5199067960000003</v>
      </c>
      <c r="G7082">
        <f t="shared" si="445"/>
        <v>7.2093653294387633E-2</v>
      </c>
    </row>
    <row r="7083" spans="1:7" x14ac:dyDescent="0.45">
      <c r="A7083">
        <v>7080</v>
      </c>
      <c r="B7083">
        <v>2.1277008000000004</v>
      </c>
      <c r="C7083" s="1">
        <v>7.0413764231084836E-2</v>
      </c>
      <c r="D7083">
        <f t="shared" si="442"/>
        <v>2.3404708800000007</v>
      </c>
      <c r="E7083">
        <f t="shared" si="443"/>
        <v>7.745514065419333E-2</v>
      </c>
      <c r="F7083">
        <f t="shared" si="444"/>
        <v>2.5745179680000008</v>
      </c>
      <c r="G7083">
        <f t="shared" si="445"/>
        <v>8.5200654719612676E-2</v>
      </c>
    </row>
    <row r="7084" spans="1:7" x14ac:dyDescent="0.45">
      <c r="A7084">
        <v>7081</v>
      </c>
      <c r="B7084">
        <v>2.4581627999999998</v>
      </c>
      <c r="C7084" s="1">
        <v>7.0413764231084836E-2</v>
      </c>
      <c r="D7084">
        <f t="shared" si="442"/>
        <v>2.7039790799999999</v>
      </c>
      <c r="E7084">
        <f t="shared" si="443"/>
        <v>7.745514065419333E-2</v>
      </c>
      <c r="F7084">
        <f t="shared" si="444"/>
        <v>2.9743769879999999</v>
      </c>
      <c r="G7084">
        <f t="shared" si="445"/>
        <v>8.5200654719612676E-2</v>
      </c>
    </row>
    <row r="7085" spans="1:7" x14ac:dyDescent="0.45">
      <c r="A7085">
        <v>7082</v>
      </c>
      <c r="B7085">
        <v>2.6242056000000002</v>
      </c>
      <c r="C7085" s="1">
        <v>7.0413764231084836E-2</v>
      </c>
      <c r="D7085">
        <f t="shared" si="442"/>
        <v>2.8866261600000005</v>
      </c>
      <c r="E7085">
        <f t="shared" si="443"/>
        <v>7.745514065419333E-2</v>
      </c>
      <c r="F7085">
        <f t="shared" si="444"/>
        <v>3.1752887760000008</v>
      </c>
      <c r="G7085">
        <f t="shared" si="445"/>
        <v>8.5200654719612676E-2</v>
      </c>
    </row>
    <row r="7086" spans="1:7" x14ac:dyDescent="0.45">
      <c r="A7086">
        <v>7083</v>
      </c>
      <c r="B7086">
        <v>2.5834716000000002</v>
      </c>
      <c r="C7086" s="1">
        <v>7.0413764231084836E-2</v>
      </c>
      <c r="D7086">
        <f t="shared" si="442"/>
        <v>2.8418187600000007</v>
      </c>
      <c r="E7086">
        <f t="shared" si="443"/>
        <v>7.745514065419333E-2</v>
      </c>
      <c r="F7086">
        <f t="shared" si="444"/>
        <v>3.126000636000001</v>
      </c>
      <c r="G7086">
        <f t="shared" si="445"/>
        <v>8.5200654719612676E-2</v>
      </c>
    </row>
    <row r="7087" spans="1:7" x14ac:dyDescent="0.45">
      <c r="A7087">
        <v>7084</v>
      </c>
      <c r="B7087">
        <v>2.4969132000000003</v>
      </c>
      <c r="C7087" s="1">
        <v>7.0413764231084836E-2</v>
      </c>
      <c r="D7087">
        <f t="shared" si="442"/>
        <v>2.7466045200000004</v>
      </c>
      <c r="E7087">
        <f t="shared" si="443"/>
        <v>7.745514065419333E-2</v>
      </c>
      <c r="F7087">
        <f t="shared" si="444"/>
        <v>3.0212649720000009</v>
      </c>
      <c r="G7087">
        <f t="shared" si="445"/>
        <v>8.5200654719612676E-2</v>
      </c>
    </row>
    <row r="7088" spans="1:7" x14ac:dyDescent="0.45">
      <c r="A7088">
        <v>7085</v>
      </c>
      <c r="B7088">
        <v>2.4491412000000001</v>
      </c>
      <c r="C7088" s="1">
        <v>7.0413764231084836E-2</v>
      </c>
      <c r="D7088">
        <f t="shared" si="442"/>
        <v>2.6940553200000004</v>
      </c>
      <c r="E7088">
        <f t="shared" si="443"/>
        <v>7.745514065419333E-2</v>
      </c>
      <c r="F7088">
        <f t="shared" si="444"/>
        <v>2.9634608520000008</v>
      </c>
      <c r="G7088">
        <f t="shared" si="445"/>
        <v>8.5200654719612676E-2</v>
      </c>
    </row>
    <row r="7089" spans="1:7" x14ac:dyDescent="0.45">
      <c r="A7089">
        <v>7086</v>
      </c>
      <c r="B7089">
        <v>2.4313859999999998</v>
      </c>
      <c r="C7089" s="1">
        <v>7.0413764231084836E-2</v>
      </c>
      <c r="D7089">
        <f t="shared" si="442"/>
        <v>2.6745245999999998</v>
      </c>
      <c r="E7089">
        <f t="shared" si="443"/>
        <v>7.745514065419333E-2</v>
      </c>
      <c r="F7089">
        <f t="shared" si="444"/>
        <v>2.9419770600000001</v>
      </c>
      <c r="G7089">
        <f t="shared" si="445"/>
        <v>8.5200654719612676E-2</v>
      </c>
    </row>
    <row r="7090" spans="1:7" x14ac:dyDescent="0.45">
      <c r="A7090">
        <v>7087</v>
      </c>
      <c r="B7090">
        <v>2.3608295999999998</v>
      </c>
      <c r="C7090" s="1">
        <v>7.0413764231084836E-2</v>
      </c>
      <c r="D7090">
        <f t="shared" si="442"/>
        <v>2.5969125599999998</v>
      </c>
      <c r="E7090">
        <f t="shared" si="443"/>
        <v>7.745514065419333E-2</v>
      </c>
      <c r="F7090">
        <f t="shared" si="444"/>
        <v>2.8566038160000002</v>
      </c>
      <c r="G7090">
        <f t="shared" si="445"/>
        <v>8.5200654719612676E-2</v>
      </c>
    </row>
    <row r="7091" spans="1:7" x14ac:dyDescent="0.45">
      <c r="A7091">
        <v>7088</v>
      </c>
      <c r="B7091">
        <v>2.3549652000000001</v>
      </c>
      <c r="C7091" s="1">
        <v>7.0413764231084836E-2</v>
      </c>
      <c r="D7091">
        <f t="shared" si="442"/>
        <v>2.5904617200000004</v>
      </c>
      <c r="E7091">
        <f t="shared" si="443"/>
        <v>7.745514065419333E-2</v>
      </c>
      <c r="F7091">
        <f t="shared" si="444"/>
        <v>2.8495078920000005</v>
      </c>
      <c r="G7091">
        <f t="shared" si="445"/>
        <v>8.5200654719612676E-2</v>
      </c>
    </row>
    <row r="7092" spans="1:7" x14ac:dyDescent="0.45">
      <c r="A7092">
        <v>7089</v>
      </c>
      <c r="B7092">
        <v>2.3900832000000003</v>
      </c>
      <c r="C7092" s="1">
        <v>7.0413764231084836E-2</v>
      </c>
      <c r="D7092">
        <f t="shared" si="442"/>
        <v>2.6290915200000007</v>
      </c>
      <c r="E7092">
        <f t="shared" si="443"/>
        <v>7.745514065419333E-2</v>
      </c>
      <c r="F7092">
        <f t="shared" si="444"/>
        <v>2.8920006720000009</v>
      </c>
      <c r="G7092">
        <f t="shared" si="445"/>
        <v>8.5200654719612676E-2</v>
      </c>
    </row>
    <row r="7093" spans="1:7" x14ac:dyDescent="0.45">
      <c r="A7093">
        <v>7090</v>
      </c>
      <c r="B7093">
        <v>2.4018443999999999</v>
      </c>
      <c r="C7093" s="1">
        <v>7.0413764231084836E-2</v>
      </c>
      <c r="D7093">
        <f t="shared" si="442"/>
        <v>2.64202884</v>
      </c>
      <c r="E7093">
        <f t="shared" si="443"/>
        <v>7.745514065419333E-2</v>
      </c>
      <c r="F7093">
        <f t="shared" si="444"/>
        <v>2.9062317240000004</v>
      </c>
      <c r="G7093">
        <f t="shared" si="445"/>
        <v>8.5200654719612676E-2</v>
      </c>
    </row>
    <row r="7094" spans="1:7" x14ac:dyDescent="0.45">
      <c r="A7094">
        <v>7091</v>
      </c>
      <c r="B7094">
        <v>2.4632316000000003</v>
      </c>
      <c r="C7094" s="1">
        <v>7.0413764231084836E-2</v>
      </c>
      <c r="D7094">
        <f t="shared" si="442"/>
        <v>2.7095547600000005</v>
      </c>
      <c r="E7094">
        <f t="shared" si="443"/>
        <v>7.745514065419333E-2</v>
      </c>
      <c r="F7094">
        <f t="shared" si="444"/>
        <v>2.9805102360000006</v>
      </c>
      <c r="G7094">
        <f t="shared" si="445"/>
        <v>8.5200654719612676E-2</v>
      </c>
    </row>
    <row r="7095" spans="1:7" x14ac:dyDescent="0.45">
      <c r="A7095">
        <v>7092</v>
      </c>
      <c r="B7095">
        <v>2.6511768</v>
      </c>
      <c r="C7095" s="1">
        <v>7.0413764231084836E-2</v>
      </c>
      <c r="D7095">
        <f t="shared" si="442"/>
        <v>2.9162944800000004</v>
      </c>
      <c r="E7095">
        <f t="shared" si="443"/>
        <v>7.745514065419333E-2</v>
      </c>
      <c r="F7095">
        <f t="shared" si="444"/>
        <v>3.2079239280000005</v>
      </c>
      <c r="G7095">
        <f t="shared" si="445"/>
        <v>8.5200654719612676E-2</v>
      </c>
    </row>
    <row r="7096" spans="1:7" x14ac:dyDescent="0.45">
      <c r="A7096">
        <v>7093</v>
      </c>
      <c r="B7096">
        <v>2.8258056000000003</v>
      </c>
      <c r="C7096" s="1">
        <v>7.0413764231084836E-2</v>
      </c>
      <c r="D7096">
        <f t="shared" si="442"/>
        <v>3.1083861600000007</v>
      </c>
      <c r="E7096">
        <f t="shared" si="443"/>
        <v>7.745514065419333E-2</v>
      </c>
      <c r="F7096">
        <f t="shared" si="444"/>
        <v>3.419224776000001</v>
      </c>
      <c r="G7096">
        <f t="shared" si="445"/>
        <v>8.5200654719612676E-2</v>
      </c>
    </row>
    <row r="7097" spans="1:7" x14ac:dyDescent="0.45">
      <c r="A7097">
        <v>7094</v>
      </c>
      <c r="B7097">
        <v>2.8404683999999998</v>
      </c>
      <c r="C7097" s="1">
        <v>7.0413764231084836E-2</v>
      </c>
      <c r="D7097">
        <f t="shared" si="442"/>
        <v>3.12451524</v>
      </c>
      <c r="E7097">
        <f t="shared" si="443"/>
        <v>7.745514065419333E-2</v>
      </c>
      <c r="F7097">
        <f t="shared" si="444"/>
        <v>3.4369667640000001</v>
      </c>
      <c r="G7097">
        <f t="shared" si="445"/>
        <v>8.5200654719612676E-2</v>
      </c>
    </row>
    <row r="7098" spans="1:7" x14ac:dyDescent="0.45">
      <c r="A7098">
        <v>7095</v>
      </c>
      <c r="B7098">
        <v>2.8638504</v>
      </c>
      <c r="C7098" s="1">
        <v>7.0413764231084836E-2</v>
      </c>
      <c r="D7098">
        <f t="shared" si="442"/>
        <v>3.1502354400000003</v>
      </c>
      <c r="E7098">
        <f t="shared" si="443"/>
        <v>7.745514065419333E-2</v>
      </c>
      <c r="F7098">
        <f t="shared" si="444"/>
        <v>3.4652589840000005</v>
      </c>
      <c r="G7098">
        <f t="shared" si="445"/>
        <v>8.5200654719612676E-2</v>
      </c>
    </row>
    <row r="7099" spans="1:7" x14ac:dyDescent="0.45">
      <c r="A7099">
        <v>7096</v>
      </c>
      <c r="B7099">
        <v>2.9301012000000002</v>
      </c>
      <c r="C7099" s="1">
        <v>7.0413764231084836E-2</v>
      </c>
      <c r="D7099">
        <f t="shared" si="442"/>
        <v>3.2231113200000006</v>
      </c>
      <c r="E7099">
        <f t="shared" si="443"/>
        <v>7.745514065419333E-2</v>
      </c>
      <c r="F7099">
        <f t="shared" si="444"/>
        <v>3.5454224520000008</v>
      </c>
      <c r="G7099">
        <f t="shared" si="445"/>
        <v>8.5200654719612676E-2</v>
      </c>
    </row>
    <row r="7100" spans="1:7" x14ac:dyDescent="0.45">
      <c r="A7100">
        <v>7097</v>
      </c>
      <c r="B7100">
        <v>2.8659707999999999</v>
      </c>
      <c r="C7100" s="1">
        <v>7.0413764231084836E-2</v>
      </c>
      <c r="D7100">
        <f t="shared" si="442"/>
        <v>3.1525678800000003</v>
      </c>
      <c r="E7100">
        <f t="shared" si="443"/>
        <v>7.745514065419333E-2</v>
      </c>
      <c r="F7100">
        <f t="shared" si="444"/>
        <v>3.4678246680000004</v>
      </c>
      <c r="G7100">
        <f t="shared" si="445"/>
        <v>8.5200654719612676E-2</v>
      </c>
    </row>
    <row r="7101" spans="1:7" x14ac:dyDescent="0.45">
      <c r="A7101">
        <v>7098</v>
      </c>
      <c r="B7101">
        <v>2.8531835999999999</v>
      </c>
      <c r="C7101" s="1">
        <v>7.0413764231084836E-2</v>
      </c>
      <c r="D7101">
        <f t="shared" si="442"/>
        <v>3.1385019600000001</v>
      </c>
      <c r="E7101">
        <f t="shared" si="443"/>
        <v>7.745514065419333E-2</v>
      </c>
      <c r="F7101">
        <f t="shared" si="444"/>
        <v>3.4523521560000003</v>
      </c>
      <c r="G7101">
        <f t="shared" si="445"/>
        <v>8.5200654719612676E-2</v>
      </c>
    </row>
    <row r="7102" spans="1:7" x14ac:dyDescent="0.45">
      <c r="A7102">
        <v>7099</v>
      </c>
      <c r="B7102">
        <v>2.8788587999999997</v>
      </c>
      <c r="C7102" s="1">
        <v>7.0413764231084836E-2</v>
      </c>
      <c r="D7102">
        <f t="shared" si="442"/>
        <v>3.1667446799999999</v>
      </c>
      <c r="E7102">
        <f t="shared" si="443"/>
        <v>7.745514065419333E-2</v>
      </c>
      <c r="F7102">
        <f t="shared" si="444"/>
        <v>3.4834191480000003</v>
      </c>
      <c r="G7102">
        <f t="shared" si="445"/>
        <v>8.5200654719612676E-2</v>
      </c>
    </row>
    <row r="7103" spans="1:7" x14ac:dyDescent="0.45">
      <c r="A7103">
        <v>7100</v>
      </c>
      <c r="B7103">
        <v>3.062862</v>
      </c>
      <c r="C7103" s="1">
        <v>7.0413764231084836E-2</v>
      </c>
      <c r="D7103">
        <f t="shared" si="442"/>
        <v>3.3691482000000001</v>
      </c>
      <c r="E7103">
        <f t="shared" si="443"/>
        <v>7.745514065419333E-2</v>
      </c>
      <c r="F7103">
        <f t="shared" si="444"/>
        <v>3.7060630200000007</v>
      </c>
      <c r="G7103">
        <f t="shared" si="445"/>
        <v>8.5200654719612676E-2</v>
      </c>
    </row>
    <row r="7104" spans="1:7" x14ac:dyDescent="0.45">
      <c r="A7104">
        <v>7101</v>
      </c>
      <c r="B7104">
        <v>3.3086088</v>
      </c>
      <c r="C7104" s="1">
        <v>7.0413764231084836E-2</v>
      </c>
      <c r="D7104">
        <f t="shared" si="442"/>
        <v>3.6394696800000004</v>
      </c>
      <c r="E7104">
        <f t="shared" si="443"/>
        <v>7.745514065419333E-2</v>
      </c>
      <c r="F7104">
        <f t="shared" si="444"/>
        <v>4.0034166480000009</v>
      </c>
      <c r="G7104">
        <f t="shared" si="445"/>
        <v>8.5200654719612676E-2</v>
      </c>
    </row>
    <row r="7105" spans="1:7" x14ac:dyDescent="0.45">
      <c r="A7105">
        <v>7102</v>
      </c>
      <c r="B7105">
        <v>3.6621108000000002</v>
      </c>
      <c r="C7105" s="1">
        <v>7.0413764231084836E-2</v>
      </c>
      <c r="D7105">
        <f t="shared" si="442"/>
        <v>4.0283218800000009</v>
      </c>
      <c r="E7105">
        <f t="shared" si="443"/>
        <v>7.745514065419333E-2</v>
      </c>
      <c r="F7105">
        <f t="shared" si="444"/>
        <v>4.4311540680000014</v>
      </c>
      <c r="G7105">
        <f t="shared" si="445"/>
        <v>8.5200654719612676E-2</v>
      </c>
    </row>
    <row r="7106" spans="1:7" x14ac:dyDescent="0.45">
      <c r="A7106">
        <v>7103</v>
      </c>
      <c r="B7106">
        <v>3.9788568000000004</v>
      </c>
      <c r="C7106" s="1">
        <v>7.0413764231084836E-2</v>
      </c>
      <c r="D7106">
        <f t="shared" si="442"/>
        <v>4.3767424800000008</v>
      </c>
      <c r="E7106">
        <f t="shared" si="443"/>
        <v>7.745514065419333E-2</v>
      </c>
      <c r="F7106">
        <f t="shared" si="444"/>
        <v>4.8144167280000012</v>
      </c>
      <c r="G7106">
        <f t="shared" si="445"/>
        <v>8.5200654719612676E-2</v>
      </c>
    </row>
    <row r="7107" spans="1:7" x14ac:dyDescent="0.45">
      <c r="A7107">
        <v>7104</v>
      </c>
      <c r="B7107">
        <v>3.9735936000000001</v>
      </c>
      <c r="C7107" s="1">
        <v>6.606193411418991E-2</v>
      </c>
      <c r="D7107">
        <f t="shared" si="442"/>
        <v>4.3709529600000003</v>
      </c>
      <c r="E7107">
        <f t="shared" si="443"/>
        <v>7.2668127525608903E-2</v>
      </c>
      <c r="F7107">
        <f t="shared" si="444"/>
        <v>4.8080482560000011</v>
      </c>
      <c r="G7107">
        <f t="shared" si="445"/>
        <v>7.9934940278169803E-2</v>
      </c>
    </row>
    <row r="7108" spans="1:7" x14ac:dyDescent="0.45">
      <c r="A7108">
        <v>7105</v>
      </c>
      <c r="B7108">
        <v>3.9145680000000005</v>
      </c>
      <c r="C7108" s="1">
        <v>6.606193411418991E-2</v>
      </c>
      <c r="D7108">
        <f t="shared" ref="D7108:D7171" si="446">B7108*1.1</f>
        <v>4.3060248000000012</v>
      </c>
      <c r="E7108">
        <f t="shared" ref="E7108:E7171" si="447">C7108*1.1</f>
        <v>7.2668127525608903E-2</v>
      </c>
      <c r="F7108">
        <f t="shared" ref="F7108:F7171" si="448">D7108*1.1</f>
        <v>4.7366272800000013</v>
      </c>
      <c r="G7108">
        <f t="shared" ref="G7108:G7171" si="449">E7108*1.1</f>
        <v>7.9934940278169803E-2</v>
      </c>
    </row>
    <row r="7109" spans="1:7" x14ac:dyDescent="0.45">
      <c r="A7109">
        <v>7106</v>
      </c>
      <c r="B7109">
        <v>3.7891187999999998</v>
      </c>
      <c r="C7109" s="1">
        <v>6.606193411418991E-2</v>
      </c>
      <c r="D7109">
        <f t="shared" si="446"/>
        <v>4.1680306800000002</v>
      </c>
      <c r="E7109">
        <f t="shared" si="447"/>
        <v>7.2668127525608903E-2</v>
      </c>
      <c r="F7109">
        <f t="shared" si="448"/>
        <v>4.5848337480000003</v>
      </c>
      <c r="G7109">
        <f t="shared" si="449"/>
        <v>7.9934940278169803E-2</v>
      </c>
    </row>
    <row r="7110" spans="1:7" x14ac:dyDescent="0.45">
      <c r="A7110">
        <v>7107</v>
      </c>
      <c r="B7110">
        <v>3.416652</v>
      </c>
      <c r="C7110" s="1">
        <v>6.606193411418991E-2</v>
      </c>
      <c r="D7110">
        <f t="shared" si="446"/>
        <v>3.7583172000000005</v>
      </c>
      <c r="E7110">
        <f t="shared" si="447"/>
        <v>7.2668127525608903E-2</v>
      </c>
      <c r="F7110">
        <f t="shared" si="448"/>
        <v>4.1341489200000012</v>
      </c>
      <c r="G7110">
        <f t="shared" si="449"/>
        <v>7.9934940278169803E-2</v>
      </c>
    </row>
    <row r="7111" spans="1:7" x14ac:dyDescent="0.45">
      <c r="A7111">
        <v>7108</v>
      </c>
      <c r="B7111">
        <v>3.8186351999999997</v>
      </c>
      <c r="C7111" s="1">
        <v>6.606193411418991E-2</v>
      </c>
      <c r="D7111">
        <f t="shared" si="446"/>
        <v>4.2004987199999997</v>
      </c>
      <c r="E7111">
        <f t="shared" si="447"/>
        <v>7.2668127525608903E-2</v>
      </c>
      <c r="F7111">
        <f t="shared" si="448"/>
        <v>4.6205485920000005</v>
      </c>
      <c r="G7111">
        <f t="shared" si="449"/>
        <v>7.9934940278169803E-2</v>
      </c>
    </row>
    <row r="7112" spans="1:7" x14ac:dyDescent="0.45">
      <c r="A7112">
        <v>7109</v>
      </c>
      <c r="B7112">
        <v>4.1080643999999991</v>
      </c>
      <c r="C7112" s="1">
        <v>6.606193411418991E-2</v>
      </c>
      <c r="D7112">
        <f t="shared" si="446"/>
        <v>4.5188708399999991</v>
      </c>
      <c r="E7112">
        <f t="shared" si="447"/>
        <v>7.2668127525608903E-2</v>
      </c>
      <c r="F7112">
        <f t="shared" si="448"/>
        <v>4.9707579239999991</v>
      </c>
      <c r="G7112">
        <f t="shared" si="449"/>
        <v>7.9934940278169803E-2</v>
      </c>
    </row>
    <row r="7113" spans="1:7" x14ac:dyDescent="0.45">
      <c r="A7113">
        <v>7110</v>
      </c>
      <c r="B7113">
        <v>4.0928544000000002</v>
      </c>
      <c r="C7113" s="1">
        <v>6.606193411418991E-2</v>
      </c>
      <c r="D7113">
        <f t="shared" si="446"/>
        <v>4.5021398400000008</v>
      </c>
      <c r="E7113">
        <f t="shared" si="447"/>
        <v>7.2668127525608903E-2</v>
      </c>
      <c r="F7113">
        <f t="shared" si="448"/>
        <v>4.9523538240000011</v>
      </c>
      <c r="G7113">
        <f t="shared" si="449"/>
        <v>7.9934940278169803E-2</v>
      </c>
    </row>
    <row r="7114" spans="1:7" x14ac:dyDescent="0.45">
      <c r="A7114">
        <v>7111</v>
      </c>
      <c r="B7114">
        <v>4.0479335999999995</v>
      </c>
      <c r="C7114" s="1">
        <v>6.606193411418991E-2</v>
      </c>
      <c r="D7114">
        <f t="shared" si="446"/>
        <v>4.4527269599999997</v>
      </c>
      <c r="E7114">
        <f t="shared" si="447"/>
        <v>7.2668127525608903E-2</v>
      </c>
      <c r="F7114">
        <f t="shared" si="448"/>
        <v>4.8979996559999996</v>
      </c>
      <c r="G7114">
        <f t="shared" si="449"/>
        <v>7.9934940278169803E-2</v>
      </c>
    </row>
    <row r="7115" spans="1:7" x14ac:dyDescent="0.45">
      <c r="A7115">
        <v>7112</v>
      </c>
      <c r="B7115">
        <v>4.0928544000000002</v>
      </c>
      <c r="C7115" s="1">
        <v>6.606193411418991E-2</v>
      </c>
      <c r="D7115">
        <f t="shared" si="446"/>
        <v>4.5021398400000008</v>
      </c>
      <c r="E7115">
        <f t="shared" si="447"/>
        <v>7.2668127525608903E-2</v>
      </c>
      <c r="F7115">
        <f t="shared" si="448"/>
        <v>4.9523538240000011</v>
      </c>
      <c r="G7115">
        <f t="shared" si="449"/>
        <v>7.9934940278169803E-2</v>
      </c>
    </row>
    <row r="7116" spans="1:7" x14ac:dyDescent="0.45">
      <c r="A7116">
        <v>7113</v>
      </c>
      <c r="B7116">
        <v>4.1530896000000004</v>
      </c>
      <c r="C7116" s="1">
        <v>6.606193411418991E-2</v>
      </c>
      <c r="D7116">
        <f t="shared" si="446"/>
        <v>4.5683985600000012</v>
      </c>
      <c r="E7116">
        <f t="shared" si="447"/>
        <v>7.2668127525608903E-2</v>
      </c>
      <c r="F7116">
        <f t="shared" si="448"/>
        <v>5.0252384160000014</v>
      </c>
      <c r="G7116">
        <f t="shared" si="449"/>
        <v>7.9934940278169803E-2</v>
      </c>
    </row>
    <row r="7117" spans="1:7" x14ac:dyDescent="0.45">
      <c r="A7117">
        <v>7114</v>
      </c>
      <c r="B7117">
        <v>4.221363600000001</v>
      </c>
      <c r="C7117" s="1">
        <v>6.606193411418991E-2</v>
      </c>
      <c r="D7117">
        <f t="shared" si="446"/>
        <v>4.6434999600000015</v>
      </c>
      <c r="E7117">
        <f t="shared" si="447"/>
        <v>7.2668127525608903E-2</v>
      </c>
      <c r="F7117">
        <f t="shared" si="448"/>
        <v>5.1078499560000017</v>
      </c>
      <c r="G7117">
        <f t="shared" si="449"/>
        <v>7.9934940278169803E-2</v>
      </c>
    </row>
    <row r="7118" spans="1:7" x14ac:dyDescent="0.45">
      <c r="A7118">
        <v>7115</v>
      </c>
      <c r="B7118">
        <v>4.3285212</v>
      </c>
      <c r="C7118" s="1">
        <v>6.606193411418991E-2</v>
      </c>
      <c r="D7118">
        <f t="shared" si="446"/>
        <v>4.7613733200000006</v>
      </c>
      <c r="E7118">
        <f t="shared" si="447"/>
        <v>7.2668127525608903E-2</v>
      </c>
      <c r="F7118">
        <f t="shared" si="448"/>
        <v>5.237510652000001</v>
      </c>
      <c r="G7118">
        <f t="shared" si="449"/>
        <v>7.9934940278169803E-2</v>
      </c>
    </row>
    <row r="7119" spans="1:7" x14ac:dyDescent="0.45">
      <c r="A7119">
        <v>7116</v>
      </c>
      <c r="B7119">
        <v>4.4136287999999997</v>
      </c>
      <c r="C7119" s="1">
        <v>6.606193411418991E-2</v>
      </c>
      <c r="D7119">
        <f t="shared" si="446"/>
        <v>4.8549916800000004</v>
      </c>
      <c r="E7119">
        <f t="shared" si="447"/>
        <v>7.2668127525608903E-2</v>
      </c>
      <c r="F7119">
        <f t="shared" si="448"/>
        <v>5.3404908480000008</v>
      </c>
      <c r="G7119">
        <f t="shared" si="449"/>
        <v>7.9934940278169803E-2</v>
      </c>
    </row>
    <row r="7120" spans="1:7" x14ac:dyDescent="0.45">
      <c r="A7120">
        <v>7117</v>
      </c>
      <c r="B7120">
        <v>4.5781415999999995</v>
      </c>
      <c r="C7120" s="1">
        <v>6.606193411418991E-2</v>
      </c>
      <c r="D7120">
        <f t="shared" si="446"/>
        <v>5.0359557600000002</v>
      </c>
      <c r="E7120">
        <f t="shared" si="447"/>
        <v>7.2668127525608903E-2</v>
      </c>
      <c r="F7120">
        <f t="shared" si="448"/>
        <v>5.5395513360000006</v>
      </c>
      <c r="G7120">
        <f t="shared" si="449"/>
        <v>7.9934940278169803E-2</v>
      </c>
    </row>
    <row r="7121" spans="1:7" x14ac:dyDescent="0.45">
      <c r="A7121">
        <v>7118</v>
      </c>
      <c r="B7121">
        <v>4.7239811999999999</v>
      </c>
      <c r="C7121" s="1">
        <v>6.606193411418991E-2</v>
      </c>
      <c r="D7121">
        <f t="shared" si="446"/>
        <v>5.1963793200000001</v>
      </c>
      <c r="E7121">
        <f t="shared" si="447"/>
        <v>7.2668127525608903E-2</v>
      </c>
      <c r="F7121">
        <f t="shared" si="448"/>
        <v>5.7160172520000003</v>
      </c>
      <c r="G7121">
        <f t="shared" si="449"/>
        <v>7.9934940278169803E-2</v>
      </c>
    </row>
    <row r="7122" spans="1:7" x14ac:dyDescent="0.45">
      <c r="A7122">
        <v>7119</v>
      </c>
      <c r="B7122">
        <v>4.9400136000000003</v>
      </c>
      <c r="C7122" s="1">
        <v>6.606193411418991E-2</v>
      </c>
      <c r="D7122">
        <f t="shared" si="446"/>
        <v>5.4340149600000007</v>
      </c>
      <c r="E7122">
        <f t="shared" si="447"/>
        <v>7.2668127525608903E-2</v>
      </c>
      <c r="F7122">
        <f t="shared" si="448"/>
        <v>5.9774164560000012</v>
      </c>
      <c r="G7122">
        <f t="shared" si="449"/>
        <v>7.9934940278169803E-2</v>
      </c>
    </row>
    <row r="7123" spans="1:7" x14ac:dyDescent="0.45">
      <c r="A7123">
        <v>7120</v>
      </c>
      <c r="B7123">
        <v>5.2017912000000006</v>
      </c>
      <c r="C7123" s="1">
        <v>6.606193411418991E-2</v>
      </c>
      <c r="D7123">
        <f t="shared" si="446"/>
        <v>5.7219703200000014</v>
      </c>
      <c r="E7123">
        <f t="shared" si="447"/>
        <v>7.2668127525608903E-2</v>
      </c>
      <c r="F7123">
        <f t="shared" si="448"/>
        <v>6.2941673520000023</v>
      </c>
      <c r="G7123">
        <f t="shared" si="449"/>
        <v>7.9934940278169803E-2</v>
      </c>
    </row>
    <row r="7124" spans="1:7" x14ac:dyDescent="0.45">
      <c r="A7124">
        <v>7121</v>
      </c>
      <c r="B7124">
        <v>5.2575191999999999</v>
      </c>
      <c r="C7124" s="1">
        <v>6.606193411418991E-2</v>
      </c>
      <c r="D7124">
        <f t="shared" si="446"/>
        <v>5.7832711200000002</v>
      </c>
      <c r="E7124">
        <f t="shared" si="447"/>
        <v>7.2668127525608903E-2</v>
      </c>
      <c r="F7124">
        <f t="shared" si="448"/>
        <v>6.3615982320000004</v>
      </c>
      <c r="G7124">
        <f t="shared" si="449"/>
        <v>7.9934940278169803E-2</v>
      </c>
    </row>
    <row r="7125" spans="1:7" x14ac:dyDescent="0.45">
      <c r="A7125">
        <v>7122</v>
      </c>
      <c r="B7125">
        <v>5.2603200000000001</v>
      </c>
      <c r="C7125" s="1">
        <v>6.606193411418991E-2</v>
      </c>
      <c r="D7125">
        <f t="shared" si="446"/>
        <v>5.7863520000000008</v>
      </c>
      <c r="E7125">
        <f t="shared" si="447"/>
        <v>7.2668127525608903E-2</v>
      </c>
      <c r="F7125">
        <f t="shared" si="448"/>
        <v>6.3649872000000016</v>
      </c>
      <c r="G7125">
        <f t="shared" si="449"/>
        <v>7.9934940278169803E-2</v>
      </c>
    </row>
    <row r="7126" spans="1:7" x14ac:dyDescent="0.45">
      <c r="A7126">
        <v>7123</v>
      </c>
      <c r="B7126">
        <v>5.2687475999999993</v>
      </c>
      <c r="C7126" s="1">
        <v>6.606193411418991E-2</v>
      </c>
      <c r="D7126">
        <f t="shared" si="446"/>
        <v>5.7956223599999994</v>
      </c>
      <c r="E7126">
        <f t="shared" si="447"/>
        <v>7.2668127525608903E-2</v>
      </c>
      <c r="F7126">
        <f t="shared" si="448"/>
        <v>6.3751845959999995</v>
      </c>
      <c r="G7126">
        <f t="shared" si="449"/>
        <v>7.9934940278169803E-2</v>
      </c>
    </row>
    <row r="7127" spans="1:7" x14ac:dyDescent="0.45">
      <c r="A7127">
        <v>7124</v>
      </c>
      <c r="B7127">
        <v>5.3363448</v>
      </c>
      <c r="C7127" s="1">
        <v>6.606193411418991E-2</v>
      </c>
      <c r="D7127">
        <f t="shared" si="446"/>
        <v>5.8699792800000008</v>
      </c>
      <c r="E7127">
        <f t="shared" si="447"/>
        <v>7.2668127525608903E-2</v>
      </c>
      <c r="F7127">
        <f t="shared" si="448"/>
        <v>6.4569772080000014</v>
      </c>
      <c r="G7127">
        <f t="shared" si="449"/>
        <v>7.9934940278169803E-2</v>
      </c>
    </row>
    <row r="7128" spans="1:7" x14ac:dyDescent="0.45">
      <c r="A7128">
        <v>7125</v>
      </c>
      <c r="B7128">
        <v>5.5045332</v>
      </c>
      <c r="C7128" s="1">
        <v>6.606193411418991E-2</v>
      </c>
      <c r="D7128">
        <f t="shared" si="446"/>
        <v>6.0549865200000008</v>
      </c>
      <c r="E7128">
        <f t="shared" si="447"/>
        <v>7.2668127525608903E-2</v>
      </c>
      <c r="F7128">
        <f t="shared" si="448"/>
        <v>6.6604851720000013</v>
      </c>
      <c r="G7128">
        <f t="shared" si="449"/>
        <v>7.9934940278169803E-2</v>
      </c>
    </row>
    <row r="7129" spans="1:7" x14ac:dyDescent="0.45">
      <c r="A7129">
        <v>7126</v>
      </c>
      <c r="B7129">
        <v>5.9122224000000001</v>
      </c>
      <c r="C7129" s="1">
        <v>6.606193411418991E-2</v>
      </c>
      <c r="D7129">
        <f t="shared" si="446"/>
        <v>6.5034446400000006</v>
      </c>
      <c r="E7129">
        <f t="shared" si="447"/>
        <v>7.2668127525608903E-2</v>
      </c>
      <c r="F7129">
        <f t="shared" si="448"/>
        <v>7.1537891040000012</v>
      </c>
      <c r="G7129">
        <f t="shared" si="449"/>
        <v>7.9934940278169803E-2</v>
      </c>
    </row>
    <row r="7130" spans="1:7" x14ac:dyDescent="0.45">
      <c r="A7130">
        <v>7127</v>
      </c>
      <c r="B7130">
        <v>6.2748540000000004</v>
      </c>
      <c r="C7130" s="1">
        <v>6.606193411418991E-2</v>
      </c>
      <c r="D7130">
        <f t="shared" si="446"/>
        <v>6.9023394000000007</v>
      </c>
      <c r="E7130">
        <f t="shared" si="447"/>
        <v>7.2668127525608903E-2</v>
      </c>
      <c r="F7130">
        <f t="shared" si="448"/>
        <v>7.5925733400000013</v>
      </c>
      <c r="G7130">
        <f t="shared" si="449"/>
        <v>7.9934940278169803E-2</v>
      </c>
    </row>
    <row r="7131" spans="1:7" x14ac:dyDescent="0.45">
      <c r="A7131">
        <v>7128</v>
      </c>
      <c r="B7131">
        <v>6.6818879999999998</v>
      </c>
      <c r="C7131" s="1">
        <v>4.4649620428571311E-2</v>
      </c>
      <c r="D7131">
        <f t="shared" si="446"/>
        <v>7.3500768000000001</v>
      </c>
      <c r="E7131">
        <f t="shared" si="447"/>
        <v>4.9114582471428449E-2</v>
      </c>
      <c r="F7131">
        <f t="shared" si="448"/>
        <v>8.0850844800000008</v>
      </c>
      <c r="G7131">
        <f t="shared" si="449"/>
        <v>5.4026040718571297E-2</v>
      </c>
    </row>
    <row r="7132" spans="1:7" x14ac:dyDescent="0.45">
      <c r="A7132">
        <v>7129</v>
      </c>
      <c r="B7132">
        <v>7.0486740000000001</v>
      </c>
      <c r="C7132" s="1">
        <v>4.4649620428571311E-2</v>
      </c>
      <c r="D7132">
        <f t="shared" si="446"/>
        <v>7.7535414000000005</v>
      </c>
      <c r="E7132">
        <f t="shared" si="447"/>
        <v>4.9114582471428449E-2</v>
      </c>
      <c r="F7132">
        <f t="shared" si="448"/>
        <v>8.5288955400000006</v>
      </c>
      <c r="G7132">
        <f t="shared" si="449"/>
        <v>5.4026040718571297E-2</v>
      </c>
    </row>
    <row r="7133" spans="1:7" x14ac:dyDescent="0.45">
      <c r="A7133">
        <v>7130</v>
      </c>
      <c r="B7133">
        <v>7.1771327999999999</v>
      </c>
      <c r="C7133" s="1">
        <v>4.4649620428571311E-2</v>
      </c>
      <c r="D7133">
        <f t="shared" si="446"/>
        <v>7.8948460800000007</v>
      </c>
      <c r="E7133">
        <f t="shared" si="447"/>
        <v>4.9114582471428449E-2</v>
      </c>
      <c r="F7133">
        <f t="shared" si="448"/>
        <v>8.6843306880000011</v>
      </c>
      <c r="G7133">
        <f t="shared" si="449"/>
        <v>5.4026040718571297E-2</v>
      </c>
    </row>
    <row r="7134" spans="1:7" x14ac:dyDescent="0.45">
      <c r="A7134">
        <v>7131</v>
      </c>
      <c r="B7134">
        <v>7.3199483999999995</v>
      </c>
      <c r="C7134" s="1">
        <v>4.4649620428571311E-2</v>
      </c>
      <c r="D7134">
        <f t="shared" si="446"/>
        <v>8.0519432399999999</v>
      </c>
      <c r="E7134">
        <f t="shared" si="447"/>
        <v>4.9114582471428449E-2</v>
      </c>
      <c r="F7134">
        <f t="shared" si="448"/>
        <v>8.8571375640000003</v>
      </c>
      <c r="G7134">
        <f t="shared" si="449"/>
        <v>5.4026040718571297E-2</v>
      </c>
    </row>
    <row r="7135" spans="1:7" x14ac:dyDescent="0.45">
      <c r="A7135">
        <v>7132</v>
      </c>
      <c r="B7135">
        <v>7.4508444000000003</v>
      </c>
      <c r="C7135" s="1">
        <v>4.4649620428571311E-2</v>
      </c>
      <c r="D7135">
        <f t="shared" si="446"/>
        <v>8.1959288400000005</v>
      </c>
      <c r="E7135">
        <f t="shared" si="447"/>
        <v>4.9114582471428449E-2</v>
      </c>
      <c r="F7135">
        <f t="shared" si="448"/>
        <v>9.015521724000001</v>
      </c>
      <c r="G7135">
        <f t="shared" si="449"/>
        <v>5.4026040718571297E-2</v>
      </c>
    </row>
    <row r="7136" spans="1:7" x14ac:dyDescent="0.45">
      <c r="A7136">
        <v>7133</v>
      </c>
      <c r="B7136">
        <v>7.5563243999999994</v>
      </c>
      <c r="C7136" s="1">
        <v>4.4649620428571311E-2</v>
      </c>
      <c r="D7136">
        <f t="shared" si="446"/>
        <v>8.3119568400000006</v>
      </c>
      <c r="E7136">
        <f t="shared" si="447"/>
        <v>4.9114582471428449E-2</v>
      </c>
      <c r="F7136">
        <f t="shared" si="448"/>
        <v>9.1431525240000013</v>
      </c>
      <c r="G7136">
        <f t="shared" si="449"/>
        <v>5.4026040718571297E-2</v>
      </c>
    </row>
    <row r="7137" spans="1:7" x14ac:dyDescent="0.45">
      <c r="A7137">
        <v>7134</v>
      </c>
      <c r="B7137">
        <v>7.6292243999999991</v>
      </c>
      <c r="C7137" s="1">
        <v>4.4649620428571311E-2</v>
      </c>
      <c r="D7137">
        <f t="shared" si="446"/>
        <v>8.3921468400000006</v>
      </c>
      <c r="E7137">
        <f t="shared" si="447"/>
        <v>4.9114582471428449E-2</v>
      </c>
      <c r="F7137">
        <f t="shared" si="448"/>
        <v>9.2313615240000022</v>
      </c>
      <c r="G7137">
        <f t="shared" si="449"/>
        <v>5.4026040718571297E-2</v>
      </c>
    </row>
    <row r="7138" spans="1:7" x14ac:dyDescent="0.45">
      <c r="A7138">
        <v>7135</v>
      </c>
      <c r="B7138">
        <v>7.6292243999999991</v>
      </c>
      <c r="C7138" s="1">
        <v>4.4649620428571311E-2</v>
      </c>
      <c r="D7138">
        <f t="shared" si="446"/>
        <v>8.3921468400000006</v>
      </c>
      <c r="E7138">
        <f t="shared" si="447"/>
        <v>4.9114582471428449E-2</v>
      </c>
      <c r="F7138">
        <f t="shared" si="448"/>
        <v>9.2313615240000022</v>
      </c>
      <c r="G7138">
        <f t="shared" si="449"/>
        <v>5.4026040718571297E-2</v>
      </c>
    </row>
    <row r="7139" spans="1:7" x14ac:dyDescent="0.45">
      <c r="A7139">
        <v>7136</v>
      </c>
      <c r="B7139">
        <v>7.5596220000000001</v>
      </c>
      <c r="C7139" s="1">
        <v>4.4649620428571311E-2</v>
      </c>
      <c r="D7139">
        <f t="shared" si="446"/>
        <v>8.3155842</v>
      </c>
      <c r="E7139">
        <f t="shared" si="447"/>
        <v>4.9114582471428449E-2</v>
      </c>
      <c r="F7139">
        <f t="shared" si="448"/>
        <v>9.1471426200000003</v>
      </c>
      <c r="G7139">
        <f t="shared" si="449"/>
        <v>5.4026040718571297E-2</v>
      </c>
    </row>
    <row r="7140" spans="1:7" x14ac:dyDescent="0.45">
      <c r="A7140">
        <v>7137</v>
      </c>
      <c r="B7140">
        <v>7.4804183999999996</v>
      </c>
      <c r="C7140" s="1">
        <v>4.4649620428571311E-2</v>
      </c>
      <c r="D7140">
        <f t="shared" si="446"/>
        <v>8.2284602400000004</v>
      </c>
      <c r="E7140">
        <f t="shared" si="447"/>
        <v>4.9114582471428449E-2</v>
      </c>
      <c r="F7140">
        <f t="shared" si="448"/>
        <v>9.0513062640000008</v>
      </c>
      <c r="G7140">
        <f t="shared" si="449"/>
        <v>5.4026040718571297E-2</v>
      </c>
    </row>
    <row r="7141" spans="1:7" x14ac:dyDescent="0.45">
      <c r="A7141">
        <v>7138</v>
      </c>
      <c r="B7141">
        <v>7.4015927999999995</v>
      </c>
      <c r="C7141" s="1">
        <v>4.4649620428571311E-2</v>
      </c>
      <c r="D7141">
        <f t="shared" si="446"/>
        <v>8.1417520799999998</v>
      </c>
      <c r="E7141">
        <f t="shared" si="447"/>
        <v>4.9114582471428449E-2</v>
      </c>
      <c r="F7141">
        <f t="shared" si="448"/>
        <v>8.9559272879999998</v>
      </c>
      <c r="G7141">
        <f t="shared" si="449"/>
        <v>5.4026040718571297E-2</v>
      </c>
    </row>
    <row r="7142" spans="1:7" x14ac:dyDescent="0.45">
      <c r="A7142">
        <v>7139</v>
      </c>
      <c r="B7142">
        <v>7.3231524000000006</v>
      </c>
      <c r="C7142" s="1">
        <v>4.4649620428571311E-2</v>
      </c>
      <c r="D7142">
        <f t="shared" si="446"/>
        <v>8.0554676400000016</v>
      </c>
      <c r="E7142">
        <f t="shared" si="447"/>
        <v>4.9114582471428449E-2</v>
      </c>
      <c r="F7142">
        <f t="shared" si="448"/>
        <v>8.8610144040000023</v>
      </c>
      <c r="G7142">
        <f t="shared" si="449"/>
        <v>5.4026040718571297E-2</v>
      </c>
    </row>
    <row r="7143" spans="1:7" x14ac:dyDescent="0.45">
      <c r="A7143">
        <v>7140</v>
      </c>
      <c r="B7143">
        <v>7.2450900000000003</v>
      </c>
      <c r="C7143" s="1">
        <v>4.4649620428571311E-2</v>
      </c>
      <c r="D7143">
        <f t="shared" si="446"/>
        <v>7.9695990000000005</v>
      </c>
      <c r="E7143">
        <f t="shared" si="447"/>
        <v>4.9114582471428449E-2</v>
      </c>
      <c r="F7143">
        <f t="shared" si="448"/>
        <v>8.7665589000000015</v>
      </c>
      <c r="G7143">
        <f t="shared" si="449"/>
        <v>5.4026040718571297E-2</v>
      </c>
    </row>
    <row r="7144" spans="1:7" x14ac:dyDescent="0.45">
      <c r="A7144">
        <v>7141</v>
      </c>
      <c r="B7144">
        <v>7.1674091999999989</v>
      </c>
      <c r="C7144" s="1">
        <v>4.4649620428571311E-2</v>
      </c>
      <c r="D7144">
        <f t="shared" si="446"/>
        <v>7.8841501199999993</v>
      </c>
      <c r="E7144">
        <f t="shared" si="447"/>
        <v>4.9114582471428449E-2</v>
      </c>
      <c r="F7144">
        <f t="shared" si="448"/>
        <v>8.672565131999999</v>
      </c>
      <c r="G7144">
        <f t="shared" si="449"/>
        <v>5.4026040718571297E-2</v>
      </c>
    </row>
    <row r="7145" spans="1:7" x14ac:dyDescent="0.45">
      <c r="A7145">
        <v>7142</v>
      </c>
      <c r="B7145">
        <v>7.0901100000000001</v>
      </c>
      <c r="C7145" s="1">
        <v>4.4649620428571311E-2</v>
      </c>
      <c r="D7145">
        <f t="shared" si="446"/>
        <v>7.7991210000000004</v>
      </c>
      <c r="E7145">
        <f t="shared" si="447"/>
        <v>4.9114582471428449E-2</v>
      </c>
      <c r="F7145">
        <f t="shared" si="448"/>
        <v>8.579033100000002</v>
      </c>
      <c r="G7145">
        <f t="shared" si="449"/>
        <v>5.4026040718571297E-2</v>
      </c>
    </row>
    <row r="7146" spans="1:7" x14ac:dyDescent="0.45">
      <c r="A7146">
        <v>7143</v>
      </c>
      <c r="B7146">
        <v>7.0227719999999998</v>
      </c>
      <c r="C7146" s="1">
        <v>4.4649620428571311E-2</v>
      </c>
      <c r="D7146">
        <f t="shared" si="446"/>
        <v>7.7250492000000008</v>
      </c>
      <c r="E7146">
        <f t="shared" si="447"/>
        <v>4.9114582471428449E-2</v>
      </c>
      <c r="F7146">
        <f t="shared" si="448"/>
        <v>8.497554120000002</v>
      </c>
      <c r="G7146">
        <f t="shared" si="449"/>
        <v>5.4026040718571297E-2</v>
      </c>
    </row>
    <row r="7147" spans="1:7" x14ac:dyDescent="0.45">
      <c r="A7147">
        <v>7144</v>
      </c>
      <c r="B7147">
        <v>7.0131708000000001</v>
      </c>
      <c r="C7147" s="1">
        <v>4.4649620428571311E-2</v>
      </c>
      <c r="D7147">
        <f t="shared" si="446"/>
        <v>7.714487880000001</v>
      </c>
      <c r="E7147">
        <f t="shared" si="447"/>
        <v>4.9114582471428449E-2</v>
      </c>
      <c r="F7147">
        <f t="shared" si="448"/>
        <v>8.4859366680000026</v>
      </c>
      <c r="G7147">
        <f t="shared" si="449"/>
        <v>5.4026040718571297E-2</v>
      </c>
    </row>
    <row r="7148" spans="1:7" x14ac:dyDescent="0.45">
      <c r="A7148">
        <v>7145</v>
      </c>
      <c r="B7148">
        <v>6.9940367999999999</v>
      </c>
      <c r="C7148" s="1">
        <v>4.4649620428571311E-2</v>
      </c>
      <c r="D7148">
        <f t="shared" si="446"/>
        <v>7.6934404800000005</v>
      </c>
      <c r="E7148">
        <f t="shared" si="447"/>
        <v>4.9114582471428449E-2</v>
      </c>
      <c r="F7148">
        <f t="shared" si="448"/>
        <v>8.462784528000002</v>
      </c>
      <c r="G7148">
        <f t="shared" si="449"/>
        <v>5.4026040718571297E-2</v>
      </c>
    </row>
    <row r="7149" spans="1:7" x14ac:dyDescent="0.45">
      <c r="A7149">
        <v>7146</v>
      </c>
      <c r="B7149">
        <v>6.8700348</v>
      </c>
      <c r="C7149" s="1">
        <v>4.4649620428571311E-2</v>
      </c>
      <c r="D7149">
        <f t="shared" si="446"/>
        <v>7.5570382800000004</v>
      </c>
      <c r="E7149">
        <f t="shared" si="447"/>
        <v>4.9114582471428449E-2</v>
      </c>
      <c r="F7149">
        <f t="shared" si="448"/>
        <v>8.3127421080000019</v>
      </c>
      <c r="G7149">
        <f t="shared" si="449"/>
        <v>5.4026040718571297E-2</v>
      </c>
    </row>
    <row r="7150" spans="1:7" x14ac:dyDescent="0.45">
      <c r="A7150">
        <v>7147</v>
      </c>
      <c r="B7150">
        <v>6.784736399999999</v>
      </c>
      <c r="C7150" s="1">
        <v>4.4649620428571311E-2</v>
      </c>
      <c r="D7150">
        <f t="shared" si="446"/>
        <v>7.4632100399999999</v>
      </c>
      <c r="E7150">
        <f t="shared" si="447"/>
        <v>4.9114582471428449E-2</v>
      </c>
      <c r="F7150">
        <f t="shared" si="448"/>
        <v>8.2095310440000002</v>
      </c>
      <c r="G7150">
        <f t="shared" si="449"/>
        <v>5.4026040718571297E-2</v>
      </c>
    </row>
    <row r="7151" spans="1:7" x14ac:dyDescent="0.45">
      <c r="A7151">
        <v>7148</v>
      </c>
      <c r="B7151">
        <v>6.7093524000000002</v>
      </c>
      <c r="C7151" s="1">
        <v>4.4649620428571311E-2</v>
      </c>
      <c r="D7151">
        <f t="shared" si="446"/>
        <v>7.3802876400000006</v>
      </c>
      <c r="E7151">
        <f t="shared" si="447"/>
        <v>4.9114582471428449E-2</v>
      </c>
      <c r="F7151">
        <f t="shared" si="448"/>
        <v>8.1183164040000015</v>
      </c>
      <c r="G7151">
        <f t="shared" si="449"/>
        <v>5.4026040718571297E-2</v>
      </c>
    </row>
    <row r="7152" spans="1:7" x14ac:dyDescent="0.45">
      <c r="A7152">
        <v>7149</v>
      </c>
      <c r="B7152">
        <v>6.6219335999999993</v>
      </c>
      <c r="C7152" s="1">
        <v>4.4649620428571311E-2</v>
      </c>
      <c r="D7152">
        <f t="shared" si="446"/>
        <v>7.28412696</v>
      </c>
      <c r="E7152">
        <f t="shared" si="447"/>
        <v>4.9114582471428449E-2</v>
      </c>
      <c r="F7152">
        <f t="shared" si="448"/>
        <v>8.0125396560000013</v>
      </c>
      <c r="G7152">
        <f t="shared" si="449"/>
        <v>5.4026040718571297E-2</v>
      </c>
    </row>
    <row r="7153" spans="1:7" x14ac:dyDescent="0.45">
      <c r="A7153">
        <v>7150</v>
      </c>
      <c r="B7153">
        <v>6.4732139999999996</v>
      </c>
      <c r="C7153" s="1">
        <v>4.4649620428571311E-2</v>
      </c>
      <c r="D7153">
        <f t="shared" si="446"/>
        <v>7.1205354000000005</v>
      </c>
      <c r="E7153">
        <f t="shared" si="447"/>
        <v>4.9114582471428449E-2</v>
      </c>
      <c r="F7153">
        <f t="shared" si="448"/>
        <v>7.8325889400000008</v>
      </c>
      <c r="G7153">
        <f t="shared" si="449"/>
        <v>5.4026040718571297E-2</v>
      </c>
    </row>
    <row r="7154" spans="1:7" x14ac:dyDescent="0.45">
      <c r="A7154">
        <v>7151</v>
      </c>
      <c r="B7154">
        <v>6.3871235999999998</v>
      </c>
      <c r="C7154" s="1">
        <v>4.4649620428571311E-2</v>
      </c>
      <c r="D7154">
        <f t="shared" si="446"/>
        <v>7.0258359600000002</v>
      </c>
      <c r="E7154">
        <f t="shared" si="447"/>
        <v>4.9114582471428449E-2</v>
      </c>
      <c r="F7154">
        <f t="shared" si="448"/>
        <v>7.7284195560000013</v>
      </c>
      <c r="G7154">
        <f t="shared" si="449"/>
        <v>5.4026040718571297E-2</v>
      </c>
    </row>
    <row r="7155" spans="1:7" x14ac:dyDescent="0.45">
      <c r="A7155">
        <v>7152</v>
      </c>
      <c r="B7155">
        <v>6.3137916000000001</v>
      </c>
      <c r="C7155" s="1">
        <v>2.078967487782854E-2</v>
      </c>
      <c r="D7155">
        <f t="shared" si="446"/>
        <v>6.9451707600000008</v>
      </c>
      <c r="E7155">
        <f t="shared" si="447"/>
        <v>2.2868642365611397E-2</v>
      </c>
      <c r="F7155">
        <f t="shared" si="448"/>
        <v>7.6396878360000011</v>
      </c>
      <c r="G7155">
        <f t="shared" si="449"/>
        <v>2.5155506602172539E-2</v>
      </c>
    </row>
    <row r="7156" spans="1:7" x14ac:dyDescent="0.45">
      <c r="A7156">
        <v>7153</v>
      </c>
      <c r="B7156">
        <v>6.2499275999999995</v>
      </c>
      <c r="C7156" s="1">
        <v>2.078967487782854E-2</v>
      </c>
      <c r="D7156">
        <f t="shared" si="446"/>
        <v>6.87492036</v>
      </c>
      <c r="E7156">
        <f t="shared" si="447"/>
        <v>2.2868642365611397E-2</v>
      </c>
      <c r="F7156">
        <f t="shared" si="448"/>
        <v>7.5624123960000009</v>
      </c>
      <c r="G7156">
        <f t="shared" si="449"/>
        <v>2.5155506602172539E-2</v>
      </c>
    </row>
    <row r="7157" spans="1:7" x14ac:dyDescent="0.45">
      <c r="A7157">
        <v>7154</v>
      </c>
      <c r="B7157">
        <v>6.2408196</v>
      </c>
      <c r="C7157" s="1">
        <v>2.078967487782854E-2</v>
      </c>
      <c r="D7157">
        <f t="shared" si="446"/>
        <v>6.8649015600000007</v>
      </c>
      <c r="E7157">
        <f t="shared" si="447"/>
        <v>2.2868642365611397E-2</v>
      </c>
      <c r="F7157">
        <f t="shared" si="448"/>
        <v>7.5513917160000013</v>
      </c>
      <c r="G7157">
        <f t="shared" si="449"/>
        <v>2.5155506602172539E-2</v>
      </c>
    </row>
    <row r="7158" spans="1:7" x14ac:dyDescent="0.45">
      <c r="A7158">
        <v>7155</v>
      </c>
      <c r="B7158">
        <v>6.2226792</v>
      </c>
      <c r="C7158" s="1">
        <v>2.078967487782854E-2</v>
      </c>
      <c r="D7158">
        <f t="shared" si="446"/>
        <v>6.8449471200000005</v>
      </c>
      <c r="E7158">
        <f t="shared" si="447"/>
        <v>2.2868642365611397E-2</v>
      </c>
      <c r="F7158">
        <f t="shared" si="448"/>
        <v>7.5294418320000007</v>
      </c>
      <c r="G7158">
        <f t="shared" si="449"/>
        <v>2.5155506602172539E-2</v>
      </c>
    </row>
    <row r="7159" spans="1:7" x14ac:dyDescent="0.45">
      <c r="A7159">
        <v>7156</v>
      </c>
      <c r="B7159">
        <v>6.1141283999999994</v>
      </c>
      <c r="C7159" s="1">
        <v>2.078967487782854E-2</v>
      </c>
      <c r="D7159">
        <f t="shared" si="446"/>
        <v>6.7255412400000001</v>
      </c>
      <c r="E7159">
        <f t="shared" si="447"/>
        <v>2.2868642365611397E-2</v>
      </c>
      <c r="F7159">
        <f t="shared" si="448"/>
        <v>7.3980953640000005</v>
      </c>
      <c r="G7159">
        <f t="shared" si="449"/>
        <v>2.5155506602172539E-2</v>
      </c>
    </row>
    <row r="7160" spans="1:7" x14ac:dyDescent="0.45">
      <c r="A7160">
        <v>7157</v>
      </c>
      <c r="B7160">
        <v>6.0811235999999997</v>
      </c>
      <c r="C7160" s="1">
        <v>2.078967487782854E-2</v>
      </c>
      <c r="D7160">
        <f t="shared" si="446"/>
        <v>6.6892359600000004</v>
      </c>
      <c r="E7160">
        <f t="shared" si="447"/>
        <v>2.2868642365611397E-2</v>
      </c>
      <c r="F7160">
        <f t="shared" si="448"/>
        <v>7.3581595560000013</v>
      </c>
      <c r="G7160">
        <f t="shared" si="449"/>
        <v>2.5155506602172539E-2</v>
      </c>
    </row>
    <row r="7161" spans="1:7" x14ac:dyDescent="0.45">
      <c r="A7161">
        <v>7158</v>
      </c>
      <c r="B7161">
        <v>5.9796828</v>
      </c>
      <c r="C7161" s="1">
        <v>2.078967487782854E-2</v>
      </c>
      <c r="D7161">
        <f t="shared" si="446"/>
        <v>6.5776510800000008</v>
      </c>
      <c r="E7161">
        <f t="shared" si="447"/>
        <v>2.2868642365611397E-2</v>
      </c>
      <c r="F7161">
        <f t="shared" si="448"/>
        <v>7.2354161880000012</v>
      </c>
      <c r="G7161">
        <f t="shared" si="449"/>
        <v>2.5155506602172539E-2</v>
      </c>
    </row>
    <row r="7162" spans="1:7" x14ac:dyDescent="0.45">
      <c r="A7162">
        <v>7159</v>
      </c>
      <c r="B7162">
        <v>5.8848731999999995</v>
      </c>
      <c r="C7162" s="1">
        <v>2.078967487782854E-2</v>
      </c>
      <c r="D7162">
        <f t="shared" si="446"/>
        <v>6.47336052</v>
      </c>
      <c r="E7162">
        <f t="shared" si="447"/>
        <v>2.2868642365611397E-2</v>
      </c>
      <c r="F7162">
        <f t="shared" si="448"/>
        <v>7.1206965720000008</v>
      </c>
      <c r="G7162">
        <f t="shared" si="449"/>
        <v>2.5155506602172539E-2</v>
      </c>
    </row>
    <row r="7163" spans="1:7" x14ac:dyDescent="0.45">
      <c r="A7163">
        <v>7160</v>
      </c>
      <c r="B7163">
        <v>5.8025231999999995</v>
      </c>
      <c r="C7163" s="1">
        <v>2.078967487782854E-2</v>
      </c>
      <c r="D7163">
        <f t="shared" si="446"/>
        <v>6.38277552</v>
      </c>
      <c r="E7163">
        <f t="shared" si="447"/>
        <v>2.2868642365611397E-2</v>
      </c>
      <c r="F7163">
        <f t="shared" si="448"/>
        <v>7.0210530720000008</v>
      </c>
      <c r="G7163">
        <f t="shared" si="449"/>
        <v>2.5155506602172539E-2</v>
      </c>
    </row>
    <row r="7164" spans="1:7" x14ac:dyDescent="0.45">
      <c r="A7164">
        <v>7161</v>
      </c>
      <c r="B7164">
        <v>5.6712851999999998</v>
      </c>
      <c r="C7164" s="1">
        <v>2.078967487782854E-2</v>
      </c>
      <c r="D7164">
        <f t="shared" si="446"/>
        <v>6.2384137200000005</v>
      </c>
      <c r="E7164">
        <f t="shared" si="447"/>
        <v>2.2868642365611397E-2</v>
      </c>
      <c r="F7164">
        <f t="shared" si="448"/>
        <v>6.8622550920000007</v>
      </c>
      <c r="G7164">
        <f t="shared" si="449"/>
        <v>2.5155506602172539E-2</v>
      </c>
    </row>
    <row r="7165" spans="1:7" x14ac:dyDescent="0.45">
      <c r="A7165">
        <v>7162</v>
      </c>
      <c r="B7165">
        <v>5.5413395999999997</v>
      </c>
      <c r="C7165" s="1">
        <v>2.078967487782854E-2</v>
      </c>
      <c r="D7165">
        <f t="shared" si="446"/>
        <v>6.0954735600000003</v>
      </c>
      <c r="E7165">
        <f t="shared" si="447"/>
        <v>2.2868642365611397E-2</v>
      </c>
      <c r="F7165">
        <f t="shared" si="448"/>
        <v>6.7050209160000005</v>
      </c>
      <c r="G7165">
        <f t="shared" si="449"/>
        <v>2.5155506602172539E-2</v>
      </c>
    </row>
    <row r="7166" spans="1:7" x14ac:dyDescent="0.45">
      <c r="A7166">
        <v>7163</v>
      </c>
      <c r="B7166">
        <v>5.4498275999999999</v>
      </c>
      <c r="C7166" s="1">
        <v>2.078967487782854E-2</v>
      </c>
      <c r="D7166">
        <f t="shared" si="446"/>
        <v>5.9948103600000007</v>
      </c>
      <c r="E7166">
        <f t="shared" si="447"/>
        <v>2.2868642365611397E-2</v>
      </c>
      <c r="F7166">
        <f t="shared" si="448"/>
        <v>6.5942913960000009</v>
      </c>
      <c r="G7166">
        <f t="shared" si="449"/>
        <v>2.5155506602172539E-2</v>
      </c>
    </row>
    <row r="7167" spans="1:7" x14ac:dyDescent="0.45">
      <c r="A7167">
        <v>7164</v>
      </c>
      <c r="B7167">
        <v>5.2997255999999995</v>
      </c>
      <c r="C7167" s="1">
        <v>2.078967487782854E-2</v>
      </c>
      <c r="D7167">
        <f t="shared" si="446"/>
        <v>5.8296981599999995</v>
      </c>
      <c r="E7167">
        <f t="shared" si="447"/>
        <v>2.2868642365611397E-2</v>
      </c>
      <c r="F7167">
        <f t="shared" si="448"/>
        <v>6.4126679759999998</v>
      </c>
      <c r="G7167">
        <f t="shared" si="449"/>
        <v>2.5155506602172539E-2</v>
      </c>
    </row>
    <row r="7168" spans="1:7" x14ac:dyDescent="0.45">
      <c r="A7168">
        <v>7165</v>
      </c>
      <c r="B7168">
        <v>5.2379172000000001</v>
      </c>
      <c r="C7168" s="1">
        <v>2.078967487782854E-2</v>
      </c>
      <c r="D7168">
        <f t="shared" si="446"/>
        <v>5.7617089200000002</v>
      </c>
      <c r="E7168">
        <f t="shared" si="447"/>
        <v>2.2868642365611397E-2</v>
      </c>
      <c r="F7168">
        <f t="shared" si="448"/>
        <v>6.3378798120000006</v>
      </c>
      <c r="G7168">
        <f t="shared" si="449"/>
        <v>2.5155506602172539E-2</v>
      </c>
    </row>
    <row r="7169" spans="1:7" x14ac:dyDescent="0.45">
      <c r="A7169">
        <v>7166</v>
      </c>
      <c r="B7169">
        <v>5.1876647999999994</v>
      </c>
      <c r="C7169" s="1">
        <v>2.078967487782854E-2</v>
      </c>
      <c r="D7169">
        <f t="shared" si="446"/>
        <v>5.7064312799999994</v>
      </c>
      <c r="E7169">
        <f t="shared" si="447"/>
        <v>2.2868642365611397E-2</v>
      </c>
      <c r="F7169">
        <f t="shared" si="448"/>
        <v>6.2770744079999998</v>
      </c>
      <c r="G7169">
        <f t="shared" si="449"/>
        <v>2.5155506602172539E-2</v>
      </c>
    </row>
    <row r="7170" spans="1:7" x14ac:dyDescent="0.45">
      <c r="A7170">
        <v>7167</v>
      </c>
      <c r="B7170">
        <v>5.1099084000000001</v>
      </c>
      <c r="C7170" s="1">
        <v>2.078967487782854E-2</v>
      </c>
      <c r="D7170">
        <f t="shared" si="446"/>
        <v>5.6208992400000009</v>
      </c>
      <c r="E7170">
        <f t="shared" si="447"/>
        <v>2.2868642365611397E-2</v>
      </c>
      <c r="F7170">
        <f t="shared" si="448"/>
        <v>6.1829891640000012</v>
      </c>
      <c r="G7170">
        <f t="shared" si="449"/>
        <v>2.5155506602172539E-2</v>
      </c>
    </row>
    <row r="7171" spans="1:7" x14ac:dyDescent="0.45">
      <c r="A7171">
        <v>7168</v>
      </c>
      <c r="B7171">
        <v>5.0546952000000003</v>
      </c>
      <c r="C7171" s="1">
        <v>2.078967487782854E-2</v>
      </c>
      <c r="D7171">
        <f t="shared" si="446"/>
        <v>5.5601647200000004</v>
      </c>
      <c r="E7171">
        <f t="shared" si="447"/>
        <v>2.2868642365611397E-2</v>
      </c>
      <c r="F7171">
        <f t="shared" si="448"/>
        <v>6.1161811920000009</v>
      </c>
      <c r="G7171">
        <f t="shared" si="449"/>
        <v>2.5155506602172539E-2</v>
      </c>
    </row>
    <row r="7172" spans="1:7" x14ac:dyDescent="0.45">
      <c r="A7172">
        <v>7169</v>
      </c>
      <c r="B7172">
        <v>4.9751279999999998</v>
      </c>
      <c r="C7172" s="1">
        <v>2.078967487782854E-2</v>
      </c>
      <c r="D7172">
        <f t="shared" ref="D7172:D7235" si="450">B7172*1.1</f>
        <v>5.4726407999999998</v>
      </c>
      <c r="E7172">
        <f t="shared" ref="E7172:E7235" si="451">C7172*1.1</f>
        <v>2.2868642365611397E-2</v>
      </c>
      <c r="F7172">
        <f t="shared" ref="F7172:F7235" si="452">D7172*1.1</f>
        <v>6.0199048800000003</v>
      </c>
      <c r="G7172">
        <f t="shared" ref="G7172:G7235" si="453">E7172*1.1</f>
        <v>2.5155506602172539E-2</v>
      </c>
    </row>
    <row r="7173" spans="1:7" x14ac:dyDescent="0.45">
      <c r="A7173">
        <v>7170</v>
      </c>
      <c r="B7173">
        <v>4.9069835999999993</v>
      </c>
      <c r="C7173" s="1">
        <v>2.078967487782854E-2</v>
      </c>
      <c r="D7173">
        <f t="shared" si="450"/>
        <v>5.3976819599999999</v>
      </c>
      <c r="E7173">
        <f t="shared" si="451"/>
        <v>2.2868642365611397E-2</v>
      </c>
      <c r="F7173">
        <f t="shared" si="452"/>
        <v>5.9374501560000006</v>
      </c>
      <c r="G7173">
        <f t="shared" si="453"/>
        <v>2.5155506602172539E-2</v>
      </c>
    </row>
    <row r="7174" spans="1:7" x14ac:dyDescent="0.45">
      <c r="A7174">
        <v>7171</v>
      </c>
      <c r="B7174">
        <v>4.8419783999999995</v>
      </c>
      <c r="C7174" s="1">
        <v>2.078967487782854E-2</v>
      </c>
      <c r="D7174">
        <f t="shared" si="450"/>
        <v>5.3261762399999997</v>
      </c>
      <c r="E7174">
        <f t="shared" si="451"/>
        <v>2.2868642365611397E-2</v>
      </c>
      <c r="F7174">
        <f t="shared" si="452"/>
        <v>5.8587938639999999</v>
      </c>
      <c r="G7174">
        <f t="shared" si="453"/>
        <v>2.5155506602172539E-2</v>
      </c>
    </row>
    <row r="7175" spans="1:7" x14ac:dyDescent="0.45">
      <c r="A7175">
        <v>7172</v>
      </c>
      <c r="B7175">
        <v>4.7693483999999993</v>
      </c>
      <c r="C7175" s="1">
        <v>2.078967487782854E-2</v>
      </c>
      <c r="D7175">
        <f t="shared" si="450"/>
        <v>5.2462832399999995</v>
      </c>
      <c r="E7175">
        <f t="shared" si="451"/>
        <v>2.2868642365611397E-2</v>
      </c>
      <c r="F7175">
        <f t="shared" si="452"/>
        <v>5.7709115639999995</v>
      </c>
      <c r="G7175">
        <f t="shared" si="453"/>
        <v>2.5155506602172539E-2</v>
      </c>
    </row>
    <row r="7176" spans="1:7" x14ac:dyDescent="0.45">
      <c r="A7176">
        <v>7173</v>
      </c>
      <c r="B7176">
        <v>4.6652579999999997</v>
      </c>
      <c r="C7176" s="1">
        <v>2.078967487782854E-2</v>
      </c>
      <c r="D7176">
        <f t="shared" si="450"/>
        <v>5.1317838</v>
      </c>
      <c r="E7176">
        <f t="shared" si="451"/>
        <v>2.2868642365611397E-2</v>
      </c>
      <c r="F7176">
        <f t="shared" si="452"/>
        <v>5.6449621800000003</v>
      </c>
      <c r="G7176">
        <f t="shared" si="453"/>
        <v>2.5155506602172539E-2</v>
      </c>
    </row>
    <row r="7177" spans="1:7" x14ac:dyDescent="0.45">
      <c r="A7177">
        <v>7174</v>
      </c>
      <c r="B7177">
        <v>4.6413647999999998</v>
      </c>
      <c r="C7177" s="1">
        <v>2.078967487782854E-2</v>
      </c>
      <c r="D7177">
        <f t="shared" si="450"/>
        <v>5.1055012800000004</v>
      </c>
      <c r="E7177">
        <f t="shared" si="451"/>
        <v>2.2868642365611397E-2</v>
      </c>
      <c r="F7177">
        <f t="shared" si="452"/>
        <v>5.6160514080000006</v>
      </c>
      <c r="G7177">
        <f t="shared" si="453"/>
        <v>2.5155506602172539E-2</v>
      </c>
    </row>
    <row r="7178" spans="1:7" x14ac:dyDescent="0.45">
      <c r="A7178">
        <v>7175</v>
      </c>
      <c r="B7178">
        <v>4.5859068000000001</v>
      </c>
      <c r="C7178" s="1">
        <v>2.078967487782854E-2</v>
      </c>
      <c r="D7178">
        <f t="shared" si="450"/>
        <v>5.0444974800000004</v>
      </c>
      <c r="E7178">
        <f t="shared" si="451"/>
        <v>2.2868642365611397E-2</v>
      </c>
      <c r="F7178">
        <f t="shared" si="452"/>
        <v>5.5489472280000012</v>
      </c>
      <c r="G7178">
        <f t="shared" si="453"/>
        <v>2.5155506602172539E-2</v>
      </c>
    </row>
    <row r="7179" spans="1:7" x14ac:dyDescent="0.45">
      <c r="A7179">
        <v>7176</v>
      </c>
      <c r="B7179">
        <v>4.5228780000000004</v>
      </c>
      <c r="C7179" s="1">
        <v>3.6276872522339097E-2</v>
      </c>
      <c r="D7179">
        <f t="shared" si="450"/>
        <v>4.975165800000001</v>
      </c>
      <c r="E7179">
        <f t="shared" si="451"/>
        <v>3.9904559774573009E-2</v>
      </c>
      <c r="F7179">
        <f t="shared" si="452"/>
        <v>5.4726823800000011</v>
      </c>
      <c r="G7179">
        <f t="shared" si="453"/>
        <v>4.3895015752030316E-2</v>
      </c>
    </row>
    <row r="7180" spans="1:7" x14ac:dyDescent="0.45">
      <c r="A7180">
        <v>7177</v>
      </c>
      <c r="B7180">
        <v>4.4602488000000005</v>
      </c>
      <c r="C7180" s="1">
        <v>3.6276872522339097E-2</v>
      </c>
      <c r="D7180">
        <f t="shared" si="450"/>
        <v>4.9062736800000009</v>
      </c>
      <c r="E7180">
        <f t="shared" si="451"/>
        <v>3.9904559774573009E-2</v>
      </c>
      <c r="F7180">
        <f t="shared" si="452"/>
        <v>5.396901048000001</v>
      </c>
      <c r="G7180">
        <f t="shared" si="453"/>
        <v>4.3895015752030316E-2</v>
      </c>
    </row>
    <row r="7181" spans="1:7" x14ac:dyDescent="0.45">
      <c r="A7181">
        <v>7178</v>
      </c>
      <c r="B7181">
        <v>4.3980192000000002</v>
      </c>
      <c r="C7181" s="1">
        <v>3.6276872522339097E-2</v>
      </c>
      <c r="D7181">
        <f t="shared" si="450"/>
        <v>4.837821120000001</v>
      </c>
      <c r="E7181">
        <f t="shared" si="451"/>
        <v>3.9904559774573009E-2</v>
      </c>
      <c r="F7181">
        <f t="shared" si="452"/>
        <v>5.3216032320000011</v>
      </c>
      <c r="G7181">
        <f t="shared" si="453"/>
        <v>4.3895015752030316E-2</v>
      </c>
    </row>
    <row r="7182" spans="1:7" x14ac:dyDescent="0.45">
      <c r="A7182">
        <v>7179</v>
      </c>
      <c r="B7182">
        <v>4.3361856000000003</v>
      </c>
      <c r="C7182" s="1">
        <v>3.6276872522339097E-2</v>
      </c>
      <c r="D7182">
        <f t="shared" si="450"/>
        <v>4.7698041600000005</v>
      </c>
      <c r="E7182">
        <f t="shared" si="451"/>
        <v>3.9904559774573009E-2</v>
      </c>
      <c r="F7182">
        <f t="shared" si="452"/>
        <v>5.2467845760000014</v>
      </c>
      <c r="G7182">
        <f t="shared" si="453"/>
        <v>4.3895015752030316E-2</v>
      </c>
    </row>
    <row r="7183" spans="1:7" x14ac:dyDescent="0.45">
      <c r="A7183">
        <v>7180</v>
      </c>
      <c r="B7183">
        <v>4.2747552000000004</v>
      </c>
      <c r="C7183" s="1">
        <v>3.6276872522339097E-2</v>
      </c>
      <c r="D7183">
        <f t="shared" si="450"/>
        <v>4.7022307200000011</v>
      </c>
      <c r="E7183">
        <f t="shared" si="451"/>
        <v>3.9904559774573009E-2</v>
      </c>
      <c r="F7183">
        <f t="shared" si="452"/>
        <v>5.1724537920000015</v>
      </c>
      <c r="G7183">
        <f t="shared" si="453"/>
        <v>4.3895015752030316E-2</v>
      </c>
    </row>
    <row r="7184" spans="1:7" x14ac:dyDescent="0.45">
      <c r="A7184">
        <v>7181</v>
      </c>
      <c r="B7184">
        <v>4.2213132</v>
      </c>
      <c r="C7184" s="1">
        <v>3.6276872522339097E-2</v>
      </c>
      <c r="D7184">
        <f t="shared" si="450"/>
        <v>4.6434445200000001</v>
      </c>
      <c r="E7184">
        <f t="shared" si="451"/>
        <v>3.9904559774573009E-2</v>
      </c>
      <c r="F7184">
        <f t="shared" si="452"/>
        <v>5.1077889720000007</v>
      </c>
      <c r="G7184">
        <f t="shared" si="453"/>
        <v>4.3895015752030316E-2</v>
      </c>
    </row>
    <row r="7185" spans="1:7" x14ac:dyDescent="0.45">
      <c r="A7185">
        <v>7182</v>
      </c>
      <c r="B7185">
        <v>4.2061032000000003</v>
      </c>
      <c r="C7185" s="1">
        <v>3.6276872522339097E-2</v>
      </c>
      <c r="D7185">
        <f t="shared" si="450"/>
        <v>4.6267135200000009</v>
      </c>
      <c r="E7185">
        <f t="shared" si="451"/>
        <v>3.9904559774573009E-2</v>
      </c>
      <c r="F7185">
        <f t="shared" si="452"/>
        <v>5.089384872000001</v>
      </c>
      <c r="G7185">
        <f t="shared" si="453"/>
        <v>4.3895015752030316E-2</v>
      </c>
    </row>
    <row r="7186" spans="1:7" x14ac:dyDescent="0.45">
      <c r="A7186">
        <v>7183</v>
      </c>
      <c r="B7186">
        <v>4.1530896000000004</v>
      </c>
      <c r="C7186" s="1">
        <v>3.6276872522339097E-2</v>
      </c>
      <c r="D7186">
        <f t="shared" si="450"/>
        <v>4.5683985600000012</v>
      </c>
      <c r="E7186">
        <f t="shared" si="451"/>
        <v>3.9904559774573009E-2</v>
      </c>
      <c r="F7186">
        <f t="shared" si="452"/>
        <v>5.0252384160000014</v>
      </c>
      <c r="G7186">
        <f t="shared" si="453"/>
        <v>4.3895015752030316E-2</v>
      </c>
    </row>
    <row r="7187" spans="1:7" x14ac:dyDescent="0.45">
      <c r="A7187">
        <v>7184</v>
      </c>
      <c r="B7187">
        <v>4.0928544000000002</v>
      </c>
      <c r="C7187" s="1">
        <v>3.6276872522339097E-2</v>
      </c>
      <c r="D7187">
        <f t="shared" si="450"/>
        <v>4.5021398400000008</v>
      </c>
      <c r="E7187">
        <f t="shared" si="451"/>
        <v>3.9904559774573009E-2</v>
      </c>
      <c r="F7187">
        <f t="shared" si="452"/>
        <v>4.9523538240000011</v>
      </c>
      <c r="G7187">
        <f t="shared" si="453"/>
        <v>4.3895015752030316E-2</v>
      </c>
    </row>
    <row r="7188" spans="1:7" x14ac:dyDescent="0.45">
      <c r="A7188">
        <v>7185</v>
      </c>
      <c r="B7188">
        <v>4.0404672000000001</v>
      </c>
      <c r="C7188" s="1">
        <v>3.6276872522339097E-2</v>
      </c>
      <c r="D7188">
        <f t="shared" si="450"/>
        <v>4.4445139200000003</v>
      </c>
      <c r="E7188">
        <f t="shared" si="451"/>
        <v>3.9904559774573009E-2</v>
      </c>
      <c r="F7188">
        <f t="shared" si="452"/>
        <v>4.8889653120000007</v>
      </c>
      <c r="G7188">
        <f t="shared" si="453"/>
        <v>4.3895015752030316E-2</v>
      </c>
    </row>
    <row r="7189" spans="1:7" x14ac:dyDescent="0.45">
      <c r="A7189">
        <v>7186</v>
      </c>
      <c r="B7189">
        <v>4.0255596000000002</v>
      </c>
      <c r="C7189" s="1">
        <v>3.6276872522339097E-2</v>
      </c>
      <c r="D7189">
        <f t="shared" si="450"/>
        <v>4.4281155600000011</v>
      </c>
      <c r="E7189">
        <f t="shared" si="451"/>
        <v>3.9904559774573009E-2</v>
      </c>
      <c r="F7189">
        <f t="shared" si="452"/>
        <v>4.8709271160000016</v>
      </c>
      <c r="G7189">
        <f t="shared" si="453"/>
        <v>4.3895015752030316E-2</v>
      </c>
    </row>
    <row r="7190" spans="1:7" x14ac:dyDescent="0.45">
      <c r="A7190">
        <v>7187</v>
      </c>
      <c r="B7190">
        <v>3.9735936000000001</v>
      </c>
      <c r="C7190" s="1">
        <v>3.6276872522339097E-2</v>
      </c>
      <c r="D7190">
        <f t="shared" si="450"/>
        <v>4.3709529600000003</v>
      </c>
      <c r="E7190">
        <f t="shared" si="451"/>
        <v>3.9904559774573009E-2</v>
      </c>
      <c r="F7190">
        <f t="shared" si="452"/>
        <v>4.8080482560000011</v>
      </c>
      <c r="G7190">
        <f t="shared" si="453"/>
        <v>4.3895015752030316E-2</v>
      </c>
    </row>
    <row r="7191" spans="1:7" x14ac:dyDescent="0.45">
      <c r="A7191">
        <v>7188</v>
      </c>
      <c r="B7191">
        <v>3.9145680000000005</v>
      </c>
      <c r="C7191" s="1">
        <v>3.6276872522339097E-2</v>
      </c>
      <c r="D7191">
        <f t="shared" si="450"/>
        <v>4.3060248000000012</v>
      </c>
      <c r="E7191">
        <f t="shared" si="451"/>
        <v>3.9904559774573009E-2</v>
      </c>
      <c r="F7191">
        <f t="shared" si="452"/>
        <v>4.7366272800000013</v>
      </c>
      <c r="G7191">
        <f t="shared" si="453"/>
        <v>4.3895015752030316E-2</v>
      </c>
    </row>
    <row r="7192" spans="1:7" x14ac:dyDescent="0.45">
      <c r="A7192">
        <v>7189</v>
      </c>
      <c r="B7192">
        <v>3.8632319999999996</v>
      </c>
      <c r="C7192" s="1">
        <v>3.6276872522339097E-2</v>
      </c>
      <c r="D7192">
        <f t="shared" si="450"/>
        <v>4.2495551999999996</v>
      </c>
      <c r="E7192">
        <f t="shared" si="451"/>
        <v>3.9904559774573009E-2</v>
      </c>
      <c r="F7192">
        <f t="shared" si="452"/>
        <v>4.6745107199999998</v>
      </c>
      <c r="G7192">
        <f t="shared" si="453"/>
        <v>4.3895015752030316E-2</v>
      </c>
    </row>
    <row r="7193" spans="1:7" x14ac:dyDescent="0.45">
      <c r="A7193">
        <v>7190</v>
      </c>
      <c r="B7193">
        <v>3.8486268000000003</v>
      </c>
      <c r="C7193" s="1">
        <v>3.6276872522339097E-2</v>
      </c>
      <c r="D7193">
        <f t="shared" si="450"/>
        <v>4.2334894800000011</v>
      </c>
      <c r="E7193">
        <f t="shared" si="451"/>
        <v>3.9904559774573009E-2</v>
      </c>
      <c r="F7193">
        <f t="shared" si="452"/>
        <v>4.6568384280000013</v>
      </c>
      <c r="G7193">
        <f t="shared" si="453"/>
        <v>4.3895015752030316E-2</v>
      </c>
    </row>
    <row r="7194" spans="1:7" x14ac:dyDescent="0.45">
      <c r="A7194">
        <v>7191</v>
      </c>
      <c r="B7194">
        <v>3.8049587999999996</v>
      </c>
      <c r="C7194" s="1">
        <v>3.6276872522339097E-2</v>
      </c>
      <c r="D7194">
        <f t="shared" si="450"/>
        <v>4.1854546800000003</v>
      </c>
      <c r="E7194">
        <f t="shared" si="451"/>
        <v>3.9904559774573009E-2</v>
      </c>
      <c r="F7194">
        <f t="shared" si="452"/>
        <v>4.6040001480000008</v>
      </c>
      <c r="G7194">
        <f t="shared" si="453"/>
        <v>4.3895015752030316E-2</v>
      </c>
    </row>
    <row r="7195" spans="1:7" x14ac:dyDescent="0.45">
      <c r="A7195">
        <v>7192</v>
      </c>
      <c r="B7195">
        <v>3.7904543999999998</v>
      </c>
      <c r="C7195" s="1">
        <v>3.6276872522339097E-2</v>
      </c>
      <c r="D7195">
        <f t="shared" si="450"/>
        <v>4.1694998400000003</v>
      </c>
      <c r="E7195">
        <f t="shared" si="451"/>
        <v>3.9904559774573009E-2</v>
      </c>
      <c r="F7195">
        <f t="shared" si="452"/>
        <v>4.5864498240000007</v>
      </c>
      <c r="G7195">
        <f t="shared" si="453"/>
        <v>4.3895015752030316E-2</v>
      </c>
    </row>
    <row r="7196" spans="1:7" x14ac:dyDescent="0.45">
      <c r="A7196">
        <v>7193</v>
      </c>
      <c r="B7196">
        <v>3.7375128000000002</v>
      </c>
      <c r="C7196" s="1">
        <v>3.6276872522339097E-2</v>
      </c>
      <c r="D7196">
        <f t="shared" si="450"/>
        <v>4.1112640800000007</v>
      </c>
      <c r="E7196">
        <f t="shared" si="451"/>
        <v>3.9904559774573009E-2</v>
      </c>
      <c r="F7196">
        <f t="shared" si="452"/>
        <v>4.522390488000001</v>
      </c>
      <c r="G7196">
        <f t="shared" si="453"/>
        <v>4.3895015752030316E-2</v>
      </c>
    </row>
    <row r="7197" spans="1:7" x14ac:dyDescent="0.45">
      <c r="A7197">
        <v>7194</v>
      </c>
      <c r="B7197">
        <v>3.6729539999999998</v>
      </c>
      <c r="C7197" s="1">
        <v>3.6276872522339097E-2</v>
      </c>
      <c r="D7197">
        <f t="shared" si="450"/>
        <v>4.0402494000000004</v>
      </c>
      <c r="E7197">
        <f t="shared" si="451"/>
        <v>3.9904559774573009E-2</v>
      </c>
      <c r="F7197">
        <f t="shared" si="452"/>
        <v>4.4442743400000007</v>
      </c>
      <c r="G7197">
        <f t="shared" si="453"/>
        <v>4.3895015752030316E-2</v>
      </c>
    </row>
    <row r="7198" spans="1:7" x14ac:dyDescent="0.45">
      <c r="A7198">
        <v>7195</v>
      </c>
      <c r="B7198">
        <v>3.6562968000000002</v>
      </c>
      <c r="C7198" s="1">
        <v>3.6276872522339097E-2</v>
      </c>
      <c r="D7198">
        <f t="shared" si="450"/>
        <v>4.0219264800000003</v>
      </c>
      <c r="E7198">
        <f t="shared" si="451"/>
        <v>3.9904559774573009E-2</v>
      </c>
      <c r="F7198">
        <f t="shared" si="452"/>
        <v>4.424119128000001</v>
      </c>
      <c r="G7198">
        <f t="shared" si="453"/>
        <v>4.3895015752030316E-2</v>
      </c>
    </row>
    <row r="7199" spans="1:7" x14ac:dyDescent="0.45">
      <c r="A7199">
        <v>7196</v>
      </c>
      <c r="B7199">
        <v>3.6065700000000001</v>
      </c>
      <c r="C7199" s="1">
        <v>3.6276872522339097E-2</v>
      </c>
      <c r="D7199">
        <f t="shared" si="450"/>
        <v>3.9672270000000003</v>
      </c>
      <c r="E7199">
        <f t="shared" si="451"/>
        <v>3.9904559774573009E-2</v>
      </c>
      <c r="F7199">
        <f t="shared" si="452"/>
        <v>4.3639497000000009</v>
      </c>
      <c r="G7199">
        <f t="shared" si="453"/>
        <v>4.3895015752030316E-2</v>
      </c>
    </row>
    <row r="7200" spans="1:7" x14ac:dyDescent="0.45">
      <c r="A7200">
        <v>7197</v>
      </c>
      <c r="B7200">
        <v>3.557124</v>
      </c>
      <c r="C7200" s="1">
        <v>3.6276872522339097E-2</v>
      </c>
      <c r="D7200">
        <f t="shared" si="450"/>
        <v>3.9128364000000002</v>
      </c>
      <c r="E7200">
        <f t="shared" si="451"/>
        <v>3.9904559774573009E-2</v>
      </c>
      <c r="F7200">
        <f t="shared" si="452"/>
        <v>4.3041200400000008</v>
      </c>
      <c r="G7200">
        <f t="shared" si="453"/>
        <v>4.3895015752030316E-2</v>
      </c>
    </row>
    <row r="7201" spans="1:7" x14ac:dyDescent="0.45">
      <c r="A7201">
        <v>7198</v>
      </c>
      <c r="B7201">
        <v>3.5430552000000004</v>
      </c>
      <c r="C7201" s="1">
        <v>3.6276872522339097E-2</v>
      </c>
      <c r="D7201">
        <f t="shared" si="450"/>
        <v>3.8973607200000009</v>
      </c>
      <c r="E7201">
        <f t="shared" si="451"/>
        <v>3.9904559774573009E-2</v>
      </c>
      <c r="F7201">
        <f t="shared" si="452"/>
        <v>4.2870967920000016</v>
      </c>
      <c r="G7201">
        <f t="shared" si="453"/>
        <v>4.3895015752030316E-2</v>
      </c>
    </row>
    <row r="7202" spans="1:7" x14ac:dyDescent="0.45">
      <c r="A7202">
        <v>7199</v>
      </c>
      <c r="B7202">
        <v>3.5010108000000004</v>
      </c>
      <c r="C7202" s="1">
        <v>3.6276872522339097E-2</v>
      </c>
      <c r="D7202">
        <f t="shared" si="450"/>
        <v>3.8511118800000008</v>
      </c>
      <c r="E7202">
        <f t="shared" si="451"/>
        <v>3.9904559774573009E-2</v>
      </c>
      <c r="F7202">
        <f t="shared" si="452"/>
        <v>4.236223068000001</v>
      </c>
      <c r="G7202">
        <f t="shared" si="453"/>
        <v>4.3895015752030316E-2</v>
      </c>
    </row>
    <row r="7203" spans="1:7" x14ac:dyDescent="0.45">
      <c r="A7203">
        <v>7200</v>
      </c>
      <c r="B7203">
        <v>3.4870464000000001</v>
      </c>
      <c r="C7203" s="1">
        <v>3.4094688138160668E-2</v>
      </c>
      <c r="D7203">
        <f t="shared" si="450"/>
        <v>3.8357510400000003</v>
      </c>
      <c r="E7203">
        <f t="shared" si="451"/>
        <v>3.7504156951976737E-2</v>
      </c>
      <c r="F7203">
        <f t="shared" si="452"/>
        <v>4.2193261440000009</v>
      </c>
      <c r="G7203">
        <f t="shared" si="453"/>
        <v>4.1254572647174415E-2</v>
      </c>
    </row>
    <row r="7204" spans="1:7" x14ac:dyDescent="0.45">
      <c r="A7204">
        <v>7201</v>
      </c>
      <c r="B7204">
        <v>3.4453043999999999</v>
      </c>
      <c r="C7204" s="1">
        <v>3.4094688138160668E-2</v>
      </c>
      <c r="D7204">
        <f t="shared" si="450"/>
        <v>3.7898348400000001</v>
      </c>
      <c r="E7204">
        <f t="shared" si="451"/>
        <v>3.7504156951976737E-2</v>
      </c>
      <c r="F7204">
        <f t="shared" si="452"/>
        <v>4.1688183240000001</v>
      </c>
      <c r="G7204">
        <f t="shared" si="453"/>
        <v>4.1254572647174415E-2</v>
      </c>
    </row>
    <row r="7205" spans="1:7" x14ac:dyDescent="0.45">
      <c r="A7205">
        <v>7202</v>
      </c>
      <c r="B7205">
        <v>3.4245503999999998</v>
      </c>
      <c r="C7205" s="1">
        <v>3.4094688138160668E-2</v>
      </c>
      <c r="D7205">
        <f t="shared" si="450"/>
        <v>3.7670054400000001</v>
      </c>
      <c r="E7205">
        <f t="shared" si="451"/>
        <v>3.7504156951976737E-2</v>
      </c>
      <c r="F7205">
        <f t="shared" si="452"/>
        <v>4.1437059840000003</v>
      </c>
      <c r="G7205">
        <f t="shared" si="453"/>
        <v>4.1254572647174415E-2</v>
      </c>
    </row>
    <row r="7206" spans="1:7" x14ac:dyDescent="0.45">
      <c r="A7206">
        <v>7203</v>
      </c>
      <c r="B7206">
        <v>3.3351696</v>
      </c>
      <c r="C7206" s="1">
        <v>3.4094688138160668E-2</v>
      </c>
      <c r="D7206">
        <f t="shared" si="450"/>
        <v>3.6686865600000003</v>
      </c>
      <c r="E7206">
        <f t="shared" si="451"/>
        <v>3.7504156951976737E-2</v>
      </c>
      <c r="F7206">
        <f t="shared" si="452"/>
        <v>4.0355552160000006</v>
      </c>
      <c r="G7206">
        <f t="shared" si="453"/>
        <v>4.1254572647174415E-2</v>
      </c>
    </row>
    <row r="7207" spans="1:7" x14ac:dyDescent="0.45">
      <c r="A7207">
        <v>7204</v>
      </c>
      <c r="B7207">
        <v>3.2806367999999999</v>
      </c>
      <c r="C7207" s="1">
        <v>3.4094688138160668E-2</v>
      </c>
      <c r="D7207">
        <f t="shared" si="450"/>
        <v>3.60870048</v>
      </c>
      <c r="E7207">
        <f t="shared" si="451"/>
        <v>3.7504156951976737E-2</v>
      </c>
      <c r="F7207">
        <f t="shared" si="452"/>
        <v>3.9695705280000002</v>
      </c>
      <c r="G7207">
        <f t="shared" si="453"/>
        <v>4.1254572647174415E-2</v>
      </c>
    </row>
    <row r="7208" spans="1:7" x14ac:dyDescent="0.45">
      <c r="A7208">
        <v>7205</v>
      </c>
      <c r="B7208">
        <v>3.2670792000000004</v>
      </c>
      <c r="C7208" s="1">
        <v>3.4094688138160668E-2</v>
      </c>
      <c r="D7208">
        <f t="shared" si="450"/>
        <v>3.5937871200000009</v>
      </c>
      <c r="E7208">
        <f t="shared" si="451"/>
        <v>3.7504156951976737E-2</v>
      </c>
      <c r="F7208">
        <f t="shared" si="452"/>
        <v>3.9531658320000012</v>
      </c>
      <c r="G7208">
        <f t="shared" si="453"/>
        <v>4.1254572647174415E-2</v>
      </c>
    </row>
    <row r="7209" spans="1:7" x14ac:dyDescent="0.45">
      <c r="A7209">
        <v>7206</v>
      </c>
      <c r="B7209">
        <v>3.2198508000000001</v>
      </c>
      <c r="C7209" s="1">
        <v>3.4094688138160668E-2</v>
      </c>
      <c r="D7209">
        <f t="shared" si="450"/>
        <v>3.5418358800000003</v>
      </c>
      <c r="E7209">
        <f t="shared" si="451"/>
        <v>3.7504156951976737E-2</v>
      </c>
      <c r="F7209">
        <f t="shared" si="452"/>
        <v>3.8960194680000004</v>
      </c>
      <c r="G7209">
        <f t="shared" si="453"/>
        <v>4.1254572647174415E-2</v>
      </c>
    </row>
    <row r="7210" spans="1:7" x14ac:dyDescent="0.45">
      <c r="A7210">
        <v>7207</v>
      </c>
      <c r="B7210">
        <v>3.1728996</v>
      </c>
      <c r="C7210" s="1">
        <v>3.4094688138160668E-2</v>
      </c>
      <c r="D7210">
        <f t="shared" si="450"/>
        <v>3.4901895600000001</v>
      </c>
      <c r="E7210">
        <f t="shared" si="451"/>
        <v>3.7504156951976737E-2</v>
      </c>
      <c r="F7210">
        <f t="shared" si="452"/>
        <v>3.8392085160000002</v>
      </c>
      <c r="G7210">
        <f t="shared" si="453"/>
        <v>4.1254572647174415E-2</v>
      </c>
    </row>
    <row r="7211" spans="1:7" x14ac:dyDescent="0.45">
      <c r="A7211">
        <v>7208</v>
      </c>
      <c r="B7211">
        <v>3.1595508000000003</v>
      </c>
      <c r="C7211" s="1">
        <v>3.4094688138160668E-2</v>
      </c>
      <c r="D7211">
        <f t="shared" si="450"/>
        <v>3.4755058800000005</v>
      </c>
      <c r="E7211">
        <f t="shared" si="451"/>
        <v>3.7504156951976737E-2</v>
      </c>
      <c r="F7211">
        <f t="shared" si="452"/>
        <v>3.8230564680000008</v>
      </c>
      <c r="G7211">
        <f t="shared" si="453"/>
        <v>4.1254572647174415E-2</v>
      </c>
    </row>
    <row r="7212" spans="1:7" x14ac:dyDescent="0.45">
      <c r="A7212">
        <v>7209</v>
      </c>
      <c r="B7212">
        <v>3.1130388</v>
      </c>
      <c r="C7212" s="1">
        <v>3.4094688138160668E-2</v>
      </c>
      <c r="D7212">
        <f t="shared" si="450"/>
        <v>3.4243426800000001</v>
      </c>
      <c r="E7212">
        <f t="shared" si="451"/>
        <v>3.7504156951976737E-2</v>
      </c>
      <c r="F7212">
        <f t="shared" si="452"/>
        <v>3.7667769480000004</v>
      </c>
      <c r="G7212">
        <f t="shared" si="453"/>
        <v>4.1254572647174415E-2</v>
      </c>
    </row>
    <row r="7213" spans="1:7" x14ac:dyDescent="0.45">
      <c r="A7213">
        <v>7210</v>
      </c>
      <c r="B7213">
        <v>3.0668076000000002</v>
      </c>
      <c r="C7213" s="1">
        <v>3.4094688138160668E-2</v>
      </c>
      <c r="D7213">
        <f t="shared" si="450"/>
        <v>3.3734883600000005</v>
      </c>
      <c r="E7213">
        <f t="shared" si="451"/>
        <v>3.7504156951976737E-2</v>
      </c>
      <c r="F7213">
        <f t="shared" si="452"/>
        <v>3.7108371960000008</v>
      </c>
      <c r="G7213">
        <f t="shared" si="453"/>
        <v>4.1254572647174415E-2</v>
      </c>
    </row>
    <row r="7214" spans="1:7" x14ac:dyDescent="0.45">
      <c r="A7214">
        <v>7211</v>
      </c>
      <c r="B7214">
        <v>3.0536604000000001</v>
      </c>
      <c r="C7214" s="1">
        <v>3.4094688138160668E-2</v>
      </c>
      <c r="D7214">
        <f t="shared" si="450"/>
        <v>3.3590264400000005</v>
      </c>
      <c r="E7214">
        <f t="shared" si="451"/>
        <v>3.7504156951976737E-2</v>
      </c>
      <c r="F7214">
        <f t="shared" si="452"/>
        <v>3.6949290840000009</v>
      </c>
      <c r="G7214">
        <f t="shared" si="453"/>
        <v>4.1254572647174415E-2</v>
      </c>
    </row>
    <row r="7215" spans="1:7" x14ac:dyDescent="0.45">
      <c r="A7215">
        <v>7212</v>
      </c>
      <c r="B7215">
        <v>3.0143772000000002</v>
      </c>
      <c r="C7215" s="1">
        <v>3.4094688138160668E-2</v>
      </c>
      <c r="D7215">
        <f t="shared" si="450"/>
        <v>3.3158149200000007</v>
      </c>
      <c r="E7215">
        <f t="shared" si="451"/>
        <v>3.7504156951976737E-2</v>
      </c>
      <c r="F7215">
        <f t="shared" si="452"/>
        <v>3.6473964120000009</v>
      </c>
      <c r="G7215">
        <f t="shared" si="453"/>
        <v>4.1254572647174415E-2</v>
      </c>
    </row>
    <row r="7216" spans="1:7" x14ac:dyDescent="0.45">
      <c r="A7216">
        <v>7213</v>
      </c>
      <c r="B7216">
        <v>3.0078431999999999</v>
      </c>
      <c r="C7216" s="1">
        <v>3.4094688138160668E-2</v>
      </c>
      <c r="D7216">
        <f t="shared" si="450"/>
        <v>3.3086275200000004</v>
      </c>
      <c r="E7216">
        <f t="shared" si="451"/>
        <v>3.7504156951976737E-2</v>
      </c>
      <c r="F7216">
        <f t="shared" si="452"/>
        <v>3.6394902720000006</v>
      </c>
      <c r="G7216">
        <f t="shared" si="453"/>
        <v>4.1254572647174415E-2</v>
      </c>
    </row>
    <row r="7217" spans="1:7" x14ac:dyDescent="0.45">
      <c r="A7217">
        <v>7214</v>
      </c>
      <c r="B7217">
        <v>3.0013343999999997</v>
      </c>
      <c r="C7217" s="1">
        <v>3.4094688138160668E-2</v>
      </c>
      <c r="D7217">
        <f t="shared" si="450"/>
        <v>3.3014678399999999</v>
      </c>
      <c r="E7217">
        <f t="shared" si="451"/>
        <v>3.7504156951976737E-2</v>
      </c>
      <c r="F7217">
        <f t="shared" si="452"/>
        <v>3.631614624</v>
      </c>
      <c r="G7217">
        <f t="shared" si="453"/>
        <v>4.1254572647174415E-2</v>
      </c>
    </row>
    <row r="7218" spans="1:7" x14ac:dyDescent="0.45">
      <c r="A7218">
        <v>7215</v>
      </c>
      <c r="B7218">
        <v>2.9559023999999998</v>
      </c>
      <c r="C7218" s="1">
        <v>3.4094688138160668E-2</v>
      </c>
      <c r="D7218">
        <f t="shared" si="450"/>
        <v>3.2514926399999999</v>
      </c>
      <c r="E7218">
        <f t="shared" si="451"/>
        <v>3.7504156951976737E-2</v>
      </c>
      <c r="F7218">
        <f t="shared" si="452"/>
        <v>3.5766419040000001</v>
      </c>
      <c r="G7218">
        <f t="shared" si="453"/>
        <v>4.1254572647174415E-2</v>
      </c>
    </row>
    <row r="7219" spans="1:7" x14ac:dyDescent="0.45">
      <c r="A7219">
        <v>7216</v>
      </c>
      <c r="B7219">
        <v>2.9107547999999999</v>
      </c>
      <c r="C7219" s="1">
        <v>3.4094688138160668E-2</v>
      </c>
      <c r="D7219">
        <f t="shared" si="450"/>
        <v>3.2018302800000003</v>
      </c>
      <c r="E7219">
        <f t="shared" si="451"/>
        <v>3.7504156951976737E-2</v>
      </c>
      <c r="F7219">
        <f t="shared" si="452"/>
        <v>3.5220133080000005</v>
      </c>
      <c r="G7219">
        <f t="shared" si="453"/>
        <v>4.1254572647174415E-2</v>
      </c>
    </row>
    <row r="7220" spans="1:7" x14ac:dyDescent="0.45">
      <c r="A7220">
        <v>7217</v>
      </c>
      <c r="B7220">
        <v>2.8979207999999996</v>
      </c>
      <c r="C7220" s="1">
        <v>3.4094688138160668E-2</v>
      </c>
      <c r="D7220">
        <f t="shared" si="450"/>
        <v>3.1877128799999999</v>
      </c>
      <c r="E7220">
        <f t="shared" si="451"/>
        <v>3.7504156951976737E-2</v>
      </c>
      <c r="F7220">
        <f t="shared" si="452"/>
        <v>3.5064841680000001</v>
      </c>
      <c r="G7220">
        <f t="shared" si="453"/>
        <v>4.1254572647174415E-2</v>
      </c>
    </row>
    <row r="7221" spans="1:7" x14ac:dyDescent="0.45">
      <c r="A7221">
        <v>7218</v>
      </c>
      <c r="B7221">
        <v>2.8595663999999998</v>
      </c>
      <c r="C7221" s="1">
        <v>3.4094688138160668E-2</v>
      </c>
      <c r="D7221">
        <f t="shared" si="450"/>
        <v>3.14552304</v>
      </c>
      <c r="E7221">
        <f t="shared" si="451"/>
        <v>3.7504156951976737E-2</v>
      </c>
      <c r="F7221">
        <f t="shared" si="452"/>
        <v>3.4600753440000003</v>
      </c>
      <c r="G7221">
        <f t="shared" si="453"/>
        <v>4.1254572647174415E-2</v>
      </c>
    </row>
    <row r="7222" spans="1:7" x14ac:dyDescent="0.45">
      <c r="A7222">
        <v>7219</v>
      </c>
      <c r="B7222">
        <v>2.8468332000000003</v>
      </c>
      <c r="C7222" s="1">
        <v>3.4094688138160668E-2</v>
      </c>
      <c r="D7222">
        <f t="shared" si="450"/>
        <v>3.1315165200000004</v>
      </c>
      <c r="E7222">
        <f t="shared" si="451"/>
        <v>3.7504156951976737E-2</v>
      </c>
      <c r="F7222">
        <f t="shared" si="452"/>
        <v>3.4446681720000005</v>
      </c>
      <c r="G7222">
        <f t="shared" si="453"/>
        <v>4.1254572647174415E-2</v>
      </c>
    </row>
    <row r="7223" spans="1:7" x14ac:dyDescent="0.45">
      <c r="A7223">
        <v>7220</v>
      </c>
      <c r="B7223">
        <v>2.8087884000000005</v>
      </c>
      <c r="C7223" s="1">
        <v>3.4094688138160668E-2</v>
      </c>
      <c r="D7223">
        <f t="shared" si="450"/>
        <v>3.0896672400000007</v>
      </c>
      <c r="E7223">
        <f t="shared" si="451"/>
        <v>3.7504156951976737E-2</v>
      </c>
      <c r="F7223">
        <f t="shared" si="452"/>
        <v>3.398633964000001</v>
      </c>
      <c r="G7223">
        <f t="shared" si="453"/>
        <v>4.1254572647174415E-2</v>
      </c>
    </row>
    <row r="7224" spans="1:7" x14ac:dyDescent="0.45">
      <c r="A7224">
        <v>7221</v>
      </c>
      <c r="B7224">
        <v>2.7961596000000002</v>
      </c>
      <c r="C7224" s="1">
        <v>3.4094688138160668E-2</v>
      </c>
      <c r="D7224">
        <f t="shared" si="450"/>
        <v>3.0757755600000003</v>
      </c>
      <c r="E7224">
        <f t="shared" si="451"/>
        <v>3.7504156951976737E-2</v>
      </c>
      <c r="F7224">
        <f t="shared" si="452"/>
        <v>3.3833531160000008</v>
      </c>
      <c r="G7224">
        <f t="shared" si="453"/>
        <v>4.1254572647174415E-2</v>
      </c>
    </row>
    <row r="7225" spans="1:7" x14ac:dyDescent="0.45">
      <c r="A7225">
        <v>7222</v>
      </c>
      <c r="B7225">
        <v>2.7584244000000004</v>
      </c>
      <c r="C7225" s="1">
        <v>3.4094688138160668E-2</v>
      </c>
      <c r="D7225">
        <f t="shared" si="450"/>
        <v>3.0342668400000008</v>
      </c>
      <c r="E7225">
        <f t="shared" si="451"/>
        <v>3.7504156951976737E-2</v>
      </c>
      <c r="F7225">
        <f t="shared" si="452"/>
        <v>3.337693524000001</v>
      </c>
      <c r="G7225">
        <f t="shared" si="453"/>
        <v>4.1254572647174415E-2</v>
      </c>
    </row>
    <row r="7226" spans="1:7" x14ac:dyDescent="0.45">
      <c r="A7226">
        <v>7223</v>
      </c>
      <c r="B7226">
        <v>2.7458999999999998</v>
      </c>
      <c r="C7226" s="1">
        <v>3.4094688138160668E-2</v>
      </c>
      <c r="D7226">
        <f t="shared" si="450"/>
        <v>3.0204900000000001</v>
      </c>
      <c r="E7226">
        <f t="shared" si="451"/>
        <v>3.7504156951976737E-2</v>
      </c>
      <c r="F7226">
        <f t="shared" si="452"/>
        <v>3.3225390000000004</v>
      </c>
      <c r="G7226">
        <f t="shared" si="453"/>
        <v>4.1254572647174415E-2</v>
      </c>
    </row>
    <row r="7227" spans="1:7" x14ac:dyDescent="0.45">
      <c r="A7227">
        <v>7224</v>
      </c>
      <c r="B7227">
        <v>2.7084779999999999</v>
      </c>
      <c r="C7227" s="1">
        <v>4.7651929169428842E-4</v>
      </c>
      <c r="D7227">
        <f t="shared" si="450"/>
        <v>2.9793258000000002</v>
      </c>
      <c r="E7227">
        <f t="shared" si="451"/>
        <v>5.2417122086371732E-4</v>
      </c>
      <c r="F7227">
        <f t="shared" si="452"/>
        <v>3.2772583800000006</v>
      </c>
      <c r="G7227">
        <f t="shared" si="453"/>
        <v>5.7658834295008907E-4</v>
      </c>
    </row>
    <row r="7228" spans="1:7" x14ac:dyDescent="0.45">
      <c r="A7228">
        <v>7225</v>
      </c>
      <c r="B7228">
        <v>2.6960579999999998</v>
      </c>
      <c r="C7228" s="1">
        <v>4.7651929169428842E-4</v>
      </c>
      <c r="D7228">
        <f t="shared" si="450"/>
        <v>2.9656638000000002</v>
      </c>
      <c r="E7228">
        <f t="shared" si="451"/>
        <v>5.2417122086371732E-4</v>
      </c>
      <c r="F7228">
        <f t="shared" si="452"/>
        <v>3.2622301800000004</v>
      </c>
      <c r="G7228">
        <f t="shared" si="453"/>
        <v>5.7658834295008907E-4</v>
      </c>
    </row>
    <row r="7229" spans="1:7" x14ac:dyDescent="0.45">
      <c r="A7229">
        <v>7226</v>
      </c>
      <c r="B7229">
        <v>2.6589491999999999</v>
      </c>
      <c r="C7229" s="1">
        <v>4.7651929169428842E-4</v>
      </c>
      <c r="D7229">
        <f t="shared" si="450"/>
        <v>2.9248441199999999</v>
      </c>
      <c r="E7229">
        <f t="shared" si="451"/>
        <v>5.2417122086371732E-4</v>
      </c>
      <c r="F7229">
        <f t="shared" si="452"/>
        <v>3.2173285320000002</v>
      </c>
      <c r="G7229">
        <f t="shared" si="453"/>
        <v>5.7658834295008907E-4</v>
      </c>
    </row>
    <row r="7230" spans="1:7" x14ac:dyDescent="0.45">
      <c r="A7230">
        <v>7227</v>
      </c>
      <c r="B7230">
        <v>2.6445887999999997</v>
      </c>
      <c r="C7230" s="1">
        <v>4.7651929169428842E-4</v>
      </c>
      <c r="D7230">
        <f t="shared" si="450"/>
        <v>2.90904768</v>
      </c>
      <c r="E7230">
        <f t="shared" si="451"/>
        <v>5.2417122086371732E-4</v>
      </c>
      <c r="F7230">
        <f t="shared" si="452"/>
        <v>3.1999524480000003</v>
      </c>
      <c r="G7230">
        <f t="shared" si="453"/>
        <v>5.7658834295008907E-4</v>
      </c>
    </row>
    <row r="7231" spans="1:7" x14ac:dyDescent="0.45">
      <c r="A7231">
        <v>7228</v>
      </c>
      <c r="B7231">
        <v>2.5955963999999998</v>
      </c>
      <c r="C7231" s="1">
        <v>4.7651929169428842E-4</v>
      </c>
      <c r="D7231">
        <f t="shared" si="450"/>
        <v>2.8551560400000002</v>
      </c>
      <c r="E7231">
        <f t="shared" si="451"/>
        <v>5.2417122086371732E-4</v>
      </c>
      <c r="F7231">
        <f t="shared" si="452"/>
        <v>3.1406716440000007</v>
      </c>
      <c r="G7231">
        <f t="shared" si="453"/>
        <v>5.7658834295008907E-4</v>
      </c>
    </row>
    <row r="7232" spans="1:7" x14ac:dyDescent="0.45">
      <c r="A7232">
        <v>7229</v>
      </c>
      <c r="B7232">
        <v>2.5813763999999999</v>
      </c>
      <c r="C7232" s="1">
        <v>4.7651929169428842E-4</v>
      </c>
      <c r="D7232">
        <f t="shared" si="450"/>
        <v>2.8395140400000001</v>
      </c>
      <c r="E7232">
        <f t="shared" si="451"/>
        <v>5.2417122086371732E-4</v>
      </c>
      <c r="F7232">
        <f t="shared" si="452"/>
        <v>3.1234654440000003</v>
      </c>
      <c r="G7232">
        <f t="shared" si="453"/>
        <v>5.7658834295008907E-4</v>
      </c>
    </row>
    <row r="7233" spans="1:7" x14ac:dyDescent="0.45">
      <c r="A7233">
        <v>7230</v>
      </c>
      <c r="B7233">
        <v>2.5449983999999999</v>
      </c>
      <c r="C7233" s="1">
        <v>4.7651929169428842E-4</v>
      </c>
      <c r="D7233">
        <f t="shared" si="450"/>
        <v>2.7994982400000001</v>
      </c>
      <c r="E7233">
        <f t="shared" si="451"/>
        <v>5.2417122086371732E-4</v>
      </c>
      <c r="F7233">
        <f t="shared" si="452"/>
        <v>3.0794480640000006</v>
      </c>
      <c r="G7233">
        <f t="shared" si="453"/>
        <v>5.7658834295008907E-4</v>
      </c>
    </row>
    <row r="7234" spans="1:7" x14ac:dyDescent="0.45">
      <c r="A7234">
        <v>7231</v>
      </c>
      <c r="B7234">
        <v>2.5389504000000001</v>
      </c>
      <c r="C7234" s="1">
        <v>4.7651929169428842E-4</v>
      </c>
      <c r="D7234">
        <f t="shared" si="450"/>
        <v>2.7928454400000002</v>
      </c>
      <c r="E7234">
        <f t="shared" si="451"/>
        <v>5.2417122086371732E-4</v>
      </c>
      <c r="F7234">
        <f t="shared" si="452"/>
        <v>3.0721299840000005</v>
      </c>
      <c r="G7234">
        <f t="shared" si="453"/>
        <v>5.7658834295008907E-4</v>
      </c>
    </row>
    <row r="7235" spans="1:7" x14ac:dyDescent="0.45">
      <c r="A7235">
        <v>7232</v>
      </c>
      <c r="B7235">
        <v>2.532924</v>
      </c>
      <c r="C7235" s="1">
        <v>4.7651929169428842E-4</v>
      </c>
      <c r="D7235">
        <f t="shared" si="450"/>
        <v>2.7862164000000003</v>
      </c>
      <c r="E7235">
        <f t="shared" si="451"/>
        <v>5.2417122086371732E-4</v>
      </c>
      <c r="F7235">
        <f t="shared" si="452"/>
        <v>3.0648380400000006</v>
      </c>
      <c r="G7235">
        <f t="shared" si="453"/>
        <v>5.7658834295008907E-4</v>
      </c>
    </row>
    <row r="7236" spans="1:7" x14ac:dyDescent="0.45">
      <c r="A7236">
        <v>7233</v>
      </c>
      <c r="B7236">
        <v>2.4908904000000001</v>
      </c>
      <c r="C7236" s="1">
        <v>4.7651929169428842E-4</v>
      </c>
      <c r="D7236">
        <f t="shared" ref="D7236:D7299" si="454">B7236*1.1</f>
        <v>2.7399794400000004</v>
      </c>
      <c r="E7236">
        <f t="shared" ref="E7236:E7299" si="455">C7236*1.1</f>
        <v>5.2417122086371732E-4</v>
      </c>
      <c r="F7236">
        <f t="shared" ref="F7236:F7299" si="456">D7236*1.1</f>
        <v>3.0139773840000008</v>
      </c>
      <c r="G7236">
        <f t="shared" ref="G7236:G7299" si="457">E7236*1.1</f>
        <v>5.7658834295008907E-4</v>
      </c>
    </row>
    <row r="7237" spans="1:7" x14ac:dyDescent="0.45">
      <c r="A7237">
        <v>7234</v>
      </c>
      <c r="B7237">
        <v>2.4432228</v>
      </c>
      <c r="C7237" s="1">
        <v>4.7651929169428842E-4</v>
      </c>
      <c r="D7237">
        <f t="shared" si="454"/>
        <v>2.68754508</v>
      </c>
      <c r="E7237">
        <f t="shared" si="455"/>
        <v>5.2417122086371732E-4</v>
      </c>
      <c r="F7237">
        <f t="shared" si="456"/>
        <v>2.9562995880000003</v>
      </c>
      <c r="G7237">
        <f t="shared" si="457"/>
        <v>5.7658834295008907E-4</v>
      </c>
    </row>
    <row r="7238" spans="1:7" x14ac:dyDescent="0.45">
      <c r="A7238">
        <v>7235</v>
      </c>
      <c r="B7238">
        <v>2.4018443999999999</v>
      </c>
      <c r="C7238" s="1">
        <v>4.7651929169428842E-4</v>
      </c>
      <c r="D7238">
        <f t="shared" si="454"/>
        <v>2.64202884</v>
      </c>
      <c r="E7238">
        <f t="shared" si="455"/>
        <v>5.2417122086371732E-4</v>
      </c>
      <c r="F7238">
        <f t="shared" si="456"/>
        <v>2.9062317240000004</v>
      </c>
      <c r="G7238">
        <f t="shared" si="457"/>
        <v>5.7658834295008907E-4</v>
      </c>
    </row>
    <row r="7239" spans="1:7" x14ac:dyDescent="0.45">
      <c r="A7239">
        <v>7236</v>
      </c>
      <c r="B7239">
        <v>2.3959512000000003</v>
      </c>
      <c r="C7239" s="1">
        <v>4.7651929169428842E-4</v>
      </c>
      <c r="D7239">
        <f t="shared" si="454"/>
        <v>2.6355463200000004</v>
      </c>
      <c r="E7239">
        <f t="shared" si="455"/>
        <v>5.2417122086371732E-4</v>
      </c>
      <c r="F7239">
        <f t="shared" si="456"/>
        <v>2.8991009520000008</v>
      </c>
      <c r="G7239">
        <f t="shared" si="457"/>
        <v>5.7658834295008907E-4</v>
      </c>
    </row>
    <row r="7240" spans="1:7" x14ac:dyDescent="0.45">
      <c r="A7240">
        <v>7237</v>
      </c>
      <c r="B7240">
        <v>2.3900832000000003</v>
      </c>
      <c r="C7240" s="1">
        <v>4.7651929169428842E-4</v>
      </c>
      <c r="D7240">
        <f t="shared" si="454"/>
        <v>2.6290915200000007</v>
      </c>
      <c r="E7240">
        <f t="shared" si="455"/>
        <v>5.2417122086371732E-4</v>
      </c>
      <c r="F7240">
        <f t="shared" si="456"/>
        <v>2.8920006720000009</v>
      </c>
      <c r="G7240">
        <f t="shared" si="457"/>
        <v>5.7658834295008907E-4</v>
      </c>
    </row>
    <row r="7241" spans="1:7" x14ac:dyDescent="0.45">
      <c r="A7241">
        <v>7238</v>
      </c>
      <c r="B7241">
        <v>2.3549652000000001</v>
      </c>
      <c r="C7241" s="1">
        <v>4.7651929169428842E-4</v>
      </c>
      <c r="D7241">
        <f t="shared" si="454"/>
        <v>2.5904617200000004</v>
      </c>
      <c r="E7241">
        <f t="shared" si="455"/>
        <v>5.2417122086371732E-4</v>
      </c>
      <c r="F7241">
        <f t="shared" si="456"/>
        <v>2.8495078920000005</v>
      </c>
      <c r="G7241">
        <f t="shared" si="457"/>
        <v>5.7658834295008907E-4</v>
      </c>
    </row>
    <row r="7242" spans="1:7" x14ac:dyDescent="0.45">
      <c r="A7242">
        <v>7239</v>
      </c>
      <c r="B7242">
        <v>2.3433083999999997</v>
      </c>
      <c r="C7242" s="1">
        <v>4.7651929169428842E-4</v>
      </c>
      <c r="D7242">
        <f t="shared" si="454"/>
        <v>2.5776392399999999</v>
      </c>
      <c r="E7242">
        <f t="shared" si="455"/>
        <v>5.2417122086371732E-4</v>
      </c>
      <c r="F7242">
        <f t="shared" si="456"/>
        <v>2.8354031640000001</v>
      </c>
      <c r="G7242">
        <f t="shared" si="457"/>
        <v>5.7658834295008907E-4</v>
      </c>
    </row>
    <row r="7243" spans="1:7" x14ac:dyDescent="0.45">
      <c r="A7243">
        <v>7240</v>
      </c>
      <c r="B7243">
        <v>2.3085071999999998</v>
      </c>
      <c r="C7243" s="1">
        <v>4.7651929169428842E-4</v>
      </c>
      <c r="D7243">
        <f t="shared" si="454"/>
        <v>2.53935792</v>
      </c>
      <c r="E7243">
        <f t="shared" si="455"/>
        <v>5.2417122086371732E-4</v>
      </c>
      <c r="F7243">
        <f t="shared" si="456"/>
        <v>2.7932937120000001</v>
      </c>
      <c r="G7243">
        <f t="shared" si="457"/>
        <v>5.7658834295008907E-4</v>
      </c>
    </row>
    <row r="7244" spans="1:7" x14ac:dyDescent="0.45">
      <c r="A7244">
        <v>7241</v>
      </c>
      <c r="B7244">
        <v>2.2969583999999998</v>
      </c>
      <c r="C7244" s="1">
        <v>4.7651929169428842E-4</v>
      </c>
      <c r="D7244">
        <f t="shared" si="454"/>
        <v>2.5266542400000001</v>
      </c>
      <c r="E7244">
        <f t="shared" si="455"/>
        <v>5.2417122086371732E-4</v>
      </c>
      <c r="F7244">
        <f t="shared" si="456"/>
        <v>2.7793196640000004</v>
      </c>
      <c r="G7244">
        <f t="shared" si="457"/>
        <v>5.7658834295008907E-4</v>
      </c>
    </row>
    <row r="7245" spans="1:7" x14ac:dyDescent="0.45">
      <c r="A7245">
        <v>7242</v>
      </c>
      <c r="B7245">
        <v>2.2567643999999998</v>
      </c>
      <c r="C7245" s="1">
        <v>4.7651929169428842E-4</v>
      </c>
      <c r="D7245">
        <f t="shared" si="454"/>
        <v>2.4824408399999998</v>
      </c>
      <c r="E7245">
        <f t="shared" si="455"/>
        <v>5.2417122086371732E-4</v>
      </c>
      <c r="F7245">
        <f t="shared" si="456"/>
        <v>2.7306849239999997</v>
      </c>
      <c r="G7245">
        <f t="shared" si="457"/>
        <v>5.7658834295008907E-4</v>
      </c>
    </row>
    <row r="7246" spans="1:7" x14ac:dyDescent="0.45">
      <c r="A7246">
        <v>7243</v>
      </c>
      <c r="B7246">
        <v>2.2168584</v>
      </c>
      <c r="C7246" s="1">
        <v>4.7651929169428842E-4</v>
      </c>
      <c r="D7246">
        <f t="shared" si="454"/>
        <v>2.4385442400000001</v>
      </c>
      <c r="E7246">
        <f t="shared" si="455"/>
        <v>5.2417122086371732E-4</v>
      </c>
      <c r="F7246">
        <f t="shared" si="456"/>
        <v>2.6823986640000004</v>
      </c>
      <c r="G7246">
        <f t="shared" si="457"/>
        <v>5.7658834295008907E-4</v>
      </c>
    </row>
    <row r="7247" spans="1:7" x14ac:dyDescent="0.45">
      <c r="A7247">
        <v>7244</v>
      </c>
      <c r="B7247">
        <v>2.2055220000000002</v>
      </c>
      <c r="C7247" s="1">
        <v>4.7651929169428842E-4</v>
      </c>
      <c r="D7247">
        <f t="shared" si="454"/>
        <v>2.4260742000000004</v>
      </c>
      <c r="E7247">
        <f t="shared" si="455"/>
        <v>5.2417122086371732E-4</v>
      </c>
      <c r="F7247">
        <f t="shared" si="456"/>
        <v>2.6686816200000005</v>
      </c>
      <c r="G7247">
        <f t="shared" si="457"/>
        <v>5.7658834295008907E-4</v>
      </c>
    </row>
    <row r="7248" spans="1:7" x14ac:dyDescent="0.45">
      <c r="A7248">
        <v>7245</v>
      </c>
      <c r="B7248">
        <v>2.1716711999999996</v>
      </c>
      <c r="C7248" s="1">
        <v>4.7651929169428842E-4</v>
      </c>
      <c r="D7248">
        <f t="shared" si="454"/>
        <v>2.3888383199999996</v>
      </c>
      <c r="E7248">
        <f t="shared" si="455"/>
        <v>5.2417122086371732E-4</v>
      </c>
      <c r="F7248">
        <f t="shared" si="456"/>
        <v>2.6277221519999996</v>
      </c>
      <c r="G7248">
        <f t="shared" si="457"/>
        <v>5.7658834295008907E-4</v>
      </c>
    </row>
    <row r="7249" spans="1:7" x14ac:dyDescent="0.45">
      <c r="A7249">
        <v>7246</v>
      </c>
      <c r="B7249">
        <v>2.1604391999999999</v>
      </c>
      <c r="C7249" s="1">
        <v>4.7651929169428842E-4</v>
      </c>
      <c r="D7249">
        <f t="shared" si="454"/>
        <v>2.3764831200000001</v>
      </c>
      <c r="E7249">
        <f t="shared" si="455"/>
        <v>5.2417122086371732E-4</v>
      </c>
      <c r="F7249">
        <f t="shared" si="456"/>
        <v>2.6141314320000002</v>
      </c>
      <c r="G7249">
        <f t="shared" si="457"/>
        <v>5.7658834295008907E-4</v>
      </c>
    </row>
    <row r="7250" spans="1:7" x14ac:dyDescent="0.45">
      <c r="A7250">
        <v>7247</v>
      </c>
      <c r="B7250">
        <v>2.1269052000000004</v>
      </c>
      <c r="C7250" s="1">
        <v>4.7651929169428842E-4</v>
      </c>
      <c r="D7250">
        <f t="shared" si="454"/>
        <v>2.3395957200000006</v>
      </c>
      <c r="E7250">
        <f t="shared" si="455"/>
        <v>5.2417122086371732E-4</v>
      </c>
      <c r="F7250">
        <f t="shared" si="456"/>
        <v>2.5735552920000009</v>
      </c>
      <c r="G7250">
        <f t="shared" si="457"/>
        <v>5.7658834295008907E-4</v>
      </c>
    </row>
    <row r="7251" spans="1:7" x14ac:dyDescent="0.45">
      <c r="A7251">
        <v>7248</v>
      </c>
      <c r="B7251">
        <v>2.1157811999999998</v>
      </c>
      <c r="C7251" s="1">
        <v>2.1867654110566449E-2</v>
      </c>
      <c r="D7251">
        <f t="shared" si="454"/>
        <v>2.3273593199999998</v>
      </c>
      <c r="E7251">
        <f t="shared" si="455"/>
        <v>2.4054419521623096E-2</v>
      </c>
      <c r="F7251">
        <f t="shared" si="456"/>
        <v>2.560095252</v>
      </c>
      <c r="G7251">
        <f t="shared" si="457"/>
        <v>2.6459861473785408E-2</v>
      </c>
    </row>
    <row r="7252" spans="1:7" x14ac:dyDescent="0.45">
      <c r="A7252">
        <v>7249</v>
      </c>
      <c r="B7252">
        <v>2.0770704000000002</v>
      </c>
      <c r="C7252" s="1">
        <v>2.1867654110566449E-2</v>
      </c>
      <c r="D7252">
        <f t="shared" si="454"/>
        <v>2.2847774400000005</v>
      </c>
      <c r="E7252">
        <f t="shared" si="455"/>
        <v>2.4054419521623096E-2</v>
      </c>
      <c r="F7252">
        <f t="shared" si="456"/>
        <v>2.5132551840000006</v>
      </c>
      <c r="G7252">
        <f t="shared" si="457"/>
        <v>2.6459861473785408E-2</v>
      </c>
    </row>
    <row r="7253" spans="1:7" x14ac:dyDescent="0.45">
      <c r="A7253">
        <v>7250</v>
      </c>
      <c r="B7253">
        <v>2.0386512000000003</v>
      </c>
      <c r="C7253" s="1">
        <v>2.1867654110566449E-2</v>
      </c>
      <c r="D7253">
        <f t="shared" si="454"/>
        <v>2.2425163200000005</v>
      </c>
      <c r="E7253">
        <f t="shared" si="455"/>
        <v>2.4054419521623096E-2</v>
      </c>
      <c r="F7253">
        <f t="shared" si="456"/>
        <v>2.4667679520000005</v>
      </c>
      <c r="G7253">
        <f t="shared" si="457"/>
        <v>2.6459861473785408E-2</v>
      </c>
    </row>
    <row r="7254" spans="1:7" x14ac:dyDescent="0.45">
      <c r="A7254">
        <v>7251</v>
      </c>
      <c r="B7254">
        <v>2.0277395999999999</v>
      </c>
      <c r="C7254" s="1">
        <v>2.1867654110566449E-2</v>
      </c>
      <c r="D7254">
        <f t="shared" si="454"/>
        <v>2.2305135599999999</v>
      </c>
      <c r="E7254">
        <f t="shared" si="455"/>
        <v>2.4054419521623096E-2</v>
      </c>
      <c r="F7254">
        <f t="shared" si="456"/>
        <v>2.4535649159999999</v>
      </c>
      <c r="G7254">
        <f t="shared" si="457"/>
        <v>2.6459861473785408E-2</v>
      </c>
    </row>
    <row r="7255" spans="1:7" x14ac:dyDescent="0.45">
      <c r="A7255">
        <v>7252</v>
      </c>
      <c r="B7255">
        <v>1.9951667999999998</v>
      </c>
      <c r="C7255" s="1">
        <v>2.1867654110566449E-2</v>
      </c>
      <c r="D7255">
        <f t="shared" si="454"/>
        <v>2.1946834800000001</v>
      </c>
      <c r="E7255">
        <f t="shared" si="455"/>
        <v>2.4054419521623096E-2</v>
      </c>
      <c r="F7255">
        <f t="shared" si="456"/>
        <v>2.4141518280000005</v>
      </c>
      <c r="G7255">
        <f t="shared" si="457"/>
        <v>2.6459861473785408E-2</v>
      </c>
    </row>
    <row r="7256" spans="1:7" x14ac:dyDescent="0.45">
      <c r="A7256">
        <v>7253</v>
      </c>
      <c r="B7256">
        <v>1.9843632</v>
      </c>
      <c r="C7256" s="1">
        <v>2.1867654110566449E-2</v>
      </c>
      <c r="D7256">
        <f t="shared" si="454"/>
        <v>2.1827995200000001</v>
      </c>
      <c r="E7256">
        <f t="shared" si="455"/>
        <v>2.4054419521623096E-2</v>
      </c>
      <c r="F7256">
        <f t="shared" si="456"/>
        <v>2.4010794720000002</v>
      </c>
      <c r="G7256">
        <f t="shared" si="457"/>
        <v>2.6459861473785408E-2</v>
      </c>
    </row>
    <row r="7257" spans="1:7" x14ac:dyDescent="0.45">
      <c r="A7257">
        <v>7254</v>
      </c>
      <c r="B7257">
        <v>1.9467719999999999</v>
      </c>
      <c r="C7257" s="1">
        <v>2.1867654110566449E-2</v>
      </c>
      <c r="D7257">
        <f t="shared" si="454"/>
        <v>2.1414492000000003</v>
      </c>
      <c r="E7257">
        <f t="shared" si="455"/>
        <v>2.4054419521623096E-2</v>
      </c>
      <c r="F7257">
        <f t="shared" si="456"/>
        <v>2.3555941200000006</v>
      </c>
      <c r="G7257">
        <f t="shared" si="457"/>
        <v>2.6459861473785408E-2</v>
      </c>
    </row>
    <row r="7258" spans="1:7" x14ac:dyDescent="0.45">
      <c r="A7258">
        <v>7255</v>
      </c>
      <c r="B7258">
        <v>1.9041948</v>
      </c>
      <c r="C7258" s="1">
        <v>2.1867654110566449E-2</v>
      </c>
      <c r="D7258">
        <f t="shared" si="454"/>
        <v>2.0946142800000001</v>
      </c>
      <c r="E7258">
        <f t="shared" si="455"/>
        <v>2.4054419521623096E-2</v>
      </c>
      <c r="F7258">
        <f t="shared" si="456"/>
        <v>2.3040757080000001</v>
      </c>
      <c r="G7258">
        <f t="shared" si="457"/>
        <v>2.6459861473785408E-2</v>
      </c>
    </row>
    <row r="7259" spans="1:7" x14ac:dyDescent="0.45">
      <c r="A7259">
        <v>7256</v>
      </c>
      <c r="B7259">
        <v>1.8672768</v>
      </c>
      <c r="C7259" s="1">
        <v>2.1867654110566449E-2</v>
      </c>
      <c r="D7259">
        <f t="shared" si="454"/>
        <v>2.0540044800000001</v>
      </c>
      <c r="E7259">
        <f t="shared" si="455"/>
        <v>2.4054419521623096E-2</v>
      </c>
      <c r="F7259">
        <f t="shared" si="456"/>
        <v>2.2594049280000004</v>
      </c>
      <c r="G7259">
        <f t="shared" si="457"/>
        <v>2.6459861473785408E-2</v>
      </c>
    </row>
    <row r="7260" spans="1:7" x14ac:dyDescent="0.45">
      <c r="A7260">
        <v>7257</v>
      </c>
      <c r="B7260">
        <v>1.8567935999999998</v>
      </c>
      <c r="C7260" s="1">
        <v>2.1867654110566449E-2</v>
      </c>
      <c r="D7260">
        <f t="shared" si="454"/>
        <v>2.04247296</v>
      </c>
      <c r="E7260">
        <f t="shared" si="455"/>
        <v>2.4054419521623096E-2</v>
      </c>
      <c r="F7260">
        <f t="shared" si="456"/>
        <v>2.2467202560000001</v>
      </c>
      <c r="G7260">
        <f t="shared" si="457"/>
        <v>2.6459861473785408E-2</v>
      </c>
    </row>
    <row r="7261" spans="1:7" x14ac:dyDescent="0.45">
      <c r="A7261">
        <v>7258</v>
      </c>
      <c r="B7261">
        <v>1.8255060000000001</v>
      </c>
      <c r="C7261" s="1">
        <v>2.1867654110566449E-2</v>
      </c>
      <c r="D7261">
        <f t="shared" si="454"/>
        <v>2.0080566000000002</v>
      </c>
      <c r="E7261">
        <f t="shared" si="455"/>
        <v>2.4054419521623096E-2</v>
      </c>
      <c r="F7261">
        <f t="shared" si="456"/>
        <v>2.2088622600000005</v>
      </c>
      <c r="G7261">
        <f t="shared" si="457"/>
        <v>2.6459861473785408E-2</v>
      </c>
    </row>
    <row r="7262" spans="1:7" x14ac:dyDescent="0.45">
      <c r="A7262">
        <v>7259</v>
      </c>
      <c r="B7262">
        <v>1.8151307999999997</v>
      </c>
      <c r="C7262" s="1">
        <v>2.1867654110566449E-2</v>
      </c>
      <c r="D7262">
        <f t="shared" si="454"/>
        <v>1.9966438799999999</v>
      </c>
      <c r="E7262">
        <f t="shared" si="455"/>
        <v>2.4054419521623096E-2</v>
      </c>
      <c r="F7262">
        <f t="shared" si="456"/>
        <v>2.1963082680000001</v>
      </c>
      <c r="G7262">
        <f t="shared" si="457"/>
        <v>2.6459861473785408E-2</v>
      </c>
    </row>
    <row r="7263" spans="1:7" x14ac:dyDescent="0.45">
      <c r="A7263">
        <v>7260</v>
      </c>
      <c r="B7263">
        <v>1.7790443999999999</v>
      </c>
      <c r="C7263" s="1">
        <v>2.1867654110566449E-2</v>
      </c>
      <c r="D7263">
        <f t="shared" si="454"/>
        <v>1.9569488399999999</v>
      </c>
      <c r="E7263">
        <f t="shared" si="455"/>
        <v>2.4054419521623096E-2</v>
      </c>
      <c r="F7263">
        <f t="shared" si="456"/>
        <v>2.1526437240000003</v>
      </c>
      <c r="G7263">
        <f t="shared" si="457"/>
        <v>2.6459861473785408E-2</v>
      </c>
    </row>
    <row r="7264" spans="1:7" x14ac:dyDescent="0.45">
      <c r="A7264">
        <v>7261</v>
      </c>
      <c r="B7264">
        <v>1.7432567999999999</v>
      </c>
      <c r="C7264" s="1">
        <v>2.1867654110566449E-2</v>
      </c>
      <c r="D7264">
        <f t="shared" si="454"/>
        <v>1.9175824800000001</v>
      </c>
      <c r="E7264">
        <f t="shared" si="455"/>
        <v>2.4054419521623096E-2</v>
      </c>
      <c r="F7264">
        <f t="shared" si="456"/>
        <v>2.1093407280000003</v>
      </c>
      <c r="G7264">
        <f t="shared" si="457"/>
        <v>2.6459861473785408E-2</v>
      </c>
    </row>
    <row r="7265" spans="1:7" x14ac:dyDescent="0.45">
      <c r="A7265">
        <v>7262</v>
      </c>
      <c r="B7265">
        <v>1.7330976</v>
      </c>
      <c r="C7265" s="1">
        <v>2.1867654110566449E-2</v>
      </c>
      <c r="D7265">
        <f t="shared" si="454"/>
        <v>1.9064073600000002</v>
      </c>
      <c r="E7265">
        <f t="shared" si="455"/>
        <v>2.4054419521623096E-2</v>
      </c>
      <c r="F7265">
        <f t="shared" si="456"/>
        <v>2.0970480960000004</v>
      </c>
      <c r="G7265">
        <f t="shared" si="457"/>
        <v>2.6459861473785408E-2</v>
      </c>
    </row>
    <row r="7266" spans="1:7" x14ac:dyDescent="0.45">
      <c r="A7266">
        <v>7263</v>
      </c>
      <c r="B7266">
        <v>1.702782</v>
      </c>
      <c r="C7266" s="1">
        <v>2.1867654110566449E-2</v>
      </c>
      <c r="D7266">
        <f t="shared" si="454"/>
        <v>1.8730602000000001</v>
      </c>
      <c r="E7266">
        <f t="shared" si="455"/>
        <v>2.4054419521623096E-2</v>
      </c>
      <c r="F7266">
        <f t="shared" si="456"/>
        <v>2.0603662200000001</v>
      </c>
      <c r="G7266">
        <f t="shared" si="457"/>
        <v>2.6459861473785408E-2</v>
      </c>
    </row>
    <row r="7267" spans="1:7" x14ac:dyDescent="0.45">
      <c r="A7267">
        <v>7264</v>
      </c>
      <c r="B7267">
        <v>1.6977420000000001</v>
      </c>
      <c r="C7267" s="1">
        <v>2.1867654110566449E-2</v>
      </c>
      <c r="D7267">
        <f t="shared" si="454"/>
        <v>1.8675162000000003</v>
      </c>
      <c r="E7267">
        <f t="shared" si="455"/>
        <v>2.4054419521623096E-2</v>
      </c>
      <c r="F7267">
        <f t="shared" si="456"/>
        <v>2.0542678200000006</v>
      </c>
      <c r="G7267">
        <f t="shared" si="457"/>
        <v>2.6459861473785408E-2</v>
      </c>
    </row>
    <row r="7268" spans="1:7" x14ac:dyDescent="0.45">
      <c r="A7268">
        <v>7265</v>
      </c>
      <c r="B7268">
        <v>1.6910639999999999</v>
      </c>
      <c r="C7268" s="1">
        <v>2.1867654110566449E-2</v>
      </c>
      <c r="D7268">
        <f t="shared" si="454"/>
        <v>1.8601704000000001</v>
      </c>
      <c r="E7268">
        <f t="shared" si="455"/>
        <v>2.4054419521623096E-2</v>
      </c>
      <c r="F7268">
        <f t="shared" si="456"/>
        <v>2.0461874400000002</v>
      </c>
      <c r="G7268">
        <f t="shared" si="457"/>
        <v>2.6459861473785408E-2</v>
      </c>
    </row>
    <row r="7269" spans="1:7" x14ac:dyDescent="0.45">
      <c r="A7269">
        <v>7266</v>
      </c>
      <c r="B7269">
        <v>1.6462116</v>
      </c>
      <c r="C7269" s="1">
        <v>2.1867654110566449E-2</v>
      </c>
      <c r="D7269">
        <f t="shared" si="454"/>
        <v>1.81083276</v>
      </c>
      <c r="E7269">
        <f t="shared" si="455"/>
        <v>2.4054419521623096E-2</v>
      </c>
      <c r="F7269">
        <f t="shared" si="456"/>
        <v>1.9919160360000001</v>
      </c>
      <c r="G7269">
        <f t="shared" si="457"/>
        <v>2.6459861473785408E-2</v>
      </c>
    </row>
    <row r="7270" spans="1:7" x14ac:dyDescent="0.45">
      <c r="A7270">
        <v>7267</v>
      </c>
      <c r="B7270">
        <v>1.6100243999999999</v>
      </c>
      <c r="C7270" s="1">
        <v>2.1867654110566449E-2</v>
      </c>
      <c r="D7270">
        <f t="shared" si="454"/>
        <v>1.77102684</v>
      </c>
      <c r="E7270">
        <f t="shared" si="455"/>
        <v>2.4054419521623096E-2</v>
      </c>
      <c r="F7270">
        <f t="shared" si="456"/>
        <v>1.9481295240000001</v>
      </c>
      <c r="G7270">
        <f t="shared" si="457"/>
        <v>2.6459861473785408E-2</v>
      </c>
    </row>
    <row r="7271" spans="1:7" x14ac:dyDescent="0.45">
      <c r="A7271">
        <v>7268</v>
      </c>
      <c r="B7271">
        <v>1.6002288</v>
      </c>
      <c r="C7271" s="1">
        <v>2.1867654110566449E-2</v>
      </c>
      <c r="D7271">
        <f t="shared" si="454"/>
        <v>1.7602516800000001</v>
      </c>
      <c r="E7271">
        <f t="shared" si="455"/>
        <v>2.4054419521623096E-2</v>
      </c>
      <c r="F7271">
        <f t="shared" si="456"/>
        <v>1.9362768480000003</v>
      </c>
      <c r="G7271">
        <f t="shared" si="457"/>
        <v>2.6459861473785408E-2</v>
      </c>
    </row>
    <row r="7272" spans="1:7" x14ac:dyDescent="0.45">
      <c r="A7272">
        <v>7269</v>
      </c>
      <c r="B7272">
        <v>1.5710004000000002</v>
      </c>
      <c r="C7272" s="1">
        <v>2.1867654110566449E-2</v>
      </c>
      <c r="D7272">
        <f t="shared" si="454"/>
        <v>1.7281004400000004</v>
      </c>
      <c r="E7272">
        <f t="shared" si="455"/>
        <v>2.4054419521623096E-2</v>
      </c>
      <c r="F7272">
        <f t="shared" si="456"/>
        <v>1.9009104840000006</v>
      </c>
      <c r="G7272">
        <f t="shared" si="457"/>
        <v>2.6459861473785408E-2</v>
      </c>
    </row>
    <row r="7273" spans="1:7" x14ac:dyDescent="0.45">
      <c r="A7273">
        <v>7270</v>
      </c>
      <c r="B7273">
        <v>1.5613127999999998</v>
      </c>
      <c r="C7273" s="1">
        <v>2.1867654110566449E-2</v>
      </c>
      <c r="D7273">
        <f t="shared" si="454"/>
        <v>1.7174440799999999</v>
      </c>
      <c r="E7273">
        <f t="shared" si="455"/>
        <v>2.4054419521623096E-2</v>
      </c>
      <c r="F7273">
        <f t="shared" si="456"/>
        <v>1.8891884880000001</v>
      </c>
      <c r="G7273">
        <f t="shared" si="457"/>
        <v>2.6459861473785408E-2</v>
      </c>
    </row>
    <row r="7274" spans="1:7" x14ac:dyDescent="0.45">
      <c r="A7274">
        <v>7271</v>
      </c>
      <c r="B7274">
        <v>1.5276348</v>
      </c>
      <c r="C7274" s="1">
        <v>2.1867654110566449E-2</v>
      </c>
      <c r="D7274">
        <f t="shared" si="454"/>
        <v>1.6803982800000001</v>
      </c>
      <c r="E7274">
        <f t="shared" si="455"/>
        <v>2.4054419521623096E-2</v>
      </c>
      <c r="F7274">
        <f t="shared" si="456"/>
        <v>1.8484381080000003</v>
      </c>
      <c r="G7274">
        <f t="shared" si="457"/>
        <v>2.6459861473785408E-2</v>
      </c>
    </row>
    <row r="7275" spans="1:7" x14ac:dyDescent="0.45">
      <c r="A7275">
        <v>7272</v>
      </c>
      <c r="B7275">
        <v>1.4942591999999999</v>
      </c>
      <c r="C7275" s="1">
        <v>4.381996340225653E-2</v>
      </c>
      <c r="D7275">
        <f t="shared" si="454"/>
        <v>1.64368512</v>
      </c>
      <c r="E7275">
        <f t="shared" si="455"/>
        <v>4.8201959742482189E-2</v>
      </c>
      <c r="F7275">
        <f t="shared" si="456"/>
        <v>1.8080536320000002</v>
      </c>
      <c r="G7275">
        <f t="shared" si="457"/>
        <v>5.3022155716730413E-2</v>
      </c>
    </row>
    <row r="7276" spans="1:7" x14ac:dyDescent="0.45">
      <c r="A7276">
        <v>7273</v>
      </c>
      <c r="B7276">
        <v>1.4895108000000001</v>
      </c>
      <c r="C7276" s="1">
        <v>4.381996340225653E-2</v>
      </c>
      <c r="D7276">
        <f t="shared" si="454"/>
        <v>1.6384618800000004</v>
      </c>
      <c r="E7276">
        <f t="shared" si="455"/>
        <v>4.8201959742482189E-2</v>
      </c>
      <c r="F7276">
        <f t="shared" si="456"/>
        <v>1.8023080680000005</v>
      </c>
      <c r="G7276">
        <f t="shared" si="457"/>
        <v>5.3022155716730413E-2</v>
      </c>
    </row>
    <row r="7277" spans="1:7" x14ac:dyDescent="0.45">
      <c r="A7277">
        <v>7274</v>
      </c>
      <c r="B7277">
        <v>1.4847875999999998</v>
      </c>
      <c r="C7277" s="1">
        <v>4.381996340225653E-2</v>
      </c>
      <c r="D7277">
        <f t="shared" si="454"/>
        <v>1.6332663599999999</v>
      </c>
      <c r="E7277">
        <f t="shared" si="455"/>
        <v>4.8201959742482189E-2</v>
      </c>
      <c r="F7277">
        <f t="shared" si="456"/>
        <v>1.796592996</v>
      </c>
      <c r="G7277">
        <f t="shared" si="457"/>
        <v>5.3022155716730413E-2</v>
      </c>
    </row>
    <row r="7278" spans="1:7" x14ac:dyDescent="0.45">
      <c r="A7278">
        <v>7275</v>
      </c>
      <c r="B7278">
        <v>1.4518800000000001</v>
      </c>
      <c r="C7278" s="1">
        <v>4.381996340225653E-2</v>
      </c>
      <c r="D7278">
        <f t="shared" si="454"/>
        <v>1.5970680000000002</v>
      </c>
      <c r="E7278">
        <f t="shared" si="455"/>
        <v>4.8201959742482189E-2</v>
      </c>
      <c r="F7278">
        <f t="shared" si="456"/>
        <v>1.7567748000000003</v>
      </c>
      <c r="G7278">
        <f t="shared" si="457"/>
        <v>5.3022155716730413E-2</v>
      </c>
    </row>
    <row r="7279" spans="1:7" x14ac:dyDescent="0.45">
      <c r="A7279">
        <v>7276</v>
      </c>
      <c r="B7279">
        <v>1.4146596</v>
      </c>
      <c r="C7279" s="1">
        <v>4.381996340225653E-2</v>
      </c>
      <c r="D7279">
        <f t="shared" si="454"/>
        <v>1.5561255600000001</v>
      </c>
      <c r="E7279">
        <f t="shared" si="455"/>
        <v>4.8201959742482189E-2</v>
      </c>
      <c r="F7279">
        <f t="shared" si="456"/>
        <v>1.7117381160000003</v>
      </c>
      <c r="G7279">
        <f t="shared" si="457"/>
        <v>5.3022155716730413E-2</v>
      </c>
    </row>
    <row r="7280" spans="1:7" x14ac:dyDescent="0.45">
      <c r="A7280">
        <v>7277</v>
      </c>
      <c r="B7280">
        <v>1.3824396000000001</v>
      </c>
      <c r="C7280" s="1">
        <v>4.381996340225653E-2</v>
      </c>
      <c r="D7280">
        <f t="shared" si="454"/>
        <v>1.5206835600000002</v>
      </c>
      <c r="E7280">
        <f t="shared" si="455"/>
        <v>4.8201959742482189E-2</v>
      </c>
      <c r="F7280">
        <f t="shared" si="456"/>
        <v>1.6727519160000004</v>
      </c>
      <c r="G7280">
        <f t="shared" si="457"/>
        <v>5.3022155716730413E-2</v>
      </c>
    </row>
    <row r="7281" spans="1:7" x14ac:dyDescent="0.45">
      <c r="A7281">
        <v>7278</v>
      </c>
      <c r="B7281">
        <v>1.3732991999999999</v>
      </c>
      <c r="C7281" s="1">
        <v>4.381996340225653E-2</v>
      </c>
      <c r="D7281">
        <f t="shared" si="454"/>
        <v>1.5106291200000002</v>
      </c>
      <c r="E7281">
        <f t="shared" si="455"/>
        <v>4.8201959742482189E-2</v>
      </c>
      <c r="F7281">
        <f t="shared" si="456"/>
        <v>1.6616920320000004</v>
      </c>
      <c r="G7281">
        <f t="shared" si="457"/>
        <v>5.3022155716730413E-2</v>
      </c>
    </row>
    <row r="7282" spans="1:7" x14ac:dyDescent="0.45">
      <c r="A7282">
        <v>7279</v>
      </c>
      <c r="B7282">
        <v>1.3460471999999999</v>
      </c>
      <c r="C7282" s="1">
        <v>4.381996340225653E-2</v>
      </c>
      <c r="D7282">
        <f t="shared" si="454"/>
        <v>1.4806519199999999</v>
      </c>
      <c r="E7282">
        <f t="shared" si="455"/>
        <v>4.8201959742482189E-2</v>
      </c>
      <c r="F7282">
        <f t="shared" si="456"/>
        <v>1.6287171119999999</v>
      </c>
      <c r="G7282">
        <f t="shared" si="457"/>
        <v>5.3022155716730413E-2</v>
      </c>
    </row>
    <row r="7283" spans="1:7" x14ac:dyDescent="0.45">
      <c r="A7283">
        <v>7280</v>
      </c>
      <c r="B7283">
        <v>1.3370183999999998</v>
      </c>
      <c r="C7283" s="1">
        <v>4.381996340225653E-2</v>
      </c>
      <c r="D7283">
        <f t="shared" si="454"/>
        <v>1.4707202399999999</v>
      </c>
      <c r="E7283">
        <f t="shared" si="455"/>
        <v>4.8201959742482189E-2</v>
      </c>
      <c r="F7283">
        <f t="shared" si="456"/>
        <v>1.617792264</v>
      </c>
      <c r="G7283">
        <f t="shared" si="457"/>
        <v>5.3022155716730413E-2</v>
      </c>
    </row>
    <row r="7284" spans="1:7" x14ac:dyDescent="0.45">
      <c r="A7284">
        <v>7281</v>
      </c>
      <c r="B7284">
        <v>1.3101011999999999</v>
      </c>
      <c r="C7284" s="1">
        <v>4.381996340225653E-2</v>
      </c>
      <c r="D7284">
        <f t="shared" si="454"/>
        <v>1.4411113199999999</v>
      </c>
      <c r="E7284">
        <f t="shared" si="455"/>
        <v>4.8201959742482189E-2</v>
      </c>
      <c r="F7284">
        <f t="shared" si="456"/>
        <v>1.585222452</v>
      </c>
      <c r="G7284">
        <f t="shared" si="457"/>
        <v>5.3022155716730413E-2</v>
      </c>
    </row>
    <row r="7285" spans="1:7" x14ac:dyDescent="0.45">
      <c r="A7285">
        <v>7282</v>
      </c>
      <c r="B7285">
        <v>1.3011839999999999</v>
      </c>
      <c r="C7285" s="1">
        <v>4.381996340225653E-2</v>
      </c>
      <c r="D7285">
        <f t="shared" si="454"/>
        <v>1.4313024000000001</v>
      </c>
      <c r="E7285">
        <f t="shared" si="455"/>
        <v>4.8201959742482189E-2</v>
      </c>
      <c r="F7285">
        <f t="shared" si="456"/>
        <v>1.5744326400000002</v>
      </c>
      <c r="G7285">
        <f t="shared" si="457"/>
        <v>5.3022155716730413E-2</v>
      </c>
    </row>
    <row r="7286" spans="1:7" x14ac:dyDescent="0.45">
      <c r="A7286">
        <v>7283</v>
      </c>
      <c r="B7286">
        <v>1.2658428000000002</v>
      </c>
      <c r="C7286" s="1">
        <v>4.381996340225653E-2</v>
      </c>
      <c r="D7286">
        <f t="shared" si="454"/>
        <v>1.3924270800000003</v>
      </c>
      <c r="E7286">
        <f t="shared" si="455"/>
        <v>4.8201959742482189E-2</v>
      </c>
      <c r="F7286">
        <f t="shared" si="456"/>
        <v>1.5316697880000003</v>
      </c>
      <c r="G7286">
        <f t="shared" si="457"/>
        <v>5.3022155716730413E-2</v>
      </c>
    </row>
    <row r="7287" spans="1:7" x14ac:dyDescent="0.45">
      <c r="A7287">
        <v>7284</v>
      </c>
      <c r="B7287">
        <v>1.2092579999999999</v>
      </c>
      <c r="C7287" s="1">
        <v>4.381996340225653E-2</v>
      </c>
      <c r="D7287">
        <f t="shared" si="454"/>
        <v>1.3301838000000001</v>
      </c>
      <c r="E7287">
        <f t="shared" si="455"/>
        <v>4.8201959742482189E-2</v>
      </c>
      <c r="F7287">
        <f t="shared" si="456"/>
        <v>1.4632021800000004</v>
      </c>
      <c r="G7287">
        <f t="shared" si="457"/>
        <v>5.3022155716730413E-2</v>
      </c>
    </row>
    <row r="7288" spans="1:7" x14ac:dyDescent="0.45">
      <c r="A7288">
        <v>7285</v>
      </c>
      <c r="B7288">
        <v>1.1963412</v>
      </c>
      <c r="C7288" s="1">
        <v>4.381996340225653E-2</v>
      </c>
      <c r="D7288">
        <f t="shared" si="454"/>
        <v>1.3159753200000002</v>
      </c>
      <c r="E7288">
        <f t="shared" si="455"/>
        <v>4.8201959742482189E-2</v>
      </c>
      <c r="F7288">
        <f t="shared" si="456"/>
        <v>1.4475728520000004</v>
      </c>
      <c r="G7288">
        <f t="shared" si="457"/>
        <v>5.3022155716730413E-2</v>
      </c>
    </row>
    <row r="7289" spans="1:7" x14ac:dyDescent="0.45">
      <c r="A7289">
        <v>7286</v>
      </c>
      <c r="B7289">
        <v>1.1707559999999999</v>
      </c>
      <c r="C7289" s="1">
        <v>4.381996340225653E-2</v>
      </c>
      <c r="D7289">
        <f t="shared" si="454"/>
        <v>1.2878316000000001</v>
      </c>
      <c r="E7289">
        <f t="shared" si="455"/>
        <v>4.8201959742482189E-2</v>
      </c>
      <c r="F7289">
        <f t="shared" si="456"/>
        <v>1.4166147600000003</v>
      </c>
      <c r="G7289">
        <f t="shared" si="457"/>
        <v>5.3022155716730413E-2</v>
      </c>
    </row>
    <row r="7290" spans="1:7" x14ac:dyDescent="0.45">
      <c r="A7290">
        <v>7287</v>
      </c>
      <c r="B7290">
        <v>1.1665080000000001</v>
      </c>
      <c r="C7290" s="1">
        <v>4.381996340225653E-2</v>
      </c>
      <c r="D7290">
        <f t="shared" si="454"/>
        <v>1.2831588000000003</v>
      </c>
      <c r="E7290">
        <f t="shared" si="455"/>
        <v>4.8201959742482189E-2</v>
      </c>
      <c r="F7290">
        <f t="shared" si="456"/>
        <v>1.4114746800000004</v>
      </c>
      <c r="G7290">
        <f t="shared" si="457"/>
        <v>5.3022155716730413E-2</v>
      </c>
    </row>
    <row r="7291" spans="1:7" x14ac:dyDescent="0.45">
      <c r="A7291">
        <v>7288</v>
      </c>
      <c r="B7291">
        <v>1.1622852000000001</v>
      </c>
      <c r="C7291" s="1">
        <v>4.381996340225653E-2</v>
      </c>
      <c r="D7291">
        <f t="shared" si="454"/>
        <v>1.2785137200000003</v>
      </c>
      <c r="E7291">
        <f t="shared" si="455"/>
        <v>4.8201959742482189E-2</v>
      </c>
      <c r="F7291">
        <f t="shared" si="456"/>
        <v>1.4063650920000004</v>
      </c>
      <c r="G7291">
        <f t="shared" si="457"/>
        <v>5.3022155716730413E-2</v>
      </c>
    </row>
    <row r="7292" spans="1:7" x14ac:dyDescent="0.45">
      <c r="A7292">
        <v>7289</v>
      </c>
      <c r="B7292">
        <v>1.1328731999999999</v>
      </c>
      <c r="C7292" s="1">
        <v>4.381996340225653E-2</v>
      </c>
      <c r="D7292">
        <f t="shared" si="454"/>
        <v>1.2461605200000001</v>
      </c>
      <c r="E7292">
        <f t="shared" si="455"/>
        <v>4.8201959742482189E-2</v>
      </c>
      <c r="F7292">
        <f t="shared" si="456"/>
        <v>1.3707765720000002</v>
      </c>
      <c r="G7292">
        <f t="shared" si="457"/>
        <v>5.3022155716730413E-2</v>
      </c>
    </row>
    <row r="7293" spans="1:7" x14ac:dyDescent="0.45">
      <c r="A7293">
        <v>7290</v>
      </c>
      <c r="B7293">
        <v>1.1037707999999999</v>
      </c>
      <c r="C7293" s="1">
        <v>4.381996340225653E-2</v>
      </c>
      <c r="D7293">
        <f t="shared" si="454"/>
        <v>1.2141478800000001</v>
      </c>
      <c r="E7293">
        <f t="shared" si="455"/>
        <v>4.8201959742482189E-2</v>
      </c>
      <c r="F7293">
        <f t="shared" si="456"/>
        <v>1.3355626680000001</v>
      </c>
      <c r="G7293">
        <f t="shared" si="457"/>
        <v>5.3022155716730413E-2</v>
      </c>
    </row>
    <row r="7294" spans="1:7" x14ac:dyDescent="0.45">
      <c r="A7294">
        <v>7291</v>
      </c>
      <c r="B7294">
        <v>1.0955231999999999</v>
      </c>
      <c r="C7294" s="1">
        <v>4.381996340225653E-2</v>
      </c>
      <c r="D7294">
        <f t="shared" si="454"/>
        <v>1.2050755200000001</v>
      </c>
      <c r="E7294">
        <f t="shared" si="455"/>
        <v>4.8201959742482189E-2</v>
      </c>
      <c r="F7294">
        <f t="shared" si="456"/>
        <v>1.3255830720000001</v>
      </c>
      <c r="G7294">
        <f t="shared" si="457"/>
        <v>5.3022155716730413E-2</v>
      </c>
    </row>
    <row r="7295" spans="1:7" x14ac:dyDescent="0.45">
      <c r="A7295">
        <v>7292</v>
      </c>
      <c r="B7295">
        <v>1.0709532000000002</v>
      </c>
      <c r="C7295" s="1">
        <v>4.381996340225653E-2</v>
      </c>
      <c r="D7295">
        <f t="shared" si="454"/>
        <v>1.1780485200000004</v>
      </c>
      <c r="E7295">
        <f t="shared" si="455"/>
        <v>4.8201959742482189E-2</v>
      </c>
      <c r="F7295">
        <f t="shared" si="456"/>
        <v>1.2958533720000005</v>
      </c>
      <c r="G7295">
        <f t="shared" si="457"/>
        <v>5.3022155716730413E-2</v>
      </c>
    </row>
    <row r="7296" spans="1:7" x14ac:dyDescent="0.45">
      <c r="A7296">
        <v>7293</v>
      </c>
      <c r="B7296">
        <v>1.0628208000000001</v>
      </c>
      <c r="C7296" s="1">
        <v>4.381996340225653E-2</v>
      </c>
      <c r="D7296">
        <f t="shared" si="454"/>
        <v>1.1691028800000003</v>
      </c>
      <c r="E7296">
        <f t="shared" si="455"/>
        <v>4.8201959742482189E-2</v>
      </c>
      <c r="F7296">
        <f t="shared" si="456"/>
        <v>1.2860131680000004</v>
      </c>
      <c r="G7296">
        <f t="shared" si="457"/>
        <v>5.3022155716730413E-2</v>
      </c>
    </row>
    <row r="7297" spans="1:7" x14ac:dyDescent="0.45">
      <c r="A7297">
        <v>7294</v>
      </c>
      <c r="B7297">
        <v>1.0385892000000001</v>
      </c>
      <c r="C7297" s="1">
        <v>4.381996340225653E-2</v>
      </c>
      <c r="D7297">
        <f t="shared" si="454"/>
        <v>1.1424481200000003</v>
      </c>
      <c r="E7297">
        <f t="shared" si="455"/>
        <v>4.8201959742482189E-2</v>
      </c>
      <c r="F7297">
        <f t="shared" si="456"/>
        <v>1.2566929320000004</v>
      </c>
      <c r="G7297">
        <f t="shared" si="457"/>
        <v>5.3022155716730413E-2</v>
      </c>
    </row>
    <row r="7298" spans="1:7" x14ac:dyDescent="0.45">
      <c r="A7298">
        <v>7295</v>
      </c>
      <c r="B7298">
        <v>1.0305683999999999</v>
      </c>
      <c r="C7298" s="1">
        <v>4.381996340225653E-2</v>
      </c>
      <c r="D7298">
        <f t="shared" si="454"/>
        <v>1.13362524</v>
      </c>
      <c r="E7298">
        <f t="shared" si="455"/>
        <v>4.8201959742482189E-2</v>
      </c>
      <c r="F7298">
        <f t="shared" si="456"/>
        <v>1.246987764</v>
      </c>
      <c r="G7298">
        <f t="shared" si="457"/>
        <v>5.3022155716730413E-2</v>
      </c>
    </row>
    <row r="7299" spans="1:7" x14ac:dyDescent="0.45">
      <c r="A7299">
        <v>7296</v>
      </c>
      <c r="B7299">
        <v>1.0027368000000001</v>
      </c>
      <c r="C7299" s="1">
        <v>2.7574309415193943E-2</v>
      </c>
      <c r="D7299">
        <f t="shared" si="454"/>
        <v>1.1030104800000002</v>
      </c>
      <c r="E7299">
        <f t="shared" si="455"/>
        <v>3.0331740356713339E-2</v>
      </c>
      <c r="F7299">
        <f t="shared" si="456"/>
        <v>1.2133115280000004</v>
      </c>
      <c r="G7299">
        <f t="shared" si="457"/>
        <v>3.3364914392384676E-2</v>
      </c>
    </row>
    <row r="7300" spans="1:7" x14ac:dyDescent="0.45">
      <c r="A7300">
        <v>7297</v>
      </c>
      <c r="B7300">
        <v>0.97521840000000004</v>
      </c>
      <c r="C7300" s="1">
        <v>2.7574309415193943E-2</v>
      </c>
      <c r="D7300">
        <f t="shared" ref="D7300:D7363" si="458">B7300*1.1</f>
        <v>1.0727402400000001</v>
      </c>
      <c r="E7300">
        <f t="shared" ref="E7300:E7363" si="459">C7300*1.1</f>
        <v>3.0331740356713339E-2</v>
      </c>
      <c r="F7300">
        <f t="shared" ref="F7300:F7363" si="460">D7300*1.1</f>
        <v>1.1800142640000002</v>
      </c>
      <c r="G7300">
        <f t="shared" ref="G7300:G7363" si="461">E7300*1.1</f>
        <v>3.3364914392384676E-2</v>
      </c>
    </row>
    <row r="7301" spans="1:7" x14ac:dyDescent="0.45">
      <c r="A7301">
        <v>7298</v>
      </c>
      <c r="B7301">
        <v>0.96742439999999996</v>
      </c>
      <c r="C7301" s="1">
        <v>2.7574309415193943E-2</v>
      </c>
      <c r="D7301">
        <f t="shared" si="458"/>
        <v>1.0641668399999999</v>
      </c>
      <c r="E7301">
        <f t="shared" si="459"/>
        <v>3.0331740356713339E-2</v>
      </c>
      <c r="F7301">
        <f t="shared" si="460"/>
        <v>1.170583524</v>
      </c>
      <c r="G7301">
        <f t="shared" si="461"/>
        <v>3.3364914392384676E-2</v>
      </c>
    </row>
    <row r="7302" spans="1:7" x14ac:dyDescent="0.45">
      <c r="A7302">
        <v>7299</v>
      </c>
      <c r="B7302">
        <v>0.94421519999999992</v>
      </c>
      <c r="C7302" s="1">
        <v>2.7574309415193943E-2</v>
      </c>
      <c r="D7302">
        <f t="shared" si="458"/>
        <v>1.03863672</v>
      </c>
      <c r="E7302">
        <f t="shared" si="459"/>
        <v>3.0331740356713339E-2</v>
      </c>
      <c r="F7302">
        <f t="shared" si="460"/>
        <v>1.1425003920000001</v>
      </c>
      <c r="G7302">
        <f t="shared" si="461"/>
        <v>3.3364914392384676E-2</v>
      </c>
    </row>
    <row r="7303" spans="1:7" x14ac:dyDescent="0.45">
      <c r="A7303">
        <v>7300</v>
      </c>
      <c r="B7303">
        <v>0.93526560000000003</v>
      </c>
      <c r="C7303" s="1">
        <v>2.7574309415193943E-2</v>
      </c>
      <c r="D7303">
        <f t="shared" si="458"/>
        <v>1.0287921600000001</v>
      </c>
      <c r="E7303">
        <f t="shared" si="459"/>
        <v>3.0331740356713339E-2</v>
      </c>
      <c r="F7303">
        <f t="shared" si="460"/>
        <v>1.1316713760000001</v>
      </c>
      <c r="G7303">
        <f t="shared" si="461"/>
        <v>3.3364914392384676E-2</v>
      </c>
    </row>
    <row r="7304" spans="1:7" x14ac:dyDescent="0.45">
      <c r="A7304">
        <v>7301</v>
      </c>
      <c r="B7304">
        <v>0.90110519999999994</v>
      </c>
      <c r="C7304" s="1">
        <v>2.7574309415193943E-2</v>
      </c>
      <c r="D7304">
        <f t="shared" si="458"/>
        <v>0.99121572000000002</v>
      </c>
      <c r="E7304">
        <f t="shared" si="459"/>
        <v>3.0331740356713339E-2</v>
      </c>
      <c r="F7304">
        <f t="shared" si="460"/>
        <v>1.0903372920000001</v>
      </c>
      <c r="G7304">
        <f t="shared" si="461"/>
        <v>3.3364914392384676E-2</v>
      </c>
    </row>
    <row r="7305" spans="1:7" x14ac:dyDescent="0.45">
      <c r="A7305">
        <v>7302</v>
      </c>
      <c r="B7305">
        <v>0.87365519999999997</v>
      </c>
      <c r="C7305" s="1">
        <v>2.7574309415193943E-2</v>
      </c>
      <c r="D7305">
        <f t="shared" si="458"/>
        <v>0.96102072000000005</v>
      </c>
      <c r="E7305">
        <f t="shared" si="459"/>
        <v>3.0331740356713339E-2</v>
      </c>
      <c r="F7305">
        <f t="shared" si="460"/>
        <v>1.0571227920000001</v>
      </c>
      <c r="G7305">
        <f t="shared" si="461"/>
        <v>3.3364914392384676E-2</v>
      </c>
    </row>
    <row r="7306" spans="1:7" x14ac:dyDescent="0.45">
      <c r="A7306">
        <v>7303</v>
      </c>
      <c r="B7306">
        <v>0.86624279999999998</v>
      </c>
      <c r="C7306" s="1">
        <v>2.7574309415193943E-2</v>
      </c>
      <c r="D7306">
        <f t="shared" si="458"/>
        <v>0.95286708000000009</v>
      </c>
      <c r="E7306">
        <f t="shared" si="459"/>
        <v>3.0331740356713339E-2</v>
      </c>
      <c r="F7306">
        <f t="shared" si="460"/>
        <v>1.0481537880000003</v>
      </c>
      <c r="G7306">
        <f t="shared" si="461"/>
        <v>3.3364914392384676E-2</v>
      </c>
    </row>
    <row r="7307" spans="1:7" x14ac:dyDescent="0.45">
      <c r="A7307">
        <v>7304</v>
      </c>
      <c r="B7307">
        <v>0.84418199999999999</v>
      </c>
      <c r="C7307" s="1">
        <v>2.7574309415193943E-2</v>
      </c>
      <c r="D7307">
        <f t="shared" si="458"/>
        <v>0.9286002000000001</v>
      </c>
      <c r="E7307">
        <f t="shared" si="459"/>
        <v>3.0331740356713339E-2</v>
      </c>
      <c r="F7307">
        <f t="shared" si="460"/>
        <v>1.0214602200000003</v>
      </c>
      <c r="G7307">
        <f t="shared" si="461"/>
        <v>3.3364914392384676E-2</v>
      </c>
    </row>
    <row r="7308" spans="1:7" x14ac:dyDescent="0.45">
      <c r="A7308">
        <v>7305</v>
      </c>
      <c r="B7308">
        <v>0.84051720000000008</v>
      </c>
      <c r="C7308" s="1">
        <v>2.7574309415193943E-2</v>
      </c>
      <c r="D7308">
        <f t="shared" si="458"/>
        <v>0.92456892000000013</v>
      </c>
      <c r="E7308">
        <f t="shared" si="459"/>
        <v>3.0331740356713339E-2</v>
      </c>
      <c r="F7308">
        <f t="shared" si="460"/>
        <v>1.0170258120000002</v>
      </c>
      <c r="G7308">
        <f t="shared" si="461"/>
        <v>3.3364914392384676E-2</v>
      </c>
    </row>
    <row r="7309" spans="1:7" x14ac:dyDescent="0.45">
      <c r="A7309">
        <v>7306</v>
      </c>
      <c r="B7309">
        <v>0.83688479999999998</v>
      </c>
      <c r="C7309" s="1">
        <v>2.7574309415193943E-2</v>
      </c>
      <c r="D7309">
        <f t="shared" si="458"/>
        <v>0.92057328000000005</v>
      </c>
      <c r="E7309">
        <f t="shared" si="459"/>
        <v>3.0331740356713339E-2</v>
      </c>
      <c r="F7309">
        <f t="shared" si="460"/>
        <v>1.012630608</v>
      </c>
      <c r="G7309">
        <f t="shared" si="461"/>
        <v>3.3364914392384676E-2</v>
      </c>
    </row>
    <row r="7310" spans="1:7" x14ac:dyDescent="0.45">
      <c r="A7310">
        <v>7307</v>
      </c>
      <c r="B7310">
        <v>0.81516959999999994</v>
      </c>
      <c r="C7310" s="1">
        <v>2.7574309415193943E-2</v>
      </c>
      <c r="D7310">
        <f t="shared" si="458"/>
        <v>0.89668656000000002</v>
      </c>
      <c r="E7310">
        <f t="shared" si="459"/>
        <v>3.0331740356713339E-2</v>
      </c>
      <c r="F7310">
        <f t="shared" si="460"/>
        <v>0.98635521600000009</v>
      </c>
      <c r="G7310">
        <f t="shared" si="461"/>
        <v>3.3364914392384676E-2</v>
      </c>
    </row>
    <row r="7311" spans="1:7" x14ac:dyDescent="0.45">
      <c r="A7311">
        <v>7308</v>
      </c>
      <c r="B7311">
        <v>0.80798760000000003</v>
      </c>
      <c r="C7311" s="1">
        <v>2.7574309415193943E-2</v>
      </c>
      <c r="D7311">
        <f t="shared" si="458"/>
        <v>0.88878636000000011</v>
      </c>
      <c r="E7311">
        <f t="shared" si="459"/>
        <v>3.0331740356713339E-2</v>
      </c>
      <c r="F7311">
        <f t="shared" si="460"/>
        <v>0.97766499600000023</v>
      </c>
      <c r="G7311">
        <f t="shared" si="461"/>
        <v>3.3364914392384676E-2</v>
      </c>
    </row>
    <row r="7312" spans="1:7" x14ac:dyDescent="0.45">
      <c r="A7312">
        <v>7309</v>
      </c>
      <c r="B7312">
        <v>0.78661800000000004</v>
      </c>
      <c r="C7312" s="1">
        <v>2.7574309415193943E-2</v>
      </c>
      <c r="D7312">
        <f t="shared" si="458"/>
        <v>0.86527980000000015</v>
      </c>
      <c r="E7312">
        <f t="shared" si="459"/>
        <v>3.0331740356713339E-2</v>
      </c>
      <c r="F7312">
        <f t="shared" si="460"/>
        <v>0.95180778000000021</v>
      </c>
      <c r="G7312">
        <f t="shared" si="461"/>
        <v>3.3364914392384676E-2</v>
      </c>
    </row>
    <row r="7313" spans="1:7" x14ac:dyDescent="0.45">
      <c r="A7313">
        <v>7310</v>
      </c>
      <c r="B7313">
        <v>0.78307199999999999</v>
      </c>
      <c r="C7313" s="1">
        <v>2.7574309415193943E-2</v>
      </c>
      <c r="D7313">
        <f t="shared" si="458"/>
        <v>0.86137920000000001</v>
      </c>
      <c r="E7313">
        <f t="shared" si="459"/>
        <v>3.0331740356713339E-2</v>
      </c>
      <c r="F7313">
        <f t="shared" si="460"/>
        <v>0.9475171200000001</v>
      </c>
      <c r="G7313">
        <f t="shared" si="461"/>
        <v>3.3364914392384676E-2</v>
      </c>
    </row>
    <row r="7314" spans="1:7" x14ac:dyDescent="0.45">
      <c r="A7314">
        <v>7311</v>
      </c>
      <c r="B7314">
        <v>0.78307199999999999</v>
      </c>
      <c r="C7314" s="1">
        <v>2.7574309415193943E-2</v>
      </c>
      <c r="D7314">
        <f t="shared" si="458"/>
        <v>0.86137920000000001</v>
      </c>
      <c r="E7314">
        <f t="shared" si="459"/>
        <v>3.0331740356713339E-2</v>
      </c>
      <c r="F7314">
        <f t="shared" si="460"/>
        <v>0.9475171200000001</v>
      </c>
      <c r="G7314">
        <f t="shared" si="461"/>
        <v>3.3364914392384676E-2</v>
      </c>
    </row>
    <row r="7315" spans="1:7" x14ac:dyDescent="0.45">
      <c r="A7315">
        <v>7312</v>
      </c>
      <c r="B7315">
        <v>0.78307199999999999</v>
      </c>
      <c r="C7315" s="1">
        <v>2.7574309415193943E-2</v>
      </c>
      <c r="D7315">
        <f t="shared" si="458"/>
        <v>0.86137920000000001</v>
      </c>
      <c r="E7315">
        <f t="shared" si="459"/>
        <v>3.0331740356713339E-2</v>
      </c>
      <c r="F7315">
        <f t="shared" si="460"/>
        <v>0.9475171200000001</v>
      </c>
      <c r="G7315">
        <f t="shared" si="461"/>
        <v>3.3364914392384676E-2</v>
      </c>
    </row>
    <row r="7316" spans="1:7" x14ac:dyDescent="0.45">
      <c r="A7316">
        <v>7313</v>
      </c>
      <c r="B7316">
        <v>0.78307199999999999</v>
      </c>
      <c r="C7316" s="1">
        <v>2.7574309415193943E-2</v>
      </c>
      <c r="D7316">
        <f t="shared" si="458"/>
        <v>0.86137920000000001</v>
      </c>
      <c r="E7316">
        <f t="shared" si="459"/>
        <v>3.0331740356713339E-2</v>
      </c>
      <c r="F7316">
        <f t="shared" si="460"/>
        <v>0.9475171200000001</v>
      </c>
      <c r="G7316">
        <f t="shared" si="461"/>
        <v>3.3364914392384676E-2</v>
      </c>
    </row>
    <row r="7317" spans="1:7" x14ac:dyDescent="0.45">
      <c r="A7317">
        <v>7314</v>
      </c>
      <c r="B7317">
        <v>0.77955479999999999</v>
      </c>
      <c r="C7317" s="1">
        <v>2.7574309415193943E-2</v>
      </c>
      <c r="D7317">
        <f t="shared" si="458"/>
        <v>0.85751028000000007</v>
      </c>
      <c r="E7317">
        <f t="shared" si="459"/>
        <v>3.0331740356713339E-2</v>
      </c>
      <c r="F7317">
        <f t="shared" si="460"/>
        <v>0.94326130800000019</v>
      </c>
      <c r="G7317">
        <f t="shared" si="461"/>
        <v>3.3364914392384676E-2</v>
      </c>
    </row>
    <row r="7318" spans="1:7" x14ac:dyDescent="0.45">
      <c r="A7318">
        <v>7315</v>
      </c>
      <c r="B7318">
        <v>0.75853440000000005</v>
      </c>
      <c r="C7318" s="1">
        <v>2.7574309415193943E-2</v>
      </c>
      <c r="D7318">
        <f t="shared" si="458"/>
        <v>0.8343878400000001</v>
      </c>
      <c r="E7318">
        <f t="shared" si="459"/>
        <v>3.0331740356713339E-2</v>
      </c>
      <c r="F7318">
        <f t="shared" si="460"/>
        <v>0.91782662400000015</v>
      </c>
      <c r="G7318">
        <f t="shared" si="461"/>
        <v>3.3364914392384676E-2</v>
      </c>
    </row>
    <row r="7319" spans="1:7" x14ac:dyDescent="0.45">
      <c r="A7319">
        <v>7316</v>
      </c>
      <c r="B7319">
        <v>0.75504599999999999</v>
      </c>
      <c r="C7319" s="1">
        <v>2.7574309415193943E-2</v>
      </c>
      <c r="D7319">
        <f t="shared" si="458"/>
        <v>0.83055060000000003</v>
      </c>
      <c r="E7319">
        <f t="shared" si="459"/>
        <v>3.0331740356713339E-2</v>
      </c>
      <c r="F7319">
        <f t="shared" si="460"/>
        <v>0.9136056600000001</v>
      </c>
      <c r="G7319">
        <f t="shared" si="461"/>
        <v>3.3364914392384676E-2</v>
      </c>
    </row>
    <row r="7320" spans="1:7" x14ac:dyDescent="0.45">
      <c r="A7320">
        <v>7317</v>
      </c>
      <c r="B7320">
        <v>0.75158639999999999</v>
      </c>
      <c r="C7320" s="1">
        <v>2.7574309415193943E-2</v>
      </c>
      <c r="D7320">
        <f t="shared" si="458"/>
        <v>0.82674504000000004</v>
      </c>
      <c r="E7320">
        <f t="shared" si="459"/>
        <v>3.0331740356713339E-2</v>
      </c>
      <c r="F7320">
        <f t="shared" si="460"/>
        <v>0.90941954400000014</v>
      </c>
      <c r="G7320">
        <f t="shared" si="461"/>
        <v>3.3364914392384676E-2</v>
      </c>
    </row>
    <row r="7321" spans="1:7" x14ac:dyDescent="0.45">
      <c r="A7321">
        <v>7318</v>
      </c>
      <c r="B7321">
        <v>0.7309152000000001</v>
      </c>
      <c r="C7321" s="1">
        <v>2.7574309415193943E-2</v>
      </c>
      <c r="D7321">
        <f t="shared" si="458"/>
        <v>0.80400672000000017</v>
      </c>
      <c r="E7321">
        <f t="shared" si="459"/>
        <v>3.0331740356713339E-2</v>
      </c>
      <c r="F7321">
        <f t="shared" si="460"/>
        <v>0.88440739200000029</v>
      </c>
      <c r="G7321">
        <f t="shared" si="461"/>
        <v>3.3364914392384676E-2</v>
      </c>
    </row>
    <row r="7322" spans="1:7" x14ac:dyDescent="0.45">
      <c r="A7322">
        <v>7319</v>
      </c>
      <c r="B7322">
        <v>0.72748440000000003</v>
      </c>
      <c r="C7322" s="1">
        <v>2.7574309415193943E-2</v>
      </c>
      <c r="D7322">
        <f t="shared" si="458"/>
        <v>0.80023284000000006</v>
      </c>
      <c r="E7322">
        <f t="shared" si="459"/>
        <v>3.0331740356713339E-2</v>
      </c>
      <c r="F7322">
        <f t="shared" si="460"/>
        <v>0.88025612400000008</v>
      </c>
      <c r="G7322">
        <f t="shared" si="461"/>
        <v>3.3364914392384676E-2</v>
      </c>
    </row>
    <row r="7323" spans="1:7" x14ac:dyDescent="0.45">
      <c r="A7323">
        <v>7320</v>
      </c>
      <c r="B7323">
        <v>0.7240823999999999</v>
      </c>
      <c r="C7323" s="1">
        <v>4.7120442964927123E-2</v>
      </c>
      <c r="D7323">
        <f t="shared" si="458"/>
        <v>0.79649063999999992</v>
      </c>
      <c r="E7323">
        <f t="shared" si="459"/>
        <v>5.1832487261419841E-2</v>
      </c>
      <c r="F7323">
        <f t="shared" si="460"/>
        <v>0.87613970399999996</v>
      </c>
      <c r="G7323">
        <f t="shared" si="461"/>
        <v>5.7015735987561829E-2</v>
      </c>
    </row>
    <row r="7324" spans="1:7" x14ac:dyDescent="0.45">
      <c r="A7324">
        <v>7321</v>
      </c>
      <c r="B7324">
        <v>0.70376399999999995</v>
      </c>
      <c r="C7324" s="1">
        <v>4.7120442964927123E-2</v>
      </c>
      <c r="D7324">
        <f t="shared" si="458"/>
        <v>0.77414039999999995</v>
      </c>
      <c r="E7324">
        <f t="shared" si="459"/>
        <v>5.1832487261419841E-2</v>
      </c>
      <c r="F7324">
        <f t="shared" si="460"/>
        <v>0.85155444000000002</v>
      </c>
      <c r="G7324">
        <f t="shared" si="461"/>
        <v>5.7015735987561829E-2</v>
      </c>
    </row>
    <row r="7325" spans="1:7" x14ac:dyDescent="0.45">
      <c r="A7325">
        <v>7322</v>
      </c>
      <c r="B7325">
        <v>0.70039080000000009</v>
      </c>
      <c r="C7325" s="1">
        <v>4.7120442964927123E-2</v>
      </c>
      <c r="D7325">
        <f t="shared" si="458"/>
        <v>0.77042988000000012</v>
      </c>
      <c r="E7325">
        <f t="shared" si="459"/>
        <v>5.1832487261419841E-2</v>
      </c>
      <c r="F7325">
        <f t="shared" si="460"/>
        <v>0.84747286800000021</v>
      </c>
      <c r="G7325">
        <f t="shared" si="461"/>
        <v>5.7015735987561829E-2</v>
      </c>
    </row>
    <row r="7326" spans="1:7" x14ac:dyDescent="0.45">
      <c r="A7326">
        <v>7323</v>
      </c>
      <c r="B7326">
        <v>0.69704999999999995</v>
      </c>
      <c r="C7326" s="1">
        <v>4.7120442964927123E-2</v>
      </c>
      <c r="D7326">
        <f t="shared" si="458"/>
        <v>0.76675499999999996</v>
      </c>
      <c r="E7326">
        <f t="shared" si="459"/>
        <v>5.1832487261419841E-2</v>
      </c>
      <c r="F7326">
        <f t="shared" si="460"/>
        <v>0.84343050000000008</v>
      </c>
      <c r="G7326">
        <f t="shared" si="461"/>
        <v>5.7015735987561829E-2</v>
      </c>
    </row>
    <row r="7327" spans="1:7" x14ac:dyDescent="0.45">
      <c r="A7327">
        <v>7324</v>
      </c>
      <c r="B7327">
        <v>0.67708080000000004</v>
      </c>
      <c r="C7327" s="1">
        <v>4.7120442964927123E-2</v>
      </c>
      <c r="D7327">
        <f t="shared" si="458"/>
        <v>0.7447888800000001</v>
      </c>
      <c r="E7327">
        <f t="shared" si="459"/>
        <v>5.1832487261419841E-2</v>
      </c>
      <c r="F7327">
        <f t="shared" si="460"/>
        <v>0.81926776800000012</v>
      </c>
      <c r="G7327">
        <f t="shared" si="461"/>
        <v>5.7015735987561829E-2</v>
      </c>
    </row>
    <row r="7328" spans="1:7" x14ac:dyDescent="0.45">
      <c r="A7328">
        <v>7325</v>
      </c>
      <c r="B7328">
        <v>0.67048560000000001</v>
      </c>
      <c r="C7328" s="1">
        <v>4.7120442964927123E-2</v>
      </c>
      <c r="D7328">
        <f t="shared" si="458"/>
        <v>0.73753416000000005</v>
      </c>
      <c r="E7328">
        <f t="shared" si="459"/>
        <v>5.1832487261419841E-2</v>
      </c>
      <c r="F7328">
        <f t="shared" si="460"/>
        <v>0.81128757600000012</v>
      </c>
      <c r="G7328">
        <f t="shared" si="461"/>
        <v>5.7015735987561829E-2</v>
      </c>
    </row>
    <row r="7329" spans="1:7" x14ac:dyDescent="0.45">
      <c r="A7329">
        <v>7326</v>
      </c>
      <c r="B7329">
        <v>0.65086919999999993</v>
      </c>
      <c r="C7329" s="1">
        <v>4.7120442964927123E-2</v>
      </c>
      <c r="D7329">
        <f t="shared" si="458"/>
        <v>0.71595611999999997</v>
      </c>
      <c r="E7329">
        <f t="shared" si="459"/>
        <v>5.1832487261419841E-2</v>
      </c>
      <c r="F7329">
        <f t="shared" si="460"/>
        <v>0.78755173200000006</v>
      </c>
      <c r="G7329">
        <f t="shared" si="461"/>
        <v>5.7015735987561829E-2</v>
      </c>
    </row>
    <row r="7330" spans="1:7" x14ac:dyDescent="0.45">
      <c r="A7330">
        <v>7327</v>
      </c>
      <c r="B7330">
        <v>0.64761480000000005</v>
      </c>
      <c r="C7330" s="1">
        <v>4.7120442964927123E-2</v>
      </c>
      <c r="D7330">
        <f t="shared" si="458"/>
        <v>0.71237628000000008</v>
      </c>
      <c r="E7330">
        <f t="shared" si="459"/>
        <v>5.1832487261419841E-2</v>
      </c>
      <c r="F7330">
        <f t="shared" si="460"/>
        <v>0.78361390800000019</v>
      </c>
      <c r="G7330">
        <f t="shared" si="461"/>
        <v>5.7015735987561829E-2</v>
      </c>
    </row>
    <row r="7331" spans="1:7" x14ac:dyDescent="0.45">
      <c r="A7331">
        <v>7328</v>
      </c>
      <c r="B7331">
        <v>0.64438920000000011</v>
      </c>
      <c r="C7331" s="1">
        <v>4.7120442964927123E-2</v>
      </c>
      <c r="D7331">
        <f t="shared" si="458"/>
        <v>0.70882812000000017</v>
      </c>
      <c r="E7331">
        <f t="shared" si="459"/>
        <v>5.1832487261419841E-2</v>
      </c>
      <c r="F7331">
        <f t="shared" si="460"/>
        <v>0.7797109320000003</v>
      </c>
      <c r="G7331">
        <f t="shared" si="461"/>
        <v>5.7015735987561829E-2</v>
      </c>
    </row>
    <row r="7332" spans="1:7" x14ac:dyDescent="0.45">
      <c r="A7332">
        <v>7329</v>
      </c>
      <c r="B7332">
        <v>0.6219648000000001</v>
      </c>
      <c r="C7332" s="1">
        <v>4.7120442964927123E-2</v>
      </c>
      <c r="D7332">
        <f t="shared" si="458"/>
        <v>0.6841612800000002</v>
      </c>
      <c r="E7332">
        <f t="shared" si="459"/>
        <v>5.1832487261419841E-2</v>
      </c>
      <c r="F7332">
        <f t="shared" si="460"/>
        <v>0.75257740800000028</v>
      </c>
      <c r="G7332">
        <f t="shared" si="461"/>
        <v>5.7015735987561829E-2</v>
      </c>
    </row>
    <row r="7333" spans="1:7" x14ac:dyDescent="0.45">
      <c r="A7333">
        <v>7330</v>
      </c>
      <c r="B7333">
        <v>0.59986440000000008</v>
      </c>
      <c r="C7333" s="1">
        <v>4.7120442964927123E-2</v>
      </c>
      <c r="D7333">
        <f t="shared" si="458"/>
        <v>0.65985084000000016</v>
      </c>
      <c r="E7333">
        <f t="shared" si="459"/>
        <v>5.1832487261419841E-2</v>
      </c>
      <c r="F7333">
        <f t="shared" si="460"/>
        <v>0.72583592400000019</v>
      </c>
      <c r="G7333">
        <f t="shared" si="461"/>
        <v>5.7015735987561829E-2</v>
      </c>
    </row>
    <row r="7334" spans="1:7" x14ac:dyDescent="0.45">
      <c r="A7334">
        <v>7331</v>
      </c>
      <c r="B7334">
        <v>0.59672880000000006</v>
      </c>
      <c r="C7334" s="1">
        <v>4.7120442964927123E-2</v>
      </c>
      <c r="D7334">
        <f t="shared" si="458"/>
        <v>0.6564016800000001</v>
      </c>
      <c r="E7334">
        <f t="shared" si="459"/>
        <v>5.1832487261419841E-2</v>
      </c>
      <c r="F7334">
        <f t="shared" si="460"/>
        <v>0.72204184800000015</v>
      </c>
      <c r="G7334">
        <f t="shared" si="461"/>
        <v>5.7015735987561829E-2</v>
      </c>
    </row>
    <row r="7335" spans="1:7" x14ac:dyDescent="0.45">
      <c r="A7335">
        <v>7332</v>
      </c>
      <c r="B7335">
        <v>0.59362199999999998</v>
      </c>
      <c r="C7335" s="1">
        <v>4.7120442964927123E-2</v>
      </c>
      <c r="D7335">
        <f t="shared" si="458"/>
        <v>0.65298420000000001</v>
      </c>
      <c r="E7335">
        <f t="shared" si="459"/>
        <v>5.1832487261419841E-2</v>
      </c>
      <c r="F7335">
        <f t="shared" si="460"/>
        <v>0.71828262000000009</v>
      </c>
      <c r="G7335">
        <f t="shared" si="461"/>
        <v>5.7015735987561829E-2</v>
      </c>
    </row>
    <row r="7336" spans="1:7" x14ac:dyDescent="0.45">
      <c r="A7336">
        <v>7333</v>
      </c>
      <c r="B7336">
        <v>0.57507479999999989</v>
      </c>
      <c r="C7336" s="1">
        <v>4.7120442964927123E-2</v>
      </c>
      <c r="D7336">
        <f t="shared" si="458"/>
        <v>0.63258227999999994</v>
      </c>
      <c r="E7336">
        <f t="shared" si="459"/>
        <v>5.1832487261419841E-2</v>
      </c>
      <c r="F7336">
        <f t="shared" si="460"/>
        <v>0.69584050799999997</v>
      </c>
      <c r="G7336">
        <f t="shared" si="461"/>
        <v>5.7015735987561829E-2</v>
      </c>
    </row>
    <row r="7337" spans="1:7" x14ac:dyDescent="0.45">
      <c r="A7337">
        <v>7334</v>
      </c>
      <c r="B7337">
        <v>0.56593440000000006</v>
      </c>
      <c r="C7337" s="1">
        <v>4.7120442964927123E-2</v>
      </c>
      <c r="D7337">
        <f t="shared" si="458"/>
        <v>0.62252784000000017</v>
      </c>
      <c r="E7337">
        <f t="shared" si="459"/>
        <v>5.1832487261419841E-2</v>
      </c>
      <c r="F7337">
        <f t="shared" si="460"/>
        <v>0.68478062400000028</v>
      </c>
      <c r="G7337">
        <f t="shared" si="461"/>
        <v>5.7015735987561829E-2</v>
      </c>
    </row>
    <row r="7338" spans="1:7" x14ac:dyDescent="0.45">
      <c r="A7338">
        <v>7335</v>
      </c>
      <c r="B7338">
        <v>0.52991640000000007</v>
      </c>
      <c r="C7338" s="1">
        <v>4.7120442964927123E-2</v>
      </c>
      <c r="D7338">
        <f t="shared" si="458"/>
        <v>0.58290804000000007</v>
      </c>
      <c r="E7338">
        <f t="shared" si="459"/>
        <v>5.1832487261419841E-2</v>
      </c>
      <c r="F7338">
        <f t="shared" si="460"/>
        <v>0.64119884400000016</v>
      </c>
      <c r="G7338">
        <f t="shared" si="461"/>
        <v>5.7015735987561829E-2</v>
      </c>
    </row>
    <row r="7339" spans="1:7" x14ac:dyDescent="0.45">
      <c r="A7339">
        <v>7336</v>
      </c>
      <c r="B7339">
        <v>0.52397280000000002</v>
      </c>
      <c r="C7339" s="1">
        <v>4.7120442964927123E-2</v>
      </c>
      <c r="D7339">
        <f t="shared" si="458"/>
        <v>0.57637008000000012</v>
      </c>
      <c r="E7339">
        <f t="shared" si="459"/>
        <v>5.1832487261419841E-2</v>
      </c>
      <c r="F7339">
        <f t="shared" si="460"/>
        <v>0.63400708800000016</v>
      </c>
      <c r="G7339">
        <f t="shared" si="461"/>
        <v>5.7015735987561829E-2</v>
      </c>
    </row>
    <row r="7340" spans="1:7" x14ac:dyDescent="0.45">
      <c r="A7340">
        <v>7337</v>
      </c>
      <c r="B7340">
        <v>0.52397280000000002</v>
      </c>
      <c r="C7340" s="1">
        <v>4.7120442964927123E-2</v>
      </c>
      <c r="D7340">
        <f t="shared" si="458"/>
        <v>0.57637008000000012</v>
      </c>
      <c r="E7340">
        <f t="shared" si="459"/>
        <v>5.1832487261419841E-2</v>
      </c>
      <c r="F7340">
        <f t="shared" si="460"/>
        <v>0.63400708800000016</v>
      </c>
      <c r="G7340">
        <f t="shared" si="461"/>
        <v>5.7015735987561829E-2</v>
      </c>
    </row>
    <row r="7341" spans="1:7" x14ac:dyDescent="0.45">
      <c r="A7341">
        <v>7338</v>
      </c>
      <c r="B7341">
        <v>0.52104600000000001</v>
      </c>
      <c r="C7341" s="1">
        <v>4.7120442964927123E-2</v>
      </c>
      <c r="D7341">
        <f t="shared" si="458"/>
        <v>0.57315060000000007</v>
      </c>
      <c r="E7341">
        <f t="shared" si="459"/>
        <v>5.1832487261419841E-2</v>
      </c>
      <c r="F7341">
        <f t="shared" si="460"/>
        <v>0.63046566000000015</v>
      </c>
      <c r="G7341">
        <f t="shared" si="461"/>
        <v>5.7015735987561829E-2</v>
      </c>
    </row>
    <row r="7342" spans="1:7" x14ac:dyDescent="0.45">
      <c r="A7342">
        <v>7339</v>
      </c>
      <c r="B7342">
        <v>0.50357879999999999</v>
      </c>
      <c r="C7342" s="1">
        <v>4.7120442964927123E-2</v>
      </c>
      <c r="D7342">
        <f t="shared" si="458"/>
        <v>0.55393668000000007</v>
      </c>
      <c r="E7342">
        <f t="shared" si="459"/>
        <v>5.1832487261419841E-2</v>
      </c>
      <c r="F7342">
        <f t="shared" si="460"/>
        <v>0.60933034800000008</v>
      </c>
      <c r="G7342">
        <f t="shared" si="461"/>
        <v>5.7015735987561829E-2</v>
      </c>
    </row>
    <row r="7343" spans="1:7" x14ac:dyDescent="0.45">
      <c r="A7343">
        <v>7340</v>
      </c>
      <c r="B7343">
        <v>0.50068080000000004</v>
      </c>
      <c r="C7343" s="1">
        <v>4.7120442964927123E-2</v>
      </c>
      <c r="D7343">
        <f t="shared" si="458"/>
        <v>0.55074888000000011</v>
      </c>
      <c r="E7343">
        <f t="shared" si="459"/>
        <v>5.1832487261419841E-2</v>
      </c>
      <c r="F7343">
        <f t="shared" si="460"/>
        <v>0.60582376800000015</v>
      </c>
      <c r="G7343">
        <f t="shared" si="461"/>
        <v>5.7015735987561829E-2</v>
      </c>
    </row>
    <row r="7344" spans="1:7" x14ac:dyDescent="0.45">
      <c r="A7344">
        <v>7341</v>
      </c>
      <c r="B7344">
        <v>0.50068080000000004</v>
      </c>
      <c r="C7344" s="1">
        <v>4.7120442964927123E-2</v>
      </c>
      <c r="D7344">
        <f t="shared" si="458"/>
        <v>0.55074888000000011</v>
      </c>
      <c r="E7344">
        <f t="shared" si="459"/>
        <v>5.1832487261419841E-2</v>
      </c>
      <c r="F7344">
        <f t="shared" si="460"/>
        <v>0.60582376800000015</v>
      </c>
      <c r="G7344">
        <f t="shared" si="461"/>
        <v>5.7015735987561829E-2</v>
      </c>
    </row>
    <row r="7345" spans="1:7" x14ac:dyDescent="0.45">
      <c r="A7345">
        <v>7342</v>
      </c>
      <c r="B7345">
        <v>0.50068080000000004</v>
      </c>
      <c r="C7345" s="1">
        <v>4.7120442964927123E-2</v>
      </c>
      <c r="D7345">
        <f t="shared" si="458"/>
        <v>0.55074888000000011</v>
      </c>
      <c r="E7345">
        <f t="shared" si="459"/>
        <v>5.1832487261419841E-2</v>
      </c>
      <c r="F7345">
        <f t="shared" si="460"/>
        <v>0.60582376800000015</v>
      </c>
      <c r="G7345">
        <f t="shared" si="461"/>
        <v>5.7015735987561829E-2</v>
      </c>
    </row>
    <row r="7346" spans="1:7" x14ac:dyDescent="0.45">
      <c r="A7346">
        <v>7343</v>
      </c>
      <c r="B7346">
        <v>0.50068080000000004</v>
      </c>
      <c r="C7346" s="1">
        <v>4.7120442964927123E-2</v>
      </c>
      <c r="D7346">
        <f t="shared" si="458"/>
        <v>0.55074888000000011</v>
      </c>
      <c r="E7346">
        <f t="shared" si="459"/>
        <v>5.1832487261419841E-2</v>
      </c>
      <c r="F7346">
        <f t="shared" si="460"/>
        <v>0.60582376800000015</v>
      </c>
      <c r="G7346">
        <f t="shared" si="461"/>
        <v>5.7015735987561829E-2</v>
      </c>
    </row>
    <row r="7347" spans="1:7" x14ac:dyDescent="0.45">
      <c r="A7347">
        <v>7344</v>
      </c>
      <c r="B7347">
        <v>0.50068080000000004</v>
      </c>
      <c r="C7347" s="1">
        <v>5.0228208871858165E-2</v>
      </c>
      <c r="D7347">
        <f t="shared" si="458"/>
        <v>0.55074888000000011</v>
      </c>
      <c r="E7347">
        <f t="shared" si="459"/>
        <v>5.5251029759043987E-2</v>
      </c>
      <c r="F7347">
        <f t="shared" si="460"/>
        <v>0.60582376800000015</v>
      </c>
      <c r="G7347">
        <f t="shared" si="461"/>
        <v>6.077613273494839E-2</v>
      </c>
    </row>
    <row r="7348" spans="1:7" x14ac:dyDescent="0.45">
      <c r="A7348">
        <v>7345</v>
      </c>
      <c r="B7348">
        <v>0.50068080000000004</v>
      </c>
      <c r="C7348" s="1">
        <v>5.0228208871858165E-2</v>
      </c>
      <c r="D7348">
        <f t="shared" si="458"/>
        <v>0.55074888000000011</v>
      </c>
      <c r="E7348">
        <f t="shared" si="459"/>
        <v>5.5251029759043987E-2</v>
      </c>
      <c r="F7348">
        <f t="shared" si="460"/>
        <v>0.60582376800000015</v>
      </c>
      <c r="G7348">
        <f t="shared" si="461"/>
        <v>6.077613273494839E-2</v>
      </c>
    </row>
    <row r="7349" spans="1:7" x14ac:dyDescent="0.45">
      <c r="A7349">
        <v>7346</v>
      </c>
      <c r="B7349">
        <v>0.50068080000000004</v>
      </c>
      <c r="C7349" s="1">
        <v>5.0228208871858165E-2</v>
      </c>
      <c r="D7349">
        <f t="shared" si="458"/>
        <v>0.55074888000000011</v>
      </c>
      <c r="E7349">
        <f t="shared" si="459"/>
        <v>5.5251029759043987E-2</v>
      </c>
      <c r="F7349">
        <f t="shared" si="460"/>
        <v>0.60582376800000015</v>
      </c>
      <c r="G7349">
        <f t="shared" si="461"/>
        <v>6.077613273494839E-2</v>
      </c>
    </row>
    <row r="7350" spans="1:7" x14ac:dyDescent="0.45">
      <c r="A7350">
        <v>7347</v>
      </c>
      <c r="B7350">
        <v>0.50068080000000004</v>
      </c>
      <c r="C7350" s="1">
        <v>5.0228208871858165E-2</v>
      </c>
      <c r="D7350">
        <f t="shared" si="458"/>
        <v>0.55074888000000011</v>
      </c>
      <c r="E7350">
        <f t="shared" si="459"/>
        <v>5.5251029759043987E-2</v>
      </c>
      <c r="F7350">
        <f t="shared" si="460"/>
        <v>0.60582376800000015</v>
      </c>
      <c r="G7350">
        <f t="shared" si="461"/>
        <v>6.077613273494839E-2</v>
      </c>
    </row>
    <row r="7351" spans="1:7" x14ac:dyDescent="0.45">
      <c r="A7351">
        <v>7348</v>
      </c>
      <c r="B7351">
        <v>0.50068080000000004</v>
      </c>
      <c r="C7351" s="1">
        <v>5.0228208871858165E-2</v>
      </c>
      <c r="D7351">
        <f t="shared" si="458"/>
        <v>0.55074888000000011</v>
      </c>
      <c r="E7351">
        <f t="shared" si="459"/>
        <v>5.5251029759043987E-2</v>
      </c>
      <c r="F7351">
        <f t="shared" si="460"/>
        <v>0.60582376800000015</v>
      </c>
      <c r="G7351">
        <f t="shared" si="461"/>
        <v>6.077613273494839E-2</v>
      </c>
    </row>
    <row r="7352" spans="1:7" x14ac:dyDescent="0.45">
      <c r="A7352">
        <v>7349</v>
      </c>
      <c r="B7352">
        <v>0.50068080000000004</v>
      </c>
      <c r="C7352" s="1">
        <v>5.0228208871858165E-2</v>
      </c>
      <c r="D7352">
        <f t="shared" si="458"/>
        <v>0.55074888000000011</v>
      </c>
      <c r="E7352">
        <f t="shared" si="459"/>
        <v>5.5251029759043987E-2</v>
      </c>
      <c r="F7352">
        <f t="shared" si="460"/>
        <v>0.60582376800000015</v>
      </c>
      <c r="G7352">
        <f t="shared" si="461"/>
        <v>6.077613273494839E-2</v>
      </c>
    </row>
    <row r="7353" spans="1:7" x14ac:dyDescent="0.45">
      <c r="A7353">
        <v>7350</v>
      </c>
      <c r="B7353">
        <v>0.50068080000000004</v>
      </c>
      <c r="C7353" s="1">
        <v>5.0228208871858165E-2</v>
      </c>
      <c r="D7353">
        <f t="shared" si="458"/>
        <v>0.55074888000000011</v>
      </c>
      <c r="E7353">
        <f t="shared" si="459"/>
        <v>5.5251029759043987E-2</v>
      </c>
      <c r="F7353">
        <f t="shared" si="460"/>
        <v>0.60582376800000015</v>
      </c>
      <c r="G7353">
        <f t="shared" si="461"/>
        <v>6.077613273494839E-2</v>
      </c>
    </row>
    <row r="7354" spans="1:7" x14ac:dyDescent="0.45">
      <c r="A7354">
        <v>7351</v>
      </c>
      <c r="B7354">
        <v>0.50068080000000004</v>
      </c>
      <c r="C7354" s="1">
        <v>5.0228208871858165E-2</v>
      </c>
      <c r="D7354">
        <f t="shared" si="458"/>
        <v>0.55074888000000011</v>
      </c>
      <c r="E7354">
        <f t="shared" si="459"/>
        <v>5.5251029759043987E-2</v>
      </c>
      <c r="F7354">
        <f t="shared" si="460"/>
        <v>0.60582376800000015</v>
      </c>
      <c r="G7354">
        <f t="shared" si="461"/>
        <v>6.077613273494839E-2</v>
      </c>
    </row>
    <row r="7355" spans="1:7" x14ac:dyDescent="0.45">
      <c r="A7355">
        <v>7352</v>
      </c>
      <c r="B7355">
        <v>0.50068080000000004</v>
      </c>
      <c r="C7355" s="1">
        <v>5.0228208871858165E-2</v>
      </c>
      <c r="D7355">
        <f t="shared" si="458"/>
        <v>0.55074888000000011</v>
      </c>
      <c r="E7355">
        <f t="shared" si="459"/>
        <v>5.5251029759043987E-2</v>
      </c>
      <c r="F7355">
        <f t="shared" si="460"/>
        <v>0.60582376800000015</v>
      </c>
      <c r="G7355">
        <f t="shared" si="461"/>
        <v>6.077613273494839E-2</v>
      </c>
    </row>
    <row r="7356" spans="1:7" x14ac:dyDescent="0.45">
      <c r="A7356">
        <v>7353</v>
      </c>
      <c r="B7356">
        <v>0.50068080000000004</v>
      </c>
      <c r="C7356" s="1">
        <v>5.0228208871858165E-2</v>
      </c>
      <c r="D7356">
        <f t="shared" si="458"/>
        <v>0.55074888000000011</v>
      </c>
      <c r="E7356">
        <f t="shared" si="459"/>
        <v>5.5251029759043987E-2</v>
      </c>
      <c r="F7356">
        <f t="shared" si="460"/>
        <v>0.60582376800000015</v>
      </c>
      <c r="G7356">
        <f t="shared" si="461"/>
        <v>6.077613273494839E-2</v>
      </c>
    </row>
    <row r="7357" spans="1:7" x14ac:dyDescent="0.45">
      <c r="A7357">
        <v>7354</v>
      </c>
      <c r="B7357">
        <v>0.50068080000000004</v>
      </c>
      <c r="C7357" s="1">
        <v>5.0228208871858165E-2</v>
      </c>
      <c r="D7357">
        <f t="shared" si="458"/>
        <v>0.55074888000000011</v>
      </c>
      <c r="E7357">
        <f t="shared" si="459"/>
        <v>5.5251029759043987E-2</v>
      </c>
      <c r="F7357">
        <f t="shared" si="460"/>
        <v>0.60582376800000015</v>
      </c>
      <c r="G7357">
        <f t="shared" si="461"/>
        <v>6.077613273494839E-2</v>
      </c>
    </row>
    <row r="7358" spans="1:7" x14ac:dyDescent="0.45">
      <c r="A7358">
        <v>7355</v>
      </c>
      <c r="B7358">
        <v>0.50068080000000004</v>
      </c>
      <c r="C7358" s="1">
        <v>5.0228208871858165E-2</v>
      </c>
      <c r="D7358">
        <f t="shared" si="458"/>
        <v>0.55074888000000011</v>
      </c>
      <c r="E7358">
        <f t="shared" si="459"/>
        <v>5.5251029759043987E-2</v>
      </c>
      <c r="F7358">
        <f t="shared" si="460"/>
        <v>0.60582376800000015</v>
      </c>
      <c r="G7358">
        <f t="shared" si="461"/>
        <v>6.077613273494839E-2</v>
      </c>
    </row>
    <row r="7359" spans="1:7" x14ac:dyDescent="0.45">
      <c r="A7359">
        <v>7356</v>
      </c>
      <c r="B7359">
        <v>0.50068080000000004</v>
      </c>
      <c r="C7359" s="1">
        <v>5.0228208871858165E-2</v>
      </c>
      <c r="D7359">
        <f t="shared" si="458"/>
        <v>0.55074888000000011</v>
      </c>
      <c r="E7359">
        <f t="shared" si="459"/>
        <v>5.5251029759043987E-2</v>
      </c>
      <c r="F7359">
        <f t="shared" si="460"/>
        <v>0.60582376800000015</v>
      </c>
      <c r="G7359">
        <f t="shared" si="461"/>
        <v>6.077613273494839E-2</v>
      </c>
    </row>
    <row r="7360" spans="1:7" x14ac:dyDescent="0.45">
      <c r="A7360">
        <v>7357</v>
      </c>
      <c r="B7360">
        <v>0.50068080000000004</v>
      </c>
      <c r="C7360" s="1">
        <v>5.0228208871858165E-2</v>
      </c>
      <c r="D7360">
        <f t="shared" si="458"/>
        <v>0.55074888000000011</v>
      </c>
      <c r="E7360">
        <f t="shared" si="459"/>
        <v>5.5251029759043987E-2</v>
      </c>
      <c r="F7360">
        <f t="shared" si="460"/>
        <v>0.60582376800000015</v>
      </c>
      <c r="G7360">
        <f t="shared" si="461"/>
        <v>6.077613273494839E-2</v>
      </c>
    </row>
    <row r="7361" spans="1:7" x14ac:dyDescent="0.45">
      <c r="A7361">
        <v>7358</v>
      </c>
      <c r="B7361">
        <v>0.50068080000000004</v>
      </c>
      <c r="C7361" s="1">
        <v>5.0228208871858165E-2</v>
      </c>
      <c r="D7361">
        <f t="shared" si="458"/>
        <v>0.55074888000000011</v>
      </c>
      <c r="E7361">
        <f t="shared" si="459"/>
        <v>5.5251029759043987E-2</v>
      </c>
      <c r="F7361">
        <f t="shared" si="460"/>
        <v>0.60582376800000015</v>
      </c>
      <c r="G7361">
        <f t="shared" si="461"/>
        <v>6.077613273494839E-2</v>
      </c>
    </row>
    <row r="7362" spans="1:7" x14ac:dyDescent="0.45">
      <c r="A7362">
        <v>7359</v>
      </c>
      <c r="B7362">
        <v>0.50068080000000004</v>
      </c>
      <c r="C7362" s="1">
        <v>5.0228208871858165E-2</v>
      </c>
      <c r="D7362">
        <f t="shared" si="458"/>
        <v>0.55074888000000011</v>
      </c>
      <c r="E7362">
        <f t="shared" si="459"/>
        <v>5.5251029759043987E-2</v>
      </c>
      <c r="F7362">
        <f t="shared" si="460"/>
        <v>0.60582376800000015</v>
      </c>
      <c r="G7362">
        <f t="shared" si="461"/>
        <v>6.077613273494839E-2</v>
      </c>
    </row>
    <row r="7363" spans="1:7" x14ac:dyDescent="0.45">
      <c r="A7363">
        <v>7360</v>
      </c>
      <c r="B7363">
        <v>0.50068080000000004</v>
      </c>
      <c r="C7363" s="1">
        <v>5.0228208871858165E-2</v>
      </c>
      <c r="D7363">
        <f t="shared" si="458"/>
        <v>0.55074888000000011</v>
      </c>
      <c r="E7363">
        <f t="shared" si="459"/>
        <v>5.5251029759043987E-2</v>
      </c>
      <c r="F7363">
        <f t="shared" si="460"/>
        <v>0.60582376800000015</v>
      </c>
      <c r="G7363">
        <f t="shared" si="461"/>
        <v>6.077613273494839E-2</v>
      </c>
    </row>
    <row r="7364" spans="1:7" x14ac:dyDescent="0.45">
      <c r="A7364">
        <v>7361</v>
      </c>
      <c r="B7364">
        <v>0.50068080000000004</v>
      </c>
      <c r="C7364" s="1">
        <v>5.0228208871858165E-2</v>
      </c>
      <c r="D7364">
        <f t="shared" ref="D7364:D7427" si="462">B7364*1.1</f>
        <v>0.55074888000000011</v>
      </c>
      <c r="E7364">
        <f t="shared" ref="E7364:E7427" si="463">C7364*1.1</f>
        <v>5.5251029759043987E-2</v>
      </c>
      <c r="F7364">
        <f t="shared" ref="F7364:F7427" si="464">D7364*1.1</f>
        <v>0.60582376800000015</v>
      </c>
      <c r="G7364">
        <f t="shared" ref="G7364:G7427" si="465">E7364*1.1</f>
        <v>6.077613273494839E-2</v>
      </c>
    </row>
    <row r="7365" spans="1:7" x14ac:dyDescent="0.45">
      <c r="A7365">
        <v>7362</v>
      </c>
      <c r="B7365">
        <v>0.50068080000000004</v>
      </c>
      <c r="C7365" s="1">
        <v>5.0228208871858165E-2</v>
      </c>
      <c r="D7365">
        <f t="shared" si="462"/>
        <v>0.55074888000000011</v>
      </c>
      <c r="E7365">
        <f t="shared" si="463"/>
        <v>5.5251029759043987E-2</v>
      </c>
      <c r="F7365">
        <f t="shared" si="464"/>
        <v>0.60582376800000015</v>
      </c>
      <c r="G7365">
        <f t="shared" si="465"/>
        <v>6.077613273494839E-2</v>
      </c>
    </row>
    <row r="7366" spans="1:7" x14ac:dyDescent="0.45">
      <c r="A7366">
        <v>7363</v>
      </c>
      <c r="B7366">
        <v>0.50068080000000004</v>
      </c>
      <c r="C7366" s="1">
        <v>5.0228208871858165E-2</v>
      </c>
      <c r="D7366">
        <f t="shared" si="462"/>
        <v>0.55074888000000011</v>
      </c>
      <c r="E7366">
        <f t="shared" si="463"/>
        <v>5.5251029759043987E-2</v>
      </c>
      <c r="F7366">
        <f t="shared" si="464"/>
        <v>0.60582376800000015</v>
      </c>
      <c r="G7366">
        <f t="shared" si="465"/>
        <v>6.077613273494839E-2</v>
      </c>
    </row>
    <row r="7367" spans="1:7" x14ac:dyDescent="0.45">
      <c r="A7367">
        <v>7364</v>
      </c>
      <c r="B7367">
        <v>0.50068080000000004</v>
      </c>
      <c r="C7367" s="1">
        <v>5.0228208871858165E-2</v>
      </c>
      <c r="D7367">
        <f t="shared" si="462"/>
        <v>0.55074888000000011</v>
      </c>
      <c r="E7367">
        <f t="shared" si="463"/>
        <v>5.5251029759043987E-2</v>
      </c>
      <c r="F7367">
        <f t="shared" si="464"/>
        <v>0.60582376800000015</v>
      </c>
      <c r="G7367">
        <f t="shared" si="465"/>
        <v>6.077613273494839E-2</v>
      </c>
    </row>
    <row r="7368" spans="1:7" x14ac:dyDescent="0.45">
      <c r="A7368">
        <v>7365</v>
      </c>
      <c r="B7368">
        <v>0.50068080000000004</v>
      </c>
      <c r="C7368" s="1">
        <v>5.0228208871858165E-2</v>
      </c>
      <c r="D7368">
        <f t="shared" si="462"/>
        <v>0.55074888000000011</v>
      </c>
      <c r="E7368">
        <f t="shared" si="463"/>
        <v>5.5251029759043987E-2</v>
      </c>
      <c r="F7368">
        <f t="shared" si="464"/>
        <v>0.60582376800000015</v>
      </c>
      <c r="G7368">
        <f t="shared" si="465"/>
        <v>6.077613273494839E-2</v>
      </c>
    </row>
    <row r="7369" spans="1:7" x14ac:dyDescent="0.45">
      <c r="A7369">
        <v>7366</v>
      </c>
      <c r="B7369">
        <v>0.50357879999999999</v>
      </c>
      <c r="C7369" s="1">
        <v>5.0228208871858165E-2</v>
      </c>
      <c r="D7369">
        <f t="shared" si="462"/>
        <v>0.55393668000000007</v>
      </c>
      <c r="E7369">
        <f t="shared" si="463"/>
        <v>5.5251029759043987E-2</v>
      </c>
      <c r="F7369">
        <f t="shared" si="464"/>
        <v>0.60933034800000008</v>
      </c>
      <c r="G7369">
        <f t="shared" si="465"/>
        <v>6.077613273494839E-2</v>
      </c>
    </row>
    <row r="7370" spans="1:7" x14ac:dyDescent="0.45">
      <c r="A7370">
        <v>7367</v>
      </c>
      <c r="B7370">
        <v>0.52104600000000001</v>
      </c>
      <c r="C7370" s="1">
        <v>5.0228208871858165E-2</v>
      </c>
      <c r="D7370">
        <f t="shared" si="462"/>
        <v>0.57315060000000007</v>
      </c>
      <c r="E7370">
        <f t="shared" si="463"/>
        <v>5.5251029759043987E-2</v>
      </c>
      <c r="F7370">
        <f t="shared" si="464"/>
        <v>0.63046566000000015</v>
      </c>
      <c r="G7370">
        <f t="shared" si="465"/>
        <v>6.077613273494839E-2</v>
      </c>
    </row>
    <row r="7371" spans="1:7" x14ac:dyDescent="0.45">
      <c r="A7371">
        <v>7368</v>
      </c>
      <c r="B7371">
        <v>0.52397280000000002</v>
      </c>
      <c r="C7371" s="1">
        <v>4.0895279861673857E-2</v>
      </c>
      <c r="D7371">
        <f t="shared" si="462"/>
        <v>0.57637008000000012</v>
      </c>
      <c r="E7371">
        <f t="shared" si="463"/>
        <v>4.4984807847841243E-2</v>
      </c>
      <c r="F7371">
        <f t="shared" si="464"/>
        <v>0.63400708800000016</v>
      </c>
      <c r="G7371">
        <f t="shared" si="465"/>
        <v>4.9483288632625369E-2</v>
      </c>
    </row>
    <row r="7372" spans="1:7" x14ac:dyDescent="0.45">
      <c r="A7372">
        <v>7369</v>
      </c>
      <c r="B7372">
        <v>0.52397280000000002</v>
      </c>
      <c r="C7372" s="1">
        <v>4.0895279861673857E-2</v>
      </c>
      <c r="D7372">
        <f t="shared" si="462"/>
        <v>0.57637008000000012</v>
      </c>
      <c r="E7372">
        <f t="shared" si="463"/>
        <v>4.4984807847841243E-2</v>
      </c>
      <c r="F7372">
        <f t="shared" si="464"/>
        <v>0.63400708800000016</v>
      </c>
      <c r="G7372">
        <f t="shared" si="465"/>
        <v>4.9483288632625369E-2</v>
      </c>
    </row>
    <row r="7373" spans="1:7" x14ac:dyDescent="0.45">
      <c r="A7373">
        <v>7370</v>
      </c>
      <c r="B7373">
        <v>0.52692840000000007</v>
      </c>
      <c r="C7373" s="1">
        <v>4.0895279861673857E-2</v>
      </c>
      <c r="D7373">
        <f t="shared" si="462"/>
        <v>0.57962124000000015</v>
      </c>
      <c r="E7373">
        <f t="shared" si="463"/>
        <v>4.4984807847841243E-2</v>
      </c>
      <c r="F7373">
        <f t="shared" si="464"/>
        <v>0.63758336400000026</v>
      </c>
      <c r="G7373">
        <f t="shared" si="465"/>
        <v>4.9483288632625369E-2</v>
      </c>
    </row>
    <row r="7374" spans="1:7" x14ac:dyDescent="0.45">
      <c r="A7374">
        <v>7371</v>
      </c>
      <c r="B7374">
        <v>0.54777600000000004</v>
      </c>
      <c r="C7374" s="1">
        <v>4.0895279861673857E-2</v>
      </c>
      <c r="D7374">
        <f t="shared" si="462"/>
        <v>0.60255360000000013</v>
      </c>
      <c r="E7374">
        <f t="shared" si="463"/>
        <v>4.4984807847841243E-2</v>
      </c>
      <c r="F7374">
        <f t="shared" si="464"/>
        <v>0.66280896000000022</v>
      </c>
      <c r="G7374">
        <f t="shared" si="465"/>
        <v>4.9483288632625369E-2</v>
      </c>
    </row>
    <row r="7375" spans="1:7" x14ac:dyDescent="0.45">
      <c r="A7375">
        <v>7372</v>
      </c>
      <c r="B7375">
        <v>0.56895119999999999</v>
      </c>
      <c r="C7375" s="1">
        <v>4.0895279861673857E-2</v>
      </c>
      <c r="D7375">
        <f t="shared" si="462"/>
        <v>0.62584632000000007</v>
      </c>
      <c r="E7375">
        <f t="shared" si="463"/>
        <v>4.4984807847841243E-2</v>
      </c>
      <c r="F7375">
        <f t="shared" si="464"/>
        <v>0.68843095200000015</v>
      </c>
      <c r="G7375">
        <f t="shared" si="465"/>
        <v>4.9483288632625369E-2</v>
      </c>
    </row>
    <row r="7376" spans="1:7" x14ac:dyDescent="0.45">
      <c r="A7376">
        <v>7373</v>
      </c>
      <c r="B7376">
        <v>0.57301919999999995</v>
      </c>
      <c r="C7376" s="1">
        <v>4.0895279861673857E-2</v>
      </c>
      <c r="D7376">
        <f t="shared" si="462"/>
        <v>0.63032111999999996</v>
      </c>
      <c r="E7376">
        <f t="shared" si="463"/>
        <v>4.4984807847841243E-2</v>
      </c>
      <c r="F7376">
        <f t="shared" si="464"/>
        <v>0.69335323199999999</v>
      </c>
      <c r="G7376">
        <f t="shared" si="465"/>
        <v>4.9483288632625369E-2</v>
      </c>
    </row>
    <row r="7377" spans="1:7" x14ac:dyDescent="0.45">
      <c r="A7377">
        <v>7374</v>
      </c>
      <c r="B7377">
        <v>0.58122359999999995</v>
      </c>
      <c r="C7377" s="1">
        <v>4.0895279861673857E-2</v>
      </c>
      <c r="D7377">
        <f t="shared" si="462"/>
        <v>0.63934595999999999</v>
      </c>
      <c r="E7377">
        <f t="shared" si="463"/>
        <v>4.4984807847841243E-2</v>
      </c>
      <c r="F7377">
        <f t="shared" si="464"/>
        <v>0.70328055600000006</v>
      </c>
      <c r="G7377">
        <f t="shared" si="465"/>
        <v>4.9483288632625369E-2</v>
      </c>
    </row>
    <row r="7378" spans="1:7" x14ac:dyDescent="0.45">
      <c r="A7378">
        <v>7375</v>
      </c>
      <c r="B7378">
        <v>0.59674319999999992</v>
      </c>
      <c r="C7378" s="1">
        <v>4.0895279861673857E-2</v>
      </c>
      <c r="D7378">
        <f t="shared" si="462"/>
        <v>0.65641751999999998</v>
      </c>
      <c r="E7378">
        <f t="shared" si="463"/>
        <v>4.4984807847841243E-2</v>
      </c>
      <c r="F7378">
        <f t="shared" si="464"/>
        <v>0.72205927200000009</v>
      </c>
      <c r="G7378">
        <f t="shared" si="465"/>
        <v>4.9483288632625369E-2</v>
      </c>
    </row>
    <row r="7379" spans="1:7" x14ac:dyDescent="0.45">
      <c r="A7379">
        <v>7376</v>
      </c>
      <c r="B7379">
        <v>0.61243559999999997</v>
      </c>
      <c r="C7379" s="1">
        <v>4.0895279861673857E-2</v>
      </c>
      <c r="D7379">
        <f t="shared" si="462"/>
        <v>0.67367916000000005</v>
      </c>
      <c r="E7379">
        <f t="shared" si="463"/>
        <v>4.4984807847841243E-2</v>
      </c>
      <c r="F7379">
        <f t="shared" si="464"/>
        <v>0.74104707600000008</v>
      </c>
      <c r="G7379">
        <f t="shared" si="465"/>
        <v>4.9483288632625369E-2</v>
      </c>
    </row>
    <row r="7380" spans="1:7" x14ac:dyDescent="0.45">
      <c r="A7380">
        <v>7377</v>
      </c>
      <c r="B7380">
        <v>0.62087760000000003</v>
      </c>
      <c r="C7380" s="1">
        <v>4.0895279861673857E-2</v>
      </c>
      <c r="D7380">
        <f t="shared" si="462"/>
        <v>0.68296536000000008</v>
      </c>
      <c r="E7380">
        <f t="shared" si="463"/>
        <v>4.4984807847841243E-2</v>
      </c>
      <c r="F7380">
        <f t="shared" si="464"/>
        <v>0.75126189600000015</v>
      </c>
      <c r="G7380">
        <f t="shared" si="465"/>
        <v>4.9483288632625369E-2</v>
      </c>
    </row>
    <row r="7381" spans="1:7" x14ac:dyDescent="0.45">
      <c r="A7381">
        <v>7378</v>
      </c>
      <c r="B7381">
        <v>0.62512919999999994</v>
      </c>
      <c r="C7381" s="1">
        <v>4.0895279861673857E-2</v>
      </c>
      <c r="D7381">
        <f t="shared" si="462"/>
        <v>0.68764212000000002</v>
      </c>
      <c r="E7381">
        <f t="shared" si="463"/>
        <v>4.4984807847841243E-2</v>
      </c>
      <c r="F7381">
        <f t="shared" si="464"/>
        <v>0.75640633200000007</v>
      </c>
      <c r="G7381">
        <f t="shared" si="465"/>
        <v>4.9483288632625369E-2</v>
      </c>
    </row>
    <row r="7382" spans="1:7" x14ac:dyDescent="0.45">
      <c r="A7382">
        <v>7379</v>
      </c>
      <c r="B7382">
        <v>0.64438920000000011</v>
      </c>
      <c r="C7382" s="1">
        <v>4.0895279861673857E-2</v>
      </c>
      <c r="D7382">
        <f t="shared" si="462"/>
        <v>0.70882812000000017</v>
      </c>
      <c r="E7382">
        <f t="shared" si="463"/>
        <v>4.4984807847841243E-2</v>
      </c>
      <c r="F7382">
        <f t="shared" si="464"/>
        <v>0.7797109320000003</v>
      </c>
      <c r="G7382">
        <f t="shared" si="465"/>
        <v>4.9483288632625369E-2</v>
      </c>
    </row>
    <row r="7383" spans="1:7" x14ac:dyDescent="0.45">
      <c r="A7383">
        <v>7380</v>
      </c>
      <c r="B7383">
        <v>0.64761480000000005</v>
      </c>
      <c r="C7383" s="1">
        <v>4.0895279861673857E-2</v>
      </c>
      <c r="D7383">
        <f t="shared" si="462"/>
        <v>0.71237628000000008</v>
      </c>
      <c r="E7383">
        <f t="shared" si="463"/>
        <v>4.4984807847841243E-2</v>
      </c>
      <c r="F7383">
        <f t="shared" si="464"/>
        <v>0.78361390800000019</v>
      </c>
      <c r="G7383">
        <f t="shared" si="465"/>
        <v>4.9483288632625369E-2</v>
      </c>
    </row>
    <row r="7384" spans="1:7" x14ac:dyDescent="0.45">
      <c r="A7384">
        <v>7381</v>
      </c>
      <c r="B7384">
        <v>0.64761480000000005</v>
      </c>
      <c r="C7384" s="1">
        <v>4.0895279861673857E-2</v>
      </c>
      <c r="D7384">
        <f t="shared" si="462"/>
        <v>0.71237628000000008</v>
      </c>
      <c r="E7384">
        <f t="shared" si="463"/>
        <v>4.4984807847841243E-2</v>
      </c>
      <c r="F7384">
        <f t="shared" si="464"/>
        <v>0.78361390800000019</v>
      </c>
      <c r="G7384">
        <f t="shared" si="465"/>
        <v>4.9483288632625369E-2</v>
      </c>
    </row>
    <row r="7385" spans="1:7" x14ac:dyDescent="0.45">
      <c r="A7385">
        <v>7382</v>
      </c>
      <c r="B7385">
        <v>0.65086919999999993</v>
      </c>
      <c r="C7385" s="1">
        <v>4.0895279861673857E-2</v>
      </c>
      <c r="D7385">
        <f t="shared" si="462"/>
        <v>0.71595611999999997</v>
      </c>
      <c r="E7385">
        <f t="shared" si="463"/>
        <v>4.4984807847841243E-2</v>
      </c>
      <c r="F7385">
        <f t="shared" si="464"/>
        <v>0.78755173200000006</v>
      </c>
      <c r="G7385">
        <f t="shared" si="465"/>
        <v>4.9483288632625369E-2</v>
      </c>
    </row>
    <row r="7386" spans="1:7" x14ac:dyDescent="0.45">
      <c r="A7386">
        <v>7383</v>
      </c>
      <c r="B7386">
        <v>0.67048560000000001</v>
      </c>
      <c r="C7386" s="1">
        <v>4.0895279861673857E-2</v>
      </c>
      <c r="D7386">
        <f t="shared" si="462"/>
        <v>0.73753416000000005</v>
      </c>
      <c r="E7386">
        <f t="shared" si="463"/>
        <v>4.4984807847841243E-2</v>
      </c>
      <c r="F7386">
        <f t="shared" si="464"/>
        <v>0.81128757600000012</v>
      </c>
      <c r="G7386">
        <f t="shared" si="465"/>
        <v>4.9483288632625369E-2</v>
      </c>
    </row>
    <row r="7387" spans="1:7" x14ac:dyDescent="0.45">
      <c r="A7387">
        <v>7384</v>
      </c>
      <c r="B7387">
        <v>0.67376879999999995</v>
      </c>
      <c r="C7387" s="1">
        <v>4.0895279861673857E-2</v>
      </c>
      <c r="D7387">
        <f t="shared" si="462"/>
        <v>0.74114568000000003</v>
      </c>
      <c r="E7387">
        <f t="shared" si="463"/>
        <v>4.4984807847841243E-2</v>
      </c>
      <c r="F7387">
        <f t="shared" si="464"/>
        <v>0.81526024800000008</v>
      </c>
      <c r="G7387">
        <f t="shared" si="465"/>
        <v>4.9483288632625369E-2</v>
      </c>
    </row>
    <row r="7388" spans="1:7" x14ac:dyDescent="0.45">
      <c r="A7388">
        <v>7385</v>
      </c>
      <c r="B7388">
        <v>0.67376879999999995</v>
      </c>
      <c r="C7388" s="1">
        <v>4.0895279861673857E-2</v>
      </c>
      <c r="D7388">
        <f t="shared" si="462"/>
        <v>0.74114568000000003</v>
      </c>
      <c r="E7388">
        <f t="shared" si="463"/>
        <v>4.4984807847841243E-2</v>
      </c>
      <c r="F7388">
        <f t="shared" si="464"/>
        <v>0.81526024800000008</v>
      </c>
      <c r="G7388">
        <f t="shared" si="465"/>
        <v>4.9483288632625369E-2</v>
      </c>
    </row>
    <row r="7389" spans="1:7" x14ac:dyDescent="0.45">
      <c r="A7389">
        <v>7386</v>
      </c>
      <c r="B7389">
        <v>0.67376879999999995</v>
      </c>
      <c r="C7389" s="1">
        <v>4.0895279861673857E-2</v>
      </c>
      <c r="D7389">
        <f t="shared" si="462"/>
        <v>0.74114568000000003</v>
      </c>
      <c r="E7389">
        <f t="shared" si="463"/>
        <v>4.4984807847841243E-2</v>
      </c>
      <c r="F7389">
        <f t="shared" si="464"/>
        <v>0.81526024800000008</v>
      </c>
      <c r="G7389">
        <f t="shared" si="465"/>
        <v>4.9483288632625369E-2</v>
      </c>
    </row>
    <row r="7390" spans="1:7" x14ac:dyDescent="0.45">
      <c r="A7390">
        <v>7387</v>
      </c>
      <c r="B7390">
        <v>0.67376879999999995</v>
      </c>
      <c r="C7390" s="1">
        <v>4.0895279861673857E-2</v>
      </c>
      <c r="D7390">
        <f t="shared" si="462"/>
        <v>0.74114568000000003</v>
      </c>
      <c r="E7390">
        <f t="shared" si="463"/>
        <v>4.4984807847841243E-2</v>
      </c>
      <c r="F7390">
        <f t="shared" si="464"/>
        <v>0.81526024800000008</v>
      </c>
      <c r="G7390">
        <f t="shared" si="465"/>
        <v>4.9483288632625369E-2</v>
      </c>
    </row>
    <row r="7391" spans="1:7" x14ac:dyDescent="0.45">
      <c r="A7391">
        <v>7388</v>
      </c>
      <c r="B7391">
        <v>0.67376879999999995</v>
      </c>
      <c r="C7391" s="1">
        <v>4.0895279861673857E-2</v>
      </c>
      <c r="D7391">
        <f t="shared" si="462"/>
        <v>0.74114568000000003</v>
      </c>
      <c r="E7391">
        <f t="shared" si="463"/>
        <v>4.4984807847841243E-2</v>
      </c>
      <c r="F7391">
        <f t="shared" si="464"/>
        <v>0.81526024800000008</v>
      </c>
      <c r="G7391">
        <f t="shared" si="465"/>
        <v>4.9483288632625369E-2</v>
      </c>
    </row>
    <row r="7392" spans="1:7" x14ac:dyDescent="0.45">
      <c r="A7392">
        <v>7389</v>
      </c>
      <c r="B7392">
        <v>0.67376879999999995</v>
      </c>
      <c r="C7392" s="1">
        <v>4.0895279861673857E-2</v>
      </c>
      <c r="D7392">
        <f t="shared" si="462"/>
        <v>0.74114568000000003</v>
      </c>
      <c r="E7392">
        <f t="shared" si="463"/>
        <v>4.4984807847841243E-2</v>
      </c>
      <c r="F7392">
        <f t="shared" si="464"/>
        <v>0.81526024800000008</v>
      </c>
      <c r="G7392">
        <f t="shared" si="465"/>
        <v>4.9483288632625369E-2</v>
      </c>
    </row>
    <row r="7393" spans="1:7" x14ac:dyDescent="0.45">
      <c r="A7393">
        <v>7390</v>
      </c>
      <c r="B7393">
        <v>0.67708080000000004</v>
      </c>
      <c r="C7393" s="1">
        <v>4.0895279861673857E-2</v>
      </c>
      <c r="D7393">
        <f t="shared" si="462"/>
        <v>0.7447888800000001</v>
      </c>
      <c r="E7393">
        <f t="shared" si="463"/>
        <v>4.4984807847841243E-2</v>
      </c>
      <c r="F7393">
        <f t="shared" si="464"/>
        <v>0.81926776800000012</v>
      </c>
      <c r="G7393">
        <f t="shared" si="465"/>
        <v>4.9483288632625369E-2</v>
      </c>
    </row>
    <row r="7394" spans="1:7" x14ac:dyDescent="0.45">
      <c r="A7394">
        <v>7391</v>
      </c>
      <c r="B7394">
        <v>0.69704999999999995</v>
      </c>
      <c r="C7394" s="1">
        <v>4.0895279861673857E-2</v>
      </c>
      <c r="D7394">
        <f t="shared" si="462"/>
        <v>0.76675499999999996</v>
      </c>
      <c r="E7394">
        <f t="shared" si="463"/>
        <v>4.4984807847841243E-2</v>
      </c>
      <c r="F7394">
        <f t="shared" si="464"/>
        <v>0.84343050000000008</v>
      </c>
      <c r="G7394">
        <f t="shared" si="465"/>
        <v>4.9483288632625369E-2</v>
      </c>
    </row>
    <row r="7395" spans="1:7" x14ac:dyDescent="0.45">
      <c r="A7395">
        <v>7392</v>
      </c>
      <c r="B7395">
        <v>0.70039080000000009</v>
      </c>
      <c r="C7395" s="1">
        <v>3.3225980116675879E-2</v>
      </c>
      <c r="D7395">
        <f t="shared" si="462"/>
        <v>0.77042988000000012</v>
      </c>
      <c r="E7395">
        <f t="shared" si="463"/>
        <v>3.6548578128343473E-2</v>
      </c>
      <c r="F7395">
        <f t="shared" si="464"/>
        <v>0.84747286800000021</v>
      </c>
      <c r="G7395">
        <f t="shared" si="465"/>
        <v>4.0203435941177826E-2</v>
      </c>
    </row>
    <row r="7396" spans="1:7" x14ac:dyDescent="0.45">
      <c r="A7396">
        <v>7393</v>
      </c>
      <c r="B7396">
        <v>0.70039080000000009</v>
      </c>
      <c r="C7396" s="1">
        <v>3.3225980116675879E-2</v>
      </c>
      <c r="D7396">
        <f t="shared" si="462"/>
        <v>0.77042988000000012</v>
      </c>
      <c r="E7396">
        <f t="shared" si="463"/>
        <v>3.6548578128343473E-2</v>
      </c>
      <c r="F7396">
        <f t="shared" si="464"/>
        <v>0.84747286800000021</v>
      </c>
      <c r="G7396">
        <f t="shared" si="465"/>
        <v>4.0203435941177826E-2</v>
      </c>
    </row>
    <row r="7397" spans="1:7" x14ac:dyDescent="0.45">
      <c r="A7397">
        <v>7394</v>
      </c>
      <c r="B7397">
        <v>0.70039080000000009</v>
      </c>
      <c r="C7397" s="1">
        <v>3.3225980116675879E-2</v>
      </c>
      <c r="D7397">
        <f t="shared" si="462"/>
        <v>0.77042988000000012</v>
      </c>
      <c r="E7397">
        <f t="shared" si="463"/>
        <v>3.6548578128343473E-2</v>
      </c>
      <c r="F7397">
        <f t="shared" si="464"/>
        <v>0.84747286800000021</v>
      </c>
      <c r="G7397">
        <f t="shared" si="465"/>
        <v>4.0203435941177826E-2</v>
      </c>
    </row>
    <row r="7398" spans="1:7" x14ac:dyDescent="0.45">
      <c r="A7398">
        <v>7395</v>
      </c>
      <c r="B7398">
        <v>0.70039080000000009</v>
      </c>
      <c r="C7398" s="1">
        <v>3.3225980116675879E-2</v>
      </c>
      <c r="D7398">
        <f t="shared" si="462"/>
        <v>0.77042988000000012</v>
      </c>
      <c r="E7398">
        <f t="shared" si="463"/>
        <v>3.6548578128343473E-2</v>
      </c>
      <c r="F7398">
        <f t="shared" si="464"/>
        <v>0.84747286800000021</v>
      </c>
      <c r="G7398">
        <f t="shared" si="465"/>
        <v>4.0203435941177826E-2</v>
      </c>
    </row>
    <row r="7399" spans="1:7" x14ac:dyDescent="0.45">
      <c r="A7399">
        <v>7396</v>
      </c>
      <c r="B7399">
        <v>0.70039080000000009</v>
      </c>
      <c r="C7399" s="1">
        <v>3.3225980116675879E-2</v>
      </c>
      <c r="D7399">
        <f t="shared" si="462"/>
        <v>0.77042988000000012</v>
      </c>
      <c r="E7399">
        <f t="shared" si="463"/>
        <v>3.6548578128343473E-2</v>
      </c>
      <c r="F7399">
        <f t="shared" si="464"/>
        <v>0.84747286800000021</v>
      </c>
      <c r="G7399">
        <f t="shared" si="465"/>
        <v>4.0203435941177826E-2</v>
      </c>
    </row>
    <row r="7400" spans="1:7" x14ac:dyDescent="0.45">
      <c r="A7400">
        <v>7397</v>
      </c>
      <c r="B7400">
        <v>0.70263719999999996</v>
      </c>
      <c r="C7400" s="1">
        <v>3.3225980116675879E-2</v>
      </c>
      <c r="D7400">
        <f t="shared" si="462"/>
        <v>0.77290091999999999</v>
      </c>
      <c r="E7400">
        <f t="shared" si="463"/>
        <v>3.6548578128343473E-2</v>
      </c>
      <c r="F7400">
        <f t="shared" si="464"/>
        <v>0.85019101200000002</v>
      </c>
      <c r="G7400">
        <f t="shared" si="465"/>
        <v>4.0203435941177826E-2</v>
      </c>
    </row>
    <row r="7401" spans="1:7" x14ac:dyDescent="0.45">
      <c r="A7401">
        <v>7398</v>
      </c>
      <c r="B7401">
        <v>0.72069839999999996</v>
      </c>
      <c r="C7401" s="1">
        <v>3.3225980116675879E-2</v>
      </c>
      <c r="D7401">
        <f t="shared" si="462"/>
        <v>0.79276824000000001</v>
      </c>
      <c r="E7401">
        <f t="shared" si="463"/>
        <v>3.6548578128343473E-2</v>
      </c>
      <c r="F7401">
        <f t="shared" si="464"/>
        <v>0.87204506400000004</v>
      </c>
      <c r="G7401">
        <f t="shared" si="465"/>
        <v>4.0203435941177826E-2</v>
      </c>
    </row>
    <row r="7402" spans="1:7" x14ac:dyDescent="0.45">
      <c r="A7402">
        <v>7399</v>
      </c>
      <c r="B7402">
        <v>0.7539264</v>
      </c>
      <c r="C7402" s="1">
        <v>3.3225980116675879E-2</v>
      </c>
      <c r="D7402">
        <f t="shared" si="462"/>
        <v>0.82931904000000012</v>
      </c>
      <c r="E7402">
        <f t="shared" si="463"/>
        <v>3.6548578128343473E-2</v>
      </c>
      <c r="F7402">
        <f t="shared" si="464"/>
        <v>0.91225094400000017</v>
      </c>
      <c r="G7402">
        <f t="shared" si="465"/>
        <v>4.0203435941177826E-2</v>
      </c>
    </row>
    <row r="7403" spans="1:7" x14ac:dyDescent="0.45">
      <c r="A7403">
        <v>7400</v>
      </c>
      <c r="B7403">
        <v>0.77955479999999999</v>
      </c>
      <c r="C7403" s="1">
        <v>3.3225980116675879E-2</v>
      </c>
      <c r="D7403">
        <f t="shared" si="462"/>
        <v>0.85751028000000007</v>
      </c>
      <c r="E7403">
        <f t="shared" si="463"/>
        <v>3.6548578128343473E-2</v>
      </c>
      <c r="F7403">
        <f t="shared" si="464"/>
        <v>0.94326130800000019</v>
      </c>
      <c r="G7403">
        <f t="shared" si="465"/>
        <v>4.0203435941177826E-2</v>
      </c>
    </row>
    <row r="7404" spans="1:7" x14ac:dyDescent="0.45">
      <c r="A7404">
        <v>7401</v>
      </c>
      <c r="B7404">
        <v>0.78661800000000004</v>
      </c>
      <c r="C7404" s="1">
        <v>3.3225980116675879E-2</v>
      </c>
      <c r="D7404">
        <f t="shared" si="462"/>
        <v>0.86527980000000015</v>
      </c>
      <c r="E7404">
        <f t="shared" si="463"/>
        <v>3.6548578128343473E-2</v>
      </c>
      <c r="F7404">
        <f t="shared" si="464"/>
        <v>0.95180778000000021</v>
      </c>
      <c r="G7404">
        <f t="shared" si="465"/>
        <v>4.0203435941177826E-2</v>
      </c>
    </row>
    <row r="7405" spans="1:7" x14ac:dyDescent="0.45">
      <c r="A7405">
        <v>7402</v>
      </c>
      <c r="B7405">
        <v>0.81159480000000006</v>
      </c>
      <c r="C7405" s="1">
        <v>3.3225980116675879E-2</v>
      </c>
      <c r="D7405">
        <f t="shared" si="462"/>
        <v>0.89275428000000012</v>
      </c>
      <c r="E7405">
        <f t="shared" si="463"/>
        <v>3.6548578128343473E-2</v>
      </c>
      <c r="F7405">
        <f t="shared" si="464"/>
        <v>0.98202970800000022</v>
      </c>
      <c r="G7405">
        <f t="shared" si="465"/>
        <v>4.0203435941177826E-2</v>
      </c>
    </row>
    <row r="7406" spans="1:7" x14ac:dyDescent="0.45">
      <c r="A7406">
        <v>7403</v>
      </c>
      <c r="B7406">
        <v>0.84423959999999998</v>
      </c>
      <c r="C7406" s="1">
        <v>3.3225980116675879E-2</v>
      </c>
      <c r="D7406">
        <f t="shared" si="462"/>
        <v>0.92866356000000005</v>
      </c>
      <c r="E7406">
        <f t="shared" si="463"/>
        <v>3.6548578128343473E-2</v>
      </c>
      <c r="F7406">
        <f t="shared" si="464"/>
        <v>1.0215299160000002</v>
      </c>
      <c r="G7406">
        <f t="shared" si="465"/>
        <v>4.0203435941177826E-2</v>
      </c>
    </row>
    <row r="7407" spans="1:7" x14ac:dyDescent="0.45">
      <c r="A7407">
        <v>7404</v>
      </c>
      <c r="B7407">
        <v>0.89738640000000003</v>
      </c>
      <c r="C7407" s="1">
        <v>3.3225980116675879E-2</v>
      </c>
      <c r="D7407">
        <f t="shared" si="462"/>
        <v>0.98712504000000012</v>
      </c>
      <c r="E7407">
        <f t="shared" si="463"/>
        <v>3.6548578128343473E-2</v>
      </c>
      <c r="F7407">
        <f t="shared" si="464"/>
        <v>1.0858375440000003</v>
      </c>
      <c r="G7407">
        <f t="shared" si="465"/>
        <v>4.0203435941177826E-2</v>
      </c>
    </row>
    <row r="7408" spans="1:7" x14ac:dyDescent="0.45">
      <c r="A7408">
        <v>7405</v>
      </c>
      <c r="B7408">
        <v>0.93526560000000003</v>
      </c>
      <c r="C7408" s="1">
        <v>3.3225980116675879E-2</v>
      </c>
      <c r="D7408">
        <f t="shared" si="462"/>
        <v>1.0287921600000001</v>
      </c>
      <c r="E7408">
        <f t="shared" si="463"/>
        <v>3.6548578128343473E-2</v>
      </c>
      <c r="F7408">
        <f t="shared" si="464"/>
        <v>1.1316713760000001</v>
      </c>
      <c r="G7408">
        <f t="shared" si="465"/>
        <v>4.0203435941177826E-2</v>
      </c>
    </row>
    <row r="7409" spans="1:7" x14ac:dyDescent="0.45">
      <c r="A7409">
        <v>7406</v>
      </c>
      <c r="B7409">
        <v>0.94679999999999997</v>
      </c>
      <c r="C7409" s="1">
        <v>3.3225980116675879E-2</v>
      </c>
      <c r="D7409">
        <f t="shared" si="462"/>
        <v>1.04148</v>
      </c>
      <c r="E7409">
        <f t="shared" si="463"/>
        <v>3.6548578128343473E-2</v>
      </c>
      <c r="F7409">
        <f t="shared" si="464"/>
        <v>1.1456280000000001</v>
      </c>
      <c r="G7409">
        <f t="shared" si="465"/>
        <v>4.0203435941177826E-2</v>
      </c>
    </row>
    <row r="7410" spans="1:7" x14ac:dyDescent="0.45">
      <c r="A7410">
        <v>7407</v>
      </c>
      <c r="B7410">
        <v>0.99094319999999991</v>
      </c>
      <c r="C7410" s="1">
        <v>3.3225980116675879E-2</v>
      </c>
      <c r="D7410">
        <f t="shared" si="462"/>
        <v>1.0900375200000001</v>
      </c>
      <c r="E7410">
        <f t="shared" si="463"/>
        <v>3.6548578128343473E-2</v>
      </c>
      <c r="F7410">
        <f t="shared" si="464"/>
        <v>1.1990412720000001</v>
      </c>
      <c r="G7410">
        <f t="shared" si="465"/>
        <v>4.0203435941177826E-2</v>
      </c>
    </row>
    <row r="7411" spans="1:7" x14ac:dyDescent="0.45">
      <c r="A7411">
        <v>7408</v>
      </c>
      <c r="B7411">
        <v>1.0319219999999998</v>
      </c>
      <c r="C7411" s="1">
        <v>3.3225980116675879E-2</v>
      </c>
      <c r="D7411">
        <f t="shared" si="462"/>
        <v>1.1351141999999999</v>
      </c>
      <c r="E7411">
        <f t="shared" si="463"/>
        <v>3.6548578128343473E-2</v>
      </c>
      <c r="F7411">
        <f t="shared" si="464"/>
        <v>1.2486256199999999</v>
      </c>
      <c r="G7411">
        <f t="shared" si="465"/>
        <v>4.0203435941177826E-2</v>
      </c>
    </row>
    <row r="7412" spans="1:7" x14ac:dyDescent="0.45">
      <c r="A7412">
        <v>7409</v>
      </c>
      <c r="B7412">
        <v>1.0506671999999999</v>
      </c>
      <c r="C7412" s="1">
        <v>3.3225980116675879E-2</v>
      </c>
      <c r="D7412">
        <f t="shared" si="462"/>
        <v>1.1557339200000001</v>
      </c>
      <c r="E7412">
        <f t="shared" si="463"/>
        <v>3.6548578128343473E-2</v>
      </c>
      <c r="F7412">
        <f t="shared" si="464"/>
        <v>1.2713073120000002</v>
      </c>
      <c r="G7412">
        <f t="shared" si="465"/>
        <v>4.0203435941177826E-2</v>
      </c>
    </row>
    <row r="7413" spans="1:7" x14ac:dyDescent="0.45">
      <c r="A7413">
        <v>7410</v>
      </c>
      <c r="B7413">
        <v>1.0332467999999999</v>
      </c>
      <c r="C7413" s="1">
        <v>3.3225980116675879E-2</v>
      </c>
      <c r="D7413">
        <f t="shared" si="462"/>
        <v>1.13657148</v>
      </c>
      <c r="E7413">
        <f t="shared" si="463"/>
        <v>3.6548578128343473E-2</v>
      </c>
      <c r="F7413">
        <f t="shared" si="464"/>
        <v>1.2502286280000001</v>
      </c>
      <c r="G7413">
        <f t="shared" si="465"/>
        <v>4.0203435941177826E-2</v>
      </c>
    </row>
    <row r="7414" spans="1:7" x14ac:dyDescent="0.45">
      <c r="A7414">
        <v>7411</v>
      </c>
      <c r="B7414">
        <v>1.0027368000000001</v>
      </c>
      <c r="C7414" s="1">
        <v>3.3225980116675879E-2</v>
      </c>
      <c r="D7414">
        <f t="shared" si="462"/>
        <v>1.1030104800000002</v>
      </c>
      <c r="E7414">
        <f t="shared" si="463"/>
        <v>3.6548578128343473E-2</v>
      </c>
      <c r="F7414">
        <f t="shared" si="464"/>
        <v>1.2133115280000004</v>
      </c>
      <c r="G7414">
        <f t="shared" si="465"/>
        <v>4.0203435941177826E-2</v>
      </c>
    </row>
    <row r="7415" spans="1:7" x14ac:dyDescent="0.45">
      <c r="A7415">
        <v>7412</v>
      </c>
      <c r="B7415">
        <v>0.97912800000000011</v>
      </c>
      <c r="C7415" s="1">
        <v>3.3225980116675879E-2</v>
      </c>
      <c r="D7415">
        <f t="shared" si="462"/>
        <v>1.0770408000000002</v>
      </c>
      <c r="E7415">
        <f t="shared" si="463"/>
        <v>3.6548578128343473E-2</v>
      </c>
      <c r="F7415">
        <f t="shared" si="464"/>
        <v>1.1847448800000004</v>
      </c>
      <c r="G7415">
        <f t="shared" si="465"/>
        <v>4.0203435941177826E-2</v>
      </c>
    </row>
    <row r="7416" spans="1:7" x14ac:dyDescent="0.45">
      <c r="A7416">
        <v>7413</v>
      </c>
      <c r="B7416">
        <v>1.0027368000000001</v>
      </c>
      <c r="C7416" s="1">
        <v>3.3225980116675879E-2</v>
      </c>
      <c r="D7416">
        <f t="shared" si="462"/>
        <v>1.1030104800000002</v>
      </c>
      <c r="E7416">
        <f t="shared" si="463"/>
        <v>3.6548578128343473E-2</v>
      </c>
      <c r="F7416">
        <f t="shared" si="464"/>
        <v>1.2133115280000004</v>
      </c>
      <c r="G7416">
        <f t="shared" si="465"/>
        <v>4.0203435941177826E-2</v>
      </c>
    </row>
    <row r="7417" spans="1:7" x14ac:dyDescent="0.45">
      <c r="A7417">
        <v>7414</v>
      </c>
      <c r="B7417">
        <v>1.0305683999999999</v>
      </c>
      <c r="C7417" s="1">
        <v>3.3225980116675879E-2</v>
      </c>
      <c r="D7417">
        <f t="shared" si="462"/>
        <v>1.13362524</v>
      </c>
      <c r="E7417">
        <f t="shared" si="463"/>
        <v>3.6548578128343473E-2</v>
      </c>
      <c r="F7417">
        <f t="shared" si="464"/>
        <v>1.246987764</v>
      </c>
      <c r="G7417">
        <f t="shared" si="465"/>
        <v>4.0203435941177826E-2</v>
      </c>
    </row>
    <row r="7418" spans="1:7" x14ac:dyDescent="0.45">
      <c r="A7418">
        <v>7415</v>
      </c>
      <c r="B7418">
        <v>1.076076</v>
      </c>
      <c r="C7418" s="1">
        <v>3.3225980116675879E-2</v>
      </c>
      <c r="D7418">
        <f t="shared" si="462"/>
        <v>1.1836836000000002</v>
      </c>
      <c r="E7418">
        <f t="shared" si="463"/>
        <v>3.6548578128343473E-2</v>
      </c>
      <c r="F7418">
        <f t="shared" si="464"/>
        <v>1.3020519600000002</v>
      </c>
      <c r="G7418">
        <f t="shared" si="465"/>
        <v>4.0203435941177826E-2</v>
      </c>
    </row>
    <row r="7419" spans="1:7" x14ac:dyDescent="0.45">
      <c r="A7419">
        <v>7416</v>
      </c>
      <c r="B7419">
        <v>1.333548</v>
      </c>
      <c r="C7419" s="1">
        <v>7.3751058483587331E-2</v>
      </c>
      <c r="D7419">
        <f t="shared" si="462"/>
        <v>1.4669028000000002</v>
      </c>
      <c r="E7419">
        <f t="shared" si="463"/>
        <v>8.1126164331946068E-2</v>
      </c>
      <c r="F7419">
        <f t="shared" si="464"/>
        <v>1.6135930800000002</v>
      </c>
      <c r="G7419">
        <f t="shared" si="465"/>
        <v>8.9238780765140677E-2</v>
      </c>
    </row>
    <row r="7420" spans="1:7" x14ac:dyDescent="0.45">
      <c r="A7420">
        <v>7417</v>
      </c>
      <c r="B7420">
        <v>1.388592</v>
      </c>
      <c r="C7420" s="1">
        <v>7.3751058483587331E-2</v>
      </c>
      <c r="D7420">
        <f t="shared" si="462"/>
        <v>1.5274512000000002</v>
      </c>
      <c r="E7420">
        <f t="shared" si="463"/>
        <v>8.1126164331946068E-2</v>
      </c>
      <c r="F7420">
        <f t="shared" si="464"/>
        <v>1.6801963200000003</v>
      </c>
      <c r="G7420">
        <f t="shared" si="465"/>
        <v>8.9238780765140677E-2</v>
      </c>
    </row>
    <row r="7421" spans="1:7" x14ac:dyDescent="0.45">
      <c r="A7421">
        <v>7418</v>
      </c>
      <c r="B7421">
        <v>1.4660964000000001</v>
      </c>
      <c r="C7421" s="1">
        <v>7.3751058483587331E-2</v>
      </c>
      <c r="D7421">
        <f t="shared" si="462"/>
        <v>1.6127060400000002</v>
      </c>
      <c r="E7421">
        <f t="shared" si="463"/>
        <v>8.1126164331946068E-2</v>
      </c>
      <c r="F7421">
        <f t="shared" si="464"/>
        <v>1.7739766440000004</v>
      </c>
      <c r="G7421">
        <f t="shared" si="465"/>
        <v>8.9238780765140677E-2</v>
      </c>
    </row>
    <row r="7422" spans="1:7" x14ac:dyDescent="0.45">
      <c r="A7422">
        <v>7419</v>
      </c>
      <c r="B7422">
        <v>1.5420923999999998</v>
      </c>
      <c r="C7422" s="1">
        <v>7.3751058483587331E-2</v>
      </c>
      <c r="D7422">
        <f t="shared" si="462"/>
        <v>1.6963016399999999</v>
      </c>
      <c r="E7422">
        <f t="shared" si="463"/>
        <v>8.1126164331946068E-2</v>
      </c>
      <c r="F7422">
        <f t="shared" si="464"/>
        <v>1.8659318040000001</v>
      </c>
      <c r="G7422">
        <f t="shared" si="465"/>
        <v>8.9238780765140677E-2</v>
      </c>
    </row>
    <row r="7423" spans="1:7" x14ac:dyDescent="0.45">
      <c r="A7423">
        <v>7420</v>
      </c>
      <c r="B7423">
        <v>1.5102971999999999</v>
      </c>
      <c r="C7423" s="1">
        <v>7.3751058483587331E-2</v>
      </c>
      <c r="D7423">
        <f t="shared" si="462"/>
        <v>1.66132692</v>
      </c>
      <c r="E7423">
        <f t="shared" si="463"/>
        <v>8.1126164331946068E-2</v>
      </c>
      <c r="F7423">
        <f t="shared" si="464"/>
        <v>1.8274596120000002</v>
      </c>
      <c r="G7423">
        <f t="shared" si="465"/>
        <v>8.9238780765140677E-2</v>
      </c>
    </row>
    <row r="7424" spans="1:7" x14ac:dyDescent="0.45">
      <c r="A7424">
        <v>7421</v>
      </c>
      <c r="B7424">
        <v>1.6398360000000001</v>
      </c>
      <c r="C7424" s="1">
        <v>7.3751058483587331E-2</v>
      </c>
      <c r="D7424">
        <f t="shared" si="462"/>
        <v>1.8038196000000002</v>
      </c>
      <c r="E7424">
        <f t="shared" si="463"/>
        <v>8.1126164331946068E-2</v>
      </c>
      <c r="F7424">
        <f t="shared" si="464"/>
        <v>1.9842015600000005</v>
      </c>
      <c r="G7424">
        <f t="shared" si="465"/>
        <v>8.9238780765140677E-2</v>
      </c>
    </row>
    <row r="7425" spans="1:7" x14ac:dyDescent="0.45">
      <c r="A7425">
        <v>7422</v>
      </c>
      <c r="B7425">
        <v>1.6927307999999999</v>
      </c>
      <c r="C7425" s="1">
        <v>7.3751058483587331E-2</v>
      </c>
      <c r="D7425">
        <f t="shared" si="462"/>
        <v>1.8620038800000001</v>
      </c>
      <c r="E7425">
        <f t="shared" si="463"/>
        <v>8.1126164331946068E-2</v>
      </c>
      <c r="F7425">
        <f t="shared" si="464"/>
        <v>2.0482042680000001</v>
      </c>
      <c r="G7425">
        <f t="shared" si="465"/>
        <v>8.9238780765140677E-2</v>
      </c>
    </row>
    <row r="7426" spans="1:7" x14ac:dyDescent="0.45">
      <c r="A7426">
        <v>7423</v>
      </c>
      <c r="B7426">
        <v>1.6910639999999999</v>
      </c>
      <c r="C7426" s="1">
        <v>7.3751058483587331E-2</v>
      </c>
      <c r="D7426">
        <f t="shared" si="462"/>
        <v>1.8601704000000001</v>
      </c>
      <c r="E7426">
        <f t="shared" si="463"/>
        <v>8.1126164331946068E-2</v>
      </c>
      <c r="F7426">
        <f t="shared" si="464"/>
        <v>2.0461874400000002</v>
      </c>
      <c r="G7426">
        <f t="shared" si="465"/>
        <v>8.9238780765140677E-2</v>
      </c>
    </row>
    <row r="7427" spans="1:7" x14ac:dyDescent="0.45">
      <c r="A7427">
        <v>7424</v>
      </c>
      <c r="B7427">
        <v>1.7037792</v>
      </c>
      <c r="C7427" s="1">
        <v>7.3751058483587331E-2</v>
      </c>
      <c r="D7427">
        <f t="shared" si="462"/>
        <v>1.8741571200000002</v>
      </c>
      <c r="E7427">
        <f t="shared" si="463"/>
        <v>8.1126164331946068E-2</v>
      </c>
      <c r="F7427">
        <f t="shared" si="464"/>
        <v>2.0615728320000004</v>
      </c>
      <c r="G7427">
        <f t="shared" si="465"/>
        <v>8.9238780765140677E-2</v>
      </c>
    </row>
    <row r="7428" spans="1:7" x14ac:dyDescent="0.45">
      <c r="A7428">
        <v>7425</v>
      </c>
      <c r="B7428">
        <v>1.9660428000000003</v>
      </c>
      <c r="C7428" s="1">
        <v>7.3751058483587331E-2</v>
      </c>
      <c r="D7428">
        <f t="shared" ref="D7428:D7491" si="466">B7428*1.1</f>
        <v>2.1626470800000006</v>
      </c>
      <c r="E7428">
        <f t="shared" ref="E7428:E7491" si="467">C7428*1.1</f>
        <v>8.1126164331946068E-2</v>
      </c>
      <c r="F7428">
        <f t="shared" ref="F7428:F7491" si="468">D7428*1.1</f>
        <v>2.3789117880000008</v>
      </c>
      <c r="G7428">
        <f t="shared" ref="G7428:G7491" si="469">E7428*1.1</f>
        <v>8.9238780765140677E-2</v>
      </c>
    </row>
    <row r="7429" spans="1:7" x14ac:dyDescent="0.45">
      <c r="A7429">
        <v>7426</v>
      </c>
      <c r="B7429">
        <v>1.6971480000000001</v>
      </c>
      <c r="C7429" s="1">
        <v>7.3751058483587331E-2</v>
      </c>
      <c r="D7429">
        <f t="shared" si="466"/>
        <v>1.8668628000000003</v>
      </c>
      <c r="E7429">
        <f t="shared" si="467"/>
        <v>8.1126164331946068E-2</v>
      </c>
      <c r="F7429">
        <f t="shared" si="468"/>
        <v>2.0535490800000002</v>
      </c>
      <c r="G7429">
        <f t="shared" si="469"/>
        <v>8.9238780765140677E-2</v>
      </c>
    </row>
    <row r="7430" spans="1:7" x14ac:dyDescent="0.45">
      <c r="A7430">
        <v>7427</v>
      </c>
      <c r="B7430">
        <v>1.6764372000000003</v>
      </c>
      <c r="C7430" s="1">
        <v>7.3751058483587331E-2</v>
      </c>
      <c r="D7430">
        <f t="shared" si="466"/>
        <v>1.8440809200000006</v>
      </c>
      <c r="E7430">
        <f t="shared" si="467"/>
        <v>8.1126164331946068E-2</v>
      </c>
      <c r="F7430">
        <f t="shared" si="468"/>
        <v>2.028489012000001</v>
      </c>
      <c r="G7430">
        <f t="shared" si="469"/>
        <v>8.9238780765140677E-2</v>
      </c>
    </row>
    <row r="7431" spans="1:7" x14ac:dyDescent="0.45">
      <c r="A7431">
        <v>7428</v>
      </c>
      <c r="B7431">
        <v>1.8800352</v>
      </c>
      <c r="C7431" s="1">
        <v>7.3751058483587331E-2</v>
      </c>
      <c r="D7431">
        <f t="shared" si="466"/>
        <v>2.0680387200000001</v>
      </c>
      <c r="E7431">
        <f t="shared" si="467"/>
        <v>8.1126164331946068E-2</v>
      </c>
      <c r="F7431">
        <f t="shared" si="468"/>
        <v>2.2748425920000002</v>
      </c>
      <c r="G7431">
        <f t="shared" si="469"/>
        <v>8.9238780765140677E-2</v>
      </c>
    </row>
    <row r="7432" spans="1:7" x14ac:dyDescent="0.45">
      <c r="A7432">
        <v>7429</v>
      </c>
      <c r="B7432">
        <v>1.9936872000000001</v>
      </c>
      <c r="C7432" s="1">
        <v>7.3751058483587331E-2</v>
      </c>
      <c r="D7432">
        <f t="shared" si="466"/>
        <v>2.1930559200000004</v>
      </c>
      <c r="E7432">
        <f t="shared" si="467"/>
        <v>8.1126164331946068E-2</v>
      </c>
      <c r="F7432">
        <f t="shared" si="468"/>
        <v>2.4123615120000008</v>
      </c>
      <c r="G7432">
        <f t="shared" si="469"/>
        <v>8.9238780765140677E-2</v>
      </c>
    </row>
    <row r="7433" spans="1:7" x14ac:dyDescent="0.45">
      <c r="A7433">
        <v>7430</v>
      </c>
      <c r="B7433">
        <v>2.1587832000000002</v>
      </c>
      <c r="C7433" s="1">
        <v>7.3751058483587331E-2</v>
      </c>
      <c r="D7433">
        <f t="shared" si="466"/>
        <v>2.3746615200000005</v>
      </c>
      <c r="E7433">
        <f t="shared" si="467"/>
        <v>8.1126164331946068E-2</v>
      </c>
      <c r="F7433">
        <f t="shared" si="468"/>
        <v>2.6121276720000006</v>
      </c>
      <c r="G7433">
        <f t="shared" si="469"/>
        <v>8.9238780765140677E-2</v>
      </c>
    </row>
    <row r="7434" spans="1:7" x14ac:dyDescent="0.45">
      <c r="A7434">
        <v>7431</v>
      </c>
      <c r="B7434">
        <v>2.1399444000000001</v>
      </c>
      <c r="C7434" s="1">
        <v>7.3751058483587331E-2</v>
      </c>
      <c r="D7434">
        <f t="shared" si="466"/>
        <v>2.3539388400000001</v>
      </c>
      <c r="E7434">
        <f t="shared" si="467"/>
        <v>8.1126164331946068E-2</v>
      </c>
      <c r="F7434">
        <f t="shared" si="468"/>
        <v>2.5893327240000001</v>
      </c>
      <c r="G7434">
        <f t="shared" si="469"/>
        <v>8.9238780765140677E-2</v>
      </c>
    </row>
    <row r="7435" spans="1:7" x14ac:dyDescent="0.45">
      <c r="A7435">
        <v>7432</v>
      </c>
      <c r="B7435">
        <v>2.1942612000000001</v>
      </c>
      <c r="C7435" s="1">
        <v>7.3751058483587331E-2</v>
      </c>
      <c r="D7435">
        <f t="shared" si="466"/>
        <v>2.4136873200000002</v>
      </c>
      <c r="E7435">
        <f t="shared" si="467"/>
        <v>8.1126164331946068E-2</v>
      </c>
      <c r="F7435">
        <f t="shared" si="468"/>
        <v>2.6550560520000004</v>
      </c>
      <c r="G7435">
        <f t="shared" si="469"/>
        <v>8.9238780765140677E-2</v>
      </c>
    </row>
    <row r="7436" spans="1:7" x14ac:dyDescent="0.45">
      <c r="A7436">
        <v>7433</v>
      </c>
      <c r="B7436">
        <v>2.2491323999999997</v>
      </c>
      <c r="C7436" s="1">
        <v>7.3751058483587331E-2</v>
      </c>
      <c r="D7436">
        <f t="shared" si="466"/>
        <v>2.4740456399999999</v>
      </c>
      <c r="E7436">
        <f t="shared" si="467"/>
        <v>8.1126164331946068E-2</v>
      </c>
      <c r="F7436">
        <f t="shared" si="468"/>
        <v>2.7214502039999999</v>
      </c>
      <c r="G7436">
        <f t="shared" si="469"/>
        <v>8.9238780765140677E-2</v>
      </c>
    </row>
    <row r="7437" spans="1:7" x14ac:dyDescent="0.45">
      <c r="A7437">
        <v>7434</v>
      </c>
      <c r="B7437">
        <v>2.2567356000000003</v>
      </c>
      <c r="C7437" s="1">
        <v>7.3751058483587331E-2</v>
      </c>
      <c r="D7437">
        <f t="shared" si="466"/>
        <v>2.4824091600000004</v>
      </c>
      <c r="E7437">
        <f t="shared" si="467"/>
        <v>8.1126164331946068E-2</v>
      </c>
      <c r="F7437">
        <f t="shared" si="468"/>
        <v>2.7306500760000008</v>
      </c>
      <c r="G7437">
        <f t="shared" si="469"/>
        <v>8.9238780765140677E-2</v>
      </c>
    </row>
    <row r="7438" spans="1:7" x14ac:dyDescent="0.45">
      <c r="A7438">
        <v>7435</v>
      </c>
      <c r="B7438">
        <v>2.2510295999999994</v>
      </c>
      <c r="C7438" s="1">
        <v>7.3751058483587331E-2</v>
      </c>
      <c r="D7438">
        <f t="shared" si="466"/>
        <v>2.4761325599999995</v>
      </c>
      <c r="E7438">
        <f t="shared" si="467"/>
        <v>8.1126164331946068E-2</v>
      </c>
      <c r="F7438">
        <f t="shared" si="468"/>
        <v>2.7237458159999997</v>
      </c>
      <c r="G7438">
        <f t="shared" si="469"/>
        <v>8.9238780765140677E-2</v>
      </c>
    </row>
    <row r="7439" spans="1:7" x14ac:dyDescent="0.45">
      <c r="A7439">
        <v>7436</v>
      </c>
      <c r="B7439">
        <v>2.2112027999999997</v>
      </c>
      <c r="C7439" s="1">
        <v>7.3751058483587331E-2</v>
      </c>
      <c r="D7439">
        <f t="shared" si="466"/>
        <v>2.4323230799999997</v>
      </c>
      <c r="E7439">
        <f t="shared" si="467"/>
        <v>8.1126164331946068E-2</v>
      </c>
      <c r="F7439">
        <f t="shared" si="468"/>
        <v>2.6755553879999998</v>
      </c>
      <c r="G7439">
        <f t="shared" si="469"/>
        <v>8.9238780765140677E-2</v>
      </c>
    </row>
    <row r="7440" spans="1:7" x14ac:dyDescent="0.45">
      <c r="A7440">
        <v>7437</v>
      </c>
      <c r="B7440">
        <v>2.177298</v>
      </c>
      <c r="C7440" s="1">
        <v>7.3751058483587331E-2</v>
      </c>
      <c r="D7440">
        <f t="shared" si="466"/>
        <v>2.3950278000000003</v>
      </c>
      <c r="E7440">
        <f t="shared" si="467"/>
        <v>8.1126164331946068E-2</v>
      </c>
      <c r="F7440">
        <f t="shared" si="468"/>
        <v>2.6345305800000003</v>
      </c>
      <c r="G7440">
        <f t="shared" si="469"/>
        <v>8.9238780765140677E-2</v>
      </c>
    </row>
    <row r="7441" spans="1:7" x14ac:dyDescent="0.45">
      <c r="A7441">
        <v>7438</v>
      </c>
      <c r="B7441">
        <v>2.2055220000000002</v>
      </c>
      <c r="C7441" s="1">
        <v>7.3751058483587331E-2</v>
      </c>
      <c r="D7441">
        <f t="shared" si="466"/>
        <v>2.4260742000000004</v>
      </c>
      <c r="E7441">
        <f t="shared" si="467"/>
        <v>8.1126164331946068E-2</v>
      </c>
      <c r="F7441">
        <f t="shared" si="468"/>
        <v>2.6686816200000005</v>
      </c>
      <c r="G7441">
        <f t="shared" si="469"/>
        <v>8.9238780765140677E-2</v>
      </c>
    </row>
    <row r="7442" spans="1:7" x14ac:dyDescent="0.45">
      <c r="A7442">
        <v>7439</v>
      </c>
      <c r="B7442">
        <v>2.2111776000000001</v>
      </c>
      <c r="C7442" s="1">
        <v>7.3751058483587331E-2</v>
      </c>
      <c r="D7442">
        <f t="shared" si="466"/>
        <v>2.4322953600000004</v>
      </c>
      <c r="E7442">
        <f t="shared" si="467"/>
        <v>8.1126164331946068E-2</v>
      </c>
      <c r="F7442">
        <f t="shared" si="468"/>
        <v>2.6755248960000007</v>
      </c>
      <c r="G7442">
        <f t="shared" si="469"/>
        <v>8.9238780765140677E-2</v>
      </c>
    </row>
    <row r="7443" spans="1:7" x14ac:dyDescent="0.45">
      <c r="A7443">
        <v>7440</v>
      </c>
      <c r="B7443">
        <v>2.2111776000000001</v>
      </c>
      <c r="C7443" s="1">
        <v>0.1102202449704978</v>
      </c>
      <c r="D7443">
        <f t="shared" si="466"/>
        <v>2.4322953600000004</v>
      </c>
      <c r="E7443">
        <f t="shared" si="467"/>
        <v>0.1212422694675476</v>
      </c>
      <c r="F7443">
        <f t="shared" si="468"/>
        <v>2.6755248960000007</v>
      </c>
      <c r="G7443">
        <f t="shared" si="469"/>
        <v>0.13336649641430237</v>
      </c>
    </row>
    <row r="7444" spans="1:7" x14ac:dyDescent="0.45">
      <c r="A7444">
        <v>7441</v>
      </c>
      <c r="B7444">
        <v>2.2111776000000001</v>
      </c>
      <c r="C7444" s="1">
        <v>0.1102202449704978</v>
      </c>
      <c r="D7444">
        <f t="shared" si="466"/>
        <v>2.4322953600000004</v>
      </c>
      <c r="E7444">
        <f t="shared" si="467"/>
        <v>0.1212422694675476</v>
      </c>
      <c r="F7444">
        <f t="shared" si="468"/>
        <v>2.6755248960000007</v>
      </c>
      <c r="G7444">
        <f t="shared" si="469"/>
        <v>0.13336649641430237</v>
      </c>
    </row>
    <row r="7445" spans="1:7" x14ac:dyDescent="0.45">
      <c r="A7445">
        <v>7442</v>
      </c>
      <c r="B7445">
        <v>2.2111776000000001</v>
      </c>
      <c r="C7445" s="1">
        <v>0.1102202449704978</v>
      </c>
      <c r="D7445">
        <f t="shared" si="466"/>
        <v>2.4322953600000004</v>
      </c>
      <c r="E7445">
        <f t="shared" si="467"/>
        <v>0.1212422694675476</v>
      </c>
      <c r="F7445">
        <f t="shared" si="468"/>
        <v>2.6755248960000007</v>
      </c>
      <c r="G7445">
        <f t="shared" si="469"/>
        <v>0.13336649641430237</v>
      </c>
    </row>
    <row r="7446" spans="1:7" x14ac:dyDescent="0.45">
      <c r="A7446">
        <v>7443</v>
      </c>
      <c r="B7446">
        <v>2.2111776000000001</v>
      </c>
      <c r="C7446" s="1">
        <v>0.1102202449704978</v>
      </c>
      <c r="D7446">
        <f t="shared" si="466"/>
        <v>2.4322953600000004</v>
      </c>
      <c r="E7446">
        <f t="shared" si="467"/>
        <v>0.1212422694675476</v>
      </c>
      <c r="F7446">
        <f t="shared" si="468"/>
        <v>2.6755248960000007</v>
      </c>
      <c r="G7446">
        <f t="shared" si="469"/>
        <v>0.13336649641430237</v>
      </c>
    </row>
    <row r="7447" spans="1:7" x14ac:dyDescent="0.45">
      <c r="A7447">
        <v>7444</v>
      </c>
      <c r="B7447">
        <v>2.2111776000000001</v>
      </c>
      <c r="C7447" s="1">
        <v>0.1102202449704978</v>
      </c>
      <c r="D7447">
        <f t="shared" si="466"/>
        <v>2.4322953600000004</v>
      </c>
      <c r="E7447">
        <f t="shared" si="467"/>
        <v>0.1212422694675476</v>
      </c>
      <c r="F7447">
        <f t="shared" si="468"/>
        <v>2.6755248960000007</v>
      </c>
      <c r="G7447">
        <f t="shared" si="469"/>
        <v>0.13336649641430237</v>
      </c>
    </row>
    <row r="7448" spans="1:7" x14ac:dyDescent="0.45">
      <c r="A7448">
        <v>7445</v>
      </c>
      <c r="B7448">
        <v>2.2168584</v>
      </c>
      <c r="C7448" s="1">
        <v>0.1102202449704978</v>
      </c>
      <c r="D7448">
        <f t="shared" si="466"/>
        <v>2.4385442400000001</v>
      </c>
      <c r="E7448">
        <f t="shared" si="467"/>
        <v>0.1212422694675476</v>
      </c>
      <c r="F7448">
        <f t="shared" si="468"/>
        <v>2.6823986640000004</v>
      </c>
      <c r="G7448">
        <f t="shared" si="469"/>
        <v>0.13336649641430237</v>
      </c>
    </row>
    <row r="7449" spans="1:7" x14ac:dyDescent="0.45">
      <c r="A7449">
        <v>7446</v>
      </c>
      <c r="B7449">
        <v>2.2510295999999994</v>
      </c>
      <c r="C7449" s="1">
        <v>0.1102202449704978</v>
      </c>
      <c r="D7449">
        <f t="shared" si="466"/>
        <v>2.4761325599999995</v>
      </c>
      <c r="E7449">
        <f t="shared" si="467"/>
        <v>0.1212422694675476</v>
      </c>
      <c r="F7449">
        <f t="shared" si="468"/>
        <v>2.7237458159999997</v>
      </c>
      <c r="G7449">
        <f t="shared" si="469"/>
        <v>0.13336649641430237</v>
      </c>
    </row>
    <row r="7450" spans="1:7" x14ac:dyDescent="0.45">
      <c r="A7450">
        <v>7447</v>
      </c>
      <c r="B7450">
        <v>2.2624704000000002</v>
      </c>
      <c r="C7450" s="1">
        <v>0.1102202449704978</v>
      </c>
      <c r="D7450">
        <f t="shared" si="466"/>
        <v>2.4887174400000003</v>
      </c>
      <c r="E7450">
        <f t="shared" si="467"/>
        <v>0.1212422694675476</v>
      </c>
      <c r="F7450">
        <f t="shared" si="468"/>
        <v>2.7375891840000004</v>
      </c>
      <c r="G7450">
        <f t="shared" si="469"/>
        <v>0.13336649641430237</v>
      </c>
    </row>
    <row r="7451" spans="1:7" x14ac:dyDescent="0.45">
      <c r="A7451">
        <v>7448</v>
      </c>
      <c r="B7451">
        <v>2.3085612000000002</v>
      </c>
      <c r="C7451" s="1">
        <v>0.1102202449704978</v>
      </c>
      <c r="D7451">
        <f t="shared" si="466"/>
        <v>2.5394173200000005</v>
      </c>
      <c r="E7451">
        <f t="shared" si="467"/>
        <v>0.1212422694675476</v>
      </c>
      <c r="F7451">
        <f t="shared" si="468"/>
        <v>2.7933590520000009</v>
      </c>
      <c r="G7451">
        <f t="shared" si="469"/>
        <v>0.13336649641430237</v>
      </c>
    </row>
    <row r="7452" spans="1:7" x14ac:dyDescent="0.45">
      <c r="A7452">
        <v>7449</v>
      </c>
      <c r="B7452">
        <v>2.4159744000000005</v>
      </c>
      <c r="C7452" s="1">
        <v>0.1102202449704978</v>
      </c>
      <c r="D7452">
        <f t="shared" si="466"/>
        <v>2.6575718400000006</v>
      </c>
      <c r="E7452">
        <f t="shared" si="467"/>
        <v>0.1212422694675476</v>
      </c>
      <c r="F7452">
        <f t="shared" si="468"/>
        <v>2.9233290240000009</v>
      </c>
      <c r="G7452">
        <f t="shared" si="469"/>
        <v>0.13336649641430237</v>
      </c>
    </row>
    <row r="7453" spans="1:7" x14ac:dyDescent="0.45">
      <c r="A7453">
        <v>7450</v>
      </c>
      <c r="B7453">
        <v>2.6326727999999999</v>
      </c>
      <c r="C7453" s="1">
        <v>0.1102202449704978</v>
      </c>
      <c r="D7453">
        <f t="shared" si="466"/>
        <v>2.8959400800000004</v>
      </c>
      <c r="E7453">
        <f t="shared" si="467"/>
        <v>0.1212422694675476</v>
      </c>
      <c r="F7453">
        <f t="shared" si="468"/>
        <v>3.1855340880000007</v>
      </c>
      <c r="G7453">
        <f t="shared" si="469"/>
        <v>0.13336649641430237</v>
      </c>
    </row>
    <row r="7454" spans="1:7" x14ac:dyDescent="0.45">
      <c r="A7454">
        <v>7451</v>
      </c>
      <c r="B7454">
        <v>2.7459539999999998</v>
      </c>
      <c r="C7454" s="1">
        <v>0.1102202449704978</v>
      </c>
      <c r="D7454">
        <f t="shared" si="466"/>
        <v>3.0205494000000002</v>
      </c>
      <c r="E7454">
        <f t="shared" si="467"/>
        <v>0.1212422694675476</v>
      </c>
      <c r="F7454">
        <f t="shared" si="468"/>
        <v>3.3226043400000003</v>
      </c>
      <c r="G7454">
        <f t="shared" si="469"/>
        <v>0.13336649641430237</v>
      </c>
    </row>
    <row r="7455" spans="1:7" x14ac:dyDescent="0.45">
      <c r="A7455">
        <v>7452</v>
      </c>
      <c r="B7455">
        <v>2.8024884000000005</v>
      </c>
      <c r="C7455" s="1">
        <v>0.1102202449704978</v>
      </c>
      <c r="D7455">
        <f t="shared" si="466"/>
        <v>3.082737240000001</v>
      </c>
      <c r="E7455">
        <f t="shared" si="467"/>
        <v>0.1212422694675476</v>
      </c>
      <c r="F7455">
        <f t="shared" si="468"/>
        <v>3.3910109640000012</v>
      </c>
      <c r="G7455">
        <f t="shared" si="469"/>
        <v>0.13336649641430237</v>
      </c>
    </row>
    <row r="7456" spans="1:7" x14ac:dyDescent="0.45">
      <c r="A7456">
        <v>7453</v>
      </c>
      <c r="B7456">
        <v>2.8532123999999999</v>
      </c>
      <c r="C7456" s="1">
        <v>0.1102202449704978</v>
      </c>
      <c r="D7456">
        <f t="shared" si="466"/>
        <v>3.1385336399999999</v>
      </c>
      <c r="E7456">
        <f t="shared" si="467"/>
        <v>0.1212422694675476</v>
      </c>
      <c r="F7456">
        <f t="shared" si="468"/>
        <v>3.4523870040000002</v>
      </c>
      <c r="G7456">
        <f t="shared" si="469"/>
        <v>0.13336649641430237</v>
      </c>
    </row>
    <row r="7457" spans="1:7" x14ac:dyDescent="0.45">
      <c r="A7457">
        <v>7454</v>
      </c>
      <c r="B7457">
        <v>2.9523023999999998</v>
      </c>
      <c r="C7457" s="1">
        <v>0.1102202449704978</v>
      </c>
      <c r="D7457">
        <f t="shared" si="466"/>
        <v>3.2475326400000002</v>
      </c>
      <c r="E7457">
        <f t="shared" si="467"/>
        <v>0.1212422694675476</v>
      </c>
      <c r="F7457">
        <f t="shared" si="468"/>
        <v>3.5722859040000006</v>
      </c>
      <c r="G7457">
        <f t="shared" si="469"/>
        <v>0.13336649641430237</v>
      </c>
    </row>
    <row r="7458" spans="1:7" x14ac:dyDescent="0.45">
      <c r="A7458">
        <v>7455</v>
      </c>
      <c r="B7458">
        <v>3.2878583999999997</v>
      </c>
      <c r="C7458" s="1">
        <v>0.1102202449704978</v>
      </c>
      <c r="D7458">
        <f t="shared" si="466"/>
        <v>3.6166442399999998</v>
      </c>
      <c r="E7458">
        <f t="shared" si="467"/>
        <v>0.1212422694675476</v>
      </c>
      <c r="F7458">
        <f t="shared" si="468"/>
        <v>3.9783086640000001</v>
      </c>
      <c r="G7458">
        <f t="shared" si="469"/>
        <v>0.13336649641430237</v>
      </c>
    </row>
    <row r="7459" spans="1:7" x14ac:dyDescent="0.45">
      <c r="A7459">
        <v>7456</v>
      </c>
      <c r="B7459">
        <v>3.3266232000000002</v>
      </c>
      <c r="C7459" s="1">
        <v>0.1102202449704978</v>
      </c>
      <c r="D7459">
        <f t="shared" si="466"/>
        <v>3.6592855200000005</v>
      </c>
      <c r="E7459">
        <f t="shared" si="467"/>
        <v>0.1212422694675476</v>
      </c>
      <c r="F7459">
        <f t="shared" si="468"/>
        <v>4.0252140720000007</v>
      </c>
      <c r="G7459">
        <f t="shared" si="469"/>
        <v>0.13336649641430237</v>
      </c>
    </row>
    <row r="7460" spans="1:7" x14ac:dyDescent="0.45">
      <c r="A7460">
        <v>7457</v>
      </c>
      <c r="B7460">
        <v>3.3067872</v>
      </c>
      <c r="C7460" s="1">
        <v>0.1102202449704978</v>
      </c>
      <c r="D7460">
        <f t="shared" si="466"/>
        <v>3.6374659200000004</v>
      </c>
      <c r="E7460">
        <f t="shared" si="467"/>
        <v>0.1212422694675476</v>
      </c>
      <c r="F7460">
        <f t="shared" si="468"/>
        <v>4.0012125120000004</v>
      </c>
      <c r="G7460">
        <f t="shared" si="469"/>
        <v>0.13336649641430237</v>
      </c>
    </row>
    <row r="7461" spans="1:7" x14ac:dyDescent="0.45">
      <c r="A7461">
        <v>7458</v>
      </c>
      <c r="B7461">
        <v>3.2870052000000003</v>
      </c>
      <c r="C7461" s="1">
        <v>0.1102202449704978</v>
      </c>
      <c r="D7461">
        <f t="shared" si="466"/>
        <v>3.6157057200000007</v>
      </c>
      <c r="E7461">
        <f t="shared" si="467"/>
        <v>0.1212422694675476</v>
      </c>
      <c r="F7461">
        <f t="shared" si="468"/>
        <v>3.9772762920000009</v>
      </c>
      <c r="G7461">
        <f t="shared" si="469"/>
        <v>0.13336649641430237</v>
      </c>
    </row>
    <row r="7462" spans="1:7" x14ac:dyDescent="0.45">
      <c r="A7462">
        <v>7459</v>
      </c>
      <c r="B7462">
        <v>3.2672772000000001</v>
      </c>
      <c r="C7462" s="1">
        <v>0.1102202449704978</v>
      </c>
      <c r="D7462">
        <f t="shared" si="466"/>
        <v>3.5940049200000006</v>
      </c>
      <c r="E7462">
        <f t="shared" si="467"/>
        <v>0.1212422694675476</v>
      </c>
      <c r="F7462">
        <f t="shared" si="468"/>
        <v>3.9534054120000008</v>
      </c>
      <c r="G7462">
        <f t="shared" si="469"/>
        <v>0.13336649641430237</v>
      </c>
    </row>
    <row r="7463" spans="1:7" x14ac:dyDescent="0.45">
      <c r="A7463">
        <v>7460</v>
      </c>
      <c r="B7463">
        <v>3.2476068000000002</v>
      </c>
      <c r="C7463" s="1">
        <v>0.1102202449704978</v>
      </c>
      <c r="D7463">
        <f t="shared" si="466"/>
        <v>3.5723674800000005</v>
      </c>
      <c r="E7463">
        <f t="shared" si="467"/>
        <v>0.1212422694675476</v>
      </c>
      <c r="F7463">
        <f t="shared" si="468"/>
        <v>3.929604228000001</v>
      </c>
      <c r="G7463">
        <f t="shared" si="469"/>
        <v>0.13336649641430237</v>
      </c>
    </row>
    <row r="7464" spans="1:7" x14ac:dyDescent="0.45">
      <c r="A7464">
        <v>7461</v>
      </c>
      <c r="B7464">
        <v>3.2279867999999996</v>
      </c>
      <c r="C7464" s="1">
        <v>0.1102202449704978</v>
      </c>
      <c r="D7464">
        <f t="shared" si="466"/>
        <v>3.55078548</v>
      </c>
      <c r="E7464">
        <f t="shared" si="467"/>
        <v>0.1212422694675476</v>
      </c>
      <c r="F7464">
        <f t="shared" si="468"/>
        <v>3.9058640280000003</v>
      </c>
      <c r="G7464">
        <f t="shared" si="469"/>
        <v>0.13336649641430237</v>
      </c>
    </row>
    <row r="7465" spans="1:7" x14ac:dyDescent="0.45">
      <c r="A7465">
        <v>7462</v>
      </c>
      <c r="B7465">
        <v>3.2084207999999999</v>
      </c>
      <c r="C7465" s="1">
        <v>0.1102202449704978</v>
      </c>
      <c r="D7465">
        <f t="shared" si="466"/>
        <v>3.5292628800000001</v>
      </c>
      <c r="E7465">
        <f t="shared" si="467"/>
        <v>0.1212422694675476</v>
      </c>
      <c r="F7465">
        <f t="shared" si="468"/>
        <v>3.8821891680000005</v>
      </c>
      <c r="G7465">
        <f t="shared" si="469"/>
        <v>0.13336649641430237</v>
      </c>
    </row>
    <row r="7466" spans="1:7" x14ac:dyDescent="0.45">
      <c r="A7466">
        <v>7463</v>
      </c>
      <c r="B7466">
        <v>3.1889087999999997</v>
      </c>
      <c r="C7466" s="1">
        <v>0.1102202449704978</v>
      </c>
      <c r="D7466">
        <f t="shared" si="466"/>
        <v>3.5077996799999998</v>
      </c>
      <c r="E7466">
        <f t="shared" si="467"/>
        <v>0.1212422694675476</v>
      </c>
      <c r="F7466">
        <f t="shared" si="468"/>
        <v>3.8585796480000001</v>
      </c>
      <c r="G7466">
        <f t="shared" si="469"/>
        <v>0.13336649641430237</v>
      </c>
    </row>
    <row r="7467" spans="1:7" x14ac:dyDescent="0.45">
      <c r="A7467">
        <v>7464</v>
      </c>
      <c r="B7467">
        <v>3.1694543999999998</v>
      </c>
      <c r="C7467" s="1">
        <v>0.44103534132030969</v>
      </c>
      <c r="D7467">
        <f t="shared" si="466"/>
        <v>3.4863998400000002</v>
      </c>
      <c r="E7467">
        <f t="shared" si="467"/>
        <v>0.48513887545234069</v>
      </c>
      <c r="F7467">
        <f t="shared" si="468"/>
        <v>3.8350398240000008</v>
      </c>
      <c r="G7467">
        <f t="shared" si="469"/>
        <v>0.5336527629975748</v>
      </c>
    </row>
    <row r="7468" spans="1:7" x14ac:dyDescent="0.45">
      <c r="A7468">
        <v>7465</v>
      </c>
      <c r="B7468">
        <v>3.1500504</v>
      </c>
      <c r="C7468" s="1">
        <v>0.44103534132030969</v>
      </c>
      <c r="D7468">
        <f t="shared" si="466"/>
        <v>3.4650554400000004</v>
      </c>
      <c r="E7468">
        <f t="shared" si="467"/>
        <v>0.48513887545234069</v>
      </c>
      <c r="F7468">
        <f t="shared" si="468"/>
        <v>3.8115609840000007</v>
      </c>
      <c r="G7468">
        <f t="shared" si="469"/>
        <v>0.5336527629975748</v>
      </c>
    </row>
    <row r="7469" spans="1:7" x14ac:dyDescent="0.45">
      <c r="A7469">
        <v>7466</v>
      </c>
      <c r="B7469">
        <v>3.1307040000000002</v>
      </c>
      <c r="C7469" s="1">
        <v>0.44103534132030969</v>
      </c>
      <c r="D7469">
        <f t="shared" si="466"/>
        <v>3.4437744000000006</v>
      </c>
      <c r="E7469">
        <f t="shared" si="467"/>
        <v>0.48513887545234069</v>
      </c>
      <c r="F7469">
        <f t="shared" si="468"/>
        <v>3.7881518400000007</v>
      </c>
      <c r="G7469">
        <f t="shared" si="469"/>
        <v>0.5336527629975748</v>
      </c>
    </row>
    <row r="7470" spans="1:7" x14ac:dyDescent="0.45">
      <c r="A7470">
        <v>7467</v>
      </c>
      <c r="B7470">
        <v>3.111408</v>
      </c>
      <c r="C7470" s="1">
        <v>0.44103534132030969</v>
      </c>
      <c r="D7470">
        <f t="shared" si="466"/>
        <v>3.4225488000000004</v>
      </c>
      <c r="E7470">
        <f t="shared" si="467"/>
        <v>0.48513887545234069</v>
      </c>
      <c r="F7470">
        <f t="shared" si="468"/>
        <v>3.7648036800000009</v>
      </c>
      <c r="G7470">
        <f t="shared" si="469"/>
        <v>0.5336527629975748</v>
      </c>
    </row>
    <row r="7471" spans="1:7" x14ac:dyDescent="0.45">
      <c r="A7471">
        <v>7468</v>
      </c>
      <c r="B7471">
        <v>3.0921696000000001</v>
      </c>
      <c r="C7471" s="1">
        <v>0.44103534132030969</v>
      </c>
      <c r="D7471">
        <f t="shared" si="466"/>
        <v>3.4013865600000002</v>
      </c>
      <c r="E7471">
        <f t="shared" si="467"/>
        <v>0.48513887545234069</v>
      </c>
      <c r="F7471">
        <f t="shared" si="468"/>
        <v>3.7415252160000003</v>
      </c>
      <c r="G7471">
        <f t="shared" si="469"/>
        <v>0.5336527629975748</v>
      </c>
    </row>
    <row r="7472" spans="1:7" x14ac:dyDescent="0.45">
      <c r="A7472">
        <v>7469</v>
      </c>
      <c r="B7472">
        <v>3.0729851999999998</v>
      </c>
      <c r="C7472" s="1">
        <v>0.44103534132030969</v>
      </c>
      <c r="D7472">
        <f t="shared" si="466"/>
        <v>3.38028372</v>
      </c>
      <c r="E7472">
        <f t="shared" si="467"/>
        <v>0.48513887545234069</v>
      </c>
      <c r="F7472">
        <f t="shared" si="468"/>
        <v>3.7183120920000001</v>
      </c>
      <c r="G7472">
        <f t="shared" si="469"/>
        <v>0.5336527629975748</v>
      </c>
    </row>
    <row r="7473" spans="1:7" x14ac:dyDescent="0.45">
      <c r="A7473">
        <v>7470</v>
      </c>
      <c r="B7473">
        <v>3.0538547999999999</v>
      </c>
      <c r="C7473" s="1">
        <v>0.44103534132030969</v>
      </c>
      <c r="D7473">
        <f t="shared" si="466"/>
        <v>3.3592402800000003</v>
      </c>
      <c r="E7473">
        <f t="shared" si="467"/>
        <v>0.48513887545234069</v>
      </c>
      <c r="F7473">
        <f t="shared" si="468"/>
        <v>3.6951643080000007</v>
      </c>
      <c r="G7473">
        <f t="shared" si="469"/>
        <v>0.5336527629975748</v>
      </c>
    </row>
    <row r="7474" spans="1:7" x14ac:dyDescent="0.45">
      <c r="A7474">
        <v>7471</v>
      </c>
      <c r="B7474">
        <v>3.0347784</v>
      </c>
      <c r="C7474" s="1">
        <v>0.44103534132030969</v>
      </c>
      <c r="D7474">
        <f t="shared" si="466"/>
        <v>3.3382562400000002</v>
      </c>
      <c r="E7474">
        <f t="shared" si="467"/>
        <v>0.48513887545234069</v>
      </c>
      <c r="F7474">
        <f t="shared" si="468"/>
        <v>3.6720818640000004</v>
      </c>
      <c r="G7474">
        <f t="shared" si="469"/>
        <v>0.5336527629975748</v>
      </c>
    </row>
    <row r="7475" spans="1:7" x14ac:dyDescent="0.45">
      <c r="A7475">
        <v>7472</v>
      </c>
      <c r="B7475">
        <v>3.0157560000000001</v>
      </c>
      <c r="C7475" s="1">
        <v>0.44103534132030969</v>
      </c>
      <c r="D7475">
        <f t="shared" si="466"/>
        <v>3.3173316000000006</v>
      </c>
      <c r="E7475">
        <f t="shared" si="467"/>
        <v>0.48513887545234069</v>
      </c>
      <c r="F7475">
        <f t="shared" si="468"/>
        <v>3.6490647600000008</v>
      </c>
      <c r="G7475">
        <f t="shared" si="469"/>
        <v>0.5336527629975748</v>
      </c>
    </row>
    <row r="7476" spans="1:7" x14ac:dyDescent="0.45">
      <c r="A7476">
        <v>7473</v>
      </c>
      <c r="B7476">
        <v>2.9967912000000001</v>
      </c>
      <c r="C7476" s="1">
        <v>0.44103534132030969</v>
      </c>
      <c r="D7476">
        <f t="shared" si="466"/>
        <v>3.2964703200000005</v>
      </c>
      <c r="E7476">
        <f t="shared" si="467"/>
        <v>0.48513887545234069</v>
      </c>
      <c r="F7476">
        <f t="shared" si="468"/>
        <v>3.626117352000001</v>
      </c>
      <c r="G7476">
        <f t="shared" si="469"/>
        <v>0.5336527629975748</v>
      </c>
    </row>
    <row r="7477" spans="1:7" x14ac:dyDescent="0.45">
      <c r="A7477">
        <v>7474</v>
      </c>
      <c r="B7477">
        <v>2.9778767999999998</v>
      </c>
      <c r="C7477" s="1">
        <v>0.44103534132030969</v>
      </c>
      <c r="D7477">
        <f t="shared" si="466"/>
        <v>3.2756644800000001</v>
      </c>
      <c r="E7477">
        <f t="shared" si="467"/>
        <v>0.48513887545234069</v>
      </c>
      <c r="F7477">
        <f t="shared" si="468"/>
        <v>3.6032309280000003</v>
      </c>
      <c r="G7477">
        <f t="shared" si="469"/>
        <v>0.5336527629975748</v>
      </c>
    </row>
    <row r="7478" spans="1:7" x14ac:dyDescent="0.45">
      <c r="A7478">
        <v>7475</v>
      </c>
      <c r="B7478">
        <v>2.9590200000000002</v>
      </c>
      <c r="C7478" s="1">
        <v>0.44103534132030969</v>
      </c>
      <c r="D7478">
        <f t="shared" si="466"/>
        <v>3.2549220000000005</v>
      </c>
      <c r="E7478">
        <f t="shared" si="467"/>
        <v>0.48513887545234069</v>
      </c>
      <c r="F7478">
        <f t="shared" si="468"/>
        <v>3.5804142000000008</v>
      </c>
      <c r="G7478">
        <f t="shared" si="469"/>
        <v>0.5336527629975748</v>
      </c>
    </row>
    <row r="7479" spans="1:7" x14ac:dyDescent="0.45">
      <c r="A7479">
        <v>7476</v>
      </c>
      <c r="B7479">
        <v>2.9402171999999998</v>
      </c>
      <c r="C7479" s="1">
        <v>0.44103534132030969</v>
      </c>
      <c r="D7479">
        <f t="shared" si="466"/>
        <v>3.2342389200000001</v>
      </c>
      <c r="E7479">
        <f t="shared" si="467"/>
        <v>0.48513887545234069</v>
      </c>
      <c r="F7479">
        <f t="shared" si="468"/>
        <v>3.5576628120000002</v>
      </c>
      <c r="G7479">
        <f t="shared" si="469"/>
        <v>0.5336527629975748</v>
      </c>
    </row>
    <row r="7480" spans="1:7" x14ac:dyDescent="0.45">
      <c r="A7480">
        <v>7477</v>
      </c>
      <c r="B7480">
        <v>2.9214683999999997</v>
      </c>
      <c r="C7480" s="1">
        <v>0.44103534132030969</v>
      </c>
      <c r="D7480">
        <f t="shared" si="466"/>
        <v>3.2136152399999998</v>
      </c>
      <c r="E7480">
        <f t="shared" si="467"/>
        <v>0.48513887545234069</v>
      </c>
      <c r="F7480">
        <f t="shared" si="468"/>
        <v>3.534976764</v>
      </c>
      <c r="G7480">
        <f t="shared" si="469"/>
        <v>0.5336527629975748</v>
      </c>
    </row>
    <row r="7481" spans="1:7" x14ac:dyDescent="0.45">
      <c r="A7481">
        <v>7478</v>
      </c>
      <c r="B7481">
        <v>2.9027736000000002</v>
      </c>
      <c r="C7481" s="1">
        <v>0.44103534132030969</v>
      </c>
      <c r="D7481">
        <f t="shared" si="466"/>
        <v>3.1930509600000003</v>
      </c>
      <c r="E7481">
        <f t="shared" si="467"/>
        <v>0.48513887545234069</v>
      </c>
      <c r="F7481">
        <f t="shared" si="468"/>
        <v>3.5123560560000007</v>
      </c>
      <c r="G7481">
        <f t="shared" si="469"/>
        <v>0.5336527629975748</v>
      </c>
    </row>
    <row r="7482" spans="1:7" x14ac:dyDescent="0.45">
      <c r="A7482">
        <v>7479</v>
      </c>
      <c r="B7482">
        <v>2.8841328000000002</v>
      </c>
      <c r="C7482" s="1">
        <v>0.44103534132030969</v>
      </c>
      <c r="D7482">
        <f t="shared" si="466"/>
        <v>3.1725460800000005</v>
      </c>
      <c r="E7482">
        <f t="shared" si="467"/>
        <v>0.48513887545234069</v>
      </c>
      <c r="F7482">
        <f t="shared" si="468"/>
        <v>3.4898006880000008</v>
      </c>
      <c r="G7482">
        <f t="shared" si="469"/>
        <v>0.5336527629975748</v>
      </c>
    </row>
    <row r="7483" spans="1:7" x14ac:dyDescent="0.45">
      <c r="A7483">
        <v>7480</v>
      </c>
      <c r="B7483">
        <v>2.8655496</v>
      </c>
      <c r="C7483" s="1">
        <v>0.44103534132030969</v>
      </c>
      <c r="D7483">
        <f t="shared" si="466"/>
        <v>3.1521045600000002</v>
      </c>
      <c r="E7483">
        <f t="shared" si="467"/>
        <v>0.48513887545234069</v>
      </c>
      <c r="F7483">
        <f t="shared" si="468"/>
        <v>3.4673150160000006</v>
      </c>
      <c r="G7483">
        <f t="shared" si="469"/>
        <v>0.5336527629975748</v>
      </c>
    </row>
    <row r="7484" spans="1:7" x14ac:dyDescent="0.45">
      <c r="A7484">
        <v>7481</v>
      </c>
      <c r="B7484">
        <v>2.8470168</v>
      </c>
      <c r="C7484" s="1">
        <v>0.44103534132030969</v>
      </c>
      <c r="D7484">
        <f t="shared" si="466"/>
        <v>3.1317184800000004</v>
      </c>
      <c r="E7484">
        <f t="shared" si="467"/>
        <v>0.48513887545234069</v>
      </c>
      <c r="F7484">
        <f t="shared" si="468"/>
        <v>3.4448903280000009</v>
      </c>
      <c r="G7484">
        <f t="shared" si="469"/>
        <v>0.5336527629975748</v>
      </c>
    </row>
    <row r="7485" spans="1:7" x14ac:dyDescent="0.45">
      <c r="A7485">
        <v>7482</v>
      </c>
      <c r="B7485">
        <v>2.8285415999999999</v>
      </c>
      <c r="C7485" s="1">
        <v>0.44103534132030969</v>
      </c>
      <c r="D7485">
        <f t="shared" si="466"/>
        <v>3.1113957600000002</v>
      </c>
      <c r="E7485">
        <f t="shared" si="467"/>
        <v>0.48513887545234069</v>
      </c>
      <c r="F7485">
        <f t="shared" si="468"/>
        <v>3.4225353360000006</v>
      </c>
      <c r="G7485">
        <f t="shared" si="469"/>
        <v>0.5336527629975748</v>
      </c>
    </row>
    <row r="7486" spans="1:7" x14ac:dyDescent="0.45">
      <c r="A7486">
        <v>7483</v>
      </c>
      <c r="B7486">
        <v>2.8101240000000001</v>
      </c>
      <c r="C7486" s="1">
        <v>0.44103534132030969</v>
      </c>
      <c r="D7486">
        <f t="shared" si="466"/>
        <v>3.0911364000000003</v>
      </c>
      <c r="E7486">
        <f t="shared" si="467"/>
        <v>0.48513887545234069</v>
      </c>
      <c r="F7486">
        <f t="shared" si="468"/>
        <v>3.4002500400000009</v>
      </c>
      <c r="G7486">
        <f t="shared" si="469"/>
        <v>0.5336527629975748</v>
      </c>
    </row>
    <row r="7487" spans="1:7" x14ac:dyDescent="0.45">
      <c r="A7487">
        <v>7484</v>
      </c>
      <c r="B7487">
        <v>2.7917568000000004</v>
      </c>
      <c r="C7487" s="1">
        <v>0.44103534132030969</v>
      </c>
      <c r="D7487">
        <f t="shared" si="466"/>
        <v>3.0709324800000006</v>
      </c>
      <c r="E7487">
        <f t="shared" si="467"/>
        <v>0.48513887545234069</v>
      </c>
      <c r="F7487">
        <f t="shared" si="468"/>
        <v>3.3780257280000008</v>
      </c>
      <c r="G7487">
        <f t="shared" si="469"/>
        <v>0.5336527629975748</v>
      </c>
    </row>
    <row r="7488" spans="1:7" x14ac:dyDescent="0.45">
      <c r="A7488">
        <v>7485</v>
      </c>
      <c r="B7488">
        <v>2.7734472000000001</v>
      </c>
      <c r="C7488" s="1">
        <v>0.44103534132030969</v>
      </c>
      <c r="D7488">
        <f t="shared" si="466"/>
        <v>3.0507919200000004</v>
      </c>
      <c r="E7488">
        <f t="shared" si="467"/>
        <v>0.48513887545234069</v>
      </c>
      <c r="F7488">
        <f t="shared" si="468"/>
        <v>3.3558711120000009</v>
      </c>
      <c r="G7488">
        <f t="shared" si="469"/>
        <v>0.5336527629975748</v>
      </c>
    </row>
    <row r="7489" spans="1:7" x14ac:dyDescent="0.45">
      <c r="A7489">
        <v>7486</v>
      </c>
      <c r="B7489">
        <v>2.7551916000000003</v>
      </c>
      <c r="C7489" s="1">
        <v>0.44103534132030969</v>
      </c>
      <c r="D7489">
        <f t="shared" si="466"/>
        <v>3.0307107600000007</v>
      </c>
      <c r="E7489">
        <f t="shared" si="467"/>
        <v>0.48513887545234069</v>
      </c>
      <c r="F7489">
        <f t="shared" si="468"/>
        <v>3.3337818360000009</v>
      </c>
      <c r="G7489">
        <f t="shared" si="469"/>
        <v>0.5336527629975748</v>
      </c>
    </row>
    <row r="7490" spans="1:7" x14ac:dyDescent="0.45">
      <c r="A7490">
        <v>7487</v>
      </c>
      <c r="B7490">
        <v>2.73699</v>
      </c>
      <c r="C7490" s="1">
        <v>0.44103534132030969</v>
      </c>
      <c r="D7490">
        <f t="shared" si="466"/>
        <v>3.0106890000000002</v>
      </c>
      <c r="E7490">
        <f t="shared" si="467"/>
        <v>0.48513887545234069</v>
      </c>
      <c r="F7490">
        <f t="shared" si="468"/>
        <v>3.3117579000000004</v>
      </c>
      <c r="G7490">
        <f t="shared" si="469"/>
        <v>0.5336527629975748</v>
      </c>
    </row>
    <row r="7491" spans="1:7" x14ac:dyDescent="0.45">
      <c r="A7491">
        <v>7488</v>
      </c>
      <c r="B7491">
        <v>2.7188460000000001</v>
      </c>
      <c r="C7491" s="1">
        <v>0.28306908209183895</v>
      </c>
      <c r="D7491">
        <f t="shared" si="466"/>
        <v>2.9907306000000005</v>
      </c>
      <c r="E7491">
        <f t="shared" si="467"/>
        <v>0.31137599030102286</v>
      </c>
      <c r="F7491">
        <f t="shared" si="468"/>
        <v>3.2898036600000009</v>
      </c>
      <c r="G7491">
        <f t="shared" si="469"/>
        <v>0.34251358933112519</v>
      </c>
    </row>
    <row r="7492" spans="1:7" x14ac:dyDescent="0.45">
      <c r="A7492">
        <v>7489</v>
      </c>
      <c r="B7492">
        <v>2.7007523999999998</v>
      </c>
      <c r="C7492" s="1">
        <v>0.28306908209183895</v>
      </c>
      <c r="D7492">
        <f t="shared" ref="D7492:D7555" si="470">B7492*1.1</f>
        <v>2.97082764</v>
      </c>
      <c r="E7492">
        <f t="shared" ref="E7492:E7555" si="471">C7492*1.1</f>
        <v>0.31137599030102286</v>
      </c>
      <c r="F7492">
        <f t="shared" ref="F7492:F7555" si="472">D7492*1.1</f>
        <v>3.2679104040000002</v>
      </c>
      <c r="G7492">
        <f t="shared" ref="G7492:G7555" si="473">E7492*1.1</f>
        <v>0.34251358933112519</v>
      </c>
    </row>
    <row r="7493" spans="1:7" x14ac:dyDescent="0.45">
      <c r="A7493">
        <v>7490</v>
      </c>
      <c r="B7493">
        <v>2.6827163999999999</v>
      </c>
      <c r="C7493" s="1">
        <v>0.28306908209183895</v>
      </c>
      <c r="D7493">
        <f t="shared" si="470"/>
        <v>2.9509880399999999</v>
      </c>
      <c r="E7493">
        <f t="shared" si="471"/>
        <v>0.31137599030102286</v>
      </c>
      <c r="F7493">
        <f t="shared" si="472"/>
        <v>3.2460868440000001</v>
      </c>
      <c r="G7493">
        <f t="shared" si="473"/>
        <v>0.34251358933112519</v>
      </c>
    </row>
    <row r="7494" spans="1:7" x14ac:dyDescent="0.45">
      <c r="A7494">
        <v>7491</v>
      </c>
      <c r="B7494">
        <v>2.6647379999999998</v>
      </c>
      <c r="C7494" s="1">
        <v>0.28306908209183895</v>
      </c>
      <c r="D7494">
        <f t="shared" si="470"/>
        <v>2.9312118000000003</v>
      </c>
      <c r="E7494">
        <f t="shared" si="471"/>
        <v>0.31137599030102286</v>
      </c>
      <c r="F7494">
        <f t="shared" si="472"/>
        <v>3.2243329800000007</v>
      </c>
      <c r="G7494">
        <f t="shared" si="473"/>
        <v>0.34251358933112519</v>
      </c>
    </row>
    <row r="7495" spans="1:7" x14ac:dyDescent="0.45">
      <c r="A7495">
        <v>7492</v>
      </c>
      <c r="B7495">
        <v>2.6468099999999999</v>
      </c>
      <c r="C7495" s="1">
        <v>0.28306908209183895</v>
      </c>
      <c r="D7495">
        <f t="shared" si="470"/>
        <v>2.9114910000000003</v>
      </c>
      <c r="E7495">
        <f t="shared" si="471"/>
        <v>0.31137599030102286</v>
      </c>
      <c r="F7495">
        <f t="shared" si="472"/>
        <v>3.2026401000000004</v>
      </c>
      <c r="G7495">
        <f t="shared" si="473"/>
        <v>0.34251358933112519</v>
      </c>
    </row>
    <row r="7496" spans="1:7" x14ac:dyDescent="0.45">
      <c r="A7496">
        <v>7493</v>
      </c>
      <c r="B7496">
        <v>2.6289396000000003</v>
      </c>
      <c r="C7496" s="1">
        <v>0.28306908209183895</v>
      </c>
      <c r="D7496">
        <f t="shared" si="470"/>
        <v>2.8918335600000007</v>
      </c>
      <c r="E7496">
        <f t="shared" si="471"/>
        <v>0.31137599030102286</v>
      </c>
      <c r="F7496">
        <f t="shared" si="472"/>
        <v>3.1810169160000008</v>
      </c>
      <c r="G7496">
        <f t="shared" si="473"/>
        <v>0.34251358933112519</v>
      </c>
    </row>
    <row r="7497" spans="1:7" x14ac:dyDescent="0.45">
      <c r="A7497">
        <v>7494</v>
      </c>
      <c r="B7497">
        <v>2.6111267999999996</v>
      </c>
      <c r="C7497" s="1">
        <v>0.28306908209183895</v>
      </c>
      <c r="D7497">
        <f t="shared" si="470"/>
        <v>2.8722394799999997</v>
      </c>
      <c r="E7497">
        <f t="shared" si="471"/>
        <v>0.31137599030102286</v>
      </c>
      <c r="F7497">
        <f t="shared" si="472"/>
        <v>3.159463428</v>
      </c>
      <c r="G7497">
        <f t="shared" si="473"/>
        <v>0.34251358933112519</v>
      </c>
    </row>
    <row r="7498" spans="1:7" x14ac:dyDescent="0.45">
      <c r="A7498">
        <v>7495</v>
      </c>
      <c r="B7498">
        <v>2.5933644</v>
      </c>
      <c r="C7498" s="1">
        <v>0.28306908209183895</v>
      </c>
      <c r="D7498">
        <f t="shared" si="470"/>
        <v>2.8527008400000002</v>
      </c>
      <c r="E7498">
        <f t="shared" si="471"/>
        <v>0.31137599030102286</v>
      </c>
      <c r="F7498">
        <f t="shared" si="472"/>
        <v>3.1379709240000007</v>
      </c>
      <c r="G7498">
        <f t="shared" si="473"/>
        <v>0.34251358933112519</v>
      </c>
    </row>
    <row r="7499" spans="1:7" x14ac:dyDescent="0.45">
      <c r="A7499">
        <v>7496</v>
      </c>
      <c r="B7499">
        <v>2.5756596000000003</v>
      </c>
      <c r="C7499" s="1">
        <v>0.28306908209183895</v>
      </c>
      <c r="D7499">
        <f t="shared" si="470"/>
        <v>2.8332255600000007</v>
      </c>
      <c r="E7499">
        <f t="shared" si="471"/>
        <v>0.31137599030102286</v>
      </c>
      <c r="F7499">
        <f t="shared" si="472"/>
        <v>3.116548116000001</v>
      </c>
      <c r="G7499">
        <f t="shared" si="473"/>
        <v>0.34251358933112519</v>
      </c>
    </row>
    <row r="7500" spans="1:7" x14ac:dyDescent="0.45">
      <c r="A7500">
        <v>7497</v>
      </c>
      <c r="B7500">
        <v>2.5580124</v>
      </c>
      <c r="C7500" s="1">
        <v>0.28306908209183895</v>
      </c>
      <c r="D7500">
        <f t="shared" si="470"/>
        <v>2.8138136400000002</v>
      </c>
      <c r="E7500">
        <f t="shared" si="471"/>
        <v>0.31137599030102286</v>
      </c>
      <c r="F7500">
        <f t="shared" si="472"/>
        <v>3.0951950040000007</v>
      </c>
      <c r="G7500">
        <f t="shared" si="473"/>
        <v>0.34251358933112519</v>
      </c>
    </row>
    <row r="7501" spans="1:7" x14ac:dyDescent="0.45">
      <c r="A7501">
        <v>7498</v>
      </c>
      <c r="B7501">
        <v>2.5404156000000002</v>
      </c>
      <c r="C7501" s="1">
        <v>0.28306908209183895</v>
      </c>
      <c r="D7501">
        <f t="shared" si="470"/>
        <v>2.7944571600000003</v>
      </c>
      <c r="E7501">
        <f t="shared" si="471"/>
        <v>0.31137599030102286</v>
      </c>
      <c r="F7501">
        <f t="shared" si="472"/>
        <v>3.0739028760000005</v>
      </c>
      <c r="G7501">
        <f t="shared" si="473"/>
        <v>0.34251358933112519</v>
      </c>
    </row>
    <row r="7502" spans="1:7" x14ac:dyDescent="0.45">
      <c r="A7502">
        <v>7499</v>
      </c>
      <c r="B7502">
        <v>2.5228763999999999</v>
      </c>
      <c r="C7502" s="1">
        <v>0.28306908209183895</v>
      </c>
      <c r="D7502">
        <f t="shared" si="470"/>
        <v>2.7751640399999999</v>
      </c>
      <c r="E7502">
        <f t="shared" si="471"/>
        <v>0.31137599030102286</v>
      </c>
      <c r="F7502">
        <f t="shared" si="472"/>
        <v>3.0526804440000004</v>
      </c>
      <c r="G7502">
        <f t="shared" si="473"/>
        <v>0.34251358933112519</v>
      </c>
    </row>
    <row r="7503" spans="1:7" x14ac:dyDescent="0.45">
      <c r="A7503">
        <v>7500</v>
      </c>
      <c r="B7503">
        <v>2.5053947999999999</v>
      </c>
      <c r="C7503" s="1">
        <v>0.28306908209183895</v>
      </c>
      <c r="D7503">
        <f t="shared" si="470"/>
        <v>2.75593428</v>
      </c>
      <c r="E7503">
        <f t="shared" si="471"/>
        <v>0.31137599030102286</v>
      </c>
      <c r="F7503">
        <f t="shared" si="472"/>
        <v>3.031527708</v>
      </c>
      <c r="G7503">
        <f t="shared" si="473"/>
        <v>0.34251358933112519</v>
      </c>
    </row>
    <row r="7504" spans="1:7" x14ac:dyDescent="0.45">
      <c r="A7504">
        <v>7501</v>
      </c>
      <c r="B7504">
        <v>2.4879671999999999</v>
      </c>
      <c r="C7504" s="1">
        <v>0.28306908209183895</v>
      </c>
      <c r="D7504">
        <f t="shared" si="470"/>
        <v>2.73676392</v>
      </c>
      <c r="E7504">
        <f t="shared" si="471"/>
        <v>0.31137599030102286</v>
      </c>
      <c r="F7504">
        <f t="shared" si="472"/>
        <v>3.0104403120000001</v>
      </c>
      <c r="G7504">
        <f t="shared" si="473"/>
        <v>0.34251358933112519</v>
      </c>
    </row>
    <row r="7505" spans="1:7" x14ac:dyDescent="0.45">
      <c r="A7505">
        <v>7502</v>
      </c>
      <c r="B7505">
        <v>2.4705935999999995</v>
      </c>
      <c r="C7505" s="1">
        <v>0.28306908209183895</v>
      </c>
      <c r="D7505">
        <f t="shared" si="470"/>
        <v>2.7176529599999997</v>
      </c>
      <c r="E7505">
        <f t="shared" si="471"/>
        <v>0.31137599030102286</v>
      </c>
      <c r="F7505">
        <f t="shared" si="472"/>
        <v>2.989418256</v>
      </c>
      <c r="G7505">
        <f t="shared" si="473"/>
        <v>0.34251358933112519</v>
      </c>
    </row>
    <row r="7506" spans="1:7" x14ac:dyDescent="0.45">
      <c r="A7506">
        <v>7503</v>
      </c>
      <c r="B7506">
        <v>2.4532776000000003</v>
      </c>
      <c r="C7506" s="1">
        <v>0.28306908209183895</v>
      </c>
      <c r="D7506">
        <f t="shared" si="470"/>
        <v>2.6986053600000006</v>
      </c>
      <c r="E7506">
        <f t="shared" si="471"/>
        <v>0.31137599030102286</v>
      </c>
      <c r="F7506">
        <f t="shared" si="472"/>
        <v>2.968465896000001</v>
      </c>
      <c r="G7506">
        <f t="shared" si="473"/>
        <v>0.34251358933112519</v>
      </c>
    </row>
    <row r="7507" spans="1:7" x14ac:dyDescent="0.45">
      <c r="A7507">
        <v>7504</v>
      </c>
      <c r="B7507">
        <v>2.4360156000000002</v>
      </c>
      <c r="C7507" s="1">
        <v>0.28306908209183895</v>
      </c>
      <c r="D7507">
        <f t="shared" si="470"/>
        <v>2.6796171600000003</v>
      </c>
      <c r="E7507">
        <f t="shared" si="471"/>
        <v>0.31137599030102286</v>
      </c>
      <c r="F7507">
        <f t="shared" si="472"/>
        <v>2.9475788760000006</v>
      </c>
      <c r="G7507">
        <f t="shared" si="473"/>
        <v>0.34251358933112519</v>
      </c>
    </row>
    <row r="7508" spans="1:7" x14ac:dyDescent="0.45">
      <c r="A7508">
        <v>7505</v>
      </c>
      <c r="B7508">
        <v>2.4188076000000001</v>
      </c>
      <c r="C7508" s="1">
        <v>0.28306908209183895</v>
      </c>
      <c r="D7508">
        <f t="shared" si="470"/>
        <v>2.6606883600000004</v>
      </c>
      <c r="E7508">
        <f t="shared" si="471"/>
        <v>0.31137599030102286</v>
      </c>
      <c r="F7508">
        <f t="shared" si="472"/>
        <v>2.9267571960000005</v>
      </c>
      <c r="G7508">
        <f t="shared" si="473"/>
        <v>0.34251358933112519</v>
      </c>
    </row>
    <row r="7509" spans="1:7" x14ac:dyDescent="0.45">
      <c r="A7509">
        <v>7506</v>
      </c>
      <c r="B7509">
        <v>2.4016571999999998</v>
      </c>
      <c r="C7509" s="1">
        <v>0.28306908209183895</v>
      </c>
      <c r="D7509">
        <f t="shared" si="470"/>
        <v>2.6418229200000001</v>
      </c>
      <c r="E7509">
        <f t="shared" si="471"/>
        <v>0.31137599030102286</v>
      </c>
      <c r="F7509">
        <f t="shared" si="472"/>
        <v>2.9060052120000002</v>
      </c>
      <c r="G7509">
        <f t="shared" si="473"/>
        <v>0.34251358933112519</v>
      </c>
    </row>
    <row r="7510" spans="1:7" x14ac:dyDescent="0.45">
      <c r="A7510">
        <v>7507</v>
      </c>
      <c r="B7510">
        <v>2.3845643999999999</v>
      </c>
      <c r="C7510" s="1">
        <v>0.28306908209183895</v>
      </c>
      <c r="D7510">
        <f t="shared" si="470"/>
        <v>2.6230208400000001</v>
      </c>
      <c r="E7510">
        <f t="shared" si="471"/>
        <v>0.31137599030102286</v>
      </c>
      <c r="F7510">
        <f t="shared" si="472"/>
        <v>2.8853229240000005</v>
      </c>
      <c r="G7510">
        <f t="shared" si="473"/>
        <v>0.34251358933112519</v>
      </c>
    </row>
    <row r="7511" spans="1:7" x14ac:dyDescent="0.45">
      <c r="A7511">
        <v>7508</v>
      </c>
      <c r="B7511">
        <v>2.3675255999999996</v>
      </c>
      <c r="C7511" s="1">
        <v>0.28306908209183895</v>
      </c>
      <c r="D7511">
        <f t="shared" si="470"/>
        <v>2.6042781599999998</v>
      </c>
      <c r="E7511">
        <f t="shared" si="471"/>
        <v>0.31137599030102286</v>
      </c>
      <c r="F7511">
        <f t="shared" si="472"/>
        <v>2.8647059760000002</v>
      </c>
      <c r="G7511">
        <f t="shared" si="473"/>
        <v>0.34251358933112519</v>
      </c>
    </row>
    <row r="7512" spans="1:7" x14ac:dyDescent="0.45">
      <c r="A7512">
        <v>7509</v>
      </c>
      <c r="B7512">
        <v>2.3505407999999997</v>
      </c>
      <c r="C7512" s="1">
        <v>0.28306908209183895</v>
      </c>
      <c r="D7512">
        <f t="shared" si="470"/>
        <v>2.5855948799999999</v>
      </c>
      <c r="E7512">
        <f t="shared" si="471"/>
        <v>0.31137599030102286</v>
      </c>
      <c r="F7512">
        <f t="shared" si="472"/>
        <v>2.8441543680000003</v>
      </c>
      <c r="G7512">
        <f t="shared" si="473"/>
        <v>0.34251358933112519</v>
      </c>
    </row>
    <row r="7513" spans="1:7" x14ac:dyDescent="0.45">
      <c r="A7513">
        <v>7510</v>
      </c>
      <c r="B7513">
        <v>2.3336136000000001</v>
      </c>
      <c r="C7513" s="1">
        <v>0.28306908209183895</v>
      </c>
      <c r="D7513">
        <f t="shared" si="470"/>
        <v>2.5669749600000005</v>
      </c>
      <c r="E7513">
        <f t="shared" si="471"/>
        <v>0.31137599030102286</v>
      </c>
      <c r="F7513">
        <f t="shared" si="472"/>
        <v>2.8236724560000006</v>
      </c>
      <c r="G7513">
        <f t="shared" si="473"/>
        <v>0.34251358933112519</v>
      </c>
    </row>
    <row r="7514" spans="1:7" x14ac:dyDescent="0.45">
      <c r="A7514">
        <v>7511</v>
      </c>
      <c r="B7514">
        <v>2.3167404</v>
      </c>
      <c r="C7514" s="1">
        <v>0.28306908209183895</v>
      </c>
      <c r="D7514">
        <f t="shared" si="470"/>
        <v>2.5484144400000002</v>
      </c>
      <c r="E7514">
        <f t="shared" si="471"/>
        <v>0.31137599030102286</v>
      </c>
      <c r="F7514">
        <f t="shared" si="472"/>
        <v>2.8032558840000004</v>
      </c>
      <c r="G7514">
        <f t="shared" si="473"/>
        <v>0.34251358933112519</v>
      </c>
    </row>
    <row r="7515" spans="1:7" x14ac:dyDescent="0.45">
      <c r="A7515">
        <v>7512</v>
      </c>
      <c r="B7515">
        <v>2.2999248000000003</v>
      </c>
      <c r="C7515" s="1">
        <v>0.19350588582187622</v>
      </c>
      <c r="D7515">
        <f t="shared" si="470"/>
        <v>2.5299172800000007</v>
      </c>
      <c r="E7515">
        <f t="shared" si="471"/>
        <v>0.21285647440406386</v>
      </c>
      <c r="F7515">
        <f t="shared" si="472"/>
        <v>2.7829090080000012</v>
      </c>
      <c r="G7515">
        <f t="shared" si="473"/>
        <v>0.23414212184447025</v>
      </c>
    </row>
    <row r="7516" spans="1:7" x14ac:dyDescent="0.45">
      <c r="A7516">
        <v>7513</v>
      </c>
      <c r="B7516">
        <v>2.2831632000000002</v>
      </c>
      <c r="C7516" s="1">
        <v>0.19350588582187622</v>
      </c>
      <c r="D7516">
        <f t="shared" si="470"/>
        <v>2.5114795200000004</v>
      </c>
      <c r="E7516">
        <f t="shared" si="471"/>
        <v>0.21285647440406386</v>
      </c>
      <c r="F7516">
        <f t="shared" si="472"/>
        <v>2.7626274720000006</v>
      </c>
      <c r="G7516">
        <f t="shared" si="473"/>
        <v>0.23414212184447025</v>
      </c>
    </row>
    <row r="7517" spans="1:7" x14ac:dyDescent="0.45">
      <c r="A7517">
        <v>7514</v>
      </c>
      <c r="B7517">
        <v>2.2664592000000003</v>
      </c>
      <c r="C7517" s="1">
        <v>0.19350588582187622</v>
      </c>
      <c r="D7517">
        <f t="shared" si="470"/>
        <v>2.4931051200000005</v>
      </c>
      <c r="E7517">
        <f t="shared" si="471"/>
        <v>0.21285647440406386</v>
      </c>
      <c r="F7517">
        <f t="shared" si="472"/>
        <v>2.7424156320000006</v>
      </c>
      <c r="G7517">
        <f t="shared" si="473"/>
        <v>0.23414212184447025</v>
      </c>
    </row>
    <row r="7518" spans="1:7" x14ac:dyDescent="0.45">
      <c r="A7518">
        <v>7515</v>
      </c>
      <c r="B7518">
        <v>2.2498092000000001</v>
      </c>
      <c r="C7518" s="1">
        <v>0.19350588582187622</v>
      </c>
      <c r="D7518">
        <f t="shared" si="470"/>
        <v>2.4747901200000002</v>
      </c>
      <c r="E7518">
        <f t="shared" si="471"/>
        <v>0.21285647440406386</v>
      </c>
      <c r="F7518">
        <f t="shared" si="472"/>
        <v>2.7222691320000005</v>
      </c>
      <c r="G7518">
        <f t="shared" si="473"/>
        <v>0.23414212184447025</v>
      </c>
    </row>
    <row r="7519" spans="1:7" x14ac:dyDescent="0.45">
      <c r="A7519">
        <v>7516</v>
      </c>
      <c r="B7519">
        <v>2.2332167999999997</v>
      </c>
      <c r="C7519" s="1">
        <v>0.19350588582187622</v>
      </c>
      <c r="D7519">
        <f t="shared" si="470"/>
        <v>2.4565384799999999</v>
      </c>
      <c r="E7519">
        <f t="shared" si="471"/>
        <v>0.21285647440406386</v>
      </c>
      <c r="F7519">
        <f t="shared" si="472"/>
        <v>2.7021923280000002</v>
      </c>
      <c r="G7519">
        <f t="shared" si="473"/>
        <v>0.23414212184447025</v>
      </c>
    </row>
    <row r="7520" spans="1:7" x14ac:dyDescent="0.45">
      <c r="A7520">
        <v>7517</v>
      </c>
      <c r="B7520">
        <v>2.216682</v>
      </c>
      <c r="C7520" s="1">
        <v>0.19350588582187622</v>
      </c>
      <c r="D7520">
        <f t="shared" si="470"/>
        <v>2.4383502000000004</v>
      </c>
      <c r="E7520">
        <f t="shared" si="471"/>
        <v>0.21285647440406386</v>
      </c>
      <c r="F7520">
        <f t="shared" si="472"/>
        <v>2.6821852200000005</v>
      </c>
      <c r="G7520">
        <f t="shared" si="473"/>
        <v>0.23414212184447025</v>
      </c>
    </row>
    <row r="7521" spans="1:7" x14ac:dyDescent="0.45">
      <c r="A7521">
        <v>7518</v>
      </c>
      <c r="B7521">
        <v>2.2002012</v>
      </c>
      <c r="C7521" s="1">
        <v>0.19350588582187622</v>
      </c>
      <c r="D7521">
        <f t="shared" si="470"/>
        <v>2.42022132</v>
      </c>
      <c r="E7521">
        <f t="shared" si="471"/>
        <v>0.21285647440406386</v>
      </c>
      <c r="F7521">
        <f t="shared" si="472"/>
        <v>2.6622434520000002</v>
      </c>
      <c r="G7521">
        <f t="shared" si="473"/>
        <v>0.23414212184447025</v>
      </c>
    </row>
    <row r="7522" spans="1:7" x14ac:dyDescent="0.45">
      <c r="A7522">
        <v>7519</v>
      </c>
      <c r="B7522">
        <v>2.1837744000000003</v>
      </c>
      <c r="C7522" s="1">
        <v>0.19350588582187622</v>
      </c>
      <c r="D7522">
        <f t="shared" si="470"/>
        <v>2.4021518400000006</v>
      </c>
      <c r="E7522">
        <f t="shared" si="471"/>
        <v>0.21285647440406386</v>
      </c>
      <c r="F7522">
        <f t="shared" si="472"/>
        <v>2.6423670240000008</v>
      </c>
      <c r="G7522">
        <f t="shared" si="473"/>
        <v>0.23414212184447025</v>
      </c>
    </row>
    <row r="7523" spans="1:7" x14ac:dyDescent="0.45">
      <c r="A7523">
        <v>7520</v>
      </c>
      <c r="B7523">
        <v>2.1674052000000001</v>
      </c>
      <c r="C7523" s="1">
        <v>0.19350588582187622</v>
      </c>
      <c r="D7523">
        <f t="shared" si="470"/>
        <v>2.3841457200000002</v>
      </c>
      <c r="E7523">
        <f t="shared" si="471"/>
        <v>0.21285647440406386</v>
      </c>
      <c r="F7523">
        <f t="shared" si="472"/>
        <v>2.6225602920000006</v>
      </c>
      <c r="G7523">
        <f t="shared" si="473"/>
        <v>0.23414212184447025</v>
      </c>
    </row>
    <row r="7524" spans="1:7" x14ac:dyDescent="0.45">
      <c r="A7524">
        <v>7521</v>
      </c>
      <c r="B7524">
        <v>2.1510935999999998</v>
      </c>
      <c r="C7524" s="1">
        <v>0.19350588582187622</v>
      </c>
      <c r="D7524">
        <f t="shared" si="470"/>
        <v>2.3662029599999999</v>
      </c>
      <c r="E7524">
        <f t="shared" si="471"/>
        <v>0.21285647440406386</v>
      </c>
      <c r="F7524">
        <f t="shared" si="472"/>
        <v>2.6028232560000002</v>
      </c>
      <c r="G7524">
        <f t="shared" si="473"/>
        <v>0.23414212184447025</v>
      </c>
    </row>
    <row r="7525" spans="1:7" x14ac:dyDescent="0.45">
      <c r="A7525">
        <v>7522</v>
      </c>
      <c r="B7525">
        <v>2.134836</v>
      </c>
      <c r="C7525" s="1">
        <v>0.19350588582187622</v>
      </c>
      <c r="D7525">
        <f t="shared" si="470"/>
        <v>2.3483196</v>
      </c>
      <c r="E7525">
        <f t="shared" si="471"/>
        <v>0.21285647440406386</v>
      </c>
      <c r="F7525">
        <f t="shared" si="472"/>
        <v>2.5831515600000001</v>
      </c>
      <c r="G7525">
        <f t="shared" si="473"/>
        <v>0.23414212184447025</v>
      </c>
    </row>
    <row r="7526" spans="1:7" x14ac:dyDescent="0.45">
      <c r="A7526">
        <v>7523</v>
      </c>
      <c r="B7526">
        <v>2.118636</v>
      </c>
      <c r="C7526" s="1">
        <v>0.19350588582187622</v>
      </c>
      <c r="D7526">
        <f t="shared" si="470"/>
        <v>2.3304996</v>
      </c>
      <c r="E7526">
        <f t="shared" si="471"/>
        <v>0.21285647440406386</v>
      </c>
      <c r="F7526">
        <f t="shared" si="472"/>
        <v>2.5635495600000002</v>
      </c>
      <c r="G7526">
        <f t="shared" si="473"/>
        <v>0.23414212184447025</v>
      </c>
    </row>
    <row r="7527" spans="1:7" x14ac:dyDescent="0.45">
      <c r="A7527">
        <v>7524</v>
      </c>
      <c r="B7527">
        <v>2.1024935999999994</v>
      </c>
      <c r="C7527" s="1">
        <v>0.19350588582187622</v>
      </c>
      <c r="D7527">
        <f t="shared" si="470"/>
        <v>2.3127429599999996</v>
      </c>
      <c r="E7527">
        <f t="shared" si="471"/>
        <v>0.21285647440406386</v>
      </c>
      <c r="F7527">
        <f t="shared" si="472"/>
        <v>2.5440172559999996</v>
      </c>
      <c r="G7527">
        <f t="shared" si="473"/>
        <v>0.23414212184447025</v>
      </c>
    </row>
    <row r="7528" spans="1:7" x14ac:dyDescent="0.45">
      <c r="A7528">
        <v>7525</v>
      </c>
      <c r="B7528">
        <v>2.0864051999999997</v>
      </c>
      <c r="C7528" s="1">
        <v>0.19350588582187622</v>
      </c>
      <c r="D7528">
        <f t="shared" si="470"/>
        <v>2.2950457200000001</v>
      </c>
      <c r="E7528">
        <f t="shared" si="471"/>
        <v>0.21285647440406386</v>
      </c>
      <c r="F7528">
        <f t="shared" si="472"/>
        <v>2.5245502920000003</v>
      </c>
      <c r="G7528">
        <f t="shared" si="473"/>
        <v>0.23414212184447025</v>
      </c>
    </row>
    <row r="7529" spans="1:7" x14ac:dyDescent="0.45">
      <c r="A7529">
        <v>7526</v>
      </c>
      <c r="B7529">
        <v>2.0703743999999999</v>
      </c>
      <c r="C7529" s="1">
        <v>0.19350588582187622</v>
      </c>
      <c r="D7529">
        <f t="shared" si="470"/>
        <v>2.2774118400000001</v>
      </c>
      <c r="E7529">
        <f t="shared" si="471"/>
        <v>0.21285647440406386</v>
      </c>
      <c r="F7529">
        <f t="shared" si="472"/>
        <v>2.5051530240000002</v>
      </c>
      <c r="G7529">
        <f t="shared" si="473"/>
        <v>0.23414212184447025</v>
      </c>
    </row>
    <row r="7530" spans="1:7" x14ac:dyDescent="0.45">
      <c r="A7530">
        <v>7527</v>
      </c>
      <c r="B7530">
        <v>2.0544012</v>
      </c>
      <c r="C7530" s="1">
        <v>0.19350588582187622</v>
      </c>
      <c r="D7530">
        <f t="shared" si="470"/>
        <v>2.25984132</v>
      </c>
      <c r="E7530">
        <f t="shared" si="471"/>
        <v>0.21285647440406386</v>
      </c>
      <c r="F7530">
        <f t="shared" si="472"/>
        <v>2.4858254520000003</v>
      </c>
      <c r="G7530">
        <f t="shared" si="473"/>
        <v>0.23414212184447025</v>
      </c>
    </row>
    <row r="7531" spans="1:7" x14ac:dyDescent="0.45">
      <c r="A7531">
        <v>7528</v>
      </c>
      <c r="B7531">
        <v>2.0384820000000001</v>
      </c>
      <c r="C7531" s="1">
        <v>0.19350588582187622</v>
      </c>
      <c r="D7531">
        <f t="shared" si="470"/>
        <v>2.2423302000000005</v>
      </c>
      <c r="E7531">
        <f t="shared" si="471"/>
        <v>0.21285647440406386</v>
      </c>
      <c r="F7531">
        <f t="shared" si="472"/>
        <v>2.4665632200000007</v>
      </c>
      <c r="G7531">
        <f t="shared" si="473"/>
        <v>0.23414212184447025</v>
      </c>
    </row>
    <row r="7532" spans="1:7" x14ac:dyDescent="0.45">
      <c r="A7532">
        <v>7529</v>
      </c>
      <c r="B7532">
        <v>2.0226204000000001</v>
      </c>
      <c r="C7532" s="1">
        <v>0.19350588582187622</v>
      </c>
      <c r="D7532">
        <f t="shared" si="470"/>
        <v>2.2248824400000005</v>
      </c>
      <c r="E7532">
        <f t="shared" si="471"/>
        <v>0.21285647440406386</v>
      </c>
      <c r="F7532">
        <f t="shared" si="472"/>
        <v>2.4473706840000009</v>
      </c>
      <c r="G7532">
        <f t="shared" si="473"/>
        <v>0.23414212184447025</v>
      </c>
    </row>
    <row r="7533" spans="1:7" x14ac:dyDescent="0.45">
      <c r="A7533">
        <v>7530</v>
      </c>
      <c r="B7533">
        <v>2.0068127999999996</v>
      </c>
      <c r="C7533" s="1">
        <v>0.19350588582187622</v>
      </c>
      <c r="D7533">
        <f t="shared" si="470"/>
        <v>2.2074940799999996</v>
      </c>
      <c r="E7533">
        <f t="shared" si="471"/>
        <v>0.21285647440406386</v>
      </c>
      <c r="F7533">
        <f t="shared" si="472"/>
        <v>2.4282434879999997</v>
      </c>
      <c r="G7533">
        <f t="shared" si="473"/>
        <v>0.23414212184447025</v>
      </c>
    </row>
    <row r="7534" spans="1:7" x14ac:dyDescent="0.45">
      <c r="A7534">
        <v>7531</v>
      </c>
      <c r="B7534">
        <v>1.9910627999999999</v>
      </c>
      <c r="C7534" s="1">
        <v>0.19350588582187622</v>
      </c>
      <c r="D7534">
        <f t="shared" si="470"/>
        <v>2.19016908</v>
      </c>
      <c r="E7534">
        <f t="shared" si="471"/>
        <v>0.21285647440406386</v>
      </c>
      <c r="F7534">
        <f t="shared" si="472"/>
        <v>2.4091859880000004</v>
      </c>
      <c r="G7534">
        <f t="shared" si="473"/>
        <v>0.23414212184447025</v>
      </c>
    </row>
    <row r="7535" spans="1:7" x14ac:dyDescent="0.45">
      <c r="A7535">
        <v>7532</v>
      </c>
      <c r="B7535">
        <v>1.9753704000000001</v>
      </c>
      <c r="C7535" s="1">
        <v>0.19350588582187622</v>
      </c>
      <c r="D7535">
        <f t="shared" si="470"/>
        <v>2.1729074400000004</v>
      </c>
      <c r="E7535">
        <f t="shared" si="471"/>
        <v>0.21285647440406386</v>
      </c>
      <c r="F7535">
        <f t="shared" si="472"/>
        <v>2.3901981840000004</v>
      </c>
      <c r="G7535">
        <f t="shared" si="473"/>
        <v>0.23414212184447025</v>
      </c>
    </row>
    <row r="7536" spans="1:7" x14ac:dyDescent="0.45">
      <c r="A7536">
        <v>7533</v>
      </c>
      <c r="B7536">
        <v>1.9597355999999999</v>
      </c>
      <c r="C7536" s="1">
        <v>0.19350588582187622</v>
      </c>
      <c r="D7536">
        <f t="shared" si="470"/>
        <v>2.1557091600000002</v>
      </c>
      <c r="E7536">
        <f t="shared" si="471"/>
        <v>0.21285647440406386</v>
      </c>
      <c r="F7536">
        <f t="shared" si="472"/>
        <v>2.3712800760000006</v>
      </c>
      <c r="G7536">
        <f t="shared" si="473"/>
        <v>0.23414212184447025</v>
      </c>
    </row>
    <row r="7537" spans="1:7" x14ac:dyDescent="0.45">
      <c r="A7537">
        <v>7534</v>
      </c>
      <c r="B7537">
        <v>1.9441548</v>
      </c>
      <c r="C7537" s="1">
        <v>0.19350588582187622</v>
      </c>
      <c r="D7537">
        <f t="shared" si="470"/>
        <v>2.1385702800000002</v>
      </c>
      <c r="E7537">
        <f t="shared" si="471"/>
        <v>0.21285647440406386</v>
      </c>
      <c r="F7537">
        <f t="shared" si="472"/>
        <v>2.3524273080000002</v>
      </c>
      <c r="G7537">
        <f t="shared" si="473"/>
        <v>0.23414212184447025</v>
      </c>
    </row>
    <row r="7538" spans="1:7" x14ac:dyDescent="0.45">
      <c r="A7538">
        <v>7535</v>
      </c>
      <c r="B7538">
        <v>1.9286352</v>
      </c>
      <c r="C7538" s="1">
        <v>0.19350588582187622</v>
      </c>
      <c r="D7538">
        <f t="shared" si="470"/>
        <v>2.1214987199999999</v>
      </c>
      <c r="E7538">
        <f t="shared" si="471"/>
        <v>0.21285647440406386</v>
      </c>
      <c r="F7538">
        <f t="shared" si="472"/>
        <v>2.3336485920000003</v>
      </c>
      <c r="G7538">
        <f t="shared" si="473"/>
        <v>0.23414212184447025</v>
      </c>
    </row>
    <row r="7539" spans="1:7" x14ac:dyDescent="0.45">
      <c r="A7539">
        <v>7536</v>
      </c>
      <c r="B7539">
        <v>1.9131659999999997</v>
      </c>
      <c r="C7539" s="1">
        <v>0.12979016010168318</v>
      </c>
      <c r="D7539">
        <f t="shared" si="470"/>
        <v>2.1044825999999999</v>
      </c>
      <c r="E7539">
        <f t="shared" si="471"/>
        <v>0.1427691761118515</v>
      </c>
      <c r="F7539">
        <f t="shared" si="472"/>
        <v>2.31493086</v>
      </c>
      <c r="G7539">
        <f t="shared" si="473"/>
        <v>0.15704609372303666</v>
      </c>
    </row>
    <row r="7540" spans="1:7" x14ac:dyDescent="0.45">
      <c r="A7540">
        <v>7537</v>
      </c>
      <c r="B7540">
        <v>1.8977580000000001</v>
      </c>
      <c r="C7540" s="1">
        <v>0.12979016010168318</v>
      </c>
      <c r="D7540">
        <f t="shared" si="470"/>
        <v>2.0875338000000001</v>
      </c>
      <c r="E7540">
        <f t="shared" si="471"/>
        <v>0.1427691761118515</v>
      </c>
      <c r="F7540">
        <f t="shared" si="472"/>
        <v>2.2962871800000002</v>
      </c>
      <c r="G7540">
        <f t="shared" si="473"/>
        <v>0.15704609372303666</v>
      </c>
    </row>
    <row r="7541" spans="1:7" x14ac:dyDescent="0.45">
      <c r="A7541">
        <v>7538</v>
      </c>
      <c r="B7541">
        <v>1.8824075999999998</v>
      </c>
      <c r="C7541" s="1">
        <v>0.12979016010168318</v>
      </c>
      <c r="D7541">
        <f t="shared" si="470"/>
        <v>2.0706483599999999</v>
      </c>
      <c r="E7541">
        <f t="shared" si="471"/>
        <v>0.1427691761118515</v>
      </c>
      <c r="F7541">
        <f t="shared" si="472"/>
        <v>2.2777131960000001</v>
      </c>
      <c r="G7541">
        <f t="shared" si="473"/>
        <v>0.15704609372303666</v>
      </c>
    </row>
    <row r="7542" spans="1:7" x14ac:dyDescent="0.45">
      <c r="A7542">
        <v>7539</v>
      </c>
      <c r="B7542">
        <v>1.8671112000000001</v>
      </c>
      <c r="C7542" s="1">
        <v>0.12979016010168318</v>
      </c>
      <c r="D7542">
        <f t="shared" si="470"/>
        <v>2.0538223200000001</v>
      </c>
      <c r="E7542">
        <f t="shared" si="471"/>
        <v>0.1427691761118515</v>
      </c>
      <c r="F7542">
        <f t="shared" si="472"/>
        <v>2.2592045520000004</v>
      </c>
      <c r="G7542">
        <f t="shared" si="473"/>
        <v>0.15704609372303666</v>
      </c>
    </row>
    <row r="7543" spans="1:7" x14ac:dyDescent="0.45">
      <c r="A7543">
        <v>7540</v>
      </c>
      <c r="B7543">
        <v>1.8518724</v>
      </c>
      <c r="C7543" s="1">
        <v>0.12979016010168318</v>
      </c>
      <c r="D7543">
        <f t="shared" si="470"/>
        <v>2.0370596400000003</v>
      </c>
      <c r="E7543">
        <f t="shared" si="471"/>
        <v>0.1427691761118515</v>
      </c>
      <c r="F7543">
        <f t="shared" si="472"/>
        <v>2.2407656040000004</v>
      </c>
      <c r="G7543">
        <f t="shared" si="473"/>
        <v>0.15704609372303666</v>
      </c>
    </row>
    <row r="7544" spans="1:7" x14ac:dyDescent="0.45">
      <c r="A7544">
        <v>7541</v>
      </c>
      <c r="B7544">
        <v>1.8366912</v>
      </c>
      <c r="C7544" s="1">
        <v>0.12979016010168318</v>
      </c>
      <c r="D7544">
        <f t="shared" si="470"/>
        <v>2.02036032</v>
      </c>
      <c r="E7544">
        <f t="shared" si="471"/>
        <v>0.1427691761118515</v>
      </c>
      <c r="F7544">
        <f t="shared" si="472"/>
        <v>2.2223963520000001</v>
      </c>
      <c r="G7544">
        <f t="shared" si="473"/>
        <v>0.15704609372303666</v>
      </c>
    </row>
    <row r="7545" spans="1:7" x14ac:dyDescent="0.45">
      <c r="A7545">
        <v>7542</v>
      </c>
      <c r="B7545">
        <v>1.821564</v>
      </c>
      <c r="C7545" s="1">
        <v>0.12979016010168318</v>
      </c>
      <c r="D7545">
        <f t="shared" si="470"/>
        <v>2.0037204000000002</v>
      </c>
      <c r="E7545">
        <f t="shared" si="471"/>
        <v>0.1427691761118515</v>
      </c>
      <c r="F7545">
        <f t="shared" si="472"/>
        <v>2.2040924400000006</v>
      </c>
      <c r="G7545">
        <f t="shared" si="473"/>
        <v>0.15704609372303666</v>
      </c>
    </row>
    <row r="7546" spans="1:7" x14ac:dyDescent="0.45">
      <c r="A7546">
        <v>7543</v>
      </c>
      <c r="B7546">
        <v>1.8064979999999999</v>
      </c>
      <c r="C7546" s="1">
        <v>0.12979016010168318</v>
      </c>
      <c r="D7546">
        <f t="shared" si="470"/>
        <v>1.9871478</v>
      </c>
      <c r="E7546">
        <f t="shared" si="471"/>
        <v>0.1427691761118515</v>
      </c>
      <c r="F7546">
        <f t="shared" si="472"/>
        <v>2.1858625800000002</v>
      </c>
      <c r="G7546">
        <f t="shared" si="473"/>
        <v>0.15704609372303666</v>
      </c>
    </row>
    <row r="7547" spans="1:7" x14ac:dyDescent="0.45">
      <c r="A7547">
        <v>7544</v>
      </c>
      <c r="B7547">
        <v>1.7914859999999999</v>
      </c>
      <c r="C7547" s="1">
        <v>0.12979016010168318</v>
      </c>
      <c r="D7547">
        <f t="shared" si="470"/>
        <v>1.9706346000000001</v>
      </c>
      <c r="E7547">
        <f t="shared" si="471"/>
        <v>0.1427691761118515</v>
      </c>
      <c r="F7547">
        <f t="shared" si="472"/>
        <v>2.1676980600000002</v>
      </c>
      <c r="G7547">
        <f t="shared" si="473"/>
        <v>0.15704609372303666</v>
      </c>
    </row>
    <row r="7548" spans="1:7" x14ac:dyDescent="0.45">
      <c r="A7548">
        <v>7545</v>
      </c>
      <c r="B7548">
        <v>1.7765316</v>
      </c>
      <c r="C7548" s="1">
        <v>0.12979016010168318</v>
      </c>
      <c r="D7548">
        <f t="shared" si="470"/>
        <v>1.9541847600000002</v>
      </c>
      <c r="E7548">
        <f t="shared" si="471"/>
        <v>0.1427691761118515</v>
      </c>
      <c r="F7548">
        <f t="shared" si="472"/>
        <v>2.1496032360000004</v>
      </c>
      <c r="G7548">
        <f t="shared" si="473"/>
        <v>0.15704609372303666</v>
      </c>
    </row>
    <row r="7549" spans="1:7" x14ac:dyDescent="0.45">
      <c r="A7549">
        <v>7546</v>
      </c>
      <c r="B7549">
        <v>1.7616347999999999</v>
      </c>
      <c r="C7549" s="1">
        <v>0.12979016010168318</v>
      </c>
      <c r="D7549">
        <f t="shared" si="470"/>
        <v>1.9377982800000002</v>
      </c>
      <c r="E7549">
        <f t="shared" si="471"/>
        <v>0.1427691761118515</v>
      </c>
      <c r="F7549">
        <f t="shared" si="472"/>
        <v>2.1315781080000002</v>
      </c>
      <c r="G7549">
        <f t="shared" si="473"/>
        <v>0.15704609372303666</v>
      </c>
    </row>
    <row r="7550" spans="1:7" x14ac:dyDescent="0.45">
      <c r="A7550">
        <v>7547</v>
      </c>
      <c r="B7550">
        <v>1.7467956</v>
      </c>
      <c r="C7550" s="1">
        <v>0.12979016010168318</v>
      </c>
      <c r="D7550">
        <f t="shared" si="470"/>
        <v>1.9214751600000002</v>
      </c>
      <c r="E7550">
        <f t="shared" si="471"/>
        <v>0.1427691761118515</v>
      </c>
      <c r="F7550">
        <f t="shared" si="472"/>
        <v>2.1136226760000003</v>
      </c>
      <c r="G7550">
        <f t="shared" si="473"/>
        <v>0.15704609372303666</v>
      </c>
    </row>
    <row r="7551" spans="1:7" x14ac:dyDescent="0.45">
      <c r="A7551">
        <v>7548</v>
      </c>
      <c r="B7551">
        <v>1.7320139999999999</v>
      </c>
      <c r="C7551" s="1">
        <v>0.12979016010168318</v>
      </c>
      <c r="D7551">
        <f t="shared" si="470"/>
        <v>1.9052154000000001</v>
      </c>
      <c r="E7551">
        <f t="shared" si="471"/>
        <v>0.1427691761118515</v>
      </c>
      <c r="F7551">
        <f t="shared" si="472"/>
        <v>2.0957369400000001</v>
      </c>
      <c r="G7551">
        <f t="shared" si="473"/>
        <v>0.15704609372303666</v>
      </c>
    </row>
    <row r="7552" spans="1:7" x14ac:dyDescent="0.45">
      <c r="A7552">
        <v>7549</v>
      </c>
      <c r="B7552">
        <v>1.71729</v>
      </c>
      <c r="C7552" s="1">
        <v>0.12979016010168318</v>
      </c>
      <c r="D7552">
        <f t="shared" si="470"/>
        <v>1.8890190000000002</v>
      </c>
      <c r="E7552">
        <f t="shared" si="471"/>
        <v>0.1427691761118515</v>
      </c>
      <c r="F7552">
        <f t="shared" si="472"/>
        <v>2.0779209000000005</v>
      </c>
      <c r="G7552">
        <f t="shared" si="473"/>
        <v>0.15704609372303666</v>
      </c>
    </row>
    <row r="7553" spans="1:7" x14ac:dyDescent="0.45">
      <c r="A7553">
        <v>7550</v>
      </c>
      <c r="B7553">
        <v>1.7026236000000001</v>
      </c>
      <c r="C7553" s="1">
        <v>0.12979016010168318</v>
      </c>
      <c r="D7553">
        <f t="shared" si="470"/>
        <v>1.8728859600000003</v>
      </c>
      <c r="E7553">
        <f t="shared" si="471"/>
        <v>0.1427691761118515</v>
      </c>
      <c r="F7553">
        <f t="shared" si="472"/>
        <v>2.0601745560000007</v>
      </c>
      <c r="G7553">
        <f t="shared" si="473"/>
        <v>0.15704609372303666</v>
      </c>
    </row>
    <row r="7554" spans="1:7" x14ac:dyDescent="0.45">
      <c r="A7554">
        <v>7551</v>
      </c>
      <c r="B7554">
        <v>1.6880112</v>
      </c>
      <c r="C7554" s="1">
        <v>0.12979016010168318</v>
      </c>
      <c r="D7554">
        <f t="shared" si="470"/>
        <v>1.8568123200000002</v>
      </c>
      <c r="E7554">
        <f t="shared" si="471"/>
        <v>0.1427691761118515</v>
      </c>
      <c r="F7554">
        <f t="shared" si="472"/>
        <v>2.0424935520000003</v>
      </c>
      <c r="G7554">
        <f t="shared" si="473"/>
        <v>0.15704609372303666</v>
      </c>
    </row>
    <row r="7555" spans="1:7" x14ac:dyDescent="0.45">
      <c r="A7555">
        <v>7552</v>
      </c>
      <c r="B7555">
        <v>1.6734599999999999</v>
      </c>
      <c r="C7555" s="1">
        <v>0.12979016010168318</v>
      </c>
      <c r="D7555">
        <f t="shared" si="470"/>
        <v>1.8408060000000002</v>
      </c>
      <c r="E7555">
        <f t="shared" si="471"/>
        <v>0.1427691761118515</v>
      </c>
      <c r="F7555">
        <f t="shared" si="472"/>
        <v>2.0248866000000003</v>
      </c>
      <c r="G7555">
        <f t="shared" si="473"/>
        <v>0.15704609372303666</v>
      </c>
    </row>
    <row r="7556" spans="1:7" x14ac:dyDescent="0.45">
      <c r="A7556">
        <v>7553</v>
      </c>
      <c r="B7556">
        <v>1.6589627999999998</v>
      </c>
      <c r="C7556" s="1">
        <v>0.12979016010168318</v>
      </c>
      <c r="D7556">
        <f t="shared" ref="D7556:D7619" si="474">B7556*1.1</f>
        <v>1.82485908</v>
      </c>
      <c r="E7556">
        <f t="shared" ref="E7556:E7619" si="475">C7556*1.1</f>
        <v>0.1427691761118515</v>
      </c>
      <c r="F7556">
        <f t="shared" ref="F7556:F7619" si="476">D7556*1.1</f>
        <v>2.0073449880000003</v>
      </c>
      <c r="G7556">
        <f t="shared" ref="G7556:G7619" si="477">E7556*1.1</f>
        <v>0.15704609372303666</v>
      </c>
    </row>
    <row r="7557" spans="1:7" x14ac:dyDescent="0.45">
      <c r="A7557">
        <v>7554</v>
      </c>
      <c r="B7557">
        <v>1.6445268</v>
      </c>
      <c r="C7557" s="1">
        <v>0.12979016010168318</v>
      </c>
      <c r="D7557">
        <f t="shared" si="474"/>
        <v>1.8089794800000001</v>
      </c>
      <c r="E7557">
        <f t="shared" si="475"/>
        <v>0.1427691761118515</v>
      </c>
      <c r="F7557">
        <f t="shared" si="476"/>
        <v>1.9898774280000002</v>
      </c>
      <c r="G7557">
        <f t="shared" si="477"/>
        <v>0.15704609372303666</v>
      </c>
    </row>
    <row r="7558" spans="1:7" x14ac:dyDescent="0.45">
      <c r="A7558">
        <v>7555</v>
      </c>
      <c r="B7558">
        <v>1.6301448000000001</v>
      </c>
      <c r="C7558" s="1">
        <v>0.12979016010168318</v>
      </c>
      <c r="D7558">
        <f t="shared" si="474"/>
        <v>1.7931592800000002</v>
      </c>
      <c r="E7558">
        <f t="shared" si="475"/>
        <v>0.1427691761118515</v>
      </c>
      <c r="F7558">
        <f t="shared" si="476"/>
        <v>1.9724752080000005</v>
      </c>
      <c r="G7558">
        <f t="shared" si="477"/>
        <v>0.15704609372303666</v>
      </c>
    </row>
    <row r="7559" spans="1:7" x14ac:dyDescent="0.45">
      <c r="A7559">
        <v>7556</v>
      </c>
      <c r="B7559">
        <v>1.6158203999999998</v>
      </c>
      <c r="C7559" s="1">
        <v>0.12979016010168318</v>
      </c>
      <c r="D7559">
        <f t="shared" si="474"/>
        <v>1.7774024399999999</v>
      </c>
      <c r="E7559">
        <f t="shared" si="475"/>
        <v>0.1427691761118515</v>
      </c>
      <c r="F7559">
        <f t="shared" si="476"/>
        <v>1.9551426840000001</v>
      </c>
      <c r="G7559">
        <f t="shared" si="477"/>
        <v>0.15704609372303666</v>
      </c>
    </row>
    <row r="7560" spans="1:7" x14ac:dyDescent="0.45">
      <c r="A7560">
        <v>7557</v>
      </c>
      <c r="B7560">
        <v>1.6015572</v>
      </c>
      <c r="C7560" s="1">
        <v>0.12979016010168318</v>
      </c>
      <c r="D7560">
        <f t="shared" si="474"/>
        <v>1.7617129200000001</v>
      </c>
      <c r="E7560">
        <f t="shared" si="475"/>
        <v>0.1427691761118515</v>
      </c>
      <c r="F7560">
        <f t="shared" si="476"/>
        <v>1.9378842120000004</v>
      </c>
      <c r="G7560">
        <f t="shared" si="477"/>
        <v>0.15704609372303666</v>
      </c>
    </row>
    <row r="7561" spans="1:7" x14ac:dyDescent="0.45">
      <c r="A7561">
        <v>7558</v>
      </c>
      <c r="B7561">
        <v>1.587348</v>
      </c>
      <c r="C7561" s="1">
        <v>0.12979016010168318</v>
      </c>
      <c r="D7561">
        <f t="shared" si="474"/>
        <v>1.7460828000000002</v>
      </c>
      <c r="E7561">
        <f t="shared" si="475"/>
        <v>0.1427691761118515</v>
      </c>
      <c r="F7561">
        <f t="shared" si="476"/>
        <v>1.9206910800000003</v>
      </c>
      <c r="G7561">
        <f t="shared" si="477"/>
        <v>0.15704609372303666</v>
      </c>
    </row>
    <row r="7562" spans="1:7" x14ac:dyDescent="0.45">
      <c r="A7562">
        <v>7559</v>
      </c>
      <c r="B7562">
        <v>1.5731999999999999</v>
      </c>
      <c r="C7562" s="1">
        <v>0.12979016010168318</v>
      </c>
      <c r="D7562">
        <f t="shared" si="474"/>
        <v>1.7305200000000001</v>
      </c>
      <c r="E7562">
        <f t="shared" si="475"/>
        <v>0.1427691761118515</v>
      </c>
      <c r="F7562">
        <f t="shared" si="476"/>
        <v>1.9035720000000003</v>
      </c>
      <c r="G7562">
        <f t="shared" si="477"/>
        <v>0.15704609372303666</v>
      </c>
    </row>
    <row r="7563" spans="1:7" x14ac:dyDescent="0.45">
      <c r="A7563">
        <v>7560</v>
      </c>
      <c r="B7563">
        <v>1.5591060000000001</v>
      </c>
      <c r="C7563" s="1">
        <v>0.11168174177534922</v>
      </c>
      <c r="D7563">
        <f t="shared" si="474"/>
        <v>1.7150166000000002</v>
      </c>
      <c r="E7563">
        <f t="shared" si="475"/>
        <v>0.12284991595288415</v>
      </c>
      <c r="F7563">
        <f t="shared" si="476"/>
        <v>1.8865182600000003</v>
      </c>
      <c r="G7563">
        <f t="shared" si="477"/>
        <v>0.13513490754817259</v>
      </c>
    </row>
    <row r="7564" spans="1:7" x14ac:dyDescent="0.45">
      <c r="A7564">
        <v>7561</v>
      </c>
      <c r="B7564">
        <v>1.5450732</v>
      </c>
      <c r="C7564" s="1">
        <v>0.11168174177534922</v>
      </c>
      <c r="D7564">
        <f t="shared" si="474"/>
        <v>1.6995805200000003</v>
      </c>
      <c r="E7564">
        <f t="shared" si="475"/>
        <v>0.12284991595288415</v>
      </c>
      <c r="F7564">
        <f t="shared" si="476"/>
        <v>1.8695385720000004</v>
      </c>
      <c r="G7564">
        <f t="shared" si="477"/>
        <v>0.13513490754817259</v>
      </c>
    </row>
    <row r="7565" spans="1:7" x14ac:dyDescent="0.45">
      <c r="A7565">
        <v>7562</v>
      </c>
      <c r="B7565">
        <v>1.5310944</v>
      </c>
      <c r="C7565" s="1">
        <v>0.11168174177534922</v>
      </c>
      <c r="D7565">
        <f t="shared" si="474"/>
        <v>1.6842038400000001</v>
      </c>
      <c r="E7565">
        <f t="shared" si="475"/>
        <v>0.12284991595288415</v>
      </c>
      <c r="F7565">
        <f t="shared" si="476"/>
        <v>1.8526242240000004</v>
      </c>
      <c r="G7565">
        <f t="shared" si="477"/>
        <v>0.13513490754817259</v>
      </c>
    </row>
    <row r="7566" spans="1:7" x14ac:dyDescent="0.45">
      <c r="A7566">
        <v>7563</v>
      </c>
      <c r="B7566">
        <v>1.5171768000000001</v>
      </c>
      <c r="C7566" s="1">
        <v>0.11168174177534922</v>
      </c>
      <c r="D7566">
        <f t="shared" si="474"/>
        <v>1.6688944800000003</v>
      </c>
      <c r="E7566">
        <f t="shared" si="475"/>
        <v>0.12284991595288415</v>
      </c>
      <c r="F7566">
        <f t="shared" si="476"/>
        <v>1.8357839280000006</v>
      </c>
      <c r="G7566">
        <f t="shared" si="477"/>
        <v>0.13513490754817259</v>
      </c>
    </row>
    <row r="7567" spans="1:7" x14ac:dyDescent="0.45">
      <c r="A7567">
        <v>7564</v>
      </c>
      <c r="B7567">
        <v>1.5033168000000001</v>
      </c>
      <c r="C7567" s="1">
        <v>0.11168174177534922</v>
      </c>
      <c r="D7567">
        <f t="shared" si="474"/>
        <v>1.6536484800000002</v>
      </c>
      <c r="E7567">
        <f t="shared" si="475"/>
        <v>0.12284991595288415</v>
      </c>
      <c r="F7567">
        <f t="shared" si="476"/>
        <v>1.8190133280000003</v>
      </c>
      <c r="G7567">
        <f t="shared" si="477"/>
        <v>0.13513490754817259</v>
      </c>
    </row>
    <row r="7568" spans="1:7" x14ac:dyDescent="0.45">
      <c r="A7568">
        <v>7565</v>
      </c>
      <c r="B7568">
        <v>1.4895144000000002</v>
      </c>
      <c r="C7568" s="1">
        <v>0.11168174177534922</v>
      </c>
      <c r="D7568">
        <f t="shared" si="474"/>
        <v>1.6384658400000003</v>
      </c>
      <c r="E7568">
        <f t="shared" si="475"/>
        <v>0.12284991595288415</v>
      </c>
      <c r="F7568">
        <f t="shared" si="476"/>
        <v>1.8023124240000004</v>
      </c>
      <c r="G7568">
        <f t="shared" si="477"/>
        <v>0.13513490754817259</v>
      </c>
    </row>
    <row r="7569" spans="1:7" x14ac:dyDescent="0.45">
      <c r="A7569">
        <v>7566</v>
      </c>
      <c r="B7569">
        <v>1.4757695999999998</v>
      </c>
      <c r="C7569" s="1">
        <v>0.11168174177534922</v>
      </c>
      <c r="D7569">
        <f t="shared" si="474"/>
        <v>1.6233465599999999</v>
      </c>
      <c r="E7569">
        <f t="shared" si="475"/>
        <v>0.12284991595288415</v>
      </c>
      <c r="F7569">
        <f t="shared" si="476"/>
        <v>1.785681216</v>
      </c>
      <c r="G7569">
        <f t="shared" si="477"/>
        <v>0.13513490754817259</v>
      </c>
    </row>
    <row r="7570" spans="1:7" x14ac:dyDescent="0.45">
      <c r="A7570">
        <v>7567</v>
      </c>
      <c r="B7570">
        <v>1.4620824000000001</v>
      </c>
      <c r="C7570" s="1">
        <v>0.11168174177534922</v>
      </c>
      <c r="D7570">
        <f t="shared" si="474"/>
        <v>1.6082906400000003</v>
      </c>
      <c r="E7570">
        <f t="shared" si="475"/>
        <v>0.12284991595288415</v>
      </c>
      <c r="F7570">
        <f t="shared" si="476"/>
        <v>1.7691197040000004</v>
      </c>
      <c r="G7570">
        <f t="shared" si="477"/>
        <v>0.13513490754817259</v>
      </c>
    </row>
    <row r="7571" spans="1:7" x14ac:dyDescent="0.45">
      <c r="A7571">
        <v>7568</v>
      </c>
      <c r="B7571">
        <v>1.4484528000000001</v>
      </c>
      <c r="C7571" s="1">
        <v>0.11168174177534922</v>
      </c>
      <c r="D7571">
        <f t="shared" si="474"/>
        <v>1.5932980800000003</v>
      </c>
      <c r="E7571">
        <f t="shared" si="475"/>
        <v>0.12284991595288415</v>
      </c>
      <c r="F7571">
        <f t="shared" si="476"/>
        <v>1.7526278880000004</v>
      </c>
      <c r="G7571">
        <f t="shared" si="477"/>
        <v>0.13513490754817259</v>
      </c>
    </row>
    <row r="7572" spans="1:7" x14ac:dyDescent="0.45">
      <c r="A7572">
        <v>7569</v>
      </c>
      <c r="B7572">
        <v>1.4348844000000001</v>
      </c>
      <c r="C7572" s="1">
        <v>0.11168174177534922</v>
      </c>
      <c r="D7572">
        <f t="shared" si="474"/>
        <v>1.5783728400000001</v>
      </c>
      <c r="E7572">
        <f t="shared" si="475"/>
        <v>0.12284991595288415</v>
      </c>
      <c r="F7572">
        <f t="shared" si="476"/>
        <v>1.7362101240000003</v>
      </c>
      <c r="G7572">
        <f t="shared" si="477"/>
        <v>0.13513490754817259</v>
      </c>
    </row>
    <row r="7573" spans="1:7" x14ac:dyDescent="0.45">
      <c r="A7573">
        <v>7570</v>
      </c>
      <c r="B7573">
        <v>1.42137</v>
      </c>
      <c r="C7573" s="1">
        <v>0.11168174177534922</v>
      </c>
      <c r="D7573">
        <f t="shared" si="474"/>
        <v>1.5635070000000002</v>
      </c>
      <c r="E7573">
        <f t="shared" si="475"/>
        <v>0.12284991595288415</v>
      </c>
      <c r="F7573">
        <f t="shared" si="476"/>
        <v>1.7198577000000004</v>
      </c>
      <c r="G7573">
        <f t="shared" si="477"/>
        <v>0.13513490754817259</v>
      </c>
    </row>
    <row r="7574" spans="1:7" x14ac:dyDescent="0.45">
      <c r="A7574">
        <v>7571</v>
      </c>
      <c r="B7574">
        <v>1.4079168</v>
      </c>
      <c r="C7574" s="1">
        <v>0.11168174177534922</v>
      </c>
      <c r="D7574">
        <f t="shared" si="474"/>
        <v>1.5487084800000002</v>
      </c>
      <c r="E7574">
        <f t="shared" si="475"/>
        <v>0.12284991595288415</v>
      </c>
      <c r="F7574">
        <f t="shared" si="476"/>
        <v>1.7035793280000002</v>
      </c>
      <c r="G7574">
        <f t="shared" si="477"/>
        <v>0.13513490754817259</v>
      </c>
    </row>
    <row r="7575" spans="1:7" x14ac:dyDescent="0.45">
      <c r="A7575">
        <v>7572</v>
      </c>
      <c r="B7575">
        <v>1.3945212</v>
      </c>
      <c r="C7575" s="1">
        <v>0.11168174177534922</v>
      </c>
      <c r="D7575">
        <f t="shared" si="474"/>
        <v>1.5339733200000001</v>
      </c>
      <c r="E7575">
        <f t="shared" si="475"/>
        <v>0.12284991595288415</v>
      </c>
      <c r="F7575">
        <f t="shared" si="476"/>
        <v>1.6873706520000002</v>
      </c>
      <c r="G7575">
        <f t="shared" si="477"/>
        <v>0.13513490754817259</v>
      </c>
    </row>
    <row r="7576" spans="1:7" x14ac:dyDescent="0.45">
      <c r="A7576">
        <v>7573</v>
      </c>
      <c r="B7576">
        <v>1.3811831999999999</v>
      </c>
      <c r="C7576" s="1">
        <v>0.11168174177534922</v>
      </c>
      <c r="D7576">
        <f t="shared" si="474"/>
        <v>1.51930152</v>
      </c>
      <c r="E7576">
        <f t="shared" si="475"/>
        <v>0.12284991595288415</v>
      </c>
      <c r="F7576">
        <f t="shared" si="476"/>
        <v>1.671231672</v>
      </c>
      <c r="G7576">
        <f t="shared" si="477"/>
        <v>0.13513490754817259</v>
      </c>
    </row>
    <row r="7577" spans="1:7" x14ac:dyDescent="0.45">
      <c r="A7577">
        <v>7574</v>
      </c>
      <c r="B7577">
        <v>1.3679063999999999</v>
      </c>
      <c r="C7577" s="1">
        <v>0.11168174177534922</v>
      </c>
      <c r="D7577">
        <f t="shared" si="474"/>
        <v>1.5046970399999999</v>
      </c>
      <c r="E7577">
        <f t="shared" si="475"/>
        <v>0.12284991595288415</v>
      </c>
      <c r="F7577">
        <f t="shared" si="476"/>
        <v>1.655166744</v>
      </c>
      <c r="G7577">
        <f t="shared" si="477"/>
        <v>0.13513490754817259</v>
      </c>
    </row>
    <row r="7578" spans="1:7" x14ac:dyDescent="0.45">
      <c r="A7578">
        <v>7575</v>
      </c>
      <c r="B7578">
        <v>1.3546872000000001</v>
      </c>
      <c r="C7578" s="1">
        <v>0.11168174177534922</v>
      </c>
      <c r="D7578">
        <f t="shared" si="474"/>
        <v>1.4901559200000003</v>
      </c>
      <c r="E7578">
        <f t="shared" si="475"/>
        <v>0.12284991595288415</v>
      </c>
      <c r="F7578">
        <f t="shared" si="476"/>
        <v>1.6391715120000006</v>
      </c>
      <c r="G7578">
        <f t="shared" si="477"/>
        <v>0.13513490754817259</v>
      </c>
    </row>
    <row r="7579" spans="1:7" x14ac:dyDescent="0.45">
      <c r="A7579">
        <v>7576</v>
      </c>
      <c r="B7579">
        <v>1.3415220000000001</v>
      </c>
      <c r="C7579" s="1">
        <v>0.11168174177534922</v>
      </c>
      <c r="D7579">
        <f t="shared" si="474"/>
        <v>1.4756742000000003</v>
      </c>
      <c r="E7579">
        <f t="shared" si="475"/>
        <v>0.12284991595288415</v>
      </c>
      <c r="F7579">
        <f t="shared" si="476"/>
        <v>1.6232416200000004</v>
      </c>
      <c r="G7579">
        <f t="shared" si="477"/>
        <v>0.13513490754817259</v>
      </c>
    </row>
    <row r="7580" spans="1:7" x14ac:dyDescent="0.45">
      <c r="A7580">
        <v>7577</v>
      </c>
      <c r="B7580">
        <v>1.3284215999999998</v>
      </c>
      <c r="C7580" s="1">
        <v>0.11168174177534922</v>
      </c>
      <c r="D7580">
        <f t="shared" si="474"/>
        <v>1.4612637599999998</v>
      </c>
      <c r="E7580">
        <f t="shared" si="475"/>
        <v>0.12284991595288415</v>
      </c>
      <c r="F7580">
        <f t="shared" si="476"/>
        <v>1.6073901359999998</v>
      </c>
      <c r="G7580">
        <f t="shared" si="477"/>
        <v>0.13513490754817259</v>
      </c>
    </row>
    <row r="7581" spans="1:7" x14ac:dyDescent="0.45">
      <c r="A7581">
        <v>7578</v>
      </c>
      <c r="B7581">
        <v>1.3153751999999999</v>
      </c>
      <c r="C7581" s="1">
        <v>0.11168174177534922</v>
      </c>
      <c r="D7581">
        <f t="shared" si="474"/>
        <v>1.44691272</v>
      </c>
      <c r="E7581">
        <f t="shared" si="475"/>
        <v>0.12284991595288415</v>
      </c>
      <c r="F7581">
        <f t="shared" si="476"/>
        <v>1.5916039920000002</v>
      </c>
      <c r="G7581">
        <f t="shared" si="477"/>
        <v>0.13513490754817259</v>
      </c>
    </row>
    <row r="7582" spans="1:7" x14ac:dyDescent="0.45">
      <c r="A7582">
        <v>7579</v>
      </c>
      <c r="B7582">
        <v>1.3023899999999999</v>
      </c>
      <c r="C7582" s="1">
        <v>0.11168174177534922</v>
      </c>
      <c r="D7582">
        <f t="shared" si="474"/>
        <v>1.4326290000000002</v>
      </c>
      <c r="E7582">
        <f t="shared" si="475"/>
        <v>0.12284991595288415</v>
      </c>
      <c r="F7582">
        <f t="shared" si="476"/>
        <v>1.5758919000000002</v>
      </c>
      <c r="G7582">
        <f t="shared" si="477"/>
        <v>0.13513490754817259</v>
      </c>
    </row>
    <row r="7583" spans="1:7" x14ac:dyDescent="0.45">
      <c r="A7583">
        <v>7580</v>
      </c>
      <c r="B7583">
        <v>1.2894624000000001</v>
      </c>
      <c r="C7583" s="1">
        <v>0.11168174177534922</v>
      </c>
      <c r="D7583">
        <f t="shared" si="474"/>
        <v>1.4184086400000002</v>
      </c>
      <c r="E7583">
        <f t="shared" si="475"/>
        <v>0.12284991595288415</v>
      </c>
      <c r="F7583">
        <f t="shared" si="476"/>
        <v>1.5602495040000004</v>
      </c>
      <c r="G7583">
        <f t="shared" si="477"/>
        <v>0.13513490754817259</v>
      </c>
    </row>
    <row r="7584" spans="1:7" x14ac:dyDescent="0.45">
      <c r="A7584">
        <v>7581</v>
      </c>
      <c r="B7584">
        <v>1.2765960000000001</v>
      </c>
      <c r="C7584" s="1">
        <v>0.11168174177534922</v>
      </c>
      <c r="D7584">
        <f t="shared" si="474"/>
        <v>1.4042556000000002</v>
      </c>
      <c r="E7584">
        <f t="shared" si="475"/>
        <v>0.12284991595288415</v>
      </c>
      <c r="F7584">
        <f t="shared" si="476"/>
        <v>1.5446811600000003</v>
      </c>
      <c r="G7584">
        <f t="shared" si="477"/>
        <v>0.13513490754817259</v>
      </c>
    </row>
    <row r="7585" spans="1:7" x14ac:dyDescent="0.45">
      <c r="A7585">
        <v>7582</v>
      </c>
      <c r="B7585">
        <v>1.2637835999999998</v>
      </c>
      <c r="C7585" s="1">
        <v>0.11168174177534922</v>
      </c>
      <c r="D7585">
        <f t="shared" si="474"/>
        <v>1.3901619599999999</v>
      </c>
      <c r="E7585">
        <f t="shared" si="475"/>
        <v>0.12284991595288415</v>
      </c>
      <c r="F7585">
        <f t="shared" si="476"/>
        <v>1.529178156</v>
      </c>
      <c r="G7585">
        <f t="shared" si="477"/>
        <v>0.13513490754817259</v>
      </c>
    </row>
    <row r="7586" spans="1:7" x14ac:dyDescent="0.45">
      <c r="A7586">
        <v>7583</v>
      </c>
      <c r="B7586">
        <v>1.251036</v>
      </c>
      <c r="C7586" s="1">
        <v>0.11168174177534922</v>
      </c>
      <c r="D7586">
        <f t="shared" si="474"/>
        <v>1.3761396000000001</v>
      </c>
      <c r="E7586">
        <f t="shared" si="475"/>
        <v>0.12284991595288415</v>
      </c>
      <c r="F7586">
        <f t="shared" si="476"/>
        <v>1.5137535600000003</v>
      </c>
      <c r="G7586">
        <f t="shared" si="477"/>
        <v>0.13513490754817259</v>
      </c>
    </row>
    <row r="7587" spans="1:7" x14ac:dyDescent="0.45">
      <c r="A7587">
        <v>7584</v>
      </c>
      <c r="B7587">
        <v>1.2383423999999998</v>
      </c>
      <c r="C7587" s="1">
        <v>8.0870599281546579E-2</v>
      </c>
      <c r="D7587">
        <f t="shared" si="474"/>
        <v>1.3621766399999999</v>
      </c>
      <c r="E7587">
        <f t="shared" si="475"/>
        <v>8.8957659209701251E-2</v>
      </c>
      <c r="F7587">
        <f t="shared" si="476"/>
        <v>1.4983943040000001</v>
      </c>
      <c r="G7587">
        <f t="shared" si="477"/>
        <v>9.7853425130671384E-2</v>
      </c>
    </row>
    <row r="7588" spans="1:7" x14ac:dyDescent="0.45">
      <c r="A7588">
        <v>7585</v>
      </c>
      <c r="B7588">
        <v>1.2257100000000001</v>
      </c>
      <c r="C7588" s="1">
        <v>8.0870599281546579E-2</v>
      </c>
      <c r="D7588">
        <f t="shared" si="474"/>
        <v>1.3482810000000003</v>
      </c>
      <c r="E7588">
        <f t="shared" si="475"/>
        <v>8.8957659209701251E-2</v>
      </c>
      <c r="F7588">
        <f t="shared" si="476"/>
        <v>1.4831091000000005</v>
      </c>
      <c r="G7588">
        <f t="shared" si="477"/>
        <v>9.7853425130671384E-2</v>
      </c>
    </row>
    <row r="7589" spans="1:7" x14ac:dyDescent="0.45">
      <c r="A7589">
        <v>7586</v>
      </c>
      <c r="B7589">
        <v>1.2131352000000002</v>
      </c>
      <c r="C7589" s="1">
        <v>8.0870599281546579E-2</v>
      </c>
      <c r="D7589">
        <f t="shared" si="474"/>
        <v>1.3344487200000004</v>
      </c>
      <c r="E7589">
        <f t="shared" si="475"/>
        <v>8.8957659209701251E-2</v>
      </c>
      <c r="F7589">
        <f t="shared" si="476"/>
        <v>1.4678935920000005</v>
      </c>
      <c r="G7589">
        <f t="shared" si="477"/>
        <v>9.7853425130671384E-2</v>
      </c>
    </row>
    <row r="7590" spans="1:7" x14ac:dyDescent="0.45">
      <c r="A7590">
        <v>7587</v>
      </c>
      <c r="B7590">
        <v>1.2006215999999998</v>
      </c>
      <c r="C7590" s="1">
        <v>8.0870599281546579E-2</v>
      </c>
      <c r="D7590">
        <f t="shared" si="474"/>
        <v>1.3206837599999999</v>
      </c>
      <c r="E7590">
        <f t="shared" si="475"/>
        <v>8.8957659209701251E-2</v>
      </c>
      <c r="F7590">
        <f t="shared" si="476"/>
        <v>1.452752136</v>
      </c>
      <c r="G7590">
        <f t="shared" si="477"/>
        <v>9.7853425130671384E-2</v>
      </c>
    </row>
    <row r="7591" spans="1:7" x14ac:dyDescent="0.45">
      <c r="A7591">
        <v>7588</v>
      </c>
      <c r="B7591">
        <v>1.1881655999999998</v>
      </c>
      <c r="C7591" s="1">
        <v>8.0870599281546579E-2</v>
      </c>
      <c r="D7591">
        <f t="shared" si="474"/>
        <v>1.30698216</v>
      </c>
      <c r="E7591">
        <f t="shared" si="475"/>
        <v>8.8957659209701251E-2</v>
      </c>
      <c r="F7591">
        <f t="shared" si="476"/>
        <v>1.4376803760000001</v>
      </c>
      <c r="G7591">
        <f t="shared" si="477"/>
        <v>9.7853425130671384E-2</v>
      </c>
    </row>
    <row r="7592" spans="1:7" x14ac:dyDescent="0.45">
      <c r="A7592">
        <v>7589</v>
      </c>
      <c r="B7592">
        <v>1.1757708</v>
      </c>
      <c r="C7592" s="1">
        <v>8.0870599281546579E-2</v>
      </c>
      <c r="D7592">
        <f t="shared" si="474"/>
        <v>1.29334788</v>
      </c>
      <c r="E7592">
        <f t="shared" si="475"/>
        <v>8.8957659209701251E-2</v>
      </c>
      <c r="F7592">
        <f t="shared" si="476"/>
        <v>1.4226826680000002</v>
      </c>
      <c r="G7592">
        <f t="shared" si="477"/>
        <v>9.7853425130671384E-2</v>
      </c>
    </row>
    <row r="7593" spans="1:7" x14ac:dyDescent="0.45">
      <c r="A7593">
        <v>7590</v>
      </c>
      <c r="B7593">
        <v>1.1634335999999998</v>
      </c>
      <c r="C7593" s="1">
        <v>8.0870599281546579E-2</v>
      </c>
      <c r="D7593">
        <f t="shared" si="474"/>
        <v>1.27977696</v>
      </c>
      <c r="E7593">
        <f t="shared" si="475"/>
        <v>8.8957659209701251E-2</v>
      </c>
      <c r="F7593">
        <f t="shared" si="476"/>
        <v>1.407754656</v>
      </c>
      <c r="G7593">
        <f t="shared" si="477"/>
        <v>9.7853425130671384E-2</v>
      </c>
    </row>
    <row r="7594" spans="1:7" x14ac:dyDescent="0.45">
      <c r="A7594">
        <v>7591</v>
      </c>
      <c r="B7594">
        <v>1.151154</v>
      </c>
      <c r="C7594" s="1">
        <v>8.0870599281546579E-2</v>
      </c>
      <c r="D7594">
        <f t="shared" si="474"/>
        <v>1.2662694000000001</v>
      </c>
      <c r="E7594">
        <f t="shared" si="475"/>
        <v>8.8957659209701251E-2</v>
      </c>
      <c r="F7594">
        <f t="shared" si="476"/>
        <v>1.3928963400000003</v>
      </c>
      <c r="G7594">
        <f t="shared" si="477"/>
        <v>9.7853425130671384E-2</v>
      </c>
    </row>
    <row r="7595" spans="1:7" x14ac:dyDescent="0.45">
      <c r="A7595">
        <v>7592</v>
      </c>
      <c r="B7595">
        <v>1.1389355999999999</v>
      </c>
      <c r="C7595" s="1">
        <v>8.0870599281546579E-2</v>
      </c>
      <c r="D7595">
        <f t="shared" si="474"/>
        <v>1.2528291600000001</v>
      </c>
      <c r="E7595">
        <f t="shared" si="475"/>
        <v>8.8957659209701251E-2</v>
      </c>
      <c r="F7595">
        <f t="shared" si="476"/>
        <v>1.3781120760000003</v>
      </c>
      <c r="G7595">
        <f t="shared" si="477"/>
        <v>9.7853425130671384E-2</v>
      </c>
    </row>
    <row r="7596" spans="1:7" x14ac:dyDescent="0.45">
      <c r="A7596">
        <v>7593</v>
      </c>
      <c r="B7596">
        <v>1.1267784000000001</v>
      </c>
      <c r="C7596" s="1">
        <v>8.0870599281546579E-2</v>
      </c>
      <c r="D7596">
        <f t="shared" si="474"/>
        <v>1.2394562400000002</v>
      </c>
      <c r="E7596">
        <f t="shared" si="475"/>
        <v>8.8957659209701251E-2</v>
      </c>
      <c r="F7596">
        <f t="shared" si="476"/>
        <v>1.3634018640000003</v>
      </c>
      <c r="G7596">
        <f t="shared" si="477"/>
        <v>9.7853425130671384E-2</v>
      </c>
    </row>
    <row r="7597" spans="1:7" x14ac:dyDescent="0.45">
      <c r="A7597">
        <v>7594</v>
      </c>
      <c r="B7597">
        <v>1.1146788000000001</v>
      </c>
      <c r="C7597" s="1">
        <v>8.0870599281546579E-2</v>
      </c>
      <c r="D7597">
        <f t="shared" si="474"/>
        <v>1.2261466800000003</v>
      </c>
      <c r="E7597">
        <f t="shared" si="475"/>
        <v>8.8957659209701251E-2</v>
      </c>
      <c r="F7597">
        <f t="shared" si="476"/>
        <v>1.3487613480000005</v>
      </c>
      <c r="G7597">
        <f t="shared" si="477"/>
        <v>9.7853425130671384E-2</v>
      </c>
    </row>
    <row r="7598" spans="1:7" x14ac:dyDescent="0.45">
      <c r="A7598">
        <v>7595</v>
      </c>
      <c r="B7598">
        <v>1.1026368</v>
      </c>
      <c r="C7598" s="1">
        <v>8.0870599281546579E-2</v>
      </c>
      <c r="D7598">
        <f t="shared" si="474"/>
        <v>1.2129004800000001</v>
      </c>
      <c r="E7598">
        <f t="shared" si="475"/>
        <v>8.8957659209701251E-2</v>
      </c>
      <c r="F7598">
        <f t="shared" si="476"/>
        <v>1.3341905280000002</v>
      </c>
      <c r="G7598">
        <f t="shared" si="477"/>
        <v>9.7853425130671384E-2</v>
      </c>
    </row>
    <row r="7599" spans="1:7" x14ac:dyDescent="0.45">
      <c r="A7599">
        <v>7596</v>
      </c>
      <c r="B7599">
        <v>1.0906596000000002</v>
      </c>
      <c r="C7599" s="1">
        <v>8.0870599281546579E-2</v>
      </c>
      <c r="D7599">
        <f t="shared" si="474"/>
        <v>1.1997255600000003</v>
      </c>
      <c r="E7599">
        <f t="shared" si="475"/>
        <v>8.8957659209701251E-2</v>
      </c>
      <c r="F7599">
        <f t="shared" si="476"/>
        <v>1.3196981160000005</v>
      </c>
      <c r="G7599">
        <f t="shared" si="477"/>
        <v>9.7853425130671384E-2</v>
      </c>
    </row>
    <row r="7600" spans="1:7" x14ac:dyDescent="0.45">
      <c r="A7600">
        <v>7597</v>
      </c>
      <c r="B7600">
        <v>1.0787363999999999</v>
      </c>
      <c r="C7600" s="1">
        <v>8.0870599281546579E-2</v>
      </c>
      <c r="D7600">
        <f t="shared" si="474"/>
        <v>1.1866100399999999</v>
      </c>
      <c r="E7600">
        <f t="shared" si="475"/>
        <v>8.8957659209701251E-2</v>
      </c>
      <c r="F7600">
        <f t="shared" si="476"/>
        <v>1.3052710439999999</v>
      </c>
      <c r="G7600">
        <f t="shared" si="477"/>
        <v>9.7853425130671384E-2</v>
      </c>
    </row>
    <row r="7601" spans="1:7" x14ac:dyDescent="0.45">
      <c r="A7601">
        <v>7598</v>
      </c>
      <c r="B7601">
        <v>1.066878</v>
      </c>
      <c r="C7601" s="1">
        <v>8.0870599281546579E-2</v>
      </c>
      <c r="D7601">
        <f t="shared" si="474"/>
        <v>1.1735658</v>
      </c>
      <c r="E7601">
        <f t="shared" si="475"/>
        <v>8.8957659209701251E-2</v>
      </c>
      <c r="F7601">
        <f t="shared" si="476"/>
        <v>1.29092238</v>
      </c>
      <c r="G7601">
        <f t="shared" si="477"/>
        <v>9.7853425130671384E-2</v>
      </c>
    </row>
    <row r="7602" spans="1:7" x14ac:dyDescent="0.45">
      <c r="A7602">
        <v>7599</v>
      </c>
      <c r="B7602">
        <v>1.0550771999999999</v>
      </c>
      <c r="C7602" s="1">
        <v>8.0870599281546579E-2</v>
      </c>
      <c r="D7602">
        <f t="shared" si="474"/>
        <v>1.16058492</v>
      </c>
      <c r="E7602">
        <f t="shared" si="475"/>
        <v>8.8957659209701251E-2</v>
      </c>
      <c r="F7602">
        <f t="shared" si="476"/>
        <v>1.2766434120000001</v>
      </c>
      <c r="G7602">
        <f t="shared" si="477"/>
        <v>9.7853425130671384E-2</v>
      </c>
    </row>
    <row r="7603" spans="1:7" x14ac:dyDescent="0.45">
      <c r="A7603">
        <v>7600</v>
      </c>
      <c r="B7603">
        <v>1.043334</v>
      </c>
      <c r="C7603" s="1">
        <v>8.0870599281546579E-2</v>
      </c>
      <c r="D7603">
        <f t="shared" si="474"/>
        <v>1.1476674</v>
      </c>
      <c r="E7603">
        <f t="shared" si="475"/>
        <v>8.8957659209701251E-2</v>
      </c>
      <c r="F7603">
        <f t="shared" si="476"/>
        <v>1.2624341400000001</v>
      </c>
      <c r="G7603">
        <f t="shared" si="477"/>
        <v>9.7853425130671384E-2</v>
      </c>
    </row>
    <row r="7604" spans="1:7" x14ac:dyDescent="0.45">
      <c r="A7604">
        <v>7601</v>
      </c>
      <c r="B7604">
        <v>1.031652</v>
      </c>
      <c r="C7604" s="1">
        <v>8.0870599281546579E-2</v>
      </c>
      <c r="D7604">
        <f t="shared" si="474"/>
        <v>1.1348172000000001</v>
      </c>
      <c r="E7604">
        <f t="shared" si="475"/>
        <v>8.8957659209701251E-2</v>
      </c>
      <c r="F7604">
        <f t="shared" si="476"/>
        <v>1.2482989200000001</v>
      </c>
      <c r="G7604">
        <f t="shared" si="477"/>
        <v>9.7853425130671384E-2</v>
      </c>
    </row>
    <row r="7605" spans="1:7" x14ac:dyDescent="0.45">
      <c r="A7605">
        <v>7602</v>
      </c>
      <c r="B7605">
        <v>1.0200312</v>
      </c>
      <c r="C7605" s="1">
        <v>8.0870599281546579E-2</v>
      </c>
      <c r="D7605">
        <f t="shared" si="474"/>
        <v>1.12203432</v>
      </c>
      <c r="E7605">
        <f t="shared" si="475"/>
        <v>8.8957659209701251E-2</v>
      </c>
      <c r="F7605">
        <f t="shared" si="476"/>
        <v>1.2342377520000001</v>
      </c>
      <c r="G7605">
        <f t="shared" si="477"/>
        <v>9.7853425130671384E-2</v>
      </c>
    </row>
    <row r="7606" spans="1:7" x14ac:dyDescent="0.45">
      <c r="A7606">
        <v>7603</v>
      </c>
      <c r="B7606">
        <v>1.0084715999999998</v>
      </c>
      <c r="C7606" s="1">
        <v>8.0870599281546579E-2</v>
      </c>
      <c r="D7606">
        <f t="shared" si="474"/>
        <v>1.1093187599999998</v>
      </c>
      <c r="E7606">
        <f t="shared" si="475"/>
        <v>8.8957659209701251E-2</v>
      </c>
      <c r="F7606">
        <f t="shared" si="476"/>
        <v>1.2202506359999998</v>
      </c>
      <c r="G7606">
        <f t="shared" si="477"/>
        <v>9.7853425130671384E-2</v>
      </c>
    </row>
    <row r="7607" spans="1:7" x14ac:dyDescent="0.45">
      <c r="A7607">
        <v>7604</v>
      </c>
      <c r="B7607">
        <v>0.99696960000000001</v>
      </c>
      <c r="C7607" s="1">
        <v>8.0870599281546579E-2</v>
      </c>
      <c r="D7607">
        <f t="shared" si="474"/>
        <v>1.0966665600000001</v>
      </c>
      <c r="E7607">
        <f t="shared" si="475"/>
        <v>8.8957659209701251E-2</v>
      </c>
      <c r="F7607">
        <f t="shared" si="476"/>
        <v>1.2063332160000002</v>
      </c>
      <c r="G7607">
        <f t="shared" si="477"/>
        <v>9.7853425130671384E-2</v>
      </c>
    </row>
    <row r="7608" spans="1:7" x14ac:dyDescent="0.45">
      <c r="A7608">
        <v>7605</v>
      </c>
      <c r="B7608">
        <v>0.98552879999999998</v>
      </c>
      <c r="C7608" s="1">
        <v>8.0870599281546579E-2</v>
      </c>
      <c r="D7608">
        <f t="shared" si="474"/>
        <v>1.0840816800000002</v>
      </c>
      <c r="E7608">
        <f t="shared" si="475"/>
        <v>8.8957659209701251E-2</v>
      </c>
      <c r="F7608">
        <f t="shared" si="476"/>
        <v>1.1924898480000004</v>
      </c>
      <c r="G7608">
        <f t="shared" si="477"/>
        <v>9.7853425130671384E-2</v>
      </c>
    </row>
    <row r="7609" spans="1:7" x14ac:dyDescent="0.45">
      <c r="A7609">
        <v>7606</v>
      </c>
      <c r="B7609">
        <v>0.97414559999999994</v>
      </c>
      <c r="C7609" s="1">
        <v>8.0870599281546579E-2</v>
      </c>
      <c r="D7609">
        <f t="shared" si="474"/>
        <v>1.07156016</v>
      </c>
      <c r="E7609">
        <f t="shared" si="475"/>
        <v>8.8957659209701251E-2</v>
      </c>
      <c r="F7609">
        <f t="shared" si="476"/>
        <v>1.178716176</v>
      </c>
      <c r="G7609">
        <f t="shared" si="477"/>
        <v>9.7853425130671384E-2</v>
      </c>
    </row>
    <row r="7610" spans="1:7" x14ac:dyDescent="0.45">
      <c r="A7610">
        <v>7607</v>
      </c>
      <c r="B7610">
        <v>0.96282719999999999</v>
      </c>
      <c r="C7610" s="1">
        <v>8.0870599281546579E-2</v>
      </c>
      <c r="D7610">
        <f t="shared" si="474"/>
        <v>1.05910992</v>
      </c>
      <c r="E7610">
        <f t="shared" si="475"/>
        <v>8.8957659209701251E-2</v>
      </c>
      <c r="F7610">
        <f t="shared" si="476"/>
        <v>1.1650209120000001</v>
      </c>
      <c r="G7610">
        <f t="shared" si="477"/>
        <v>9.7853425130671384E-2</v>
      </c>
    </row>
    <row r="7611" spans="1:7" x14ac:dyDescent="0.45">
      <c r="A7611">
        <v>7608</v>
      </c>
      <c r="B7611">
        <v>0.95156640000000003</v>
      </c>
      <c r="C7611" s="1">
        <v>7.2423911136208038E-2</v>
      </c>
      <c r="D7611">
        <f t="shared" si="474"/>
        <v>1.04672304</v>
      </c>
      <c r="E7611">
        <f t="shared" si="475"/>
        <v>7.9666302249828846E-2</v>
      </c>
      <c r="F7611">
        <f t="shared" si="476"/>
        <v>1.1513953440000002</v>
      </c>
      <c r="G7611">
        <f t="shared" si="477"/>
        <v>8.7632932474811742E-2</v>
      </c>
    </row>
    <row r="7612" spans="1:7" x14ac:dyDescent="0.45">
      <c r="A7612">
        <v>7609</v>
      </c>
      <c r="B7612">
        <v>0.94176000000000015</v>
      </c>
      <c r="C7612" s="1">
        <v>7.2423911136208038E-2</v>
      </c>
      <c r="D7612">
        <f t="shared" si="474"/>
        <v>1.0359360000000002</v>
      </c>
      <c r="E7612">
        <f t="shared" si="475"/>
        <v>7.9666302249828846E-2</v>
      </c>
      <c r="F7612">
        <f t="shared" si="476"/>
        <v>1.1395296000000004</v>
      </c>
      <c r="G7612">
        <f t="shared" si="477"/>
        <v>8.7632932474811742E-2</v>
      </c>
    </row>
    <row r="7613" spans="1:7" x14ac:dyDescent="0.45">
      <c r="A7613">
        <v>7610</v>
      </c>
      <c r="B7613">
        <v>0.94035960000000007</v>
      </c>
      <c r="C7613" s="1">
        <v>7.2423911136208038E-2</v>
      </c>
      <c r="D7613">
        <f t="shared" si="474"/>
        <v>1.0343955600000001</v>
      </c>
      <c r="E7613">
        <f t="shared" si="475"/>
        <v>7.9666302249828846E-2</v>
      </c>
      <c r="F7613">
        <f t="shared" si="476"/>
        <v>1.1378351160000002</v>
      </c>
      <c r="G7613">
        <f t="shared" si="477"/>
        <v>8.7632932474811742E-2</v>
      </c>
    </row>
    <row r="7614" spans="1:7" x14ac:dyDescent="0.45">
      <c r="A7614">
        <v>7611</v>
      </c>
      <c r="B7614">
        <v>0.93653640000000005</v>
      </c>
      <c r="C7614" s="1">
        <v>7.2423911136208038E-2</v>
      </c>
      <c r="D7614">
        <f t="shared" si="474"/>
        <v>1.0301900400000001</v>
      </c>
      <c r="E7614">
        <f t="shared" si="475"/>
        <v>7.9666302249828846E-2</v>
      </c>
      <c r="F7614">
        <f t="shared" si="476"/>
        <v>1.1332090440000002</v>
      </c>
      <c r="G7614">
        <f t="shared" si="477"/>
        <v>8.7632932474811742E-2</v>
      </c>
    </row>
    <row r="7615" spans="1:7" x14ac:dyDescent="0.45">
      <c r="A7615">
        <v>7612</v>
      </c>
      <c r="B7615">
        <v>0.91366919999999996</v>
      </c>
      <c r="C7615" s="1">
        <v>7.2423911136208038E-2</v>
      </c>
      <c r="D7615">
        <f t="shared" si="474"/>
        <v>1.00503612</v>
      </c>
      <c r="E7615">
        <f t="shared" si="475"/>
        <v>7.9666302249828846E-2</v>
      </c>
      <c r="F7615">
        <f t="shared" si="476"/>
        <v>1.105539732</v>
      </c>
      <c r="G7615">
        <f t="shared" si="477"/>
        <v>8.7632932474811742E-2</v>
      </c>
    </row>
    <row r="7616" spans="1:7" x14ac:dyDescent="0.45">
      <c r="A7616">
        <v>7613</v>
      </c>
      <c r="B7616">
        <v>0.90987119999999999</v>
      </c>
      <c r="C7616" s="1">
        <v>7.2423911136208038E-2</v>
      </c>
      <c r="D7616">
        <f t="shared" si="474"/>
        <v>1.0008583200000001</v>
      </c>
      <c r="E7616">
        <f t="shared" si="475"/>
        <v>7.9666302249828846E-2</v>
      </c>
      <c r="F7616">
        <f t="shared" si="476"/>
        <v>1.1009441520000003</v>
      </c>
      <c r="G7616">
        <f t="shared" si="477"/>
        <v>8.7632932474811742E-2</v>
      </c>
    </row>
    <row r="7617" spans="1:7" x14ac:dyDescent="0.45">
      <c r="A7617">
        <v>7614</v>
      </c>
      <c r="B7617">
        <v>0.90987119999999999</v>
      </c>
      <c r="C7617" s="1">
        <v>7.2423911136208038E-2</v>
      </c>
      <c r="D7617">
        <f t="shared" si="474"/>
        <v>1.0008583200000001</v>
      </c>
      <c r="E7617">
        <f t="shared" si="475"/>
        <v>7.9666302249828846E-2</v>
      </c>
      <c r="F7617">
        <f t="shared" si="476"/>
        <v>1.1009441520000003</v>
      </c>
      <c r="G7617">
        <f t="shared" si="477"/>
        <v>8.7632932474811742E-2</v>
      </c>
    </row>
    <row r="7618" spans="1:7" x14ac:dyDescent="0.45">
      <c r="A7618">
        <v>7615</v>
      </c>
      <c r="B7618">
        <v>0.90610559999999996</v>
      </c>
      <c r="C7618" s="1">
        <v>7.2423911136208038E-2</v>
      </c>
      <c r="D7618">
        <f t="shared" si="474"/>
        <v>0.99671616000000007</v>
      </c>
      <c r="E7618">
        <f t="shared" si="475"/>
        <v>7.9666302249828846E-2</v>
      </c>
      <c r="F7618">
        <f t="shared" si="476"/>
        <v>1.0963877760000003</v>
      </c>
      <c r="G7618">
        <f t="shared" si="477"/>
        <v>8.7632932474811742E-2</v>
      </c>
    </row>
    <row r="7619" spans="1:7" x14ac:dyDescent="0.45">
      <c r="A7619">
        <v>7616</v>
      </c>
      <c r="B7619">
        <v>0.88358040000000004</v>
      </c>
      <c r="C7619" s="1">
        <v>7.2423911136208038E-2</v>
      </c>
      <c r="D7619">
        <f t="shared" si="474"/>
        <v>0.97193844000000018</v>
      </c>
      <c r="E7619">
        <f t="shared" si="475"/>
        <v>7.9666302249828846E-2</v>
      </c>
      <c r="F7619">
        <f t="shared" si="476"/>
        <v>1.0691322840000004</v>
      </c>
      <c r="G7619">
        <f t="shared" si="477"/>
        <v>8.7632932474811742E-2</v>
      </c>
    </row>
    <row r="7620" spans="1:7" x14ac:dyDescent="0.45">
      <c r="A7620">
        <v>7617</v>
      </c>
      <c r="B7620">
        <v>0.87984360000000006</v>
      </c>
      <c r="C7620" s="1">
        <v>7.2423911136208038E-2</v>
      </c>
      <c r="D7620">
        <f t="shared" ref="D7620:D7683" si="478">B7620*1.1</f>
        <v>0.96782796000000015</v>
      </c>
      <c r="E7620">
        <f t="shared" ref="E7620:E7683" si="479">C7620*1.1</f>
        <v>7.9666302249828846E-2</v>
      </c>
      <c r="F7620">
        <f t="shared" ref="F7620:F7683" si="480">D7620*1.1</f>
        <v>1.0646107560000002</v>
      </c>
      <c r="G7620">
        <f t="shared" ref="G7620:G7683" si="481">E7620*1.1</f>
        <v>8.7632932474811742E-2</v>
      </c>
    </row>
    <row r="7621" spans="1:7" x14ac:dyDescent="0.45">
      <c r="A7621">
        <v>7618</v>
      </c>
      <c r="B7621">
        <v>0.87613200000000002</v>
      </c>
      <c r="C7621" s="1">
        <v>7.2423911136208038E-2</v>
      </c>
      <c r="D7621">
        <f t="shared" si="478"/>
        <v>0.96374520000000008</v>
      </c>
      <c r="E7621">
        <f t="shared" si="479"/>
        <v>7.9666302249828846E-2</v>
      </c>
      <c r="F7621">
        <f t="shared" si="480"/>
        <v>1.0601197200000001</v>
      </c>
      <c r="G7621">
        <f t="shared" si="481"/>
        <v>8.7632932474811742E-2</v>
      </c>
    </row>
    <row r="7622" spans="1:7" x14ac:dyDescent="0.45">
      <c r="A7622">
        <v>7619</v>
      </c>
      <c r="B7622">
        <v>0.85395600000000005</v>
      </c>
      <c r="C7622" s="1">
        <v>7.2423911136208038E-2</v>
      </c>
      <c r="D7622">
        <f t="shared" si="478"/>
        <v>0.93935160000000018</v>
      </c>
      <c r="E7622">
        <f t="shared" si="479"/>
        <v>7.9666302249828846E-2</v>
      </c>
      <c r="F7622">
        <f t="shared" si="480"/>
        <v>1.0332867600000002</v>
      </c>
      <c r="G7622">
        <f t="shared" si="481"/>
        <v>8.7632932474811742E-2</v>
      </c>
    </row>
    <row r="7623" spans="1:7" x14ac:dyDescent="0.45">
      <c r="A7623">
        <v>7620</v>
      </c>
      <c r="B7623">
        <v>0.84661919999999991</v>
      </c>
      <c r="C7623" s="1">
        <v>7.2423911136208038E-2</v>
      </c>
      <c r="D7623">
        <f t="shared" si="478"/>
        <v>0.93128111999999996</v>
      </c>
      <c r="E7623">
        <f t="shared" si="479"/>
        <v>7.9666302249828846E-2</v>
      </c>
      <c r="F7623">
        <f t="shared" si="480"/>
        <v>1.024409232</v>
      </c>
      <c r="G7623">
        <f t="shared" si="481"/>
        <v>8.7632932474811742E-2</v>
      </c>
    </row>
    <row r="7624" spans="1:7" x14ac:dyDescent="0.45">
      <c r="A7624">
        <v>7621</v>
      </c>
      <c r="B7624">
        <v>0.8247888000000001</v>
      </c>
      <c r="C7624" s="1">
        <v>7.2423911136208038E-2</v>
      </c>
      <c r="D7624">
        <f t="shared" si="478"/>
        <v>0.90726768000000013</v>
      </c>
      <c r="E7624">
        <f t="shared" si="479"/>
        <v>7.9666302249828846E-2</v>
      </c>
      <c r="F7624">
        <f t="shared" si="480"/>
        <v>0.99799444800000026</v>
      </c>
      <c r="G7624">
        <f t="shared" si="481"/>
        <v>8.7632932474811742E-2</v>
      </c>
    </row>
    <row r="7625" spans="1:7" x14ac:dyDescent="0.45">
      <c r="A7625">
        <v>7622</v>
      </c>
      <c r="B7625">
        <v>0.82116359999999999</v>
      </c>
      <c r="C7625" s="1">
        <v>7.2423911136208038E-2</v>
      </c>
      <c r="D7625">
        <f t="shared" si="478"/>
        <v>0.9032799600000001</v>
      </c>
      <c r="E7625">
        <f t="shared" si="479"/>
        <v>7.9666302249828846E-2</v>
      </c>
      <c r="F7625">
        <f t="shared" si="480"/>
        <v>0.99360795600000018</v>
      </c>
      <c r="G7625">
        <f t="shared" si="481"/>
        <v>8.7632932474811742E-2</v>
      </c>
    </row>
    <row r="7626" spans="1:7" x14ac:dyDescent="0.45">
      <c r="A7626">
        <v>7623</v>
      </c>
      <c r="B7626">
        <v>0.82116359999999999</v>
      </c>
      <c r="C7626" s="1">
        <v>7.2423911136208038E-2</v>
      </c>
      <c r="D7626">
        <f t="shared" si="478"/>
        <v>0.9032799600000001</v>
      </c>
      <c r="E7626">
        <f t="shared" si="479"/>
        <v>7.9666302249828846E-2</v>
      </c>
      <c r="F7626">
        <f t="shared" si="480"/>
        <v>0.99360795600000018</v>
      </c>
      <c r="G7626">
        <f t="shared" si="481"/>
        <v>8.7632932474811742E-2</v>
      </c>
    </row>
    <row r="7627" spans="1:7" x14ac:dyDescent="0.45">
      <c r="A7627">
        <v>7624</v>
      </c>
      <c r="B7627">
        <v>0.82116359999999999</v>
      </c>
      <c r="C7627" s="1">
        <v>7.2423911136208038E-2</v>
      </c>
      <c r="D7627">
        <f t="shared" si="478"/>
        <v>0.9032799600000001</v>
      </c>
      <c r="E7627">
        <f t="shared" si="479"/>
        <v>7.9666302249828846E-2</v>
      </c>
      <c r="F7627">
        <f t="shared" si="480"/>
        <v>0.99360795600000018</v>
      </c>
      <c r="G7627">
        <f t="shared" si="481"/>
        <v>8.7632932474811742E-2</v>
      </c>
    </row>
    <row r="7628" spans="1:7" x14ac:dyDescent="0.45">
      <c r="A7628">
        <v>7625</v>
      </c>
      <c r="B7628">
        <v>0.81756720000000005</v>
      </c>
      <c r="C7628" s="1">
        <v>7.2423911136208038E-2</v>
      </c>
      <c r="D7628">
        <f t="shared" si="478"/>
        <v>0.89932392000000017</v>
      </c>
      <c r="E7628">
        <f t="shared" si="479"/>
        <v>7.9666302249828846E-2</v>
      </c>
      <c r="F7628">
        <f t="shared" si="480"/>
        <v>0.9892563120000003</v>
      </c>
      <c r="G7628">
        <f t="shared" si="481"/>
        <v>8.7632932474811742E-2</v>
      </c>
    </row>
    <row r="7629" spans="1:7" x14ac:dyDescent="0.45">
      <c r="A7629">
        <v>7626</v>
      </c>
      <c r="B7629">
        <v>0.79608599999999996</v>
      </c>
      <c r="C7629" s="1">
        <v>7.2423911136208038E-2</v>
      </c>
      <c r="D7629">
        <f t="shared" si="478"/>
        <v>0.87569459999999999</v>
      </c>
      <c r="E7629">
        <f t="shared" si="479"/>
        <v>7.9666302249828846E-2</v>
      </c>
      <c r="F7629">
        <f t="shared" si="480"/>
        <v>0.96326406000000009</v>
      </c>
      <c r="G7629">
        <f t="shared" si="481"/>
        <v>8.7632932474811742E-2</v>
      </c>
    </row>
    <row r="7630" spans="1:7" x14ac:dyDescent="0.45">
      <c r="A7630">
        <v>7627</v>
      </c>
      <c r="B7630">
        <v>0.7889796</v>
      </c>
      <c r="C7630" s="1">
        <v>7.2423911136208038E-2</v>
      </c>
      <c r="D7630">
        <f t="shared" si="478"/>
        <v>0.86787756000000005</v>
      </c>
      <c r="E7630">
        <f t="shared" si="479"/>
        <v>7.9666302249828846E-2</v>
      </c>
      <c r="F7630">
        <f t="shared" si="480"/>
        <v>0.95466531600000015</v>
      </c>
      <c r="G7630">
        <f t="shared" si="481"/>
        <v>8.7632932474811742E-2</v>
      </c>
    </row>
    <row r="7631" spans="1:7" x14ac:dyDescent="0.45">
      <c r="A7631">
        <v>7628</v>
      </c>
      <c r="B7631">
        <v>0.76321079999999997</v>
      </c>
      <c r="C7631" s="1">
        <v>7.2423911136208038E-2</v>
      </c>
      <c r="D7631">
        <f t="shared" si="478"/>
        <v>0.83953188000000001</v>
      </c>
      <c r="E7631">
        <f t="shared" si="479"/>
        <v>7.9666302249828846E-2</v>
      </c>
      <c r="F7631">
        <f t="shared" si="480"/>
        <v>0.92348506800000008</v>
      </c>
      <c r="G7631">
        <f t="shared" si="481"/>
        <v>8.7632932474811742E-2</v>
      </c>
    </row>
    <row r="7632" spans="1:7" x14ac:dyDescent="0.45">
      <c r="A7632">
        <v>7629</v>
      </c>
      <c r="B7632">
        <v>0.7332048000000001</v>
      </c>
      <c r="C7632" s="1">
        <v>7.2423911136208038E-2</v>
      </c>
      <c r="D7632">
        <f t="shared" si="478"/>
        <v>0.80652528000000012</v>
      </c>
      <c r="E7632">
        <f t="shared" si="479"/>
        <v>7.9666302249828846E-2</v>
      </c>
      <c r="F7632">
        <f t="shared" si="480"/>
        <v>0.88717780800000023</v>
      </c>
      <c r="G7632">
        <f t="shared" si="481"/>
        <v>8.7632932474811742E-2</v>
      </c>
    </row>
    <row r="7633" spans="1:7" x14ac:dyDescent="0.45">
      <c r="A7633">
        <v>7630</v>
      </c>
      <c r="B7633">
        <v>0.73547640000000003</v>
      </c>
      <c r="C7633" s="1">
        <v>7.2423911136208038E-2</v>
      </c>
      <c r="D7633">
        <f t="shared" si="478"/>
        <v>0.80902404000000006</v>
      </c>
      <c r="E7633">
        <f t="shared" si="479"/>
        <v>7.9666302249828846E-2</v>
      </c>
      <c r="F7633">
        <f t="shared" si="480"/>
        <v>0.88992644400000009</v>
      </c>
      <c r="G7633">
        <f t="shared" si="481"/>
        <v>8.7632932474811742E-2</v>
      </c>
    </row>
    <row r="7634" spans="1:7" x14ac:dyDescent="0.45">
      <c r="A7634">
        <v>7631</v>
      </c>
      <c r="B7634">
        <v>0.73662119999999998</v>
      </c>
      <c r="C7634" s="1">
        <v>7.2423911136208038E-2</v>
      </c>
      <c r="D7634">
        <f t="shared" si="478"/>
        <v>0.81028332000000003</v>
      </c>
      <c r="E7634">
        <f t="shared" si="479"/>
        <v>7.9666302249828846E-2</v>
      </c>
      <c r="F7634">
        <f t="shared" si="480"/>
        <v>0.89131165200000007</v>
      </c>
      <c r="G7634">
        <f t="shared" si="481"/>
        <v>8.7632932474811742E-2</v>
      </c>
    </row>
    <row r="7635" spans="1:7" x14ac:dyDescent="0.45">
      <c r="A7635">
        <v>7632</v>
      </c>
      <c r="B7635">
        <v>0.7331976</v>
      </c>
      <c r="C7635" s="1">
        <v>5.7069132753728595E-2</v>
      </c>
      <c r="D7635">
        <f t="shared" si="478"/>
        <v>0.80651736000000007</v>
      </c>
      <c r="E7635">
        <f t="shared" si="479"/>
        <v>6.2776046029101459E-2</v>
      </c>
      <c r="F7635">
        <f t="shared" si="480"/>
        <v>0.88716909600000016</v>
      </c>
      <c r="G7635">
        <f t="shared" si="481"/>
        <v>6.9053650632011618E-2</v>
      </c>
    </row>
    <row r="7636" spans="1:7" x14ac:dyDescent="0.45">
      <c r="A7636">
        <v>7633</v>
      </c>
      <c r="B7636">
        <v>0.71276040000000007</v>
      </c>
      <c r="C7636" s="1">
        <v>5.7069132753728595E-2</v>
      </c>
      <c r="D7636">
        <f t="shared" si="478"/>
        <v>0.78403644000000017</v>
      </c>
      <c r="E7636">
        <f t="shared" si="479"/>
        <v>6.2776046029101459E-2</v>
      </c>
      <c r="F7636">
        <f t="shared" si="480"/>
        <v>0.86244008400000027</v>
      </c>
      <c r="G7636">
        <f t="shared" si="481"/>
        <v>6.9053650632011618E-2</v>
      </c>
    </row>
    <row r="7637" spans="1:7" x14ac:dyDescent="0.45">
      <c r="A7637">
        <v>7634</v>
      </c>
      <c r="B7637">
        <v>0.70600680000000005</v>
      </c>
      <c r="C7637" s="1">
        <v>5.7069132753728595E-2</v>
      </c>
      <c r="D7637">
        <f t="shared" si="478"/>
        <v>0.77660748000000013</v>
      </c>
      <c r="E7637">
        <f t="shared" si="479"/>
        <v>6.2776046029101459E-2</v>
      </c>
      <c r="F7637">
        <f t="shared" si="480"/>
        <v>0.85426822800000024</v>
      </c>
      <c r="G7637">
        <f t="shared" si="481"/>
        <v>6.9053650632011618E-2</v>
      </c>
    </row>
    <row r="7638" spans="1:7" x14ac:dyDescent="0.45">
      <c r="A7638">
        <v>7635</v>
      </c>
      <c r="B7638">
        <v>0.68592240000000004</v>
      </c>
      <c r="C7638" s="1">
        <v>5.7069132753728595E-2</v>
      </c>
      <c r="D7638">
        <f t="shared" si="478"/>
        <v>0.75451464000000013</v>
      </c>
      <c r="E7638">
        <f t="shared" si="479"/>
        <v>6.2776046029101459E-2</v>
      </c>
      <c r="F7638">
        <f t="shared" si="480"/>
        <v>0.82996610400000026</v>
      </c>
      <c r="G7638">
        <f t="shared" si="481"/>
        <v>6.9053650632011618E-2</v>
      </c>
    </row>
    <row r="7639" spans="1:7" x14ac:dyDescent="0.45">
      <c r="A7639">
        <v>7636</v>
      </c>
      <c r="B7639">
        <v>0.67928759999999999</v>
      </c>
      <c r="C7639" s="1">
        <v>5.7069132753728595E-2</v>
      </c>
      <c r="D7639">
        <f t="shared" si="478"/>
        <v>0.74721636000000002</v>
      </c>
      <c r="E7639">
        <f t="shared" si="479"/>
        <v>6.2776046029101459E-2</v>
      </c>
      <c r="F7639">
        <f t="shared" si="480"/>
        <v>0.82193799600000006</v>
      </c>
      <c r="G7639">
        <f t="shared" si="481"/>
        <v>6.9053650632011618E-2</v>
      </c>
    </row>
    <row r="7640" spans="1:7" x14ac:dyDescent="0.45">
      <c r="A7640">
        <v>7637</v>
      </c>
      <c r="B7640">
        <v>0.65955240000000004</v>
      </c>
      <c r="C7640" s="1">
        <v>5.7069132753728595E-2</v>
      </c>
      <c r="D7640">
        <f t="shared" si="478"/>
        <v>0.72550764000000012</v>
      </c>
      <c r="E7640">
        <f t="shared" si="479"/>
        <v>6.2776046029101459E-2</v>
      </c>
      <c r="F7640">
        <f t="shared" si="480"/>
        <v>0.79805840400000017</v>
      </c>
      <c r="G7640">
        <f t="shared" si="481"/>
        <v>6.9053650632011618E-2</v>
      </c>
    </row>
    <row r="7641" spans="1:7" x14ac:dyDescent="0.45">
      <c r="A7641">
        <v>7638</v>
      </c>
      <c r="B7641">
        <v>0.65627999999999997</v>
      </c>
      <c r="C7641" s="1">
        <v>5.7069132753728595E-2</v>
      </c>
      <c r="D7641">
        <f t="shared" si="478"/>
        <v>0.72190799999999999</v>
      </c>
      <c r="E7641">
        <f t="shared" si="479"/>
        <v>6.2776046029101459E-2</v>
      </c>
      <c r="F7641">
        <f t="shared" si="480"/>
        <v>0.7940988000000001</v>
      </c>
      <c r="G7641">
        <f t="shared" si="481"/>
        <v>6.9053650632011618E-2</v>
      </c>
    </row>
    <row r="7642" spans="1:7" x14ac:dyDescent="0.45">
      <c r="A7642">
        <v>7639</v>
      </c>
      <c r="B7642">
        <v>0.65627999999999997</v>
      </c>
      <c r="C7642" s="1">
        <v>5.7069132753728595E-2</v>
      </c>
      <c r="D7642">
        <f t="shared" si="478"/>
        <v>0.72190799999999999</v>
      </c>
      <c r="E7642">
        <f t="shared" si="479"/>
        <v>6.2776046029101459E-2</v>
      </c>
      <c r="F7642">
        <f t="shared" si="480"/>
        <v>0.7940988000000001</v>
      </c>
      <c r="G7642">
        <f t="shared" si="481"/>
        <v>6.9053650632011618E-2</v>
      </c>
    </row>
    <row r="7643" spans="1:7" x14ac:dyDescent="0.45">
      <c r="A7643">
        <v>7640</v>
      </c>
      <c r="B7643">
        <v>0.65627999999999997</v>
      </c>
      <c r="C7643" s="1">
        <v>5.7069132753728595E-2</v>
      </c>
      <c r="D7643">
        <f t="shared" si="478"/>
        <v>0.72190799999999999</v>
      </c>
      <c r="E7643">
        <f t="shared" si="479"/>
        <v>6.2776046029101459E-2</v>
      </c>
      <c r="F7643">
        <f t="shared" si="480"/>
        <v>0.7940988000000001</v>
      </c>
      <c r="G7643">
        <f t="shared" si="481"/>
        <v>6.9053650632011618E-2</v>
      </c>
    </row>
    <row r="7644" spans="1:7" x14ac:dyDescent="0.45">
      <c r="A7644">
        <v>7641</v>
      </c>
      <c r="B7644">
        <v>0.65627999999999997</v>
      </c>
      <c r="C7644" s="1">
        <v>5.7069132753728595E-2</v>
      </c>
      <c r="D7644">
        <f t="shared" si="478"/>
        <v>0.72190799999999999</v>
      </c>
      <c r="E7644">
        <f t="shared" si="479"/>
        <v>6.2776046029101459E-2</v>
      </c>
      <c r="F7644">
        <f t="shared" si="480"/>
        <v>0.7940988000000001</v>
      </c>
      <c r="G7644">
        <f t="shared" si="481"/>
        <v>6.9053650632011618E-2</v>
      </c>
    </row>
    <row r="7645" spans="1:7" x14ac:dyDescent="0.45">
      <c r="A7645">
        <v>7642</v>
      </c>
      <c r="B7645">
        <v>0.65627999999999997</v>
      </c>
      <c r="C7645" s="1">
        <v>5.7069132753728595E-2</v>
      </c>
      <c r="D7645">
        <f t="shared" si="478"/>
        <v>0.72190799999999999</v>
      </c>
      <c r="E7645">
        <f t="shared" si="479"/>
        <v>6.2776046029101459E-2</v>
      </c>
      <c r="F7645">
        <f t="shared" si="480"/>
        <v>0.7940988000000001</v>
      </c>
      <c r="G7645">
        <f t="shared" si="481"/>
        <v>6.9053650632011618E-2</v>
      </c>
    </row>
    <row r="7646" spans="1:7" x14ac:dyDescent="0.45">
      <c r="A7646">
        <v>7643</v>
      </c>
      <c r="B7646">
        <v>0.65519640000000001</v>
      </c>
      <c r="C7646" s="1">
        <v>5.7069132753728595E-2</v>
      </c>
      <c r="D7646">
        <f t="shared" si="478"/>
        <v>0.72071604000000011</v>
      </c>
      <c r="E7646">
        <f t="shared" si="479"/>
        <v>6.2776046029101459E-2</v>
      </c>
      <c r="F7646">
        <f t="shared" si="480"/>
        <v>0.79278764400000024</v>
      </c>
      <c r="G7646">
        <f t="shared" si="481"/>
        <v>6.9053650632011618E-2</v>
      </c>
    </row>
    <row r="7647" spans="1:7" x14ac:dyDescent="0.45">
      <c r="A7647">
        <v>7644</v>
      </c>
      <c r="B7647">
        <v>0.64547280000000007</v>
      </c>
      <c r="C7647" s="1">
        <v>5.7069132753728595E-2</v>
      </c>
      <c r="D7647">
        <f t="shared" si="478"/>
        <v>0.71002008000000016</v>
      </c>
      <c r="E7647">
        <f t="shared" si="479"/>
        <v>6.2776046029101459E-2</v>
      </c>
      <c r="F7647">
        <f t="shared" si="480"/>
        <v>0.78102208800000028</v>
      </c>
      <c r="G7647">
        <f t="shared" si="481"/>
        <v>6.9053650632011618E-2</v>
      </c>
    </row>
    <row r="7648" spans="1:7" x14ac:dyDescent="0.45">
      <c r="A7648">
        <v>7645</v>
      </c>
      <c r="B7648">
        <v>0.6157224</v>
      </c>
      <c r="C7648" s="1">
        <v>5.7069132753728595E-2</v>
      </c>
      <c r="D7648">
        <f t="shared" si="478"/>
        <v>0.67729464000000006</v>
      </c>
      <c r="E7648">
        <f t="shared" si="479"/>
        <v>6.2776046029101459E-2</v>
      </c>
      <c r="F7648">
        <f t="shared" si="480"/>
        <v>0.74502410400000008</v>
      </c>
      <c r="G7648">
        <f t="shared" si="481"/>
        <v>6.9053650632011618E-2</v>
      </c>
    </row>
    <row r="7649" spans="1:7" x14ac:dyDescent="0.45">
      <c r="A7649">
        <v>7646</v>
      </c>
      <c r="B7649">
        <v>0.55688400000000005</v>
      </c>
      <c r="C7649" s="1">
        <v>5.7069132753728595E-2</v>
      </c>
      <c r="D7649">
        <f t="shared" si="478"/>
        <v>0.61257240000000013</v>
      </c>
      <c r="E7649">
        <f t="shared" si="479"/>
        <v>6.2776046029101459E-2</v>
      </c>
      <c r="F7649">
        <f t="shared" si="480"/>
        <v>0.67382964000000023</v>
      </c>
      <c r="G7649">
        <f t="shared" si="481"/>
        <v>6.9053650632011618E-2</v>
      </c>
    </row>
    <row r="7650" spans="1:7" x14ac:dyDescent="0.45">
      <c r="A7650">
        <v>7647</v>
      </c>
      <c r="B7650">
        <v>0.54774719999999999</v>
      </c>
      <c r="C7650" s="1">
        <v>5.7069132753728595E-2</v>
      </c>
      <c r="D7650">
        <f t="shared" si="478"/>
        <v>0.60252192000000004</v>
      </c>
      <c r="E7650">
        <f t="shared" si="479"/>
        <v>6.2776046029101459E-2</v>
      </c>
      <c r="F7650">
        <f t="shared" si="480"/>
        <v>0.66277411200000014</v>
      </c>
      <c r="G7650">
        <f t="shared" si="481"/>
        <v>6.9053650632011618E-2</v>
      </c>
    </row>
    <row r="7651" spans="1:7" x14ac:dyDescent="0.45">
      <c r="A7651">
        <v>7648</v>
      </c>
      <c r="B7651">
        <v>0.55076400000000003</v>
      </c>
      <c r="C7651" s="1">
        <v>5.7069132753728595E-2</v>
      </c>
      <c r="D7651">
        <f t="shared" si="478"/>
        <v>0.60584040000000006</v>
      </c>
      <c r="E7651">
        <f t="shared" si="479"/>
        <v>6.2776046029101459E-2</v>
      </c>
      <c r="F7651">
        <f t="shared" si="480"/>
        <v>0.66642444000000012</v>
      </c>
      <c r="G7651">
        <f t="shared" si="481"/>
        <v>6.9053650632011618E-2</v>
      </c>
    </row>
    <row r="7652" spans="1:7" x14ac:dyDescent="0.45">
      <c r="A7652">
        <v>7649</v>
      </c>
      <c r="B7652">
        <v>0.57513599999999998</v>
      </c>
      <c r="C7652" s="1">
        <v>5.7069132753728595E-2</v>
      </c>
      <c r="D7652">
        <f t="shared" si="478"/>
        <v>0.63264960000000003</v>
      </c>
      <c r="E7652">
        <f t="shared" si="479"/>
        <v>6.2776046029101459E-2</v>
      </c>
      <c r="F7652">
        <f t="shared" si="480"/>
        <v>0.69591456000000007</v>
      </c>
      <c r="G7652">
        <f t="shared" si="481"/>
        <v>6.9053650632011618E-2</v>
      </c>
    </row>
    <row r="7653" spans="1:7" x14ac:dyDescent="0.45">
      <c r="A7653">
        <v>7650</v>
      </c>
      <c r="B7653">
        <v>0.61563239999999986</v>
      </c>
      <c r="C7653" s="1">
        <v>5.7069132753728595E-2</v>
      </c>
      <c r="D7653">
        <f t="shared" si="478"/>
        <v>0.67719563999999988</v>
      </c>
      <c r="E7653">
        <f t="shared" si="479"/>
        <v>6.2776046029101459E-2</v>
      </c>
      <c r="F7653">
        <f t="shared" si="480"/>
        <v>0.74491520399999989</v>
      </c>
      <c r="G7653">
        <f t="shared" si="481"/>
        <v>6.9053650632011618E-2</v>
      </c>
    </row>
    <row r="7654" spans="1:7" x14ac:dyDescent="0.45">
      <c r="A7654">
        <v>7651</v>
      </c>
      <c r="B7654">
        <v>0.62193600000000004</v>
      </c>
      <c r="C7654" s="1">
        <v>5.7069132753728595E-2</v>
      </c>
      <c r="D7654">
        <f t="shared" si="478"/>
        <v>0.68412960000000012</v>
      </c>
      <c r="E7654">
        <f t="shared" si="479"/>
        <v>6.2776046029101459E-2</v>
      </c>
      <c r="F7654">
        <f t="shared" si="480"/>
        <v>0.75254256000000019</v>
      </c>
      <c r="G7654">
        <f t="shared" si="481"/>
        <v>6.9053650632011618E-2</v>
      </c>
    </row>
    <row r="7655" spans="1:7" x14ac:dyDescent="0.45">
      <c r="A7655">
        <v>7652</v>
      </c>
      <c r="B7655">
        <v>0.61876799999999998</v>
      </c>
      <c r="C7655" s="1">
        <v>5.7069132753728595E-2</v>
      </c>
      <c r="D7655">
        <f t="shared" si="478"/>
        <v>0.68064480000000005</v>
      </c>
      <c r="E7655">
        <f t="shared" si="479"/>
        <v>6.2776046029101459E-2</v>
      </c>
      <c r="F7655">
        <f t="shared" si="480"/>
        <v>0.74870928000000014</v>
      </c>
      <c r="G7655">
        <f t="shared" si="481"/>
        <v>6.9053650632011618E-2</v>
      </c>
    </row>
    <row r="7656" spans="1:7" x14ac:dyDescent="0.45">
      <c r="A7656">
        <v>7653</v>
      </c>
      <c r="B7656">
        <v>0.5967576</v>
      </c>
      <c r="C7656" s="1">
        <v>5.7069132753728595E-2</v>
      </c>
      <c r="D7656">
        <f t="shared" si="478"/>
        <v>0.65643336000000008</v>
      </c>
      <c r="E7656">
        <f t="shared" si="479"/>
        <v>6.2776046029101459E-2</v>
      </c>
      <c r="F7656">
        <f t="shared" si="480"/>
        <v>0.72207669600000013</v>
      </c>
      <c r="G7656">
        <f t="shared" si="481"/>
        <v>6.9053650632011618E-2</v>
      </c>
    </row>
    <row r="7657" spans="1:7" x14ac:dyDescent="0.45">
      <c r="A7657">
        <v>7654</v>
      </c>
      <c r="B7657">
        <v>0.57507479999999989</v>
      </c>
      <c r="C7657" s="1">
        <v>5.7069132753728595E-2</v>
      </c>
      <c r="D7657">
        <f t="shared" si="478"/>
        <v>0.63258227999999994</v>
      </c>
      <c r="E7657">
        <f t="shared" si="479"/>
        <v>6.2776046029101459E-2</v>
      </c>
      <c r="F7657">
        <f t="shared" si="480"/>
        <v>0.69584050799999997</v>
      </c>
      <c r="G7657">
        <f t="shared" si="481"/>
        <v>6.9053650632011618E-2</v>
      </c>
    </row>
    <row r="7658" spans="1:7" x14ac:dyDescent="0.45">
      <c r="A7658">
        <v>7655</v>
      </c>
      <c r="B7658">
        <v>0.57199680000000008</v>
      </c>
      <c r="C7658" s="1">
        <v>5.7069132753728595E-2</v>
      </c>
      <c r="D7658">
        <f t="shared" si="478"/>
        <v>0.62919648000000017</v>
      </c>
      <c r="E7658">
        <f t="shared" si="479"/>
        <v>6.2776046029101459E-2</v>
      </c>
      <c r="F7658">
        <f t="shared" si="480"/>
        <v>0.69211612800000022</v>
      </c>
      <c r="G7658">
        <f t="shared" si="481"/>
        <v>6.9053650632011618E-2</v>
      </c>
    </row>
    <row r="7659" spans="1:7" x14ac:dyDescent="0.45">
      <c r="A7659">
        <v>7656</v>
      </c>
      <c r="B7659">
        <v>0.57818159999999996</v>
      </c>
      <c r="C7659" s="1">
        <v>5.3426621377499796E-2</v>
      </c>
      <c r="D7659">
        <f t="shared" si="478"/>
        <v>0.63599976000000003</v>
      </c>
      <c r="E7659">
        <f t="shared" si="479"/>
        <v>5.8769283515249779E-2</v>
      </c>
      <c r="F7659">
        <f t="shared" si="480"/>
        <v>0.69959973600000014</v>
      </c>
      <c r="G7659">
        <f t="shared" si="481"/>
        <v>6.4646211866774758E-2</v>
      </c>
    </row>
    <row r="7660" spans="1:7" x14ac:dyDescent="0.45">
      <c r="A7660">
        <v>7657</v>
      </c>
      <c r="B7660">
        <v>0.6253091999999999</v>
      </c>
      <c r="C7660" s="1">
        <v>5.3426621377499796E-2</v>
      </c>
      <c r="D7660">
        <f t="shared" si="478"/>
        <v>0.68784011999999994</v>
      </c>
      <c r="E7660">
        <f t="shared" si="479"/>
        <v>5.8769283515249779E-2</v>
      </c>
      <c r="F7660">
        <f t="shared" si="480"/>
        <v>0.756624132</v>
      </c>
      <c r="G7660">
        <f t="shared" si="481"/>
        <v>6.4646211866774758E-2</v>
      </c>
    </row>
    <row r="7661" spans="1:7" x14ac:dyDescent="0.45">
      <c r="A7661">
        <v>7658</v>
      </c>
      <c r="B7661">
        <v>0.69045119999999993</v>
      </c>
      <c r="C7661" s="1">
        <v>5.3426621377499796E-2</v>
      </c>
      <c r="D7661">
        <f t="shared" si="478"/>
        <v>0.75949632</v>
      </c>
      <c r="E7661">
        <f t="shared" si="479"/>
        <v>5.8769283515249779E-2</v>
      </c>
      <c r="F7661">
        <f t="shared" si="480"/>
        <v>0.83544595200000005</v>
      </c>
      <c r="G7661">
        <f t="shared" si="481"/>
        <v>6.4646211866774758E-2</v>
      </c>
    </row>
    <row r="7662" spans="1:7" x14ac:dyDescent="0.45">
      <c r="A7662">
        <v>7659</v>
      </c>
      <c r="B7662">
        <v>0.70039080000000009</v>
      </c>
      <c r="C7662" s="1">
        <v>5.3426621377499796E-2</v>
      </c>
      <c r="D7662">
        <f t="shared" si="478"/>
        <v>0.77042988000000012</v>
      </c>
      <c r="E7662">
        <f t="shared" si="479"/>
        <v>5.8769283515249779E-2</v>
      </c>
      <c r="F7662">
        <f t="shared" si="480"/>
        <v>0.84747286800000021</v>
      </c>
      <c r="G7662">
        <f t="shared" si="481"/>
        <v>6.4646211866774758E-2</v>
      </c>
    </row>
    <row r="7663" spans="1:7" x14ac:dyDescent="0.45">
      <c r="A7663">
        <v>7660</v>
      </c>
      <c r="B7663">
        <v>0.73299959999999997</v>
      </c>
      <c r="C7663" s="1">
        <v>5.3426621377499796E-2</v>
      </c>
      <c r="D7663">
        <f t="shared" si="478"/>
        <v>0.80629956000000003</v>
      </c>
      <c r="E7663">
        <f t="shared" si="479"/>
        <v>5.8769283515249779E-2</v>
      </c>
      <c r="F7663">
        <f t="shared" si="480"/>
        <v>0.88692951600000014</v>
      </c>
      <c r="G7663">
        <f t="shared" si="481"/>
        <v>6.4646211866774758E-2</v>
      </c>
    </row>
    <row r="7664" spans="1:7" x14ac:dyDescent="0.45">
      <c r="A7664">
        <v>7661</v>
      </c>
      <c r="B7664">
        <v>0.9083772</v>
      </c>
      <c r="C7664" s="1">
        <v>5.3426621377499796E-2</v>
      </c>
      <c r="D7664">
        <f t="shared" si="478"/>
        <v>0.99921492000000012</v>
      </c>
      <c r="E7664">
        <f t="shared" si="479"/>
        <v>5.8769283515249779E-2</v>
      </c>
      <c r="F7664">
        <f t="shared" si="480"/>
        <v>1.0991364120000002</v>
      </c>
      <c r="G7664">
        <f t="shared" si="481"/>
        <v>6.4646211866774758E-2</v>
      </c>
    </row>
    <row r="7665" spans="1:7" x14ac:dyDescent="0.45">
      <c r="A7665">
        <v>7662</v>
      </c>
      <c r="B7665">
        <v>0.78830999999999996</v>
      </c>
      <c r="C7665" s="1">
        <v>5.3426621377499796E-2</v>
      </c>
      <c r="D7665">
        <f t="shared" si="478"/>
        <v>0.86714100000000005</v>
      </c>
      <c r="E7665">
        <f t="shared" si="479"/>
        <v>5.8769283515249779E-2</v>
      </c>
      <c r="F7665">
        <f t="shared" si="480"/>
        <v>0.95385510000000018</v>
      </c>
      <c r="G7665">
        <f t="shared" si="481"/>
        <v>6.4646211866774758E-2</v>
      </c>
    </row>
    <row r="7666" spans="1:7" x14ac:dyDescent="0.45">
      <c r="A7666">
        <v>7663</v>
      </c>
      <c r="B7666">
        <v>0.81534240000000002</v>
      </c>
      <c r="C7666" s="1">
        <v>5.3426621377499796E-2</v>
      </c>
      <c r="D7666">
        <f t="shared" si="478"/>
        <v>0.89687664000000011</v>
      </c>
      <c r="E7666">
        <f t="shared" si="479"/>
        <v>5.8769283515249779E-2</v>
      </c>
      <c r="F7666">
        <f t="shared" si="480"/>
        <v>0.98656430400000017</v>
      </c>
      <c r="G7666">
        <f t="shared" si="481"/>
        <v>6.4646211866774758E-2</v>
      </c>
    </row>
    <row r="7667" spans="1:7" x14ac:dyDescent="0.45">
      <c r="A7667">
        <v>7664</v>
      </c>
      <c r="B7667">
        <v>0.88865280000000002</v>
      </c>
      <c r="C7667" s="1">
        <v>5.3426621377499796E-2</v>
      </c>
      <c r="D7667">
        <f t="shared" si="478"/>
        <v>0.97751808000000007</v>
      </c>
      <c r="E7667">
        <f t="shared" si="479"/>
        <v>5.8769283515249779E-2</v>
      </c>
      <c r="F7667">
        <f t="shared" si="480"/>
        <v>1.0752698880000002</v>
      </c>
      <c r="G7667">
        <f t="shared" si="481"/>
        <v>6.4646211866774758E-2</v>
      </c>
    </row>
    <row r="7668" spans="1:7" x14ac:dyDescent="0.45">
      <c r="A7668">
        <v>7665</v>
      </c>
      <c r="B7668">
        <v>0.92028959999999993</v>
      </c>
      <c r="C7668" s="1">
        <v>5.3426621377499796E-2</v>
      </c>
      <c r="D7668">
        <f t="shared" si="478"/>
        <v>1.01231856</v>
      </c>
      <c r="E7668">
        <f t="shared" si="479"/>
        <v>5.8769283515249779E-2</v>
      </c>
      <c r="F7668">
        <f t="shared" si="480"/>
        <v>1.113550416</v>
      </c>
      <c r="G7668">
        <f t="shared" si="481"/>
        <v>6.4646211866774758E-2</v>
      </c>
    </row>
    <row r="7669" spans="1:7" x14ac:dyDescent="0.45">
      <c r="A7669">
        <v>7666</v>
      </c>
      <c r="B7669">
        <v>1.0537776000000001</v>
      </c>
      <c r="C7669" s="1">
        <v>5.3426621377499796E-2</v>
      </c>
      <c r="D7669">
        <f t="shared" si="478"/>
        <v>1.1591553600000002</v>
      </c>
      <c r="E7669">
        <f t="shared" si="479"/>
        <v>5.8769283515249779E-2</v>
      </c>
      <c r="F7669">
        <f t="shared" si="480"/>
        <v>1.2750708960000003</v>
      </c>
      <c r="G7669">
        <f t="shared" si="481"/>
        <v>6.4646211866774758E-2</v>
      </c>
    </row>
    <row r="7670" spans="1:7" x14ac:dyDescent="0.45">
      <c r="A7670">
        <v>7667</v>
      </c>
      <c r="B7670">
        <v>1.1372076</v>
      </c>
      <c r="C7670" s="1">
        <v>5.3426621377499796E-2</v>
      </c>
      <c r="D7670">
        <f t="shared" si="478"/>
        <v>1.2509283600000001</v>
      </c>
      <c r="E7670">
        <f t="shared" si="479"/>
        <v>5.8769283515249779E-2</v>
      </c>
      <c r="F7670">
        <f t="shared" si="480"/>
        <v>1.3760211960000002</v>
      </c>
      <c r="G7670">
        <f t="shared" si="481"/>
        <v>6.4646211866774758E-2</v>
      </c>
    </row>
    <row r="7671" spans="1:7" x14ac:dyDescent="0.45">
      <c r="A7671">
        <v>7668</v>
      </c>
      <c r="B7671">
        <v>1.2443436000000001</v>
      </c>
      <c r="C7671" s="1">
        <v>5.3426621377499796E-2</v>
      </c>
      <c r="D7671">
        <f t="shared" si="478"/>
        <v>1.3687779600000003</v>
      </c>
      <c r="E7671">
        <f t="shared" si="479"/>
        <v>5.8769283515249779E-2</v>
      </c>
      <c r="F7671">
        <f t="shared" si="480"/>
        <v>1.5056557560000003</v>
      </c>
      <c r="G7671">
        <f t="shared" si="481"/>
        <v>6.4646211866774758E-2</v>
      </c>
    </row>
    <row r="7672" spans="1:7" x14ac:dyDescent="0.45">
      <c r="A7672">
        <v>7669</v>
      </c>
      <c r="B7672">
        <v>1.2532140000000001</v>
      </c>
      <c r="C7672" s="1">
        <v>5.3426621377499796E-2</v>
      </c>
      <c r="D7672">
        <f t="shared" si="478"/>
        <v>1.3785354000000001</v>
      </c>
      <c r="E7672">
        <f t="shared" si="479"/>
        <v>5.8769283515249779E-2</v>
      </c>
      <c r="F7672">
        <f t="shared" si="480"/>
        <v>1.5163889400000001</v>
      </c>
      <c r="G7672">
        <f t="shared" si="481"/>
        <v>6.4646211866774758E-2</v>
      </c>
    </row>
    <row r="7673" spans="1:7" x14ac:dyDescent="0.45">
      <c r="A7673">
        <v>7670</v>
      </c>
      <c r="B7673">
        <v>0.54030240000000007</v>
      </c>
      <c r="C7673" s="1">
        <v>5.3426621377499796E-2</v>
      </c>
      <c r="D7673">
        <f t="shared" si="478"/>
        <v>0.59433264000000008</v>
      </c>
      <c r="E7673">
        <f t="shared" si="479"/>
        <v>5.8769283515249779E-2</v>
      </c>
      <c r="F7673">
        <f t="shared" si="480"/>
        <v>0.65376590400000012</v>
      </c>
      <c r="G7673">
        <f t="shared" si="481"/>
        <v>6.4646211866774758E-2</v>
      </c>
    </row>
    <row r="7674" spans="1:7" x14ac:dyDescent="0.45">
      <c r="A7674">
        <v>7671</v>
      </c>
      <c r="B7674">
        <v>0.43371720000000002</v>
      </c>
      <c r="C7674" s="1">
        <v>5.3426621377499796E-2</v>
      </c>
      <c r="D7674">
        <f t="shared" si="478"/>
        <v>0.47708892000000008</v>
      </c>
      <c r="E7674">
        <f t="shared" si="479"/>
        <v>5.8769283515249779E-2</v>
      </c>
      <c r="F7674">
        <f t="shared" si="480"/>
        <v>0.52479781200000009</v>
      </c>
      <c r="G7674">
        <f t="shared" si="481"/>
        <v>6.4646211866774758E-2</v>
      </c>
    </row>
    <row r="7675" spans="1:7" x14ac:dyDescent="0.45">
      <c r="A7675">
        <v>7672</v>
      </c>
      <c r="B7675">
        <v>0.43103159999999996</v>
      </c>
      <c r="C7675" s="1">
        <v>5.3426621377499796E-2</v>
      </c>
      <c r="D7675">
        <f t="shared" si="478"/>
        <v>0.47413475999999999</v>
      </c>
      <c r="E7675">
        <f t="shared" si="479"/>
        <v>5.8769283515249779E-2</v>
      </c>
      <c r="F7675">
        <f t="shared" si="480"/>
        <v>0.521548236</v>
      </c>
      <c r="G7675">
        <f t="shared" si="481"/>
        <v>6.4646211866774758E-2</v>
      </c>
    </row>
    <row r="7676" spans="1:7" x14ac:dyDescent="0.45">
      <c r="A7676">
        <v>7673</v>
      </c>
      <c r="B7676">
        <v>0.41502600000000001</v>
      </c>
      <c r="C7676" s="1">
        <v>5.3426621377499796E-2</v>
      </c>
      <c r="D7676">
        <f t="shared" si="478"/>
        <v>0.45652860000000006</v>
      </c>
      <c r="E7676">
        <f t="shared" si="479"/>
        <v>5.8769283515249779E-2</v>
      </c>
      <c r="F7676">
        <f t="shared" si="480"/>
        <v>0.50218146000000008</v>
      </c>
      <c r="G7676">
        <f t="shared" si="481"/>
        <v>6.4646211866774758E-2</v>
      </c>
    </row>
    <row r="7677" spans="1:7" x14ac:dyDescent="0.45">
      <c r="A7677">
        <v>7674</v>
      </c>
      <c r="B7677">
        <v>0.41502600000000001</v>
      </c>
      <c r="C7677" s="1">
        <v>5.3426621377499796E-2</v>
      </c>
      <c r="D7677">
        <f t="shared" si="478"/>
        <v>0.45652860000000006</v>
      </c>
      <c r="E7677">
        <f t="shared" si="479"/>
        <v>5.8769283515249779E-2</v>
      </c>
      <c r="F7677">
        <f t="shared" si="480"/>
        <v>0.50218146000000008</v>
      </c>
      <c r="G7677">
        <f t="shared" si="481"/>
        <v>6.4646211866774758E-2</v>
      </c>
    </row>
    <row r="7678" spans="1:7" x14ac:dyDescent="0.45">
      <c r="A7678">
        <v>7675</v>
      </c>
      <c r="B7678">
        <v>0.43103159999999996</v>
      </c>
      <c r="C7678" s="1">
        <v>5.3426621377499796E-2</v>
      </c>
      <c r="D7678">
        <f t="shared" si="478"/>
        <v>0.47413475999999999</v>
      </c>
      <c r="E7678">
        <f t="shared" si="479"/>
        <v>5.8769283515249779E-2</v>
      </c>
      <c r="F7678">
        <f t="shared" si="480"/>
        <v>0.521548236</v>
      </c>
      <c r="G7678">
        <f t="shared" si="481"/>
        <v>6.4646211866774758E-2</v>
      </c>
    </row>
    <row r="7679" spans="1:7" x14ac:dyDescent="0.45">
      <c r="A7679">
        <v>7676</v>
      </c>
      <c r="B7679">
        <v>0.43371720000000002</v>
      </c>
      <c r="C7679" s="1">
        <v>5.3426621377499796E-2</v>
      </c>
      <c r="D7679">
        <f t="shared" si="478"/>
        <v>0.47708892000000008</v>
      </c>
      <c r="E7679">
        <f t="shared" si="479"/>
        <v>5.8769283515249779E-2</v>
      </c>
      <c r="F7679">
        <f t="shared" si="480"/>
        <v>0.52479781200000009</v>
      </c>
      <c r="G7679">
        <f t="shared" si="481"/>
        <v>6.4646211866774758E-2</v>
      </c>
    </row>
    <row r="7680" spans="1:7" x14ac:dyDescent="0.45">
      <c r="A7680">
        <v>7677</v>
      </c>
      <c r="B7680">
        <v>0.43103159999999996</v>
      </c>
      <c r="C7680" s="1">
        <v>5.3426621377499796E-2</v>
      </c>
      <c r="D7680">
        <f t="shared" si="478"/>
        <v>0.47413475999999999</v>
      </c>
      <c r="E7680">
        <f t="shared" si="479"/>
        <v>5.8769283515249779E-2</v>
      </c>
      <c r="F7680">
        <f t="shared" si="480"/>
        <v>0.521548236</v>
      </c>
      <c r="G7680">
        <f t="shared" si="481"/>
        <v>6.4646211866774758E-2</v>
      </c>
    </row>
    <row r="7681" spans="1:7" x14ac:dyDescent="0.45">
      <c r="A7681">
        <v>7678</v>
      </c>
      <c r="B7681">
        <v>0.41502600000000001</v>
      </c>
      <c r="C7681" s="1">
        <v>5.3426621377499796E-2</v>
      </c>
      <c r="D7681">
        <f t="shared" si="478"/>
        <v>0.45652860000000006</v>
      </c>
      <c r="E7681">
        <f t="shared" si="479"/>
        <v>5.8769283515249779E-2</v>
      </c>
      <c r="F7681">
        <f t="shared" si="480"/>
        <v>0.50218146000000008</v>
      </c>
      <c r="G7681">
        <f t="shared" si="481"/>
        <v>6.4646211866774758E-2</v>
      </c>
    </row>
    <row r="7682" spans="1:7" x14ac:dyDescent="0.45">
      <c r="A7682">
        <v>7679</v>
      </c>
      <c r="B7682">
        <v>0.41237279999999998</v>
      </c>
      <c r="C7682" s="1">
        <v>5.3426621377499796E-2</v>
      </c>
      <c r="D7682">
        <f t="shared" si="478"/>
        <v>0.45361008000000003</v>
      </c>
      <c r="E7682">
        <f t="shared" si="479"/>
        <v>5.8769283515249779E-2</v>
      </c>
      <c r="F7682">
        <f t="shared" si="480"/>
        <v>0.49897108800000006</v>
      </c>
      <c r="G7682">
        <f t="shared" si="481"/>
        <v>6.4646211866774758E-2</v>
      </c>
    </row>
    <row r="7683" spans="1:7" x14ac:dyDescent="0.45">
      <c r="A7683">
        <v>7680</v>
      </c>
      <c r="B7683">
        <v>0.40974840000000001</v>
      </c>
      <c r="C7683" s="1">
        <v>5.3076442860870536E-2</v>
      </c>
      <c r="D7683">
        <f t="shared" si="478"/>
        <v>0.45072324000000002</v>
      </c>
      <c r="E7683">
        <f t="shared" si="479"/>
        <v>5.8384087146957593E-2</v>
      </c>
      <c r="F7683">
        <f t="shared" si="480"/>
        <v>0.49579556400000008</v>
      </c>
      <c r="G7683">
        <f t="shared" si="481"/>
        <v>6.4222495861653364E-2</v>
      </c>
    </row>
    <row r="7684" spans="1:7" x14ac:dyDescent="0.45">
      <c r="A7684">
        <v>7681</v>
      </c>
      <c r="B7684">
        <v>0.39411000000000002</v>
      </c>
      <c r="C7684" s="1">
        <v>5.3076442860870536E-2</v>
      </c>
      <c r="D7684">
        <f t="shared" ref="D7684:D7747" si="482">B7684*1.1</f>
        <v>0.43352100000000005</v>
      </c>
      <c r="E7684">
        <f t="shared" ref="E7684:E7747" si="483">C7684*1.1</f>
        <v>5.8384087146957593E-2</v>
      </c>
      <c r="F7684">
        <f t="shared" ref="F7684:F7747" si="484">D7684*1.1</f>
        <v>0.47687310000000011</v>
      </c>
      <c r="G7684">
        <f t="shared" ref="G7684:G7747" si="485">E7684*1.1</f>
        <v>6.4222495861653364E-2</v>
      </c>
    </row>
    <row r="7685" spans="1:7" x14ac:dyDescent="0.45">
      <c r="A7685">
        <v>7682</v>
      </c>
      <c r="B7685">
        <v>0.39151799999999998</v>
      </c>
      <c r="C7685" s="1">
        <v>5.3076442860870536E-2</v>
      </c>
      <c r="D7685">
        <f t="shared" si="482"/>
        <v>0.43066979999999999</v>
      </c>
      <c r="E7685">
        <f t="shared" si="483"/>
        <v>5.8384087146957593E-2</v>
      </c>
      <c r="F7685">
        <f t="shared" si="484"/>
        <v>0.47373678000000002</v>
      </c>
      <c r="G7685">
        <f t="shared" si="485"/>
        <v>6.4222495861653364E-2</v>
      </c>
    </row>
    <row r="7686" spans="1:7" x14ac:dyDescent="0.45">
      <c r="A7686">
        <v>7683</v>
      </c>
      <c r="B7686">
        <v>0.38811239999999997</v>
      </c>
      <c r="C7686" s="1">
        <v>5.3076442860870536E-2</v>
      </c>
      <c r="D7686">
        <f t="shared" si="482"/>
        <v>0.42692363999999999</v>
      </c>
      <c r="E7686">
        <f t="shared" si="483"/>
        <v>5.8384087146957593E-2</v>
      </c>
      <c r="F7686">
        <f t="shared" si="484"/>
        <v>0.46961600400000003</v>
      </c>
      <c r="G7686">
        <f t="shared" si="485"/>
        <v>6.4222495861653364E-2</v>
      </c>
    </row>
    <row r="7687" spans="1:7" x14ac:dyDescent="0.45">
      <c r="A7687">
        <v>7684</v>
      </c>
      <c r="B7687">
        <v>0.36618119999999998</v>
      </c>
      <c r="C7687" s="1">
        <v>5.3076442860870536E-2</v>
      </c>
      <c r="D7687">
        <f t="shared" si="482"/>
        <v>0.40279932000000002</v>
      </c>
      <c r="E7687">
        <f t="shared" si="483"/>
        <v>5.8384087146957593E-2</v>
      </c>
      <c r="F7687">
        <f t="shared" si="484"/>
        <v>0.44307925200000003</v>
      </c>
      <c r="G7687">
        <f t="shared" si="485"/>
        <v>6.4222495861653364E-2</v>
      </c>
    </row>
    <row r="7688" spans="1:7" x14ac:dyDescent="0.45">
      <c r="A7688">
        <v>7685</v>
      </c>
      <c r="B7688">
        <v>0.35212320000000003</v>
      </c>
      <c r="C7688" s="1">
        <v>5.3076442860870536E-2</v>
      </c>
      <c r="D7688">
        <f t="shared" si="482"/>
        <v>0.38733552000000004</v>
      </c>
      <c r="E7688">
        <f t="shared" si="483"/>
        <v>5.8384087146957593E-2</v>
      </c>
      <c r="F7688">
        <f t="shared" si="484"/>
        <v>0.4260690720000001</v>
      </c>
      <c r="G7688">
        <f t="shared" si="485"/>
        <v>6.4222495861653364E-2</v>
      </c>
    </row>
    <row r="7689" spans="1:7" x14ac:dyDescent="0.45">
      <c r="A7689">
        <v>7686</v>
      </c>
      <c r="B7689">
        <v>0.34318439999999995</v>
      </c>
      <c r="C7689" s="1">
        <v>5.3076442860870536E-2</v>
      </c>
      <c r="D7689">
        <f t="shared" si="482"/>
        <v>0.37750283999999995</v>
      </c>
      <c r="E7689">
        <f t="shared" si="483"/>
        <v>5.8384087146957593E-2</v>
      </c>
      <c r="F7689">
        <f t="shared" si="484"/>
        <v>0.41525312399999997</v>
      </c>
      <c r="G7689">
        <f t="shared" si="485"/>
        <v>6.4222495861653364E-2</v>
      </c>
    </row>
    <row r="7690" spans="1:7" x14ac:dyDescent="0.45">
      <c r="A7690">
        <v>7687</v>
      </c>
      <c r="B7690">
        <v>0.3279744</v>
      </c>
      <c r="C7690" s="1">
        <v>5.3076442860870536E-2</v>
      </c>
      <c r="D7690">
        <f t="shared" si="482"/>
        <v>0.36077184000000001</v>
      </c>
      <c r="E7690">
        <f t="shared" si="483"/>
        <v>5.8384087146957593E-2</v>
      </c>
      <c r="F7690">
        <f t="shared" si="484"/>
        <v>0.39684902400000005</v>
      </c>
      <c r="G7690">
        <f t="shared" si="485"/>
        <v>6.4222495861653364E-2</v>
      </c>
    </row>
    <row r="7691" spans="1:7" x14ac:dyDescent="0.45">
      <c r="A7691">
        <v>7688</v>
      </c>
      <c r="B7691">
        <v>0.32323679999999999</v>
      </c>
      <c r="C7691" s="1">
        <v>5.3076442860870536E-2</v>
      </c>
      <c r="D7691">
        <f t="shared" si="482"/>
        <v>0.35556048000000001</v>
      </c>
      <c r="E7691">
        <f t="shared" si="483"/>
        <v>5.8384087146957593E-2</v>
      </c>
      <c r="F7691">
        <f t="shared" si="484"/>
        <v>0.39111652800000002</v>
      </c>
      <c r="G7691">
        <f t="shared" si="485"/>
        <v>6.4222495861653364E-2</v>
      </c>
    </row>
    <row r="7692" spans="1:7" x14ac:dyDescent="0.45">
      <c r="A7692">
        <v>7689</v>
      </c>
      <c r="B7692">
        <v>0.30921480000000001</v>
      </c>
      <c r="C7692" s="1">
        <v>5.3076442860870536E-2</v>
      </c>
      <c r="D7692">
        <f t="shared" si="482"/>
        <v>0.34013628000000001</v>
      </c>
      <c r="E7692">
        <f t="shared" si="483"/>
        <v>5.8384087146957593E-2</v>
      </c>
      <c r="F7692">
        <f t="shared" si="484"/>
        <v>0.37414990800000003</v>
      </c>
      <c r="G7692">
        <f t="shared" si="485"/>
        <v>6.4222495861653364E-2</v>
      </c>
    </row>
    <row r="7693" spans="1:7" x14ac:dyDescent="0.45">
      <c r="A7693">
        <v>7690</v>
      </c>
      <c r="B7693">
        <v>0.30689639999999996</v>
      </c>
      <c r="C7693" s="1">
        <v>5.3076442860870536E-2</v>
      </c>
      <c r="D7693">
        <f t="shared" si="482"/>
        <v>0.33758603999999998</v>
      </c>
      <c r="E7693">
        <f t="shared" si="483"/>
        <v>5.8384087146957593E-2</v>
      </c>
      <c r="F7693">
        <f t="shared" si="484"/>
        <v>0.371344644</v>
      </c>
      <c r="G7693">
        <f t="shared" si="485"/>
        <v>6.4222495861653364E-2</v>
      </c>
    </row>
    <row r="7694" spans="1:7" x14ac:dyDescent="0.45">
      <c r="A7694">
        <v>7691</v>
      </c>
      <c r="B7694">
        <v>0.30689639999999996</v>
      </c>
      <c r="C7694" s="1">
        <v>5.3076442860870536E-2</v>
      </c>
      <c r="D7694">
        <f t="shared" si="482"/>
        <v>0.33758603999999998</v>
      </c>
      <c r="E7694">
        <f t="shared" si="483"/>
        <v>5.8384087146957593E-2</v>
      </c>
      <c r="F7694">
        <f t="shared" si="484"/>
        <v>0.371344644</v>
      </c>
      <c r="G7694">
        <f t="shared" si="485"/>
        <v>6.4222495861653364E-2</v>
      </c>
    </row>
    <row r="7695" spans="1:7" x14ac:dyDescent="0.45">
      <c r="A7695">
        <v>7692</v>
      </c>
      <c r="B7695">
        <v>0.30689639999999996</v>
      </c>
      <c r="C7695" s="1">
        <v>5.3076442860870536E-2</v>
      </c>
      <c r="D7695">
        <f t="shared" si="482"/>
        <v>0.33758603999999998</v>
      </c>
      <c r="E7695">
        <f t="shared" si="483"/>
        <v>5.8384087146957593E-2</v>
      </c>
      <c r="F7695">
        <f t="shared" si="484"/>
        <v>0.371344644</v>
      </c>
      <c r="G7695">
        <f t="shared" si="485"/>
        <v>6.4222495861653364E-2</v>
      </c>
    </row>
    <row r="7696" spans="1:7" x14ac:dyDescent="0.45">
      <c r="A7696">
        <v>7693</v>
      </c>
      <c r="B7696">
        <v>0.30689639999999996</v>
      </c>
      <c r="C7696" s="1">
        <v>5.3076442860870536E-2</v>
      </c>
      <c r="D7696">
        <f t="shared" si="482"/>
        <v>0.33758603999999998</v>
      </c>
      <c r="E7696">
        <f t="shared" si="483"/>
        <v>5.8384087146957593E-2</v>
      </c>
      <c r="F7696">
        <f t="shared" si="484"/>
        <v>0.371344644</v>
      </c>
      <c r="G7696">
        <f t="shared" si="485"/>
        <v>6.4222495861653364E-2</v>
      </c>
    </row>
    <row r="7697" spans="1:7" x14ac:dyDescent="0.45">
      <c r="A7697">
        <v>7694</v>
      </c>
      <c r="B7697">
        <v>0.30689639999999996</v>
      </c>
      <c r="C7697" s="1">
        <v>5.3076442860870536E-2</v>
      </c>
      <c r="D7697">
        <f t="shared" si="482"/>
        <v>0.33758603999999998</v>
      </c>
      <c r="E7697">
        <f t="shared" si="483"/>
        <v>5.8384087146957593E-2</v>
      </c>
      <c r="F7697">
        <f t="shared" si="484"/>
        <v>0.371344644</v>
      </c>
      <c r="G7697">
        <f t="shared" si="485"/>
        <v>6.4222495861653364E-2</v>
      </c>
    </row>
    <row r="7698" spans="1:7" x14ac:dyDescent="0.45">
      <c r="A7698">
        <v>7695</v>
      </c>
      <c r="B7698">
        <v>0.30689639999999996</v>
      </c>
      <c r="C7698" s="1">
        <v>5.3076442860870536E-2</v>
      </c>
      <c r="D7698">
        <f t="shared" si="482"/>
        <v>0.33758603999999998</v>
      </c>
      <c r="E7698">
        <f t="shared" si="483"/>
        <v>5.8384087146957593E-2</v>
      </c>
      <c r="F7698">
        <f t="shared" si="484"/>
        <v>0.371344644</v>
      </c>
      <c r="G7698">
        <f t="shared" si="485"/>
        <v>6.4222495861653364E-2</v>
      </c>
    </row>
    <row r="7699" spans="1:7" x14ac:dyDescent="0.45">
      <c r="A7699">
        <v>7696</v>
      </c>
      <c r="B7699">
        <v>0.30689639999999996</v>
      </c>
      <c r="C7699" s="1">
        <v>5.3076442860870536E-2</v>
      </c>
      <c r="D7699">
        <f t="shared" si="482"/>
        <v>0.33758603999999998</v>
      </c>
      <c r="E7699">
        <f t="shared" si="483"/>
        <v>5.8384087146957593E-2</v>
      </c>
      <c r="F7699">
        <f t="shared" si="484"/>
        <v>0.371344644</v>
      </c>
      <c r="G7699">
        <f t="shared" si="485"/>
        <v>6.4222495861653364E-2</v>
      </c>
    </row>
    <row r="7700" spans="1:7" x14ac:dyDescent="0.45">
      <c r="A7700">
        <v>7697</v>
      </c>
      <c r="B7700">
        <v>0.30689639999999996</v>
      </c>
      <c r="C7700" s="1">
        <v>5.3076442860870536E-2</v>
      </c>
      <c r="D7700">
        <f t="shared" si="482"/>
        <v>0.33758603999999998</v>
      </c>
      <c r="E7700">
        <f t="shared" si="483"/>
        <v>5.8384087146957593E-2</v>
      </c>
      <c r="F7700">
        <f t="shared" si="484"/>
        <v>0.371344644</v>
      </c>
      <c r="G7700">
        <f t="shared" si="485"/>
        <v>6.4222495861653364E-2</v>
      </c>
    </row>
    <row r="7701" spans="1:7" x14ac:dyDescent="0.45">
      <c r="A7701">
        <v>7698</v>
      </c>
      <c r="B7701">
        <v>0.30689639999999996</v>
      </c>
      <c r="C7701" s="1">
        <v>5.3076442860870536E-2</v>
      </c>
      <c r="D7701">
        <f t="shared" si="482"/>
        <v>0.33758603999999998</v>
      </c>
      <c r="E7701">
        <f t="shared" si="483"/>
        <v>5.8384087146957593E-2</v>
      </c>
      <c r="F7701">
        <f t="shared" si="484"/>
        <v>0.371344644</v>
      </c>
      <c r="G7701">
        <f t="shared" si="485"/>
        <v>6.4222495861653364E-2</v>
      </c>
    </row>
    <row r="7702" spans="1:7" x14ac:dyDescent="0.45">
      <c r="A7702">
        <v>7699</v>
      </c>
      <c r="B7702">
        <v>0.30689639999999996</v>
      </c>
      <c r="C7702" s="1">
        <v>5.3076442860870536E-2</v>
      </c>
      <c r="D7702">
        <f t="shared" si="482"/>
        <v>0.33758603999999998</v>
      </c>
      <c r="E7702">
        <f t="shared" si="483"/>
        <v>5.8384087146957593E-2</v>
      </c>
      <c r="F7702">
        <f t="shared" si="484"/>
        <v>0.371344644</v>
      </c>
      <c r="G7702">
        <f t="shared" si="485"/>
        <v>6.4222495861653364E-2</v>
      </c>
    </row>
    <row r="7703" spans="1:7" x14ac:dyDescent="0.45">
      <c r="A7703">
        <v>7700</v>
      </c>
      <c r="B7703">
        <v>0.30704399999999998</v>
      </c>
      <c r="C7703" s="1">
        <v>5.3076442860870536E-2</v>
      </c>
      <c r="D7703">
        <f t="shared" si="482"/>
        <v>0.3377484</v>
      </c>
      <c r="E7703">
        <f t="shared" si="483"/>
        <v>5.8384087146957593E-2</v>
      </c>
      <c r="F7703">
        <f t="shared" si="484"/>
        <v>0.37152324000000003</v>
      </c>
      <c r="G7703">
        <f t="shared" si="485"/>
        <v>6.4222495861653364E-2</v>
      </c>
    </row>
    <row r="7704" spans="1:7" x14ac:dyDescent="0.45">
      <c r="A7704">
        <v>7701</v>
      </c>
      <c r="B7704">
        <v>0.30808439999999998</v>
      </c>
      <c r="C7704" s="1">
        <v>5.3076442860870536E-2</v>
      </c>
      <c r="D7704">
        <f t="shared" si="482"/>
        <v>0.33889284000000003</v>
      </c>
      <c r="E7704">
        <f t="shared" si="483"/>
        <v>5.8384087146957593E-2</v>
      </c>
      <c r="F7704">
        <f t="shared" si="484"/>
        <v>0.37278212400000005</v>
      </c>
      <c r="G7704">
        <f t="shared" si="485"/>
        <v>6.4222495861653364E-2</v>
      </c>
    </row>
    <row r="7705" spans="1:7" x14ac:dyDescent="0.45">
      <c r="A7705">
        <v>7702</v>
      </c>
      <c r="B7705">
        <v>0.30927959999999999</v>
      </c>
      <c r="C7705" s="1">
        <v>5.3076442860870536E-2</v>
      </c>
      <c r="D7705">
        <f t="shared" si="482"/>
        <v>0.34020756000000002</v>
      </c>
      <c r="E7705">
        <f t="shared" si="483"/>
        <v>5.8384087146957593E-2</v>
      </c>
      <c r="F7705">
        <f t="shared" si="484"/>
        <v>0.37422831600000006</v>
      </c>
      <c r="G7705">
        <f t="shared" si="485"/>
        <v>6.4222495861653364E-2</v>
      </c>
    </row>
    <row r="7706" spans="1:7" x14ac:dyDescent="0.45">
      <c r="A7706">
        <v>7703</v>
      </c>
      <c r="B7706">
        <v>0.3104748</v>
      </c>
      <c r="C7706" s="1">
        <v>5.3076442860870536E-2</v>
      </c>
      <c r="D7706">
        <f t="shared" si="482"/>
        <v>0.34152228000000001</v>
      </c>
      <c r="E7706">
        <f t="shared" si="483"/>
        <v>5.8384087146957593E-2</v>
      </c>
      <c r="F7706">
        <f t="shared" si="484"/>
        <v>0.37567450800000002</v>
      </c>
      <c r="G7706">
        <f t="shared" si="485"/>
        <v>6.4222495861653364E-2</v>
      </c>
    </row>
    <row r="7707" spans="1:7" x14ac:dyDescent="0.45">
      <c r="A7707">
        <v>7704</v>
      </c>
      <c r="B7707">
        <v>0.31167</v>
      </c>
      <c r="C7707" s="1">
        <v>4.3669302853403147E-2</v>
      </c>
      <c r="D7707">
        <f t="shared" si="482"/>
        <v>0.342837</v>
      </c>
      <c r="E7707">
        <f t="shared" si="483"/>
        <v>4.8036233138743466E-2</v>
      </c>
      <c r="F7707">
        <f t="shared" si="484"/>
        <v>0.37712070000000003</v>
      </c>
      <c r="G7707">
        <f t="shared" si="485"/>
        <v>5.2839856452617816E-2</v>
      </c>
    </row>
    <row r="7708" spans="1:7" x14ac:dyDescent="0.45">
      <c r="A7708">
        <v>7705</v>
      </c>
      <c r="B7708">
        <v>0.3128688</v>
      </c>
      <c r="C7708" s="1">
        <v>4.3669302853403147E-2</v>
      </c>
      <c r="D7708">
        <f t="shared" si="482"/>
        <v>0.34415568000000002</v>
      </c>
      <c r="E7708">
        <f t="shared" si="483"/>
        <v>4.8036233138743466E-2</v>
      </c>
      <c r="F7708">
        <f t="shared" si="484"/>
        <v>0.37857124800000003</v>
      </c>
      <c r="G7708">
        <f t="shared" si="485"/>
        <v>5.2839856452617816E-2</v>
      </c>
    </row>
    <row r="7709" spans="1:7" x14ac:dyDescent="0.45">
      <c r="A7709">
        <v>7706</v>
      </c>
      <c r="B7709">
        <v>0.31407119999999999</v>
      </c>
      <c r="C7709" s="1">
        <v>4.3669302853403147E-2</v>
      </c>
      <c r="D7709">
        <f t="shared" si="482"/>
        <v>0.34547832000000001</v>
      </c>
      <c r="E7709">
        <f t="shared" si="483"/>
        <v>4.8036233138743466E-2</v>
      </c>
      <c r="F7709">
        <f t="shared" si="484"/>
        <v>0.38002615200000006</v>
      </c>
      <c r="G7709">
        <f t="shared" si="485"/>
        <v>5.2839856452617816E-2</v>
      </c>
    </row>
    <row r="7710" spans="1:7" x14ac:dyDescent="0.45">
      <c r="A7710">
        <v>7707</v>
      </c>
      <c r="B7710">
        <v>0.31527359999999999</v>
      </c>
      <c r="C7710" s="1">
        <v>4.3669302853403147E-2</v>
      </c>
      <c r="D7710">
        <f t="shared" si="482"/>
        <v>0.34680095999999999</v>
      </c>
      <c r="E7710">
        <f t="shared" si="483"/>
        <v>4.8036233138743466E-2</v>
      </c>
      <c r="F7710">
        <f t="shared" si="484"/>
        <v>0.38148105600000004</v>
      </c>
      <c r="G7710">
        <f t="shared" si="485"/>
        <v>5.2839856452617816E-2</v>
      </c>
    </row>
    <row r="7711" spans="1:7" x14ac:dyDescent="0.45">
      <c r="A7711">
        <v>7708</v>
      </c>
      <c r="B7711">
        <v>0.31647959999999997</v>
      </c>
      <c r="C7711" s="1">
        <v>4.3669302853403147E-2</v>
      </c>
      <c r="D7711">
        <f t="shared" si="482"/>
        <v>0.34812756</v>
      </c>
      <c r="E7711">
        <f t="shared" si="483"/>
        <v>4.8036233138743466E-2</v>
      </c>
      <c r="F7711">
        <f t="shared" si="484"/>
        <v>0.38294031600000006</v>
      </c>
      <c r="G7711">
        <f t="shared" si="485"/>
        <v>5.2839856452617816E-2</v>
      </c>
    </row>
    <row r="7712" spans="1:7" x14ac:dyDescent="0.45">
      <c r="A7712">
        <v>7709</v>
      </c>
      <c r="B7712">
        <v>0.3176892</v>
      </c>
      <c r="C7712" s="1">
        <v>4.3669302853403147E-2</v>
      </c>
      <c r="D7712">
        <f t="shared" si="482"/>
        <v>0.34945812000000004</v>
      </c>
      <c r="E7712">
        <f t="shared" si="483"/>
        <v>4.8036233138743466E-2</v>
      </c>
      <c r="F7712">
        <f t="shared" si="484"/>
        <v>0.38440393200000006</v>
      </c>
      <c r="G7712">
        <f t="shared" si="485"/>
        <v>5.2839856452617816E-2</v>
      </c>
    </row>
    <row r="7713" spans="1:7" x14ac:dyDescent="0.45">
      <c r="A7713">
        <v>7710</v>
      </c>
      <c r="B7713">
        <v>0.31889879999999998</v>
      </c>
      <c r="C7713" s="1">
        <v>4.3669302853403147E-2</v>
      </c>
      <c r="D7713">
        <f t="shared" si="482"/>
        <v>0.35078868000000002</v>
      </c>
      <c r="E7713">
        <f t="shared" si="483"/>
        <v>4.8036233138743466E-2</v>
      </c>
      <c r="F7713">
        <f t="shared" si="484"/>
        <v>0.38586754800000006</v>
      </c>
      <c r="G7713">
        <f t="shared" si="485"/>
        <v>5.2839856452617816E-2</v>
      </c>
    </row>
    <row r="7714" spans="1:7" x14ac:dyDescent="0.45">
      <c r="A7714">
        <v>7711</v>
      </c>
      <c r="B7714">
        <v>0.32011200000000001</v>
      </c>
      <c r="C7714" s="1">
        <v>4.3669302853403147E-2</v>
      </c>
      <c r="D7714">
        <f t="shared" si="482"/>
        <v>0.35212320000000003</v>
      </c>
      <c r="E7714">
        <f t="shared" si="483"/>
        <v>4.8036233138743466E-2</v>
      </c>
      <c r="F7714">
        <f t="shared" si="484"/>
        <v>0.38733552000000004</v>
      </c>
      <c r="G7714">
        <f t="shared" si="485"/>
        <v>5.2839856452617816E-2</v>
      </c>
    </row>
    <row r="7715" spans="1:7" x14ac:dyDescent="0.45">
      <c r="A7715">
        <v>7712</v>
      </c>
      <c r="B7715">
        <v>0.32132520000000003</v>
      </c>
      <c r="C7715" s="1">
        <v>4.3669302853403147E-2</v>
      </c>
      <c r="D7715">
        <f t="shared" si="482"/>
        <v>0.35345772000000009</v>
      </c>
      <c r="E7715">
        <f t="shared" si="483"/>
        <v>4.8036233138743466E-2</v>
      </c>
      <c r="F7715">
        <f t="shared" si="484"/>
        <v>0.38880349200000014</v>
      </c>
      <c r="G7715">
        <f t="shared" si="485"/>
        <v>5.2839856452617816E-2</v>
      </c>
    </row>
    <row r="7716" spans="1:7" x14ac:dyDescent="0.45">
      <c r="A7716">
        <v>7713</v>
      </c>
      <c r="B7716">
        <v>0.322542</v>
      </c>
      <c r="C7716" s="1">
        <v>4.3669302853403147E-2</v>
      </c>
      <c r="D7716">
        <f t="shared" si="482"/>
        <v>0.35479620000000001</v>
      </c>
      <c r="E7716">
        <f t="shared" si="483"/>
        <v>4.8036233138743466E-2</v>
      </c>
      <c r="F7716">
        <f t="shared" si="484"/>
        <v>0.39027582000000005</v>
      </c>
      <c r="G7716">
        <f t="shared" si="485"/>
        <v>5.2839856452617816E-2</v>
      </c>
    </row>
    <row r="7717" spans="1:7" x14ac:dyDescent="0.45">
      <c r="A7717">
        <v>7714</v>
      </c>
      <c r="B7717">
        <v>0.32375880000000007</v>
      </c>
      <c r="C7717" s="1">
        <v>4.3669302853403147E-2</v>
      </c>
      <c r="D7717">
        <f t="shared" si="482"/>
        <v>0.35613468000000009</v>
      </c>
      <c r="E7717">
        <f t="shared" si="483"/>
        <v>4.8036233138743466E-2</v>
      </c>
      <c r="F7717">
        <f t="shared" si="484"/>
        <v>0.39174814800000013</v>
      </c>
      <c r="G7717">
        <f t="shared" si="485"/>
        <v>5.2839856452617816E-2</v>
      </c>
    </row>
    <row r="7718" spans="1:7" x14ac:dyDescent="0.45">
      <c r="A7718">
        <v>7715</v>
      </c>
      <c r="B7718">
        <v>0.32497920000000002</v>
      </c>
      <c r="C7718" s="1">
        <v>4.3669302853403147E-2</v>
      </c>
      <c r="D7718">
        <f t="shared" si="482"/>
        <v>0.35747712000000004</v>
      </c>
      <c r="E7718">
        <f t="shared" si="483"/>
        <v>4.8036233138743466E-2</v>
      </c>
      <c r="F7718">
        <f t="shared" si="484"/>
        <v>0.39322483200000008</v>
      </c>
      <c r="G7718">
        <f t="shared" si="485"/>
        <v>5.2839856452617816E-2</v>
      </c>
    </row>
    <row r="7719" spans="1:7" x14ac:dyDescent="0.45">
      <c r="A7719">
        <v>7716</v>
      </c>
      <c r="B7719">
        <v>0.32619960000000003</v>
      </c>
      <c r="C7719" s="1">
        <v>4.3669302853403147E-2</v>
      </c>
      <c r="D7719">
        <f t="shared" si="482"/>
        <v>0.35881956000000009</v>
      </c>
      <c r="E7719">
        <f t="shared" si="483"/>
        <v>4.8036233138743466E-2</v>
      </c>
      <c r="F7719">
        <f t="shared" si="484"/>
        <v>0.39470151600000014</v>
      </c>
      <c r="G7719">
        <f t="shared" si="485"/>
        <v>5.2839856452617816E-2</v>
      </c>
    </row>
    <row r="7720" spans="1:7" x14ac:dyDescent="0.45">
      <c r="A7720">
        <v>7717</v>
      </c>
      <c r="B7720">
        <v>0.32742359999999998</v>
      </c>
      <c r="C7720" s="1">
        <v>4.3669302853403147E-2</v>
      </c>
      <c r="D7720">
        <f t="shared" si="482"/>
        <v>0.36016596000000001</v>
      </c>
      <c r="E7720">
        <f t="shared" si="483"/>
        <v>4.8036233138743466E-2</v>
      </c>
      <c r="F7720">
        <f t="shared" si="484"/>
        <v>0.39618255600000002</v>
      </c>
      <c r="G7720">
        <f t="shared" si="485"/>
        <v>5.2839856452617816E-2</v>
      </c>
    </row>
    <row r="7721" spans="1:7" x14ac:dyDescent="0.45">
      <c r="A7721">
        <v>7718</v>
      </c>
      <c r="B7721">
        <v>0.32865120000000003</v>
      </c>
      <c r="C7721" s="1">
        <v>4.3669302853403147E-2</v>
      </c>
      <c r="D7721">
        <f t="shared" si="482"/>
        <v>0.36151632000000006</v>
      </c>
      <c r="E7721">
        <f t="shared" si="483"/>
        <v>4.8036233138743466E-2</v>
      </c>
      <c r="F7721">
        <f t="shared" si="484"/>
        <v>0.3976679520000001</v>
      </c>
      <c r="G7721">
        <f t="shared" si="485"/>
        <v>5.2839856452617816E-2</v>
      </c>
    </row>
    <row r="7722" spans="1:7" x14ac:dyDescent="0.45">
      <c r="A7722">
        <v>7719</v>
      </c>
      <c r="B7722">
        <v>0.32987879999999997</v>
      </c>
      <c r="C7722" s="1">
        <v>4.3669302853403147E-2</v>
      </c>
      <c r="D7722">
        <f t="shared" si="482"/>
        <v>0.36286668</v>
      </c>
      <c r="E7722">
        <f t="shared" si="483"/>
        <v>4.8036233138743466E-2</v>
      </c>
      <c r="F7722">
        <f t="shared" si="484"/>
        <v>0.39915334800000002</v>
      </c>
      <c r="G7722">
        <f t="shared" si="485"/>
        <v>5.2839856452617816E-2</v>
      </c>
    </row>
    <row r="7723" spans="1:7" x14ac:dyDescent="0.45">
      <c r="A7723">
        <v>7720</v>
      </c>
      <c r="B7723">
        <v>0.33111000000000002</v>
      </c>
      <c r="C7723" s="1">
        <v>4.3669302853403147E-2</v>
      </c>
      <c r="D7723">
        <f t="shared" si="482"/>
        <v>0.36422100000000007</v>
      </c>
      <c r="E7723">
        <f t="shared" si="483"/>
        <v>4.8036233138743466E-2</v>
      </c>
      <c r="F7723">
        <f t="shared" si="484"/>
        <v>0.40064310000000009</v>
      </c>
      <c r="G7723">
        <f t="shared" si="485"/>
        <v>5.2839856452617816E-2</v>
      </c>
    </row>
    <row r="7724" spans="1:7" x14ac:dyDescent="0.45">
      <c r="A7724">
        <v>7721</v>
      </c>
      <c r="B7724">
        <v>0.3323448</v>
      </c>
      <c r="C7724" s="1">
        <v>4.3669302853403147E-2</v>
      </c>
      <c r="D7724">
        <f t="shared" si="482"/>
        <v>0.36557928000000001</v>
      </c>
      <c r="E7724">
        <f t="shared" si="483"/>
        <v>4.8036233138743466E-2</v>
      </c>
      <c r="F7724">
        <f t="shared" si="484"/>
        <v>0.40213720800000002</v>
      </c>
      <c r="G7724">
        <f t="shared" si="485"/>
        <v>5.2839856452617816E-2</v>
      </c>
    </row>
    <row r="7725" spans="1:7" x14ac:dyDescent="0.45">
      <c r="A7725">
        <v>7722</v>
      </c>
      <c r="B7725">
        <v>0.33357959999999998</v>
      </c>
      <c r="C7725" s="1">
        <v>4.3669302853403147E-2</v>
      </c>
      <c r="D7725">
        <f t="shared" si="482"/>
        <v>0.36693756</v>
      </c>
      <c r="E7725">
        <f t="shared" si="483"/>
        <v>4.8036233138743466E-2</v>
      </c>
      <c r="F7725">
        <f t="shared" si="484"/>
        <v>0.40363131600000002</v>
      </c>
      <c r="G7725">
        <f t="shared" si="485"/>
        <v>5.2839856452617816E-2</v>
      </c>
    </row>
    <row r="7726" spans="1:7" x14ac:dyDescent="0.45">
      <c r="A7726">
        <v>7723</v>
      </c>
      <c r="B7726">
        <v>0.33481440000000001</v>
      </c>
      <c r="C7726" s="1">
        <v>4.3669302853403147E-2</v>
      </c>
      <c r="D7726">
        <f t="shared" si="482"/>
        <v>0.36829584000000004</v>
      </c>
      <c r="E7726">
        <f t="shared" si="483"/>
        <v>4.8036233138743466E-2</v>
      </c>
      <c r="F7726">
        <f t="shared" si="484"/>
        <v>0.40512542400000007</v>
      </c>
      <c r="G7726">
        <f t="shared" si="485"/>
        <v>5.2839856452617816E-2</v>
      </c>
    </row>
    <row r="7727" spans="1:7" x14ac:dyDescent="0.45">
      <c r="A7727">
        <v>7724</v>
      </c>
      <c r="B7727">
        <v>0.33605640000000003</v>
      </c>
      <c r="C7727" s="1">
        <v>4.3669302853403147E-2</v>
      </c>
      <c r="D7727">
        <f t="shared" si="482"/>
        <v>0.36966204000000008</v>
      </c>
      <c r="E7727">
        <f t="shared" si="483"/>
        <v>4.8036233138743466E-2</v>
      </c>
      <c r="F7727">
        <f t="shared" si="484"/>
        <v>0.40662824400000014</v>
      </c>
      <c r="G7727">
        <f t="shared" si="485"/>
        <v>5.2839856452617816E-2</v>
      </c>
    </row>
    <row r="7728" spans="1:7" x14ac:dyDescent="0.45">
      <c r="A7728">
        <v>7725</v>
      </c>
      <c r="B7728">
        <v>0.33729480000000001</v>
      </c>
      <c r="C7728" s="1">
        <v>4.3669302853403147E-2</v>
      </c>
      <c r="D7728">
        <f t="shared" si="482"/>
        <v>0.37102428000000004</v>
      </c>
      <c r="E7728">
        <f t="shared" si="483"/>
        <v>4.8036233138743466E-2</v>
      </c>
      <c r="F7728">
        <f t="shared" si="484"/>
        <v>0.40812670800000006</v>
      </c>
      <c r="G7728">
        <f t="shared" si="485"/>
        <v>5.2839856452617816E-2</v>
      </c>
    </row>
    <row r="7729" spans="1:7" x14ac:dyDescent="0.45">
      <c r="A7729">
        <v>7726</v>
      </c>
      <c r="B7729">
        <v>0.33854040000000002</v>
      </c>
      <c r="C7729" s="1">
        <v>4.3669302853403147E-2</v>
      </c>
      <c r="D7729">
        <f t="shared" si="482"/>
        <v>0.37239444000000005</v>
      </c>
      <c r="E7729">
        <f t="shared" si="483"/>
        <v>4.8036233138743466E-2</v>
      </c>
      <c r="F7729">
        <f t="shared" si="484"/>
        <v>0.40963388400000006</v>
      </c>
      <c r="G7729">
        <f t="shared" si="485"/>
        <v>5.2839856452617816E-2</v>
      </c>
    </row>
    <row r="7730" spans="1:7" x14ac:dyDescent="0.45">
      <c r="A7730">
        <v>7727</v>
      </c>
      <c r="B7730">
        <v>0.33978599999999998</v>
      </c>
      <c r="C7730" s="1">
        <v>4.3669302853403147E-2</v>
      </c>
      <c r="D7730">
        <f t="shared" si="482"/>
        <v>0.3737646</v>
      </c>
      <c r="E7730">
        <f t="shared" si="483"/>
        <v>4.8036233138743466E-2</v>
      </c>
      <c r="F7730">
        <f t="shared" si="484"/>
        <v>0.41114106000000006</v>
      </c>
      <c r="G7730">
        <f t="shared" si="485"/>
        <v>5.2839856452617816E-2</v>
      </c>
    </row>
    <row r="7731" spans="1:7" x14ac:dyDescent="0.45">
      <c r="A7731">
        <v>7728</v>
      </c>
      <c r="B7731">
        <v>0.34103159999999999</v>
      </c>
      <c r="C7731" s="1">
        <v>7.6633689326438506E-2</v>
      </c>
      <c r="D7731">
        <f t="shared" si="482"/>
        <v>0.37513476000000001</v>
      </c>
      <c r="E7731">
        <f t="shared" si="483"/>
        <v>8.4297058259082361E-2</v>
      </c>
      <c r="F7731">
        <f t="shared" si="484"/>
        <v>0.41264823600000006</v>
      </c>
      <c r="G7731">
        <f t="shared" si="485"/>
        <v>9.2726764084990601E-2</v>
      </c>
    </row>
    <row r="7732" spans="1:7" x14ac:dyDescent="0.45">
      <c r="A7732">
        <v>7729</v>
      </c>
      <c r="B7732">
        <v>0.3422808</v>
      </c>
      <c r="C7732" s="1">
        <v>7.6633689326438506E-2</v>
      </c>
      <c r="D7732">
        <f t="shared" si="482"/>
        <v>0.37650888000000005</v>
      </c>
      <c r="E7732">
        <f t="shared" si="483"/>
        <v>8.4297058259082361E-2</v>
      </c>
      <c r="F7732">
        <f t="shared" si="484"/>
        <v>0.41415976800000009</v>
      </c>
      <c r="G7732">
        <f t="shared" si="485"/>
        <v>9.2726764084990601E-2</v>
      </c>
    </row>
    <row r="7733" spans="1:7" x14ac:dyDescent="0.45">
      <c r="A7733">
        <v>7730</v>
      </c>
      <c r="B7733">
        <v>0.34353360000000005</v>
      </c>
      <c r="C7733" s="1">
        <v>7.6633689326438506E-2</v>
      </c>
      <c r="D7733">
        <f t="shared" si="482"/>
        <v>0.3778869600000001</v>
      </c>
      <c r="E7733">
        <f t="shared" si="483"/>
        <v>8.4297058259082361E-2</v>
      </c>
      <c r="F7733">
        <f t="shared" si="484"/>
        <v>0.41567565600000017</v>
      </c>
      <c r="G7733">
        <f t="shared" si="485"/>
        <v>9.2726764084990601E-2</v>
      </c>
    </row>
    <row r="7734" spans="1:7" x14ac:dyDescent="0.45">
      <c r="A7734">
        <v>7731</v>
      </c>
      <c r="B7734">
        <v>0.34462799999999999</v>
      </c>
      <c r="C7734" s="1">
        <v>7.6633689326438506E-2</v>
      </c>
      <c r="D7734">
        <f t="shared" si="482"/>
        <v>0.37909080000000001</v>
      </c>
      <c r="E7734">
        <f t="shared" si="483"/>
        <v>8.4297058259082361E-2</v>
      </c>
      <c r="F7734">
        <f t="shared" si="484"/>
        <v>0.41699988000000004</v>
      </c>
      <c r="G7734">
        <f t="shared" si="485"/>
        <v>9.2726764084990601E-2</v>
      </c>
    </row>
    <row r="7735" spans="1:7" x14ac:dyDescent="0.45">
      <c r="A7735">
        <v>7732</v>
      </c>
      <c r="B7735">
        <v>0.34478640000000005</v>
      </c>
      <c r="C7735" s="1">
        <v>7.6633689326438506E-2</v>
      </c>
      <c r="D7735">
        <f t="shared" si="482"/>
        <v>0.37926504000000011</v>
      </c>
      <c r="E7735">
        <f t="shared" si="483"/>
        <v>8.4297058259082361E-2</v>
      </c>
      <c r="F7735">
        <f t="shared" si="484"/>
        <v>0.41719154400000014</v>
      </c>
      <c r="G7735">
        <f t="shared" si="485"/>
        <v>9.2726764084990601E-2</v>
      </c>
    </row>
    <row r="7736" spans="1:7" x14ac:dyDescent="0.45">
      <c r="A7736">
        <v>7733</v>
      </c>
      <c r="B7736">
        <v>0.34723439999999994</v>
      </c>
      <c r="C7736" s="1">
        <v>7.6633689326438506E-2</v>
      </c>
      <c r="D7736">
        <f t="shared" si="482"/>
        <v>0.38195783999999999</v>
      </c>
      <c r="E7736">
        <f t="shared" si="483"/>
        <v>8.4297058259082361E-2</v>
      </c>
      <c r="F7736">
        <f t="shared" si="484"/>
        <v>0.420153624</v>
      </c>
      <c r="G7736">
        <f t="shared" si="485"/>
        <v>9.2726764084990601E-2</v>
      </c>
    </row>
    <row r="7737" spans="1:7" x14ac:dyDescent="0.45">
      <c r="A7737">
        <v>7734</v>
      </c>
      <c r="B7737">
        <v>0.36200520000000003</v>
      </c>
      <c r="C7737" s="1">
        <v>7.6633689326438506E-2</v>
      </c>
      <c r="D7737">
        <f t="shared" si="482"/>
        <v>0.39820572000000004</v>
      </c>
      <c r="E7737">
        <f t="shared" si="483"/>
        <v>8.4297058259082361E-2</v>
      </c>
      <c r="F7737">
        <f t="shared" si="484"/>
        <v>0.43802629200000009</v>
      </c>
      <c r="G7737">
        <f t="shared" si="485"/>
        <v>9.2726764084990601E-2</v>
      </c>
    </row>
    <row r="7738" spans="1:7" x14ac:dyDescent="0.45">
      <c r="A7738">
        <v>7735</v>
      </c>
      <c r="B7738">
        <v>0.36783360000000004</v>
      </c>
      <c r="C7738" s="1">
        <v>7.6633689326438506E-2</v>
      </c>
      <c r="D7738">
        <f t="shared" si="482"/>
        <v>0.40461696000000008</v>
      </c>
      <c r="E7738">
        <f t="shared" si="483"/>
        <v>8.4297058259082361E-2</v>
      </c>
      <c r="F7738">
        <f t="shared" si="484"/>
        <v>0.44507865600000013</v>
      </c>
      <c r="G7738">
        <f t="shared" si="485"/>
        <v>9.2726764084990601E-2</v>
      </c>
    </row>
    <row r="7739" spans="1:7" x14ac:dyDescent="0.45">
      <c r="A7739">
        <v>7736</v>
      </c>
      <c r="B7739">
        <v>0.38811239999999997</v>
      </c>
      <c r="C7739" s="1">
        <v>7.6633689326438506E-2</v>
      </c>
      <c r="D7739">
        <f t="shared" si="482"/>
        <v>0.42692363999999999</v>
      </c>
      <c r="E7739">
        <f t="shared" si="483"/>
        <v>8.4297058259082361E-2</v>
      </c>
      <c r="F7739">
        <f t="shared" si="484"/>
        <v>0.46961600400000003</v>
      </c>
      <c r="G7739">
        <f t="shared" si="485"/>
        <v>9.2726764084990601E-2</v>
      </c>
    </row>
    <row r="7740" spans="1:7" x14ac:dyDescent="0.45">
      <c r="A7740">
        <v>7737</v>
      </c>
      <c r="B7740">
        <v>0.39411000000000002</v>
      </c>
      <c r="C7740" s="1">
        <v>7.6633689326438506E-2</v>
      </c>
      <c r="D7740">
        <f t="shared" si="482"/>
        <v>0.43352100000000005</v>
      </c>
      <c r="E7740">
        <f t="shared" si="483"/>
        <v>8.4297058259082361E-2</v>
      </c>
      <c r="F7740">
        <f t="shared" si="484"/>
        <v>0.47687310000000011</v>
      </c>
      <c r="G7740">
        <f t="shared" si="485"/>
        <v>9.2726764084990601E-2</v>
      </c>
    </row>
    <row r="7741" spans="1:7" x14ac:dyDescent="0.45">
      <c r="A7741">
        <v>7738</v>
      </c>
      <c r="B7741">
        <v>0.40974840000000001</v>
      </c>
      <c r="C7741" s="1">
        <v>7.6633689326438506E-2</v>
      </c>
      <c r="D7741">
        <f t="shared" si="482"/>
        <v>0.45072324000000002</v>
      </c>
      <c r="E7741">
        <f t="shared" si="483"/>
        <v>8.4297058259082361E-2</v>
      </c>
      <c r="F7741">
        <f t="shared" si="484"/>
        <v>0.49579556400000008</v>
      </c>
      <c r="G7741">
        <f t="shared" si="485"/>
        <v>9.2726764084990601E-2</v>
      </c>
    </row>
    <row r="7742" spans="1:7" x14ac:dyDescent="0.45">
      <c r="A7742">
        <v>7739</v>
      </c>
      <c r="B7742">
        <v>0.41502600000000001</v>
      </c>
      <c r="C7742" s="1">
        <v>7.6633689326438506E-2</v>
      </c>
      <c r="D7742">
        <f t="shared" si="482"/>
        <v>0.45652860000000006</v>
      </c>
      <c r="E7742">
        <f t="shared" si="483"/>
        <v>8.4297058259082361E-2</v>
      </c>
      <c r="F7742">
        <f t="shared" si="484"/>
        <v>0.50218146000000008</v>
      </c>
      <c r="G7742">
        <f t="shared" si="485"/>
        <v>9.2726764084990601E-2</v>
      </c>
    </row>
    <row r="7743" spans="1:7" x14ac:dyDescent="0.45">
      <c r="A7743">
        <v>7740</v>
      </c>
      <c r="B7743">
        <v>0.43374600000000002</v>
      </c>
      <c r="C7743" s="1">
        <v>7.6633689326438506E-2</v>
      </c>
      <c r="D7743">
        <f t="shared" si="482"/>
        <v>0.47712060000000006</v>
      </c>
      <c r="E7743">
        <f t="shared" si="483"/>
        <v>8.4297058259082361E-2</v>
      </c>
      <c r="F7743">
        <f t="shared" si="484"/>
        <v>0.52483266000000006</v>
      </c>
      <c r="G7743">
        <f t="shared" si="485"/>
        <v>9.2726764084990601E-2</v>
      </c>
    </row>
    <row r="7744" spans="1:7" x14ac:dyDescent="0.45">
      <c r="A7744">
        <v>7741</v>
      </c>
      <c r="B7744">
        <v>0.45280799999999999</v>
      </c>
      <c r="C7744" s="1">
        <v>7.6633689326438506E-2</v>
      </c>
      <c r="D7744">
        <f t="shared" si="482"/>
        <v>0.49808880000000005</v>
      </c>
      <c r="E7744">
        <f t="shared" si="483"/>
        <v>8.4297058259082361E-2</v>
      </c>
      <c r="F7744">
        <f t="shared" si="484"/>
        <v>0.54789768000000005</v>
      </c>
      <c r="G7744">
        <f t="shared" si="485"/>
        <v>9.2726764084990601E-2</v>
      </c>
    </row>
    <row r="7745" spans="1:7" x14ac:dyDescent="0.45">
      <c r="A7745">
        <v>7742</v>
      </c>
      <c r="B7745">
        <v>0.46113120000000007</v>
      </c>
      <c r="C7745" s="1">
        <v>7.6633689326438506E-2</v>
      </c>
      <c r="D7745">
        <f t="shared" si="482"/>
        <v>0.50724432000000008</v>
      </c>
      <c r="E7745">
        <f t="shared" si="483"/>
        <v>8.4297058259082361E-2</v>
      </c>
      <c r="F7745">
        <f t="shared" si="484"/>
        <v>0.55796875200000018</v>
      </c>
      <c r="G7745">
        <f t="shared" si="485"/>
        <v>9.2726764084990601E-2</v>
      </c>
    </row>
    <row r="7746" spans="1:7" x14ac:dyDescent="0.45">
      <c r="A7746">
        <v>7743</v>
      </c>
      <c r="B7746">
        <v>0.49497840000000004</v>
      </c>
      <c r="C7746" s="1">
        <v>7.6633689326438506E-2</v>
      </c>
      <c r="D7746">
        <f t="shared" si="482"/>
        <v>0.54447624000000006</v>
      </c>
      <c r="E7746">
        <f t="shared" si="483"/>
        <v>8.4297058259082361E-2</v>
      </c>
      <c r="F7746">
        <f t="shared" si="484"/>
        <v>0.59892386400000008</v>
      </c>
      <c r="G7746">
        <f t="shared" si="485"/>
        <v>9.2726764084990601E-2</v>
      </c>
    </row>
    <row r="7747" spans="1:7" x14ac:dyDescent="0.45">
      <c r="A7747">
        <v>7744</v>
      </c>
      <c r="B7747">
        <v>0.50068080000000004</v>
      </c>
      <c r="C7747" s="1">
        <v>7.6633689326438506E-2</v>
      </c>
      <c r="D7747">
        <f t="shared" si="482"/>
        <v>0.55074888000000011</v>
      </c>
      <c r="E7747">
        <f t="shared" si="483"/>
        <v>8.4297058259082361E-2</v>
      </c>
      <c r="F7747">
        <f t="shared" si="484"/>
        <v>0.60582376800000015</v>
      </c>
      <c r="G7747">
        <f t="shared" si="485"/>
        <v>9.2726764084990601E-2</v>
      </c>
    </row>
    <row r="7748" spans="1:7" x14ac:dyDescent="0.45">
      <c r="A7748">
        <v>7745</v>
      </c>
      <c r="B7748">
        <v>0.50068080000000004</v>
      </c>
      <c r="C7748" s="1">
        <v>7.6633689326438506E-2</v>
      </c>
      <c r="D7748">
        <f t="shared" ref="D7748:D7811" si="486">B7748*1.1</f>
        <v>0.55074888000000011</v>
      </c>
      <c r="E7748">
        <f t="shared" ref="E7748:E7811" si="487">C7748*1.1</f>
        <v>8.4297058259082361E-2</v>
      </c>
      <c r="F7748">
        <f t="shared" ref="F7748:F7811" si="488">D7748*1.1</f>
        <v>0.60582376800000015</v>
      </c>
      <c r="G7748">
        <f t="shared" ref="G7748:G7811" si="489">E7748*1.1</f>
        <v>9.2726764084990601E-2</v>
      </c>
    </row>
    <row r="7749" spans="1:7" x14ac:dyDescent="0.45">
      <c r="A7749">
        <v>7746</v>
      </c>
      <c r="B7749">
        <v>0.5065056</v>
      </c>
      <c r="C7749" s="1">
        <v>7.6633689326438506E-2</v>
      </c>
      <c r="D7749">
        <f t="shared" si="486"/>
        <v>0.55715616000000001</v>
      </c>
      <c r="E7749">
        <f t="shared" si="487"/>
        <v>8.4297058259082361E-2</v>
      </c>
      <c r="F7749">
        <f t="shared" si="488"/>
        <v>0.61287177600000009</v>
      </c>
      <c r="G7749">
        <f t="shared" si="489"/>
        <v>9.2726764084990601E-2</v>
      </c>
    </row>
    <row r="7750" spans="1:7" x14ac:dyDescent="0.45">
      <c r="A7750">
        <v>7747</v>
      </c>
      <c r="B7750">
        <v>0.55094399999999999</v>
      </c>
      <c r="C7750" s="1">
        <v>7.6633689326438506E-2</v>
      </c>
      <c r="D7750">
        <f t="shared" si="486"/>
        <v>0.60603840000000009</v>
      </c>
      <c r="E7750">
        <f t="shared" si="487"/>
        <v>8.4297058259082361E-2</v>
      </c>
      <c r="F7750">
        <f t="shared" si="488"/>
        <v>0.66664224000000016</v>
      </c>
      <c r="G7750">
        <f t="shared" si="489"/>
        <v>9.2726764084990601E-2</v>
      </c>
    </row>
    <row r="7751" spans="1:7" x14ac:dyDescent="0.45">
      <c r="A7751">
        <v>7748</v>
      </c>
      <c r="B7751">
        <v>0.6157224</v>
      </c>
      <c r="C7751" s="1">
        <v>7.6633689326438506E-2</v>
      </c>
      <c r="D7751">
        <f t="shared" si="486"/>
        <v>0.67729464000000006</v>
      </c>
      <c r="E7751">
        <f t="shared" si="487"/>
        <v>8.4297058259082361E-2</v>
      </c>
      <c r="F7751">
        <f t="shared" si="488"/>
        <v>0.74502410400000008</v>
      </c>
      <c r="G7751">
        <f t="shared" si="489"/>
        <v>9.2726764084990601E-2</v>
      </c>
    </row>
    <row r="7752" spans="1:7" x14ac:dyDescent="0.45">
      <c r="A7752">
        <v>7749</v>
      </c>
      <c r="B7752">
        <v>0.64438920000000011</v>
      </c>
      <c r="C7752" s="1">
        <v>7.6633689326438506E-2</v>
      </c>
      <c r="D7752">
        <f t="shared" si="486"/>
        <v>0.70882812000000017</v>
      </c>
      <c r="E7752">
        <f t="shared" si="487"/>
        <v>8.4297058259082361E-2</v>
      </c>
      <c r="F7752">
        <f t="shared" si="488"/>
        <v>0.7797109320000003</v>
      </c>
      <c r="G7752">
        <f t="shared" si="489"/>
        <v>9.2726764084990601E-2</v>
      </c>
    </row>
    <row r="7753" spans="1:7" x14ac:dyDescent="0.45">
      <c r="A7753">
        <v>7750</v>
      </c>
      <c r="B7753">
        <v>0.64761480000000005</v>
      </c>
      <c r="C7753" s="1">
        <v>7.6633689326438506E-2</v>
      </c>
      <c r="D7753">
        <f t="shared" si="486"/>
        <v>0.71237628000000008</v>
      </c>
      <c r="E7753">
        <f t="shared" si="487"/>
        <v>8.4297058259082361E-2</v>
      </c>
      <c r="F7753">
        <f t="shared" si="488"/>
        <v>0.78361390800000019</v>
      </c>
      <c r="G7753">
        <f t="shared" si="489"/>
        <v>9.2726764084990601E-2</v>
      </c>
    </row>
    <row r="7754" spans="1:7" x14ac:dyDescent="0.45">
      <c r="A7754">
        <v>7751</v>
      </c>
      <c r="B7754">
        <v>0.64978199999999997</v>
      </c>
      <c r="C7754" s="1">
        <v>7.6633689326438506E-2</v>
      </c>
      <c r="D7754">
        <f t="shared" si="486"/>
        <v>0.71476020000000007</v>
      </c>
      <c r="E7754">
        <f t="shared" si="487"/>
        <v>8.4297058259082361E-2</v>
      </c>
      <c r="F7754">
        <f t="shared" si="488"/>
        <v>0.78623622000000015</v>
      </c>
      <c r="G7754">
        <f t="shared" si="489"/>
        <v>9.2726764084990601E-2</v>
      </c>
    </row>
    <row r="7755" spans="1:7" x14ac:dyDescent="0.45">
      <c r="A7755">
        <v>7752</v>
      </c>
      <c r="B7755">
        <v>0.67055039999999999</v>
      </c>
      <c r="C7755" s="1">
        <v>5.6547282201599464E-2</v>
      </c>
      <c r="D7755">
        <f t="shared" si="486"/>
        <v>0.73760544000000006</v>
      </c>
      <c r="E7755">
        <f t="shared" si="487"/>
        <v>6.2202010421759414E-2</v>
      </c>
      <c r="F7755">
        <f t="shared" si="488"/>
        <v>0.81136598400000015</v>
      </c>
      <c r="G7755">
        <f t="shared" si="489"/>
        <v>6.8422211463935359E-2</v>
      </c>
    </row>
    <row r="7756" spans="1:7" x14ac:dyDescent="0.45">
      <c r="A7756">
        <v>7753</v>
      </c>
      <c r="B7756">
        <v>0.71959319999999993</v>
      </c>
      <c r="C7756" s="1">
        <v>5.6547282201599464E-2</v>
      </c>
      <c r="D7756">
        <f t="shared" si="486"/>
        <v>0.79155251999999998</v>
      </c>
      <c r="E7756">
        <f t="shared" si="487"/>
        <v>6.2202010421759414E-2</v>
      </c>
      <c r="F7756">
        <f t="shared" si="488"/>
        <v>0.87070777200000005</v>
      </c>
      <c r="G7756">
        <f t="shared" si="489"/>
        <v>6.8422211463935359E-2</v>
      </c>
    </row>
    <row r="7757" spans="1:7" x14ac:dyDescent="0.45">
      <c r="A7757">
        <v>7754</v>
      </c>
      <c r="B7757">
        <v>0.7309152000000001</v>
      </c>
      <c r="C7757" s="1">
        <v>5.6547282201599464E-2</v>
      </c>
      <c r="D7757">
        <f t="shared" si="486"/>
        <v>0.80400672000000017</v>
      </c>
      <c r="E7757">
        <f t="shared" si="487"/>
        <v>6.2202010421759414E-2</v>
      </c>
      <c r="F7757">
        <f t="shared" si="488"/>
        <v>0.88440739200000029</v>
      </c>
      <c r="G7757">
        <f t="shared" si="489"/>
        <v>6.8422211463935359E-2</v>
      </c>
    </row>
    <row r="7758" spans="1:7" x14ac:dyDescent="0.45">
      <c r="A7758">
        <v>7755</v>
      </c>
      <c r="B7758">
        <v>0.75158639999999999</v>
      </c>
      <c r="C7758" s="1">
        <v>5.6547282201599464E-2</v>
      </c>
      <c r="D7758">
        <f t="shared" si="486"/>
        <v>0.82674504000000004</v>
      </c>
      <c r="E7758">
        <f t="shared" si="487"/>
        <v>6.2202010421759414E-2</v>
      </c>
      <c r="F7758">
        <f t="shared" si="488"/>
        <v>0.90941954400000014</v>
      </c>
      <c r="G7758">
        <f t="shared" si="489"/>
        <v>6.8422211463935359E-2</v>
      </c>
    </row>
    <row r="7759" spans="1:7" x14ac:dyDescent="0.45">
      <c r="A7759">
        <v>7756</v>
      </c>
      <c r="B7759">
        <v>0.76559759999999999</v>
      </c>
      <c r="C7759" s="1">
        <v>5.6547282201599464E-2</v>
      </c>
      <c r="D7759">
        <f t="shared" si="486"/>
        <v>0.84215736000000008</v>
      </c>
      <c r="E7759">
        <f t="shared" si="487"/>
        <v>6.2202010421759414E-2</v>
      </c>
      <c r="F7759">
        <f t="shared" si="488"/>
        <v>0.92637309600000017</v>
      </c>
      <c r="G7759">
        <f t="shared" si="489"/>
        <v>6.8422211463935359E-2</v>
      </c>
    </row>
    <row r="7760" spans="1:7" x14ac:dyDescent="0.45">
      <c r="A7760">
        <v>7757</v>
      </c>
      <c r="B7760">
        <v>0.84202559999999993</v>
      </c>
      <c r="C7760" s="1">
        <v>5.6547282201599464E-2</v>
      </c>
      <c r="D7760">
        <f t="shared" si="486"/>
        <v>0.92622815999999997</v>
      </c>
      <c r="E7760">
        <f t="shared" si="487"/>
        <v>6.2202010421759414E-2</v>
      </c>
      <c r="F7760">
        <f t="shared" si="488"/>
        <v>1.018850976</v>
      </c>
      <c r="G7760">
        <f t="shared" si="489"/>
        <v>6.8422211463935359E-2</v>
      </c>
    </row>
    <row r="7761" spans="1:7" x14ac:dyDescent="0.45">
      <c r="A7761">
        <v>7758</v>
      </c>
      <c r="B7761">
        <v>0.93157560000000006</v>
      </c>
      <c r="C7761" s="1">
        <v>5.6547282201599464E-2</v>
      </c>
      <c r="D7761">
        <f t="shared" si="486"/>
        <v>1.0247331600000003</v>
      </c>
      <c r="E7761">
        <f t="shared" si="487"/>
        <v>6.2202010421759414E-2</v>
      </c>
      <c r="F7761">
        <f t="shared" si="488"/>
        <v>1.1272064760000005</v>
      </c>
      <c r="G7761">
        <f t="shared" si="489"/>
        <v>6.8422211463935359E-2</v>
      </c>
    </row>
    <row r="7762" spans="1:7" x14ac:dyDescent="0.45">
      <c r="A7762">
        <v>7759</v>
      </c>
      <c r="B7762">
        <v>0.97924319999999998</v>
      </c>
      <c r="C7762" s="1">
        <v>5.6547282201599464E-2</v>
      </c>
      <c r="D7762">
        <f t="shared" si="486"/>
        <v>1.0771675200000002</v>
      </c>
      <c r="E7762">
        <f t="shared" si="487"/>
        <v>6.2202010421759414E-2</v>
      </c>
      <c r="F7762">
        <f t="shared" si="488"/>
        <v>1.1848842720000003</v>
      </c>
      <c r="G7762">
        <f t="shared" si="489"/>
        <v>6.8422211463935359E-2</v>
      </c>
    </row>
    <row r="7763" spans="1:7" x14ac:dyDescent="0.45">
      <c r="A7763">
        <v>7760</v>
      </c>
      <c r="B7763">
        <v>1.0548</v>
      </c>
      <c r="C7763" s="1">
        <v>5.6547282201599464E-2</v>
      </c>
      <c r="D7763">
        <f t="shared" si="486"/>
        <v>1.16028</v>
      </c>
      <c r="E7763">
        <f t="shared" si="487"/>
        <v>6.2202010421759414E-2</v>
      </c>
      <c r="F7763">
        <f t="shared" si="488"/>
        <v>1.276308</v>
      </c>
      <c r="G7763">
        <f t="shared" si="489"/>
        <v>6.8422211463935359E-2</v>
      </c>
    </row>
    <row r="7764" spans="1:7" x14ac:dyDescent="0.45">
      <c r="A7764">
        <v>7761</v>
      </c>
      <c r="B7764">
        <v>1.0709532000000002</v>
      </c>
      <c r="C7764" s="1">
        <v>5.6547282201599464E-2</v>
      </c>
      <c r="D7764">
        <f t="shared" si="486"/>
        <v>1.1780485200000004</v>
      </c>
      <c r="E7764">
        <f t="shared" si="487"/>
        <v>6.2202010421759414E-2</v>
      </c>
      <c r="F7764">
        <f t="shared" si="488"/>
        <v>1.2958533720000005</v>
      </c>
      <c r="G7764">
        <f t="shared" si="489"/>
        <v>6.8422211463935359E-2</v>
      </c>
    </row>
    <row r="7765" spans="1:7" x14ac:dyDescent="0.45">
      <c r="A7765">
        <v>7762</v>
      </c>
      <c r="B7765">
        <v>1.0955231999999999</v>
      </c>
      <c r="C7765" s="1">
        <v>5.6547282201599464E-2</v>
      </c>
      <c r="D7765">
        <f t="shared" si="486"/>
        <v>1.2050755200000001</v>
      </c>
      <c r="E7765">
        <f t="shared" si="487"/>
        <v>6.2202010421759414E-2</v>
      </c>
      <c r="F7765">
        <f t="shared" si="488"/>
        <v>1.3255830720000001</v>
      </c>
      <c r="G7765">
        <f t="shared" si="489"/>
        <v>6.8422211463935359E-2</v>
      </c>
    </row>
    <row r="7766" spans="1:7" x14ac:dyDescent="0.45">
      <c r="A7766">
        <v>7763</v>
      </c>
      <c r="B7766">
        <v>1.0914443999999999</v>
      </c>
      <c r="C7766" s="1">
        <v>5.6547282201599464E-2</v>
      </c>
      <c r="D7766">
        <f t="shared" si="486"/>
        <v>1.20058884</v>
      </c>
      <c r="E7766">
        <f t="shared" si="487"/>
        <v>6.2202010421759414E-2</v>
      </c>
      <c r="F7766">
        <f t="shared" si="488"/>
        <v>1.3206477240000001</v>
      </c>
      <c r="G7766">
        <f t="shared" si="489"/>
        <v>6.8422211463935359E-2</v>
      </c>
    </row>
    <row r="7767" spans="1:7" x14ac:dyDescent="0.45">
      <c r="A7767">
        <v>7764</v>
      </c>
      <c r="B7767">
        <v>1.0426392</v>
      </c>
      <c r="C7767" s="1">
        <v>5.6547282201599464E-2</v>
      </c>
      <c r="D7767">
        <f t="shared" si="486"/>
        <v>1.1469031200000002</v>
      </c>
      <c r="E7767">
        <f t="shared" si="487"/>
        <v>6.2202010421759414E-2</v>
      </c>
      <c r="F7767">
        <f t="shared" si="488"/>
        <v>1.2615934320000002</v>
      </c>
      <c r="G7767">
        <f t="shared" si="489"/>
        <v>6.8422211463935359E-2</v>
      </c>
    </row>
    <row r="7768" spans="1:7" x14ac:dyDescent="0.45">
      <c r="A7768">
        <v>7765</v>
      </c>
      <c r="B7768">
        <v>1.0345644000000001</v>
      </c>
      <c r="C7768" s="1">
        <v>5.6547282201599464E-2</v>
      </c>
      <c r="D7768">
        <f t="shared" si="486"/>
        <v>1.1380208400000003</v>
      </c>
      <c r="E7768">
        <f t="shared" si="487"/>
        <v>6.2202010421759414E-2</v>
      </c>
      <c r="F7768">
        <f t="shared" si="488"/>
        <v>1.2518229240000003</v>
      </c>
      <c r="G7768">
        <f t="shared" si="489"/>
        <v>6.8422211463935359E-2</v>
      </c>
    </row>
    <row r="7769" spans="1:7" x14ac:dyDescent="0.45">
      <c r="A7769">
        <v>7766</v>
      </c>
      <c r="B7769">
        <v>1.0345644000000001</v>
      </c>
      <c r="C7769" s="1">
        <v>5.6547282201599464E-2</v>
      </c>
      <c r="D7769">
        <f t="shared" si="486"/>
        <v>1.1380208400000003</v>
      </c>
      <c r="E7769">
        <f t="shared" si="487"/>
        <v>6.2202010421759414E-2</v>
      </c>
      <c r="F7769">
        <f t="shared" si="488"/>
        <v>1.2518229240000003</v>
      </c>
      <c r="G7769">
        <f t="shared" si="489"/>
        <v>6.8422211463935359E-2</v>
      </c>
    </row>
    <row r="7770" spans="1:7" x14ac:dyDescent="0.45">
      <c r="A7770">
        <v>7767</v>
      </c>
      <c r="B7770">
        <v>1.0345644000000001</v>
      </c>
      <c r="C7770" s="1">
        <v>5.6547282201599464E-2</v>
      </c>
      <c r="D7770">
        <f t="shared" si="486"/>
        <v>1.1380208400000003</v>
      </c>
      <c r="E7770">
        <f t="shared" si="487"/>
        <v>6.2202010421759414E-2</v>
      </c>
      <c r="F7770">
        <f t="shared" si="488"/>
        <v>1.2518229240000003</v>
      </c>
      <c r="G7770">
        <f t="shared" si="489"/>
        <v>6.8422211463935359E-2</v>
      </c>
    </row>
    <row r="7771" spans="1:7" x14ac:dyDescent="0.45">
      <c r="A7771">
        <v>7768</v>
      </c>
      <c r="B7771">
        <v>1.0345644000000001</v>
      </c>
      <c r="C7771" s="1">
        <v>5.6547282201599464E-2</v>
      </c>
      <c r="D7771">
        <f t="shared" si="486"/>
        <v>1.1380208400000003</v>
      </c>
      <c r="E7771">
        <f t="shared" si="487"/>
        <v>6.2202010421759414E-2</v>
      </c>
      <c r="F7771">
        <f t="shared" si="488"/>
        <v>1.2518229240000003</v>
      </c>
      <c r="G7771">
        <f t="shared" si="489"/>
        <v>6.8422211463935359E-2</v>
      </c>
    </row>
    <row r="7772" spans="1:7" x14ac:dyDescent="0.45">
      <c r="A7772">
        <v>7769</v>
      </c>
      <c r="B7772">
        <v>1.0305683999999999</v>
      </c>
      <c r="C7772" s="1">
        <v>5.6547282201599464E-2</v>
      </c>
      <c r="D7772">
        <f t="shared" si="486"/>
        <v>1.13362524</v>
      </c>
      <c r="E7772">
        <f t="shared" si="487"/>
        <v>6.2202010421759414E-2</v>
      </c>
      <c r="F7772">
        <f t="shared" si="488"/>
        <v>1.246987764</v>
      </c>
      <c r="G7772">
        <f t="shared" si="489"/>
        <v>6.8422211463935359E-2</v>
      </c>
    </row>
    <row r="7773" spans="1:7" x14ac:dyDescent="0.45">
      <c r="A7773">
        <v>7770</v>
      </c>
      <c r="B7773">
        <v>1.0066752000000001</v>
      </c>
      <c r="C7773" s="1">
        <v>5.6547282201599464E-2</v>
      </c>
      <c r="D7773">
        <f t="shared" si="486"/>
        <v>1.1073427200000001</v>
      </c>
      <c r="E7773">
        <f t="shared" si="487"/>
        <v>6.2202010421759414E-2</v>
      </c>
      <c r="F7773">
        <f t="shared" si="488"/>
        <v>1.2180769920000003</v>
      </c>
      <c r="G7773">
        <f t="shared" si="489"/>
        <v>6.8422211463935359E-2</v>
      </c>
    </row>
    <row r="7774" spans="1:7" x14ac:dyDescent="0.45">
      <c r="A7774">
        <v>7771</v>
      </c>
      <c r="B7774">
        <v>1.0027079999999999</v>
      </c>
      <c r="C7774" s="1">
        <v>5.6547282201599464E-2</v>
      </c>
      <c r="D7774">
        <f t="shared" si="486"/>
        <v>1.1029788</v>
      </c>
      <c r="E7774">
        <f t="shared" si="487"/>
        <v>6.2202010421759414E-2</v>
      </c>
      <c r="F7774">
        <f t="shared" si="488"/>
        <v>1.2132766800000001</v>
      </c>
      <c r="G7774">
        <f t="shared" si="489"/>
        <v>6.8422211463935359E-2</v>
      </c>
    </row>
    <row r="7775" spans="1:7" x14ac:dyDescent="0.45">
      <c r="A7775">
        <v>7772</v>
      </c>
      <c r="B7775">
        <v>1.0106712</v>
      </c>
      <c r="C7775" s="1">
        <v>5.6547282201599464E-2</v>
      </c>
      <c r="D7775">
        <f t="shared" si="486"/>
        <v>1.1117383200000002</v>
      </c>
      <c r="E7775">
        <f t="shared" si="487"/>
        <v>6.2202010421759414E-2</v>
      </c>
      <c r="F7775">
        <f t="shared" si="488"/>
        <v>1.2229121520000004</v>
      </c>
      <c r="G7775">
        <f t="shared" si="489"/>
        <v>6.8422211463935359E-2</v>
      </c>
    </row>
    <row r="7776" spans="1:7" x14ac:dyDescent="0.45">
      <c r="A7776">
        <v>7773</v>
      </c>
      <c r="B7776">
        <v>1.0587960000000001</v>
      </c>
      <c r="C7776" s="1">
        <v>5.6547282201599464E-2</v>
      </c>
      <c r="D7776">
        <f t="shared" si="486"/>
        <v>1.1646756000000003</v>
      </c>
      <c r="E7776">
        <f t="shared" si="487"/>
        <v>6.2202010421759414E-2</v>
      </c>
      <c r="F7776">
        <f t="shared" si="488"/>
        <v>1.2811431600000003</v>
      </c>
      <c r="G7776">
        <f t="shared" si="489"/>
        <v>6.8422211463935359E-2</v>
      </c>
    </row>
    <row r="7777" spans="1:7" x14ac:dyDescent="0.45">
      <c r="A7777">
        <v>7774</v>
      </c>
      <c r="B7777">
        <v>1.0668743999999999</v>
      </c>
      <c r="C7777" s="1">
        <v>5.6547282201599464E-2</v>
      </c>
      <c r="D7777">
        <f t="shared" si="486"/>
        <v>1.1735618400000001</v>
      </c>
      <c r="E7777">
        <f t="shared" si="487"/>
        <v>6.2202010421759414E-2</v>
      </c>
      <c r="F7777">
        <f t="shared" si="488"/>
        <v>1.2909180240000002</v>
      </c>
      <c r="G7777">
        <f t="shared" si="489"/>
        <v>6.8422211463935359E-2</v>
      </c>
    </row>
    <row r="7778" spans="1:7" x14ac:dyDescent="0.45">
      <c r="A7778">
        <v>7775</v>
      </c>
      <c r="B7778">
        <v>1.0709532000000002</v>
      </c>
      <c r="C7778" s="1">
        <v>5.6547282201599464E-2</v>
      </c>
      <c r="D7778">
        <f t="shared" si="486"/>
        <v>1.1780485200000004</v>
      </c>
      <c r="E7778">
        <f t="shared" si="487"/>
        <v>6.2202010421759414E-2</v>
      </c>
      <c r="F7778">
        <f t="shared" si="488"/>
        <v>1.2958533720000005</v>
      </c>
      <c r="G7778">
        <f t="shared" si="489"/>
        <v>6.8422211463935359E-2</v>
      </c>
    </row>
    <row r="7779" spans="1:7" x14ac:dyDescent="0.45">
      <c r="A7779">
        <v>7776</v>
      </c>
      <c r="B7779">
        <v>1.1024352000000002</v>
      </c>
      <c r="C7779" s="1">
        <v>2.5651517037419507E-2</v>
      </c>
      <c r="D7779">
        <f t="shared" si="486"/>
        <v>1.2126787200000002</v>
      </c>
      <c r="E7779">
        <f t="shared" si="487"/>
        <v>2.8216668741161459E-2</v>
      </c>
      <c r="F7779">
        <f t="shared" si="488"/>
        <v>1.3339465920000004</v>
      </c>
      <c r="G7779">
        <f t="shared" si="489"/>
        <v>3.1038335615277607E-2</v>
      </c>
    </row>
    <row r="7780" spans="1:7" x14ac:dyDescent="0.45">
      <c r="A7780">
        <v>7777</v>
      </c>
      <c r="B7780">
        <v>1.1538971999999998</v>
      </c>
      <c r="C7780" s="1">
        <v>2.5651517037419507E-2</v>
      </c>
      <c r="D7780">
        <f t="shared" si="486"/>
        <v>1.2692869199999999</v>
      </c>
      <c r="E7780">
        <f t="shared" si="487"/>
        <v>2.8216668741161459E-2</v>
      </c>
      <c r="F7780">
        <f t="shared" si="488"/>
        <v>1.396215612</v>
      </c>
      <c r="G7780">
        <f t="shared" si="489"/>
        <v>3.1038335615277607E-2</v>
      </c>
    </row>
    <row r="7781" spans="1:7" x14ac:dyDescent="0.45">
      <c r="A7781">
        <v>7778</v>
      </c>
      <c r="B7781">
        <v>1.1949192000000002</v>
      </c>
      <c r="C7781" s="1">
        <v>2.5651517037419507E-2</v>
      </c>
      <c r="D7781">
        <f t="shared" si="486"/>
        <v>1.3144111200000004</v>
      </c>
      <c r="E7781">
        <f t="shared" si="487"/>
        <v>2.8216668741161459E-2</v>
      </c>
      <c r="F7781">
        <f t="shared" si="488"/>
        <v>1.4458522320000005</v>
      </c>
      <c r="G7781">
        <f t="shared" si="489"/>
        <v>3.1038335615277607E-2</v>
      </c>
    </row>
    <row r="7782" spans="1:7" x14ac:dyDescent="0.45">
      <c r="A7782">
        <v>7779</v>
      </c>
      <c r="B7782">
        <v>1.2092579999999999</v>
      </c>
      <c r="C7782" s="1">
        <v>2.5651517037419507E-2</v>
      </c>
      <c r="D7782">
        <f t="shared" si="486"/>
        <v>1.3301838000000001</v>
      </c>
      <c r="E7782">
        <f t="shared" si="487"/>
        <v>2.8216668741161459E-2</v>
      </c>
      <c r="F7782">
        <f t="shared" si="488"/>
        <v>1.4632021800000004</v>
      </c>
      <c r="G7782">
        <f t="shared" si="489"/>
        <v>3.1038335615277607E-2</v>
      </c>
    </row>
    <row r="7783" spans="1:7" x14ac:dyDescent="0.45">
      <c r="A7783">
        <v>7780</v>
      </c>
      <c r="B7783">
        <v>1.2614292</v>
      </c>
      <c r="C7783" s="1">
        <v>2.5651517037419507E-2</v>
      </c>
      <c r="D7783">
        <f t="shared" si="486"/>
        <v>1.3875721200000002</v>
      </c>
      <c r="E7783">
        <f t="shared" si="487"/>
        <v>2.8216668741161459E-2</v>
      </c>
      <c r="F7783">
        <f t="shared" si="488"/>
        <v>1.5263293320000004</v>
      </c>
      <c r="G7783">
        <f t="shared" si="489"/>
        <v>3.1038335615277607E-2</v>
      </c>
    </row>
    <row r="7784" spans="1:7" x14ac:dyDescent="0.45">
      <c r="A7784">
        <v>7781</v>
      </c>
      <c r="B7784">
        <v>1.3506552000000001</v>
      </c>
      <c r="C7784" s="1">
        <v>2.5651517037419507E-2</v>
      </c>
      <c r="D7784">
        <f t="shared" si="486"/>
        <v>1.4857207200000002</v>
      </c>
      <c r="E7784">
        <f t="shared" si="487"/>
        <v>2.8216668741161459E-2</v>
      </c>
      <c r="F7784">
        <f t="shared" si="488"/>
        <v>1.6342927920000003</v>
      </c>
      <c r="G7784">
        <f t="shared" si="489"/>
        <v>3.1038335615277607E-2</v>
      </c>
    </row>
    <row r="7785" spans="1:7" x14ac:dyDescent="0.45">
      <c r="A7785">
        <v>7782</v>
      </c>
      <c r="B7785">
        <v>1.8195768000000001</v>
      </c>
      <c r="C7785" s="1">
        <v>2.5651517037419507E-2</v>
      </c>
      <c r="D7785">
        <f t="shared" si="486"/>
        <v>2.0015344800000001</v>
      </c>
      <c r="E7785">
        <f t="shared" si="487"/>
        <v>2.8216668741161459E-2</v>
      </c>
      <c r="F7785">
        <f t="shared" si="488"/>
        <v>2.2016879280000001</v>
      </c>
      <c r="G7785">
        <f t="shared" si="489"/>
        <v>3.1038335615277607E-2</v>
      </c>
    </row>
    <row r="7786" spans="1:7" x14ac:dyDescent="0.45">
      <c r="A7786">
        <v>7783</v>
      </c>
      <c r="B7786">
        <v>1.688202</v>
      </c>
      <c r="C7786" s="1">
        <v>2.5651517037419507E-2</v>
      </c>
      <c r="D7786">
        <f t="shared" si="486"/>
        <v>1.8570222000000001</v>
      </c>
      <c r="E7786">
        <f t="shared" si="487"/>
        <v>2.8216668741161459E-2</v>
      </c>
      <c r="F7786">
        <f t="shared" si="488"/>
        <v>2.0427244200000003</v>
      </c>
      <c r="G7786">
        <f t="shared" si="489"/>
        <v>3.1038335615277607E-2</v>
      </c>
    </row>
    <row r="7787" spans="1:7" x14ac:dyDescent="0.45">
      <c r="A7787">
        <v>7784</v>
      </c>
      <c r="B7787">
        <v>1.7479800000000001</v>
      </c>
      <c r="C7787" s="1">
        <v>2.5651517037419507E-2</v>
      </c>
      <c r="D7787">
        <f t="shared" si="486"/>
        <v>1.9227780000000003</v>
      </c>
      <c r="E7787">
        <f t="shared" si="487"/>
        <v>2.8216668741161459E-2</v>
      </c>
      <c r="F7787">
        <f t="shared" si="488"/>
        <v>2.1150558000000004</v>
      </c>
      <c r="G7787">
        <f t="shared" si="489"/>
        <v>3.1038335615277607E-2</v>
      </c>
    </row>
    <row r="7788" spans="1:7" x14ac:dyDescent="0.45">
      <c r="A7788">
        <v>7785</v>
      </c>
      <c r="B7788">
        <v>2.1058847999999997</v>
      </c>
      <c r="C7788" s="1">
        <v>2.5651517037419507E-2</v>
      </c>
      <c r="D7788">
        <f t="shared" si="486"/>
        <v>2.3164732799999999</v>
      </c>
      <c r="E7788">
        <f t="shared" si="487"/>
        <v>2.8216668741161459E-2</v>
      </c>
      <c r="F7788">
        <f t="shared" si="488"/>
        <v>2.5481206080000001</v>
      </c>
      <c r="G7788">
        <f t="shared" si="489"/>
        <v>3.1038335615277607E-2</v>
      </c>
    </row>
    <row r="7789" spans="1:7" x14ac:dyDescent="0.45">
      <c r="A7789">
        <v>7786</v>
      </c>
      <c r="B7789">
        <v>2.1716711999999996</v>
      </c>
      <c r="C7789" s="1">
        <v>2.5651517037419507E-2</v>
      </c>
      <c r="D7789">
        <f t="shared" si="486"/>
        <v>2.3888383199999996</v>
      </c>
      <c r="E7789">
        <f t="shared" si="487"/>
        <v>2.8216668741161459E-2</v>
      </c>
      <c r="F7789">
        <f t="shared" si="488"/>
        <v>2.6277221519999996</v>
      </c>
      <c r="G7789">
        <f t="shared" si="489"/>
        <v>3.1038335615277607E-2</v>
      </c>
    </row>
    <row r="7790" spans="1:7" x14ac:dyDescent="0.45">
      <c r="A7790">
        <v>7787</v>
      </c>
      <c r="B7790">
        <v>2.2055220000000002</v>
      </c>
      <c r="C7790" s="1">
        <v>2.5651517037419507E-2</v>
      </c>
      <c r="D7790">
        <f t="shared" si="486"/>
        <v>2.4260742000000004</v>
      </c>
      <c r="E7790">
        <f t="shared" si="487"/>
        <v>2.8216668741161459E-2</v>
      </c>
      <c r="F7790">
        <f t="shared" si="488"/>
        <v>2.6686816200000005</v>
      </c>
      <c r="G7790">
        <f t="shared" si="489"/>
        <v>3.1038335615277607E-2</v>
      </c>
    </row>
    <row r="7791" spans="1:7" x14ac:dyDescent="0.45">
      <c r="A7791">
        <v>7788</v>
      </c>
      <c r="B7791">
        <v>2.2168584</v>
      </c>
      <c r="C7791" s="1">
        <v>2.5651517037419507E-2</v>
      </c>
      <c r="D7791">
        <f t="shared" si="486"/>
        <v>2.4385442400000001</v>
      </c>
      <c r="E7791">
        <f t="shared" si="487"/>
        <v>2.8216668741161459E-2</v>
      </c>
      <c r="F7791">
        <f t="shared" si="488"/>
        <v>2.6823986640000004</v>
      </c>
      <c r="G7791">
        <f t="shared" si="489"/>
        <v>3.1038335615277607E-2</v>
      </c>
    </row>
    <row r="7792" spans="1:7" x14ac:dyDescent="0.45">
      <c r="A7792">
        <v>7789</v>
      </c>
      <c r="B7792">
        <v>2.2510295999999994</v>
      </c>
      <c r="C7792" s="1">
        <v>2.5651517037419507E-2</v>
      </c>
      <c r="D7792">
        <f t="shared" si="486"/>
        <v>2.4761325599999995</v>
      </c>
      <c r="E7792">
        <f t="shared" si="487"/>
        <v>2.8216668741161459E-2</v>
      </c>
      <c r="F7792">
        <f t="shared" si="488"/>
        <v>2.7237458159999997</v>
      </c>
      <c r="G7792">
        <f t="shared" si="489"/>
        <v>3.1038335615277607E-2</v>
      </c>
    </row>
    <row r="7793" spans="1:7" x14ac:dyDescent="0.45">
      <c r="A7793">
        <v>7790</v>
      </c>
      <c r="B7793">
        <v>2.2510295999999994</v>
      </c>
      <c r="C7793" s="1">
        <v>2.5651517037419507E-2</v>
      </c>
      <c r="D7793">
        <f t="shared" si="486"/>
        <v>2.4761325599999995</v>
      </c>
      <c r="E7793">
        <f t="shared" si="487"/>
        <v>2.8216668741161459E-2</v>
      </c>
      <c r="F7793">
        <f t="shared" si="488"/>
        <v>2.7237458159999997</v>
      </c>
      <c r="G7793">
        <f t="shared" si="489"/>
        <v>3.1038335615277607E-2</v>
      </c>
    </row>
    <row r="7794" spans="1:7" x14ac:dyDescent="0.45">
      <c r="A7794">
        <v>7791</v>
      </c>
      <c r="B7794">
        <v>2.2282487999999998</v>
      </c>
      <c r="C7794" s="1">
        <v>2.5651517037419507E-2</v>
      </c>
      <c r="D7794">
        <f t="shared" si="486"/>
        <v>2.4510736799999999</v>
      </c>
      <c r="E7794">
        <f t="shared" si="487"/>
        <v>2.8216668741161459E-2</v>
      </c>
      <c r="F7794">
        <f t="shared" si="488"/>
        <v>2.6961810480000001</v>
      </c>
      <c r="G7794">
        <f t="shared" si="489"/>
        <v>3.1038335615277607E-2</v>
      </c>
    </row>
    <row r="7795" spans="1:7" x14ac:dyDescent="0.45">
      <c r="A7795">
        <v>7792</v>
      </c>
      <c r="B7795">
        <v>2.334276</v>
      </c>
      <c r="C7795" s="1">
        <v>2.5651517037419507E-2</v>
      </c>
      <c r="D7795">
        <f t="shared" si="486"/>
        <v>2.5677036000000002</v>
      </c>
      <c r="E7795">
        <f t="shared" si="487"/>
        <v>2.8216668741161459E-2</v>
      </c>
      <c r="F7795">
        <f t="shared" si="488"/>
        <v>2.8244739600000006</v>
      </c>
      <c r="G7795">
        <f t="shared" si="489"/>
        <v>3.1038335615277607E-2</v>
      </c>
    </row>
    <row r="7796" spans="1:7" x14ac:dyDescent="0.45">
      <c r="A7796">
        <v>7793</v>
      </c>
      <c r="B7796">
        <v>2.6083152000000003</v>
      </c>
      <c r="C7796" s="1">
        <v>2.5651517037419507E-2</v>
      </c>
      <c r="D7796">
        <f t="shared" si="486"/>
        <v>2.8691467200000007</v>
      </c>
      <c r="E7796">
        <f t="shared" si="487"/>
        <v>2.8216668741161459E-2</v>
      </c>
      <c r="F7796">
        <f t="shared" si="488"/>
        <v>3.1560613920000011</v>
      </c>
      <c r="G7796">
        <f t="shared" si="489"/>
        <v>3.1038335615277607E-2</v>
      </c>
    </row>
    <row r="7797" spans="1:7" x14ac:dyDescent="0.45">
      <c r="A7797">
        <v>7794</v>
      </c>
      <c r="B7797">
        <v>2.6527751999999998</v>
      </c>
      <c r="C7797" s="1">
        <v>2.5651517037419507E-2</v>
      </c>
      <c r="D7797">
        <f t="shared" si="486"/>
        <v>2.9180527199999999</v>
      </c>
      <c r="E7797">
        <f t="shared" si="487"/>
        <v>2.8216668741161459E-2</v>
      </c>
      <c r="F7797">
        <f t="shared" si="488"/>
        <v>3.2098579920000003</v>
      </c>
      <c r="G7797">
        <f t="shared" si="489"/>
        <v>3.1038335615277607E-2</v>
      </c>
    </row>
    <row r="7798" spans="1:7" x14ac:dyDescent="0.45">
      <c r="A7798">
        <v>7795</v>
      </c>
      <c r="B7798">
        <v>2.6548307999999996</v>
      </c>
      <c r="C7798" s="1">
        <v>2.5651517037419507E-2</v>
      </c>
      <c r="D7798">
        <f t="shared" si="486"/>
        <v>2.9203138799999997</v>
      </c>
      <c r="E7798">
        <f t="shared" si="487"/>
        <v>2.8216668741161459E-2</v>
      </c>
      <c r="F7798">
        <f t="shared" si="488"/>
        <v>3.212345268</v>
      </c>
      <c r="G7798">
        <f t="shared" si="489"/>
        <v>3.1038335615277607E-2</v>
      </c>
    </row>
    <row r="7799" spans="1:7" x14ac:dyDescent="0.45">
      <c r="A7799">
        <v>7796</v>
      </c>
      <c r="B7799">
        <v>2.6712899999999999</v>
      </c>
      <c r="C7799" s="1">
        <v>2.5651517037419507E-2</v>
      </c>
      <c r="D7799">
        <f t="shared" si="486"/>
        <v>2.9384190000000001</v>
      </c>
      <c r="E7799">
        <f t="shared" si="487"/>
        <v>2.8216668741161459E-2</v>
      </c>
      <c r="F7799">
        <f t="shared" si="488"/>
        <v>3.2322609000000004</v>
      </c>
      <c r="G7799">
        <f t="shared" si="489"/>
        <v>3.1038335615277607E-2</v>
      </c>
    </row>
    <row r="7800" spans="1:7" x14ac:dyDescent="0.45">
      <c r="A7800">
        <v>7797</v>
      </c>
      <c r="B7800">
        <v>2.7043452000000001</v>
      </c>
      <c r="C7800" s="1">
        <v>2.5651517037419507E-2</v>
      </c>
      <c r="D7800">
        <f t="shared" si="486"/>
        <v>2.9747797200000003</v>
      </c>
      <c r="E7800">
        <f t="shared" si="487"/>
        <v>2.8216668741161459E-2</v>
      </c>
      <c r="F7800">
        <f t="shared" si="488"/>
        <v>3.2722576920000006</v>
      </c>
      <c r="G7800">
        <f t="shared" si="489"/>
        <v>3.1038335615277607E-2</v>
      </c>
    </row>
    <row r="7801" spans="1:7" x14ac:dyDescent="0.45">
      <c r="A7801">
        <v>7798</v>
      </c>
      <c r="B7801">
        <v>2.7458999999999998</v>
      </c>
      <c r="C7801" s="1">
        <v>2.5651517037419507E-2</v>
      </c>
      <c r="D7801">
        <f t="shared" si="486"/>
        <v>3.0204900000000001</v>
      </c>
      <c r="E7801">
        <f t="shared" si="487"/>
        <v>2.8216668741161459E-2</v>
      </c>
      <c r="F7801">
        <f t="shared" si="488"/>
        <v>3.3225390000000004</v>
      </c>
      <c r="G7801">
        <f t="shared" si="489"/>
        <v>3.1038335615277607E-2</v>
      </c>
    </row>
    <row r="7802" spans="1:7" x14ac:dyDescent="0.45">
      <c r="A7802">
        <v>7799</v>
      </c>
      <c r="B7802">
        <v>2.7521496000000001</v>
      </c>
      <c r="C7802" s="1">
        <v>2.5651517037419507E-2</v>
      </c>
      <c r="D7802">
        <f t="shared" si="486"/>
        <v>3.0273645600000005</v>
      </c>
      <c r="E7802">
        <f t="shared" si="487"/>
        <v>2.8216668741161459E-2</v>
      </c>
      <c r="F7802">
        <f t="shared" si="488"/>
        <v>3.3301010160000009</v>
      </c>
      <c r="G7802">
        <f t="shared" si="489"/>
        <v>3.1038335615277607E-2</v>
      </c>
    </row>
    <row r="7803" spans="1:7" x14ac:dyDescent="0.45">
      <c r="A7803">
        <v>7800</v>
      </c>
      <c r="B7803">
        <v>2.8226087999999998</v>
      </c>
      <c r="C7803" s="1">
        <v>4.9643953392403829E-2</v>
      </c>
      <c r="D7803">
        <f t="shared" si="486"/>
        <v>3.1048696800000002</v>
      </c>
      <c r="E7803">
        <f t="shared" si="487"/>
        <v>5.4608348731644218E-2</v>
      </c>
      <c r="F7803">
        <f t="shared" si="488"/>
        <v>3.4153566480000004</v>
      </c>
      <c r="G7803">
        <f t="shared" si="489"/>
        <v>6.0069183604808646E-2</v>
      </c>
    </row>
    <row r="7804" spans="1:7" x14ac:dyDescent="0.45">
      <c r="A7804">
        <v>7801</v>
      </c>
      <c r="B7804">
        <v>3.2547060000000001</v>
      </c>
      <c r="C7804" s="1">
        <v>4.9643953392403829E-2</v>
      </c>
      <c r="D7804">
        <f t="shared" si="486"/>
        <v>3.5801766000000006</v>
      </c>
      <c r="E7804">
        <f t="shared" si="487"/>
        <v>5.4608348731644218E-2</v>
      </c>
      <c r="F7804">
        <f t="shared" si="488"/>
        <v>3.9381942600000008</v>
      </c>
      <c r="G7804">
        <f t="shared" si="489"/>
        <v>6.0069183604808646E-2</v>
      </c>
    </row>
    <row r="7805" spans="1:7" x14ac:dyDescent="0.45">
      <c r="A7805">
        <v>7802</v>
      </c>
      <c r="B7805">
        <v>3.3146675999999999</v>
      </c>
      <c r="C7805" s="1">
        <v>4.9643953392403829E-2</v>
      </c>
      <c r="D7805">
        <f t="shared" si="486"/>
        <v>3.64613436</v>
      </c>
      <c r="E7805">
        <f t="shared" si="487"/>
        <v>5.4608348731644218E-2</v>
      </c>
      <c r="F7805">
        <f t="shared" si="488"/>
        <v>4.0107477960000004</v>
      </c>
      <c r="G7805">
        <f t="shared" si="489"/>
        <v>6.0069183604808646E-2</v>
      </c>
    </row>
    <row r="7806" spans="1:7" x14ac:dyDescent="0.45">
      <c r="A7806">
        <v>7803</v>
      </c>
      <c r="B7806">
        <v>3.2266152000000003</v>
      </c>
      <c r="C7806" s="1">
        <v>4.9643953392403829E-2</v>
      </c>
      <c r="D7806">
        <f t="shared" si="486"/>
        <v>3.5492767200000008</v>
      </c>
      <c r="E7806">
        <f t="shared" si="487"/>
        <v>5.4608348731644218E-2</v>
      </c>
      <c r="F7806">
        <f t="shared" si="488"/>
        <v>3.9042043920000014</v>
      </c>
      <c r="G7806">
        <f t="shared" si="489"/>
        <v>6.0069183604808646E-2</v>
      </c>
    </row>
    <row r="7807" spans="1:7" x14ac:dyDescent="0.45">
      <c r="A7807">
        <v>7804</v>
      </c>
      <c r="B7807">
        <v>3.1795884000000005</v>
      </c>
      <c r="C7807" s="1">
        <v>4.9643953392403829E-2</v>
      </c>
      <c r="D7807">
        <f t="shared" si="486"/>
        <v>3.4975472400000007</v>
      </c>
      <c r="E7807">
        <f t="shared" si="487"/>
        <v>5.4608348731644218E-2</v>
      </c>
      <c r="F7807">
        <f t="shared" si="488"/>
        <v>3.847301964000001</v>
      </c>
      <c r="G7807">
        <f t="shared" si="489"/>
        <v>6.0069183604808646E-2</v>
      </c>
    </row>
    <row r="7808" spans="1:7" x14ac:dyDescent="0.45">
      <c r="A7808">
        <v>7805</v>
      </c>
      <c r="B7808">
        <v>3.2539319999999998</v>
      </c>
      <c r="C7808" s="1">
        <v>4.9643953392403829E-2</v>
      </c>
      <c r="D7808">
        <f t="shared" si="486"/>
        <v>3.5793252</v>
      </c>
      <c r="E7808">
        <f t="shared" si="487"/>
        <v>5.4608348731644218E-2</v>
      </c>
      <c r="F7808">
        <f t="shared" si="488"/>
        <v>3.9372577200000003</v>
      </c>
      <c r="G7808">
        <f t="shared" si="489"/>
        <v>6.0069183604808646E-2</v>
      </c>
    </row>
    <row r="7809" spans="1:7" x14ac:dyDescent="0.45">
      <c r="A7809">
        <v>7806</v>
      </c>
      <c r="B7809">
        <v>3.5083367999999999</v>
      </c>
      <c r="C7809" s="1">
        <v>4.9643953392403829E-2</v>
      </c>
      <c r="D7809">
        <f t="shared" si="486"/>
        <v>3.8591704800000004</v>
      </c>
      <c r="E7809">
        <f t="shared" si="487"/>
        <v>5.4608348731644218E-2</v>
      </c>
      <c r="F7809">
        <f t="shared" si="488"/>
        <v>4.2450875280000009</v>
      </c>
      <c r="G7809">
        <f t="shared" si="489"/>
        <v>6.0069183604808646E-2</v>
      </c>
    </row>
    <row r="7810" spans="1:7" x14ac:dyDescent="0.45">
      <c r="A7810">
        <v>7807</v>
      </c>
      <c r="B7810">
        <v>3.5500788000000001</v>
      </c>
      <c r="C7810" s="1">
        <v>4.9643953392403829E-2</v>
      </c>
      <c r="D7810">
        <f t="shared" si="486"/>
        <v>3.9050866800000006</v>
      </c>
      <c r="E7810">
        <f t="shared" si="487"/>
        <v>5.4608348731644218E-2</v>
      </c>
      <c r="F7810">
        <f t="shared" si="488"/>
        <v>4.2955953480000009</v>
      </c>
      <c r="G7810">
        <f t="shared" si="489"/>
        <v>6.0069183604808646E-2</v>
      </c>
    </row>
    <row r="7811" spans="1:7" x14ac:dyDescent="0.45">
      <c r="A7811">
        <v>7808</v>
      </c>
      <c r="B7811">
        <v>3.5500788000000001</v>
      </c>
      <c r="C7811" s="1">
        <v>4.9643953392403829E-2</v>
      </c>
      <c r="D7811">
        <f t="shared" si="486"/>
        <v>3.9050866800000006</v>
      </c>
      <c r="E7811">
        <f t="shared" si="487"/>
        <v>5.4608348731644218E-2</v>
      </c>
      <c r="F7811">
        <f t="shared" si="488"/>
        <v>4.2955953480000009</v>
      </c>
      <c r="G7811">
        <f t="shared" si="489"/>
        <v>6.0069183604808646E-2</v>
      </c>
    </row>
    <row r="7812" spans="1:7" x14ac:dyDescent="0.45">
      <c r="A7812">
        <v>7809</v>
      </c>
      <c r="B7812">
        <v>3.5453952000000002</v>
      </c>
      <c r="C7812" s="1">
        <v>4.9643953392403829E-2</v>
      </c>
      <c r="D7812">
        <f t="shared" ref="D7812:D7875" si="490">B7812*1.1</f>
        <v>3.8999347200000005</v>
      </c>
      <c r="E7812">
        <f t="shared" ref="E7812:E7875" si="491">C7812*1.1</f>
        <v>5.4608348731644218E-2</v>
      </c>
      <c r="F7812">
        <f t="shared" ref="F7812:F7875" si="492">D7812*1.1</f>
        <v>4.2899281920000005</v>
      </c>
      <c r="G7812">
        <f t="shared" ref="G7812:G7875" si="493">E7812*1.1</f>
        <v>6.0069183604808646E-2</v>
      </c>
    </row>
    <row r="7813" spans="1:7" x14ac:dyDescent="0.45">
      <c r="A7813">
        <v>7810</v>
      </c>
      <c r="B7813">
        <v>3.5149968000000005</v>
      </c>
      <c r="C7813" s="1">
        <v>4.9643953392403829E-2</v>
      </c>
      <c r="D7813">
        <f t="shared" si="490"/>
        <v>3.8664964800000008</v>
      </c>
      <c r="E7813">
        <f t="shared" si="491"/>
        <v>5.4608348731644218E-2</v>
      </c>
      <c r="F7813">
        <f t="shared" si="492"/>
        <v>4.2531461280000009</v>
      </c>
      <c r="G7813">
        <f t="shared" si="493"/>
        <v>6.0069183604808646E-2</v>
      </c>
    </row>
    <row r="7814" spans="1:7" x14ac:dyDescent="0.45">
      <c r="A7814">
        <v>7811</v>
      </c>
      <c r="B7814">
        <v>3.4963452000000004</v>
      </c>
      <c r="C7814" s="1">
        <v>4.9643953392403829E-2</v>
      </c>
      <c r="D7814">
        <f t="shared" si="490"/>
        <v>3.8459797200000008</v>
      </c>
      <c r="E7814">
        <f t="shared" si="491"/>
        <v>5.4608348731644218E-2</v>
      </c>
      <c r="F7814">
        <f t="shared" si="492"/>
        <v>4.2305776920000016</v>
      </c>
      <c r="G7814">
        <f t="shared" si="493"/>
        <v>6.0069183604808646E-2</v>
      </c>
    </row>
    <row r="7815" spans="1:7" x14ac:dyDescent="0.45">
      <c r="A7815">
        <v>7812</v>
      </c>
      <c r="B7815">
        <v>3.4940159999999998</v>
      </c>
      <c r="C7815" s="1">
        <v>4.9643953392403829E-2</v>
      </c>
      <c r="D7815">
        <f t="shared" si="490"/>
        <v>3.8434176</v>
      </c>
      <c r="E7815">
        <f t="shared" si="491"/>
        <v>5.4608348731644218E-2</v>
      </c>
      <c r="F7815">
        <f t="shared" si="492"/>
        <v>4.2277593600000003</v>
      </c>
      <c r="G7815">
        <f t="shared" si="493"/>
        <v>6.0069183604808646E-2</v>
      </c>
    </row>
    <row r="7816" spans="1:7" x14ac:dyDescent="0.45">
      <c r="A7816">
        <v>7813</v>
      </c>
      <c r="B7816">
        <v>3.4940159999999998</v>
      </c>
      <c r="C7816" s="1">
        <v>4.9643953392403829E-2</v>
      </c>
      <c r="D7816">
        <f t="shared" si="490"/>
        <v>3.8434176</v>
      </c>
      <c r="E7816">
        <f t="shared" si="491"/>
        <v>5.4608348731644218E-2</v>
      </c>
      <c r="F7816">
        <f t="shared" si="492"/>
        <v>4.2277593600000003</v>
      </c>
      <c r="G7816">
        <f t="shared" si="493"/>
        <v>6.0069183604808646E-2</v>
      </c>
    </row>
    <row r="7817" spans="1:7" x14ac:dyDescent="0.45">
      <c r="A7817">
        <v>7814</v>
      </c>
      <c r="B7817">
        <v>3.5316144</v>
      </c>
      <c r="C7817" s="1">
        <v>4.9643953392403829E-2</v>
      </c>
      <c r="D7817">
        <f t="shared" si="490"/>
        <v>3.8847758400000005</v>
      </c>
      <c r="E7817">
        <f t="shared" si="491"/>
        <v>5.4608348731644218E-2</v>
      </c>
      <c r="F7817">
        <f t="shared" si="492"/>
        <v>4.2732534240000009</v>
      </c>
      <c r="G7817">
        <f t="shared" si="493"/>
        <v>6.0069183604808646E-2</v>
      </c>
    </row>
    <row r="7818" spans="1:7" x14ac:dyDescent="0.45">
      <c r="A7818">
        <v>7815</v>
      </c>
      <c r="B7818">
        <v>3.7593755999999998</v>
      </c>
      <c r="C7818" s="1">
        <v>4.9643953392403829E-2</v>
      </c>
      <c r="D7818">
        <f t="shared" si="490"/>
        <v>4.1353131599999999</v>
      </c>
      <c r="E7818">
        <f t="shared" si="491"/>
        <v>5.4608348731644218E-2</v>
      </c>
      <c r="F7818">
        <f t="shared" si="492"/>
        <v>4.5488444760000002</v>
      </c>
      <c r="G7818">
        <f t="shared" si="493"/>
        <v>6.0069183604808646E-2</v>
      </c>
    </row>
    <row r="7819" spans="1:7" x14ac:dyDescent="0.45">
      <c r="A7819">
        <v>7816</v>
      </c>
      <c r="B7819">
        <v>3.8639879999999995</v>
      </c>
      <c r="C7819" s="1">
        <v>4.9643953392403829E-2</v>
      </c>
      <c r="D7819">
        <f t="shared" si="490"/>
        <v>4.2503868000000002</v>
      </c>
      <c r="E7819">
        <f t="shared" si="491"/>
        <v>5.4608348731644218E-2</v>
      </c>
      <c r="F7819">
        <f t="shared" si="492"/>
        <v>4.6754254800000004</v>
      </c>
      <c r="G7819">
        <f t="shared" si="493"/>
        <v>6.0069183604808646E-2</v>
      </c>
    </row>
    <row r="7820" spans="1:7" x14ac:dyDescent="0.45">
      <c r="A7820">
        <v>7817</v>
      </c>
      <c r="B7820">
        <v>4.2755580000000002</v>
      </c>
      <c r="C7820" s="1">
        <v>4.9643953392403829E-2</v>
      </c>
      <c r="D7820">
        <f t="shared" si="490"/>
        <v>4.7031138000000006</v>
      </c>
      <c r="E7820">
        <f t="shared" si="491"/>
        <v>5.4608348731644218E-2</v>
      </c>
      <c r="F7820">
        <f t="shared" si="492"/>
        <v>5.1734251800000006</v>
      </c>
      <c r="G7820">
        <f t="shared" si="493"/>
        <v>6.0069183604808646E-2</v>
      </c>
    </row>
    <row r="7821" spans="1:7" x14ac:dyDescent="0.45">
      <c r="A7821">
        <v>7818</v>
      </c>
      <c r="B7821">
        <v>4.3517951999999998</v>
      </c>
      <c r="C7821" s="1">
        <v>4.9643953392403829E-2</v>
      </c>
      <c r="D7821">
        <f t="shared" si="490"/>
        <v>4.7869747199999999</v>
      </c>
      <c r="E7821">
        <f t="shared" si="491"/>
        <v>5.4608348731644218E-2</v>
      </c>
      <c r="F7821">
        <f t="shared" si="492"/>
        <v>5.2656721920000003</v>
      </c>
      <c r="G7821">
        <f t="shared" si="493"/>
        <v>6.0069183604808646E-2</v>
      </c>
    </row>
    <row r="7822" spans="1:7" x14ac:dyDescent="0.45">
      <c r="A7822">
        <v>7819</v>
      </c>
      <c r="B7822">
        <v>4.2069527999999998</v>
      </c>
      <c r="C7822" s="1">
        <v>4.9643953392403829E-2</v>
      </c>
      <c r="D7822">
        <f t="shared" si="490"/>
        <v>4.6276480800000002</v>
      </c>
      <c r="E7822">
        <f t="shared" si="491"/>
        <v>5.4608348731644218E-2</v>
      </c>
      <c r="F7822">
        <f t="shared" si="492"/>
        <v>5.0904128880000004</v>
      </c>
      <c r="G7822">
        <f t="shared" si="493"/>
        <v>6.0069183604808646E-2</v>
      </c>
    </row>
    <row r="7823" spans="1:7" x14ac:dyDescent="0.45">
      <c r="A7823">
        <v>7820</v>
      </c>
      <c r="B7823">
        <v>4.6773755999999995</v>
      </c>
      <c r="C7823" s="1">
        <v>4.9643953392403829E-2</v>
      </c>
      <c r="D7823">
        <f t="shared" si="490"/>
        <v>5.1451131600000002</v>
      </c>
      <c r="E7823">
        <f t="shared" si="491"/>
        <v>5.4608348731644218E-2</v>
      </c>
      <c r="F7823">
        <f t="shared" si="492"/>
        <v>5.6596244760000003</v>
      </c>
      <c r="G7823">
        <f t="shared" si="493"/>
        <v>6.0069183604808646E-2</v>
      </c>
    </row>
    <row r="7824" spans="1:7" x14ac:dyDescent="0.45">
      <c r="A7824">
        <v>7821</v>
      </c>
      <c r="B7824">
        <v>5.0164452000000006</v>
      </c>
      <c r="C7824" s="1">
        <v>4.9643953392403829E-2</v>
      </c>
      <c r="D7824">
        <f t="shared" si="490"/>
        <v>5.5180897200000008</v>
      </c>
      <c r="E7824">
        <f t="shared" si="491"/>
        <v>5.4608348731644218E-2</v>
      </c>
      <c r="F7824">
        <f t="shared" si="492"/>
        <v>6.0698986920000015</v>
      </c>
      <c r="G7824">
        <f t="shared" si="493"/>
        <v>6.0069183604808646E-2</v>
      </c>
    </row>
    <row r="7825" spans="1:7" x14ac:dyDescent="0.45">
      <c r="A7825">
        <v>7822</v>
      </c>
      <c r="B7825">
        <v>5.0601779999999996</v>
      </c>
      <c r="C7825" s="1">
        <v>4.9643953392403829E-2</v>
      </c>
      <c r="D7825">
        <f t="shared" si="490"/>
        <v>5.5661958</v>
      </c>
      <c r="E7825">
        <f t="shared" si="491"/>
        <v>5.4608348731644218E-2</v>
      </c>
      <c r="F7825">
        <f t="shared" si="492"/>
        <v>6.1228153800000005</v>
      </c>
      <c r="G7825">
        <f t="shared" si="493"/>
        <v>6.0069183604808646E-2</v>
      </c>
    </row>
    <row r="7826" spans="1:7" x14ac:dyDescent="0.45">
      <c r="A7826">
        <v>7823</v>
      </c>
      <c r="B7826">
        <v>5.1299099999999997</v>
      </c>
      <c r="C7826" s="1">
        <v>4.9643953392403829E-2</v>
      </c>
      <c r="D7826">
        <f t="shared" si="490"/>
        <v>5.6429010000000002</v>
      </c>
      <c r="E7826">
        <f t="shared" si="491"/>
        <v>5.4608348731644218E-2</v>
      </c>
      <c r="F7826">
        <f t="shared" si="492"/>
        <v>6.2071911000000011</v>
      </c>
      <c r="G7826">
        <f t="shared" si="493"/>
        <v>6.0069183604808646E-2</v>
      </c>
    </row>
    <row r="7827" spans="1:7" x14ac:dyDescent="0.45">
      <c r="A7827">
        <v>7824</v>
      </c>
      <c r="B7827">
        <v>5.5766268000000006</v>
      </c>
      <c r="C7827" s="1">
        <v>5.1065381809494097E-2</v>
      </c>
      <c r="D7827">
        <f t="shared" si="490"/>
        <v>6.1342894800000014</v>
      </c>
      <c r="E7827">
        <f t="shared" si="491"/>
        <v>5.6171919990443513E-2</v>
      </c>
      <c r="F7827">
        <f t="shared" si="492"/>
        <v>6.7477184280000024</v>
      </c>
      <c r="G7827">
        <f t="shared" si="493"/>
        <v>6.1789111989487867E-2</v>
      </c>
    </row>
    <row r="7828" spans="1:7" x14ac:dyDescent="0.45">
      <c r="A7828">
        <v>7825</v>
      </c>
      <c r="B7828">
        <v>5.7966912000000006</v>
      </c>
      <c r="C7828" s="1">
        <v>5.1065381809494097E-2</v>
      </c>
      <c r="D7828">
        <f t="shared" si="490"/>
        <v>6.3763603200000007</v>
      </c>
      <c r="E7828">
        <f t="shared" si="491"/>
        <v>5.6171919990443513E-2</v>
      </c>
      <c r="F7828">
        <f t="shared" si="492"/>
        <v>7.0139963520000013</v>
      </c>
      <c r="G7828">
        <f t="shared" si="493"/>
        <v>6.1789111989487867E-2</v>
      </c>
    </row>
    <row r="7829" spans="1:7" x14ac:dyDescent="0.45">
      <c r="A7829">
        <v>7826</v>
      </c>
      <c r="B7829">
        <v>5.8819140000000001</v>
      </c>
      <c r="C7829" s="1">
        <v>5.1065381809494097E-2</v>
      </c>
      <c r="D7829">
        <f t="shared" si="490"/>
        <v>6.4701054000000005</v>
      </c>
      <c r="E7829">
        <f t="shared" si="491"/>
        <v>5.6171919990443513E-2</v>
      </c>
      <c r="F7829">
        <f t="shared" si="492"/>
        <v>7.1171159400000015</v>
      </c>
      <c r="G7829">
        <f t="shared" si="493"/>
        <v>6.1789111989487867E-2</v>
      </c>
    </row>
    <row r="7830" spans="1:7" x14ac:dyDescent="0.45">
      <c r="A7830">
        <v>7827</v>
      </c>
      <c r="B7830">
        <v>5.9440104000000007</v>
      </c>
      <c r="C7830" s="1">
        <v>5.1065381809494097E-2</v>
      </c>
      <c r="D7830">
        <f t="shared" si="490"/>
        <v>6.5384114400000009</v>
      </c>
      <c r="E7830">
        <f t="shared" si="491"/>
        <v>5.6171919990443513E-2</v>
      </c>
      <c r="F7830">
        <f t="shared" si="492"/>
        <v>7.1922525840000011</v>
      </c>
      <c r="G7830">
        <f t="shared" si="493"/>
        <v>6.1789111989487867E-2</v>
      </c>
    </row>
    <row r="7831" spans="1:7" x14ac:dyDescent="0.45">
      <c r="A7831">
        <v>7828</v>
      </c>
      <c r="B7831">
        <v>5.9767200000000003</v>
      </c>
      <c r="C7831" s="1">
        <v>5.1065381809494097E-2</v>
      </c>
      <c r="D7831">
        <f t="shared" si="490"/>
        <v>6.5743920000000005</v>
      </c>
      <c r="E7831">
        <f t="shared" si="491"/>
        <v>5.6171919990443513E-2</v>
      </c>
      <c r="F7831">
        <f t="shared" si="492"/>
        <v>7.2318312000000011</v>
      </c>
      <c r="G7831">
        <f t="shared" si="493"/>
        <v>6.1789111989487867E-2</v>
      </c>
    </row>
    <row r="7832" spans="1:7" x14ac:dyDescent="0.45">
      <c r="A7832">
        <v>7829</v>
      </c>
      <c r="B7832">
        <v>6.1231752000000004</v>
      </c>
      <c r="C7832" s="1">
        <v>5.1065381809494097E-2</v>
      </c>
      <c r="D7832">
        <f t="shared" si="490"/>
        <v>6.7354927200000008</v>
      </c>
      <c r="E7832">
        <f t="shared" si="491"/>
        <v>5.6171919990443513E-2</v>
      </c>
      <c r="F7832">
        <f t="shared" si="492"/>
        <v>7.4090419920000015</v>
      </c>
      <c r="G7832">
        <f t="shared" si="493"/>
        <v>6.1789111989487867E-2</v>
      </c>
    </row>
    <row r="7833" spans="1:7" x14ac:dyDescent="0.45">
      <c r="A7833">
        <v>7830</v>
      </c>
      <c r="B7833">
        <v>6.1833852</v>
      </c>
      <c r="C7833" s="1">
        <v>5.1065381809494097E-2</v>
      </c>
      <c r="D7833">
        <f t="shared" si="490"/>
        <v>6.8017237200000009</v>
      </c>
      <c r="E7833">
        <f t="shared" si="491"/>
        <v>5.6171919990443513E-2</v>
      </c>
      <c r="F7833">
        <f t="shared" si="492"/>
        <v>7.4818960920000013</v>
      </c>
      <c r="G7833">
        <f t="shared" si="493"/>
        <v>6.1789111989487867E-2</v>
      </c>
    </row>
    <row r="7834" spans="1:7" x14ac:dyDescent="0.45">
      <c r="A7834">
        <v>7831</v>
      </c>
      <c r="B7834">
        <v>6.3539172000000006</v>
      </c>
      <c r="C7834" s="1">
        <v>5.1065381809494097E-2</v>
      </c>
      <c r="D7834">
        <f t="shared" si="490"/>
        <v>6.9893089200000009</v>
      </c>
      <c r="E7834">
        <f t="shared" si="491"/>
        <v>5.6171919990443513E-2</v>
      </c>
      <c r="F7834">
        <f t="shared" si="492"/>
        <v>7.6882398120000017</v>
      </c>
      <c r="G7834">
        <f t="shared" si="493"/>
        <v>6.1789111989487867E-2</v>
      </c>
    </row>
    <row r="7835" spans="1:7" x14ac:dyDescent="0.45">
      <c r="A7835">
        <v>7832</v>
      </c>
      <c r="B7835">
        <v>6.7443084000000004</v>
      </c>
      <c r="C7835" s="1">
        <v>5.1065381809494097E-2</v>
      </c>
      <c r="D7835">
        <f t="shared" si="490"/>
        <v>7.4187392400000007</v>
      </c>
      <c r="E7835">
        <f t="shared" si="491"/>
        <v>5.6171919990443513E-2</v>
      </c>
      <c r="F7835">
        <f t="shared" si="492"/>
        <v>8.1606131640000008</v>
      </c>
      <c r="G7835">
        <f t="shared" si="493"/>
        <v>6.1789111989487867E-2</v>
      </c>
    </row>
    <row r="7836" spans="1:7" x14ac:dyDescent="0.45">
      <c r="A7836">
        <v>7833</v>
      </c>
      <c r="B7836">
        <v>6.9175979999999999</v>
      </c>
      <c r="C7836" s="1">
        <v>5.1065381809494097E-2</v>
      </c>
      <c r="D7836">
        <f t="shared" si="490"/>
        <v>7.6093578000000006</v>
      </c>
      <c r="E7836">
        <f t="shared" si="491"/>
        <v>5.6171919990443513E-2</v>
      </c>
      <c r="F7836">
        <f t="shared" si="492"/>
        <v>8.370293580000002</v>
      </c>
      <c r="G7836">
        <f t="shared" si="493"/>
        <v>6.1789111989487867E-2</v>
      </c>
    </row>
    <row r="7837" spans="1:7" x14ac:dyDescent="0.45">
      <c r="A7837">
        <v>7834</v>
      </c>
      <c r="B7837">
        <v>6.9366348000000002</v>
      </c>
      <c r="C7837" s="1">
        <v>5.1065381809494097E-2</v>
      </c>
      <c r="D7837">
        <f t="shared" si="490"/>
        <v>7.6302982800000008</v>
      </c>
      <c r="E7837">
        <f t="shared" si="491"/>
        <v>5.6171919990443513E-2</v>
      </c>
      <c r="F7837">
        <f t="shared" si="492"/>
        <v>8.3933281080000022</v>
      </c>
      <c r="G7837">
        <f t="shared" si="493"/>
        <v>6.1789111989487867E-2</v>
      </c>
    </row>
    <row r="7838" spans="1:7" x14ac:dyDescent="0.45">
      <c r="A7838">
        <v>7835</v>
      </c>
      <c r="B7838">
        <v>7.0040195999999995</v>
      </c>
      <c r="C7838" s="1">
        <v>5.1065381809494097E-2</v>
      </c>
      <c r="D7838">
        <f t="shared" si="490"/>
        <v>7.7044215600000001</v>
      </c>
      <c r="E7838">
        <f t="shared" si="491"/>
        <v>5.6171919990443513E-2</v>
      </c>
      <c r="F7838">
        <f t="shared" si="492"/>
        <v>8.4748637160000015</v>
      </c>
      <c r="G7838">
        <f t="shared" si="493"/>
        <v>6.1789111989487867E-2</v>
      </c>
    </row>
    <row r="7839" spans="1:7" x14ac:dyDescent="0.45">
      <c r="A7839">
        <v>7836</v>
      </c>
      <c r="B7839">
        <v>7.4515391999999991</v>
      </c>
      <c r="C7839" s="1">
        <v>5.1065381809494097E-2</v>
      </c>
      <c r="D7839">
        <f t="shared" si="490"/>
        <v>8.1966931199999991</v>
      </c>
      <c r="E7839">
        <f t="shared" si="491"/>
        <v>5.6171919990443513E-2</v>
      </c>
      <c r="F7839">
        <f t="shared" si="492"/>
        <v>9.0163624319999993</v>
      </c>
      <c r="G7839">
        <f t="shared" si="493"/>
        <v>6.1789111989487867E-2</v>
      </c>
    </row>
    <row r="7840" spans="1:7" x14ac:dyDescent="0.45">
      <c r="A7840">
        <v>7837</v>
      </c>
      <c r="B7840">
        <v>7.8304608000000009</v>
      </c>
      <c r="C7840" s="1">
        <v>5.1065381809494097E-2</v>
      </c>
      <c r="D7840">
        <f t="shared" si="490"/>
        <v>8.613506880000001</v>
      </c>
      <c r="E7840">
        <f t="shared" si="491"/>
        <v>5.6171919990443513E-2</v>
      </c>
      <c r="F7840">
        <f t="shared" si="492"/>
        <v>9.4748575680000027</v>
      </c>
      <c r="G7840">
        <f t="shared" si="493"/>
        <v>6.1789111989487867E-2</v>
      </c>
    </row>
    <row r="7841" spans="1:7" x14ac:dyDescent="0.45">
      <c r="A7841">
        <v>7838</v>
      </c>
      <c r="B7841">
        <v>8.2076580000000003</v>
      </c>
      <c r="C7841" s="1">
        <v>5.1065381809494097E-2</v>
      </c>
      <c r="D7841">
        <f t="shared" si="490"/>
        <v>9.0284238000000006</v>
      </c>
      <c r="E7841">
        <f t="shared" si="491"/>
        <v>5.6171919990443513E-2</v>
      </c>
      <c r="F7841">
        <f t="shared" si="492"/>
        <v>9.9312661800000015</v>
      </c>
      <c r="G7841">
        <f t="shared" si="493"/>
        <v>6.1789111989487867E-2</v>
      </c>
    </row>
    <row r="7842" spans="1:7" x14ac:dyDescent="0.45">
      <c r="A7842">
        <v>7839</v>
      </c>
      <c r="B7842">
        <v>7.7332103999999999</v>
      </c>
      <c r="C7842" s="1">
        <v>5.1065381809494097E-2</v>
      </c>
      <c r="D7842">
        <f t="shared" si="490"/>
        <v>8.5065314399999998</v>
      </c>
      <c r="E7842">
        <f t="shared" si="491"/>
        <v>5.6171919990443513E-2</v>
      </c>
      <c r="F7842">
        <f t="shared" si="492"/>
        <v>9.3571845840000005</v>
      </c>
      <c r="G7842">
        <f t="shared" si="493"/>
        <v>6.1789111989487867E-2</v>
      </c>
    </row>
    <row r="7843" spans="1:7" x14ac:dyDescent="0.45">
      <c r="A7843">
        <v>7840</v>
      </c>
      <c r="B7843">
        <v>7.7840243999999998</v>
      </c>
      <c r="C7843" s="1">
        <v>5.1065381809494097E-2</v>
      </c>
      <c r="D7843">
        <f t="shared" si="490"/>
        <v>8.5624268400000005</v>
      </c>
      <c r="E7843">
        <f t="shared" si="491"/>
        <v>5.6171919990443513E-2</v>
      </c>
      <c r="F7843">
        <f t="shared" si="492"/>
        <v>9.418669524000002</v>
      </c>
      <c r="G7843">
        <f t="shared" si="493"/>
        <v>6.1789111989487867E-2</v>
      </c>
    </row>
    <row r="7844" spans="1:7" x14ac:dyDescent="0.45">
      <c r="A7844">
        <v>7841</v>
      </c>
      <c r="B7844">
        <v>8.5374359999999996</v>
      </c>
      <c r="C7844" s="1">
        <v>5.1065381809494097E-2</v>
      </c>
      <c r="D7844">
        <f t="shared" si="490"/>
        <v>9.391179600000001</v>
      </c>
      <c r="E7844">
        <f t="shared" si="491"/>
        <v>5.6171919990443513E-2</v>
      </c>
      <c r="F7844">
        <f t="shared" si="492"/>
        <v>10.330297560000002</v>
      </c>
      <c r="G7844">
        <f t="shared" si="493"/>
        <v>6.1789111989487867E-2</v>
      </c>
    </row>
    <row r="7845" spans="1:7" x14ac:dyDescent="0.45">
      <c r="A7845">
        <v>7842</v>
      </c>
      <c r="B7845">
        <v>8.7152580000000004</v>
      </c>
      <c r="C7845" s="1">
        <v>5.1065381809494097E-2</v>
      </c>
      <c r="D7845">
        <f t="shared" si="490"/>
        <v>9.586783800000001</v>
      </c>
      <c r="E7845">
        <f t="shared" si="491"/>
        <v>5.6171919990443513E-2</v>
      </c>
      <c r="F7845">
        <f t="shared" si="492"/>
        <v>10.545462180000001</v>
      </c>
      <c r="G7845">
        <f t="shared" si="493"/>
        <v>6.1789111989487867E-2</v>
      </c>
    </row>
    <row r="7846" spans="1:7" x14ac:dyDescent="0.45">
      <c r="A7846">
        <v>7843</v>
      </c>
      <c r="B7846">
        <v>8.8015608000000007</v>
      </c>
      <c r="C7846" s="1">
        <v>5.1065381809494097E-2</v>
      </c>
      <c r="D7846">
        <f t="shared" si="490"/>
        <v>9.6817168800000015</v>
      </c>
      <c r="E7846">
        <f t="shared" si="491"/>
        <v>5.6171919990443513E-2</v>
      </c>
      <c r="F7846">
        <f t="shared" si="492"/>
        <v>10.649888568000003</v>
      </c>
      <c r="G7846">
        <f t="shared" si="493"/>
        <v>6.1789111989487867E-2</v>
      </c>
    </row>
    <row r="7847" spans="1:7" x14ac:dyDescent="0.45">
      <c r="A7847">
        <v>7844</v>
      </c>
      <c r="B7847">
        <v>9.6378804000000002</v>
      </c>
      <c r="C7847" s="1">
        <v>5.1065381809494097E-2</v>
      </c>
      <c r="D7847">
        <f t="shared" si="490"/>
        <v>10.601668440000001</v>
      </c>
      <c r="E7847">
        <f t="shared" si="491"/>
        <v>5.6171919990443513E-2</v>
      </c>
      <c r="F7847">
        <f t="shared" si="492"/>
        <v>11.661835284000002</v>
      </c>
      <c r="G7847">
        <f t="shared" si="493"/>
        <v>6.1789111989487867E-2</v>
      </c>
    </row>
    <row r="7848" spans="1:7" x14ac:dyDescent="0.45">
      <c r="A7848">
        <v>7845</v>
      </c>
      <c r="B7848">
        <v>9.7921655999999988</v>
      </c>
      <c r="C7848" s="1">
        <v>5.1065381809494097E-2</v>
      </c>
      <c r="D7848">
        <f t="shared" si="490"/>
        <v>10.77138216</v>
      </c>
      <c r="E7848">
        <f t="shared" si="491"/>
        <v>5.6171919990443513E-2</v>
      </c>
      <c r="F7848">
        <f t="shared" si="492"/>
        <v>11.848520376000002</v>
      </c>
      <c r="G7848">
        <f t="shared" si="493"/>
        <v>6.1789111989487867E-2</v>
      </c>
    </row>
    <row r="7849" spans="1:7" x14ac:dyDescent="0.45">
      <c r="A7849">
        <v>7846</v>
      </c>
      <c r="B7849">
        <v>9.9420731999999994</v>
      </c>
      <c r="C7849" s="1">
        <v>5.1065381809494097E-2</v>
      </c>
      <c r="D7849">
        <f t="shared" si="490"/>
        <v>10.93628052</v>
      </c>
      <c r="E7849">
        <f t="shared" si="491"/>
        <v>5.6171919990443513E-2</v>
      </c>
      <c r="F7849">
        <f t="shared" si="492"/>
        <v>12.029908572000002</v>
      </c>
      <c r="G7849">
        <f t="shared" si="493"/>
        <v>6.1789111989487867E-2</v>
      </c>
    </row>
    <row r="7850" spans="1:7" x14ac:dyDescent="0.45">
      <c r="A7850">
        <v>7847</v>
      </c>
      <c r="B7850">
        <v>10.4307804</v>
      </c>
      <c r="C7850" s="1">
        <v>5.1065381809494097E-2</v>
      </c>
      <c r="D7850">
        <f t="shared" si="490"/>
        <v>11.473858440000001</v>
      </c>
      <c r="E7850">
        <f t="shared" si="491"/>
        <v>5.6171919990443513E-2</v>
      </c>
      <c r="F7850">
        <f t="shared" si="492"/>
        <v>12.621244284000001</v>
      </c>
      <c r="G7850">
        <f t="shared" si="493"/>
        <v>6.1789111989487867E-2</v>
      </c>
    </row>
    <row r="7851" spans="1:7" x14ac:dyDescent="0.45">
      <c r="A7851">
        <v>7848</v>
      </c>
      <c r="B7851">
        <v>10.3768308</v>
      </c>
      <c r="C7851" s="1">
        <v>1.8192776500856832E-2</v>
      </c>
      <c r="D7851">
        <f t="shared" si="490"/>
        <v>11.414513880000001</v>
      </c>
      <c r="E7851">
        <f t="shared" si="491"/>
        <v>2.0012054150942517E-2</v>
      </c>
      <c r="F7851">
        <f t="shared" si="492"/>
        <v>12.555965268000003</v>
      </c>
      <c r="G7851">
        <f t="shared" si="493"/>
        <v>2.201325956603677E-2</v>
      </c>
    </row>
    <row r="7852" spans="1:7" x14ac:dyDescent="0.45">
      <c r="A7852">
        <v>7849</v>
      </c>
      <c r="B7852">
        <v>10.319619599999999</v>
      </c>
      <c r="C7852" s="1">
        <v>1.8192776500856832E-2</v>
      </c>
      <c r="D7852">
        <f t="shared" si="490"/>
        <v>11.35158156</v>
      </c>
      <c r="E7852">
        <f t="shared" si="491"/>
        <v>2.0012054150942517E-2</v>
      </c>
      <c r="F7852">
        <f t="shared" si="492"/>
        <v>12.486739716000001</v>
      </c>
      <c r="G7852">
        <f t="shared" si="493"/>
        <v>2.201325956603677E-2</v>
      </c>
    </row>
    <row r="7853" spans="1:7" x14ac:dyDescent="0.45">
      <c r="A7853">
        <v>7850</v>
      </c>
      <c r="B7853">
        <v>10.110934799999999</v>
      </c>
      <c r="C7853" s="1">
        <v>1.8192776500856832E-2</v>
      </c>
      <c r="D7853">
        <f t="shared" si="490"/>
        <v>11.12202828</v>
      </c>
      <c r="E7853">
        <f t="shared" si="491"/>
        <v>2.0012054150942517E-2</v>
      </c>
      <c r="F7853">
        <f t="shared" si="492"/>
        <v>12.234231108000001</v>
      </c>
      <c r="G7853">
        <f t="shared" si="493"/>
        <v>2.201325956603677E-2</v>
      </c>
    </row>
    <row r="7854" spans="1:7" x14ac:dyDescent="0.45">
      <c r="A7854">
        <v>7851</v>
      </c>
      <c r="B7854">
        <v>9.9535212000000008</v>
      </c>
      <c r="C7854" s="1">
        <v>1.8192776500856832E-2</v>
      </c>
      <c r="D7854">
        <f t="shared" si="490"/>
        <v>10.948873320000002</v>
      </c>
      <c r="E7854">
        <f t="shared" si="491"/>
        <v>2.0012054150942517E-2</v>
      </c>
      <c r="F7854">
        <f t="shared" si="492"/>
        <v>12.043760652000003</v>
      </c>
      <c r="G7854">
        <f t="shared" si="493"/>
        <v>2.201325956603677E-2</v>
      </c>
    </row>
    <row r="7855" spans="1:7" x14ac:dyDescent="0.45">
      <c r="A7855">
        <v>7852</v>
      </c>
      <c r="B7855">
        <v>9.3508668000000004</v>
      </c>
      <c r="C7855" s="1">
        <v>1.8192776500856832E-2</v>
      </c>
      <c r="D7855">
        <f t="shared" si="490"/>
        <v>10.285953480000002</v>
      </c>
      <c r="E7855">
        <f t="shared" si="491"/>
        <v>2.0012054150942517E-2</v>
      </c>
      <c r="F7855">
        <f t="shared" si="492"/>
        <v>11.314548828000003</v>
      </c>
      <c r="G7855">
        <f t="shared" si="493"/>
        <v>2.201325956603677E-2</v>
      </c>
    </row>
    <row r="7856" spans="1:7" x14ac:dyDescent="0.45">
      <c r="A7856">
        <v>7853</v>
      </c>
      <c r="B7856">
        <v>9.2519963999999977</v>
      </c>
      <c r="C7856" s="1">
        <v>1.8192776500856832E-2</v>
      </c>
      <c r="D7856">
        <f t="shared" si="490"/>
        <v>10.177196039999998</v>
      </c>
      <c r="E7856">
        <f t="shared" si="491"/>
        <v>2.0012054150942517E-2</v>
      </c>
      <c r="F7856">
        <f t="shared" si="492"/>
        <v>11.194915644</v>
      </c>
      <c r="G7856">
        <f t="shared" si="493"/>
        <v>2.201325956603677E-2</v>
      </c>
    </row>
    <row r="7857" spans="1:7" x14ac:dyDescent="0.45">
      <c r="A7857">
        <v>7854</v>
      </c>
      <c r="B7857">
        <v>9.2411279999999998</v>
      </c>
      <c r="C7857" s="1">
        <v>1.8192776500856832E-2</v>
      </c>
      <c r="D7857">
        <f t="shared" si="490"/>
        <v>10.165240800000001</v>
      </c>
      <c r="E7857">
        <f t="shared" si="491"/>
        <v>2.0012054150942517E-2</v>
      </c>
      <c r="F7857">
        <f t="shared" si="492"/>
        <v>11.181764880000003</v>
      </c>
      <c r="G7857">
        <f t="shared" si="493"/>
        <v>2.201325956603677E-2</v>
      </c>
    </row>
    <row r="7858" spans="1:7" x14ac:dyDescent="0.45">
      <c r="A7858">
        <v>7855</v>
      </c>
      <c r="B7858">
        <v>9.1759824000000005</v>
      </c>
      <c r="C7858" s="1">
        <v>1.8192776500856832E-2</v>
      </c>
      <c r="D7858">
        <f t="shared" si="490"/>
        <v>10.093580640000001</v>
      </c>
      <c r="E7858">
        <f t="shared" si="491"/>
        <v>2.0012054150942517E-2</v>
      </c>
      <c r="F7858">
        <f t="shared" si="492"/>
        <v>11.102938704000001</v>
      </c>
      <c r="G7858">
        <f t="shared" si="493"/>
        <v>2.201325956603677E-2</v>
      </c>
    </row>
    <row r="7859" spans="1:7" x14ac:dyDescent="0.45">
      <c r="A7859">
        <v>7856</v>
      </c>
      <c r="B7859">
        <v>9.1543139999999994</v>
      </c>
      <c r="C7859" s="1">
        <v>1.8192776500856832E-2</v>
      </c>
      <c r="D7859">
        <f t="shared" si="490"/>
        <v>10.0697454</v>
      </c>
      <c r="E7859">
        <f t="shared" si="491"/>
        <v>2.0012054150942517E-2</v>
      </c>
      <c r="F7859">
        <f t="shared" si="492"/>
        <v>11.076719940000002</v>
      </c>
      <c r="G7859">
        <f t="shared" si="493"/>
        <v>2.201325956603677E-2</v>
      </c>
    </row>
    <row r="7860" spans="1:7" x14ac:dyDescent="0.45">
      <c r="A7860">
        <v>7857</v>
      </c>
      <c r="B7860">
        <v>9.0894492000000007</v>
      </c>
      <c r="C7860" s="1">
        <v>1.8192776500856832E-2</v>
      </c>
      <c r="D7860">
        <f t="shared" si="490"/>
        <v>9.9983941200000022</v>
      </c>
      <c r="E7860">
        <f t="shared" si="491"/>
        <v>2.0012054150942517E-2</v>
      </c>
      <c r="F7860">
        <f t="shared" si="492"/>
        <v>10.998233532000004</v>
      </c>
      <c r="G7860">
        <f t="shared" si="493"/>
        <v>2.201325956603677E-2</v>
      </c>
    </row>
    <row r="7861" spans="1:7" x14ac:dyDescent="0.45">
      <c r="A7861">
        <v>7858</v>
      </c>
      <c r="B7861">
        <v>9.0678708000000015</v>
      </c>
      <c r="C7861" s="1">
        <v>1.8192776500856832E-2</v>
      </c>
      <c r="D7861">
        <f t="shared" si="490"/>
        <v>9.9746578800000023</v>
      </c>
      <c r="E7861">
        <f t="shared" si="491"/>
        <v>2.0012054150942517E-2</v>
      </c>
      <c r="F7861">
        <f t="shared" si="492"/>
        <v>10.972123668000004</v>
      </c>
      <c r="G7861">
        <f t="shared" si="493"/>
        <v>2.201325956603677E-2</v>
      </c>
    </row>
    <row r="7862" spans="1:7" x14ac:dyDescent="0.45">
      <c r="A7862">
        <v>7859</v>
      </c>
      <c r="B7862">
        <v>9.0032831999999985</v>
      </c>
      <c r="C7862" s="1">
        <v>1.8192776500856832E-2</v>
      </c>
      <c r="D7862">
        <f t="shared" si="490"/>
        <v>9.9036115199999983</v>
      </c>
      <c r="E7862">
        <f t="shared" si="491"/>
        <v>2.0012054150942517E-2</v>
      </c>
      <c r="F7862">
        <f t="shared" si="492"/>
        <v>10.893972671999999</v>
      </c>
      <c r="G7862">
        <f t="shared" si="493"/>
        <v>2.201325956603677E-2</v>
      </c>
    </row>
    <row r="7863" spans="1:7" x14ac:dyDescent="0.45">
      <c r="A7863">
        <v>7860</v>
      </c>
      <c r="B7863">
        <v>8.9925335999999998</v>
      </c>
      <c r="C7863" s="1">
        <v>1.8192776500856832E-2</v>
      </c>
      <c r="D7863">
        <f t="shared" si="490"/>
        <v>9.891786960000001</v>
      </c>
      <c r="E7863">
        <f t="shared" si="491"/>
        <v>2.0012054150942517E-2</v>
      </c>
      <c r="F7863">
        <f t="shared" si="492"/>
        <v>10.880965656000003</v>
      </c>
      <c r="G7863">
        <f t="shared" si="493"/>
        <v>2.201325956603677E-2</v>
      </c>
    </row>
    <row r="7864" spans="1:7" x14ac:dyDescent="0.45">
      <c r="A7864">
        <v>7861</v>
      </c>
      <c r="B7864">
        <v>8.9818020000000001</v>
      </c>
      <c r="C7864" s="1">
        <v>1.8192776500856832E-2</v>
      </c>
      <c r="D7864">
        <f t="shared" si="490"/>
        <v>9.8799822000000006</v>
      </c>
      <c r="E7864">
        <f t="shared" si="491"/>
        <v>2.0012054150942517E-2</v>
      </c>
      <c r="F7864">
        <f t="shared" si="492"/>
        <v>10.867980420000002</v>
      </c>
      <c r="G7864">
        <f t="shared" si="493"/>
        <v>2.201325956603677E-2</v>
      </c>
    </row>
    <row r="7865" spans="1:7" x14ac:dyDescent="0.45">
      <c r="A7865">
        <v>7862</v>
      </c>
      <c r="B7865">
        <v>8.9174988000000006</v>
      </c>
      <c r="C7865" s="1">
        <v>1.8192776500856832E-2</v>
      </c>
      <c r="D7865">
        <f t="shared" si="490"/>
        <v>9.8092486800000014</v>
      </c>
      <c r="E7865">
        <f t="shared" si="491"/>
        <v>2.0012054150942517E-2</v>
      </c>
      <c r="F7865">
        <f t="shared" si="492"/>
        <v>10.790173548000002</v>
      </c>
      <c r="G7865">
        <f t="shared" si="493"/>
        <v>2.201325956603677E-2</v>
      </c>
    </row>
    <row r="7866" spans="1:7" x14ac:dyDescent="0.45">
      <c r="A7866">
        <v>7863</v>
      </c>
      <c r="B7866">
        <v>8.9067924000000005</v>
      </c>
      <c r="C7866" s="1">
        <v>1.8192776500856832E-2</v>
      </c>
      <c r="D7866">
        <f t="shared" si="490"/>
        <v>9.7974716400000013</v>
      </c>
      <c r="E7866">
        <f t="shared" si="491"/>
        <v>2.0012054150942517E-2</v>
      </c>
      <c r="F7866">
        <f t="shared" si="492"/>
        <v>10.777218804000002</v>
      </c>
      <c r="G7866">
        <f t="shared" si="493"/>
        <v>2.201325956603677E-2</v>
      </c>
    </row>
    <row r="7867" spans="1:7" x14ac:dyDescent="0.45">
      <c r="A7867">
        <v>7864</v>
      </c>
      <c r="B7867">
        <v>8.8961112</v>
      </c>
      <c r="C7867" s="1">
        <v>1.8192776500856832E-2</v>
      </c>
      <c r="D7867">
        <f t="shared" si="490"/>
        <v>9.7857223200000014</v>
      </c>
      <c r="E7867">
        <f t="shared" si="491"/>
        <v>2.0012054150942517E-2</v>
      </c>
      <c r="F7867">
        <f t="shared" si="492"/>
        <v>10.764294552000003</v>
      </c>
      <c r="G7867">
        <f t="shared" si="493"/>
        <v>2.201325956603677E-2</v>
      </c>
    </row>
    <row r="7868" spans="1:7" x14ac:dyDescent="0.45">
      <c r="A7868">
        <v>7865</v>
      </c>
      <c r="B7868">
        <v>8.8214507999999991</v>
      </c>
      <c r="C7868" s="1">
        <v>1.8192776500856832E-2</v>
      </c>
      <c r="D7868">
        <f t="shared" si="490"/>
        <v>9.70359588</v>
      </c>
      <c r="E7868">
        <f t="shared" si="491"/>
        <v>2.0012054150942517E-2</v>
      </c>
      <c r="F7868">
        <f t="shared" si="492"/>
        <v>10.673955468000001</v>
      </c>
      <c r="G7868">
        <f t="shared" si="493"/>
        <v>2.201325956603677E-2</v>
      </c>
    </row>
    <row r="7869" spans="1:7" x14ac:dyDescent="0.45">
      <c r="A7869">
        <v>7866</v>
      </c>
      <c r="B7869">
        <v>8.7470459999999992</v>
      </c>
      <c r="C7869" s="1">
        <v>1.8192776500856832E-2</v>
      </c>
      <c r="D7869">
        <f t="shared" si="490"/>
        <v>9.6217506000000004</v>
      </c>
      <c r="E7869">
        <f t="shared" si="491"/>
        <v>2.0012054150942517E-2</v>
      </c>
      <c r="F7869">
        <f t="shared" si="492"/>
        <v>10.583925660000002</v>
      </c>
      <c r="G7869">
        <f t="shared" si="493"/>
        <v>2.201325956603677E-2</v>
      </c>
    </row>
    <row r="7870" spans="1:7" x14ac:dyDescent="0.45">
      <c r="A7870">
        <v>7867</v>
      </c>
      <c r="B7870">
        <v>8.7364331999999987</v>
      </c>
      <c r="C7870" s="1">
        <v>1.8192776500856832E-2</v>
      </c>
      <c r="D7870">
        <f t="shared" si="490"/>
        <v>9.6100765199999998</v>
      </c>
      <c r="E7870">
        <f t="shared" si="491"/>
        <v>2.0012054150942517E-2</v>
      </c>
      <c r="F7870">
        <f t="shared" si="492"/>
        <v>10.571084172000001</v>
      </c>
      <c r="G7870">
        <f t="shared" si="493"/>
        <v>2.201325956603677E-2</v>
      </c>
    </row>
    <row r="7871" spans="1:7" x14ac:dyDescent="0.45">
      <c r="A7871">
        <v>7868</v>
      </c>
      <c r="B7871">
        <v>8.7364331999999987</v>
      </c>
      <c r="C7871" s="1">
        <v>1.8192776500856832E-2</v>
      </c>
      <c r="D7871">
        <f t="shared" si="490"/>
        <v>9.6100765199999998</v>
      </c>
      <c r="E7871">
        <f t="shared" si="491"/>
        <v>2.0012054150942517E-2</v>
      </c>
      <c r="F7871">
        <f t="shared" si="492"/>
        <v>10.571084172000001</v>
      </c>
      <c r="G7871">
        <f t="shared" si="493"/>
        <v>2.201325956603677E-2</v>
      </c>
    </row>
    <row r="7872" spans="1:7" x14ac:dyDescent="0.45">
      <c r="A7872">
        <v>7869</v>
      </c>
      <c r="B7872">
        <v>8.7258455999999995</v>
      </c>
      <c r="C7872" s="1">
        <v>1.8192776500856832E-2</v>
      </c>
      <c r="D7872">
        <f t="shared" si="490"/>
        <v>9.5984301599999995</v>
      </c>
      <c r="E7872">
        <f t="shared" si="491"/>
        <v>2.0012054150942517E-2</v>
      </c>
      <c r="F7872">
        <f t="shared" si="492"/>
        <v>10.558273176</v>
      </c>
      <c r="G7872">
        <f t="shared" si="493"/>
        <v>2.201325956603677E-2</v>
      </c>
    </row>
    <row r="7873" spans="1:7" x14ac:dyDescent="0.45">
      <c r="A7873">
        <v>7870</v>
      </c>
      <c r="B7873">
        <v>8.6623812000000004</v>
      </c>
      <c r="C7873" s="1">
        <v>1.8192776500856832E-2</v>
      </c>
      <c r="D7873">
        <f t="shared" si="490"/>
        <v>9.5286193200000007</v>
      </c>
      <c r="E7873">
        <f t="shared" si="491"/>
        <v>2.0012054150942517E-2</v>
      </c>
      <c r="F7873">
        <f t="shared" si="492"/>
        <v>10.481481252000002</v>
      </c>
      <c r="G7873">
        <f t="shared" si="493"/>
        <v>2.201325956603677E-2</v>
      </c>
    </row>
    <row r="7874" spans="1:7" x14ac:dyDescent="0.45">
      <c r="A7874">
        <v>7871</v>
      </c>
      <c r="B7874">
        <v>8.6623847999999981</v>
      </c>
      <c r="C7874" s="1">
        <v>1.8192776500856832E-2</v>
      </c>
      <c r="D7874">
        <f t="shared" si="490"/>
        <v>9.5286232799999979</v>
      </c>
      <c r="E7874">
        <f t="shared" si="491"/>
        <v>2.0012054150942517E-2</v>
      </c>
      <c r="F7874">
        <f t="shared" si="492"/>
        <v>10.481485607999998</v>
      </c>
      <c r="G7874">
        <f t="shared" si="493"/>
        <v>2.201325956603677E-2</v>
      </c>
    </row>
    <row r="7875" spans="1:7" x14ac:dyDescent="0.45">
      <c r="A7875">
        <v>7872</v>
      </c>
      <c r="B7875">
        <v>8.7364584000000001</v>
      </c>
      <c r="C7875" s="1">
        <v>6.420167048687675E-2</v>
      </c>
      <c r="D7875">
        <f t="shared" si="490"/>
        <v>9.6101042400000001</v>
      </c>
      <c r="E7875">
        <f t="shared" si="491"/>
        <v>7.0621837535564433E-2</v>
      </c>
      <c r="F7875">
        <f t="shared" si="492"/>
        <v>10.571114664000001</v>
      </c>
      <c r="G7875">
        <f t="shared" si="493"/>
        <v>7.7684021289120886E-2</v>
      </c>
    </row>
    <row r="7876" spans="1:7" x14ac:dyDescent="0.45">
      <c r="A7876">
        <v>7873</v>
      </c>
      <c r="B7876">
        <v>8.8107911999999988</v>
      </c>
      <c r="C7876" s="1">
        <v>6.420167048687675E-2</v>
      </c>
      <c r="D7876">
        <f t="shared" ref="D7876:D7939" si="494">B7876*1.1</f>
        <v>9.6918703199999996</v>
      </c>
      <c r="E7876">
        <f t="shared" ref="E7876:E7939" si="495">C7876*1.1</f>
        <v>7.0621837535564433E-2</v>
      </c>
      <c r="F7876">
        <f t="shared" ref="F7876:F7939" si="496">D7876*1.1</f>
        <v>10.661057352</v>
      </c>
      <c r="G7876">
        <f t="shared" ref="G7876:G7939" si="497">E7876*1.1</f>
        <v>7.7684021289120886E-2</v>
      </c>
    </row>
    <row r="7877" spans="1:7" x14ac:dyDescent="0.45">
      <c r="A7877">
        <v>7874</v>
      </c>
      <c r="B7877">
        <v>8.8214256000000013</v>
      </c>
      <c r="C7877" s="1">
        <v>6.420167048687675E-2</v>
      </c>
      <c r="D7877">
        <f t="shared" si="494"/>
        <v>9.7035681600000014</v>
      </c>
      <c r="E7877">
        <f t="shared" si="495"/>
        <v>7.0621837535564433E-2</v>
      </c>
      <c r="F7877">
        <f t="shared" si="496"/>
        <v>10.673924976000002</v>
      </c>
      <c r="G7877">
        <f t="shared" si="497"/>
        <v>7.7684021289120886E-2</v>
      </c>
    </row>
    <row r="7878" spans="1:7" x14ac:dyDescent="0.45">
      <c r="A7878">
        <v>7875</v>
      </c>
      <c r="B7878">
        <v>8.8107911999999988</v>
      </c>
      <c r="C7878" s="1">
        <v>6.420167048687675E-2</v>
      </c>
      <c r="D7878">
        <f t="shared" si="494"/>
        <v>9.6918703199999996</v>
      </c>
      <c r="E7878">
        <f t="shared" si="495"/>
        <v>7.0621837535564433E-2</v>
      </c>
      <c r="F7878">
        <f t="shared" si="496"/>
        <v>10.661057352</v>
      </c>
      <c r="G7878">
        <f t="shared" si="497"/>
        <v>7.7684021289120886E-2</v>
      </c>
    </row>
    <row r="7879" spans="1:7" x14ac:dyDescent="0.45">
      <c r="A7879">
        <v>7876</v>
      </c>
      <c r="B7879">
        <v>8.7470459999999992</v>
      </c>
      <c r="C7879" s="1">
        <v>6.420167048687675E-2</v>
      </c>
      <c r="D7879">
        <f t="shared" si="494"/>
        <v>9.6217506000000004</v>
      </c>
      <c r="E7879">
        <f t="shared" si="495"/>
        <v>7.0621837535564433E-2</v>
      </c>
      <c r="F7879">
        <f t="shared" si="496"/>
        <v>10.583925660000002</v>
      </c>
      <c r="G7879">
        <f t="shared" si="497"/>
        <v>7.7684021289120886E-2</v>
      </c>
    </row>
    <row r="7880" spans="1:7" x14ac:dyDescent="0.45">
      <c r="A7880">
        <v>7877</v>
      </c>
      <c r="B7880">
        <v>8.7364331999999987</v>
      </c>
      <c r="C7880" s="1">
        <v>6.420167048687675E-2</v>
      </c>
      <c r="D7880">
        <f t="shared" si="494"/>
        <v>9.6100765199999998</v>
      </c>
      <c r="E7880">
        <f t="shared" si="495"/>
        <v>7.0621837535564433E-2</v>
      </c>
      <c r="F7880">
        <f t="shared" si="496"/>
        <v>10.571084172000001</v>
      </c>
      <c r="G7880">
        <f t="shared" si="497"/>
        <v>7.7684021289120886E-2</v>
      </c>
    </row>
    <row r="7881" spans="1:7" x14ac:dyDescent="0.45">
      <c r="A7881">
        <v>7878</v>
      </c>
      <c r="B7881">
        <v>8.7364331999999987</v>
      </c>
      <c r="C7881" s="1">
        <v>6.420167048687675E-2</v>
      </c>
      <c r="D7881">
        <f t="shared" si="494"/>
        <v>9.6100765199999998</v>
      </c>
      <c r="E7881">
        <f t="shared" si="495"/>
        <v>7.0621837535564433E-2</v>
      </c>
      <c r="F7881">
        <f t="shared" si="496"/>
        <v>10.571084172000001</v>
      </c>
      <c r="G7881">
        <f t="shared" si="497"/>
        <v>7.7684021289120886E-2</v>
      </c>
    </row>
    <row r="7882" spans="1:7" x14ac:dyDescent="0.45">
      <c r="A7882">
        <v>7879</v>
      </c>
      <c r="B7882">
        <v>8.7047388000000012</v>
      </c>
      <c r="C7882" s="1">
        <v>6.420167048687675E-2</v>
      </c>
      <c r="D7882">
        <f t="shared" si="494"/>
        <v>9.5752126800000017</v>
      </c>
      <c r="E7882">
        <f t="shared" si="495"/>
        <v>7.0621837535564433E-2</v>
      </c>
      <c r="F7882">
        <f t="shared" si="496"/>
        <v>10.532733948000002</v>
      </c>
      <c r="G7882">
        <f t="shared" si="497"/>
        <v>7.7684021289120886E-2</v>
      </c>
    </row>
    <row r="7883" spans="1:7" x14ac:dyDescent="0.45">
      <c r="A7883">
        <v>7880</v>
      </c>
      <c r="B7883">
        <v>8.5047479999999993</v>
      </c>
      <c r="C7883" s="1">
        <v>6.420167048687675E-2</v>
      </c>
      <c r="D7883">
        <f t="shared" si="494"/>
        <v>9.3552227999999999</v>
      </c>
      <c r="E7883">
        <f t="shared" si="495"/>
        <v>7.0621837535564433E-2</v>
      </c>
      <c r="F7883">
        <f t="shared" si="496"/>
        <v>10.290745080000001</v>
      </c>
      <c r="G7883">
        <f t="shared" si="497"/>
        <v>7.7684021289120886E-2</v>
      </c>
    </row>
    <row r="7884" spans="1:7" x14ac:dyDescent="0.45">
      <c r="A7884">
        <v>7881</v>
      </c>
      <c r="B7884">
        <v>8.400247199999999</v>
      </c>
      <c r="C7884" s="1">
        <v>6.420167048687675E-2</v>
      </c>
      <c r="D7884">
        <f t="shared" si="494"/>
        <v>9.2402719199999996</v>
      </c>
      <c r="E7884">
        <f t="shared" si="495"/>
        <v>7.0621837535564433E-2</v>
      </c>
      <c r="F7884">
        <f t="shared" si="496"/>
        <v>10.164299112</v>
      </c>
      <c r="G7884">
        <f t="shared" si="497"/>
        <v>7.7684021289120886E-2</v>
      </c>
    </row>
    <row r="7885" spans="1:7" x14ac:dyDescent="0.45">
      <c r="A7885">
        <v>7882</v>
      </c>
      <c r="B7885">
        <v>8.3171339999999994</v>
      </c>
      <c r="C7885" s="1">
        <v>6.420167048687675E-2</v>
      </c>
      <c r="D7885">
        <f t="shared" si="494"/>
        <v>9.1488473999999993</v>
      </c>
      <c r="E7885">
        <f t="shared" si="495"/>
        <v>7.0621837535564433E-2</v>
      </c>
      <c r="F7885">
        <f t="shared" si="496"/>
        <v>10.063732140000001</v>
      </c>
      <c r="G7885">
        <f t="shared" si="497"/>
        <v>7.7684021289120886E-2</v>
      </c>
    </row>
    <row r="7886" spans="1:7" x14ac:dyDescent="0.45">
      <c r="A7886">
        <v>7883</v>
      </c>
      <c r="B7886">
        <v>8.2309680000000007</v>
      </c>
      <c r="C7886" s="1">
        <v>6.420167048687675E-2</v>
      </c>
      <c r="D7886">
        <f t="shared" si="494"/>
        <v>9.0540648000000008</v>
      </c>
      <c r="E7886">
        <f t="shared" si="495"/>
        <v>7.0621837535564433E-2</v>
      </c>
      <c r="F7886">
        <f t="shared" si="496"/>
        <v>9.9594712800000025</v>
      </c>
      <c r="G7886">
        <f t="shared" si="497"/>
        <v>7.7684021289120886E-2</v>
      </c>
    </row>
    <row r="7887" spans="1:7" x14ac:dyDescent="0.45">
      <c r="A7887">
        <v>7884</v>
      </c>
      <c r="B7887">
        <v>8.1280944000000002</v>
      </c>
      <c r="C7887" s="1">
        <v>6.420167048687675E-2</v>
      </c>
      <c r="D7887">
        <f t="shared" si="494"/>
        <v>8.9409038400000007</v>
      </c>
      <c r="E7887">
        <f t="shared" si="495"/>
        <v>7.0621837535564433E-2</v>
      </c>
      <c r="F7887">
        <f t="shared" si="496"/>
        <v>9.8349942240000008</v>
      </c>
      <c r="G7887">
        <f t="shared" si="497"/>
        <v>7.7684021289120886E-2</v>
      </c>
    </row>
    <row r="7888" spans="1:7" x14ac:dyDescent="0.45">
      <c r="A7888">
        <v>7885</v>
      </c>
      <c r="B7888">
        <v>8.0428139999999999</v>
      </c>
      <c r="C7888" s="1">
        <v>6.420167048687675E-2</v>
      </c>
      <c r="D7888">
        <f t="shared" si="494"/>
        <v>8.8470954000000006</v>
      </c>
      <c r="E7888">
        <f t="shared" si="495"/>
        <v>7.0621837535564433E-2</v>
      </c>
      <c r="F7888">
        <f t="shared" si="496"/>
        <v>9.7318049400000017</v>
      </c>
      <c r="G7888">
        <f t="shared" si="497"/>
        <v>7.7684021289120886E-2</v>
      </c>
    </row>
    <row r="7889" spans="1:7" x14ac:dyDescent="0.45">
      <c r="A7889">
        <v>7886</v>
      </c>
      <c r="B7889">
        <v>7.9613352000000006</v>
      </c>
      <c r="C7889" s="1">
        <v>6.420167048687675E-2</v>
      </c>
      <c r="D7889">
        <f t="shared" si="494"/>
        <v>8.7574687200000021</v>
      </c>
      <c r="E7889">
        <f t="shared" si="495"/>
        <v>7.0621837535564433E-2</v>
      </c>
      <c r="F7889">
        <f t="shared" si="496"/>
        <v>9.6332155920000027</v>
      </c>
      <c r="G7889">
        <f t="shared" si="497"/>
        <v>7.7684021289120886E-2</v>
      </c>
    </row>
    <row r="7890" spans="1:7" x14ac:dyDescent="0.45">
      <c r="A7890">
        <v>7887</v>
      </c>
      <c r="B7890">
        <v>7.8802344</v>
      </c>
      <c r="C7890" s="1">
        <v>6.420167048687675E-2</v>
      </c>
      <c r="D7890">
        <f t="shared" si="494"/>
        <v>8.6682578400000008</v>
      </c>
      <c r="E7890">
        <f t="shared" si="495"/>
        <v>7.0621837535564433E-2</v>
      </c>
      <c r="F7890">
        <f t="shared" si="496"/>
        <v>9.5350836240000021</v>
      </c>
      <c r="G7890">
        <f t="shared" si="497"/>
        <v>7.7684021289120886E-2</v>
      </c>
    </row>
    <row r="7891" spans="1:7" x14ac:dyDescent="0.45">
      <c r="A7891">
        <v>7888</v>
      </c>
      <c r="B7891">
        <v>7.7995115999999998</v>
      </c>
      <c r="C7891" s="1">
        <v>6.420167048687675E-2</v>
      </c>
      <c r="D7891">
        <f t="shared" si="494"/>
        <v>8.5794627600000002</v>
      </c>
      <c r="E7891">
        <f t="shared" si="495"/>
        <v>7.0621837535564433E-2</v>
      </c>
      <c r="F7891">
        <f t="shared" si="496"/>
        <v>9.4374090360000018</v>
      </c>
      <c r="G7891">
        <f t="shared" si="497"/>
        <v>7.7684021289120886E-2</v>
      </c>
    </row>
    <row r="7892" spans="1:7" x14ac:dyDescent="0.45">
      <c r="A7892">
        <v>7889</v>
      </c>
      <c r="B7892">
        <v>7.7091875999999999</v>
      </c>
      <c r="C7892" s="1">
        <v>6.420167048687675E-2</v>
      </c>
      <c r="D7892">
        <f t="shared" si="494"/>
        <v>8.4801063600000006</v>
      </c>
      <c r="E7892">
        <f t="shared" si="495"/>
        <v>7.0621837535564433E-2</v>
      </c>
      <c r="F7892">
        <f t="shared" si="496"/>
        <v>9.3281169960000021</v>
      </c>
      <c r="G7892">
        <f t="shared" si="497"/>
        <v>7.7684021289120886E-2</v>
      </c>
    </row>
    <row r="7893" spans="1:7" x14ac:dyDescent="0.45">
      <c r="A7893">
        <v>7890</v>
      </c>
      <c r="B7893">
        <v>7.5794940000000004</v>
      </c>
      <c r="C7893" s="1">
        <v>6.420167048687675E-2</v>
      </c>
      <c r="D7893">
        <f t="shared" si="494"/>
        <v>8.3374434000000015</v>
      </c>
      <c r="E7893">
        <f t="shared" si="495"/>
        <v>7.0621837535564433E-2</v>
      </c>
      <c r="F7893">
        <f t="shared" si="496"/>
        <v>9.1711877400000024</v>
      </c>
      <c r="G7893">
        <f t="shared" si="497"/>
        <v>7.7684021289120886E-2</v>
      </c>
    </row>
    <row r="7894" spans="1:7" x14ac:dyDescent="0.45">
      <c r="A7894">
        <v>7891</v>
      </c>
      <c r="B7894">
        <v>7.5496860000000012</v>
      </c>
      <c r="C7894" s="1">
        <v>6.420167048687675E-2</v>
      </c>
      <c r="D7894">
        <f t="shared" si="494"/>
        <v>8.3046546000000028</v>
      </c>
      <c r="E7894">
        <f t="shared" si="495"/>
        <v>7.0621837535564433E-2</v>
      </c>
      <c r="F7894">
        <f t="shared" si="496"/>
        <v>9.1351200600000038</v>
      </c>
      <c r="G7894">
        <f t="shared" si="497"/>
        <v>7.7684021289120886E-2</v>
      </c>
    </row>
    <row r="7895" spans="1:7" x14ac:dyDescent="0.45">
      <c r="A7895">
        <v>7892</v>
      </c>
      <c r="B7895">
        <v>7.4804183999999996</v>
      </c>
      <c r="C7895" s="1">
        <v>6.420167048687675E-2</v>
      </c>
      <c r="D7895">
        <f t="shared" si="494"/>
        <v>8.2284602400000004</v>
      </c>
      <c r="E7895">
        <f t="shared" si="495"/>
        <v>7.0621837535564433E-2</v>
      </c>
      <c r="F7895">
        <f t="shared" si="496"/>
        <v>9.0513062640000008</v>
      </c>
      <c r="G7895">
        <f t="shared" si="497"/>
        <v>7.7684021289120886E-2</v>
      </c>
    </row>
    <row r="7896" spans="1:7" x14ac:dyDescent="0.45">
      <c r="A7896">
        <v>7893</v>
      </c>
      <c r="B7896">
        <v>7.4015927999999995</v>
      </c>
      <c r="C7896" s="1">
        <v>6.420167048687675E-2</v>
      </c>
      <c r="D7896">
        <f t="shared" si="494"/>
        <v>8.1417520799999998</v>
      </c>
      <c r="E7896">
        <f t="shared" si="495"/>
        <v>7.0621837535564433E-2</v>
      </c>
      <c r="F7896">
        <f t="shared" si="496"/>
        <v>8.9559272879999998</v>
      </c>
      <c r="G7896">
        <f t="shared" si="497"/>
        <v>7.7684021289120886E-2</v>
      </c>
    </row>
    <row r="7897" spans="1:7" x14ac:dyDescent="0.45">
      <c r="A7897">
        <v>7894</v>
      </c>
      <c r="B7897">
        <v>7.3231524000000006</v>
      </c>
      <c r="C7897" s="1">
        <v>6.420167048687675E-2</v>
      </c>
      <c r="D7897">
        <f t="shared" si="494"/>
        <v>8.0554676400000016</v>
      </c>
      <c r="E7897">
        <f t="shared" si="495"/>
        <v>7.0621837535564433E-2</v>
      </c>
      <c r="F7897">
        <f t="shared" si="496"/>
        <v>8.8610144040000023</v>
      </c>
      <c r="G7897">
        <f t="shared" si="497"/>
        <v>7.7684021289120886E-2</v>
      </c>
    </row>
    <row r="7898" spans="1:7" x14ac:dyDescent="0.45">
      <c r="A7898">
        <v>7895</v>
      </c>
      <c r="B7898">
        <v>7.2450900000000003</v>
      </c>
      <c r="C7898" s="1">
        <v>6.420167048687675E-2</v>
      </c>
      <c r="D7898">
        <f t="shared" si="494"/>
        <v>7.9695990000000005</v>
      </c>
      <c r="E7898">
        <f t="shared" si="495"/>
        <v>7.0621837535564433E-2</v>
      </c>
      <c r="F7898">
        <f t="shared" si="496"/>
        <v>8.7665589000000015</v>
      </c>
      <c r="G7898">
        <f t="shared" si="497"/>
        <v>7.7684021289120886E-2</v>
      </c>
    </row>
    <row r="7899" spans="1:7" x14ac:dyDescent="0.45">
      <c r="A7899">
        <v>7896</v>
      </c>
      <c r="B7899">
        <v>7.1674091999999989</v>
      </c>
      <c r="C7899" s="1">
        <v>2.7003182714056734E-2</v>
      </c>
      <c r="D7899">
        <f t="shared" si="494"/>
        <v>7.8841501199999993</v>
      </c>
      <c r="E7899">
        <f t="shared" si="495"/>
        <v>2.970350098546241E-2</v>
      </c>
      <c r="F7899">
        <f t="shared" si="496"/>
        <v>8.672565131999999</v>
      </c>
      <c r="G7899">
        <f t="shared" si="497"/>
        <v>3.2673851084008651E-2</v>
      </c>
    </row>
    <row r="7900" spans="1:7" x14ac:dyDescent="0.45">
      <c r="A7900">
        <v>7897</v>
      </c>
      <c r="B7900">
        <v>7.0997363999999994</v>
      </c>
      <c r="C7900" s="1">
        <v>2.7003182714056734E-2</v>
      </c>
      <c r="D7900">
        <f t="shared" si="494"/>
        <v>7.8097100399999997</v>
      </c>
      <c r="E7900">
        <f t="shared" si="495"/>
        <v>2.970350098546241E-2</v>
      </c>
      <c r="F7900">
        <f t="shared" si="496"/>
        <v>8.5906810440000001</v>
      </c>
      <c r="G7900">
        <f t="shared" si="497"/>
        <v>3.2673851084008651E-2</v>
      </c>
    </row>
    <row r="7901" spans="1:7" x14ac:dyDescent="0.45">
      <c r="A7901">
        <v>7898</v>
      </c>
      <c r="B7901">
        <v>7.0612775999999995</v>
      </c>
      <c r="C7901" s="1">
        <v>2.7003182714056734E-2</v>
      </c>
      <c r="D7901">
        <f t="shared" si="494"/>
        <v>7.7674053599999997</v>
      </c>
      <c r="E7901">
        <f t="shared" si="495"/>
        <v>2.970350098546241E-2</v>
      </c>
      <c r="F7901">
        <f t="shared" si="496"/>
        <v>8.5441458959999999</v>
      </c>
      <c r="G7901">
        <f t="shared" si="497"/>
        <v>3.2673851084008651E-2</v>
      </c>
    </row>
    <row r="7902" spans="1:7" x14ac:dyDescent="0.45">
      <c r="A7902">
        <v>7899</v>
      </c>
      <c r="B7902">
        <v>6.8795891999999998</v>
      </c>
      <c r="C7902" s="1">
        <v>2.7003182714056734E-2</v>
      </c>
      <c r="D7902">
        <f t="shared" si="494"/>
        <v>7.5675481200000005</v>
      </c>
      <c r="E7902">
        <f t="shared" si="495"/>
        <v>2.970350098546241E-2</v>
      </c>
      <c r="F7902">
        <f t="shared" si="496"/>
        <v>8.3243029320000019</v>
      </c>
      <c r="G7902">
        <f t="shared" si="497"/>
        <v>3.2673851084008651E-2</v>
      </c>
    </row>
    <row r="7903" spans="1:7" x14ac:dyDescent="0.45">
      <c r="A7903">
        <v>7900</v>
      </c>
      <c r="B7903">
        <v>6.7753259999999997</v>
      </c>
      <c r="C7903" s="1">
        <v>2.7003182714056734E-2</v>
      </c>
      <c r="D7903">
        <f t="shared" si="494"/>
        <v>7.4528585999999999</v>
      </c>
      <c r="E7903">
        <f t="shared" si="495"/>
        <v>2.970350098546241E-2</v>
      </c>
      <c r="F7903">
        <f t="shared" si="496"/>
        <v>8.19814446</v>
      </c>
      <c r="G7903">
        <f t="shared" si="497"/>
        <v>3.2673851084008651E-2</v>
      </c>
    </row>
    <row r="7904" spans="1:7" x14ac:dyDescent="0.45">
      <c r="A7904">
        <v>7901</v>
      </c>
      <c r="B7904">
        <v>6.6437387999999995</v>
      </c>
      <c r="C7904" s="1">
        <v>2.7003182714056734E-2</v>
      </c>
      <c r="D7904">
        <f t="shared" si="494"/>
        <v>7.3081126799999998</v>
      </c>
      <c r="E7904">
        <f t="shared" si="495"/>
        <v>2.970350098546241E-2</v>
      </c>
      <c r="F7904">
        <f t="shared" si="496"/>
        <v>8.0389239480000008</v>
      </c>
      <c r="G7904">
        <f t="shared" si="497"/>
        <v>3.2673851084008651E-2</v>
      </c>
    </row>
    <row r="7905" spans="1:7" x14ac:dyDescent="0.45">
      <c r="A7905">
        <v>7902</v>
      </c>
      <c r="B7905">
        <v>6.5566404</v>
      </c>
      <c r="C7905" s="1">
        <v>2.7003182714056734E-2</v>
      </c>
      <c r="D7905">
        <f t="shared" si="494"/>
        <v>7.2123044400000005</v>
      </c>
      <c r="E7905">
        <f t="shared" si="495"/>
        <v>2.970350098546241E-2</v>
      </c>
      <c r="F7905">
        <f t="shared" si="496"/>
        <v>7.9335348840000011</v>
      </c>
      <c r="G7905">
        <f t="shared" si="497"/>
        <v>3.2673851084008651E-2</v>
      </c>
    </row>
    <row r="7906" spans="1:7" x14ac:dyDescent="0.45">
      <c r="A7906">
        <v>7903</v>
      </c>
      <c r="B7906">
        <v>6.4731563999999997</v>
      </c>
      <c r="C7906" s="1">
        <v>2.7003182714056734E-2</v>
      </c>
      <c r="D7906">
        <f t="shared" si="494"/>
        <v>7.1204720400000001</v>
      </c>
      <c r="E7906">
        <f t="shared" si="495"/>
        <v>2.970350098546241E-2</v>
      </c>
      <c r="F7906">
        <f t="shared" si="496"/>
        <v>7.8325192440000011</v>
      </c>
      <c r="G7906">
        <f t="shared" si="497"/>
        <v>3.2673851084008651E-2</v>
      </c>
    </row>
    <row r="7907" spans="1:7" x14ac:dyDescent="0.45">
      <c r="A7907">
        <v>7904</v>
      </c>
      <c r="B7907">
        <v>6.4332107999999995</v>
      </c>
      <c r="C7907" s="1">
        <v>2.7003182714056734E-2</v>
      </c>
      <c r="D7907">
        <f t="shared" si="494"/>
        <v>7.0765318800000001</v>
      </c>
      <c r="E7907">
        <f t="shared" si="495"/>
        <v>2.970350098546241E-2</v>
      </c>
      <c r="F7907">
        <f t="shared" si="496"/>
        <v>7.7841850680000011</v>
      </c>
      <c r="G7907">
        <f t="shared" si="497"/>
        <v>3.2673851084008651E-2</v>
      </c>
    </row>
    <row r="7908" spans="1:7" x14ac:dyDescent="0.45">
      <c r="A7908">
        <v>7905</v>
      </c>
      <c r="B7908">
        <v>6.2682120000000001</v>
      </c>
      <c r="C7908" s="1">
        <v>2.7003182714056734E-2</v>
      </c>
      <c r="D7908">
        <f t="shared" si="494"/>
        <v>6.8950332000000003</v>
      </c>
      <c r="E7908">
        <f t="shared" si="495"/>
        <v>2.970350098546241E-2</v>
      </c>
      <c r="F7908">
        <f t="shared" si="496"/>
        <v>7.5845365200000012</v>
      </c>
      <c r="G7908">
        <f t="shared" si="497"/>
        <v>3.2673851084008651E-2</v>
      </c>
    </row>
    <row r="7909" spans="1:7" x14ac:dyDescent="0.45">
      <c r="A7909">
        <v>7906</v>
      </c>
      <c r="B7909">
        <v>6.2408196</v>
      </c>
      <c r="C7909" s="1">
        <v>2.7003182714056734E-2</v>
      </c>
      <c r="D7909">
        <f t="shared" si="494"/>
        <v>6.8649015600000007</v>
      </c>
      <c r="E7909">
        <f t="shared" si="495"/>
        <v>2.970350098546241E-2</v>
      </c>
      <c r="F7909">
        <f t="shared" si="496"/>
        <v>7.5513917160000013</v>
      </c>
      <c r="G7909">
        <f t="shared" si="497"/>
        <v>3.2673851084008651E-2</v>
      </c>
    </row>
    <row r="7910" spans="1:7" x14ac:dyDescent="0.45">
      <c r="A7910">
        <v>7907</v>
      </c>
      <c r="B7910">
        <v>6.2317368000000002</v>
      </c>
      <c r="C7910" s="1">
        <v>2.7003182714056734E-2</v>
      </c>
      <c r="D7910">
        <f t="shared" si="494"/>
        <v>6.8549104800000009</v>
      </c>
      <c r="E7910">
        <f t="shared" si="495"/>
        <v>2.970350098546241E-2</v>
      </c>
      <c r="F7910">
        <f t="shared" si="496"/>
        <v>7.5404015280000012</v>
      </c>
      <c r="G7910">
        <f t="shared" si="497"/>
        <v>3.2673851084008651E-2</v>
      </c>
    </row>
    <row r="7911" spans="1:7" x14ac:dyDescent="0.45">
      <c r="A7911">
        <v>7908</v>
      </c>
      <c r="B7911">
        <v>6.1592724000000008</v>
      </c>
      <c r="C7911" s="1">
        <v>2.7003182714056734E-2</v>
      </c>
      <c r="D7911">
        <f t="shared" si="494"/>
        <v>6.7751996400000012</v>
      </c>
      <c r="E7911">
        <f t="shared" si="495"/>
        <v>2.970350098546241E-2</v>
      </c>
      <c r="F7911">
        <f t="shared" si="496"/>
        <v>7.4527196040000021</v>
      </c>
      <c r="G7911">
        <f t="shared" si="497"/>
        <v>3.2673851084008651E-2</v>
      </c>
    </row>
    <row r="7912" spans="1:7" x14ac:dyDescent="0.45">
      <c r="A7912">
        <v>7909</v>
      </c>
      <c r="B7912">
        <v>6.0422436000000008</v>
      </c>
      <c r="C7912" s="1">
        <v>2.7003182714056734E-2</v>
      </c>
      <c r="D7912">
        <f t="shared" si="494"/>
        <v>6.6464679600000016</v>
      </c>
      <c r="E7912">
        <f t="shared" si="495"/>
        <v>2.970350098546241E-2</v>
      </c>
      <c r="F7912">
        <f t="shared" si="496"/>
        <v>7.311114756000002</v>
      </c>
      <c r="G7912">
        <f t="shared" si="497"/>
        <v>3.2673851084008651E-2</v>
      </c>
    </row>
    <row r="7913" spans="1:7" x14ac:dyDescent="0.45">
      <c r="A7913">
        <v>7910</v>
      </c>
      <c r="B7913">
        <v>6.0064488000000011</v>
      </c>
      <c r="C7913" s="1">
        <v>2.7003182714056734E-2</v>
      </c>
      <c r="D7913">
        <f t="shared" si="494"/>
        <v>6.607093680000002</v>
      </c>
      <c r="E7913">
        <f t="shared" si="495"/>
        <v>2.970350098546241E-2</v>
      </c>
      <c r="F7913">
        <f t="shared" si="496"/>
        <v>7.2678030480000029</v>
      </c>
      <c r="G7913">
        <f t="shared" si="497"/>
        <v>3.2673851084008651E-2</v>
      </c>
    </row>
    <row r="7914" spans="1:7" x14ac:dyDescent="0.45">
      <c r="A7914">
        <v>7911</v>
      </c>
      <c r="B7914">
        <v>5.8908024000000001</v>
      </c>
      <c r="C7914" s="1">
        <v>2.7003182714056734E-2</v>
      </c>
      <c r="D7914">
        <f t="shared" si="494"/>
        <v>6.4798826400000005</v>
      </c>
      <c r="E7914">
        <f t="shared" si="495"/>
        <v>2.970350098546241E-2</v>
      </c>
      <c r="F7914">
        <f t="shared" si="496"/>
        <v>7.1278709040000008</v>
      </c>
      <c r="G7914">
        <f t="shared" si="497"/>
        <v>3.2673851084008651E-2</v>
      </c>
    </row>
    <row r="7915" spans="1:7" x14ac:dyDescent="0.45">
      <c r="A7915">
        <v>7912</v>
      </c>
      <c r="B7915">
        <v>5.8142160000000001</v>
      </c>
      <c r="C7915" s="1">
        <v>2.7003182714056734E-2</v>
      </c>
      <c r="D7915">
        <f t="shared" si="494"/>
        <v>6.3956376000000006</v>
      </c>
      <c r="E7915">
        <f t="shared" si="495"/>
        <v>2.970350098546241E-2</v>
      </c>
      <c r="F7915">
        <f t="shared" si="496"/>
        <v>7.0352013600000012</v>
      </c>
      <c r="G7915">
        <f t="shared" si="497"/>
        <v>3.2673851084008651E-2</v>
      </c>
    </row>
    <row r="7916" spans="1:7" x14ac:dyDescent="0.45">
      <c r="A7916">
        <v>7913</v>
      </c>
      <c r="B7916">
        <v>5.7761063999999998</v>
      </c>
      <c r="C7916" s="1">
        <v>2.7003182714056734E-2</v>
      </c>
      <c r="D7916">
        <f t="shared" si="494"/>
        <v>6.3537170400000003</v>
      </c>
      <c r="E7916">
        <f t="shared" si="495"/>
        <v>2.970350098546241E-2</v>
      </c>
      <c r="F7916">
        <f t="shared" si="496"/>
        <v>6.9890887440000009</v>
      </c>
      <c r="G7916">
        <f t="shared" si="497"/>
        <v>3.2673851084008651E-2</v>
      </c>
    </row>
    <row r="7917" spans="1:7" x14ac:dyDescent="0.45">
      <c r="A7917">
        <v>7914</v>
      </c>
      <c r="B7917">
        <v>5.7645827999999995</v>
      </c>
      <c r="C7917" s="1">
        <v>2.7003182714056734E-2</v>
      </c>
      <c r="D7917">
        <f t="shared" si="494"/>
        <v>6.3410410800000001</v>
      </c>
      <c r="E7917">
        <f t="shared" si="495"/>
        <v>2.970350098546241E-2</v>
      </c>
      <c r="F7917">
        <f t="shared" si="496"/>
        <v>6.9751451880000008</v>
      </c>
      <c r="G7917">
        <f t="shared" si="497"/>
        <v>3.2673851084008651E-2</v>
      </c>
    </row>
    <row r="7918" spans="1:7" x14ac:dyDescent="0.45">
      <c r="A7918">
        <v>7915</v>
      </c>
      <c r="B7918">
        <v>5.5385856000000002</v>
      </c>
      <c r="C7918" s="1">
        <v>2.7003182714056734E-2</v>
      </c>
      <c r="D7918">
        <f t="shared" si="494"/>
        <v>6.0924441600000003</v>
      </c>
      <c r="E7918">
        <f t="shared" si="495"/>
        <v>2.970350098546241E-2</v>
      </c>
      <c r="F7918">
        <f t="shared" si="496"/>
        <v>6.7016885760000013</v>
      </c>
      <c r="G7918">
        <f t="shared" si="497"/>
        <v>3.2673851084008651E-2</v>
      </c>
    </row>
    <row r="7919" spans="1:7" x14ac:dyDescent="0.45">
      <c r="A7919">
        <v>7916</v>
      </c>
      <c r="B7919">
        <v>5.5556675999999996</v>
      </c>
      <c r="C7919" s="1">
        <v>2.7003182714056734E-2</v>
      </c>
      <c r="D7919">
        <f t="shared" si="494"/>
        <v>6.1112343600000001</v>
      </c>
      <c r="E7919">
        <f t="shared" si="495"/>
        <v>2.970350098546241E-2</v>
      </c>
      <c r="F7919">
        <f t="shared" si="496"/>
        <v>6.7223577960000007</v>
      </c>
      <c r="G7919">
        <f t="shared" si="497"/>
        <v>3.2673851084008651E-2</v>
      </c>
    </row>
    <row r="7920" spans="1:7" x14ac:dyDescent="0.45">
      <c r="A7920">
        <v>7917</v>
      </c>
      <c r="B7920">
        <v>5.4868860000000002</v>
      </c>
      <c r="C7920" s="1">
        <v>2.7003182714056734E-2</v>
      </c>
      <c r="D7920">
        <f t="shared" si="494"/>
        <v>6.0355746000000003</v>
      </c>
      <c r="E7920">
        <f t="shared" si="495"/>
        <v>2.970350098546241E-2</v>
      </c>
      <c r="F7920">
        <f t="shared" si="496"/>
        <v>6.6391320600000006</v>
      </c>
      <c r="G7920">
        <f t="shared" si="497"/>
        <v>3.2673851084008651E-2</v>
      </c>
    </row>
    <row r="7921" spans="1:7" x14ac:dyDescent="0.45">
      <c r="A7921">
        <v>7918</v>
      </c>
      <c r="B7921">
        <v>5.4042444000000005</v>
      </c>
      <c r="C7921" s="1">
        <v>2.7003182714056734E-2</v>
      </c>
      <c r="D7921">
        <f t="shared" si="494"/>
        <v>5.9446688400000012</v>
      </c>
      <c r="E7921">
        <f t="shared" si="495"/>
        <v>2.970350098546241E-2</v>
      </c>
      <c r="F7921">
        <f t="shared" si="496"/>
        <v>6.5391357240000021</v>
      </c>
      <c r="G7921">
        <f t="shared" si="497"/>
        <v>3.2673851084008651E-2</v>
      </c>
    </row>
    <row r="7922" spans="1:7" x14ac:dyDescent="0.45">
      <c r="A7922">
        <v>7919</v>
      </c>
      <c r="B7922">
        <v>5.3702136000000005</v>
      </c>
      <c r="C7922" s="1">
        <v>2.7003182714056734E-2</v>
      </c>
      <c r="D7922">
        <f t="shared" si="494"/>
        <v>5.9072349600000011</v>
      </c>
      <c r="E7922">
        <f t="shared" si="495"/>
        <v>2.970350098546241E-2</v>
      </c>
      <c r="F7922">
        <f t="shared" si="496"/>
        <v>6.4979584560000019</v>
      </c>
      <c r="G7922">
        <f t="shared" si="497"/>
        <v>3.2673851084008651E-2</v>
      </c>
    </row>
    <row r="7923" spans="1:7" x14ac:dyDescent="0.45">
      <c r="A7923">
        <v>7920</v>
      </c>
      <c r="B7923">
        <v>5.3278308000000001</v>
      </c>
      <c r="C7923" s="1">
        <v>4.1348604594828808E-2</v>
      </c>
      <c r="D7923">
        <f t="shared" si="494"/>
        <v>5.8606138800000007</v>
      </c>
      <c r="E7923">
        <f t="shared" si="495"/>
        <v>4.5483465054311695E-2</v>
      </c>
      <c r="F7923">
        <f t="shared" si="496"/>
        <v>6.4466752680000017</v>
      </c>
      <c r="G7923">
        <f t="shared" si="497"/>
        <v>5.0031811559742866E-2</v>
      </c>
    </row>
    <row r="7924" spans="1:7" x14ac:dyDescent="0.45">
      <c r="A7924">
        <v>7921</v>
      </c>
      <c r="B7924">
        <v>5.2688016000000006</v>
      </c>
      <c r="C7924" s="1">
        <v>4.1348604594828808E-2</v>
      </c>
      <c r="D7924">
        <f t="shared" si="494"/>
        <v>5.7956817600000008</v>
      </c>
      <c r="E7924">
        <f t="shared" si="495"/>
        <v>4.5483465054311695E-2</v>
      </c>
      <c r="F7924">
        <f t="shared" si="496"/>
        <v>6.3752499360000012</v>
      </c>
      <c r="G7924">
        <f t="shared" si="497"/>
        <v>5.0031811559742866E-2</v>
      </c>
    </row>
    <row r="7925" spans="1:7" x14ac:dyDescent="0.45">
      <c r="A7925">
        <v>7922</v>
      </c>
      <c r="B7925">
        <v>5.1459659999999996</v>
      </c>
      <c r="C7925" s="1">
        <v>4.1348604594828808E-2</v>
      </c>
      <c r="D7925">
        <f t="shared" si="494"/>
        <v>5.6605626000000004</v>
      </c>
      <c r="E7925">
        <f t="shared" si="495"/>
        <v>4.5483465054311695E-2</v>
      </c>
      <c r="F7925">
        <f t="shared" si="496"/>
        <v>6.2266188600000012</v>
      </c>
      <c r="G7925">
        <f t="shared" si="497"/>
        <v>5.0031811559742866E-2</v>
      </c>
    </row>
    <row r="7926" spans="1:7" x14ac:dyDescent="0.45">
      <c r="A7926">
        <v>7923</v>
      </c>
      <c r="B7926">
        <v>5.1181956</v>
      </c>
      <c r="C7926" s="1">
        <v>4.1348604594828808E-2</v>
      </c>
      <c r="D7926">
        <f t="shared" si="494"/>
        <v>5.6300151600000001</v>
      </c>
      <c r="E7926">
        <f t="shared" si="495"/>
        <v>4.5483465054311695E-2</v>
      </c>
      <c r="F7926">
        <f t="shared" si="496"/>
        <v>6.1930166760000009</v>
      </c>
      <c r="G7926">
        <f t="shared" si="497"/>
        <v>5.0031811559742866E-2</v>
      </c>
    </row>
    <row r="7927" spans="1:7" x14ac:dyDescent="0.45">
      <c r="A7927">
        <v>7924</v>
      </c>
      <c r="B7927">
        <v>5.0574563999999995</v>
      </c>
      <c r="C7927" s="1">
        <v>4.1348604594828808E-2</v>
      </c>
      <c r="D7927">
        <f t="shared" si="494"/>
        <v>5.5632020400000002</v>
      </c>
      <c r="E7927">
        <f t="shared" si="495"/>
        <v>4.5483465054311695E-2</v>
      </c>
      <c r="F7927">
        <f t="shared" si="496"/>
        <v>6.1195222440000006</v>
      </c>
      <c r="G7927">
        <f t="shared" si="497"/>
        <v>5.0031811559742866E-2</v>
      </c>
    </row>
    <row r="7928" spans="1:7" x14ac:dyDescent="0.45">
      <c r="A7928">
        <v>7925</v>
      </c>
      <c r="B7928">
        <v>4.9778567999999996</v>
      </c>
      <c r="C7928" s="1">
        <v>4.1348604594828808E-2</v>
      </c>
      <c r="D7928">
        <f t="shared" si="494"/>
        <v>5.4756424800000003</v>
      </c>
      <c r="E7928">
        <f t="shared" si="495"/>
        <v>4.5483465054311695E-2</v>
      </c>
      <c r="F7928">
        <f t="shared" si="496"/>
        <v>6.0232067280000008</v>
      </c>
      <c r="G7928">
        <f t="shared" si="497"/>
        <v>5.0031811559742866E-2</v>
      </c>
    </row>
    <row r="7929" spans="1:7" x14ac:dyDescent="0.45">
      <c r="A7929">
        <v>7926</v>
      </c>
      <c r="B7929">
        <v>4.9232988000000004</v>
      </c>
      <c r="C7929" s="1">
        <v>4.1348604594828808E-2</v>
      </c>
      <c r="D7929">
        <f t="shared" si="494"/>
        <v>5.4156286800000011</v>
      </c>
      <c r="E7929">
        <f t="shared" si="495"/>
        <v>4.5483465054311695E-2</v>
      </c>
      <c r="F7929">
        <f t="shared" si="496"/>
        <v>5.9571915480000017</v>
      </c>
      <c r="G7929">
        <f t="shared" si="497"/>
        <v>5.0031811559742866E-2</v>
      </c>
    </row>
    <row r="7930" spans="1:7" x14ac:dyDescent="0.45">
      <c r="A7930">
        <v>7927</v>
      </c>
      <c r="B7930">
        <v>4.8473819999999996</v>
      </c>
      <c r="C7930" s="1">
        <v>4.1348604594828808E-2</v>
      </c>
      <c r="D7930">
        <f t="shared" si="494"/>
        <v>5.3321202000000003</v>
      </c>
      <c r="E7930">
        <f t="shared" si="495"/>
        <v>4.5483465054311695E-2</v>
      </c>
      <c r="F7930">
        <f t="shared" si="496"/>
        <v>5.8653322200000009</v>
      </c>
      <c r="G7930">
        <f t="shared" si="497"/>
        <v>5.0031811559742866E-2</v>
      </c>
    </row>
    <row r="7931" spans="1:7" x14ac:dyDescent="0.45">
      <c r="A7931">
        <v>7928</v>
      </c>
      <c r="B7931">
        <v>4.7934827999999996</v>
      </c>
      <c r="C7931" s="1">
        <v>4.1348604594828808E-2</v>
      </c>
      <c r="D7931">
        <f t="shared" si="494"/>
        <v>5.2728310799999996</v>
      </c>
      <c r="E7931">
        <f t="shared" si="495"/>
        <v>4.5483465054311695E-2</v>
      </c>
      <c r="F7931">
        <f t="shared" si="496"/>
        <v>5.8001141880000002</v>
      </c>
      <c r="G7931">
        <f t="shared" si="497"/>
        <v>5.0031811559742866E-2</v>
      </c>
    </row>
    <row r="7932" spans="1:7" x14ac:dyDescent="0.45">
      <c r="A7932">
        <v>7929</v>
      </c>
      <c r="B7932">
        <v>4.7131667999999998</v>
      </c>
      <c r="C7932" s="1">
        <v>4.1348604594828808E-2</v>
      </c>
      <c r="D7932">
        <f t="shared" si="494"/>
        <v>5.1844834799999999</v>
      </c>
      <c r="E7932">
        <f t="shared" si="495"/>
        <v>4.5483465054311695E-2</v>
      </c>
      <c r="F7932">
        <f t="shared" si="496"/>
        <v>5.7029318280000005</v>
      </c>
      <c r="G7932">
        <f t="shared" si="497"/>
        <v>5.0031811559742866E-2</v>
      </c>
    </row>
    <row r="7933" spans="1:7" x14ac:dyDescent="0.45">
      <c r="A7933">
        <v>7930</v>
      </c>
      <c r="B7933">
        <v>4.6334376000000006</v>
      </c>
      <c r="C7933" s="1">
        <v>4.1348604594828808E-2</v>
      </c>
      <c r="D7933">
        <f t="shared" si="494"/>
        <v>5.0967813600000014</v>
      </c>
      <c r="E7933">
        <f t="shared" si="495"/>
        <v>4.5483465054311695E-2</v>
      </c>
      <c r="F7933">
        <f t="shared" si="496"/>
        <v>5.606459496000002</v>
      </c>
      <c r="G7933">
        <f t="shared" si="497"/>
        <v>5.0031811559742866E-2</v>
      </c>
    </row>
    <row r="7934" spans="1:7" x14ac:dyDescent="0.45">
      <c r="A7934">
        <v>7931</v>
      </c>
      <c r="B7934">
        <v>4.5832643999999991</v>
      </c>
      <c r="C7934" s="1">
        <v>4.1348604594828808E-2</v>
      </c>
      <c r="D7934">
        <f t="shared" si="494"/>
        <v>5.0415908399999996</v>
      </c>
      <c r="E7934">
        <f t="shared" si="495"/>
        <v>4.5483465054311695E-2</v>
      </c>
      <c r="F7934">
        <f t="shared" si="496"/>
        <v>5.5457499239999999</v>
      </c>
      <c r="G7934">
        <f t="shared" si="497"/>
        <v>5.0031811559742866E-2</v>
      </c>
    </row>
    <row r="7935" spans="1:7" x14ac:dyDescent="0.45">
      <c r="A7935">
        <v>7932</v>
      </c>
      <c r="B7935">
        <v>4.5281016000000003</v>
      </c>
      <c r="C7935" s="1">
        <v>4.1348604594828808E-2</v>
      </c>
      <c r="D7935">
        <f t="shared" si="494"/>
        <v>4.9809117600000006</v>
      </c>
      <c r="E7935">
        <f t="shared" si="495"/>
        <v>4.5483465054311695E-2</v>
      </c>
      <c r="F7935">
        <f t="shared" si="496"/>
        <v>5.4790029360000014</v>
      </c>
      <c r="G7935">
        <f t="shared" si="497"/>
        <v>5.0031811559742866E-2</v>
      </c>
    </row>
    <row r="7936" spans="1:7" x14ac:dyDescent="0.45">
      <c r="A7936">
        <v>7933</v>
      </c>
      <c r="B7936">
        <v>4.4993268000000004</v>
      </c>
      <c r="C7936" s="1">
        <v>4.1348604594828808E-2</v>
      </c>
      <c r="D7936">
        <f t="shared" si="494"/>
        <v>4.9492594800000012</v>
      </c>
      <c r="E7936">
        <f t="shared" si="495"/>
        <v>4.5483465054311695E-2</v>
      </c>
      <c r="F7936">
        <f t="shared" si="496"/>
        <v>5.4441854280000017</v>
      </c>
      <c r="G7936">
        <f t="shared" si="497"/>
        <v>5.0031811559742866E-2</v>
      </c>
    </row>
    <row r="7937" spans="1:7" x14ac:dyDescent="0.45">
      <c r="A7937">
        <v>7934</v>
      </c>
      <c r="B7937">
        <v>4.4576423999999992</v>
      </c>
      <c r="C7937" s="1">
        <v>4.1348604594828808E-2</v>
      </c>
      <c r="D7937">
        <f t="shared" si="494"/>
        <v>4.9034066399999992</v>
      </c>
      <c r="E7937">
        <f t="shared" si="495"/>
        <v>4.5483465054311695E-2</v>
      </c>
      <c r="F7937">
        <f t="shared" si="496"/>
        <v>5.3937473039999997</v>
      </c>
      <c r="G7937">
        <f t="shared" si="497"/>
        <v>5.0031811559742866E-2</v>
      </c>
    </row>
    <row r="7938" spans="1:7" x14ac:dyDescent="0.45">
      <c r="A7938">
        <v>7935</v>
      </c>
      <c r="B7938">
        <v>4.3903007999999994</v>
      </c>
      <c r="C7938" s="1">
        <v>4.1348604594828808E-2</v>
      </c>
      <c r="D7938">
        <f t="shared" si="494"/>
        <v>4.8293308799999997</v>
      </c>
      <c r="E7938">
        <f t="shared" si="495"/>
        <v>4.5483465054311695E-2</v>
      </c>
      <c r="F7938">
        <f t="shared" si="496"/>
        <v>5.3122639679999999</v>
      </c>
      <c r="G7938">
        <f t="shared" si="497"/>
        <v>5.0031811559742866E-2</v>
      </c>
    </row>
    <row r="7939" spans="1:7" x14ac:dyDescent="0.45">
      <c r="A7939">
        <v>7936</v>
      </c>
      <c r="B7939">
        <v>4.2875388000000001</v>
      </c>
      <c r="C7939" s="1">
        <v>4.1348604594828808E-2</v>
      </c>
      <c r="D7939">
        <f t="shared" si="494"/>
        <v>4.7162926800000005</v>
      </c>
      <c r="E7939">
        <f t="shared" si="495"/>
        <v>4.5483465054311695E-2</v>
      </c>
      <c r="F7939">
        <f t="shared" si="496"/>
        <v>5.1879219480000005</v>
      </c>
      <c r="G7939">
        <f t="shared" si="497"/>
        <v>5.0031811559742866E-2</v>
      </c>
    </row>
    <row r="7940" spans="1:7" x14ac:dyDescent="0.45">
      <c r="A7940">
        <v>7937</v>
      </c>
      <c r="B7940">
        <v>4.2492636000000008</v>
      </c>
      <c r="C7940" s="1">
        <v>4.1348604594828808E-2</v>
      </c>
      <c r="D7940">
        <f t="shared" ref="D7940:D8003" si="498">B7940*1.1</f>
        <v>4.6741899600000014</v>
      </c>
      <c r="E7940">
        <f t="shared" ref="E7940:E8003" si="499">C7940*1.1</f>
        <v>4.5483465054311695E-2</v>
      </c>
      <c r="F7940">
        <f t="shared" ref="F7940:F8003" si="500">D7940*1.1</f>
        <v>5.1416089560000016</v>
      </c>
      <c r="G7940">
        <f t="shared" ref="G7940:G8003" si="501">E7940*1.1</f>
        <v>5.0031811559742866E-2</v>
      </c>
    </row>
    <row r="7941" spans="1:7" x14ac:dyDescent="0.45">
      <c r="A7941">
        <v>7938</v>
      </c>
      <c r="B7941">
        <v>4.1959871999999994</v>
      </c>
      <c r="C7941" s="1">
        <v>4.1348604594828808E-2</v>
      </c>
      <c r="D7941">
        <f t="shared" si="498"/>
        <v>4.61558592</v>
      </c>
      <c r="E7941">
        <f t="shared" si="499"/>
        <v>4.5483465054311695E-2</v>
      </c>
      <c r="F7941">
        <f t="shared" si="500"/>
        <v>5.0771445120000003</v>
      </c>
      <c r="G7941">
        <f t="shared" si="501"/>
        <v>5.0031811559742866E-2</v>
      </c>
    </row>
    <row r="7942" spans="1:7" x14ac:dyDescent="0.45">
      <c r="A7942">
        <v>7939</v>
      </c>
      <c r="B7942">
        <v>4.1732639999999996</v>
      </c>
      <c r="C7942" s="1">
        <v>4.1348604594828808E-2</v>
      </c>
      <c r="D7942">
        <f t="shared" si="498"/>
        <v>4.5905904</v>
      </c>
      <c r="E7942">
        <f t="shared" si="499"/>
        <v>4.5483465054311695E-2</v>
      </c>
      <c r="F7942">
        <f t="shared" si="500"/>
        <v>5.0496494400000005</v>
      </c>
      <c r="G7942">
        <f t="shared" si="501"/>
        <v>5.0031811559742866E-2</v>
      </c>
    </row>
    <row r="7943" spans="1:7" x14ac:dyDescent="0.45">
      <c r="A7943">
        <v>7940</v>
      </c>
      <c r="B7943">
        <v>4.2569207999999996</v>
      </c>
      <c r="C7943" s="1">
        <v>4.1348604594828808E-2</v>
      </c>
      <c r="D7943">
        <f t="shared" si="498"/>
        <v>4.6826128799999998</v>
      </c>
      <c r="E7943">
        <f t="shared" si="499"/>
        <v>4.5483465054311695E-2</v>
      </c>
      <c r="F7943">
        <f t="shared" si="500"/>
        <v>5.1508741680000005</v>
      </c>
      <c r="G7943">
        <f t="shared" si="501"/>
        <v>5.0031811559742866E-2</v>
      </c>
    </row>
    <row r="7944" spans="1:7" x14ac:dyDescent="0.45">
      <c r="A7944">
        <v>7941</v>
      </c>
      <c r="B7944">
        <v>4.2518016000000003</v>
      </c>
      <c r="C7944" s="1">
        <v>4.1348604594828808E-2</v>
      </c>
      <c r="D7944">
        <f t="shared" si="498"/>
        <v>4.6769817600000003</v>
      </c>
      <c r="E7944">
        <f t="shared" si="499"/>
        <v>4.5483465054311695E-2</v>
      </c>
      <c r="F7944">
        <f t="shared" si="500"/>
        <v>5.1446799360000011</v>
      </c>
      <c r="G7944">
        <f t="shared" si="501"/>
        <v>5.0031811559742866E-2</v>
      </c>
    </row>
    <row r="7945" spans="1:7" x14ac:dyDescent="0.45">
      <c r="A7945">
        <v>7942</v>
      </c>
      <c r="B7945">
        <v>4.2111792000000001</v>
      </c>
      <c r="C7945" s="1">
        <v>4.1348604594828808E-2</v>
      </c>
      <c r="D7945">
        <f t="shared" si="498"/>
        <v>4.6322971200000005</v>
      </c>
      <c r="E7945">
        <f t="shared" si="499"/>
        <v>4.5483465054311695E-2</v>
      </c>
      <c r="F7945">
        <f t="shared" si="500"/>
        <v>5.0955268320000009</v>
      </c>
      <c r="G7945">
        <f t="shared" si="501"/>
        <v>5.0031811559742866E-2</v>
      </c>
    </row>
    <row r="7946" spans="1:7" x14ac:dyDescent="0.45">
      <c r="A7946">
        <v>7943</v>
      </c>
      <c r="B7946">
        <v>4.1505803999999999</v>
      </c>
      <c r="C7946" s="1">
        <v>4.1348604594828808E-2</v>
      </c>
      <c r="D7946">
        <f t="shared" si="498"/>
        <v>4.5656384400000007</v>
      </c>
      <c r="E7946">
        <f t="shared" si="499"/>
        <v>4.5483465054311695E-2</v>
      </c>
      <c r="F7946">
        <f t="shared" si="500"/>
        <v>5.0222022840000013</v>
      </c>
      <c r="G7946">
        <f t="shared" si="501"/>
        <v>5.0031811559742866E-2</v>
      </c>
    </row>
    <row r="7947" spans="1:7" x14ac:dyDescent="0.45">
      <c r="A7947">
        <v>7944</v>
      </c>
      <c r="B7947">
        <v>4.0778603999999996</v>
      </c>
      <c r="C7947" s="1">
        <v>2.9861320873125635E-2</v>
      </c>
      <c r="D7947">
        <f t="shared" si="498"/>
        <v>4.48564644</v>
      </c>
      <c r="E7947">
        <f t="shared" si="499"/>
        <v>3.28474529604382E-2</v>
      </c>
      <c r="F7947">
        <f t="shared" si="500"/>
        <v>4.9342110840000002</v>
      </c>
      <c r="G7947">
        <f t="shared" si="501"/>
        <v>3.613219825648202E-2</v>
      </c>
    </row>
    <row r="7948" spans="1:7" x14ac:dyDescent="0.45">
      <c r="A7948">
        <v>7945</v>
      </c>
      <c r="B7948">
        <v>4.0379724000000001</v>
      </c>
      <c r="C7948" s="1">
        <v>2.9861320873125635E-2</v>
      </c>
      <c r="D7948">
        <f t="shared" si="498"/>
        <v>4.4417696400000004</v>
      </c>
      <c r="E7948">
        <f t="shared" si="499"/>
        <v>3.28474529604382E-2</v>
      </c>
      <c r="F7948">
        <f t="shared" si="500"/>
        <v>4.8859466040000008</v>
      </c>
      <c r="G7948">
        <f t="shared" si="501"/>
        <v>3.613219825648202E-2</v>
      </c>
    </row>
    <row r="7949" spans="1:7" x14ac:dyDescent="0.45">
      <c r="A7949">
        <v>7946</v>
      </c>
      <c r="B7949">
        <v>4.0330007999999999</v>
      </c>
      <c r="C7949" s="1">
        <v>2.9861320873125635E-2</v>
      </c>
      <c r="D7949">
        <f t="shared" si="498"/>
        <v>4.4363008800000001</v>
      </c>
      <c r="E7949">
        <f t="shared" si="499"/>
        <v>3.28474529604382E-2</v>
      </c>
      <c r="F7949">
        <f t="shared" si="500"/>
        <v>4.8799309680000009</v>
      </c>
      <c r="G7949">
        <f t="shared" si="501"/>
        <v>3.613219825648202E-2</v>
      </c>
    </row>
    <row r="7950" spans="1:7" x14ac:dyDescent="0.45">
      <c r="A7950">
        <v>7947</v>
      </c>
      <c r="B7950">
        <v>4.0330007999999999</v>
      </c>
      <c r="C7950" s="1">
        <v>2.9861320873125635E-2</v>
      </c>
      <c r="D7950">
        <f t="shared" si="498"/>
        <v>4.4363008800000001</v>
      </c>
      <c r="E7950">
        <f t="shared" si="499"/>
        <v>3.28474529604382E-2</v>
      </c>
      <c r="F7950">
        <f t="shared" si="500"/>
        <v>4.8799309680000009</v>
      </c>
      <c r="G7950">
        <f t="shared" si="501"/>
        <v>3.613219825648202E-2</v>
      </c>
    </row>
    <row r="7951" spans="1:7" x14ac:dyDescent="0.45">
      <c r="A7951">
        <v>7948</v>
      </c>
      <c r="B7951">
        <v>4.0330007999999999</v>
      </c>
      <c r="C7951" s="1">
        <v>2.9861320873125635E-2</v>
      </c>
      <c r="D7951">
        <f t="shared" si="498"/>
        <v>4.4363008800000001</v>
      </c>
      <c r="E7951">
        <f t="shared" si="499"/>
        <v>3.28474529604382E-2</v>
      </c>
      <c r="F7951">
        <f t="shared" si="500"/>
        <v>4.8799309680000009</v>
      </c>
      <c r="G7951">
        <f t="shared" si="501"/>
        <v>3.613219825648202E-2</v>
      </c>
    </row>
    <row r="7952" spans="1:7" x14ac:dyDescent="0.45">
      <c r="A7952">
        <v>7949</v>
      </c>
      <c r="B7952">
        <v>4.0330007999999999</v>
      </c>
      <c r="C7952" s="1">
        <v>2.9861320873125635E-2</v>
      </c>
      <c r="D7952">
        <f t="shared" si="498"/>
        <v>4.4363008800000001</v>
      </c>
      <c r="E7952">
        <f t="shared" si="499"/>
        <v>3.28474529604382E-2</v>
      </c>
      <c r="F7952">
        <f t="shared" si="500"/>
        <v>4.8799309680000009</v>
      </c>
      <c r="G7952">
        <f t="shared" si="501"/>
        <v>3.613219825648202E-2</v>
      </c>
    </row>
    <row r="7953" spans="1:7" x14ac:dyDescent="0.45">
      <c r="A7953">
        <v>7950</v>
      </c>
      <c r="B7953">
        <v>4.0107491999999993</v>
      </c>
      <c r="C7953" s="1">
        <v>2.9861320873125635E-2</v>
      </c>
      <c r="D7953">
        <f t="shared" si="498"/>
        <v>4.4118241199999995</v>
      </c>
      <c r="E7953">
        <f t="shared" si="499"/>
        <v>3.28474529604382E-2</v>
      </c>
      <c r="F7953">
        <f t="shared" si="500"/>
        <v>4.8530065320000002</v>
      </c>
      <c r="G7953">
        <f t="shared" si="501"/>
        <v>3.613219825648202E-2</v>
      </c>
    </row>
    <row r="7954" spans="1:7" x14ac:dyDescent="0.45">
      <c r="A7954">
        <v>7951</v>
      </c>
      <c r="B7954">
        <v>3.8999628000000004</v>
      </c>
      <c r="C7954" s="1">
        <v>2.9861320873125635E-2</v>
      </c>
      <c r="D7954">
        <f t="shared" si="498"/>
        <v>4.2899590800000009</v>
      </c>
      <c r="E7954">
        <f t="shared" si="499"/>
        <v>3.28474529604382E-2</v>
      </c>
      <c r="F7954">
        <f t="shared" si="500"/>
        <v>4.718954988000001</v>
      </c>
      <c r="G7954">
        <f t="shared" si="501"/>
        <v>3.613219825648202E-2</v>
      </c>
    </row>
    <row r="7955" spans="1:7" x14ac:dyDescent="0.45">
      <c r="A7955">
        <v>7952</v>
      </c>
      <c r="B7955">
        <v>3.9909636000000006</v>
      </c>
      <c r="C7955" s="1">
        <v>2.9861320873125635E-2</v>
      </c>
      <c r="D7955">
        <f t="shared" si="498"/>
        <v>4.3900599600000012</v>
      </c>
      <c r="E7955">
        <f t="shared" si="499"/>
        <v>3.28474529604382E-2</v>
      </c>
      <c r="F7955">
        <f t="shared" si="500"/>
        <v>4.8290659560000018</v>
      </c>
      <c r="G7955">
        <f t="shared" si="501"/>
        <v>3.613219825648202E-2</v>
      </c>
    </row>
    <row r="7956" spans="1:7" x14ac:dyDescent="0.45">
      <c r="A7956">
        <v>7953</v>
      </c>
      <c r="B7956">
        <v>3.8780099999999997</v>
      </c>
      <c r="C7956" s="1">
        <v>2.9861320873125635E-2</v>
      </c>
      <c r="D7956">
        <f t="shared" si="498"/>
        <v>4.2658110000000002</v>
      </c>
      <c r="E7956">
        <f t="shared" si="499"/>
        <v>3.28474529604382E-2</v>
      </c>
      <c r="F7956">
        <f t="shared" si="500"/>
        <v>4.6923921000000011</v>
      </c>
      <c r="G7956">
        <f t="shared" si="501"/>
        <v>3.613219825648202E-2</v>
      </c>
    </row>
    <row r="7957" spans="1:7" x14ac:dyDescent="0.45">
      <c r="A7957">
        <v>7954</v>
      </c>
      <c r="B7957">
        <v>3.7471716000000002</v>
      </c>
      <c r="C7957" s="1">
        <v>2.9861320873125635E-2</v>
      </c>
      <c r="D7957">
        <f t="shared" si="498"/>
        <v>4.1218887600000009</v>
      </c>
      <c r="E7957">
        <f t="shared" si="499"/>
        <v>3.28474529604382E-2</v>
      </c>
      <c r="F7957">
        <f t="shared" si="500"/>
        <v>4.534077636000001</v>
      </c>
      <c r="G7957">
        <f t="shared" si="501"/>
        <v>3.613219825648202E-2</v>
      </c>
    </row>
    <row r="7958" spans="1:7" x14ac:dyDescent="0.45">
      <c r="A7958">
        <v>7955</v>
      </c>
      <c r="B7958">
        <v>3.6729539999999998</v>
      </c>
      <c r="C7958" s="1">
        <v>2.9861320873125635E-2</v>
      </c>
      <c r="D7958">
        <f t="shared" si="498"/>
        <v>4.0402494000000004</v>
      </c>
      <c r="E7958">
        <f t="shared" si="499"/>
        <v>3.28474529604382E-2</v>
      </c>
      <c r="F7958">
        <f t="shared" si="500"/>
        <v>4.4442743400000007</v>
      </c>
      <c r="G7958">
        <f t="shared" si="501"/>
        <v>3.613219825648202E-2</v>
      </c>
    </row>
    <row r="7959" spans="1:7" x14ac:dyDescent="0.45">
      <c r="A7959">
        <v>7956</v>
      </c>
      <c r="B7959">
        <v>3.6562968000000002</v>
      </c>
      <c r="C7959" s="1">
        <v>2.9861320873125635E-2</v>
      </c>
      <c r="D7959">
        <f t="shared" si="498"/>
        <v>4.0219264800000003</v>
      </c>
      <c r="E7959">
        <f t="shared" si="499"/>
        <v>3.28474529604382E-2</v>
      </c>
      <c r="F7959">
        <f t="shared" si="500"/>
        <v>4.424119128000001</v>
      </c>
      <c r="G7959">
        <f t="shared" si="501"/>
        <v>3.613219825648202E-2</v>
      </c>
    </row>
    <row r="7960" spans="1:7" x14ac:dyDescent="0.45">
      <c r="A7960">
        <v>7957</v>
      </c>
      <c r="B7960">
        <v>3.6065700000000001</v>
      </c>
      <c r="C7960" s="1">
        <v>2.9861320873125635E-2</v>
      </c>
      <c r="D7960">
        <f t="shared" si="498"/>
        <v>3.9672270000000003</v>
      </c>
      <c r="E7960">
        <f t="shared" si="499"/>
        <v>3.28474529604382E-2</v>
      </c>
      <c r="F7960">
        <f t="shared" si="500"/>
        <v>4.3639497000000009</v>
      </c>
      <c r="G7960">
        <f t="shared" si="501"/>
        <v>3.613219825648202E-2</v>
      </c>
    </row>
    <row r="7961" spans="1:7" x14ac:dyDescent="0.45">
      <c r="A7961">
        <v>7958</v>
      </c>
      <c r="B7961">
        <v>3.5501003999999998</v>
      </c>
      <c r="C7961" s="1">
        <v>2.9861320873125635E-2</v>
      </c>
      <c r="D7961">
        <f t="shared" si="498"/>
        <v>3.9051104400000001</v>
      </c>
      <c r="E7961">
        <f t="shared" si="499"/>
        <v>3.28474529604382E-2</v>
      </c>
      <c r="F7961">
        <f t="shared" si="500"/>
        <v>4.2956214840000007</v>
      </c>
      <c r="G7961">
        <f t="shared" si="501"/>
        <v>3.613219825648202E-2</v>
      </c>
    </row>
    <row r="7962" spans="1:7" x14ac:dyDescent="0.45">
      <c r="A7962">
        <v>7959</v>
      </c>
      <c r="B7962">
        <v>3.4940412000000003</v>
      </c>
      <c r="C7962" s="1">
        <v>2.9861320873125635E-2</v>
      </c>
      <c r="D7962">
        <f t="shared" si="498"/>
        <v>3.8434453200000007</v>
      </c>
      <c r="E7962">
        <f t="shared" si="499"/>
        <v>3.28474529604382E-2</v>
      </c>
      <c r="F7962">
        <f t="shared" si="500"/>
        <v>4.2277898520000008</v>
      </c>
      <c r="G7962">
        <f t="shared" si="501"/>
        <v>3.613219825648202E-2</v>
      </c>
    </row>
    <row r="7963" spans="1:7" x14ac:dyDescent="0.45">
      <c r="A7963">
        <v>7960</v>
      </c>
      <c r="B7963">
        <v>3.4383851999999999</v>
      </c>
      <c r="C7963" s="1">
        <v>2.9861320873125635E-2</v>
      </c>
      <c r="D7963">
        <f t="shared" si="498"/>
        <v>3.7822237200000002</v>
      </c>
      <c r="E7963">
        <f t="shared" si="499"/>
        <v>3.28474529604382E-2</v>
      </c>
      <c r="F7963">
        <f t="shared" si="500"/>
        <v>4.1604460920000008</v>
      </c>
      <c r="G7963">
        <f t="shared" si="501"/>
        <v>3.613219825648202E-2</v>
      </c>
    </row>
    <row r="7964" spans="1:7" x14ac:dyDescent="0.45">
      <c r="A7964">
        <v>7961</v>
      </c>
      <c r="B7964">
        <v>3.3831396000000002</v>
      </c>
      <c r="C7964" s="1">
        <v>2.9861320873125635E-2</v>
      </c>
      <c r="D7964">
        <f t="shared" si="498"/>
        <v>3.7214535600000005</v>
      </c>
      <c r="E7964">
        <f t="shared" si="499"/>
        <v>3.28474529604382E-2</v>
      </c>
      <c r="F7964">
        <f t="shared" si="500"/>
        <v>4.0935989160000013</v>
      </c>
      <c r="G7964">
        <f t="shared" si="501"/>
        <v>3.613219825648202E-2</v>
      </c>
    </row>
    <row r="7965" spans="1:7" x14ac:dyDescent="0.45">
      <c r="A7965">
        <v>7962</v>
      </c>
      <c r="B7965">
        <v>3.3351156</v>
      </c>
      <c r="C7965" s="1">
        <v>2.9861320873125635E-2</v>
      </c>
      <c r="D7965">
        <f t="shared" si="498"/>
        <v>3.6686271600000002</v>
      </c>
      <c r="E7965">
        <f t="shared" si="499"/>
        <v>3.28474529604382E-2</v>
      </c>
      <c r="F7965">
        <f t="shared" si="500"/>
        <v>4.0354898760000006</v>
      </c>
      <c r="G7965">
        <f t="shared" si="501"/>
        <v>3.613219825648202E-2</v>
      </c>
    </row>
    <row r="7966" spans="1:7" x14ac:dyDescent="0.45">
      <c r="A7966">
        <v>7963</v>
      </c>
      <c r="B7966">
        <v>3.3191928000000002</v>
      </c>
      <c r="C7966" s="1">
        <v>2.9861320873125635E-2</v>
      </c>
      <c r="D7966">
        <f t="shared" si="498"/>
        <v>3.6511120800000003</v>
      </c>
      <c r="E7966">
        <f t="shared" si="499"/>
        <v>3.28474529604382E-2</v>
      </c>
      <c r="F7966">
        <f t="shared" si="500"/>
        <v>4.0162232880000008</v>
      </c>
      <c r="G7966">
        <f t="shared" si="501"/>
        <v>3.613219825648202E-2</v>
      </c>
    </row>
    <row r="7967" spans="1:7" x14ac:dyDescent="0.45">
      <c r="A7967">
        <v>7964</v>
      </c>
      <c r="B7967">
        <v>3.2603292000000001</v>
      </c>
      <c r="C7967" s="1">
        <v>2.9861320873125635E-2</v>
      </c>
      <c r="D7967">
        <f t="shared" si="498"/>
        <v>3.5863621200000004</v>
      </c>
      <c r="E7967">
        <f t="shared" si="499"/>
        <v>3.28474529604382E-2</v>
      </c>
      <c r="F7967">
        <f t="shared" si="500"/>
        <v>3.9449983320000008</v>
      </c>
      <c r="G7967">
        <f t="shared" si="501"/>
        <v>3.613219825648202E-2</v>
      </c>
    </row>
    <row r="7968" spans="1:7" x14ac:dyDescent="0.45">
      <c r="A7968">
        <v>7965</v>
      </c>
      <c r="B7968">
        <v>3.2176008000000005</v>
      </c>
      <c r="C7968" s="1">
        <v>2.9861320873125635E-2</v>
      </c>
      <c r="D7968">
        <f t="shared" si="498"/>
        <v>3.5393608800000007</v>
      </c>
      <c r="E7968">
        <f t="shared" si="499"/>
        <v>3.28474529604382E-2</v>
      </c>
      <c r="F7968">
        <f t="shared" si="500"/>
        <v>3.8932969680000009</v>
      </c>
      <c r="G7968">
        <f t="shared" si="501"/>
        <v>3.613219825648202E-2</v>
      </c>
    </row>
    <row r="7969" spans="1:7" x14ac:dyDescent="0.45">
      <c r="A7969">
        <v>7966</v>
      </c>
      <c r="B7969">
        <v>3.1662395999999999</v>
      </c>
      <c r="C7969" s="1">
        <v>2.9861320873125635E-2</v>
      </c>
      <c r="D7969">
        <f t="shared" si="498"/>
        <v>3.4828635600000002</v>
      </c>
      <c r="E7969">
        <f t="shared" si="499"/>
        <v>3.28474529604382E-2</v>
      </c>
      <c r="F7969">
        <f t="shared" si="500"/>
        <v>3.8311499160000007</v>
      </c>
      <c r="G7969">
        <f t="shared" si="501"/>
        <v>3.613219825648202E-2</v>
      </c>
    </row>
    <row r="7970" spans="1:7" x14ac:dyDescent="0.45">
      <c r="A7970">
        <v>7967</v>
      </c>
      <c r="B7970">
        <v>3.1196484</v>
      </c>
      <c r="C7970" s="1">
        <v>2.9861320873125635E-2</v>
      </c>
      <c r="D7970">
        <f t="shared" si="498"/>
        <v>3.4316132400000003</v>
      </c>
      <c r="E7970">
        <f t="shared" si="499"/>
        <v>3.28474529604382E-2</v>
      </c>
      <c r="F7970">
        <f t="shared" si="500"/>
        <v>3.7747745640000008</v>
      </c>
      <c r="G7970">
        <f t="shared" si="501"/>
        <v>3.613219825648202E-2</v>
      </c>
    </row>
    <row r="7971" spans="1:7" x14ac:dyDescent="0.45">
      <c r="A7971">
        <v>7968</v>
      </c>
      <c r="B7971">
        <v>3.1064004000000001</v>
      </c>
      <c r="C7971" s="1">
        <v>1.9272018104333266E-2</v>
      </c>
      <c r="D7971">
        <f t="shared" si="498"/>
        <v>3.4170404400000005</v>
      </c>
      <c r="E7971">
        <f t="shared" si="499"/>
        <v>2.1199219914766594E-2</v>
      </c>
      <c r="F7971">
        <f t="shared" si="500"/>
        <v>3.7587444840000011</v>
      </c>
      <c r="G7971">
        <f t="shared" si="501"/>
        <v>2.3319141906243256E-2</v>
      </c>
    </row>
    <row r="7972" spans="1:7" x14ac:dyDescent="0.45">
      <c r="A7972">
        <v>7969</v>
      </c>
      <c r="B7972">
        <v>3.0777983999999998</v>
      </c>
      <c r="C7972" s="1">
        <v>1.9272018104333266E-2</v>
      </c>
      <c r="D7972">
        <f t="shared" si="498"/>
        <v>3.3855782400000001</v>
      </c>
      <c r="E7972">
        <f t="shared" si="499"/>
        <v>2.1199219914766594E-2</v>
      </c>
      <c r="F7972">
        <f t="shared" si="500"/>
        <v>3.7241360640000005</v>
      </c>
      <c r="G7972">
        <f t="shared" si="501"/>
        <v>2.3319141906243256E-2</v>
      </c>
    </row>
    <row r="7973" spans="1:7" x14ac:dyDescent="0.45">
      <c r="A7973">
        <v>7970</v>
      </c>
      <c r="B7973">
        <v>3.1197059999999999</v>
      </c>
      <c r="C7973" s="1">
        <v>1.9272018104333266E-2</v>
      </c>
      <c r="D7973">
        <f t="shared" si="498"/>
        <v>3.4316766000000003</v>
      </c>
      <c r="E7973">
        <f t="shared" si="499"/>
        <v>2.1199219914766594E-2</v>
      </c>
      <c r="F7973">
        <f t="shared" si="500"/>
        <v>3.7748442600000005</v>
      </c>
      <c r="G7973">
        <f t="shared" si="501"/>
        <v>2.3319141906243256E-2</v>
      </c>
    </row>
    <row r="7974" spans="1:7" x14ac:dyDescent="0.45">
      <c r="A7974">
        <v>7971</v>
      </c>
      <c r="B7974">
        <v>3.0188160000000002</v>
      </c>
      <c r="C7974" s="1">
        <v>1.9272018104333266E-2</v>
      </c>
      <c r="D7974">
        <f t="shared" si="498"/>
        <v>3.3206976000000004</v>
      </c>
      <c r="E7974">
        <f t="shared" si="499"/>
        <v>2.1199219914766594E-2</v>
      </c>
      <c r="F7974">
        <f t="shared" si="500"/>
        <v>3.6527673600000008</v>
      </c>
      <c r="G7974">
        <f t="shared" si="501"/>
        <v>2.3319141906243256E-2</v>
      </c>
    </row>
    <row r="7975" spans="1:7" x14ac:dyDescent="0.45">
      <c r="A7975">
        <v>7972</v>
      </c>
      <c r="B7975">
        <v>2.9559023999999998</v>
      </c>
      <c r="C7975" s="1">
        <v>1.9272018104333266E-2</v>
      </c>
      <c r="D7975">
        <f t="shared" si="498"/>
        <v>3.2514926399999999</v>
      </c>
      <c r="E7975">
        <f t="shared" si="499"/>
        <v>2.1199219914766594E-2</v>
      </c>
      <c r="F7975">
        <f t="shared" si="500"/>
        <v>3.5766419040000001</v>
      </c>
      <c r="G7975">
        <f t="shared" si="501"/>
        <v>2.3319141906243256E-2</v>
      </c>
    </row>
    <row r="7976" spans="1:7" x14ac:dyDescent="0.45">
      <c r="A7976">
        <v>7973</v>
      </c>
      <c r="B7976">
        <v>2.9043503999999998</v>
      </c>
      <c r="C7976" s="1">
        <v>1.9272018104333266E-2</v>
      </c>
      <c r="D7976">
        <f t="shared" si="498"/>
        <v>3.19478544</v>
      </c>
      <c r="E7976">
        <f t="shared" si="499"/>
        <v>2.1199219914766594E-2</v>
      </c>
      <c r="F7976">
        <f t="shared" si="500"/>
        <v>3.5142639840000003</v>
      </c>
      <c r="G7976">
        <f t="shared" si="501"/>
        <v>2.3319141906243256E-2</v>
      </c>
    </row>
    <row r="7977" spans="1:7" x14ac:dyDescent="0.45">
      <c r="A7977">
        <v>7974</v>
      </c>
      <c r="B7977">
        <v>2.8595663999999998</v>
      </c>
      <c r="C7977" s="1">
        <v>1.9272018104333266E-2</v>
      </c>
      <c r="D7977">
        <f t="shared" si="498"/>
        <v>3.14552304</v>
      </c>
      <c r="E7977">
        <f t="shared" si="499"/>
        <v>2.1199219914766594E-2</v>
      </c>
      <c r="F7977">
        <f t="shared" si="500"/>
        <v>3.4600753440000003</v>
      </c>
      <c r="G7977">
        <f t="shared" si="501"/>
        <v>2.3319141906243256E-2</v>
      </c>
    </row>
    <row r="7978" spans="1:7" x14ac:dyDescent="0.45">
      <c r="A7978">
        <v>7975</v>
      </c>
      <c r="B7978">
        <v>2.8468332000000003</v>
      </c>
      <c r="C7978" s="1">
        <v>1.9272018104333266E-2</v>
      </c>
      <c r="D7978">
        <f t="shared" si="498"/>
        <v>3.1315165200000004</v>
      </c>
      <c r="E7978">
        <f t="shared" si="499"/>
        <v>2.1199219914766594E-2</v>
      </c>
      <c r="F7978">
        <f t="shared" si="500"/>
        <v>3.4446681720000005</v>
      </c>
      <c r="G7978">
        <f t="shared" si="501"/>
        <v>2.3319141906243256E-2</v>
      </c>
    </row>
    <row r="7979" spans="1:7" x14ac:dyDescent="0.45">
      <c r="A7979">
        <v>7976</v>
      </c>
      <c r="B7979">
        <v>2.8024847999999998</v>
      </c>
      <c r="C7979" s="1">
        <v>1.9272018104333266E-2</v>
      </c>
      <c r="D7979">
        <f t="shared" si="498"/>
        <v>3.0827332799999998</v>
      </c>
      <c r="E7979">
        <f t="shared" si="499"/>
        <v>2.1199219914766594E-2</v>
      </c>
      <c r="F7979">
        <f t="shared" si="500"/>
        <v>3.3910066080000001</v>
      </c>
      <c r="G7979">
        <f t="shared" si="501"/>
        <v>2.3319141906243256E-2</v>
      </c>
    </row>
    <row r="7980" spans="1:7" x14ac:dyDescent="0.45">
      <c r="A7980">
        <v>7977</v>
      </c>
      <c r="B7980">
        <v>2.7521748000000001</v>
      </c>
      <c r="C7980" s="1">
        <v>1.9272018104333266E-2</v>
      </c>
      <c r="D7980">
        <f t="shared" si="498"/>
        <v>3.0273922800000004</v>
      </c>
      <c r="E7980">
        <f t="shared" si="499"/>
        <v>2.1199219914766594E-2</v>
      </c>
      <c r="F7980">
        <f t="shared" si="500"/>
        <v>3.3301315080000009</v>
      </c>
      <c r="G7980">
        <f t="shared" si="501"/>
        <v>2.3319141906243256E-2</v>
      </c>
    </row>
    <row r="7981" spans="1:7" x14ac:dyDescent="0.45">
      <c r="A7981">
        <v>7978</v>
      </c>
      <c r="B7981">
        <v>2.7022824000000001</v>
      </c>
      <c r="C7981" s="1">
        <v>1.9272018104333266E-2</v>
      </c>
      <c r="D7981">
        <f t="shared" si="498"/>
        <v>2.9725106400000003</v>
      </c>
      <c r="E7981">
        <f t="shared" si="499"/>
        <v>2.1199219914766594E-2</v>
      </c>
      <c r="F7981">
        <f t="shared" si="500"/>
        <v>3.2697617040000004</v>
      </c>
      <c r="G7981">
        <f t="shared" si="501"/>
        <v>2.3319141906243256E-2</v>
      </c>
    </row>
    <row r="7982" spans="1:7" x14ac:dyDescent="0.45">
      <c r="A7982">
        <v>7979</v>
      </c>
      <c r="B7982">
        <v>2.6446499999999999</v>
      </c>
      <c r="C7982" s="1">
        <v>1.9272018104333266E-2</v>
      </c>
      <c r="D7982">
        <f t="shared" si="498"/>
        <v>2.9091150000000003</v>
      </c>
      <c r="E7982">
        <f t="shared" si="499"/>
        <v>2.1199219914766594E-2</v>
      </c>
      <c r="F7982">
        <f t="shared" si="500"/>
        <v>3.2000265000000008</v>
      </c>
      <c r="G7982">
        <f t="shared" si="501"/>
        <v>2.3319141906243256E-2</v>
      </c>
    </row>
    <row r="7983" spans="1:7" x14ac:dyDescent="0.45">
      <c r="A7983">
        <v>7980</v>
      </c>
      <c r="B7983">
        <v>2.5531056000000003</v>
      </c>
      <c r="C7983" s="1">
        <v>1.9272018104333266E-2</v>
      </c>
      <c r="D7983">
        <f t="shared" si="498"/>
        <v>2.8084161600000006</v>
      </c>
      <c r="E7983">
        <f t="shared" si="499"/>
        <v>2.1199219914766594E-2</v>
      </c>
      <c r="F7983">
        <f t="shared" si="500"/>
        <v>3.0892577760000011</v>
      </c>
      <c r="G7983">
        <f t="shared" si="501"/>
        <v>2.3319141906243256E-2</v>
      </c>
    </row>
    <row r="7984" spans="1:7" x14ac:dyDescent="0.45">
      <c r="A7984">
        <v>7981</v>
      </c>
      <c r="B7984">
        <v>2.532924</v>
      </c>
      <c r="C7984" s="1">
        <v>1.9272018104333266E-2</v>
      </c>
      <c r="D7984">
        <f t="shared" si="498"/>
        <v>2.7862164000000003</v>
      </c>
      <c r="E7984">
        <f t="shared" si="499"/>
        <v>2.1199219914766594E-2</v>
      </c>
      <c r="F7984">
        <f t="shared" si="500"/>
        <v>3.0648380400000006</v>
      </c>
      <c r="G7984">
        <f t="shared" si="501"/>
        <v>2.3319141906243256E-2</v>
      </c>
    </row>
    <row r="7985" spans="1:7" x14ac:dyDescent="0.45">
      <c r="A7985">
        <v>7982</v>
      </c>
      <c r="B7985">
        <v>2.4908904000000001</v>
      </c>
      <c r="C7985" s="1">
        <v>1.9272018104333266E-2</v>
      </c>
      <c r="D7985">
        <f t="shared" si="498"/>
        <v>2.7399794400000004</v>
      </c>
      <c r="E7985">
        <f t="shared" si="499"/>
        <v>2.1199219914766594E-2</v>
      </c>
      <c r="F7985">
        <f t="shared" si="500"/>
        <v>3.0139773840000008</v>
      </c>
      <c r="G7985">
        <f t="shared" si="501"/>
        <v>2.3319141906243256E-2</v>
      </c>
    </row>
    <row r="7986" spans="1:7" x14ac:dyDescent="0.45">
      <c r="A7986">
        <v>7983</v>
      </c>
      <c r="B7986">
        <v>2.4491412000000001</v>
      </c>
      <c r="C7986" s="1">
        <v>1.9272018104333266E-2</v>
      </c>
      <c r="D7986">
        <f t="shared" si="498"/>
        <v>2.6940553200000004</v>
      </c>
      <c r="E7986">
        <f t="shared" si="499"/>
        <v>2.1199219914766594E-2</v>
      </c>
      <c r="F7986">
        <f t="shared" si="500"/>
        <v>2.9634608520000008</v>
      </c>
      <c r="G7986">
        <f t="shared" si="501"/>
        <v>2.3319141906243256E-2</v>
      </c>
    </row>
    <row r="7987" spans="1:7" x14ac:dyDescent="0.45">
      <c r="A7987">
        <v>7984</v>
      </c>
      <c r="B7987">
        <v>2.4372792000000003</v>
      </c>
      <c r="C7987" s="1">
        <v>1.9272018104333266E-2</v>
      </c>
      <c r="D7987">
        <f t="shared" si="498"/>
        <v>2.6810071200000007</v>
      </c>
      <c r="E7987">
        <f t="shared" si="499"/>
        <v>2.1199219914766594E-2</v>
      </c>
      <c r="F7987">
        <f t="shared" si="500"/>
        <v>2.949107832000001</v>
      </c>
      <c r="G7987">
        <f t="shared" si="501"/>
        <v>2.3319141906243256E-2</v>
      </c>
    </row>
    <row r="7988" spans="1:7" x14ac:dyDescent="0.45">
      <c r="A7988">
        <v>7985</v>
      </c>
      <c r="B7988">
        <v>2.4018443999999999</v>
      </c>
      <c r="C7988" s="1">
        <v>1.9272018104333266E-2</v>
      </c>
      <c r="D7988">
        <f t="shared" si="498"/>
        <v>2.64202884</v>
      </c>
      <c r="E7988">
        <f t="shared" si="499"/>
        <v>2.1199219914766594E-2</v>
      </c>
      <c r="F7988">
        <f t="shared" si="500"/>
        <v>2.9062317240000004</v>
      </c>
      <c r="G7988">
        <f t="shared" si="501"/>
        <v>2.3319141906243256E-2</v>
      </c>
    </row>
    <row r="7989" spans="1:7" x14ac:dyDescent="0.45">
      <c r="A7989">
        <v>7986</v>
      </c>
      <c r="B7989">
        <v>2.3900832000000003</v>
      </c>
      <c r="C7989" s="1">
        <v>1.9272018104333266E-2</v>
      </c>
      <c r="D7989">
        <f t="shared" si="498"/>
        <v>2.6290915200000007</v>
      </c>
      <c r="E7989">
        <f t="shared" si="499"/>
        <v>2.1199219914766594E-2</v>
      </c>
      <c r="F7989">
        <f t="shared" si="500"/>
        <v>2.8920006720000009</v>
      </c>
      <c r="G7989">
        <f t="shared" si="501"/>
        <v>2.3319141906243256E-2</v>
      </c>
    </row>
    <row r="7990" spans="1:7" x14ac:dyDescent="0.45">
      <c r="A7990">
        <v>7987</v>
      </c>
      <c r="B7990">
        <v>2.3491512000000001</v>
      </c>
      <c r="C7990" s="1">
        <v>1.9272018104333266E-2</v>
      </c>
      <c r="D7990">
        <f t="shared" si="498"/>
        <v>2.5840663200000002</v>
      </c>
      <c r="E7990">
        <f t="shared" si="499"/>
        <v>2.1199219914766594E-2</v>
      </c>
      <c r="F7990">
        <f t="shared" si="500"/>
        <v>2.8424729520000005</v>
      </c>
      <c r="G7990">
        <f t="shared" si="501"/>
        <v>2.3319141906243256E-2</v>
      </c>
    </row>
    <row r="7991" spans="1:7" x14ac:dyDescent="0.45">
      <c r="A7991">
        <v>7988</v>
      </c>
      <c r="B7991">
        <v>2.2799663999999997</v>
      </c>
      <c r="C7991" s="1">
        <v>1.9272018104333266E-2</v>
      </c>
      <c r="D7991">
        <f t="shared" si="498"/>
        <v>2.5079630399999999</v>
      </c>
      <c r="E7991">
        <f t="shared" si="499"/>
        <v>2.1199219914766594E-2</v>
      </c>
      <c r="F7991">
        <f t="shared" si="500"/>
        <v>2.758759344</v>
      </c>
      <c r="G7991">
        <f t="shared" si="501"/>
        <v>2.3319141906243256E-2</v>
      </c>
    </row>
    <row r="7992" spans="1:7" x14ac:dyDescent="0.45">
      <c r="A7992">
        <v>7989</v>
      </c>
      <c r="B7992">
        <v>2.0994264</v>
      </c>
      <c r="C7992" s="1">
        <v>1.9272018104333266E-2</v>
      </c>
      <c r="D7992">
        <f t="shared" si="498"/>
        <v>2.3093690400000004</v>
      </c>
      <c r="E7992">
        <f t="shared" si="499"/>
        <v>2.1199219914766594E-2</v>
      </c>
      <c r="F7992">
        <f t="shared" si="500"/>
        <v>2.5403059440000009</v>
      </c>
      <c r="G7992">
        <f t="shared" si="501"/>
        <v>2.3319141906243256E-2</v>
      </c>
    </row>
    <row r="7993" spans="1:7" x14ac:dyDescent="0.45">
      <c r="A7993">
        <v>7990</v>
      </c>
      <c r="B7993">
        <v>2.0277935999999999</v>
      </c>
      <c r="C7993" s="1">
        <v>1.9272018104333266E-2</v>
      </c>
      <c r="D7993">
        <f t="shared" si="498"/>
        <v>2.2305729599999999</v>
      </c>
      <c r="E7993">
        <f t="shared" si="499"/>
        <v>2.1199219914766594E-2</v>
      </c>
      <c r="F7993">
        <f t="shared" si="500"/>
        <v>2.4536302560000003</v>
      </c>
      <c r="G7993">
        <f t="shared" si="501"/>
        <v>2.3319141906243256E-2</v>
      </c>
    </row>
    <row r="7994" spans="1:7" x14ac:dyDescent="0.45">
      <c r="A7994">
        <v>7991</v>
      </c>
      <c r="B7994">
        <v>1.9521612000000002</v>
      </c>
      <c r="C7994" s="1">
        <v>1.9272018104333266E-2</v>
      </c>
      <c r="D7994">
        <f t="shared" si="498"/>
        <v>2.1473773200000004</v>
      </c>
      <c r="E7994">
        <f t="shared" si="499"/>
        <v>2.1199219914766594E-2</v>
      </c>
      <c r="F7994">
        <f t="shared" si="500"/>
        <v>2.3621150520000005</v>
      </c>
      <c r="G7994">
        <f t="shared" si="501"/>
        <v>2.3319141906243256E-2</v>
      </c>
    </row>
    <row r="7995" spans="1:7" x14ac:dyDescent="0.45">
      <c r="A7995">
        <v>7992</v>
      </c>
      <c r="B7995">
        <v>1.9041948</v>
      </c>
      <c r="C7995" s="1">
        <v>2.111987604072818E-2</v>
      </c>
      <c r="D7995">
        <f t="shared" si="498"/>
        <v>2.0946142800000001</v>
      </c>
      <c r="E7995">
        <f t="shared" si="499"/>
        <v>2.3231863644800999E-2</v>
      </c>
      <c r="F7995">
        <f t="shared" si="500"/>
        <v>2.3040757080000001</v>
      </c>
      <c r="G7995">
        <f t="shared" si="501"/>
        <v>2.5555050009281099E-2</v>
      </c>
    </row>
    <row r="7996" spans="1:7" x14ac:dyDescent="0.45">
      <c r="A7996">
        <v>7993</v>
      </c>
      <c r="B7996">
        <v>1.8620460000000001</v>
      </c>
      <c r="C7996" s="1">
        <v>2.111987604072818E-2</v>
      </c>
      <c r="D7996">
        <f t="shared" si="498"/>
        <v>2.0482506000000003</v>
      </c>
      <c r="E7996">
        <f t="shared" si="499"/>
        <v>2.3231863644800999E-2</v>
      </c>
      <c r="F7996">
        <f t="shared" si="500"/>
        <v>2.2530756600000004</v>
      </c>
      <c r="G7996">
        <f t="shared" si="501"/>
        <v>2.5555050009281099E-2</v>
      </c>
    </row>
    <row r="7997" spans="1:7" x14ac:dyDescent="0.45">
      <c r="A7997">
        <v>7994</v>
      </c>
      <c r="B7997">
        <v>1.8203292</v>
      </c>
      <c r="C7997" s="1">
        <v>2.111987604072818E-2</v>
      </c>
      <c r="D7997">
        <f t="shared" si="498"/>
        <v>2.0023621200000004</v>
      </c>
      <c r="E7997">
        <f t="shared" si="499"/>
        <v>2.3231863644800999E-2</v>
      </c>
      <c r="F7997">
        <f t="shared" si="500"/>
        <v>2.2025983320000004</v>
      </c>
      <c r="G7997">
        <f t="shared" si="501"/>
        <v>2.5555050009281099E-2</v>
      </c>
    </row>
    <row r="7998" spans="1:7" x14ac:dyDescent="0.45">
      <c r="A7998">
        <v>7995</v>
      </c>
      <c r="B7998">
        <v>1.7841636000000001</v>
      </c>
      <c r="C7998" s="1">
        <v>2.111987604072818E-2</v>
      </c>
      <c r="D7998">
        <f t="shared" si="498"/>
        <v>1.9625799600000002</v>
      </c>
      <c r="E7998">
        <f t="shared" si="499"/>
        <v>2.3231863644800999E-2</v>
      </c>
      <c r="F7998">
        <f t="shared" si="500"/>
        <v>2.1588379560000006</v>
      </c>
      <c r="G7998">
        <f t="shared" si="501"/>
        <v>2.5555050009281099E-2</v>
      </c>
    </row>
    <row r="7999" spans="1:7" x14ac:dyDescent="0.45">
      <c r="A7999">
        <v>7996</v>
      </c>
      <c r="B7999">
        <v>1.7738964000000002</v>
      </c>
      <c r="C7999" s="1">
        <v>2.111987604072818E-2</v>
      </c>
      <c r="D7999">
        <f t="shared" si="498"/>
        <v>1.9512860400000003</v>
      </c>
      <c r="E7999">
        <f t="shared" si="499"/>
        <v>2.3231863644800999E-2</v>
      </c>
      <c r="F7999">
        <f t="shared" si="500"/>
        <v>2.1464146440000005</v>
      </c>
      <c r="G7999">
        <f t="shared" si="501"/>
        <v>2.5555050009281099E-2</v>
      </c>
    </row>
    <row r="8000" spans="1:7" x14ac:dyDescent="0.45">
      <c r="A8000">
        <v>7997</v>
      </c>
      <c r="B8000">
        <v>1.7381916000000002</v>
      </c>
      <c r="C8000" s="1">
        <v>2.111987604072818E-2</v>
      </c>
      <c r="D8000">
        <f t="shared" si="498"/>
        <v>1.9120107600000003</v>
      </c>
      <c r="E8000">
        <f t="shared" si="499"/>
        <v>2.3231863644800999E-2</v>
      </c>
      <c r="F8000">
        <f t="shared" si="500"/>
        <v>2.1032118360000003</v>
      </c>
      <c r="G8000">
        <f t="shared" si="501"/>
        <v>2.5555050009281099E-2</v>
      </c>
    </row>
    <row r="8001" spans="1:7" x14ac:dyDescent="0.45">
      <c r="A8001">
        <v>7998</v>
      </c>
      <c r="B8001">
        <v>1.6961040000000001</v>
      </c>
      <c r="C8001" s="1">
        <v>2.111987604072818E-2</v>
      </c>
      <c r="D8001">
        <f t="shared" si="498"/>
        <v>1.8657144000000001</v>
      </c>
      <c r="E8001">
        <f t="shared" si="499"/>
        <v>2.3231863644800999E-2</v>
      </c>
      <c r="F8001">
        <f t="shared" si="500"/>
        <v>2.0522858400000001</v>
      </c>
      <c r="G8001">
        <f t="shared" si="501"/>
        <v>2.5555050009281099E-2</v>
      </c>
    </row>
    <row r="8002" spans="1:7" x14ac:dyDescent="0.45">
      <c r="A8002">
        <v>7999</v>
      </c>
      <c r="B8002">
        <v>1.6462116</v>
      </c>
      <c r="C8002" s="1">
        <v>2.111987604072818E-2</v>
      </c>
      <c r="D8002">
        <f t="shared" si="498"/>
        <v>1.81083276</v>
      </c>
      <c r="E8002">
        <f t="shared" si="499"/>
        <v>2.3231863644800999E-2</v>
      </c>
      <c r="F8002">
        <f t="shared" si="500"/>
        <v>1.9919160360000001</v>
      </c>
      <c r="G8002">
        <f t="shared" si="501"/>
        <v>2.5555050009281099E-2</v>
      </c>
    </row>
    <row r="8003" spans="1:7" x14ac:dyDescent="0.45">
      <c r="A8003">
        <v>8000</v>
      </c>
      <c r="B8003">
        <v>1.6051392</v>
      </c>
      <c r="C8003" s="1">
        <v>2.111987604072818E-2</v>
      </c>
      <c r="D8003">
        <f t="shared" si="498"/>
        <v>1.7656531200000001</v>
      </c>
      <c r="E8003">
        <f t="shared" si="499"/>
        <v>2.3231863644800999E-2</v>
      </c>
      <c r="F8003">
        <f t="shared" si="500"/>
        <v>1.9422184320000002</v>
      </c>
      <c r="G8003">
        <f t="shared" si="501"/>
        <v>2.5555050009281099E-2</v>
      </c>
    </row>
    <row r="8004" spans="1:7" x14ac:dyDescent="0.45">
      <c r="A8004">
        <v>8001</v>
      </c>
      <c r="B8004">
        <v>1.5661692000000003</v>
      </c>
      <c r="C8004" s="1">
        <v>2.111987604072818E-2</v>
      </c>
      <c r="D8004">
        <f t="shared" ref="D8004:D8067" si="502">B8004*1.1</f>
        <v>1.7227861200000005</v>
      </c>
      <c r="E8004">
        <f t="shared" ref="E8004:E8067" si="503">C8004*1.1</f>
        <v>2.3231863644800999E-2</v>
      </c>
      <c r="F8004">
        <f t="shared" ref="F8004:F8067" si="504">D8004*1.1</f>
        <v>1.8950647320000007</v>
      </c>
      <c r="G8004">
        <f t="shared" ref="G8004:G8067" si="505">E8004*1.1</f>
        <v>2.5555050009281099E-2</v>
      </c>
    </row>
    <row r="8005" spans="1:7" x14ac:dyDescent="0.45">
      <c r="A8005">
        <v>8002</v>
      </c>
      <c r="B8005">
        <v>1.5276348</v>
      </c>
      <c r="C8005" s="1">
        <v>2.111987604072818E-2</v>
      </c>
      <c r="D8005">
        <f t="shared" si="502"/>
        <v>1.6803982800000001</v>
      </c>
      <c r="E8005">
        <f t="shared" si="503"/>
        <v>2.3231863644800999E-2</v>
      </c>
      <c r="F8005">
        <f t="shared" si="504"/>
        <v>1.8484381080000003</v>
      </c>
      <c r="G8005">
        <f t="shared" si="505"/>
        <v>2.5555050009281099E-2</v>
      </c>
    </row>
    <row r="8006" spans="1:7" x14ac:dyDescent="0.45">
      <c r="A8006">
        <v>8003</v>
      </c>
      <c r="B8006">
        <v>1.4942591999999999</v>
      </c>
      <c r="C8006" s="1">
        <v>2.111987604072818E-2</v>
      </c>
      <c r="D8006">
        <f t="shared" si="502"/>
        <v>1.64368512</v>
      </c>
      <c r="E8006">
        <f t="shared" si="503"/>
        <v>2.3231863644800999E-2</v>
      </c>
      <c r="F8006">
        <f t="shared" si="504"/>
        <v>1.8080536320000002</v>
      </c>
      <c r="G8006">
        <f t="shared" si="505"/>
        <v>2.5555050009281099E-2</v>
      </c>
    </row>
    <row r="8007" spans="1:7" x14ac:dyDescent="0.45">
      <c r="A8007">
        <v>8004</v>
      </c>
      <c r="B8007">
        <v>1.4895108000000001</v>
      </c>
      <c r="C8007" s="1">
        <v>2.111987604072818E-2</v>
      </c>
      <c r="D8007">
        <f t="shared" si="502"/>
        <v>1.6384618800000004</v>
      </c>
      <c r="E8007">
        <f t="shared" si="503"/>
        <v>2.3231863644800999E-2</v>
      </c>
      <c r="F8007">
        <f t="shared" si="504"/>
        <v>1.8023080680000005</v>
      </c>
      <c r="G8007">
        <f t="shared" si="505"/>
        <v>2.5555050009281099E-2</v>
      </c>
    </row>
    <row r="8008" spans="1:7" x14ac:dyDescent="0.45">
      <c r="A8008">
        <v>8005</v>
      </c>
      <c r="B8008">
        <v>1.4800967999999999</v>
      </c>
      <c r="C8008" s="1">
        <v>2.111987604072818E-2</v>
      </c>
      <c r="D8008">
        <f t="shared" si="502"/>
        <v>1.62810648</v>
      </c>
      <c r="E8008">
        <f t="shared" si="503"/>
        <v>2.3231863644800999E-2</v>
      </c>
      <c r="F8008">
        <f t="shared" si="504"/>
        <v>1.7909171280000002</v>
      </c>
      <c r="G8008">
        <f t="shared" si="505"/>
        <v>2.5555050009281099E-2</v>
      </c>
    </row>
    <row r="8009" spans="1:7" x14ac:dyDescent="0.45">
      <c r="A8009">
        <v>8006</v>
      </c>
      <c r="B8009">
        <v>1.4239368000000001</v>
      </c>
      <c r="C8009" s="1">
        <v>2.111987604072818E-2</v>
      </c>
      <c r="D8009">
        <f t="shared" si="502"/>
        <v>1.5663304800000002</v>
      </c>
      <c r="E8009">
        <f t="shared" si="503"/>
        <v>2.3231863644800999E-2</v>
      </c>
      <c r="F8009">
        <f t="shared" si="504"/>
        <v>1.7229635280000004</v>
      </c>
      <c r="G8009">
        <f t="shared" si="505"/>
        <v>2.5555050009281099E-2</v>
      </c>
    </row>
    <row r="8010" spans="1:7" x14ac:dyDescent="0.45">
      <c r="A8010">
        <v>8007</v>
      </c>
      <c r="B8010">
        <v>1.4146344000000002</v>
      </c>
      <c r="C8010" s="1">
        <v>2.111987604072818E-2</v>
      </c>
      <c r="D8010">
        <f t="shared" si="502"/>
        <v>1.5560978400000003</v>
      </c>
      <c r="E8010">
        <f t="shared" si="503"/>
        <v>2.3231863644800999E-2</v>
      </c>
      <c r="F8010">
        <f t="shared" si="504"/>
        <v>1.7117076240000004</v>
      </c>
      <c r="G8010">
        <f t="shared" si="505"/>
        <v>2.5555050009281099E-2</v>
      </c>
    </row>
    <row r="8011" spans="1:7" x14ac:dyDescent="0.45">
      <c r="A8011">
        <v>8008</v>
      </c>
      <c r="B8011">
        <v>1.4100228000000001</v>
      </c>
      <c r="C8011" s="1">
        <v>2.111987604072818E-2</v>
      </c>
      <c r="D8011">
        <f t="shared" si="502"/>
        <v>1.5510250800000003</v>
      </c>
      <c r="E8011">
        <f t="shared" si="503"/>
        <v>2.3231863644800999E-2</v>
      </c>
      <c r="F8011">
        <f t="shared" si="504"/>
        <v>1.7061275880000004</v>
      </c>
      <c r="G8011">
        <f t="shared" si="505"/>
        <v>2.5555050009281099E-2</v>
      </c>
    </row>
    <row r="8012" spans="1:7" x14ac:dyDescent="0.45">
      <c r="A8012">
        <v>8009</v>
      </c>
      <c r="B8012">
        <v>1.3824396000000001</v>
      </c>
      <c r="C8012" s="1">
        <v>2.111987604072818E-2</v>
      </c>
      <c r="D8012">
        <f t="shared" si="502"/>
        <v>1.5206835600000002</v>
      </c>
      <c r="E8012">
        <f t="shared" si="503"/>
        <v>2.3231863644800999E-2</v>
      </c>
      <c r="F8012">
        <f t="shared" si="504"/>
        <v>1.6727519160000004</v>
      </c>
      <c r="G8012">
        <f t="shared" si="505"/>
        <v>2.5555050009281099E-2</v>
      </c>
    </row>
    <row r="8013" spans="1:7" x14ac:dyDescent="0.45">
      <c r="A8013">
        <v>8010</v>
      </c>
      <c r="B8013">
        <v>1.3732991999999999</v>
      </c>
      <c r="C8013" s="1">
        <v>2.111987604072818E-2</v>
      </c>
      <c r="D8013">
        <f t="shared" si="502"/>
        <v>1.5106291200000002</v>
      </c>
      <c r="E8013">
        <f t="shared" si="503"/>
        <v>2.3231863644800999E-2</v>
      </c>
      <c r="F8013">
        <f t="shared" si="504"/>
        <v>1.6616920320000004</v>
      </c>
      <c r="G8013">
        <f t="shared" si="505"/>
        <v>2.5555050009281099E-2</v>
      </c>
    </row>
    <row r="8014" spans="1:7" x14ac:dyDescent="0.45">
      <c r="A8014">
        <v>8011</v>
      </c>
      <c r="B8014">
        <v>1.3415471999999999</v>
      </c>
      <c r="C8014" s="1">
        <v>2.111987604072818E-2</v>
      </c>
      <c r="D8014">
        <f t="shared" si="502"/>
        <v>1.4757019200000001</v>
      </c>
      <c r="E8014">
        <f t="shared" si="503"/>
        <v>2.3231863644800999E-2</v>
      </c>
      <c r="F8014">
        <f t="shared" si="504"/>
        <v>1.6232721120000002</v>
      </c>
      <c r="G8014">
        <f t="shared" si="505"/>
        <v>2.5555050009281099E-2</v>
      </c>
    </row>
    <row r="8015" spans="1:7" x14ac:dyDescent="0.45">
      <c r="A8015">
        <v>8012</v>
      </c>
      <c r="B8015">
        <v>1.3056551999999999</v>
      </c>
      <c r="C8015" s="1">
        <v>2.111987604072818E-2</v>
      </c>
      <c r="D8015">
        <f t="shared" si="502"/>
        <v>1.4362207200000001</v>
      </c>
      <c r="E8015">
        <f t="shared" si="503"/>
        <v>2.3231863644800999E-2</v>
      </c>
      <c r="F8015">
        <f t="shared" si="504"/>
        <v>1.5798427920000002</v>
      </c>
      <c r="G8015">
        <f t="shared" si="505"/>
        <v>2.5555050009281099E-2</v>
      </c>
    </row>
    <row r="8016" spans="1:7" x14ac:dyDescent="0.45">
      <c r="A8016">
        <v>8013</v>
      </c>
      <c r="B8016">
        <v>1.2745944</v>
      </c>
      <c r="C8016" s="1">
        <v>2.111987604072818E-2</v>
      </c>
      <c r="D8016">
        <f t="shared" si="502"/>
        <v>1.4020538400000002</v>
      </c>
      <c r="E8016">
        <f t="shared" si="503"/>
        <v>2.3231863644800999E-2</v>
      </c>
      <c r="F8016">
        <f t="shared" si="504"/>
        <v>1.5422592240000004</v>
      </c>
      <c r="G8016">
        <f t="shared" si="505"/>
        <v>2.5555050009281099E-2</v>
      </c>
    </row>
    <row r="8017" spans="1:7" x14ac:dyDescent="0.45">
      <c r="A8017">
        <v>8014</v>
      </c>
      <c r="B8017">
        <v>1.2275423999999999</v>
      </c>
      <c r="C8017" s="1">
        <v>2.111987604072818E-2</v>
      </c>
      <c r="D8017">
        <f t="shared" si="502"/>
        <v>1.35029664</v>
      </c>
      <c r="E8017">
        <f t="shared" si="503"/>
        <v>2.3231863644800999E-2</v>
      </c>
      <c r="F8017">
        <f t="shared" si="504"/>
        <v>1.4853263040000002</v>
      </c>
      <c r="G8017">
        <f t="shared" si="505"/>
        <v>2.5555050009281099E-2</v>
      </c>
    </row>
    <row r="8018" spans="1:7" x14ac:dyDescent="0.45">
      <c r="A8018">
        <v>8015</v>
      </c>
      <c r="B8018">
        <v>0.98017919999999992</v>
      </c>
      <c r="C8018" s="1">
        <v>2.111987604072818E-2</v>
      </c>
      <c r="D8018">
        <f t="shared" si="502"/>
        <v>1.07819712</v>
      </c>
      <c r="E8018">
        <f t="shared" si="503"/>
        <v>2.3231863644800999E-2</v>
      </c>
      <c r="F8018">
        <f t="shared" si="504"/>
        <v>1.1860168320000002</v>
      </c>
      <c r="G8018">
        <f t="shared" si="505"/>
        <v>2.5555050009281099E-2</v>
      </c>
    </row>
    <row r="8019" spans="1:7" x14ac:dyDescent="0.45">
      <c r="A8019">
        <v>8016</v>
      </c>
      <c r="B8019">
        <v>0.92028959999999993</v>
      </c>
      <c r="C8019" s="1">
        <v>1.9049764000977836E-2</v>
      </c>
      <c r="D8019">
        <f t="shared" si="502"/>
        <v>1.01231856</v>
      </c>
      <c r="E8019">
        <f t="shared" si="503"/>
        <v>2.095474040107562E-2</v>
      </c>
      <c r="F8019">
        <f t="shared" si="504"/>
        <v>1.113550416</v>
      </c>
      <c r="G8019">
        <f t="shared" si="505"/>
        <v>2.3050214441183183E-2</v>
      </c>
    </row>
    <row r="8020" spans="1:7" x14ac:dyDescent="0.45">
      <c r="A8020">
        <v>8017</v>
      </c>
      <c r="B8020">
        <v>0.79880399999999996</v>
      </c>
      <c r="C8020" s="1">
        <v>1.9049764000977836E-2</v>
      </c>
      <c r="D8020">
        <f t="shared" si="502"/>
        <v>0.87868440000000003</v>
      </c>
      <c r="E8020">
        <f t="shared" si="503"/>
        <v>2.095474040107562E-2</v>
      </c>
      <c r="F8020">
        <f t="shared" si="504"/>
        <v>0.96655284000000008</v>
      </c>
      <c r="G8020">
        <f t="shared" si="505"/>
        <v>2.3050214441183183E-2</v>
      </c>
    </row>
    <row r="8021" spans="1:7" x14ac:dyDescent="0.45">
      <c r="A8021">
        <v>8018</v>
      </c>
      <c r="B8021">
        <v>0.75507479999999993</v>
      </c>
      <c r="C8021" s="1">
        <v>1.9049764000977836E-2</v>
      </c>
      <c r="D8021">
        <f t="shared" si="502"/>
        <v>0.83058228000000001</v>
      </c>
      <c r="E8021">
        <f t="shared" si="503"/>
        <v>2.095474040107562E-2</v>
      </c>
      <c r="F8021">
        <f t="shared" si="504"/>
        <v>0.91364050800000007</v>
      </c>
      <c r="G8021">
        <f t="shared" si="505"/>
        <v>2.3050214441183183E-2</v>
      </c>
    </row>
    <row r="8022" spans="1:7" x14ac:dyDescent="0.45">
      <c r="A8022">
        <v>8019</v>
      </c>
      <c r="B8022">
        <v>0.72751319999999997</v>
      </c>
      <c r="C8022" s="1">
        <v>1.9049764000977836E-2</v>
      </c>
      <c r="D8022">
        <f t="shared" si="502"/>
        <v>0.80026452000000003</v>
      </c>
      <c r="E8022">
        <f t="shared" si="503"/>
        <v>2.095474040107562E-2</v>
      </c>
      <c r="F8022">
        <f t="shared" si="504"/>
        <v>0.88029097200000006</v>
      </c>
      <c r="G8022">
        <f t="shared" si="505"/>
        <v>2.3050214441183183E-2</v>
      </c>
    </row>
    <row r="8023" spans="1:7" x14ac:dyDescent="0.45">
      <c r="A8023">
        <v>8020</v>
      </c>
      <c r="B8023">
        <v>0.70041960000000003</v>
      </c>
      <c r="C8023" s="1">
        <v>1.9049764000977836E-2</v>
      </c>
      <c r="D8023">
        <f t="shared" si="502"/>
        <v>0.7704615600000001</v>
      </c>
      <c r="E8023">
        <f t="shared" si="503"/>
        <v>2.095474040107562E-2</v>
      </c>
      <c r="F8023">
        <f t="shared" si="504"/>
        <v>0.84750771600000019</v>
      </c>
      <c r="G8023">
        <f t="shared" si="505"/>
        <v>2.3050214441183183E-2</v>
      </c>
    </row>
    <row r="8024" spans="1:7" x14ac:dyDescent="0.45">
      <c r="A8024">
        <v>8021</v>
      </c>
      <c r="B8024">
        <v>0.67708080000000004</v>
      </c>
      <c r="C8024" s="1">
        <v>1.9049764000977836E-2</v>
      </c>
      <c r="D8024">
        <f t="shared" si="502"/>
        <v>0.7447888800000001</v>
      </c>
      <c r="E8024">
        <f t="shared" si="503"/>
        <v>2.095474040107562E-2</v>
      </c>
      <c r="F8024">
        <f t="shared" si="504"/>
        <v>0.81926776800000012</v>
      </c>
      <c r="G8024">
        <f t="shared" si="505"/>
        <v>2.3050214441183183E-2</v>
      </c>
    </row>
    <row r="8025" spans="1:7" x14ac:dyDescent="0.45">
      <c r="A8025">
        <v>8022</v>
      </c>
      <c r="B8025">
        <v>0.67048560000000001</v>
      </c>
      <c r="C8025" s="1">
        <v>1.9049764000977836E-2</v>
      </c>
      <c r="D8025">
        <f t="shared" si="502"/>
        <v>0.73753416000000005</v>
      </c>
      <c r="E8025">
        <f t="shared" si="503"/>
        <v>2.095474040107562E-2</v>
      </c>
      <c r="F8025">
        <f t="shared" si="504"/>
        <v>0.81128757600000012</v>
      </c>
      <c r="G8025">
        <f t="shared" si="505"/>
        <v>2.3050214441183183E-2</v>
      </c>
    </row>
    <row r="8026" spans="1:7" x14ac:dyDescent="0.45">
      <c r="A8026">
        <v>8023</v>
      </c>
      <c r="B8026">
        <v>0.6476436000000001</v>
      </c>
      <c r="C8026" s="1">
        <v>1.9049764000977836E-2</v>
      </c>
      <c r="D8026">
        <f t="shared" si="502"/>
        <v>0.71240796000000017</v>
      </c>
      <c r="E8026">
        <f t="shared" si="503"/>
        <v>2.095474040107562E-2</v>
      </c>
      <c r="F8026">
        <f t="shared" si="504"/>
        <v>0.78364875600000028</v>
      </c>
      <c r="G8026">
        <f t="shared" si="505"/>
        <v>2.3050214441183183E-2</v>
      </c>
    </row>
    <row r="8027" spans="1:7" x14ac:dyDescent="0.45">
      <c r="A8027">
        <v>8024</v>
      </c>
      <c r="B8027">
        <v>0.62512919999999994</v>
      </c>
      <c r="C8027" s="1">
        <v>1.9049764000977836E-2</v>
      </c>
      <c r="D8027">
        <f t="shared" si="502"/>
        <v>0.68764212000000002</v>
      </c>
      <c r="E8027">
        <f t="shared" si="503"/>
        <v>2.095474040107562E-2</v>
      </c>
      <c r="F8027">
        <f t="shared" si="504"/>
        <v>0.75640633200000007</v>
      </c>
      <c r="G8027">
        <f t="shared" si="505"/>
        <v>2.3050214441183183E-2</v>
      </c>
    </row>
    <row r="8028" spans="1:7" x14ac:dyDescent="0.45">
      <c r="A8028">
        <v>8025</v>
      </c>
      <c r="B8028">
        <v>0.61876799999999998</v>
      </c>
      <c r="C8028" s="1">
        <v>1.9049764000977836E-2</v>
      </c>
      <c r="D8028">
        <f t="shared" si="502"/>
        <v>0.68064480000000005</v>
      </c>
      <c r="E8028">
        <f t="shared" si="503"/>
        <v>2.095474040107562E-2</v>
      </c>
      <c r="F8028">
        <f t="shared" si="504"/>
        <v>0.74870928000000014</v>
      </c>
      <c r="G8028">
        <f t="shared" si="505"/>
        <v>2.3050214441183183E-2</v>
      </c>
    </row>
    <row r="8029" spans="1:7" x14ac:dyDescent="0.45">
      <c r="A8029">
        <v>8026</v>
      </c>
      <c r="B8029">
        <v>0.5967576</v>
      </c>
      <c r="C8029" s="1">
        <v>1.9049764000977836E-2</v>
      </c>
      <c r="D8029">
        <f t="shared" si="502"/>
        <v>0.65643336000000008</v>
      </c>
      <c r="E8029">
        <f t="shared" si="503"/>
        <v>2.095474040107562E-2</v>
      </c>
      <c r="F8029">
        <f t="shared" si="504"/>
        <v>0.72207669600000013</v>
      </c>
      <c r="G8029">
        <f t="shared" si="505"/>
        <v>2.3050214441183183E-2</v>
      </c>
    </row>
    <row r="8030" spans="1:7" x14ac:dyDescent="0.45">
      <c r="A8030">
        <v>8027</v>
      </c>
      <c r="B8030">
        <v>0.57507479999999989</v>
      </c>
      <c r="C8030" s="1">
        <v>1.9049764000977836E-2</v>
      </c>
      <c r="D8030">
        <f t="shared" si="502"/>
        <v>0.63258227999999994</v>
      </c>
      <c r="E8030">
        <f t="shared" si="503"/>
        <v>2.095474040107562E-2</v>
      </c>
      <c r="F8030">
        <f t="shared" si="504"/>
        <v>0.69584050799999997</v>
      </c>
      <c r="G8030">
        <f t="shared" si="505"/>
        <v>2.3050214441183183E-2</v>
      </c>
    </row>
    <row r="8031" spans="1:7" x14ac:dyDescent="0.45">
      <c r="A8031">
        <v>8028</v>
      </c>
      <c r="B8031">
        <v>0.56593440000000006</v>
      </c>
      <c r="C8031" s="1">
        <v>1.9049764000977836E-2</v>
      </c>
      <c r="D8031">
        <f t="shared" si="502"/>
        <v>0.62252784000000017</v>
      </c>
      <c r="E8031">
        <f t="shared" si="503"/>
        <v>2.095474040107562E-2</v>
      </c>
      <c r="F8031">
        <f t="shared" si="504"/>
        <v>0.68478062400000028</v>
      </c>
      <c r="G8031">
        <f t="shared" si="505"/>
        <v>2.3050214441183183E-2</v>
      </c>
    </row>
    <row r="8032" spans="1:7" x14ac:dyDescent="0.45">
      <c r="A8032">
        <v>8029</v>
      </c>
      <c r="B8032">
        <v>0.52991640000000007</v>
      </c>
      <c r="C8032" s="1">
        <v>1.9049764000977836E-2</v>
      </c>
      <c r="D8032">
        <f t="shared" si="502"/>
        <v>0.58290804000000007</v>
      </c>
      <c r="E8032">
        <f t="shared" si="503"/>
        <v>2.095474040107562E-2</v>
      </c>
      <c r="F8032">
        <f t="shared" si="504"/>
        <v>0.64119884400000016</v>
      </c>
      <c r="G8032">
        <f t="shared" si="505"/>
        <v>2.3050214441183183E-2</v>
      </c>
    </row>
    <row r="8033" spans="1:7" x14ac:dyDescent="0.45">
      <c r="A8033">
        <v>8030</v>
      </c>
      <c r="B8033">
        <v>0.52397280000000002</v>
      </c>
      <c r="C8033" s="1">
        <v>1.9049764000977836E-2</v>
      </c>
      <c r="D8033">
        <f t="shared" si="502"/>
        <v>0.57637008000000012</v>
      </c>
      <c r="E8033">
        <f t="shared" si="503"/>
        <v>2.095474040107562E-2</v>
      </c>
      <c r="F8033">
        <f t="shared" si="504"/>
        <v>0.63400708800000016</v>
      </c>
      <c r="G8033">
        <f t="shared" si="505"/>
        <v>2.3050214441183183E-2</v>
      </c>
    </row>
    <row r="8034" spans="1:7" x14ac:dyDescent="0.45">
      <c r="A8034">
        <v>8031</v>
      </c>
      <c r="B8034">
        <v>0.52104600000000001</v>
      </c>
      <c r="C8034" s="1">
        <v>1.9049764000977836E-2</v>
      </c>
      <c r="D8034">
        <f t="shared" si="502"/>
        <v>0.57315060000000007</v>
      </c>
      <c r="E8034">
        <f t="shared" si="503"/>
        <v>2.095474040107562E-2</v>
      </c>
      <c r="F8034">
        <f t="shared" si="504"/>
        <v>0.63046566000000015</v>
      </c>
      <c r="G8034">
        <f t="shared" si="505"/>
        <v>2.3050214441183183E-2</v>
      </c>
    </row>
    <row r="8035" spans="1:7" x14ac:dyDescent="0.45">
      <c r="A8035">
        <v>8032</v>
      </c>
      <c r="B8035">
        <v>0.50357879999999999</v>
      </c>
      <c r="C8035" s="1">
        <v>1.9049764000977836E-2</v>
      </c>
      <c r="D8035">
        <f t="shared" si="502"/>
        <v>0.55393668000000007</v>
      </c>
      <c r="E8035">
        <f t="shared" si="503"/>
        <v>2.095474040107562E-2</v>
      </c>
      <c r="F8035">
        <f t="shared" si="504"/>
        <v>0.60933034800000008</v>
      </c>
      <c r="G8035">
        <f t="shared" si="505"/>
        <v>2.3050214441183183E-2</v>
      </c>
    </row>
    <row r="8036" spans="1:7" x14ac:dyDescent="0.45">
      <c r="A8036">
        <v>8033</v>
      </c>
      <c r="B8036">
        <v>0.50102639999999998</v>
      </c>
      <c r="C8036" s="1">
        <v>1.9049764000977836E-2</v>
      </c>
      <c r="D8036">
        <f t="shared" si="502"/>
        <v>0.55112904000000007</v>
      </c>
      <c r="E8036">
        <f t="shared" si="503"/>
        <v>2.095474040107562E-2</v>
      </c>
      <c r="F8036">
        <f t="shared" si="504"/>
        <v>0.60624194400000009</v>
      </c>
      <c r="G8036">
        <f t="shared" si="505"/>
        <v>2.3050214441183183E-2</v>
      </c>
    </row>
    <row r="8037" spans="1:7" x14ac:dyDescent="0.45">
      <c r="A8037">
        <v>8034</v>
      </c>
      <c r="B8037">
        <v>0.50343120000000008</v>
      </c>
      <c r="C8037" s="1">
        <v>1.9049764000977836E-2</v>
      </c>
      <c r="D8037">
        <f t="shared" si="502"/>
        <v>0.55377432000000015</v>
      </c>
      <c r="E8037">
        <f t="shared" si="503"/>
        <v>2.095474040107562E-2</v>
      </c>
      <c r="F8037">
        <f t="shared" si="504"/>
        <v>0.60915175200000027</v>
      </c>
      <c r="G8037">
        <f t="shared" si="505"/>
        <v>2.3050214441183183E-2</v>
      </c>
    </row>
    <row r="8038" spans="1:7" x14ac:dyDescent="0.45">
      <c r="A8038">
        <v>8035</v>
      </c>
      <c r="B8038">
        <v>0.5061852</v>
      </c>
      <c r="C8038" s="1">
        <v>1.9049764000977836E-2</v>
      </c>
      <c r="D8038">
        <f t="shared" si="502"/>
        <v>0.55680372</v>
      </c>
      <c r="E8038">
        <f t="shared" si="503"/>
        <v>2.095474040107562E-2</v>
      </c>
      <c r="F8038">
        <f t="shared" si="504"/>
        <v>0.61248409200000009</v>
      </c>
      <c r="G8038">
        <f t="shared" si="505"/>
        <v>2.3050214441183183E-2</v>
      </c>
    </row>
    <row r="8039" spans="1:7" x14ac:dyDescent="0.45">
      <c r="A8039">
        <v>8036</v>
      </c>
      <c r="B8039">
        <v>0.50894639999999991</v>
      </c>
      <c r="C8039" s="1">
        <v>1.9049764000977836E-2</v>
      </c>
      <c r="D8039">
        <f t="shared" si="502"/>
        <v>0.5598410399999999</v>
      </c>
      <c r="E8039">
        <f t="shared" si="503"/>
        <v>2.095474040107562E-2</v>
      </c>
      <c r="F8039">
        <f t="shared" si="504"/>
        <v>0.61582514399999999</v>
      </c>
      <c r="G8039">
        <f t="shared" si="505"/>
        <v>2.3050214441183183E-2</v>
      </c>
    </row>
    <row r="8040" spans="1:7" x14ac:dyDescent="0.45">
      <c r="A8040">
        <v>8037</v>
      </c>
      <c r="B8040">
        <v>0.51171480000000003</v>
      </c>
      <c r="C8040" s="1">
        <v>1.9049764000977836E-2</v>
      </c>
      <c r="D8040">
        <f t="shared" si="502"/>
        <v>0.56288628000000007</v>
      </c>
      <c r="E8040">
        <f t="shared" si="503"/>
        <v>2.095474040107562E-2</v>
      </c>
      <c r="F8040">
        <f t="shared" si="504"/>
        <v>0.61917490800000008</v>
      </c>
      <c r="G8040">
        <f t="shared" si="505"/>
        <v>2.3050214441183183E-2</v>
      </c>
    </row>
    <row r="8041" spans="1:7" x14ac:dyDescent="0.45">
      <c r="A8041">
        <v>8038</v>
      </c>
      <c r="B8041">
        <v>0.51448680000000002</v>
      </c>
      <c r="C8041" s="1">
        <v>1.9049764000977836E-2</v>
      </c>
      <c r="D8041">
        <f t="shared" si="502"/>
        <v>0.56593548000000005</v>
      </c>
      <c r="E8041">
        <f t="shared" si="503"/>
        <v>2.095474040107562E-2</v>
      </c>
      <c r="F8041">
        <f t="shared" si="504"/>
        <v>0.6225290280000001</v>
      </c>
      <c r="G8041">
        <f t="shared" si="505"/>
        <v>2.3050214441183183E-2</v>
      </c>
    </row>
    <row r="8042" spans="1:7" x14ac:dyDescent="0.45">
      <c r="A8042">
        <v>8039</v>
      </c>
      <c r="B8042">
        <v>0.5172696</v>
      </c>
      <c r="C8042" s="1">
        <v>1.9049764000977836E-2</v>
      </c>
      <c r="D8042">
        <f t="shared" si="502"/>
        <v>0.5689965600000001</v>
      </c>
      <c r="E8042">
        <f t="shared" si="503"/>
        <v>2.095474040107562E-2</v>
      </c>
      <c r="F8042">
        <f t="shared" si="504"/>
        <v>0.62589621600000012</v>
      </c>
      <c r="G8042">
        <f t="shared" si="505"/>
        <v>2.3050214441183183E-2</v>
      </c>
    </row>
    <row r="8043" spans="1:7" x14ac:dyDescent="0.45">
      <c r="A8043">
        <v>8040</v>
      </c>
      <c r="B8043">
        <v>0.52005960000000007</v>
      </c>
      <c r="C8043" s="1">
        <v>1.5516715825822092E-2</v>
      </c>
      <c r="D8043">
        <f t="shared" si="502"/>
        <v>0.57206556000000008</v>
      </c>
      <c r="E8043">
        <f t="shared" si="503"/>
        <v>1.7068387408404301E-2</v>
      </c>
      <c r="F8043">
        <f t="shared" si="504"/>
        <v>0.6292721160000001</v>
      </c>
      <c r="G8043">
        <f t="shared" si="505"/>
        <v>1.8775226149244734E-2</v>
      </c>
    </row>
    <row r="8044" spans="1:7" x14ac:dyDescent="0.45">
      <c r="A8044">
        <v>8041</v>
      </c>
      <c r="B8044">
        <v>0.52285319999999991</v>
      </c>
      <c r="C8044" s="1">
        <v>1.5516715825822092E-2</v>
      </c>
      <c r="D8044">
        <f t="shared" si="502"/>
        <v>0.57513851999999999</v>
      </c>
      <c r="E8044">
        <f t="shared" si="503"/>
        <v>1.7068387408404301E-2</v>
      </c>
      <c r="F8044">
        <f t="shared" si="504"/>
        <v>0.63265237200000002</v>
      </c>
      <c r="G8044">
        <f t="shared" si="505"/>
        <v>1.8775226149244734E-2</v>
      </c>
    </row>
    <row r="8045" spans="1:7" x14ac:dyDescent="0.45">
      <c r="A8045">
        <v>8042</v>
      </c>
      <c r="B8045">
        <v>0.52565399999999995</v>
      </c>
      <c r="C8045" s="1">
        <v>1.5516715825822092E-2</v>
      </c>
      <c r="D8045">
        <f t="shared" si="502"/>
        <v>0.57821940000000005</v>
      </c>
      <c r="E8045">
        <f t="shared" si="503"/>
        <v>1.7068387408404301E-2</v>
      </c>
      <c r="F8045">
        <f t="shared" si="504"/>
        <v>0.63604134000000012</v>
      </c>
      <c r="G8045">
        <f t="shared" si="505"/>
        <v>1.8775226149244734E-2</v>
      </c>
    </row>
    <row r="8046" spans="1:7" x14ac:dyDescent="0.45">
      <c r="A8046">
        <v>8043</v>
      </c>
      <c r="B8046">
        <v>0.52846559999999998</v>
      </c>
      <c r="C8046" s="1">
        <v>1.5516715825822092E-2</v>
      </c>
      <c r="D8046">
        <f t="shared" si="502"/>
        <v>0.58131216000000008</v>
      </c>
      <c r="E8046">
        <f t="shared" si="503"/>
        <v>1.7068387408404301E-2</v>
      </c>
      <c r="F8046">
        <f t="shared" si="504"/>
        <v>0.63944337600000012</v>
      </c>
      <c r="G8046">
        <f t="shared" si="505"/>
        <v>1.8775226149244734E-2</v>
      </c>
    </row>
    <row r="8047" spans="1:7" x14ac:dyDescent="0.45">
      <c r="A8047">
        <v>8044</v>
      </c>
      <c r="B8047">
        <v>0.5312808</v>
      </c>
      <c r="C8047" s="1">
        <v>1.5516715825822092E-2</v>
      </c>
      <c r="D8047">
        <f t="shared" si="502"/>
        <v>0.58440888000000002</v>
      </c>
      <c r="E8047">
        <f t="shared" si="503"/>
        <v>1.7068387408404301E-2</v>
      </c>
      <c r="F8047">
        <f t="shared" si="504"/>
        <v>0.64284976800000004</v>
      </c>
      <c r="G8047">
        <f t="shared" si="505"/>
        <v>1.8775226149244734E-2</v>
      </c>
    </row>
    <row r="8048" spans="1:7" x14ac:dyDescent="0.45">
      <c r="A8048">
        <v>8045</v>
      </c>
      <c r="B8048">
        <v>0.5341032</v>
      </c>
      <c r="C8048" s="1">
        <v>1.5516715825822092E-2</v>
      </c>
      <c r="D8048">
        <f t="shared" si="502"/>
        <v>0.58751352000000001</v>
      </c>
      <c r="E8048">
        <f t="shared" si="503"/>
        <v>1.7068387408404301E-2</v>
      </c>
      <c r="F8048">
        <f t="shared" si="504"/>
        <v>0.64626487200000005</v>
      </c>
      <c r="G8048">
        <f t="shared" si="505"/>
        <v>1.8775226149244734E-2</v>
      </c>
    </row>
    <row r="8049" spans="1:7" x14ac:dyDescent="0.45">
      <c r="A8049">
        <v>8046</v>
      </c>
      <c r="B8049">
        <v>0.53693279999999988</v>
      </c>
      <c r="C8049" s="1">
        <v>1.5516715825822092E-2</v>
      </c>
      <c r="D8049">
        <f t="shared" si="502"/>
        <v>0.59062607999999994</v>
      </c>
      <c r="E8049">
        <f t="shared" si="503"/>
        <v>1.7068387408404301E-2</v>
      </c>
      <c r="F8049">
        <f t="shared" si="504"/>
        <v>0.64968868800000001</v>
      </c>
      <c r="G8049">
        <f t="shared" si="505"/>
        <v>1.8775226149244734E-2</v>
      </c>
    </row>
    <row r="8050" spans="1:7" x14ac:dyDescent="0.45">
      <c r="A8050">
        <v>8047</v>
      </c>
      <c r="B8050">
        <v>0.53976959999999996</v>
      </c>
      <c r="C8050" s="1">
        <v>1.5516715825822092E-2</v>
      </c>
      <c r="D8050">
        <f t="shared" si="502"/>
        <v>0.59374656000000003</v>
      </c>
      <c r="E8050">
        <f t="shared" si="503"/>
        <v>1.7068387408404301E-2</v>
      </c>
      <c r="F8050">
        <f t="shared" si="504"/>
        <v>0.65312121600000006</v>
      </c>
      <c r="G8050">
        <f t="shared" si="505"/>
        <v>1.8775226149244734E-2</v>
      </c>
    </row>
    <row r="8051" spans="1:7" x14ac:dyDescent="0.45">
      <c r="A8051">
        <v>8048</v>
      </c>
      <c r="B8051">
        <v>0.54261000000000004</v>
      </c>
      <c r="C8051" s="1">
        <v>1.5516715825822092E-2</v>
      </c>
      <c r="D8051">
        <f t="shared" si="502"/>
        <v>0.59687100000000004</v>
      </c>
      <c r="E8051">
        <f t="shared" si="503"/>
        <v>1.7068387408404301E-2</v>
      </c>
      <c r="F8051">
        <f t="shared" si="504"/>
        <v>0.65655810000000014</v>
      </c>
      <c r="G8051">
        <f t="shared" si="505"/>
        <v>1.8775226149244734E-2</v>
      </c>
    </row>
    <row r="8052" spans="1:7" x14ac:dyDescent="0.45">
      <c r="A8052">
        <v>8049</v>
      </c>
      <c r="B8052">
        <v>0.54546119999999998</v>
      </c>
      <c r="C8052" s="1">
        <v>1.5516715825822092E-2</v>
      </c>
      <c r="D8052">
        <f t="shared" si="502"/>
        <v>0.60000732000000001</v>
      </c>
      <c r="E8052">
        <f t="shared" si="503"/>
        <v>1.7068387408404301E-2</v>
      </c>
      <c r="F8052">
        <f t="shared" si="504"/>
        <v>0.66000805200000001</v>
      </c>
      <c r="G8052">
        <f t="shared" si="505"/>
        <v>1.8775226149244734E-2</v>
      </c>
    </row>
    <row r="8053" spans="1:7" x14ac:dyDescent="0.45">
      <c r="A8053">
        <v>8050</v>
      </c>
      <c r="B8053">
        <v>0.54831960000000002</v>
      </c>
      <c r="C8053" s="1">
        <v>1.5516715825822092E-2</v>
      </c>
      <c r="D8053">
        <f t="shared" si="502"/>
        <v>0.60315156000000003</v>
      </c>
      <c r="E8053">
        <f t="shared" si="503"/>
        <v>1.7068387408404301E-2</v>
      </c>
      <c r="F8053">
        <f t="shared" si="504"/>
        <v>0.66346671600000007</v>
      </c>
      <c r="G8053">
        <f t="shared" si="505"/>
        <v>1.8775226149244734E-2</v>
      </c>
    </row>
    <row r="8054" spans="1:7" x14ac:dyDescent="0.45">
      <c r="A8054">
        <v>8051</v>
      </c>
      <c r="B8054">
        <v>0.55118159999999994</v>
      </c>
      <c r="C8054" s="1">
        <v>1.5516715825822092E-2</v>
      </c>
      <c r="D8054">
        <f t="shared" si="502"/>
        <v>0.60629975999999997</v>
      </c>
      <c r="E8054">
        <f t="shared" si="503"/>
        <v>1.7068387408404301E-2</v>
      </c>
      <c r="F8054">
        <f t="shared" si="504"/>
        <v>0.66692973600000005</v>
      </c>
      <c r="G8054">
        <f t="shared" si="505"/>
        <v>1.8775226149244734E-2</v>
      </c>
    </row>
    <row r="8055" spans="1:7" x14ac:dyDescent="0.45">
      <c r="A8055">
        <v>8052</v>
      </c>
      <c r="B8055">
        <v>0.55405079999999995</v>
      </c>
      <c r="C8055" s="1">
        <v>1.5516715825822092E-2</v>
      </c>
      <c r="D8055">
        <f t="shared" si="502"/>
        <v>0.60945587999999995</v>
      </c>
      <c r="E8055">
        <f t="shared" si="503"/>
        <v>1.7068387408404301E-2</v>
      </c>
      <c r="F8055">
        <f t="shared" si="504"/>
        <v>0.670401468</v>
      </c>
      <c r="G8055">
        <f t="shared" si="505"/>
        <v>1.8775226149244734E-2</v>
      </c>
    </row>
    <row r="8056" spans="1:7" x14ac:dyDescent="0.45">
      <c r="A8056">
        <v>8053</v>
      </c>
      <c r="B8056">
        <v>0.55692719999999996</v>
      </c>
      <c r="C8056" s="1">
        <v>1.5516715825822092E-2</v>
      </c>
      <c r="D8056">
        <f t="shared" si="502"/>
        <v>0.61261991999999998</v>
      </c>
      <c r="E8056">
        <f t="shared" si="503"/>
        <v>1.7068387408404301E-2</v>
      </c>
      <c r="F8056">
        <f t="shared" si="504"/>
        <v>0.67388191200000003</v>
      </c>
      <c r="G8056">
        <f t="shared" si="505"/>
        <v>1.8775226149244734E-2</v>
      </c>
    </row>
    <row r="8057" spans="1:7" x14ac:dyDescent="0.45">
      <c r="A8057">
        <v>8054</v>
      </c>
      <c r="B8057">
        <v>0.55981079999999994</v>
      </c>
      <c r="C8057" s="1">
        <v>1.5516715825822092E-2</v>
      </c>
      <c r="D8057">
        <f t="shared" si="502"/>
        <v>0.61579187999999996</v>
      </c>
      <c r="E8057">
        <f t="shared" si="503"/>
        <v>1.7068387408404301E-2</v>
      </c>
      <c r="F8057">
        <f t="shared" si="504"/>
        <v>0.67737106800000002</v>
      </c>
      <c r="G8057">
        <f t="shared" si="505"/>
        <v>1.8775226149244734E-2</v>
      </c>
    </row>
    <row r="8058" spans="1:7" x14ac:dyDescent="0.45">
      <c r="A8058">
        <v>8055</v>
      </c>
      <c r="B8058">
        <v>0.56270160000000014</v>
      </c>
      <c r="C8058" s="1">
        <v>1.5516715825822092E-2</v>
      </c>
      <c r="D8058">
        <f t="shared" si="502"/>
        <v>0.6189717600000002</v>
      </c>
      <c r="E8058">
        <f t="shared" si="503"/>
        <v>1.7068387408404301E-2</v>
      </c>
      <c r="F8058">
        <f t="shared" si="504"/>
        <v>0.68086893600000031</v>
      </c>
      <c r="G8058">
        <f t="shared" si="505"/>
        <v>1.8775226149244734E-2</v>
      </c>
    </row>
    <row r="8059" spans="1:7" x14ac:dyDescent="0.45">
      <c r="A8059">
        <v>8056</v>
      </c>
      <c r="B8059">
        <v>0.56559959999999998</v>
      </c>
      <c r="C8059" s="1">
        <v>1.5516715825822092E-2</v>
      </c>
      <c r="D8059">
        <f t="shared" si="502"/>
        <v>0.62215956000000006</v>
      </c>
      <c r="E8059">
        <f t="shared" si="503"/>
        <v>1.7068387408404301E-2</v>
      </c>
      <c r="F8059">
        <f t="shared" si="504"/>
        <v>0.68437551600000013</v>
      </c>
      <c r="G8059">
        <f t="shared" si="505"/>
        <v>1.8775226149244734E-2</v>
      </c>
    </row>
    <row r="8060" spans="1:7" x14ac:dyDescent="0.45">
      <c r="A8060">
        <v>8057</v>
      </c>
      <c r="B8060">
        <v>0.56850480000000003</v>
      </c>
      <c r="C8060" s="1">
        <v>1.5516715825822092E-2</v>
      </c>
      <c r="D8060">
        <f t="shared" si="502"/>
        <v>0.62535528000000007</v>
      </c>
      <c r="E8060">
        <f t="shared" si="503"/>
        <v>1.7068387408404301E-2</v>
      </c>
      <c r="F8060">
        <f t="shared" si="504"/>
        <v>0.68789080800000013</v>
      </c>
      <c r="G8060">
        <f t="shared" si="505"/>
        <v>1.8775226149244734E-2</v>
      </c>
    </row>
    <row r="8061" spans="1:7" x14ac:dyDescent="0.45">
      <c r="A8061">
        <v>8058</v>
      </c>
      <c r="B8061">
        <v>0.57141720000000007</v>
      </c>
      <c r="C8061" s="1">
        <v>1.5516715825822092E-2</v>
      </c>
      <c r="D8061">
        <f t="shared" si="502"/>
        <v>0.62855892000000013</v>
      </c>
      <c r="E8061">
        <f t="shared" si="503"/>
        <v>1.7068387408404301E-2</v>
      </c>
      <c r="F8061">
        <f t="shared" si="504"/>
        <v>0.69141481200000021</v>
      </c>
      <c r="G8061">
        <f t="shared" si="505"/>
        <v>1.8775226149244734E-2</v>
      </c>
    </row>
    <row r="8062" spans="1:7" x14ac:dyDescent="0.45">
      <c r="A8062">
        <v>8059</v>
      </c>
      <c r="B8062">
        <v>0.5743332000000001</v>
      </c>
      <c r="C8062" s="1">
        <v>1.5516715825822092E-2</v>
      </c>
      <c r="D8062">
        <f t="shared" si="502"/>
        <v>0.63176652000000011</v>
      </c>
      <c r="E8062">
        <f t="shared" si="503"/>
        <v>1.7068387408404301E-2</v>
      </c>
      <c r="F8062">
        <f t="shared" si="504"/>
        <v>0.69494317200000022</v>
      </c>
      <c r="G8062">
        <f t="shared" si="505"/>
        <v>1.8775226149244734E-2</v>
      </c>
    </row>
    <row r="8063" spans="1:7" x14ac:dyDescent="0.45">
      <c r="A8063">
        <v>8060</v>
      </c>
      <c r="B8063">
        <v>0.57725639999999989</v>
      </c>
      <c r="C8063" s="1">
        <v>1.5516715825822092E-2</v>
      </c>
      <c r="D8063">
        <f t="shared" si="502"/>
        <v>0.63498203999999991</v>
      </c>
      <c r="E8063">
        <f t="shared" si="503"/>
        <v>1.7068387408404301E-2</v>
      </c>
      <c r="F8063">
        <f t="shared" si="504"/>
        <v>0.69848024399999997</v>
      </c>
      <c r="G8063">
        <f t="shared" si="505"/>
        <v>1.8775226149244734E-2</v>
      </c>
    </row>
    <row r="8064" spans="1:7" x14ac:dyDescent="0.45">
      <c r="A8064">
        <v>8061</v>
      </c>
      <c r="B8064">
        <v>0.58019039999999988</v>
      </c>
      <c r="C8064" s="1">
        <v>1.5516715825822092E-2</v>
      </c>
      <c r="D8064">
        <f t="shared" si="502"/>
        <v>0.63820943999999991</v>
      </c>
      <c r="E8064">
        <f t="shared" si="503"/>
        <v>1.7068387408404301E-2</v>
      </c>
      <c r="F8064">
        <f t="shared" si="504"/>
        <v>0.70203038399999995</v>
      </c>
      <c r="G8064">
        <f t="shared" si="505"/>
        <v>1.8775226149244734E-2</v>
      </c>
    </row>
    <row r="8065" spans="1:7" x14ac:dyDescent="0.45">
      <c r="A8065">
        <v>8062</v>
      </c>
      <c r="B8065">
        <v>0.58312799999999998</v>
      </c>
      <c r="C8065" s="1">
        <v>1.5516715825822092E-2</v>
      </c>
      <c r="D8065">
        <f t="shared" si="502"/>
        <v>0.64144080000000003</v>
      </c>
      <c r="E8065">
        <f t="shared" si="503"/>
        <v>1.7068387408404301E-2</v>
      </c>
      <c r="F8065">
        <f t="shared" si="504"/>
        <v>0.70558488000000008</v>
      </c>
      <c r="G8065">
        <f t="shared" si="505"/>
        <v>1.8775226149244734E-2</v>
      </c>
    </row>
    <row r="8066" spans="1:7" x14ac:dyDescent="0.45">
      <c r="A8066">
        <v>8063</v>
      </c>
      <c r="B8066">
        <v>0.58607280000000006</v>
      </c>
      <c r="C8066" s="1">
        <v>1.5516715825822092E-2</v>
      </c>
      <c r="D8066">
        <f t="shared" si="502"/>
        <v>0.6446800800000001</v>
      </c>
      <c r="E8066">
        <f t="shared" si="503"/>
        <v>1.7068387408404301E-2</v>
      </c>
      <c r="F8066">
        <f t="shared" si="504"/>
        <v>0.70914808800000018</v>
      </c>
      <c r="G8066">
        <f t="shared" si="505"/>
        <v>1.8775226149244734E-2</v>
      </c>
    </row>
    <row r="8067" spans="1:7" x14ac:dyDescent="0.45">
      <c r="A8067">
        <v>8064</v>
      </c>
      <c r="B8067">
        <v>0.5890247999999999</v>
      </c>
      <c r="C8067" s="1">
        <v>1.2695179040156731E-2</v>
      </c>
      <c r="D8067">
        <f t="shared" si="502"/>
        <v>0.64792727999999999</v>
      </c>
      <c r="E8067">
        <f t="shared" si="503"/>
        <v>1.3964696944172406E-2</v>
      </c>
      <c r="F8067">
        <f t="shared" si="504"/>
        <v>0.71272000800000002</v>
      </c>
      <c r="G8067">
        <f t="shared" si="505"/>
        <v>1.5361166638589647E-2</v>
      </c>
    </row>
    <row r="8068" spans="1:7" x14ac:dyDescent="0.45">
      <c r="A8068">
        <v>8065</v>
      </c>
      <c r="B8068">
        <v>0.59198040000000007</v>
      </c>
      <c r="C8068" s="1">
        <v>1.2695179040156731E-2</v>
      </c>
      <c r="D8068">
        <f t="shared" ref="D8068:D8131" si="506">B8068*1.1</f>
        <v>0.65117844000000014</v>
      </c>
      <c r="E8068">
        <f t="shared" ref="E8068:E8131" si="507">C8068*1.1</f>
        <v>1.3964696944172406E-2</v>
      </c>
      <c r="F8068">
        <f t="shared" ref="F8068:F8131" si="508">D8068*1.1</f>
        <v>0.71629628400000023</v>
      </c>
      <c r="G8068">
        <f t="shared" ref="G8068:G8131" si="509">E8068*1.1</f>
        <v>1.5361166638589647E-2</v>
      </c>
    </row>
    <row r="8069" spans="1:7" x14ac:dyDescent="0.45">
      <c r="A8069">
        <v>8066</v>
      </c>
      <c r="B8069">
        <v>0.5949468</v>
      </c>
      <c r="C8069" s="1">
        <v>1.2695179040156731E-2</v>
      </c>
      <c r="D8069">
        <f t="shared" si="506"/>
        <v>0.65444148000000002</v>
      </c>
      <c r="E8069">
        <f t="shared" si="507"/>
        <v>1.3964696944172406E-2</v>
      </c>
      <c r="F8069">
        <f t="shared" si="508"/>
        <v>0.71988562800000011</v>
      </c>
      <c r="G8069">
        <f t="shared" si="509"/>
        <v>1.5361166638589647E-2</v>
      </c>
    </row>
    <row r="8070" spans="1:7" x14ac:dyDescent="0.45">
      <c r="A8070">
        <v>8067</v>
      </c>
      <c r="B8070">
        <v>0.59791679999999992</v>
      </c>
      <c r="C8070" s="1">
        <v>1.2695179040156731E-2</v>
      </c>
      <c r="D8070">
        <f t="shared" si="506"/>
        <v>0.65770847999999993</v>
      </c>
      <c r="E8070">
        <f t="shared" si="507"/>
        <v>1.3964696944172406E-2</v>
      </c>
      <c r="F8070">
        <f t="shared" si="508"/>
        <v>0.72347932800000003</v>
      </c>
      <c r="G8070">
        <f t="shared" si="509"/>
        <v>1.5361166638589647E-2</v>
      </c>
    </row>
    <row r="8071" spans="1:7" x14ac:dyDescent="0.45">
      <c r="A8071">
        <v>8068</v>
      </c>
      <c r="B8071">
        <v>0.60089760000000003</v>
      </c>
      <c r="C8071" s="1">
        <v>1.2695179040156731E-2</v>
      </c>
      <c r="D8071">
        <f t="shared" si="506"/>
        <v>0.66098736000000013</v>
      </c>
      <c r="E8071">
        <f t="shared" si="507"/>
        <v>1.3964696944172406E-2</v>
      </c>
      <c r="F8071">
        <f t="shared" si="508"/>
        <v>0.72708609600000018</v>
      </c>
      <c r="G8071">
        <f t="shared" si="509"/>
        <v>1.5361166638589647E-2</v>
      </c>
    </row>
    <row r="8072" spans="1:7" x14ac:dyDescent="0.45">
      <c r="A8072">
        <v>8069</v>
      </c>
      <c r="B8072">
        <v>0.60388200000000003</v>
      </c>
      <c r="C8072" s="1">
        <v>1.2695179040156731E-2</v>
      </c>
      <c r="D8072">
        <f t="shared" si="506"/>
        <v>0.66427020000000003</v>
      </c>
      <c r="E8072">
        <f t="shared" si="507"/>
        <v>1.3964696944172406E-2</v>
      </c>
      <c r="F8072">
        <f t="shared" si="508"/>
        <v>0.73069722000000015</v>
      </c>
      <c r="G8072">
        <f t="shared" si="509"/>
        <v>1.5361166638589647E-2</v>
      </c>
    </row>
    <row r="8073" spans="1:7" x14ac:dyDescent="0.45">
      <c r="A8073">
        <v>8070</v>
      </c>
      <c r="B8073">
        <v>0.60687360000000001</v>
      </c>
      <c r="C8073" s="1">
        <v>1.2695179040156731E-2</v>
      </c>
      <c r="D8073">
        <f t="shared" si="506"/>
        <v>0.66756096000000009</v>
      </c>
      <c r="E8073">
        <f t="shared" si="507"/>
        <v>1.3964696944172406E-2</v>
      </c>
      <c r="F8073">
        <f t="shared" si="508"/>
        <v>0.73431705600000019</v>
      </c>
      <c r="G8073">
        <f t="shared" si="509"/>
        <v>1.5361166638589647E-2</v>
      </c>
    </row>
    <row r="8074" spans="1:7" x14ac:dyDescent="0.45">
      <c r="A8074">
        <v>8071</v>
      </c>
      <c r="B8074">
        <v>0.60987239999999998</v>
      </c>
      <c r="C8074" s="1">
        <v>1.2695179040156731E-2</v>
      </c>
      <c r="D8074">
        <f t="shared" si="506"/>
        <v>0.67085963999999998</v>
      </c>
      <c r="E8074">
        <f t="shared" si="507"/>
        <v>1.3964696944172406E-2</v>
      </c>
      <c r="F8074">
        <f t="shared" si="508"/>
        <v>0.73794560400000009</v>
      </c>
      <c r="G8074">
        <f t="shared" si="509"/>
        <v>1.5361166638589647E-2</v>
      </c>
    </row>
    <row r="8075" spans="1:7" x14ac:dyDescent="0.45">
      <c r="A8075">
        <v>8072</v>
      </c>
      <c r="B8075">
        <v>0.61287840000000005</v>
      </c>
      <c r="C8075" s="1">
        <v>1.2695179040156731E-2</v>
      </c>
      <c r="D8075">
        <f t="shared" si="506"/>
        <v>0.67416624000000014</v>
      </c>
      <c r="E8075">
        <f t="shared" si="507"/>
        <v>1.3964696944172406E-2</v>
      </c>
      <c r="F8075">
        <f t="shared" si="508"/>
        <v>0.74158286400000017</v>
      </c>
      <c r="G8075">
        <f t="shared" si="509"/>
        <v>1.5361166638589647E-2</v>
      </c>
    </row>
    <row r="8076" spans="1:7" x14ac:dyDescent="0.45">
      <c r="A8076">
        <v>8073</v>
      </c>
      <c r="B8076">
        <v>0.61589159999999998</v>
      </c>
      <c r="C8076" s="1">
        <v>1.2695179040156731E-2</v>
      </c>
      <c r="D8076">
        <f t="shared" si="506"/>
        <v>0.67748076000000002</v>
      </c>
      <c r="E8076">
        <f t="shared" si="507"/>
        <v>1.3964696944172406E-2</v>
      </c>
      <c r="F8076">
        <f t="shared" si="508"/>
        <v>0.74522883600000012</v>
      </c>
      <c r="G8076">
        <f t="shared" si="509"/>
        <v>1.5361166638589647E-2</v>
      </c>
    </row>
    <row r="8077" spans="1:7" x14ac:dyDescent="0.45">
      <c r="A8077">
        <v>8074</v>
      </c>
      <c r="B8077">
        <v>0.61890840000000003</v>
      </c>
      <c r="C8077" s="1">
        <v>1.2695179040156731E-2</v>
      </c>
      <c r="D8077">
        <f t="shared" si="506"/>
        <v>0.68079924000000003</v>
      </c>
      <c r="E8077">
        <f t="shared" si="507"/>
        <v>1.3964696944172406E-2</v>
      </c>
      <c r="F8077">
        <f t="shared" si="508"/>
        <v>0.7488791640000001</v>
      </c>
      <c r="G8077">
        <f t="shared" si="509"/>
        <v>1.5361166638589647E-2</v>
      </c>
    </row>
    <row r="8078" spans="1:7" x14ac:dyDescent="0.45">
      <c r="A8078">
        <v>8075</v>
      </c>
      <c r="B8078">
        <v>0.62193600000000004</v>
      </c>
      <c r="C8078" s="1">
        <v>1.2695179040156731E-2</v>
      </c>
      <c r="D8078">
        <f t="shared" si="506"/>
        <v>0.68412960000000012</v>
      </c>
      <c r="E8078">
        <f t="shared" si="507"/>
        <v>1.3964696944172406E-2</v>
      </c>
      <c r="F8078">
        <f t="shared" si="508"/>
        <v>0.75254256000000019</v>
      </c>
      <c r="G8078">
        <f t="shared" si="509"/>
        <v>1.5361166638589647E-2</v>
      </c>
    </row>
    <row r="8079" spans="1:7" x14ac:dyDescent="0.45">
      <c r="A8079">
        <v>8076</v>
      </c>
      <c r="B8079">
        <v>0.62496720000000006</v>
      </c>
      <c r="C8079" s="1">
        <v>1.2695179040156731E-2</v>
      </c>
      <c r="D8079">
        <f t="shared" si="506"/>
        <v>0.68746392000000012</v>
      </c>
      <c r="E8079">
        <f t="shared" si="507"/>
        <v>1.3964696944172406E-2</v>
      </c>
      <c r="F8079">
        <f t="shared" si="508"/>
        <v>0.75621031200000022</v>
      </c>
      <c r="G8079">
        <f t="shared" si="509"/>
        <v>1.5361166638589647E-2</v>
      </c>
    </row>
    <row r="8080" spans="1:7" x14ac:dyDescent="0.45">
      <c r="A8080">
        <v>8077</v>
      </c>
      <c r="B8080">
        <v>0.62800559999999994</v>
      </c>
      <c r="C8080" s="1">
        <v>1.2695179040156731E-2</v>
      </c>
      <c r="D8080">
        <f t="shared" si="506"/>
        <v>0.69080615999999995</v>
      </c>
      <c r="E8080">
        <f t="shared" si="507"/>
        <v>1.3964696944172406E-2</v>
      </c>
      <c r="F8080">
        <f t="shared" si="508"/>
        <v>0.75988677599999999</v>
      </c>
      <c r="G8080">
        <f t="shared" si="509"/>
        <v>1.5361166638589647E-2</v>
      </c>
    </row>
    <row r="8081" spans="1:7" x14ac:dyDescent="0.45">
      <c r="A8081">
        <v>8078</v>
      </c>
      <c r="B8081">
        <v>0.63105119999999992</v>
      </c>
      <c r="C8081" s="1">
        <v>1.2695179040156731E-2</v>
      </c>
      <c r="D8081">
        <f t="shared" si="506"/>
        <v>0.69415631999999994</v>
      </c>
      <c r="E8081">
        <f t="shared" si="507"/>
        <v>1.3964696944172406E-2</v>
      </c>
      <c r="F8081">
        <f t="shared" si="508"/>
        <v>0.76357195199999994</v>
      </c>
      <c r="G8081">
        <f t="shared" si="509"/>
        <v>1.5361166638589647E-2</v>
      </c>
    </row>
    <row r="8082" spans="1:7" x14ac:dyDescent="0.45">
      <c r="A8082">
        <v>8079</v>
      </c>
      <c r="B8082">
        <v>0.634104</v>
      </c>
      <c r="C8082" s="1">
        <v>1.2695179040156731E-2</v>
      </c>
      <c r="D8082">
        <f t="shared" si="506"/>
        <v>0.69751440000000009</v>
      </c>
      <c r="E8082">
        <f t="shared" si="507"/>
        <v>1.3964696944172406E-2</v>
      </c>
      <c r="F8082">
        <f t="shared" si="508"/>
        <v>0.7672658400000002</v>
      </c>
      <c r="G8082">
        <f t="shared" si="509"/>
        <v>1.5361166638589647E-2</v>
      </c>
    </row>
    <row r="8083" spans="1:7" x14ac:dyDescent="0.45">
      <c r="A8083">
        <v>8080</v>
      </c>
      <c r="B8083">
        <v>0.63716399999999995</v>
      </c>
      <c r="C8083" s="1">
        <v>1.2695179040156731E-2</v>
      </c>
      <c r="D8083">
        <f t="shared" si="506"/>
        <v>0.70088039999999996</v>
      </c>
      <c r="E8083">
        <f t="shared" si="507"/>
        <v>1.3964696944172406E-2</v>
      </c>
      <c r="F8083">
        <f t="shared" si="508"/>
        <v>0.77096843999999998</v>
      </c>
      <c r="G8083">
        <f t="shared" si="509"/>
        <v>1.5361166638589647E-2</v>
      </c>
    </row>
    <row r="8084" spans="1:7" x14ac:dyDescent="0.45">
      <c r="A8084">
        <v>8081</v>
      </c>
      <c r="B8084">
        <v>0.64023120000000011</v>
      </c>
      <c r="C8084" s="1">
        <v>1.2695179040156731E-2</v>
      </c>
      <c r="D8084">
        <f t="shared" si="506"/>
        <v>0.70425432000000021</v>
      </c>
      <c r="E8084">
        <f t="shared" si="507"/>
        <v>1.3964696944172406E-2</v>
      </c>
      <c r="F8084">
        <f t="shared" si="508"/>
        <v>0.77467975200000028</v>
      </c>
      <c r="G8084">
        <f t="shared" si="509"/>
        <v>1.5361166638589647E-2</v>
      </c>
    </row>
    <row r="8085" spans="1:7" x14ac:dyDescent="0.45">
      <c r="A8085">
        <v>8082</v>
      </c>
      <c r="B8085">
        <v>0.64330200000000004</v>
      </c>
      <c r="C8085" s="1">
        <v>1.2695179040156731E-2</v>
      </c>
      <c r="D8085">
        <f t="shared" si="506"/>
        <v>0.70763220000000016</v>
      </c>
      <c r="E8085">
        <f t="shared" si="507"/>
        <v>1.3964696944172406E-2</v>
      </c>
      <c r="F8085">
        <f t="shared" si="508"/>
        <v>0.77839542000000028</v>
      </c>
      <c r="G8085">
        <f t="shared" si="509"/>
        <v>1.5361166638589647E-2</v>
      </c>
    </row>
    <row r="8086" spans="1:7" x14ac:dyDescent="0.45">
      <c r="A8086">
        <v>8083</v>
      </c>
      <c r="B8086">
        <v>0.64637999999999995</v>
      </c>
      <c r="C8086" s="1">
        <v>1.2695179040156731E-2</v>
      </c>
      <c r="D8086">
        <f t="shared" si="506"/>
        <v>0.71101800000000004</v>
      </c>
      <c r="E8086">
        <f t="shared" si="507"/>
        <v>1.3964696944172406E-2</v>
      </c>
      <c r="F8086">
        <f t="shared" si="508"/>
        <v>0.78211980000000014</v>
      </c>
      <c r="G8086">
        <f t="shared" si="509"/>
        <v>1.5361166638589647E-2</v>
      </c>
    </row>
    <row r="8087" spans="1:7" x14ac:dyDescent="0.45">
      <c r="A8087">
        <v>8084</v>
      </c>
      <c r="B8087">
        <v>0.64946879999999996</v>
      </c>
      <c r="C8087" s="1">
        <v>1.2695179040156731E-2</v>
      </c>
      <c r="D8087">
        <f t="shared" si="506"/>
        <v>0.71441568</v>
      </c>
      <c r="E8087">
        <f t="shared" si="507"/>
        <v>1.3964696944172406E-2</v>
      </c>
      <c r="F8087">
        <f t="shared" si="508"/>
        <v>0.78585724800000001</v>
      </c>
      <c r="G8087">
        <f t="shared" si="509"/>
        <v>1.5361166638589647E-2</v>
      </c>
    </row>
    <row r="8088" spans="1:7" x14ac:dyDescent="0.45">
      <c r="A8088">
        <v>8085</v>
      </c>
      <c r="B8088">
        <v>0.65256119999999995</v>
      </c>
      <c r="C8088" s="1">
        <v>1.2695179040156731E-2</v>
      </c>
      <c r="D8088">
        <f t="shared" si="506"/>
        <v>0.71781731999999998</v>
      </c>
      <c r="E8088">
        <f t="shared" si="507"/>
        <v>1.3964696944172406E-2</v>
      </c>
      <c r="F8088">
        <f t="shared" si="508"/>
        <v>0.78959905200000002</v>
      </c>
      <c r="G8088">
        <f t="shared" si="509"/>
        <v>1.5361166638589647E-2</v>
      </c>
    </row>
    <row r="8089" spans="1:7" x14ac:dyDescent="0.45">
      <c r="A8089">
        <v>8086</v>
      </c>
      <c r="B8089">
        <v>0.65566079999999993</v>
      </c>
      <c r="C8089" s="1">
        <v>1.2695179040156731E-2</v>
      </c>
      <c r="D8089">
        <f t="shared" si="506"/>
        <v>0.72122688000000001</v>
      </c>
      <c r="E8089">
        <f t="shared" si="507"/>
        <v>1.3964696944172406E-2</v>
      </c>
      <c r="F8089">
        <f t="shared" si="508"/>
        <v>0.79334956800000012</v>
      </c>
      <c r="G8089">
        <f t="shared" si="509"/>
        <v>1.5361166638589647E-2</v>
      </c>
    </row>
    <row r="8090" spans="1:7" x14ac:dyDescent="0.45">
      <c r="A8090">
        <v>8087</v>
      </c>
      <c r="B8090">
        <v>0.65876760000000012</v>
      </c>
      <c r="C8090" s="1">
        <v>1.2695179040156731E-2</v>
      </c>
      <c r="D8090">
        <f t="shared" si="506"/>
        <v>0.72464436000000021</v>
      </c>
      <c r="E8090">
        <f t="shared" si="507"/>
        <v>1.3964696944172406E-2</v>
      </c>
      <c r="F8090">
        <f t="shared" si="508"/>
        <v>0.79710879600000029</v>
      </c>
      <c r="G8090">
        <f t="shared" si="509"/>
        <v>1.5361166638589647E-2</v>
      </c>
    </row>
    <row r="8091" spans="1:7" x14ac:dyDescent="0.45">
      <c r="A8091">
        <v>8088</v>
      </c>
      <c r="B8091">
        <v>0.66187799999999997</v>
      </c>
      <c r="C8091" s="1">
        <v>6.2231245503298243E-3</v>
      </c>
      <c r="D8091">
        <f t="shared" si="506"/>
        <v>0.72806579999999999</v>
      </c>
      <c r="E8091">
        <f t="shared" si="507"/>
        <v>6.8454370053628076E-3</v>
      </c>
      <c r="F8091">
        <f t="shared" si="508"/>
        <v>0.80087238000000005</v>
      </c>
      <c r="G8091">
        <f t="shared" si="509"/>
        <v>7.5299807058990887E-3</v>
      </c>
    </row>
    <row r="8092" spans="1:7" x14ac:dyDescent="0.45">
      <c r="A8092">
        <v>8089</v>
      </c>
      <c r="B8092">
        <v>0.66499920000000012</v>
      </c>
      <c r="C8092" s="1">
        <v>6.2231245503298243E-3</v>
      </c>
      <c r="D8092">
        <f t="shared" si="506"/>
        <v>0.73149912000000017</v>
      </c>
      <c r="E8092">
        <f t="shared" si="507"/>
        <v>6.8454370053628076E-3</v>
      </c>
      <c r="F8092">
        <f t="shared" si="508"/>
        <v>0.80464903200000026</v>
      </c>
      <c r="G8092">
        <f t="shared" si="509"/>
        <v>7.5299807058990887E-3</v>
      </c>
    </row>
    <row r="8093" spans="1:7" x14ac:dyDescent="0.45">
      <c r="A8093">
        <v>8090</v>
      </c>
      <c r="B8093">
        <v>0.66812400000000005</v>
      </c>
      <c r="C8093" s="1">
        <v>6.2231245503298243E-3</v>
      </c>
      <c r="D8093">
        <f t="shared" si="506"/>
        <v>0.73493640000000016</v>
      </c>
      <c r="E8093">
        <f t="shared" si="507"/>
        <v>6.8454370053628076E-3</v>
      </c>
      <c r="F8093">
        <f t="shared" si="508"/>
        <v>0.80843004000000018</v>
      </c>
      <c r="G8093">
        <f t="shared" si="509"/>
        <v>7.5299807058990887E-3</v>
      </c>
    </row>
    <row r="8094" spans="1:7" x14ac:dyDescent="0.45">
      <c r="A8094">
        <v>8091</v>
      </c>
      <c r="B8094">
        <v>0.67125599999999996</v>
      </c>
      <c r="C8094" s="1">
        <v>6.2231245503298243E-3</v>
      </c>
      <c r="D8094">
        <f t="shared" si="506"/>
        <v>0.73838159999999997</v>
      </c>
      <c r="E8094">
        <f t="shared" si="507"/>
        <v>6.8454370053628076E-3</v>
      </c>
      <c r="F8094">
        <f t="shared" si="508"/>
        <v>0.81221976000000007</v>
      </c>
      <c r="G8094">
        <f t="shared" si="509"/>
        <v>7.5299807058990887E-3</v>
      </c>
    </row>
    <row r="8095" spans="1:7" x14ac:dyDescent="0.45">
      <c r="A8095">
        <v>8092</v>
      </c>
      <c r="B8095">
        <v>0.67439519999999997</v>
      </c>
      <c r="C8095" s="1">
        <v>6.2231245503298243E-3</v>
      </c>
      <c r="D8095">
        <f t="shared" si="506"/>
        <v>0.74183472000000006</v>
      </c>
      <c r="E8095">
        <f t="shared" si="507"/>
        <v>6.8454370053628076E-3</v>
      </c>
      <c r="F8095">
        <f t="shared" si="508"/>
        <v>0.81601819200000014</v>
      </c>
      <c r="G8095">
        <f t="shared" si="509"/>
        <v>7.5299807058990887E-3</v>
      </c>
    </row>
    <row r="8096" spans="1:7" x14ac:dyDescent="0.45">
      <c r="A8096">
        <v>8093</v>
      </c>
      <c r="B8096">
        <v>0.67754159999999997</v>
      </c>
      <c r="C8096" s="1">
        <v>6.2231245503298243E-3</v>
      </c>
      <c r="D8096">
        <f t="shared" si="506"/>
        <v>0.74529575999999997</v>
      </c>
      <c r="E8096">
        <f t="shared" si="507"/>
        <v>6.8454370053628076E-3</v>
      </c>
      <c r="F8096">
        <f t="shared" si="508"/>
        <v>0.81982533600000007</v>
      </c>
      <c r="G8096">
        <f t="shared" si="509"/>
        <v>7.5299807058990887E-3</v>
      </c>
    </row>
    <row r="8097" spans="1:7" x14ac:dyDescent="0.45">
      <c r="A8097">
        <v>8094</v>
      </c>
      <c r="B8097">
        <v>0.68069519999999994</v>
      </c>
      <c r="C8097" s="1">
        <v>6.2231245503298243E-3</v>
      </c>
      <c r="D8097">
        <f t="shared" si="506"/>
        <v>0.74876472000000005</v>
      </c>
      <c r="E8097">
        <f t="shared" si="507"/>
        <v>6.8454370053628076E-3</v>
      </c>
      <c r="F8097">
        <f t="shared" si="508"/>
        <v>0.82364119200000008</v>
      </c>
      <c r="G8097">
        <f t="shared" si="509"/>
        <v>7.5299807058990887E-3</v>
      </c>
    </row>
    <row r="8098" spans="1:7" x14ac:dyDescent="0.45">
      <c r="A8098">
        <v>8095</v>
      </c>
      <c r="B8098">
        <v>0.68385600000000002</v>
      </c>
      <c r="C8098" s="1">
        <v>6.2231245503298243E-3</v>
      </c>
      <c r="D8098">
        <f t="shared" si="506"/>
        <v>0.75224160000000007</v>
      </c>
      <c r="E8098">
        <f t="shared" si="507"/>
        <v>6.8454370053628076E-3</v>
      </c>
      <c r="F8098">
        <f t="shared" si="508"/>
        <v>0.82746576000000016</v>
      </c>
      <c r="G8098">
        <f t="shared" si="509"/>
        <v>7.5299807058990887E-3</v>
      </c>
    </row>
    <row r="8099" spans="1:7" x14ac:dyDescent="0.45">
      <c r="A8099">
        <v>8096</v>
      </c>
      <c r="B8099">
        <v>0.68702039999999998</v>
      </c>
      <c r="C8099" s="1">
        <v>6.2231245503298243E-3</v>
      </c>
      <c r="D8099">
        <f t="shared" si="506"/>
        <v>0.75572244</v>
      </c>
      <c r="E8099">
        <f t="shared" si="507"/>
        <v>6.8454370053628076E-3</v>
      </c>
      <c r="F8099">
        <f t="shared" si="508"/>
        <v>0.83129468400000006</v>
      </c>
      <c r="G8099">
        <f t="shared" si="509"/>
        <v>7.5299807058990887E-3</v>
      </c>
    </row>
    <row r="8100" spans="1:7" x14ac:dyDescent="0.45">
      <c r="A8100">
        <v>8097</v>
      </c>
      <c r="B8100">
        <v>0.69019560000000002</v>
      </c>
      <c r="C8100" s="1">
        <v>6.2231245503298243E-3</v>
      </c>
      <c r="D8100">
        <f t="shared" si="506"/>
        <v>0.75921516000000011</v>
      </c>
      <c r="E8100">
        <f t="shared" si="507"/>
        <v>6.8454370053628076E-3</v>
      </c>
      <c r="F8100">
        <f t="shared" si="508"/>
        <v>0.83513667600000019</v>
      </c>
      <c r="G8100">
        <f t="shared" si="509"/>
        <v>7.5299807058990887E-3</v>
      </c>
    </row>
    <row r="8101" spans="1:7" x14ac:dyDescent="0.45">
      <c r="A8101">
        <v>8098</v>
      </c>
      <c r="B8101">
        <v>0.69337440000000006</v>
      </c>
      <c r="C8101" s="1">
        <v>6.2231245503298243E-3</v>
      </c>
      <c r="D8101">
        <f t="shared" si="506"/>
        <v>0.76271184000000014</v>
      </c>
      <c r="E8101">
        <f t="shared" si="507"/>
        <v>6.8454370053628076E-3</v>
      </c>
      <c r="F8101">
        <f t="shared" si="508"/>
        <v>0.83898302400000024</v>
      </c>
      <c r="G8101">
        <f t="shared" si="509"/>
        <v>7.5299807058990887E-3</v>
      </c>
    </row>
    <row r="8102" spans="1:7" x14ac:dyDescent="0.45">
      <c r="A8102">
        <v>8099</v>
      </c>
      <c r="B8102">
        <v>0.69656039999999997</v>
      </c>
      <c r="C8102" s="1">
        <v>6.2231245503298243E-3</v>
      </c>
      <c r="D8102">
        <f t="shared" si="506"/>
        <v>0.76621644</v>
      </c>
      <c r="E8102">
        <f t="shared" si="507"/>
        <v>6.8454370053628076E-3</v>
      </c>
      <c r="F8102">
        <f t="shared" si="508"/>
        <v>0.84283808400000004</v>
      </c>
      <c r="G8102">
        <f t="shared" si="509"/>
        <v>7.5299807058990887E-3</v>
      </c>
    </row>
    <row r="8103" spans="1:7" x14ac:dyDescent="0.45">
      <c r="A8103">
        <v>8100</v>
      </c>
      <c r="B8103">
        <v>0.69975359999999998</v>
      </c>
      <c r="C8103" s="1">
        <v>6.2231245503298243E-3</v>
      </c>
      <c r="D8103">
        <f t="shared" si="506"/>
        <v>0.76972896000000002</v>
      </c>
      <c r="E8103">
        <f t="shared" si="507"/>
        <v>6.8454370053628076E-3</v>
      </c>
      <c r="F8103">
        <f t="shared" si="508"/>
        <v>0.84670185600000014</v>
      </c>
      <c r="G8103">
        <f t="shared" si="509"/>
        <v>7.5299807058990887E-3</v>
      </c>
    </row>
    <row r="8104" spans="1:7" x14ac:dyDescent="0.45">
      <c r="A8104">
        <v>8101</v>
      </c>
      <c r="B8104">
        <v>0.70295039999999998</v>
      </c>
      <c r="C8104" s="1">
        <v>6.2231245503298243E-3</v>
      </c>
      <c r="D8104">
        <f t="shared" si="506"/>
        <v>0.77324544000000006</v>
      </c>
      <c r="E8104">
        <f t="shared" si="507"/>
        <v>6.8454370053628076E-3</v>
      </c>
      <c r="F8104">
        <f t="shared" si="508"/>
        <v>0.85056998400000017</v>
      </c>
      <c r="G8104">
        <f t="shared" si="509"/>
        <v>7.5299807058990887E-3</v>
      </c>
    </row>
    <row r="8105" spans="1:7" x14ac:dyDescent="0.45">
      <c r="A8105">
        <v>8102</v>
      </c>
      <c r="B8105">
        <v>0.70615799999999995</v>
      </c>
      <c r="C8105" s="1">
        <v>6.2231245503298243E-3</v>
      </c>
      <c r="D8105">
        <f t="shared" si="506"/>
        <v>0.77677379999999996</v>
      </c>
      <c r="E8105">
        <f t="shared" si="507"/>
        <v>6.8454370053628076E-3</v>
      </c>
      <c r="F8105">
        <f t="shared" si="508"/>
        <v>0.85445117999999998</v>
      </c>
      <c r="G8105">
        <f t="shared" si="509"/>
        <v>7.5299807058990887E-3</v>
      </c>
    </row>
    <row r="8106" spans="1:7" x14ac:dyDescent="0.45">
      <c r="A8106">
        <v>8103</v>
      </c>
      <c r="B8106">
        <v>0.70937280000000003</v>
      </c>
      <c r="C8106" s="1">
        <v>6.2231245503298243E-3</v>
      </c>
      <c r="D8106">
        <f t="shared" si="506"/>
        <v>0.78031008000000013</v>
      </c>
      <c r="E8106">
        <f t="shared" si="507"/>
        <v>6.8454370053628076E-3</v>
      </c>
      <c r="F8106">
        <f t="shared" si="508"/>
        <v>0.8583410880000002</v>
      </c>
      <c r="G8106">
        <f t="shared" si="509"/>
        <v>7.5299807058990887E-3</v>
      </c>
    </row>
    <row r="8107" spans="1:7" x14ac:dyDescent="0.45">
      <c r="A8107">
        <v>8104</v>
      </c>
      <c r="B8107">
        <v>0.71259120000000009</v>
      </c>
      <c r="C8107" s="1">
        <v>6.2231245503298243E-3</v>
      </c>
      <c r="D8107">
        <f t="shared" si="506"/>
        <v>0.78385032000000021</v>
      </c>
      <c r="E8107">
        <f t="shared" si="507"/>
        <v>6.8454370053628076E-3</v>
      </c>
      <c r="F8107">
        <f t="shared" si="508"/>
        <v>0.86223535200000034</v>
      </c>
      <c r="G8107">
        <f t="shared" si="509"/>
        <v>7.5299807058990887E-3</v>
      </c>
    </row>
    <row r="8108" spans="1:7" x14ac:dyDescent="0.45">
      <c r="A8108">
        <v>8105</v>
      </c>
      <c r="B8108">
        <v>0.71581679999999992</v>
      </c>
      <c r="C8108" s="1">
        <v>6.2231245503298243E-3</v>
      </c>
      <c r="D8108">
        <f t="shared" si="506"/>
        <v>0.78739848000000001</v>
      </c>
      <c r="E8108">
        <f t="shared" si="507"/>
        <v>6.8454370053628076E-3</v>
      </c>
      <c r="F8108">
        <f t="shared" si="508"/>
        <v>0.86613832800000012</v>
      </c>
      <c r="G8108">
        <f t="shared" si="509"/>
        <v>7.5299807058990887E-3</v>
      </c>
    </row>
    <row r="8109" spans="1:7" x14ac:dyDescent="0.45">
      <c r="A8109">
        <v>8106</v>
      </c>
      <c r="B8109">
        <v>0.71904959999999996</v>
      </c>
      <c r="C8109" s="1">
        <v>6.2231245503298243E-3</v>
      </c>
      <c r="D8109">
        <f t="shared" si="506"/>
        <v>0.79095455999999997</v>
      </c>
      <c r="E8109">
        <f t="shared" si="507"/>
        <v>6.8454370053628076E-3</v>
      </c>
      <c r="F8109">
        <f t="shared" si="508"/>
        <v>0.87005001600000009</v>
      </c>
      <c r="G8109">
        <f t="shared" si="509"/>
        <v>7.5299807058990887E-3</v>
      </c>
    </row>
    <row r="8110" spans="1:7" x14ac:dyDescent="0.45">
      <c r="A8110">
        <v>8107</v>
      </c>
      <c r="B8110">
        <v>0.72228959999999998</v>
      </c>
      <c r="C8110" s="1">
        <v>6.2231245503298243E-3</v>
      </c>
      <c r="D8110">
        <f t="shared" si="506"/>
        <v>0.79451855999999998</v>
      </c>
      <c r="E8110">
        <f t="shared" si="507"/>
        <v>6.8454370053628076E-3</v>
      </c>
      <c r="F8110">
        <f t="shared" si="508"/>
        <v>0.87397041600000003</v>
      </c>
      <c r="G8110">
        <f t="shared" si="509"/>
        <v>7.5299807058990887E-3</v>
      </c>
    </row>
    <row r="8111" spans="1:7" x14ac:dyDescent="0.45">
      <c r="A8111">
        <v>8108</v>
      </c>
      <c r="B8111">
        <v>0.7255332000000001</v>
      </c>
      <c r="C8111" s="1">
        <v>6.2231245503298243E-3</v>
      </c>
      <c r="D8111">
        <f t="shared" si="506"/>
        <v>0.79808652000000013</v>
      </c>
      <c r="E8111">
        <f t="shared" si="507"/>
        <v>6.8454370053628076E-3</v>
      </c>
      <c r="F8111">
        <f t="shared" si="508"/>
        <v>0.87789517200000022</v>
      </c>
      <c r="G8111">
        <f t="shared" si="509"/>
        <v>7.5299807058990887E-3</v>
      </c>
    </row>
    <row r="8112" spans="1:7" x14ac:dyDescent="0.45">
      <c r="A8112">
        <v>8109</v>
      </c>
      <c r="B8112">
        <v>0.72878759999999998</v>
      </c>
      <c r="C8112" s="1">
        <v>6.2231245503298243E-3</v>
      </c>
      <c r="D8112">
        <f t="shared" si="506"/>
        <v>0.80166636000000002</v>
      </c>
      <c r="E8112">
        <f t="shared" si="507"/>
        <v>6.8454370053628076E-3</v>
      </c>
      <c r="F8112">
        <f t="shared" si="508"/>
        <v>0.88183299600000009</v>
      </c>
      <c r="G8112">
        <f t="shared" si="509"/>
        <v>7.5299807058990887E-3</v>
      </c>
    </row>
    <row r="8113" spans="1:7" x14ac:dyDescent="0.45">
      <c r="A8113">
        <v>8110</v>
      </c>
      <c r="B8113">
        <v>0.73204559999999996</v>
      </c>
      <c r="C8113" s="1">
        <v>6.2231245503298243E-3</v>
      </c>
      <c r="D8113">
        <f t="shared" si="506"/>
        <v>0.80525016000000005</v>
      </c>
      <c r="E8113">
        <f t="shared" si="507"/>
        <v>6.8454370053628076E-3</v>
      </c>
      <c r="F8113">
        <f t="shared" si="508"/>
        <v>0.88577517600000011</v>
      </c>
      <c r="G8113">
        <f t="shared" si="509"/>
        <v>7.5299807058990887E-3</v>
      </c>
    </row>
    <row r="8114" spans="1:7" x14ac:dyDescent="0.45">
      <c r="A8114">
        <v>8111</v>
      </c>
      <c r="B8114">
        <v>0.73531079999999993</v>
      </c>
      <c r="C8114" s="1">
        <v>6.2231245503298243E-3</v>
      </c>
      <c r="D8114">
        <f t="shared" si="506"/>
        <v>0.80884188000000001</v>
      </c>
      <c r="E8114">
        <f t="shared" si="507"/>
        <v>6.8454370053628076E-3</v>
      </c>
      <c r="F8114">
        <f t="shared" si="508"/>
        <v>0.88972606800000009</v>
      </c>
      <c r="G8114">
        <f t="shared" si="509"/>
        <v>7.5299807058990887E-3</v>
      </c>
    </row>
    <row r="8115" spans="1:7" x14ac:dyDescent="0.45">
      <c r="A8115">
        <v>8112</v>
      </c>
      <c r="B8115">
        <v>0.73858320000000011</v>
      </c>
      <c r="C8115" s="1">
        <v>2.102291900465501E-2</v>
      </c>
      <c r="D8115">
        <f t="shared" si="506"/>
        <v>0.81244152000000014</v>
      </c>
      <c r="E8115">
        <f t="shared" si="507"/>
        <v>2.3125210905120513E-2</v>
      </c>
      <c r="F8115">
        <f t="shared" si="508"/>
        <v>0.89368567200000026</v>
      </c>
      <c r="G8115">
        <f t="shared" si="509"/>
        <v>2.5437731995632568E-2</v>
      </c>
    </row>
    <row r="8116" spans="1:7" x14ac:dyDescent="0.45">
      <c r="A8116">
        <v>8113</v>
      </c>
      <c r="B8116">
        <v>0.74186280000000004</v>
      </c>
      <c r="C8116" s="1">
        <v>2.102291900465501E-2</v>
      </c>
      <c r="D8116">
        <f t="shared" si="506"/>
        <v>0.81604908000000009</v>
      </c>
      <c r="E8116">
        <f t="shared" si="507"/>
        <v>2.3125210905120513E-2</v>
      </c>
      <c r="F8116">
        <f t="shared" si="508"/>
        <v>0.89765398800000018</v>
      </c>
      <c r="G8116">
        <f t="shared" si="509"/>
        <v>2.5437731995632568E-2</v>
      </c>
    </row>
    <row r="8117" spans="1:7" x14ac:dyDescent="0.45">
      <c r="A8117">
        <v>8114</v>
      </c>
      <c r="B8117">
        <v>0.74514959999999997</v>
      </c>
      <c r="C8117" s="1">
        <v>2.102291900465501E-2</v>
      </c>
      <c r="D8117">
        <f t="shared" si="506"/>
        <v>0.81966455999999999</v>
      </c>
      <c r="E8117">
        <f t="shared" si="507"/>
        <v>2.3125210905120513E-2</v>
      </c>
      <c r="F8117">
        <f t="shared" si="508"/>
        <v>0.90163101600000006</v>
      </c>
      <c r="G8117">
        <f t="shared" si="509"/>
        <v>2.5437731995632568E-2</v>
      </c>
    </row>
    <row r="8118" spans="1:7" x14ac:dyDescent="0.45">
      <c r="A8118">
        <v>8115</v>
      </c>
      <c r="B8118">
        <v>0.74843999999999999</v>
      </c>
      <c r="C8118" s="1">
        <v>2.102291900465501E-2</v>
      </c>
      <c r="D8118">
        <f t="shared" si="506"/>
        <v>0.82328400000000002</v>
      </c>
      <c r="E8118">
        <f t="shared" si="507"/>
        <v>2.3125210905120513E-2</v>
      </c>
      <c r="F8118">
        <f t="shared" si="508"/>
        <v>0.9056124000000001</v>
      </c>
      <c r="G8118">
        <f t="shared" si="509"/>
        <v>2.5437731995632568E-2</v>
      </c>
    </row>
    <row r="8119" spans="1:7" x14ac:dyDescent="0.45">
      <c r="A8119">
        <v>8116</v>
      </c>
      <c r="B8119">
        <v>0.75174120000000011</v>
      </c>
      <c r="C8119" s="1">
        <v>2.102291900465501E-2</v>
      </c>
      <c r="D8119">
        <f t="shared" si="506"/>
        <v>0.82691532000000023</v>
      </c>
      <c r="E8119">
        <f t="shared" si="507"/>
        <v>2.3125210905120513E-2</v>
      </c>
      <c r="F8119">
        <f t="shared" si="508"/>
        <v>0.90960685200000035</v>
      </c>
      <c r="G8119">
        <f t="shared" si="509"/>
        <v>2.5437731995632568E-2</v>
      </c>
    </row>
    <row r="8120" spans="1:7" x14ac:dyDescent="0.45">
      <c r="A8120">
        <v>8117</v>
      </c>
      <c r="B8120">
        <v>0.75463199999999997</v>
      </c>
      <c r="C8120" s="1">
        <v>2.102291900465501E-2</v>
      </c>
      <c r="D8120">
        <f t="shared" si="506"/>
        <v>0.83009520000000003</v>
      </c>
      <c r="E8120">
        <f t="shared" si="507"/>
        <v>2.3125210905120513E-2</v>
      </c>
      <c r="F8120">
        <f t="shared" si="508"/>
        <v>0.91310472000000009</v>
      </c>
      <c r="G8120">
        <f t="shared" si="509"/>
        <v>2.5437731995632568E-2</v>
      </c>
    </row>
    <row r="8121" spans="1:7" x14ac:dyDescent="0.45">
      <c r="A8121">
        <v>8118</v>
      </c>
      <c r="B8121">
        <v>0.75504599999999999</v>
      </c>
      <c r="C8121" s="1">
        <v>2.102291900465501E-2</v>
      </c>
      <c r="D8121">
        <f t="shared" si="506"/>
        <v>0.83055060000000003</v>
      </c>
      <c r="E8121">
        <f t="shared" si="507"/>
        <v>2.3125210905120513E-2</v>
      </c>
      <c r="F8121">
        <f t="shared" si="508"/>
        <v>0.9136056600000001</v>
      </c>
      <c r="G8121">
        <f t="shared" si="509"/>
        <v>2.5437731995632568E-2</v>
      </c>
    </row>
    <row r="8122" spans="1:7" x14ac:dyDescent="0.45">
      <c r="A8122">
        <v>8119</v>
      </c>
      <c r="B8122">
        <v>0.75504599999999999</v>
      </c>
      <c r="C8122" s="1">
        <v>2.102291900465501E-2</v>
      </c>
      <c r="D8122">
        <f t="shared" si="506"/>
        <v>0.83055060000000003</v>
      </c>
      <c r="E8122">
        <f t="shared" si="507"/>
        <v>2.3125210905120513E-2</v>
      </c>
      <c r="F8122">
        <f t="shared" si="508"/>
        <v>0.9136056600000001</v>
      </c>
      <c r="G8122">
        <f t="shared" si="509"/>
        <v>2.5437731995632568E-2</v>
      </c>
    </row>
    <row r="8123" spans="1:7" x14ac:dyDescent="0.45">
      <c r="A8123">
        <v>8120</v>
      </c>
      <c r="B8123">
        <v>0.75853440000000005</v>
      </c>
      <c r="C8123" s="1">
        <v>2.102291900465501E-2</v>
      </c>
      <c r="D8123">
        <f t="shared" si="506"/>
        <v>0.8343878400000001</v>
      </c>
      <c r="E8123">
        <f t="shared" si="507"/>
        <v>2.3125210905120513E-2</v>
      </c>
      <c r="F8123">
        <f t="shared" si="508"/>
        <v>0.91782662400000015</v>
      </c>
      <c r="G8123">
        <f t="shared" si="509"/>
        <v>2.5437731995632568E-2</v>
      </c>
    </row>
    <row r="8124" spans="1:7" x14ac:dyDescent="0.45">
      <c r="A8124">
        <v>8121</v>
      </c>
      <c r="B8124">
        <v>0.78310079999999993</v>
      </c>
      <c r="C8124" s="1">
        <v>2.102291900465501E-2</v>
      </c>
      <c r="D8124">
        <f t="shared" si="506"/>
        <v>0.86141087999999999</v>
      </c>
      <c r="E8124">
        <f t="shared" si="507"/>
        <v>2.3125210905120513E-2</v>
      </c>
      <c r="F8124">
        <f t="shared" si="508"/>
        <v>0.94755196800000008</v>
      </c>
      <c r="G8124">
        <f t="shared" si="509"/>
        <v>2.5437731995632568E-2</v>
      </c>
    </row>
    <row r="8125" spans="1:7" x14ac:dyDescent="0.45">
      <c r="A8125">
        <v>8122</v>
      </c>
      <c r="B8125">
        <v>0.81522719999999993</v>
      </c>
      <c r="C8125" s="1">
        <v>2.102291900465501E-2</v>
      </c>
      <c r="D8125">
        <f t="shared" si="506"/>
        <v>0.89674991999999998</v>
      </c>
      <c r="E8125">
        <f t="shared" si="507"/>
        <v>2.3125210905120513E-2</v>
      </c>
      <c r="F8125">
        <f t="shared" si="508"/>
        <v>0.98642491200000004</v>
      </c>
      <c r="G8125">
        <f t="shared" si="509"/>
        <v>2.5437731995632568E-2</v>
      </c>
    </row>
    <row r="8126" spans="1:7" x14ac:dyDescent="0.45">
      <c r="A8126">
        <v>8123</v>
      </c>
      <c r="B8126">
        <v>0.87130799999999997</v>
      </c>
      <c r="C8126" s="1">
        <v>2.102291900465501E-2</v>
      </c>
      <c r="D8126">
        <f t="shared" si="506"/>
        <v>0.95843880000000004</v>
      </c>
      <c r="E8126">
        <f t="shared" si="507"/>
        <v>2.3125210905120513E-2</v>
      </c>
      <c r="F8126">
        <f t="shared" si="508"/>
        <v>1.05428268</v>
      </c>
      <c r="G8126">
        <f t="shared" si="509"/>
        <v>2.5437731995632568E-2</v>
      </c>
    </row>
    <row r="8127" spans="1:7" x14ac:dyDescent="0.45">
      <c r="A8127">
        <v>8124</v>
      </c>
      <c r="B8127">
        <v>0.93147840000000015</v>
      </c>
      <c r="C8127" s="1">
        <v>2.102291900465501E-2</v>
      </c>
      <c r="D8127">
        <f t="shared" si="506"/>
        <v>1.0246262400000004</v>
      </c>
      <c r="E8127">
        <f t="shared" si="507"/>
        <v>2.3125210905120513E-2</v>
      </c>
      <c r="F8127">
        <f t="shared" si="508"/>
        <v>1.1270888640000005</v>
      </c>
      <c r="G8127">
        <f t="shared" si="509"/>
        <v>2.5437731995632568E-2</v>
      </c>
    </row>
    <row r="8128" spans="1:7" x14ac:dyDescent="0.45">
      <c r="A8128">
        <v>8125</v>
      </c>
      <c r="B8128">
        <v>0.95462999999999998</v>
      </c>
      <c r="C8128" s="1">
        <v>2.102291900465501E-2</v>
      </c>
      <c r="D8128">
        <f t="shared" si="506"/>
        <v>1.0500930000000002</v>
      </c>
      <c r="E8128">
        <f t="shared" si="507"/>
        <v>2.3125210905120513E-2</v>
      </c>
      <c r="F8128">
        <f t="shared" si="508"/>
        <v>1.1551023000000002</v>
      </c>
      <c r="G8128">
        <f t="shared" si="509"/>
        <v>2.5437731995632568E-2</v>
      </c>
    </row>
    <row r="8129" spans="1:7" x14ac:dyDescent="0.45">
      <c r="A8129">
        <v>8126</v>
      </c>
      <c r="B8129">
        <v>1.0509228000000002</v>
      </c>
      <c r="C8129" s="1">
        <v>2.102291900465501E-2</v>
      </c>
      <c r="D8129">
        <f t="shared" si="506"/>
        <v>1.1560150800000002</v>
      </c>
      <c r="E8129">
        <f t="shared" si="507"/>
        <v>2.3125210905120513E-2</v>
      </c>
      <c r="F8129">
        <f t="shared" si="508"/>
        <v>1.2716165880000003</v>
      </c>
      <c r="G8129">
        <f t="shared" si="509"/>
        <v>2.5437731995632568E-2</v>
      </c>
    </row>
    <row r="8130" spans="1:7" x14ac:dyDescent="0.45">
      <c r="A8130">
        <v>8127</v>
      </c>
      <c r="B8130">
        <v>1.1273651999999998</v>
      </c>
      <c r="C8130" s="1">
        <v>2.102291900465501E-2</v>
      </c>
      <c r="D8130">
        <f t="shared" si="506"/>
        <v>1.24010172</v>
      </c>
      <c r="E8130">
        <f t="shared" si="507"/>
        <v>2.3125210905120513E-2</v>
      </c>
      <c r="F8130">
        <f t="shared" si="508"/>
        <v>1.3641118920000002</v>
      </c>
      <c r="G8130">
        <f t="shared" si="509"/>
        <v>2.5437731995632568E-2</v>
      </c>
    </row>
    <row r="8131" spans="1:7" x14ac:dyDescent="0.45">
      <c r="A8131">
        <v>8128</v>
      </c>
      <c r="B8131">
        <v>1.1622852000000001</v>
      </c>
      <c r="C8131" s="1">
        <v>2.102291900465501E-2</v>
      </c>
      <c r="D8131">
        <f t="shared" si="506"/>
        <v>1.2785137200000003</v>
      </c>
      <c r="E8131">
        <f t="shared" si="507"/>
        <v>2.3125210905120513E-2</v>
      </c>
      <c r="F8131">
        <f t="shared" si="508"/>
        <v>1.4063650920000004</v>
      </c>
      <c r="G8131">
        <f t="shared" si="509"/>
        <v>2.5437731995632568E-2</v>
      </c>
    </row>
    <row r="8132" spans="1:7" x14ac:dyDescent="0.45">
      <c r="A8132">
        <v>8129</v>
      </c>
      <c r="B8132">
        <v>1.1707559999999999</v>
      </c>
      <c r="C8132" s="1">
        <v>2.102291900465501E-2</v>
      </c>
      <c r="D8132">
        <f t="shared" ref="D8132:D8195" si="510">B8132*1.1</f>
        <v>1.2878316000000001</v>
      </c>
      <c r="E8132">
        <f t="shared" ref="E8132:E8195" si="511">C8132*1.1</f>
        <v>2.3125210905120513E-2</v>
      </c>
      <c r="F8132">
        <f t="shared" ref="F8132:F8195" si="512">D8132*1.1</f>
        <v>1.4166147600000003</v>
      </c>
      <c r="G8132">
        <f t="shared" ref="G8132:G8195" si="513">E8132*1.1</f>
        <v>2.5437731995632568E-2</v>
      </c>
    </row>
    <row r="8133" spans="1:7" x14ac:dyDescent="0.45">
      <c r="A8133">
        <v>8130</v>
      </c>
      <c r="B8133">
        <v>1.1963412</v>
      </c>
      <c r="C8133" s="1">
        <v>2.102291900465501E-2</v>
      </c>
      <c r="D8133">
        <f t="shared" si="510"/>
        <v>1.3159753200000002</v>
      </c>
      <c r="E8133">
        <f t="shared" si="511"/>
        <v>2.3125210905120513E-2</v>
      </c>
      <c r="F8133">
        <f t="shared" si="512"/>
        <v>1.4475728520000004</v>
      </c>
      <c r="G8133">
        <f t="shared" si="513"/>
        <v>2.5437731995632568E-2</v>
      </c>
    </row>
    <row r="8134" spans="1:7" x14ac:dyDescent="0.45">
      <c r="A8134">
        <v>8131</v>
      </c>
      <c r="B8134">
        <v>1.2078108000000001</v>
      </c>
      <c r="C8134" s="1">
        <v>2.102291900465501E-2</v>
      </c>
      <c r="D8134">
        <f t="shared" si="510"/>
        <v>1.3285918800000003</v>
      </c>
      <c r="E8134">
        <f t="shared" si="511"/>
        <v>2.3125210905120513E-2</v>
      </c>
      <c r="F8134">
        <f t="shared" si="512"/>
        <v>1.4614510680000004</v>
      </c>
      <c r="G8134">
        <f t="shared" si="513"/>
        <v>2.5437731995632568E-2</v>
      </c>
    </row>
    <row r="8135" spans="1:7" x14ac:dyDescent="0.45">
      <c r="A8135">
        <v>8132</v>
      </c>
      <c r="B8135">
        <v>1.252656</v>
      </c>
      <c r="C8135" s="1">
        <v>2.102291900465501E-2</v>
      </c>
      <c r="D8135">
        <f t="shared" si="510"/>
        <v>1.3779216000000001</v>
      </c>
      <c r="E8135">
        <f t="shared" si="511"/>
        <v>2.3125210905120513E-2</v>
      </c>
      <c r="F8135">
        <f t="shared" si="512"/>
        <v>1.5157137600000001</v>
      </c>
      <c r="G8135">
        <f t="shared" si="513"/>
        <v>2.5437731995632568E-2</v>
      </c>
    </row>
    <row r="8136" spans="1:7" x14ac:dyDescent="0.45">
      <c r="A8136">
        <v>8133</v>
      </c>
      <c r="B8136">
        <v>1.2731291999999998</v>
      </c>
      <c r="C8136" s="1">
        <v>2.102291900465501E-2</v>
      </c>
      <c r="D8136">
        <f t="shared" si="510"/>
        <v>1.4004421199999999</v>
      </c>
      <c r="E8136">
        <f t="shared" si="511"/>
        <v>2.3125210905120513E-2</v>
      </c>
      <c r="F8136">
        <f t="shared" si="512"/>
        <v>1.540486332</v>
      </c>
      <c r="G8136">
        <f t="shared" si="513"/>
        <v>2.5437731995632568E-2</v>
      </c>
    </row>
    <row r="8137" spans="1:7" x14ac:dyDescent="0.45">
      <c r="A8137">
        <v>8134</v>
      </c>
      <c r="B8137">
        <v>1.2967379999999999</v>
      </c>
      <c r="C8137" s="1">
        <v>2.102291900465501E-2</v>
      </c>
      <c r="D8137">
        <f t="shared" si="510"/>
        <v>1.4264118000000001</v>
      </c>
      <c r="E8137">
        <f t="shared" si="511"/>
        <v>2.3125210905120513E-2</v>
      </c>
      <c r="F8137">
        <f t="shared" si="512"/>
        <v>1.5690529800000002</v>
      </c>
      <c r="G8137">
        <f t="shared" si="513"/>
        <v>2.5437731995632568E-2</v>
      </c>
    </row>
    <row r="8138" spans="1:7" x14ac:dyDescent="0.45">
      <c r="A8138">
        <v>8135</v>
      </c>
      <c r="B8138">
        <v>1.2745944</v>
      </c>
      <c r="C8138" s="1">
        <v>2.102291900465501E-2</v>
      </c>
      <c r="D8138">
        <f t="shared" si="510"/>
        <v>1.4020538400000002</v>
      </c>
      <c r="E8138">
        <f t="shared" si="511"/>
        <v>2.3125210905120513E-2</v>
      </c>
      <c r="F8138">
        <f t="shared" si="512"/>
        <v>1.5422592240000004</v>
      </c>
      <c r="G8138">
        <f t="shared" si="513"/>
        <v>2.5437731995632568E-2</v>
      </c>
    </row>
    <row r="8139" spans="1:7" x14ac:dyDescent="0.45">
      <c r="A8139">
        <v>8136</v>
      </c>
      <c r="B8139">
        <v>1.2701772</v>
      </c>
      <c r="C8139" s="1">
        <v>2.2220379377418886E-2</v>
      </c>
      <c r="D8139">
        <f t="shared" si="510"/>
        <v>1.3971949200000002</v>
      </c>
      <c r="E8139">
        <f t="shared" si="511"/>
        <v>2.4442417315160777E-2</v>
      </c>
      <c r="F8139">
        <f t="shared" si="512"/>
        <v>1.5369144120000005</v>
      </c>
      <c r="G8139">
        <f t="shared" si="513"/>
        <v>2.6886659046676857E-2</v>
      </c>
    </row>
    <row r="8140" spans="1:7" x14ac:dyDescent="0.45">
      <c r="A8140">
        <v>8137</v>
      </c>
      <c r="B8140">
        <v>1.2701772</v>
      </c>
      <c r="C8140" s="1">
        <v>2.2220379377418886E-2</v>
      </c>
      <c r="D8140">
        <f t="shared" si="510"/>
        <v>1.3971949200000002</v>
      </c>
      <c r="E8140">
        <f t="shared" si="511"/>
        <v>2.4442417315160777E-2</v>
      </c>
      <c r="F8140">
        <f t="shared" si="512"/>
        <v>1.5369144120000005</v>
      </c>
      <c r="G8140">
        <f t="shared" si="513"/>
        <v>2.6886659046676857E-2</v>
      </c>
    </row>
    <row r="8141" spans="1:7" x14ac:dyDescent="0.45">
      <c r="A8141">
        <v>8138</v>
      </c>
      <c r="B8141">
        <v>1.2657887999999999</v>
      </c>
      <c r="C8141" s="1">
        <v>2.2220379377418886E-2</v>
      </c>
      <c r="D8141">
        <f t="shared" si="510"/>
        <v>1.39236768</v>
      </c>
      <c r="E8141">
        <f t="shared" si="511"/>
        <v>2.4442417315160777E-2</v>
      </c>
      <c r="F8141">
        <f t="shared" si="512"/>
        <v>1.5316044480000002</v>
      </c>
      <c r="G8141">
        <f t="shared" si="513"/>
        <v>2.6886659046676857E-2</v>
      </c>
    </row>
    <row r="8142" spans="1:7" x14ac:dyDescent="0.45">
      <c r="A8142">
        <v>8139</v>
      </c>
      <c r="B8142">
        <v>1.2323304000000002</v>
      </c>
      <c r="C8142" s="1">
        <v>2.2220379377418886E-2</v>
      </c>
      <c r="D8142">
        <f t="shared" si="510"/>
        <v>1.3555634400000003</v>
      </c>
      <c r="E8142">
        <f t="shared" si="511"/>
        <v>2.4442417315160777E-2</v>
      </c>
      <c r="F8142">
        <f t="shared" si="512"/>
        <v>1.4911197840000003</v>
      </c>
      <c r="G8142">
        <f t="shared" si="513"/>
        <v>2.6886659046676857E-2</v>
      </c>
    </row>
    <row r="8143" spans="1:7" x14ac:dyDescent="0.45">
      <c r="A8143">
        <v>8140</v>
      </c>
      <c r="B8143">
        <v>1.1835396</v>
      </c>
      <c r="C8143" s="1">
        <v>2.2220379377418886E-2</v>
      </c>
      <c r="D8143">
        <f t="shared" si="510"/>
        <v>1.3018935600000001</v>
      </c>
      <c r="E8143">
        <f t="shared" si="511"/>
        <v>2.4442417315160777E-2</v>
      </c>
      <c r="F8143">
        <f t="shared" si="512"/>
        <v>1.4320829160000002</v>
      </c>
      <c r="G8143">
        <f t="shared" si="513"/>
        <v>2.6886659046676857E-2</v>
      </c>
    </row>
    <row r="8144" spans="1:7" x14ac:dyDescent="0.45">
      <c r="A8144">
        <v>8141</v>
      </c>
      <c r="B8144">
        <v>1.1637</v>
      </c>
      <c r="C8144" s="1">
        <v>2.2220379377418886E-2</v>
      </c>
      <c r="D8144">
        <f t="shared" si="510"/>
        <v>1.28007</v>
      </c>
      <c r="E8144">
        <f t="shared" si="511"/>
        <v>2.4442417315160777E-2</v>
      </c>
      <c r="F8144">
        <f t="shared" si="512"/>
        <v>1.4080770000000002</v>
      </c>
      <c r="G8144">
        <f t="shared" si="513"/>
        <v>2.6886659046676857E-2</v>
      </c>
    </row>
    <row r="8145" spans="1:7" x14ac:dyDescent="0.45">
      <c r="A8145">
        <v>8142</v>
      </c>
      <c r="B8145">
        <v>1.1370384</v>
      </c>
      <c r="C8145" s="1">
        <v>2.2220379377418886E-2</v>
      </c>
      <c r="D8145">
        <f t="shared" si="510"/>
        <v>1.2507422400000001</v>
      </c>
      <c r="E8145">
        <f t="shared" si="511"/>
        <v>2.4442417315160777E-2</v>
      </c>
      <c r="F8145">
        <f t="shared" si="512"/>
        <v>1.3758164640000003</v>
      </c>
      <c r="G8145">
        <f t="shared" si="513"/>
        <v>2.6886659046676857E-2</v>
      </c>
    </row>
    <row r="8146" spans="1:7" x14ac:dyDescent="0.45">
      <c r="A8146">
        <v>8143</v>
      </c>
      <c r="B8146">
        <v>1.1245428</v>
      </c>
      <c r="C8146" s="1">
        <v>2.2220379377418886E-2</v>
      </c>
      <c r="D8146">
        <f t="shared" si="510"/>
        <v>1.2369970800000001</v>
      </c>
      <c r="E8146">
        <f t="shared" si="511"/>
        <v>2.4442417315160777E-2</v>
      </c>
      <c r="F8146">
        <f t="shared" si="512"/>
        <v>1.3606967880000003</v>
      </c>
      <c r="G8146">
        <f t="shared" si="513"/>
        <v>2.6886659046676857E-2</v>
      </c>
    </row>
    <row r="8147" spans="1:7" x14ac:dyDescent="0.45">
      <c r="A8147">
        <v>8144</v>
      </c>
      <c r="B8147">
        <v>1.0750644</v>
      </c>
      <c r="C8147" s="1">
        <v>2.2220379377418886E-2</v>
      </c>
      <c r="D8147">
        <f t="shared" si="510"/>
        <v>1.1825708400000001</v>
      </c>
      <c r="E8147">
        <f t="shared" si="511"/>
        <v>2.4442417315160777E-2</v>
      </c>
      <c r="F8147">
        <f t="shared" si="512"/>
        <v>1.3008279240000002</v>
      </c>
      <c r="G8147">
        <f t="shared" si="513"/>
        <v>2.6886659046676857E-2</v>
      </c>
    </row>
    <row r="8148" spans="1:7" x14ac:dyDescent="0.45">
      <c r="A8148">
        <v>8145</v>
      </c>
      <c r="B8148">
        <v>1.0668743999999999</v>
      </c>
      <c r="C8148" s="1">
        <v>2.2220379377418886E-2</v>
      </c>
      <c r="D8148">
        <f t="shared" si="510"/>
        <v>1.1735618400000001</v>
      </c>
      <c r="E8148">
        <f t="shared" si="511"/>
        <v>2.4442417315160777E-2</v>
      </c>
      <c r="F8148">
        <f t="shared" si="512"/>
        <v>1.2909180240000002</v>
      </c>
      <c r="G8148">
        <f t="shared" si="513"/>
        <v>2.6886659046676857E-2</v>
      </c>
    </row>
    <row r="8149" spans="1:7" x14ac:dyDescent="0.45">
      <c r="A8149">
        <v>8146</v>
      </c>
      <c r="B8149">
        <v>1.0668743999999999</v>
      </c>
      <c r="C8149" s="1">
        <v>2.2220379377418886E-2</v>
      </c>
      <c r="D8149">
        <f t="shared" si="510"/>
        <v>1.1735618400000001</v>
      </c>
      <c r="E8149">
        <f t="shared" si="511"/>
        <v>2.4442417315160777E-2</v>
      </c>
      <c r="F8149">
        <f t="shared" si="512"/>
        <v>1.2909180240000002</v>
      </c>
      <c r="G8149">
        <f t="shared" si="513"/>
        <v>2.6886659046676857E-2</v>
      </c>
    </row>
    <row r="8150" spans="1:7" x14ac:dyDescent="0.45">
      <c r="A8150">
        <v>8147</v>
      </c>
      <c r="B8150">
        <v>1.0668743999999999</v>
      </c>
      <c r="C8150" s="1">
        <v>2.2220379377418886E-2</v>
      </c>
      <c r="D8150">
        <f t="shared" si="510"/>
        <v>1.1735618400000001</v>
      </c>
      <c r="E8150">
        <f t="shared" si="511"/>
        <v>2.4442417315160777E-2</v>
      </c>
      <c r="F8150">
        <f t="shared" si="512"/>
        <v>1.2909180240000002</v>
      </c>
      <c r="G8150">
        <f t="shared" si="513"/>
        <v>2.6886659046676857E-2</v>
      </c>
    </row>
    <row r="8151" spans="1:7" x14ac:dyDescent="0.45">
      <c r="A8151">
        <v>8148</v>
      </c>
      <c r="B8151">
        <v>1.0709532000000002</v>
      </c>
      <c r="C8151" s="1">
        <v>2.2220379377418886E-2</v>
      </c>
      <c r="D8151">
        <f t="shared" si="510"/>
        <v>1.1780485200000004</v>
      </c>
      <c r="E8151">
        <f t="shared" si="511"/>
        <v>2.4442417315160777E-2</v>
      </c>
      <c r="F8151">
        <f t="shared" si="512"/>
        <v>1.2958533720000005</v>
      </c>
      <c r="G8151">
        <f t="shared" si="513"/>
        <v>2.6886659046676857E-2</v>
      </c>
    </row>
    <row r="8152" spans="1:7" x14ac:dyDescent="0.45">
      <c r="A8152">
        <v>8149</v>
      </c>
      <c r="B8152">
        <v>1.0955231999999999</v>
      </c>
      <c r="C8152" s="1">
        <v>2.2220379377418886E-2</v>
      </c>
      <c r="D8152">
        <f t="shared" si="510"/>
        <v>1.2050755200000001</v>
      </c>
      <c r="E8152">
        <f t="shared" si="511"/>
        <v>2.4442417315160777E-2</v>
      </c>
      <c r="F8152">
        <f t="shared" si="512"/>
        <v>1.3255830720000001</v>
      </c>
      <c r="G8152">
        <f t="shared" si="513"/>
        <v>2.6886659046676857E-2</v>
      </c>
    </row>
    <row r="8153" spans="1:7" x14ac:dyDescent="0.45">
      <c r="A8153">
        <v>8150</v>
      </c>
      <c r="B8153">
        <v>1.1037707999999999</v>
      </c>
      <c r="C8153" s="1">
        <v>2.2220379377418886E-2</v>
      </c>
      <c r="D8153">
        <f t="shared" si="510"/>
        <v>1.2141478800000001</v>
      </c>
      <c r="E8153">
        <f t="shared" si="511"/>
        <v>2.4442417315160777E-2</v>
      </c>
      <c r="F8153">
        <f t="shared" si="512"/>
        <v>1.3355626680000001</v>
      </c>
      <c r="G8153">
        <f t="shared" si="513"/>
        <v>2.6886659046676857E-2</v>
      </c>
    </row>
    <row r="8154" spans="1:7" x14ac:dyDescent="0.45">
      <c r="A8154">
        <v>8151</v>
      </c>
      <c r="B8154">
        <v>1.1286791999999999</v>
      </c>
      <c r="C8154" s="1">
        <v>2.2220379377418886E-2</v>
      </c>
      <c r="D8154">
        <f t="shared" si="510"/>
        <v>1.2415471199999999</v>
      </c>
      <c r="E8154">
        <f t="shared" si="511"/>
        <v>2.4442417315160777E-2</v>
      </c>
      <c r="F8154">
        <f t="shared" si="512"/>
        <v>1.3657018320000001</v>
      </c>
      <c r="G8154">
        <f t="shared" si="513"/>
        <v>2.6886659046676857E-2</v>
      </c>
    </row>
    <row r="8155" spans="1:7" x14ac:dyDescent="0.45">
      <c r="A8155">
        <v>8152</v>
      </c>
      <c r="B8155">
        <v>1.1328444</v>
      </c>
      <c r="C8155" s="1">
        <v>2.2220379377418886E-2</v>
      </c>
      <c r="D8155">
        <f t="shared" si="510"/>
        <v>1.2461288400000001</v>
      </c>
      <c r="E8155">
        <f t="shared" si="511"/>
        <v>2.4442417315160777E-2</v>
      </c>
      <c r="F8155">
        <f t="shared" si="512"/>
        <v>1.3707417240000002</v>
      </c>
      <c r="G8155">
        <f t="shared" si="513"/>
        <v>2.6886659046676857E-2</v>
      </c>
    </row>
    <row r="8156" spans="1:7" x14ac:dyDescent="0.45">
      <c r="A8156">
        <v>8153</v>
      </c>
      <c r="B8156">
        <v>1.1370384</v>
      </c>
      <c r="C8156" s="1">
        <v>2.2220379377418886E-2</v>
      </c>
      <c r="D8156">
        <f t="shared" si="510"/>
        <v>1.2507422400000001</v>
      </c>
      <c r="E8156">
        <f t="shared" si="511"/>
        <v>2.4442417315160777E-2</v>
      </c>
      <c r="F8156">
        <f t="shared" si="512"/>
        <v>1.3758164640000003</v>
      </c>
      <c r="G8156">
        <f t="shared" si="513"/>
        <v>2.6886659046676857E-2</v>
      </c>
    </row>
    <row r="8157" spans="1:7" x14ac:dyDescent="0.45">
      <c r="A8157">
        <v>8154</v>
      </c>
      <c r="B8157">
        <v>1.1622852000000001</v>
      </c>
      <c r="C8157" s="1">
        <v>2.2220379377418886E-2</v>
      </c>
      <c r="D8157">
        <f t="shared" si="510"/>
        <v>1.2785137200000003</v>
      </c>
      <c r="E8157">
        <f t="shared" si="511"/>
        <v>2.4442417315160777E-2</v>
      </c>
      <c r="F8157">
        <f t="shared" si="512"/>
        <v>1.4063650920000004</v>
      </c>
      <c r="G8157">
        <f t="shared" si="513"/>
        <v>2.6886659046676857E-2</v>
      </c>
    </row>
    <row r="8158" spans="1:7" x14ac:dyDescent="0.45">
      <c r="A8158">
        <v>8155</v>
      </c>
      <c r="B8158">
        <v>1.1750364</v>
      </c>
      <c r="C8158" s="1">
        <v>2.2220379377418886E-2</v>
      </c>
      <c r="D8158">
        <f t="shared" si="510"/>
        <v>1.29254004</v>
      </c>
      <c r="E8158">
        <f t="shared" si="511"/>
        <v>2.4442417315160777E-2</v>
      </c>
      <c r="F8158">
        <f t="shared" si="512"/>
        <v>1.4217940440000001</v>
      </c>
      <c r="G8158">
        <f t="shared" si="513"/>
        <v>2.6886659046676857E-2</v>
      </c>
    </row>
    <row r="8159" spans="1:7" x14ac:dyDescent="0.45">
      <c r="A8159">
        <v>8156</v>
      </c>
      <c r="B8159">
        <v>1.2308976</v>
      </c>
      <c r="C8159" s="1">
        <v>2.2220379377418886E-2</v>
      </c>
      <c r="D8159">
        <f t="shared" si="510"/>
        <v>1.3539873600000001</v>
      </c>
      <c r="E8159">
        <f t="shared" si="511"/>
        <v>2.4442417315160777E-2</v>
      </c>
      <c r="F8159">
        <f t="shared" si="512"/>
        <v>1.4893860960000003</v>
      </c>
      <c r="G8159">
        <f t="shared" si="513"/>
        <v>2.6886659046676857E-2</v>
      </c>
    </row>
    <row r="8160" spans="1:7" x14ac:dyDescent="0.45">
      <c r="A8160">
        <v>8157</v>
      </c>
      <c r="B8160">
        <v>1.2746519999999999</v>
      </c>
      <c r="C8160" s="1">
        <v>2.2220379377418886E-2</v>
      </c>
      <c r="D8160">
        <f t="shared" si="510"/>
        <v>1.4021172</v>
      </c>
      <c r="E8160">
        <f t="shared" si="511"/>
        <v>2.4442417315160777E-2</v>
      </c>
      <c r="F8160">
        <f t="shared" si="512"/>
        <v>1.5423289200000001</v>
      </c>
      <c r="G8160">
        <f t="shared" si="513"/>
        <v>2.6886659046676857E-2</v>
      </c>
    </row>
    <row r="8161" spans="1:7" x14ac:dyDescent="0.45">
      <c r="A8161">
        <v>8158</v>
      </c>
      <c r="B8161">
        <v>1.3370759999999999</v>
      </c>
      <c r="C8161" s="1">
        <v>2.2220379377418886E-2</v>
      </c>
      <c r="D8161">
        <f t="shared" si="510"/>
        <v>1.4707836000000001</v>
      </c>
      <c r="E8161">
        <f t="shared" si="511"/>
        <v>2.4442417315160777E-2</v>
      </c>
      <c r="F8161">
        <f t="shared" si="512"/>
        <v>1.6178619600000002</v>
      </c>
      <c r="G8161">
        <f t="shared" si="513"/>
        <v>2.6886659046676857E-2</v>
      </c>
    </row>
    <row r="8162" spans="1:7" x14ac:dyDescent="0.45">
      <c r="A8162">
        <v>8159</v>
      </c>
      <c r="B8162">
        <v>1.3824936000000001</v>
      </c>
      <c r="C8162" s="1">
        <v>2.2220379377418886E-2</v>
      </c>
      <c r="D8162">
        <f t="shared" si="510"/>
        <v>1.5207429600000002</v>
      </c>
      <c r="E8162">
        <f t="shared" si="511"/>
        <v>2.4442417315160777E-2</v>
      </c>
      <c r="F8162">
        <f t="shared" si="512"/>
        <v>1.6728172560000003</v>
      </c>
      <c r="G8162">
        <f t="shared" si="513"/>
        <v>2.6886659046676857E-2</v>
      </c>
    </row>
    <row r="8163" spans="1:7" x14ac:dyDescent="0.45">
      <c r="A8163">
        <v>8160</v>
      </c>
      <c r="B8163">
        <v>1.4519627999999998</v>
      </c>
      <c r="C8163" s="1">
        <v>4.5252890650519427E-2</v>
      </c>
      <c r="D8163">
        <f t="shared" si="510"/>
        <v>1.59715908</v>
      </c>
      <c r="E8163">
        <f t="shared" si="511"/>
        <v>4.9778179715571372E-2</v>
      </c>
      <c r="F8163">
        <f t="shared" si="512"/>
        <v>1.7568749880000001</v>
      </c>
      <c r="G8163">
        <f t="shared" si="513"/>
        <v>5.4755997687128515E-2</v>
      </c>
    </row>
    <row r="8164" spans="1:7" x14ac:dyDescent="0.45">
      <c r="A8164">
        <v>8161</v>
      </c>
      <c r="B8164">
        <v>1.518084</v>
      </c>
      <c r="C8164" s="1">
        <v>4.5252890650519427E-2</v>
      </c>
      <c r="D8164">
        <f t="shared" si="510"/>
        <v>1.6698924000000002</v>
      </c>
      <c r="E8164">
        <f t="shared" si="511"/>
        <v>4.9778179715571372E-2</v>
      </c>
      <c r="F8164">
        <f t="shared" si="512"/>
        <v>1.8368816400000003</v>
      </c>
      <c r="G8164">
        <f t="shared" si="513"/>
        <v>5.4755997687128515E-2</v>
      </c>
    </row>
    <row r="8165" spans="1:7" x14ac:dyDescent="0.45">
      <c r="A8165">
        <v>8162</v>
      </c>
      <c r="B8165">
        <v>1.5228324000000002</v>
      </c>
      <c r="C8165" s="1">
        <v>4.5252890650519427E-2</v>
      </c>
      <c r="D8165">
        <f t="shared" si="510"/>
        <v>1.6751156400000005</v>
      </c>
      <c r="E8165">
        <f t="shared" si="511"/>
        <v>4.9778179715571372E-2</v>
      </c>
      <c r="F8165">
        <f t="shared" si="512"/>
        <v>1.8426272040000007</v>
      </c>
      <c r="G8165">
        <f t="shared" si="513"/>
        <v>5.4755997687128515E-2</v>
      </c>
    </row>
    <row r="8166" spans="1:7" x14ac:dyDescent="0.45">
      <c r="A8166">
        <v>8163</v>
      </c>
      <c r="B8166">
        <v>1.4942591999999999</v>
      </c>
      <c r="C8166" s="1">
        <v>4.5252890650519427E-2</v>
      </c>
      <c r="D8166">
        <f t="shared" si="510"/>
        <v>1.64368512</v>
      </c>
      <c r="E8166">
        <f t="shared" si="511"/>
        <v>4.9778179715571372E-2</v>
      </c>
      <c r="F8166">
        <f t="shared" si="512"/>
        <v>1.8080536320000002</v>
      </c>
      <c r="G8166">
        <f t="shared" si="513"/>
        <v>5.4755997687128515E-2</v>
      </c>
    </row>
    <row r="8167" spans="1:7" x14ac:dyDescent="0.45">
      <c r="A8167">
        <v>8164</v>
      </c>
      <c r="B8167">
        <v>1.4895108000000001</v>
      </c>
      <c r="C8167" s="1">
        <v>4.5252890650519427E-2</v>
      </c>
      <c r="D8167">
        <f t="shared" si="510"/>
        <v>1.6384618800000004</v>
      </c>
      <c r="E8167">
        <f t="shared" si="511"/>
        <v>4.9778179715571372E-2</v>
      </c>
      <c r="F8167">
        <f t="shared" si="512"/>
        <v>1.8023080680000005</v>
      </c>
      <c r="G8167">
        <f t="shared" si="513"/>
        <v>5.4755997687128515E-2</v>
      </c>
    </row>
    <row r="8168" spans="1:7" x14ac:dyDescent="0.45">
      <c r="A8168">
        <v>8165</v>
      </c>
      <c r="B8168">
        <v>1.4942591999999999</v>
      </c>
      <c r="C8168" s="1">
        <v>4.5252890650519427E-2</v>
      </c>
      <c r="D8168">
        <f t="shared" si="510"/>
        <v>1.64368512</v>
      </c>
      <c r="E8168">
        <f t="shared" si="511"/>
        <v>4.9778179715571372E-2</v>
      </c>
      <c r="F8168">
        <f t="shared" si="512"/>
        <v>1.8080536320000002</v>
      </c>
      <c r="G8168">
        <f t="shared" si="513"/>
        <v>5.4755997687128515E-2</v>
      </c>
    </row>
    <row r="8169" spans="1:7" x14ac:dyDescent="0.45">
      <c r="A8169">
        <v>8166</v>
      </c>
      <c r="B8169">
        <v>1.5276348</v>
      </c>
      <c r="C8169" s="1">
        <v>4.5252890650519427E-2</v>
      </c>
      <c r="D8169">
        <f t="shared" si="510"/>
        <v>1.6803982800000001</v>
      </c>
      <c r="E8169">
        <f t="shared" si="511"/>
        <v>4.9778179715571372E-2</v>
      </c>
      <c r="F8169">
        <f t="shared" si="512"/>
        <v>1.8484381080000003</v>
      </c>
      <c r="G8169">
        <f t="shared" si="513"/>
        <v>5.4755997687128515E-2</v>
      </c>
    </row>
    <row r="8170" spans="1:7" x14ac:dyDescent="0.45">
      <c r="A8170">
        <v>8167</v>
      </c>
      <c r="B8170">
        <v>1.5710544</v>
      </c>
      <c r="C8170" s="1">
        <v>4.5252890650519427E-2</v>
      </c>
      <c r="D8170">
        <f t="shared" si="510"/>
        <v>1.72815984</v>
      </c>
      <c r="E8170">
        <f t="shared" si="511"/>
        <v>4.9778179715571372E-2</v>
      </c>
      <c r="F8170">
        <f t="shared" si="512"/>
        <v>1.9009758240000001</v>
      </c>
      <c r="G8170">
        <f t="shared" si="513"/>
        <v>5.4755997687128515E-2</v>
      </c>
    </row>
    <row r="8171" spans="1:7" x14ac:dyDescent="0.45">
      <c r="A8171">
        <v>8168</v>
      </c>
      <c r="B8171">
        <v>1.6563888</v>
      </c>
      <c r="C8171" s="1">
        <v>4.5252890650519427E-2</v>
      </c>
      <c r="D8171">
        <f t="shared" si="510"/>
        <v>1.8220276800000001</v>
      </c>
      <c r="E8171">
        <f t="shared" si="511"/>
        <v>4.9778179715571372E-2</v>
      </c>
      <c r="F8171">
        <f t="shared" si="512"/>
        <v>2.0042304480000004</v>
      </c>
      <c r="G8171">
        <f t="shared" si="513"/>
        <v>5.4755997687128515E-2</v>
      </c>
    </row>
    <row r="8172" spans="1:7" x14ac:dyDescent="0.45">
      <c r="A8172">
        <v>8169</v>
      </c>
      <c r="B8172">
        <v>1.8137627999999999</v>
      </c>
      <c r="C8172" s="1">
        <v>4.5252890650519427E-2</v>
      </c>
      <c r="D8172">
        <f t="shared" si="510"/>
        <v>1.99513908</v>
      </c>
      <c r="E8172">
        <f t="shared" si="511"/>
        <v>4.9778179715571372E-2</v>
      </c>
      <c r="F8172">
        <f t="shared" si="512"/>
        <v>2.1946529880000001</v>
      </c>
      <c r="G8172">
        <f t="shared" si="513"/>
        <v>5.4755997687128515E-2</v>
      </c>
    </row>
    <row r="8173" spans="1:7" x14ac:dyDescent="0.45">
      <c r="A8173">
        <v>8170</v>
      </c>
      <c r="B8173">
        <v>1.9361807999999998</v>
      </c>
      <c r="C8173" s="1">
        <v>4.5252890650519427E-2</v>
      </c>
      <c r="D8173">
        <f t="shared" si="510"/>
        <v>2.1297988800000001</v>
      </c>
      <c r="E8173">
        <f t="shared" si="511"/>
        <v>4.9778179715571372E-2</v>
      </c>
      <c r="F8173">
        <f t="shared" si="512"/>
        <v>2.3427787680000001</v>
      </c>
      <c r="G8173">
        <f t="shared" si="513"/>
        <v>5.4755997687128515E-2</v>
      </c>
    </row>
    <row r="8174" spans="1:7" x14ac:dyDescent="0.45">
      <c r="A8174">
        <v>8171</v>
      </c>
      <c r="B8174">
        <v>1.9952207999999998</v>
      </c>
      <c r="C8174" s="1">
        <v>4.5252890650519427E-2</v>
      </c>
      <c r="D8174">
        <f t="shared" si="510"/>
        <v>2.1947428799999997</v>
      </c>
      <c r="E8174">
        <f t="shared" si="511"/>
        <v>4.9778179715571372E-2</v>
      </c>
      <c r="F8174">
        <f t="shared" si="512"/>
        <v>2.414217168</v>
      </c>
      <c r="G8174">
        <f t="shared" si="513"/>
        <v>5.4755997687128515E-2</v>
      </c>
    </row>
    <row r="8175" spans="1:7" x14ac:dyDescent="0.45">
      <c r="A8175">
        <v>8172</v>
      </c>
      <c r="B8175">
        <v>2.0551140000000001</v>
      </c>
      <c r="C8175" s="1">
        <v>4.5252890650519427E-2</v>
      </c>
      <c r="D8175">
        <f t="shared" si="510"/>
        <v>2.2606254000000003</v>
      </c>
      <c r="E8175">
        <f t="shared" si="511"/>
        <v>4.9778179715571372E-2</v>
      </c>
      <c r="F8175">
        <f t="shared" si="512"/>
        <v>2.4866879400000004</v>
      </c>
      <c r="G8175">
        <f t="shared" si="513"/>
        <v>5.4755997687128515E-2</v>
      </c>
    </row>
    <row r="8176" spans="1:7" x14ac:dyDescent="0.45">
      <c r="A8176">
        <v>8173</v>
      </c>
      <c r="B8176">
        <v>2.0060244000000003</v>
      </c>
      <c r="C8176" s="1">
        <v>4.5252890650519427E-2</v>
      </c>
      <c r="D8176">
        <f t="shared" si="510"/>
        <v>2.2066268400000006</v>
      </c>
      <c r="E8176">
        <f t="shared" si="511"/>
        <v>4.9778179715571372E-2</v>
      </c>
      <c r="F8176">
        <f t="shared" si="512"/>
        <v>2.4272895240000008</v>
      </c>
      <c r="G8176">
        <f t="shared" si="513"/>
        <v>5.4755997687128515E-2</v>
      </c>
    </row>
    <row r="8177" spans="1:7" x14ac:dyDescent="0.45">
      <c r="A8177">
        <v>8174</v>
      </c>
      <c r="B8177">
        <v>2.0332116</v>
      </c>
      <c r="C8177" s="1">
        <v>4.5252890650519427E-2</v>
      </c>
      <c r="D8177">
        <f t="shared" si="510"/>
        <v>2.2365327600000002</v>
      </c>
      <c r="E8177">
        <f t="shared" si="511"/>
        <v>4.9778179715571372E-2</v>
      </c>
      <c r="F8177">
        <f t="shared" si="512"/>
        <v>2.4601860360000005</v>
      </c>
      <c r="G8177">
        <f t="shared" si="513"/>
        <v>5.4755997687128515E-2</v>
      </c>
    </row>
    <row r="8178" spans="1:7" x14ac:dyDescent="0.45">
      <c r="A8178">
        <v>8175</v>
      </c>
      <c r="B8178">
        <v>2.0770704000000002</v>
      </c>
      <c r="C8178" s="1">
        <v>4.5252890650519427E-2</v>
      </c>
      <c r="D8178">
        <f t="shared" si="510"/>
        <v>2.2847774400000005</v>
      </c>
      <c r="E8178">
        <f t="shared" si="511"/>
        <v>4.9778179715571372E-2</v>
      </c>
      <c r="F8178">
        <f t="shared" si="512"/>
        <v>2.5132551840000006</v>
      </c>
      <c r="G8178">
        <f t="shared" si="513"/>
        <v>5.4755997687128515E-2</v>
      </c>
    </row>
    <row r="8179" spans="1:7" x14ac:dyDescent="0.45">
      <c r="A8179">
        <v>8176</v>
      </c>
      <c r="B8179">
        <v>2.1269592000000004</v>
      </c>
      <c r="C8179" s="1">
        <v>4.5252890650519427E-2</v>
      </c>
      <c r="D8179">
        <f t="shared" si="510"/>
        <v>2.3396551200000006</v>
      </c>
      <c r="E8179">
        <f t="shared" si="511"/>
        <v>4.9778179715571372E-2</v>
      </c>
      <c r="F8179">
        <f t="shared" si="512"/>
        <v>2.5736206320000008</v>
      </c>
      <c r="G8179">
        <f t="shared" si="513"/>
        <v>5.4755997687128515E-2</v>
      </c>
    </row>
    <row r="8180" spans="1:7" x14ac:dyDescent="0.45">
      <c r="A8180">
        <v>8177</v>
      </c>
      <c r="B8180">
        <v>2.1998952000000003</v>
      </c>
      <c r="C8180" s="1">
        <v>4.5252890650519427E-2</v>
      </c>
      <c r="D8180">
        <f t="shared" si="510"/>
        <v>2.4198847200000007</v>
      </c>
      <c r="E8180">
        <f t="shared" si="511"/>
        <v>4.9778179715571372E-2</v>
      </c>
      <c r="F8180">
        <f t="shared" si="512"/>
        <v>2.6618731920000007</v>
      </c>
      <c r="G8180">
        <f t="shared" si="513"/>
        <v>5.4755997687128515E-2</v>
      </c>
    </row>
    <row r="8181" spans="1:7" x14ac:dyDescent="0.45">
      <c r="A8181">
        <v>8178</v>
      </c>
      <c r="B8181">
        <v>2.2652351999999998</v>
      </c>
      <c r="C8181" s="1">
        <v>4.5252890650519427E-2</v>
      </c>
      <c r="D8181">
        <f t="shared" si="510"/>
        <v>2.49175872</v>
      </c>
      <c r="E8181">
        <f t="shared" si="511"/>
        <v>4.9778179715571372E-2</v>
      </c>
      <c r="F8181">
        <f t="shared" si="512"/>
        <v>2.7409345920000003</v>
      </c>
      <c r="G8181">
        <f t="shared" si="513"/>
        <v>5.4755997687128515E-2</v>
      </c>
    </row>
    <row r="8182" spans="1:7" x14ac:dyDescent="0.45">
      <c r="A8182">
        <v>8179</v>
      </c>
      <c r="B8182">
        <v>2.6212788000000002</v>
      </c>
      <c r="C8182" s="1">
        <v>4.5252890650519427E-2</v>
      </c>
      <c r="D8182">
        <f t="shared" si="510"/>
        <v>2.8834066800000007</v>
      </c>
      <c r="E8182">
        <f t="shared" si="511"/>
        <v>4.9778179715571372E-2</v>
      </c>
      <c r="F8182">
        <f t="shared" si="512"/>
        <v>3.1717473480000011</v>
      </c>
      <c r="G8182">
        <f t="shared" si="513"/>
        <v>5.4755997687128515E-2</v>
      </c>
    </row>
    <row r="8183" spans="1:7" x14ac:dyDescent="0.45">
      <c r="A8183">
        <v>8180</v>
      </c>
      <c r="B8183">
        <v>2.8796868</v>
      </c>
      <c r="C8183" s="1">
        <v>4.5252890650519427E-2</v>
      </c>
      <c r="D8183">
        <f t="shared" si="510"/>
        <v>3.1676554800000001</v>
      </c>
      <c r="E8183">
        <f t="shared" si="511"/>
        <v>4.9778179715571372E-2</v>
      </c>
      <c r="F8183">
        <f t="shared" si="512"/>
        <v>3.4844210280000003</v>
      </c>
      <c r="G8183">
        <f t="shared" si="513"/>
        <v>5.4755997687128515E-2</v>
      </c>
    </row>
    <row r="8184" spans="1:7" x14ac:dyDescent="0.45">
      <c r="A8184">
        <v>8181</v>
      </c>
      <c r="B8184">
        <v>3.2477580000000001</v>
      </c>
      <c r="C8184" s="1">
        <v>4.5252890650519427E-2</v>
      </c>
      <c r="D8184">
        <f t="shared" si="510"/>
        <v>3.5725338000000004</v>
      </c>
      <c r="E8184">
        <f t="shared" si="511"/>
        <v>4.9778179715571372E-2</v>
      </c>
      <c r="F8184">
        <f t="shared" si="512"/>
        <v>3.9297871800000008</v>
      </c>
      <c r="G8184">
        <f t="shared" si="513"/>
        <v>5.4755997687128515E-2</v>
      </c>
    </row>
    <row r="8185" spans="1:7" x14ac:dyDescent="0.45">
      <c r="A8185">
        <v>8182</v>
      </c>
      <c r="B8185">
        <v>3.5470512000000003</v>
      </c>
      <c r="C8185" s="1">
        <v>4.5252890650519427E-2</v>
      </c>
      <c r="D8185">
        <f t="shared" si="510"/>
        <v>3.9017563200000005</v>
      </c>
      <c r="E8185">
        <f t="shared" si="511"/>
        <v>4.9778179715571372E-2</v>
      </c>
      <c r="F8185">
        <f t="shared" si="512"/>
        <v>4.2919319520000005</v>
      </c>
      <c r="G8185">
        <f t="shared" si="513"/>
        <v>5.4755997687128515E-2</v>
      </c>
    </row>
    <row r="8186" spans="1:7" x14ac:dyDescent="0.45">
      <c r="A8186">
        <v>8183</v>
      </c>
      <c r="B8186">
        <v>4.0994819999999992</v>
      </c>
      <c r="C8186" s="1">
        <v>4.5252890650519427E-2</v>
      </c>
      <c r="D8186">
        <f t="shared" si="510"/>
        <v>4.5094301999999997</v>
      </c>
      <c r="E8186">
        <f t="shared" si="511"/>
        <v>4.9778179715571372E-2</v>
      </c>
      <c r="F8186">
        <f t="shared" si="512"/>
        <v>4.9603732200000001</v>
      </c>
      <c r="G8186">
        <f t="shared" si="513"/>
        <v>5.4755997687128515E-2</v>
      </c>
    </row>
    <row r="8187" spans="1:7" x14ac:dyDescent="0.45">
      <c r="A8187">
        <v>8184</v>
      </c>
      <c r="B8187">
        <v>4.367178</v>
      </c>
      <c r="C8187" s="1">
        <v>0.66641934386759794</v>
      </c>
      <c r="D8187">
        <f t="shared" si="510"/>
        <v>4.8038958000000003</v>
      </c>
      <c r="E8187">
        <f t="shared" si="511"/>
        <v>0.73306127825435774</v>
      </c>
      <c r="F8187">
        <f t="shared" si="512"/>
        <v>5.2842853800000009</v>
      </c>
      <c r="G8187">
        <f t="shared" si="513"/>
        <v>0.80636740607979362</v>
      </c>
    </row>
    <row r="8188" spans="1:7" x14ac:dyDescent="0.45">
      <c r="A8188">
        <v>8185</v>
      </c>
      <c r="B8188">
        <v>4.4213687999999998</v>
      </c>
      <c r="C8188" s="1">
        <v>0.66641934386759794</v>
      </c>
      <c r="D8188">
        <f t="shared" si="510"/>
        <v>4.8635056800000003</v>
      </c>
      <c r="E8188">
        <f t="shared" si="511"/>
        <v>0.73306127825435774</v>
      </c>
      <c r="F8188">
        <f t="shared" si="512"/>
        <v>5.3498562480000009</v>
      </c>
      <c r="G8188">
        <f t="shared" si="513"/>
        <v>0.80636740607979362</v>
      </c>
    </row>
    <row r="8189" spans="1:7" x14ac:dyDescent="0.45">
      <c r="A8189">
        <v>8186</v>
      </c>
      <c r="B8189">
        <v>4.5622835999999998</v>
      </c>
      <c r="C8189" s="1">
        <v>0.66641934386759794</v>
      </c>
      <c r="D8189">
        <f t="shared" si="510"/>
        <v>5.0185119600000005</v>
      </c>
      <c r="E8189">
        <f t="shared" si="511"/>
        <v>0.73306127825435774</v>
      </c>
      <c r="F8189">
        <f t="shared" si="512"/>
        <v>5.520363156000001</v>
      </c>
      <c r="G8189">
        <f t="shared" si="513"/>
        <v>0.80636740607979362</v>
      </c>
    </row>
    <row r="8190" spans="1:7" x14ac:dyDescent="0.45">
      <c r="A8190">
        <v>8187</v>
      </c>
      <c r="B8190">
        <v>4.6017359999999998</v>
      </c>
      <c r="C8190" s="1">
        <v>0.66641934386759794</v>
      </c>
      <c r="D8190">
        <f t="shared" si="510"/>
        <v>5.0619095999999999</v>
      </c>
      <c r="E8190">
        <f t="shared" si="511"/>
        <v>0.73306127825435774</v>
      </c>
      <c r="F8190">
        <f t="shared" si="512"/>
        <v>5.5681005600000004</v>
      </c>
      <c r="G8190">
        <f t="shared" si="513"/>
        <v>0.80636740607979362</v>
      </c>
    </row>
    <row r="8191" spans="1:7" x14ac:dyDescent="0.45">
      <c r="A8191">
        <v>8188</v>
      </c>
      <c r="B8191">
        <v>4.7025107999999998</v>
      </c>
      <c r="C8191" s="1">
        <v>0.66641934386759794</v>
      </c>
      <c r="D8191">
        <f t="shared" si="510"/>
        <v>5.1727618800000004</v>
      </c>
      <c r="E8191">
        <f t="shared" si="511"/>
        <v>0.73306127825435774</v>
      </c>
      <c r="F8191">
        <f t="shared" si="512"/>
        <v>5.6900380680000007</v>
      </c>
      <c r="G8191">
        <f t="shared" si="513"/>
        <v>0.80636740607979362</v>
      </c>
    </row>
    <row r="8192" spans="1:7" x14ac:dyDescent="0.45">
      <c r="A8192">
        <v>8189</v>
      </c>
      <c r="B8192">
        <v>4.7532203999999991</v>
      </c>
      <c r="C8192" s="1">
        <v>0.66641934386759794</v>
      </c>
      <c r="D8192">
        <f t="shared" si="510"/>
        <v>5.2285424399999991</v>
      </c>
      <c r="E8192">
        <f t="shared" si="511"/>
        <v>0.73306127825435774</v>
      </c>
      <c r="F8192">
        <f t="shared" si="512"/>
        <v>5.7513966839999995</v>
      </c>
      <c r="G8192">
        <f t="shared" si="513"/>
        <v>0.80636740607979362</v>
      </c>
    </row>
    <row r="8193" spans="1:7" x14ac:dyDescent="0.45">
      <c r="A8193">
        <v>8190</v>
      </c>
      <c r="B8193">
        <v>4.817952</v>
      </c>
      <c r="C8193" s="1">
        <v>0.66641934386759794</v>
      </c>
      <c r="D8193">
        <f t="shared" si="510"/>
        <v>5.2997472000000005</v>
      </c>
      <c r="E8193">
        <f t="shared" si="511"/>
        <v>0.73306127825435774</v>
      </c>
      <c r="F8193">
        <f t="shared" si="512"/>
        <v>5.8297219200000008</v>
      </c>
      <c r="G8193">
        <f t="shared" si="513"/>
        <v>0.80636740607979362</v>
      </c>
    </row>
    <row r="8194" spans="1:7" x14ac:dyDescent="0.45">
      <c r="A8194">
        <v>8191</v>
      </c>
      <c r="B8194">
        <v>5.0825051999999999</v>
      </c>
      <c r="C8194" s="1">
        <v>0.66641934386759794</v>
      </c>
      <c r="D8194">
        <f t="shared" si="510"/>
        <v>5.5907557200000007</v>
      </c>
      <c r="E8194">
        <f t="shared" si="511"/>
        <v>0.73306127825435774</v>
      </c>
      <c r="F8194">
        <f t="shared" si="512"/>
        <v>6.1498312920000009</v>
      </c>
      <c r="G8194">
        <f t="shared" si="513"/>
        <v>0.80636740607979362</v>
      </c>
    </row>
    <row r="8195" spans="1:7" x14ac:dyDescent="0.45">
      <c r="A8195">
        <v>8192</v>
      </c>
      <c r="B8195">
        <v>5.1768288</v>
      </c>
      <c r="C8195" s="1">
        <v>0.66641934386759794</v>
      </c>
      <c r="D8195">
        <f t="shared" si="510"/>
        <v>5.6945116800000006</v>
      </c>
      <c r="E8195">
        <f t="shared" si="511"/>
        <v>0.73306127825435774</v>
      </c>
      <c r="F8195">
        <f t="shared" si="512"/>
        <v>6.2639628480000011</v>
      </c>
      <c r="G8195">
        <f t="shared" si="513"/>
        <v>0.80636740607979362</v>
      </c>
    </row>
    <row r="8196" spans="1:7" x14ac:dyDescent="0.45">
      <c r="A8196">
        <v>8193</v>
      </c>
      <c r="B8196">
        <v>5.4814572000000004</v>
      </c>
      <c r="C8196" s="1">
        <v>0.66641934386759794</v>
      </c>
      <c r="D8196">
        <f t="shared" ref="D8196:D8259" si="514">B8196*1.1</f>
        <v>6.0296029200000012</v>
      </c>
      <c r="E8196">
        <f t="shared" ref="E8196:E8259" si="515">C8196*1.1</f>
        <v>0.73306127825435774</v>
      </c>
      <c r="F8196">
        <f t="shared" ref="F8196:F8259" si="516">D8196*1.1</f>
        <v>6.6325632120000018</v>
      </c>
      <c r="G8196">
        <f t="shared" ref="G8196:G8259" si="517">E8196*1.1</f>
        <v>0.80636740607979362</v>
      </c>
    </row>
    <row r="8197" spans="1:7" x14ac:dyDescent="0.45">
      <c r="A8197">
        <v>8194</v>
      </c>
      <c r="B8197">
        <v>5.5069524000000003</v>
      </c>
      <c r="C8197" s="1">
        <v>0.66641934386759794</v>
      </c>
      <c r="D8197">
        <f t="shared" si="514"/>
        <v>6.0576476400000008</v>
      </c>
      <c r="E8197">
        <f t="shared" si="515"/>
        <v>0.73306127825435774</v>
      </c>
      <c r="F8197">
        <f t="shared" si="516"/>
        <v>6.6634124040000016</v>
      </c>
      <c r="G8197">
        <f t="shared" si="517"/>
        <v>0.80636740607979362</v>
      </c>
    </row>
    <row r="8198" spans="1:7" x14ac:dyDescent="0.45">
      <c r="A8198">
        <v>8195</v>
      </c>
      <c r="B8198">
        <v>5.4566207999999996</v>
      </c>
      <c r="C8198" s="1">
        <v>0.66641934386759794</v>
      </c>
      <c r="D8198">
        <f t="shared" si="514"/>
        <v>6.0022828800000001</v>
      </c>
      <c r="E8198">
        <f t="shared" si="515"/>
        <v>0.73306127825435774</v>
      </c>
      <c r="F8198">
        <f t="shared" si="516"/>
        <v>6.6025111680000004</v>
      </c>
      <c r="G8198">
        <f t="shared" si="517"/>
        <v>0.80636740607979362</v>
      </c>
    </row>
    <row r="8199" spans="1:7" x14ac:dyDescent="0.45">
      <c r="A8199">
        <v>8196</v>
      </c>
      <c r="B8199">
        <v>6.0795972000000003</v>
      </c>
      <c r="C8199" s="1">
        <v>0.66641934386759794</v>
      </c>
      <c r="D8199">
        <f t="shared" si="514"/>
        <v>6.6875569200000005</v>
      </c>
      <c r="E8199">
        <f t="shared" si="515"/>
        <v>0.73306127825435774</v>
      </c>
      <c r="F8199">
        <f t="shared" si="516"/>
        <v>7.3563126120000009</v>
      </c>
      <c r="G8199">
        <f t="shared" si="517"/>
        <v>0.80636740607979362</v>
      </c>
    </row>
    <row r="8200" spans="1:7" x14ac:dyDescent="0.45">
      <c r="A8200">
        <v>8197</v>
      </c>
      <c r="B8200">
        <v>6.3138636000000004</v>
      </c>
      <c r="C8200" s="1">
        <v>0.66641934386759794</v>
      </c>
      <c r="D8200">
        <f t="shared" si="514"/>
        <v>6.9452499600000008</v>
      </c>
      <c r="E8200">
        <f t="shared" si="515"/>
        <v>0.73306127825435774</v>
      </c>
      <c r="F8200">
        <f t="shared" si="516"/>
        <v>7.6397749560000019</v>
      </c>
      <c r="G8200">
        <f t="shared" si="517"/>
        <v>0.80636740607979362</v>
      </c>
    </row>
    <row r="8201" spans="1:7" x14ac:dyDescent="0.45">
      <c r="A8201">
        <v>8198</v>
      </c>
      <c r="B8201">
        <v>6.442390800000001</v>
      </c>
      <c r="C8201" s="1">
        <v>0.66641934386759794</v>
      </c>
      <c r="D8201">
        <f t="shared" si="514"/>
        <v>7.086629880000002</v>
      </c>
      <c r="E8201">
        <f t="shared" si="515"/>
        <v>0.73306127825435774</v>
      </c>
      <c r="F8201">
        <f t="shared" si="516"/>
        <v>7.7952928680000033</v>
      </c>
      <c r="G8201">
        <f t="shared" si="517"/>
        <v>0.80636740607979362</v>
      </c>
    </row>
    <row r="8202" spans="1:7" x14ac:dyDescent="0.45">
      <c r="A8202">
        <v>8199</v>
      </c>
      <c r="B8202">
        <v>6.47316</v>
      </c>
      <c r="C8202" s="1">
        <v>0.66641934386759794</v>
      </c>
      <c r="D8202">
        <f t="shared" si="514"/>
        <v>7.1204760000000009</v>
      </c>
      <c r="E8202">
        <f t="shared" si="515"/>
        <v>0.73306127825435774</v>
      </c>
      <c r="F8202">
        <f t="shared" si="516"/>
        <v>7.8325236000000018</v>
      </c>
      <c r="G8202">
        <f t="shared" si="517"/>
        <v>0.80636740607979362</v>
      </c>
    </row>
    <row r="8203" spans="1:7" x14ac:dyDescent="0.45">
      <c r="A8203">
        <v>8200</v>
      </c>
      <c r="B8203">
        <v>6.5473271999999998</v>
      </c>
      <c r="C8203" s="1">
        <v>0.66641934386759794</v>
      </c>
      <c r="D8203">
        <f t="shared" si="514"/>
        <v>7.2020599199999999</v>
      </c>
      <c r="E8203">
        <f t="shared" si="515"/>
        <v>0.73306127825435774</v>
      </c>
      <c r="F8203">
        <f t="shared" si="516"/>
        <v>7.9222659120000003</v>
      </c>
      <c r="G8203">
        <f t="shared" si="517"/>
        <v>0.80636740607979362</v>
      </c>
    </row>
    <row r="8204" spans="1:7" x14ac:dyDescent="0.45">
      <c r="A8204">
        <v>8201</v>
      </c>
      <c r="B8204">
        <v>6.644412</v>
      </c>
      <c r="C8204" s="1">
        <v>0.66641934386759794</v>
      </c>
      <c r="D8204">
        <f t="shared" si="514"/>
        <v>7.3088532000000006</v>
      </c>
      <c r="E8204">
        <f t="shared" si="515"/>
        <v>0.73306127825435774</v>
      </c>
      <c r="F8204">
        <f t="shared" si="516"/>
        <v>8.039738520000002</v>
      </c>
      <c r="G8204">
        <f t="shared" si="517"/>
        <v>0.80636740607979362</v>
      </c>
    </row>
    <row r="8205" spans="1:7" x14ac:dyDescent="0.45">
      <c r="A8205">
        <v>8202</v>
      </c>
      <c r="B8205">
        <v>7.1584307999999996</v>
      </c>
      <c r="C8205" s="1">
        <v>0.66641934386759794</v>
      </c>
      <c r="D8205">
        <f t="shared" si="514"/>
        <v>7.8742738800000005</v>
      </c>
      <c r="E8205">
        <f t="shared" si="515"/>
        <v>0.73306127825435774</v>
      </c>
      <c r="F8205">
        <f t="shared" si="516"/>
        <v>8.6617012680000016</v>
      </c>
      <c r="G8205">
        <f t="shared" si="517"/>
        <v>0.80636740607979362</v>
      </c>
    </row>
    <row r="8206" spans="1:7" x14ac:dyDescent="0.45">
      <c r="A8206">
        <v>8203</v>
      </c>
      <c r="B8206">
        <v>7.2841931999999998</v>
      </c>
      <c r="C8206" s="1">
        <v>0.66641934386759794</v>
      </c>
      <c r="D8206">
        <f t="shared" si="514"/>
        <v>8.0126125200000011</v>
      </c>
      <c r="E8206">
        <f t="shared" si="515"/>
        <v>0.73306127825435774</v>
      </c>
      <c r="F8206">
        <f t="shared" si="516"/>
        <v>8.8138737720000027</v>
      </c>
      <c r="G8206">
        <f t="shared" si="517"/>
        <v>0.80636740607979362</v>
      </c>
    </row>
    <row r="8207" spans="1:7" x14ac:dyDescent="0.45">
      <c r="A8207">
        <v>8204</v>
      </c>
      <c r="B8207">
        <v>7.5499740000000006</v>
      </c>
      <c r="C8207" s="1">
        <v>0.66641934386759794</v>
      </c>
      <c r="D8207">
        <f t="shared" si="514"/>
        <v>8.3049714000000012</v>
      </c>
      <c r="E8207">
        <f t="shared" si="515"/>
        <v>0.73306127825435774</v>
      </c>
      <c r="F8207">
        <f t="shared" si="516"/>
        <v>9.1354685400000015</v>
      </c>
      <c r="G8207">
        <f t="shared" si="517"/>
        <v>0.80636740607979362</v>
      </c>
    </row>
    <row r="8208" spans="1:7" x14ac:dyDescent="0.45">
      <c r="A8208">
        <v>8205</v>
      </c>
      <c r="B8208">
        <v>7.7895792000000004</v>
      </c>
      <c r="C8208" s="1">
        <v>0.66641934386759794</v>
      </c>
      <c r="D8208">
        <f t="shared" si="514"/>
        <v>8.5685371200000002</v>
      </c>
      <c r="E8208">
        <f t="shared" si="515"/>
        <v>0.73306127825435774</v>
      </c>
      <c r="F8208">
        <f t="shared" si="516"/>
        <v>9.4253908320000015</v>
      </c>
      <c r="G8208">
        <f t="shared" si="517"/>
        <v>0.80636740607979362</v>
      </c>
    </row>
    <row r="8209" spans="1:7" x14ac:dyDescent="0.45">
      <c r="A8209">
        <v>8206</v>
      </c>
      <c r="B8209">
        <v>7.9410347999999997</v>
      </c>
      <c r="C8209" s="1">
        <v>0.66641934386759794</v>
      </c>
      <c r="D8209">
        <f t="shared" si="514"/>
        <v>8.735138280000001</v>
      </c>
      <c r="E8209">
        <f t="shared" si="515"/>
        <v>0.73306127825435774</v>
      </c>
      <c r="F8209">
        <f t="shared" si="516"/>
        <v>9.6086521080000011</v>
      </c>
      <c r="G8209">
        <f t="shared" si="517"/>
        <v>0.80636740607979362</v>
      </c>
    </row>
    <row r="8210" spans="1:7" x14ac:dyDescent="0.45">
      <c r="A8210">
        <v>8207</v>
      </c>
      <c r="B8210">
        <v>7.9613100000000001</v>
      </c>
      <c r="C8210" s="1">
        <v>0.66641934386759794</v>
      </c>
      <c r="D8210">
        <f t="shared" si="514"/>
        <v>8.757441</v>
      </c>
      <c r="E8210">
        <f t="shared" si="515"/>
        <v>0.73306127825435774</v>
      </c>
      <c r="F8210">
        <f t="shared" si="516"/>
        <v>9.6331851000000004</v>
      </c>
      <c r="G8210">
        <f t="shared" si="517"/>
        <v>0.80636740607979362</v>
      </c>
    </row>
    <row r="8211" spans="1:7" x14ac:dyDescent="0.45">
      <c r="A8211">
        <v>8208</v>
      </c>
      <c r="B8211">
        <v>7.9613100000000001</v>
      </c>
      <c r="C8211" s="1">
        <v>0.36334333260108886</v>
      </c>
      <c r="D8211">
        <f t="shared" si="514"/>
        <v>8.757441</v>
      </c>
      <c r="E8211">
        <f t="shared" si="515"/>
        <v>0.3996776658611978</v>
      </c>
      <c r="F8211">
        <f t="shared" si="516"/>
        <v>9.6331851000000004</v>
      </c>
      <c r="G8211">
        <f t="shared" si="517"/>
        <v>0.43964543244731763</v>
      </c>
    </row>
    <row r="8212" spans="1:7" x14ac:dyDescent="0.45">
      <c r="A8212">
        <v>8209</v>
      </c>
      <c r="B8212">
        <v>7.9816824000000004</v>
      </c>
      <c r="C8212" s="1">
        <v>0.36334333260108886</v>
      </c>
      <c r="D8212">
        <f t="shared" si="514"/>
        <v>8.7798506400000011</v>
      </c>
      <c r="E8212">
        <f t="shared" si="515"/>
        <v>0.3996776658611978</v>
      </c>
      <c r="F8212">
        <f t="shared" si="516"/>
        <v>9.6578357040000018</v>
      </c>
      <c r="G8212">
        <f t="shared" si="517"/>
        <v>0.43964543244731763</v>
      </c>
    </row>
    <row r="8213" spans="1:7" x14ac:dyDescent="0.45">
      <c r="A8213">
        <v>8210</v>
      </c>
      <c r="B8213">
        <v>8.1041831999999996</v>
      </c>
      <c r="C8213" s="1">
        <v>0.36334333260108886</v>
      </c>
      <c r="D8213">
        <f t="shared" si="514"/>
        <v>8.9146015199999997</v>
      </c>
      <c r="E8213">
        <f t="shared" si="515"/>
        <v>0.3996776658611978</v>
      </c>
      <c r="F8213">
        <f t="shared" si="516"/>
        <v>9.8060616720000002</v>
      </c>
      <c r="G8213">
        <f t="shared" si="517"/>
        <v>0.43964543244731763</v>
      </c>
    </row>
    <row r="8214" spans="1:7" x14ac:dyDescent="0.45">
      <c r="A8214">
        <v>8211</v>
      </c>
      <c r="B8214">
        <v>8.1589608000000009</v>
      </c>
      <c r="C8214" s="1">
        <v>0.36334333260108886</v>
      </c>
      <c r="D8214">
        <f t="shared" si="514"/>
        <v>8.9748568800000026</v>
      </c>
      <c r="E8214">
        <f t="shared" si="515"/>
        <v>0.3996776658611978</v>
      </c>
      <c r="F8214">
        <f t="shared" si="516"/>
        <v>9.8723425680000041</v>
      </c>
      <c r="G8214">
        <f t="shared" si="517"/>
        <v>0.43964543244731763</v>
      </c>
    </row>
    <row r="8215" spans="1:7" x14ac:dyDescent="0.45">
      <c r="A8215">
        <v>8212</v>
      </c>
      <c r="B8215">
        <v>8.3691180000000003</v>
      </c>
      <c r="C8215" s="1">
        <v>0.36334333260108886</v>
      </c>
      <c r="D8215">
        <f t="shared" si="514"/>
        <v>9.2060298000000014</v>
      </c>
      <c r="E8215">
        <f t="shared" si="515"/>
        <v>0.3996776658611978</v>
      </c>
      <c r="F8215">
        <f t="shared" si="516"/>
        <v>10.126632780000003</v>
      </c>
      <c r="G8215">
        <f t="shared" si="517"/>
        <v>0.43964543244731763</v>
      </c>
    </row>
    <row r="8216" spans="1:7" x14ac:dyDescent="0.45">
      <c r="A8216">
        <v>8213</v>
      </c>
      <c r="B8216">
        <v>8.5157963999999993</v>
      </c>
      <c r="C8216" s="1">
        <v>0.36334333260108886</v>
      </c>
      <c r="D8216">
        <f t="shared" si="514"/>
        <v>9.3673760399999999</v>
      </c>
      <c r="E8216">
        <f t="shared" si="515"/>
        <v>0.3996776658611978</v>
      </c>
      <c r="F8216">
        <f t="shared" si="516"/>
        <v>10.304113644000001</v>
      </c>
      <c r="G8216">
        <f t="shared" si="517"/>
        <v>0.43964543244731763</v>
      </c>
    </row>
    <row r="8217" spans="1:7" x14ac:dyDescent="0.45">
      <c r="A8217">
        <v>8214</v>
      </c>
      <c r="B8217">
        <v>9.0721187999999984</v>
      </c>
      <c r="C8217" s="1">
        <v>0.36334333260108886</v>
      </c>
      <c r="D8217">
        <f t="shared" si="514"/>
        <v>9.9793306799999986</v>
      </c>
      <c r="E8217">
        <f t="shared" si="515"/>
        <v>0.3996776658611978</v>
      </c>
      <c r="F8217">
        <f t="shared" si="516"/>
        <v>10.977263747999999</v>
      </c>
      <c r="G8217">
        <f t="shared" si="517"/>
        <v>0.43964543244731763</v>
      </c>
    </row>
    <row r="8218" spans="1:7" x14ac:dyDescent="0.45">
      <c r="A8218">
        <v>8215</v>
      </c>
      <c r="B8218">
        <v>9.2305620000000008</v>
      </c>
      <c r="C8218" s="1">
        <v>0.36334333260108886</v>
      </c>
      <c r="D8218">
        <f t="shared" si="514"/>
        <v>10.153618200000002</v>
      </c>
      <c r="E8218">
        <f t="shared" si="515"/>
        <v>0.3996776658611978</v>
      </c>
      <c r="F8218">
        <f t="shared" si="516"/>
        <v>11.168980020000003</v>
      </c>
      <c r="G8218">
        <f t="shared" si="517"/>
        <v>0.43964543244731763</v>
      </c>
    </row>
    <row r="8219" spans="1:7" x14ac:dyDescent="0.45">
      <c r="A8219">
        <v>8216</v>
      </c>
      <c r="B8219">
        <v>9.6590807999999999</v>
      </c>
      <c r="C8219" s="1">
        <v>0.36334333260108886</v>
      </c>
      <c r="D8219">
        <f t="shared" si="514"/>
        <v>10.62498888</v>
      </c>
      <c r="E8219">
        <f t="shared" si="515"/>
        <v>0.3996776658611978</v>
      </c>
      <c r="F8219">
        <f t="shared" si="516"/>
        <v>11.687487768</v>
      </c>
      <c r="G8219">
        <f t="shared" si="517"/>
        <v>0.43964543244731763</v>
      </c>
    </row>
    <row r="8220" spans="1:7" x14ac:dyDescent="0.45">
      <c r="A8220">
        <v>8217</v>
      </c>
      <c r="B8220">
        <v>9.9266436000000002</v>
      </c>
      <c r="C8220" s="1">
        <v>0.36334333260108886</v>
      </c>
      <c r="D8220">
        <f t="shared" si="514"/>
        <v>10.919307960000001</v>
      </c>
      <c r="E8220">
        <f t="shared" si="515"/>
        <v>0.3996776658611978</v>
      </c>
      <c r="F8220">
        <f t="shared" si="516"/>
        <v>12.011238756000003</v>
      </c>
      <c r="G8220">
        <f t="shared" si="517"/>
        <v>0.43964543244731763</v>
      </c>
    </row>
    <row r="8221" spans="1:7" x14ac:dyDescent="0.45">
      <c r="A8221">
        <v>8218</v>
      </c>
      <c r="B8221">
        <v>9.9602963999999989</v>
      </c>
      <c r="C8221" s="1">
        <v>0.36334333260108886</v>
      </c>
      <c r="D8221">
        <f t="shared" si="514"/>
        <v>10.95632604</v>
      </c>
      <c r="E8221">
        <f t="shared" si="515"/>
        <v>0.3996776658611978</v>
      </c>
      <c r="F8221">
        <f t="shared" si="516"/>
        <v>12.051958644000001</v>
      </c>
      <c r="G8221">
        <f t="shared" si="517"/>
        <v>0.43964543244731763</v>
      </c>
    </row>
    <row r="8222" spans="1:7" x14ac:dyDescent="0.45">
      <c r="A8222">
        <v>8219</v>
      </c>
      <c r="B8222">
        <v>9.9490571999999986</v>
      </c>
      <c r="C8222" s="1">
        <v>0.36334333260108886</v>
      </c>
      <c r="D8222">
        <f t="shared" si="514"/>
        <v>10.943962919999999</v>
      </c>
      <c r="E8222">
        <f t="shared" si="515"/>
        <v>0.3996776658611978</v>
      </c>
      <c r="F8222">
        <f t="shared" si="516"/>
        <v>12.038359212</v>
      </c>
      <c r="G8222">
        <f t="shared" si="517"/>
        <v>0.43964543244731763</v>
      </c>
    </row>
    <row r="8223" spans="1:7" x14ac:dyDescent="0.45">
      <c r="A8223">
        <v>8220</v>
      </c>
      <c r="B8223">
        <v>9.8704836</v>
      </c>
      <c r="C8223" s="1">
        <v>0.36334333260108886</v>
      </c>
      <c r="D8223">
        <f t="shared" si="514"/>
        <v>10.857531960000001</v>
      </c>
      <c r="E8223">
        <f t="shared" si="515"/>
        <v>0.3996776658611978</v>
      </c>
      <c r="F8223">
        <f t="shared" si="516"/>
        <v>11.943285156000002</v>
      </c>
      <c r="G8223">
        <f t="shared" si="517"/>
        <v>0.43964543244731763</v>
      </c>
    </row>
    <row r="8224" spans="1:7" x14ac:dyDescent="0.45">
      <c r="A8224">
        <v>8221</v>
      </c>
      <c r="B8224">
        <v>9.7921655999999988</v>
      </c>
      <c r="C8224" s="1">
        <v>0.36334333260108886</v>
      </c>
      <c r="D8224">
        <f t="shared" si="514"/>
        <v>10.77138216</v>
      </c>
      <c r="E8224">
        <f t="shared" si="515"/>
        <v>0.3996776658611978</v>
      </c>
      <c r="F8224">
        <f t="shared" si="516"/>
        <v>11.848520376000002</v>
      </c>
      <c r="G8224">
        <f t="shared" si="517"/>
        <v>0.43964543244731763</v>
      </c>
    </row>
    <row r="8225" spans="1:7" x14ac:dyDescent="0.45">
      <c r="A8225">
        <v>8222</v>
      </c>
      <c r="B8225">
        <v>9.7809948000000002</v>
      </c>
      <c r="C8225" s="1">
        <v>0.36334333260108886</v>
      </c>
      <c r="D8225">
        <f t="shared" si="514"/>
        <v>10.759094280000001</v>
      </c>
      <c r="E8225">
        <f t="shared" si="515"/>
        <v>0.3996776658611978</v>
      </c>
      <c r="F8225">
        <f t="shared" si="516"/>
        <v>11.835003708000002</v>
      </c>
      <c r="G8225">
        <f t="shared" si="517"/>
        <v>0.43964543244731763</v>
      </c>
    </row>
    <row r="8226" spans="1:7" x14ac:dyDescent="0.45">
      <c r="A8226">
        <v>8223</v>
      </c>
      <c r="B8226">
        <v>9.7698456</v>
      </c>
      <c r="C8226" s="1">
        <v>0.36334333260108886</v>
      </c>
      <c r="D8226">
        <f t="shared" si="514"/>
        <v>10.74683016</v>
      </c>
      <c r="E8226">
        <f t="shared" si="515"/>
        <v>0.3996776658611978</v>
      </c>
      <c r="F8226">
        <f t="shared" si="516"/>
        <v>11.821513176000002</v>
      </c>
      <c r="G8226">
        <f t="shared" si="517"/>
        <v>0.43964543244731763</v>
      </c>
    </row>
    <row r="8227" spans="1:7" x14ac:dyDescent="0.45">
      <c r="A8227">
        <v>8224</v>
      </c>
      <c r="B8227">
        <v>9.6919199999999996</v>
      </c>
      <c r="C8227" s="1">
        <v>0.36334333260108886</v>
      </c>
      <c r="D8227">
        <f t="shared" si="514"/>
        <v>10.661112000000001</v>
      </c>
      <c r="E8227">
        <f t="shared" si="515"/>
        <v>0.3996776658611978</v>
      </c>
      <c r="F8227">
        <f t="shared" si="516"/>
        <v>11.727223200000003</v>
      </c>
      <c r="G8227">
        <f t="shared" si="517"/>
        <v>0.43964543244731763</v>
      </c>
    </row>
    <row r="8228" spans="1:7" x14ac:dyDescent="0.45">
      <c r="A8228">
        <v>8225</v>
      </c>
      <c r="B8228">
        <v>9.6142500000000002</v>
      </c>
      <c r="C8228" s="1">
        <v>0.36334333260108886</v>
      </c>
      <c r="D8228">
        <f t="shared" si="514"/>
        <v>10.575675</v>
      </c>
      <c r="E8228">
        <f t="shared" si="515"/>
        <v>0.3996776658611978</v>
      </c>
      <c r="F8228">
        <f t="shared" si="516"/>
        <v>11.633242500000001</v>
      </c>
      <c r="G8228">
        <f t="shared" si="517"/>
        <v>0.43964543244731763</v>
      </c>
    </row>
    <row r="8229" spans="1:7" x14ac:dyDescent="0.45">
      <c r="A8229">
        <v>8226</v>
      </c>
      <c r="B8229">
        <v>9.5994828000000005</v>
      </c>
      <c r="C8229" s="1">
        <v>0.36334333260108886</v>
      </c>
      <c r="D8229">
        <f t="shared" si="514"/>
        <v>10.559431080000001</v>
      </c>
      <c r="E8229">
        <f t="shared" si="515"/>
        <v>0.3996776658611978</v>
      </c>
      <c r="F8229">
        <f t="shared" si="516"/>
        <v>11.615374188000002</v>
      </c>
      <c r="G8229">
        <f t="shared" si="517"/>
        <v>0.43964543244731763</v>
      </c>
    </row>
    <row r="8230" spans="1:7" x14ac:dyDescent="0.45">
      <c r="A8230">
        <v>8227</v>
      </c>
      <c r="B8230">
        <v>9.5700023999999981</v>
      </c>
      <c r="C8230" s="1">
        <v>0.36334333260108886</v>
      </c>
      <c r="D8230">
        <f t="shared" si="514"/>
        <v>10.527002639999999</v>
      </c>
      <c r="E8230">
        <f t="shared" si="515"/>
        <v>0.3996776658611978</v>
      </c>
      <c r="F8230">
        <f t="shared" si="516"/>
        <v>11.579702903999999</v>
      </c>
      <c r="G8230">
        <f t="shared" si="517"/>
        <v>0.43964543244731763</v>
      </c>
    </row>
    <row r="8231" spans="1:7" x14ac:dyDescent="0.45">
      <c r="A8231">
        <v>8228</v>
      </c>
      <c r="B8231">
        <v>9.5221727999999981</v>
      </c>
      <c r="C8231" s="1">
        <v>0.36334333260108886</v>
      </c>
      <c r="D8231">
        <f t="shared" si="514"/>
        <v>10.474390079999999</v>
      </c>
      <c r="E8231">
        <f t="shared" si="515"/>
        <v>0.3996776658611978</v>
      </c>
      <c r="F8231">
        <f t="shared" si="516"/>
        <v>11.521829088</v>
      </c>
      <c r="G8231">
        <f t="shared" si="517"/>
        <v>0.43964543244731763</v>
      </c>
    </row>
    <row r="8232" spans="1:7" x14ac:dyDescent="0.45">
      <c r="A8232">
        <v>8229</v>
      </c>
      <c r="B8232">
        <v>9.5148215999999994</v>
      </c>
      <c r="C8232" s="1">
        <v>0.36334333260108886</v>
      </c>
      <c r="D8232">
        <f t="shared" si="514"/>
        <v>10.466303760000001</v>
      </c>
      <c r="E8232">
        <f t="shared" si="515"/>
        <v>0.3996776658611978</v>
      </c>
      <c r="F8232">
        <f t="shared" si="516"/>
        <v>11.512934136000002</v>
      </c>
      <c r="G8232">
        <f t="shared" si="517"/>
        <v>0.43964543244731763</v>
      </c>
    </row>
    <row r="8233" spans="1:7" x14ac:dyDescent="0.45">
      <c r="A8233">
        <v>8230</v>
      </c>
      <c r="B8233">
        <v>9.4928256000000015</v>
      </c>
      <c r="C8233" s="1">
        <v>0.36334333260108886</v>
      </c>
      <c r="D8233">
        <f t="shared" si="514"/>
        <v>10.442108160000002</v>
      </c>
      <c r="E8233">
        <f t="shared" si="515"/>
        <v>0.3996776658611978</v>
      </c>
      <c r="F8233">
        <f t="shared" si="516"/>
        <v>11.486318976000003</v>
      </c>
      <c r="G8233">
        <f t="shared" si="517"/>
        <v>0.43964543244731763</v>
      </c>
    </row>
    <row r="8234" spans="1:7" x14ac:dyDescent="0.45">
      <c r="A8234">
        <v>8231</v>
      </c>
      <c r="B8234">
        <v>9.3502152000000009</v>
      </c>
      <c r="C8234" s="1">
        <v>0.36334333260108886</v>
      </c>
      <c r="D8234">
        <f t="shared" si="514"/>
        <v>10.285236720000002</v>
      </c>
      <c r="E8234">
        <f t="shared" si="515"/>
        <v>0.3996776658611978</v>
      </c>
      <c r="F8234">
        <f t="shared" si="516"/>
        <v>11.313760392000002</v>
      </c>
      <c r="G8234">
        <f t="shared" si="517"/>
        <v>0.43964543244731763</v>
      </c>
    </row>
    <row r="8235" spans="1:7" x14ac:dyDescent="0.45">
      <c r="A8235">
        <v>8232</v>
      </c>
      <c r="B8235">
        <v>9.2520215999999991</v>
      </c>
      <c r="C8235" s="1">
        <v>0.19159375663488998</v>
      </c>
      <c r="D8235">
        <f t="shared" si="514"/>
        <v>10.17722376</v>
      </c>
      <c r="E8235">
        <f t="shared" si="515"/>
        <v>0.210753132298379</v>
      </c>
      <c r="F8235">
        <f t="shared" si="516"/>
        <v>11.194946136000002</v>
      </c>
      <c r="G8235">
        <f t="shared" si="517"/>
        <v>0.23182844552821691</v>
      </c>
    </row>
    <row r="8236" spans="1:7" x14ac:dyDescent="0.45">
      <c r="A8236">
        <v>8233</v>
      </c>
      <c r="B8236">
        <v>9.1759824000000005</v>
      </c>
      <c r="C8236" s="1">
        <v>0.19159375663488998</v>
      </c>
      <c r="D8236">
        <f t="shared" si="514"/>
        <v>10.093580640000001</v>
      </c>
      <c r="E8236">
        <f t="shared" si="515"/>
        <v>0.210753132298379</v>
      </c>
      <c r="F8236">
        <f t="shared" si="516"/>
        <v>11.102938704000001</v>
      </c>
      <c r="G8236">
        <f t="shared" si="517"/>
        <v>0.23182844552821691</v>
      </c>
    </row>
    <row r="8237" spans="1:7" x14ac:dyDescent="0.45">
      <c r="A8237">
        <v>8234</v>
      </c>
      <c r="B8237">
        <v>9.2232503999999995</v>
      </c>
      <c r="C8237" s="1">
        <v>0.19159375663488998</v>
      </c>
      <c r="D8237">
        <f t="shared" si="514"/>
        <v>10.14557544</v>
      </c>
      <c r="E8237">
        <f t="shared" si="515"/>
        <v>0.210753132298379</v>
      </c>
      <c r="F8237">
        <f t="shared" si="516"/>
        <v>11.160132984000001</v>
      </c>
      <c r="G8237">
        <f t="shared" si="517"/>
        <v>0.23182844552821691</v>
      </c>
    </row>
    <row r="8238" spans="1:7" x14ac:dyDescent="0.45">
      <c r="A8238">
        <v>8235</v>
      </c>
      <c r="B8238">
        <v>9.5042051999999995</v>
      </c>
      <c r="C8238" s="1">
        <v>0.19159375663488998</v>
      </c>
      <c r="D8238">
        <f t="shared" si="514"/>
        <v>10.454625720000001</v>
      </c>
      <c r="E8238">
        <f t="shared" si="515"/>
        <v>0.210753132298379</v>
      </c>
      <c r="F8238">
        <f t="shared" si="516"/>
        <v>11.500088292000003</v>
      </c>
      <c r="G8238">
        <f t="shared" si="517"/>
        <v>0.23182844552821691</v>
      </c>
    </row>
    <row r="8239" spans="1:7" x14ac:dyDescent="0.45">
      <c r="A8239">
        <v>8236</v>
      </c>
      <c r="B8239">
        <v>9.1474343999999999</v>
      </c>
      <c r="C8239" s="1">
        <v>0.19159375663488998</v>
      </c>
      <c r="D8239">
        <f t="shared" si="514"/>
        <v>10.06217784</v>
      </c>
      <c r="E8239">
        <f t="shared" si="515"/>
        <v>0.210753132298379</v>
      </c>
      <c r="F8239">
        <f t="shared" si="516"/>
        <v>11.068395624000001</v>
      </c>
      <c r="G8239">
        <f t="shared" si="517"/>
        <v>0.23182844552821691</v>
      </c>
    </row>
    <row r="8240" spans="1:7" x14ac:dyDescent="0.45">
      <c r="A8240">
        <v>8237</v>
      </c>
      <c r="B8240">
        <v>9.078649200000001</v>
      </c>
      <c r="C8240" s="1">
        <v>0.19159375663488998</v>
      </c>
      <c r="D8240">
        <f t="shared" si="514"/>
        <v>9.9865141200000025</v>
      </c>
      <c r="E8240">
        <f t="shared" si="515"/>
        <v>0.210753132298379</v>
      </c>
      <c r="F8240">
        <f t="shared" si="516"/>
        <v>10.985165532000003</v>
      </c>
      <c r="G8240">
        <f t="shared" si="517"/>
        <v>0.23182844552821691</v>
      </c>
    </row>
    <row r="8241" spans="1:7" x14ac:dyDescent="0.45">
      <c r="A8241">
        <v>8238</v>
      </c>
      <c r="B8241">
        <v>9.0678708000000015</v>
      </c>
      <c r="C8241" s="1">
        <v>0.19159375663488998</v>
      </c>
      <c r="D8241">
        <f t="shared" si="514"/>
        <v>9.9746578800000023</v>
      </c>
      <c r="E8241">
        <f t="shared" si="515"/>
        <v>0.210753132298379</v>
      </c>
      <c r="F8241">
        <f t="shared" si="516"/>
        <v>10.972123668000004</v>
      </c>
      <c r="G8241">
        <f t="shared" si="517"/>
        <v>0.23182844552821691</v>
      </c>
    </row>
    <row r="8242" spans="1:7" x14ac:dyDescent="0.45">
      <c r="A8242">
        <v>8239</v>
      </c>
      <c r="B8242">
        <v>8.9925552</v>
      </c>
      <c r="C8242" s="1">
        <v>0.19159375663488998</v>
      </c>
      <c r="D8242">
        <f t="shared" si="514"/>
        <v>9.8918107200000005</v>
      </c>
      <c r="E8242">
        <f t="shared" si="515"/>
        <v>0.210753132298379</v>
      </c>
      <c r="F8242">
        <f t="shared" si="516"/>
        <v>10.880991792000001</v>
      </c>
      <c r="G8242">
        <f t="shared" si="517"/>
        <v>0.23182844552821691</v>
      </c>
    </row>
    <row r="8243" spans="1:7" x14ac:dyDescent="0.45">
      <c r="A8243">
        <v>8240</v>
      </c>
      <c r="B8243">
        <v>8.9174988000000006</v>
      </c>
      <c r="C8243" s="1">
        <v>0.19159375663488998</v>
      </c>
      <c r="D8243">
        <f t="shared" si="514"/>
        <v>9.8092486800000014</v>
      </c>
      <c r="E8243">
        <f t="shared" si="515"/>
        <v>0.210753132298379</v>
      </c>
      <c r="F8243">
        <f t="shared" si="516"/>
        <v>10.790173548000002</v>
      </c>
      <c r="G8243">
        <f t="shared" si="517"/>
        <v>0.23182844552821691</v>
      </c>
    </row>
    <row r="8244" spans="1:7" x14ac:dyDescent="0.45">
      <c r="A8244">
        <v>8241</v>
      </c>
      <c r="B8244">
        <v>8.8854515999999997</v>
      </c>
      <c r="C8244" s="1">
        <v>0.19159375663488998</v>
      </c>
      <c r="D8244">
        <f t="shared" si="514"/>
        <v>9.7739967600000011</v>
      </c>
      <c r="E8244">
        <f t="shared" si="515"/>
        <v>0.210753132298379</v>
      </c>
      <c r="F8244">
        <f t="shared" si="516"/>
        <v>10.751396436000002</v>
      </c>
      <c r="G8244">
        <f t="shared" si="517"/>
        <v>0.23182844552821691</v>
      </c>
    </row>
    <row r="8245" spans="1:7" x14ac:dyDescent="0.45">
      <c r="A8245">
        <v>8242</v>
      </c>
      <c r="B8245">
        <v>8.7576803999999999</v>
      </c>
      <c r="C8245" s="1">
        <v>0.19159375663488998</v>
      </c>
      <c r="D8245">
        <f t="shared" si="514"/>
        <v>9.6334484400000004</v>
      </c>
      <c r="E8245">
        <f t="shared" si="515"/>
        <v>0.210753132298379</v>
      </c>
      <c r="F8245">
        <f t="shared" si="516"/>
        <v>10.596793284000002</v>
      </c>
      <c r="G8245">
        <f t="shared" si="517"/>
        <v>0.23182844552821691</v>
      </c>
    </row>
    <row r="8246" spans="1:7" x14ac:dyDescent="0.45">
      <c r="A8246">
        <v>8243</v>
      </c>
      <c r="B8246">
        <v>8.7258455999999995</v>
      </c>
      <c r="C8246" s="1">
        <v>0.19159375663488998</v>
      </c>
      <c r="D8246">
        <f t="shared" si="514"/>
        <v>9.5984301599999995</v>
      </c>
      <c r="E8246">
        <f t="shared" si="515"/>
        <v>0.210753132298379</v>
      </c>
      <c r="F8246">
        <f t="shared" si="516"/>
        <v>10.558273176</v>
      </c>
      <c r="G8246">
        <f t="shared" si="517"/>
        <v>0.23182844552821691</v>
      </c>
    </row>
    <row r="8247" spans="1:7" x14ac:dyDescent="0.45">
      <c r="A8247">
        <v>8244</v>
      </c>
      <c r="B8247">
        <v>8.6518404000000011</v>
      </c>
      <c r="C8247" s="1">
        <v>0.19159375663488998</v>
      </c>
      <c r="D8247">
        <f t="shared" si="514"/>
        <v>9.5170244400000019</v>
      </c>
      <c r="E8247">
        <f t="shared" si="515"/>
        <v>0.210753132298379</v>
      </c>
      <c r="F8247">
        <f t="shared" si="516"/>
        <v>10.468726884000002</v>
      </c>
      <c r="G8247">
        <f t="shared" si="517"/>
        <v>0.23182844552821691</v>
      </c>
    </row>
    <row r="8248" spans="1:7" x14ac:dyDescent="0.45">
      <c r="A8248">
        <v>8245</v>
      </c>
      <c r="B8248">
        <v>8.5676003999999999</v>
      </c>
      <c r="C8248" s="1">
        <v>0.19159375663488998</v>
      </c>
      <c r="D8248">
        <f t="shared" si="514"/>
        <v>9.4243604400000009</v>
      </c>
      <c r="E8248">
        <f t="shared" si="515"/>
        <v>0.210753132298379</v>
      </c>
      <c r="F8248">
        <f t="shared" si="516"/>
        <v>10.366796484000002</v>
      </c>
      <c r="G8248">
        <f t="shared" si="517"/>
        <v>0.23182844552821691</v>
      </c>
    </row>
    <row r="8249" spans="1:7" x14ac:dyDescent="0.45">
      <c r="A8249">
        <v>8246</v>
      </c>
      <c r="B8249">
        <v>8.4941855999999998</v>
      </c>
      <c r="C8249" s="1">
        <v>0.19159375663488998</v>
      </c>
      <c r="D8249">
        <f t="shared" si="514"/>
        <v>9.3436041599999999</v>
      </c>
      <c r="E8249">
        <f t="shared" si="515"/>
        <v>0.210753132298379</v>
      </c>
      <c r="F8249">
        <f t="shared" si="516"/>
        <v>10.277964576</v>
      </c>
      <c r="G8249">
        <f t="shared" si="517"/>
        <v>0.23182844552821691</v>
      </c>
    </row>
    <row r="8250" spans="1:7" x14ac:dyDescent="0.45">
      <c r="A8250">
        <v>8247</v>
      </c>
      <c r="B8250">
        <v>8.4837131999999986</v>
      </c>
      <c r="C8250" s="1">
        <v>0.19159375663488998</v>
      </c>
      <c r="D8250">
        <f t="shared" si="514"/>
        <v>9.3320845199999987</v>
      </c>
      <c r="E8250">
        <f t="shared" si="515"/>
        <v>0.210753132298379</v>
      </c>
      <c r="F8250">
        <f t="shared" si="516"/>
        <v>10.265292971999999</v>
      </c>
      <c r="G8250">
        <f t="shared" si="517"/>
        <v>0.23182844552821691</v>
      </c>
    </row>
    <row r="8251" spans="1:7" x14ac:dyDescent="0.45">
      <c r="A8251">
        <v>8248</v>
      </c>
      <c r="B8251">
        <v>8.4732660000000006</v>
      </c>
      <c r="C8251" s="1">
        <v>0.19159375663488998</v>
      </c>
      <c r="D8251">
        <f t="shared" si="514"/>
        <v>9.3205926000000012</v>
      </c>
      <c r="E8251">
        <f t="shared" si="515"/>
        <v>0.210753132298379</v>
      </c>
      <c r="F8251">
        <f t="shared" si="516"/>
        <v>10.252651860000002</v>
      </c>
      <c r="G8251">
        <f t="shared" si="517"/>
        <v>0.23182844552821691</v>
      </c>
    </row>
    <row r="8252" spans="1:7" x14ac:dyDescent="0.45">
      <c r="A8252">
        <v>8249</v>
      </c>
      <c r="B8252">
        <v>8.3898683999999992</v>
      </c>
      <c r="C8252" s="1">
        <v>0.19159375663488998</v>
      </c>
      <c r="D8252">
        <f t="shared" si="514"/>
        <v>9.2288552399999997</v>
      </c>
      <c r="E8252">
        <f t="shared" si="515"/>
        <v>0.210753132298379</v>
      </c>
      <c r="F8252">
        <f t="shared" si="516"/>
        <v>10.151740764000001</v>
      </c>
      <c r="G8252">
        <f t="shared" si="517"/>
        <v>0.23182844552821691</v>
      </c>
    </row>
    <row r="8253" spans="1:7" x14ac:dyDescent="0.45">
      <c r="A8253">
        <v>8250</v>
      </c>
      <c r="B8253">
        <v>8.2413215999999991</v>
      </c>
      <c r="C8253" s="1">
        <v>0.19159375663488998</v>
      </c>
      <c r="D8253">
        <f t="shared" si="514"/>
        <v>9.0654537600000005</v>
      </c>
      <c r="E8253">
        <f t="shared" si="515"/>
        <v>0.210753132298379</v>
      </c>
      <c r="F8253">
        <f t="shared" si="516"/>
        <v>9.9719991360000009</v>
      </c>
      <c r="G8253">
        <f t="shared" si="517"/>
        <v>0.23182844552821691</v>
      </c>
    </row>
    <row r="8254" spans="1:7" x14ac:dyDescent="0.45">
      <c r="A8254">
        <v>8251</v>
      </c>
      <c r="B8254">
        <v>8.1383399999999995</v>
      </c>
      <c r="C8254" s="1">
        <v>0.19159375663488998</v>
      </c>
      <c r="D8254">
        <f t="shared" si="514"/>
        <v>8.9521739999999994</v>
      </c>
      <c r="E8254">
        <f t="shared" si="515"/>
        <v>0.210753132298379</v>
      </c>
      <c r="F8254">
        <f t="shared" si="516"/>
        <v>9.8473913999999994</v>
      </c>
      <c r="G8254">
        <f t="shared" si="517"/>
        <v>0.23182844552821691</v>
      </c>
    </row>
    <row r="8255" spans="1:7" x14ac:dyDescent="0.45">
      <c r="A8255">
        <v>8252</v>
      </c>
      <c r="B8255">
        <v>8.0838108000000002</v>
      </c>
      <c r="C8255" s="1">
        <v>0.19159375663488998</v>
      </c>
      <c r="D8255">
        <f t="shared" si="514"/>
        <v>8.8921918800000004</v>
      </c>
      <c r="E8255">
        <f t="shared" si="515"/>
        <v>0.210753132298379</v>
      </c>
      <c r="F8255">
        <f t="shared" si="516"/>
        <v>9.7814110680000006</v>
      </c>
      <c r="G8255">
        <f t="shared" si="517"/>
        <v>0.23182844552821691</v>
      </c>
    </row>
    <row r="8256" spans="1:7" x14ac:dyDescent="0.45">
      <c r="A8256">
        <v>8253</v>
      </c>
      <c r="B8256">
        <v>7.8399432000000004</v>
      </c>
      <c r="C8256" s="1">
        <v>0.19159375663488998</v>
      </c>
      <c r="D8256">
        <f t="shared" si="514"/>
        <v>8.6239375200000019</v>
      </c>
      <c r="E8256">
        <f t="shared" si="515"/>
        <v>0.210753132298379</v>
      </c>
      <c r="F8256">
        <f t="shared" si="516"/>
        <v>9.4863312720000028</v>
      </c>
      <c r="G8256">
        <f t="shared" si="517"/>
        <v>0.23182844552821691</v>
      </c>
    </row>
    <row r="8257" spans="1:7" x14ac:dyDescent="0.45">
      <c r="A8257">
        <v>8254</v>
      </c>
      <c r="B8257">
        <v>7.7894351999999998</v>
      </c>
      <c r="C8257" s="1">
        <v>0.19159375663488998</v>
      </c>
      <c r="D8257">
        <f t="shared" si="514"/>
        <v>8.5683787200000001</v>
      </c>
      <c r="E8257">
        <f t="shared" si="515"/>
        <v>0.210753132298379</v>
      </c>
      <c r="F8257">
        <f t="shared" si="516"/>
        <v>9.4252165920000017</v>
      </c>
      <c r="G8257">
        <f t="shared" si="517"/>
        <v>0.23182844552821691</v>
      </c>
    </row>
    <row r="8258" spans="1:7" x14ac:dyDescent="0.45">
      <c r="A8258">
        <v>8255</v>
      </c>
      <c r="B8258">
        <v>7.7291784000000003</v>
      </c>
      <c r="C8258" s="1">
        <v>0.19159375663488998</v>
      </c>
      <c r="D8258">
        <f t="shared" si="514"/>
        <v>8.5020962400000002</v>
      </c>
      <c r="E8258">
        <f t="shared" si="515"/>
        <v>0.210753132298379</v>
      </c>
      <c r="F8258">
        <f t="shared" si="516"/>
        <v>9.3523058640000016</v>
      </c>
      <c r="G8258">
        <f t="shared" si="517"/>
        <v>0.23182844552821691</v>
      </c>
    </row>
    <row r="8259" spans="1:7" x14ac:dyDescent="0.45">
      <c r="A8259">
        <v>8256</v>
      </c>
      <c r="B8259">
        <v>7.6991580000000006</v>
      </c>
      <c r="C8259" s="1">
        <v>0.12842647450058592</v>
      </c>
      <c r="D8259">
        <f t="shared" si="514"/>
        <v>8.4690738000000021</v>
      </c>
      <c r="E8259">
        <f t="shared" si="515"/>
        <v>0.14126912195064453</v>
      </c>
      <c r="F8259">
        <f t="shared" si="516"/>
        <v>9.3159811800000032</v>
      </c>
      <c r="G8259">
        <f t="shared" si="517"/>
        <v>0.15539603414570899</v>
      </c>
    </row>
    <row r="8260" spans="1:7" x14ac:dyDescent="0.45">
      <c r="A8260">
        <v>8257</v>
      </c>
      <c r="B8260">
        <v>7.5761891999999991</v>
      </c>
      <c r="C8260" s="1">
        <v>0.12842647450058592</v>
      </c>
      <c r="D8260">
        <f t="shared" ref="D8260:D8323" si="518">B8260*1.1</f>
        <v>8.3338081200000005</v>
      </c>
      <c r="E8260">
        <f t="shared" ref="E8260:E8323" si="519">C8260*1.1</f>
        <v>0.14126912195064453</v>
      </c>
      <c r="F8260">
        <f t="shared" ref="F8260:F8323" si="520">D8260*1.1</f>
        <v>9.167188932000002</v>
      </c>
      <c r="G8260">
        <f t="shared" ref="G8260:G8323" si="521">E8260*1.1</f>
        <v>0.15539603414570899</v>
      </c>
    </row>
    <row r="8261" spans="1:7" x14ac:dyDescent="0.45">
      <c r="A8261">
        <v>8258</v>
      </c>
      <c r="B8261">
        <v>7.5199787999999987</v>
      </c>
      <c r="C8261" s="1">
        <v>0.12842647450058592</v>
      </c>
      <c r="D8261">
        <f t="shared" si="518"/>
        <v>8.2719766799999999</v>
      </c>
      <c r="E8261">
        <f t="shared" si="519"/>
        <v>0.14126912195064453</v>
      </c>
      <c r="F8261">
        <f t="shared" si="520"/>
        <v>9.099174348</v>
      </c>
      <c r="G8261">
        <f t="shared" si="521"/>
        <v>0.15539603414570899</v>
      </c>
    </row>
    <row r="8262" spans="1:7" x14ac:dyDescent="0.45">
      <c r="A8262">
        <v>8259</v>
      </c>
      <c r="B8262">
        <v>7.4081664000000007</v>
      </c>
      <c r="C8262" s="1">
        <v>0.12842647450058592</v>
      </c>
      <c r="D8262">
        <f t="shared" si="518"/>
        <v>8.148983040000001</v>
      </c>
      <c r="E8262">
        <f t="shared" si="519"/>
        <v>0.14126912195064453</v>
      </c>
      <c r="F8262">
        <f t="shared" si="520"/>
        <v>8.9638813440000025</v>
      </c>
      <c r="G8262">
        <f t="shared" si="521"/>
        <v>0.15539603414570899</v>
      </c>
    </row>
    <row r="8263" spans="1:7" x14ac:dyDescent="0.45">
      <c r="A8263">
        <v>8260</v>
      </c>
      <c r="B8263">
        <v>7.3231524000000006</v>
      </c>
      <c r="C8263" s="1">
        <v>0.12842647450058592</v>
      </c>
      <c r="D8263">
        <f t="shared" si="518"/>
        <v>8.0554676400000016</v>
      </c>
      <c r="E8263">
        <f t="shared" si="519"/>
        <v>0.14126912195064453</v>
      </c>
      <c r="F8263">
        <f t="shared" si="520"/>
        <v>8.8610144040000023</v>
      </c>
      <c r="G8263">
        <f t="shared" si="521"/>
        <v>0.15539603414570899</v>
      </c>
    </row>
    <row r="8264" spans="1:7" x14ac:dyDescent="0.45">
      <c r="A8264">
        <v>8261</v>
      </c>
      <c r="B8264">
        <v>7.2450900000000003</v>
      </c>
      <c r="C8264" s="1">
        <v>0.12842647450058592</v>
      </c>
      <c r="D8264">
        <f t="shared" si="518"/>
        <v>7.9695990000000005</v>
      </c>
      <c r="E8264">
        <f t="shared" si="519"/>
        <v>0.14126912195064453</v>
      </c>
      <c r="F8264">
        <f t="shared" si="520"/>
        <v>8.7665589000000015</v>
      </c>
      <c r="G8264">
        <f t="shared" si="521"/>
        <v>0.15539603414570899</v>
      </c>
    </row>
    <row r="8265" spans="1:7" x14ac:dyDescent="0.45">
      <c r="A8265">
        <v>8262</v>
      </c>
      <c r="B8265">
        <v>7.1609724000000003</v>
      </c>
      <c r="C8265" s="1">
        <v>0.12842647450058592</v>
      </c>
      <c r="D8265">
        <f t="shared" si="518"/>
        <v>7.8770696400000011</v>
      </c>
      <c r="E8265">
        <f t="shared" si="519"/>
        <v>0.14126912195064453</v>
      </c>
      <c r="F8265">
        <f t="shared" si="520"/>
        <v>8.6647766040000018</v>
      </c>
      <c r="G8265">
        <f t="shared" si="521"/>
        <v>0.15539603414570899</v>
      </c>
    </row>
    <row r="8266" spans="1:7" x14ac:dyDescent="0.45">
      <c r="A8266">
        <v>8263</v>
      </c>
      <c r="B8266">
        <v>7.0420211999999998</v>
      </c>
      <c r="C8266" s="1">
        <v>0.12842647450058592</v>
      </c>
      <c r="D8266">
        <f t="shared" si="518"/>
        <v>7.7462233200000004</v>
      </c>
      <c r="E8266">
        <f t="shared" si="519"/>
        <v>0.14126912195064453</v>
      </c>
      <c r="F8266">
        <f t="shared" si="520"/>
        <v>8.5208456520000002</v>
      </c>
      <c r="G8266">
        <f t="shared" si="521"/>
        <v>0.15539603414570899</v>
      </c>
    </row>
    <row r="8267" spans="1:7" x14ac:dyDescent="0.45">
      <c r="A8267">
        <v>8264</v>
      </c>
      <c r="B8267">
        <v>6.9493787999999999</v>
      </c>
      <c r="C8267" s="1">
        <v>0.12842647450058592</v>
      </c>
      <c r="D8267">
        <f t="shared" si="518"/>
        <v>7.6443166800000002</v>
      </c>
      <c r="E8267">
        <f t="shared" si="519"/>
        <v>0.14126912195064453</v>
      </c>
      <c r="F8267">
        <f t="shared" si="520"/>
        <v>8.4087483480000014</v>
      </c>
      <c r="G8267">
        <f t="shared" si="521"/>
        <v>0.15539603414570899</v>
      </c>
    </row>
    <row r="8268" spans="1:7" x14ac:dyDescent="0.45">
      <c r="A8268">
        <v>8265</v>
      </c>
      <c r="B8268">
        <v>6.9239304000000006</v>
      </c>
      <c r="C8268" s="1">
        <v>0.12842647450058592</v>
      </c>
      <c r="D8268">
        <f t="shared" si="518"/>
        <v>7.6163234400000013</v>
      </c>
      <c r="E8268">
        <f t="shared" si="519"/>
        <v>0.14126912195064453</v>
      </c>
      <c r="F8268">
        <f t="shared" si="520"/>
        <v>8.3779557840000027</v>
      </c>
      <c r="G8268">
        <f t="shared" si="521"/>
        <v>0.15539603414570899</v>
      </c>
    </row>
    <row r="8269" spans="1:7" x14ac:dyDescent="0.45">
      <c r="A8269">
        <v>8266</v>
      </c>
      <c r="B8269">
        <v>6.8446835999999998</v>
      </c>
      <c r="C8269" s="1">
        <v>0.12842647450058592</v>
      </c>
      <c r="D8269">
        <f t="shared" si="518"/>
        <v>7.5291519600000001</v>
      </c>
      <c r="E8269">
        <f t="shared" si="519"/>
        <v>0.14126912195064453</v>
      </c>
      <c r="F8269">
        <f t="shared" si="520"/>
        <v>8.2820671560000001</v>
      </c>
      <c r="G8269">
        <f t="shared" si="521"/>
        <v>0.15539603414570899</v>
      </c>
    </row>
    <row r="8270" spans="1:7" x14ac:dyDescent="0.45">
      <c r="A8270">
        <v>8267</v>
      </c>
      <c r="B8270">
        <v>6.8004863999999996</v>
      </c>
      <c r="C8270" s="1">
        <v>0.12842647450058592</v>
      </c>
      <c r="D8270">
        <f t="shared" si="518"/>
        <v>7.4805350400000004</v>
      </c>
      <c r="E8270">
        <f t="shared" si="519"/>
        <v>0.14126912195064453</v>
      </c>
      <c r="F8270">
        <f t="shared" si="520"/>
        <v>8.2285885440000008</v>
      </c>
      <c r="G8270">
        <f t="shared" si="521"/>
        <v>0.15539603414570899</v>
      </c>
    </row>
    <row r="8271" spans="1:7" x14ac:dyDescent="0.45">
      <c r="A8271">
        <v>8268</v>
      </c>
      <c r="B8271">
        <v>6.7218804000000008</v>
      </c>
      <c r="C8271" s="1">
        <v>0.12842647450058592</v>
      </c>
      <c r="D8271">
        <f t="shared" si="518"/>
        <v>7.3940684400000016</v>
      </c>
      <c r="E8271">
        <f t="shared" si="519"/>
        <v>0.14126912195064453</v>
      </c>
      <c r="F8271">
        <f t="shared" si="520"/>
        <v>8.1334752840000029</v>
      </c>
      <c r="G8271">
        <f t="shared" si="521"/>
        <v>0.15539603414570899</v>
      </c>
    </row>
    <row r="8272" spans="1:7" x14ac:dyDescent="0.45">
      <c r="A8272">
        <v>8269</v>
      </c>
      <c r="B8272">
        <v>6.7093272000000006</v>
      </c>
      <c r="C8272" s="1">
        <v>0.12842647450058592</v>
      </c>
      <c r="D8272">
        <f t="shared" si="518"/>
        <v>7.3802599200000012</v>
      </c>
      <c r="E8272">
        <f t="shared" si="519"/>
        <v>0.14126912195064453</v>
      </c>
      <c r="F8272">
        <f t="shared" si="520"/>
        <v>8.1182859120000028</v>
      </c>
      <c r="G8272">
        <f t="shared" si="521"/>
        <v>0.15539603414570899</v>
      </c>
    </row>
    <row r="8273" spans="1:7" x14ac:dyDescent="0.45">
      <c r="A8273">
        <v>8270</v>
      </c>
      <c r="B8273">
        <v>6.7281731999999996</v>
      </c>
      <c r="C8273" s="1">
        <v>0.12842647450058592</v>
      </c>
      <c r="D8273">
        <f t="shared" si="518"/>
        <v>7.4009905200000006</v>
      </c>
      <c r="E8273">
        <f t="shared" si="519"/>
        <v>0.14126912195064453</v>
      </c>
      <c r="F8273">
        <f t="shared" si="520"/>
        <v>8.1410895720000021</v>
      </c>
      <c r="G8273">
        <f t="shared" si="521"/>
        <v>0.15539603414570899</v>
      </c>
    </row>
    <row r="8274" spans="1:7" x14ac:dyDescent="0.45">
      <c r="A8274">
        <v>8271</v>
      </c>
      <c r="B8274">
        <v>6.7912415999999993</v>
      </c>
      <c r="C8274" s="1">
        <v>0.12842647450058592</v>
      </c>
      <c r="D8274">
        <f t="shared" si="518"/>
        <v>7.47036576</v>
      </c>
      <c r="E8274">
        <f t="shared" si="519"/>
        <v>0.14126912195064453</v>
      </c>
      <c r="F8274">
        <f t="shared" si="520"/>
        <v>8.217402336000001</v>
      </c>
      <c r="G8274">
        <f t="shared" si="521"/>
        <v>0.15539603414570899</v>
      </c>
    </row>
    <row r="8275" spans="1:7" x14ac:dyDescent="0.45">
      <c r="A8275">
        <v>8272</v>
      </c>
      <c r="B8275">
        <v>6.5104343999999994</v>
      </c>
      <c r="C8275" s="1">
        <v>0.12842647450058592</v>
      </c>
      <c r="D8275">
        <f t="shared" si="518"/>
        <v>7.1614778399999999</v>
      </c>
      <c r="E8275">
        <f t="shared" si="519"/>
        <v>0.14126912195064453</v>
      </c>
      <c r="F8275">
        <f t="shared" si="520"/>
        <v>7.8776256240000002</v>
      </c>
      <c r="G8275">
        <f t="shared" si="521"/>
        <v>0.15539603414570899</v>
      </c>
    </row>
    <row r="8276" spans="1:7" x14ac:dyDescent="0.45">
      <c r="A8276">
        <v>8273</v>
      </c>
      <c r="B8276">
        <v>6.4515923999999991</v>
      </c>
      <c r="C8276" s="1">
        <v>0.12842647450058592</v>
      </c>
      <c r="D8276">
        <f t="shared" si="518"/>
        <v>7.0967516399999999</v>
      </c>
      <c r="E8276">
        <f t="shared" si="519"/>
        <v>0.14126912195064453</v>
      </c>
      <c r="F8276">
        <f t="shared" si="520"/>
        <v>7.8064268040000009</v>
      </c>
      <c r="G8276">
        <f t="shared" si="521"/>
        <v>0.15539603414570899</v>
      </c>
    </row>
    <row r="8277" spans="1:7" x14ac:dyDescent="0.45">
      <c r="A8277">
        <v>8274</v>
      </c>
      <c r="B8277">
        <v>6.3963035999999995</v>
      </c>
      <c r="C8277" s="1">
        <v>0.12842647450058592</v>
      </c>
      <c r="D8277">
        <f t="shared" si="518"/>
        <v>7.0359339600000004</v>
      </c>
      <c r="E8277">
        <f t="shared" si="519"/>
        <v>0.14126912195064453</v>
      </c>
      <c r="F8277">
        <f t="shared" si="520"/>
        <v>7.7395273560000009</v>
      </c>
      <c r="G8277">
        <f t="shared" si="521"/>
        <v>0.15539603414570899</v>
      </c>
    </row>
    <row r="8278" spans="1:7" x14ac:dyDescent="0.45">
      <c r="A8278">
        <v>8275</v>
      </c>
      <c r="B8278">
        <v>6.359637600000001</v>
      </c>
      <c r="C8278" s="1">
        <v>0.12842647450058592</v>
      </c>
      <c r="D8278">
        <f t="shared" si="518"/>
        <v>6.995601360000002</v>
      </c>
      <c r="E8278">
        <f t="shared" si="519"/>
        <v>0.14126912195064453</v>
      </c>
      <c r="F8278">
        <f t="shared" si="520"/>
        <v>7.6951614960000025</v>
      </c>
      <c r="G8278">
        <f t="shared" si="521"/>
        <v>0.15539603414570899</v>
      </c>
    </row>
    <row r="8279" spans="1:7" x14ac:dyDescent="0.45">
      <c r="A8279">
        <v>8276</v>
      </c>
      <c r="B8279">
        <v>6.1894799999999996</v>
      </c>
      <c r="C8279" s="1">
        <v>0.12842647450058592</v>
      </c>
      <c r="D8279">
        <f t="shared" si="518"/>
        <v>6.8084280000000001</v>
      </c>
      <c r="E8279">
        <f t="shared" si="519"/>
        <v>0.14126912195064453</v>
      </c>
      <c r="F8279">
        <f t="shared" si="520"/>
        <v>7.4892708000000008</v>
      </c>
      <c r="G8279">
        <f t="shared" si="521"/>
        <v>0.15539603414570899</v>
      </c>
    </row>
    <row r="8280" spans="1:7" x14ac:dyDescent="0.45">
      <c r="A8280">
        <v>8277</v>
      </c>
      <c r="B8280">
        <v>6.1141175999999993</v>
      </c>
      <c r="C8280" s="1">
        <v>0.12842647450058592</v>
      </c>
      <c r="D8280">
        <f t="shared" si="518"/>
        <v>6.7255293599999995</v>
      </c>
      <c r="E8280">
        <f t="shared" si="519"/>
        <v>0.14126912195064453</v>
      </c>
      <c r="F8280">
        <f t="shared" si="520"/>
        <v>7.3980822960000001</v>
      </c>
      <c r="G8280">
        <f t="shared" si="521"/>
        <v>0.15539603414570899</v>
      </c>
    </row>
    <row r="8281" spans="1:7" x14ac:dyDescent="0.45">
      <c r="A8281">
        <v>8278</v>
      </c>
      <c r="B8281">
        <v>6.0362532</v>
      </c>
      <c r="C8281" s="1">
        <v>0.12842647450058592</v>
      </c>
      <c r="D8281">
        <f t="shared" si="518"/>
        <v>6.6398785200000008</v>
      </c>
      <c r="E8281">
        <f t="shared" si="519"/>
        <v>0.14126912195064453</v>
      </c>
      <c r="F8281">
        <f t="shared" si="520"/>
        <v>7.3038663720000017</v>
      </c>
      <c r="G8281">
        <f t="shared" si="521"/>
        <v>0.15539603414570899</v>
      </c>
    </row>
    <row r="8282" spans="1:7" x14ac:dyDescent="0.45">
      <c r="A8282">
        <v>8279</v>
      </c>
      <c r="B8282">
        <v>6.0123888000000001</v>
      </c>
      <c r="C8282" s="1">
        <v>0.12842647450058592</v>
      </c>
      <c r="D8282">
        <f t="shared" si="518"/>
        <v>6.6136276800000005</v>
      </c>
      <c r="E8282">
        <f t="shared" si="519"/>
        <v>0.14126912195064453</v>
      </c>
      <c r="F8282">
        <f t="shared" si="520"/>
        <v>7.2749904480000014</v>
      </c>
      <c r="G8282">
        <f t="shared" si="521"/>
        <v>0.15539603414570899</v>
      </c>
    </row>
    <row r="8283" spans="1:7" x14ac:dyDescent="0.45">
      <c r="A8283">
        <v>8280</v>
      </c>
      <c r="B8283">
        <v>5.9410547999999999</v>
      </c>
      <c r="C8283" s="1">
        <v>0.23419693568927613</v>
      </c>
      <c r="D8283">
        <f t="shared" si="518"/>
        <v>6.5351602800000004</v>
      </c>
      <c r="E8283">
        <f t="shared" si="519"/>
        <v>0.25761662925820378</v>
      </c>
      <c r="F8283">
        <f t="shared" si="520"/>
        <v>7.1886763080000007</v>
      </c>
      <c r="G8283">
        <f t="shared" si="521"/>
        <v>0.28337829218402416</v>
      </c>
    </row>
    <row r="8284" spans="1:7" x14ac:dyDescent="0.45">
      <c r="A8284">
        <v>8281</v>
      </c>
      <c r="B8284">
        <v>5.9085216000000003</v>
      </c>
      <c r="C8284" s="1">
        <v>0.23419693568927613</v>
      </c>
      <c r="D8284">
        <f t="shared" si="518"/>
        <v>6.499373760000001</v>
      </c>
      <c r="E8284">
        <f t="shared" si="519"/>
        <v>0.25761662925820378</v>
      </c>
      <c r="F8284">
        <f t="shared" si="520"/>
        <v>7.1493111360000015</v>
      </c>
      <c r="G8284">
        <f t="shared" si="521"/>
        <v>0.28337829218402416</v>
      </c>
    </row>
    <row r="8285" spans="1:7" x14ac:dyDescent="0.45">
      <c r="A8285">
        <v>8282</v>
      </c>
      <c r="B8285">
        <v>5.7820104000000008</v>
      </c>
      <c r="C8285" s="1">
        <v>0.23419693568927613</v>
      </c>
      <c r="D8285">
        <f t="shared" si="518"/>
        <v>6.3602114400000014</v>
      </c>
      <c r="E8285">
        <f t="shared" si="519"/>
        <v>0.25761662925820378</v>
      </c>
      <c r="F8285">
        <f t="shared" si="520"/>
        <v>6.9962325840000021</v>
      </c>
      <c r="G8285">
        <f t="shared" si="521"/>
        <v>0.28337829218402416</v>
      </c>
    </row>
    <row r="8286" spans="1:7" x14ac:dyDescent="0.45">
      <c r="A8286">
        <v>8283</v>
      </c>
      <c r="B8286">
        <v>5.7235895999999995</v>
      </c>
      <c r="C8286" s="1">
        <v>0.23419693568927613</v>
      </c>
      <c r="D8286">
        <f t="shared" si="518"/>
        <v>6.2959485600000002</v>
      </c>
      <c r="E8286">
        <f t="shared" si="519"/>
        <v>0.25761662925820378</v>
      </c>
      <c r="F8286">
        <f t="shared" si="520"/>
        <v>6.9255434160000009</v>
      </c>
      <c r="G8286">
        <f t="shared" si="521"/>
        <v>0.28337829218402416</v>
      </c>
    </row>
    <row r="8287" spans="1:7" x14ac:dyDescent="0.45">
      <c r="A8287">
        <v>8284</v>
      </c>
      <c r="B8287">
        <v>5.59314</v>
      </c>
      <c r="C8287" s="1">
        <v>0.23419693568927613</v>
      </c>
      <c r="D8287">
        <f t="shared" si="518"/>
        <v>6.1524540000000005</v>
      </c>
      <c r="E8287">
        <f t="shared" si="519"/>
        <v>0.25761662925820378</v>
      </c>
      <c r="F8287">
        <f t="shared" si="520"/>
        <v>6.7676994000000015</v>
      </c>
      <c r="G8287">
        <f t="shared" si="521"/>
        <v>0.28337829218402416</v>
      </c>
    </row>
    <row r="8288" spans="1:7" x14ac:dyDescent="0.45">
      <c r="A8288">
        <v>8285</v>
      </c>
      <c r="B8288">
        <v>5.5298160000000003</v>
      </c>
      <c r="C8288" s="1">
        <v>0.23419693568927613</v>
      </c>
      <c r="D8288">
        <f t="shared" si="518"/>
        <v>6.082797600000001</v>
      </c>
      <c r="E8288">
        <f t="shared" si="519"/>
        <v>0.25761662925820378</v>
      </c>
      <c r="F8288">
        <f t="shared" si="520"/>
        <v>6.6910773600000013</v>
      </c>
      <c r="G8288">
        <f t="shared" si="521"/>
        <v>0.28337829218402416</v>
      </c>
    </row>
    <row r="8289" spans="1:7" x14ac:dyDescent="0.45">
      <c r="A8289">
        <v>8286</v>
      </c>
      <c r="B8289">
        <v>5.4640187999999998</v>
      </c>
      <c r="C8289" s="1">
        <v>0.23419693568927613</v>
      </c>
      <c r="D8289">
        <f t="shared" si="518"/>
        <v>6.0104206800000002</v>
      </c>
      <c r="E8289">
        <f t="shared" si="519"/>
        <v>0.25761662925820378</v>
      </c>
      <c r="F8289">
        <f t="shared" si="520"/>
        <v>6.611462748000001</v>
      </c>
      <c r="G8289">
        <f t="shared" si="521"/>
        <v>0.28337829218402416</v>
      </c>
    </row>
    <row r="8290" spans="1:7" x14ac:dyDescent="0.45">
      <c r="A8290">
        <v>8287</v>
      </c>
      <c r="B8290">
        <v>5.3957376000000004</v>
      </c>
      <c r="C8290" s="1">
        <v>0.23419693568927613</v>
      </c>
      <c r="D8290">
        <f t="shared" si="518"/>
        <v>5.9353113600000009</v>
      </c>
      <c r="E8290">
        <f t="shared" si="519"/>
        <v>0.25761662925820378</v>
      </c>
      <c r="F8290">
        <f t="shared" si="520"/>
        <v>6.5288424960000011</v>
      </c>
      <c r="G8290">
        <f t="shared" si="521"/>
        <v>0.28337829218402416</v>
      </c>
    </row>
    <row r="8291" spans="1:7" x14ac:dyDescent="0.45">
      <c r="A8291">
        <v>8288</v>
      </c>
      <c r="B8291">
        <v>5.3278452000000005</v>
      </c>
      <c r="C8291" s="1">
        <v>0.23419693568927613</v>
      </c>
      <c r="D8291">
        <f t="shared" si="518"/>
        <v>5.8606297200000013</v>
      </c>
      <c r="E8291">
        <f t="shared" si="519"/>
        <v>0.25761662925820378</v>
      </c>
      <c r="F8291">
        <f t="shared" si="520"/>
        <v>6.4466926920000018</v>
      </c>
      <c r="G8291">
        <f t="shared" si="521"/>
        <v>0.28337829218402416</v>
      </c>
    </row>
    <row r="8292" spans="1:7" x14ac:dyDescent="0.45">
      <c r="A8292">
        <v>8289</v>
      </c>
      <c r="B8292">
        <v>5.2603452000000006</v>
      </c>
      <c r="C8292" s="1">
        <v>0.23419693568927613</v>
      </c>
      <c r="D8292">
        <f t="shared" si="518"/>
        <v>5.7863797200000011</v>
      </c>
      <c r="E8292">
        <f t="shared" si="519"/>
        <v>0.25761662925820378</v>
      </c>
      <c r="F8292">
        <f t="shared" si="520"/>
        <v>6.3650176920000021</v>
      </c>
      <c r="G8292">
        <f t="shared" si="521"/>
        <v>0.28337829218402416</v>
      </c>
    </row>
    <row r="8293" spans="1:7" x14ac:dyDescent="0.45">
      <c r="A8293">
        <v>8290</v>
      </c>
      <c r="B8293">
        <v>5.1932376000000007</v>
      </c>
      <c r="C8293" s="1">
        <v>0.23419693568927613</v>
      </c>
      <c r="D8293">
        <f t="shared" si="518"/>
        <v>5.7125613600000014</v>
      </c>
      <c r="E8293">
        <f t="shared" si="519"/>
        <v>0.25761662925820378</v>
      </c>
      <c r="F8293">
        <f t="shared" si="520"/>
        <v>6.2838174960000019</v>
      </c>
      <c r="G8293">
        <f t="shared" si="521"/>
        <v>0.28337829218402416</v>
      </c>
    </row>
    <row r="8294" spans="1:7" x14ac:dyDescent="0.45">
      <c r="A8294">
        <v>8291</v>
      </c>
      <c r="B8294">
        <v>5.1154919999999997</v>
      </c>
      <c r="C8294" s="1">
        <v>0.23419693568927613</v>
      </c>
      <c r="D8294">
        <f t="shared" si="518"/>
        <v>5.6270411999999999</v>
      </c>
      <c r="E8294">
        <f t="shared" si="519"/>
        <v>0.25761662925820378</v>
      </c>
      <c r="F8294">
        <f t="shared" si="520"/>
        <v>6.1897453200000001</v>
      </c>
      <c r="G8294">
        <f t="shared" si="521"/>
        <v>0.28337829218402416</v>
      </c>
    </row>
    <row r="8295" spans="1:7" x14ac:dyDescent="0.45">
      <c r="A8295">
        <v>8292</v>
      </c>
      <c r="B8295">
        <v>4.9861008</v>
      </c>
      <c r="C8295" s="1">
        <v>0.23419693568927613</v>
      </c>
      <c r="D8295">
        <f t="shared" si="518"/>
        <v>5.4847108800000006</v>
      </c>
      <c r="E8295">
        <f t="shared" si="519"/>
        <v>0.25761662925820378</v>
      </c>
      <c r="F8295">
        <f t="shared" si="520"/>
        <v>6.0331819680000009</v>
      </c>
      <c r="G8295">
        <f t="shared" si="521"/>
        <v>0.28337829218402416</v>
      </c>
    </row>
    <row r="8296" spans="1:7" x14ac:dyDescent="0.45">
      <c r="A8296">
        <v>8293</v>
      </c>
      <c r="B8296">
        <v>4.9260131999999999</v>
      </c>
      <c r="C8296" s="1">
        <v>0.23419693568927613</v>
      </c>
      <c r="D8296">
        <f t="shared" si="518"/>
        <v>5.4186145200000002</v>
      </c>
      <c r="E8296">
        <f t="shared" si="519"/>
        <v>0.25761662925820378</v>
      </c>
      <c r="F8296">
        <f t="shared" si="520"/>
        <v>5.9604759720000011</v>
      </c>
      <c r="G8296">
        <f t="shared" si="521"/>
        <v>0.28337829218402416</v>
      </c>
    </row>
    <row r="8297" spans="1:7" x14ac:dyDescent="0.45">
      <c r="A8297">
        <v>8294</v>
      </c>
      <c r="B8297">
        <v>4.8635999999999999</v>
      </c>
      <c r="C8297" s="1">
        <v>0.23419693568927613</v>
      </c>
      <c r="D8297">
        <f t="shared" si="518"/>
        <v>5.3499600000000003</v>
      </c>
      <c r="E8297">
        <f t="shared" si="519"/>
        <v>0.25761662925820378</v>
      </c>
      <c r="F8297">
        <f t="shared" si="520"/>
        <v>5.8849560000000007</v>
      </c>
      <c r="G8297">
        <f t="shared" si="521"/>
        <v>0.28337829218402416</v>
      </c>
    </row>
    <row r="8298" spans="1:7" x14ac:dyDescent="0.45">
      <c r="A8298">
        <v>8295</v>
      </c>
      <c r="B8298">
        <v>4.7961792000000001</v>
      </c>
      <c r="C8298" s="1">
        <v>0.23419693568927613</v>
      </c>
      <c r="D8298">
        <f t="shared" si="518"/>
        <v>5.2757971200000009</v>
      </c>
      <c r="E8298">
        <f t="shared" si="519"/>
        <v>0.25761662925820378</v>
      </c>
      <c r="F8298">
        <f t="shared" si="520"/>
        <v>5.8033768320000014</v>
      </c>
      <c r="G8298">
        <f t="shared" si="521"/>
        <v>0.28337829218402416</v>
      </c>
    </row>
    <row r="8299" spans="1:7" x14ac:dyDescent="0.45">
      <c r="A8299">
        <v>8296</v>
      </c>
      <c r="B8299">
        <v>4.7238156000000009</v>
      </c>
      <c r="C8299" s="1">
        <v>0.23419693568927613</v>
      </c>
      <c r="D8299">
        <f t="shared" si="518"/>
        <v>5.1961971600000014</v>
      </c>
      <c r="E8299">
        <f t="shared" si="519"/>
        <v>0.25761662925820378</v>
      </c>
      <c r="F8299">
        <f t="shared" si="520"/>
        <v>5.7158168760000017</v>
      </c>
      <c r="G8299">
        <f t="shared" si="521"/>
        <v>0.28337829218402416</v>
      </c>
    </row>
    <row r="8300" spans="1:7" x14ac:dyDescent="0.45">
      <c r="A8300">
        <v>8297</v>
      </c>
      <c r="B8300">
        <v>4.7051352</v>
      </c>
      <c r="C8300" s="1">
        <v>0.23419693568927613</v>
      </c>
      <c r="D8300">
        <f t="shared" si="518"/>
        <v>5.1756487200000008</v>
      </c>
      <c r="E8300">
        <f t="shared" si="519"/>
        <v>0.25761662925820378</v>
      </c>
      <c r="F8300">
        <f t="shared" si="520"/>
        <v>5.6932135920000011</v>
      </c>
      <c r="G8300">
        <f t="shared" si="521"/>
        <v>0.28337829218402416</v>
      </c>
    </row>
    <row r="8301" spans="1:7" x14ac:dyDescent="0.45">
      <c r="A8301">
        <v>8298</v>
      </c>
      <c r="B8301">
        <v>4.6572695999999993</v>
      </c>
      <c r="C8301" s="1">
        <v>0.23419693568927613</v>
      </c>
      <c r="D8301">
        <f t="shared" si="518"/>
        <v>5.1229965599999998</v>
      </c>
      <c r="E8301">
        <f t="shared" si="519"/>
        <v>0.25761662925820378</v>
      </c>
      <c r="F8301">
        <f t="shared" si="520"/>
        <v>5.6352962160000004</v>
      </c>
      <c r="G8301">
        <f t="shared" si="521"/>
        <v>0.28337829218402416</v>
      </c>
    </row>
    <row r="8302" spans="1:7" x14ac:dyDescent="0.45">
      <c r="A8302">
        <v>8299</v>
      </c>
      <c r="B8302">
        <v>4.6334483999999998</v>
      </c>
      <c r="C8302" s="1">
        <v>0.23419693568927613</v>
      </c>
      <c r="D8302">
        <f t="shared" si="518"/>
        <v>5.0967932400000002</v>
      </c>
      <c r="E8302">
        <f t="shared" si="519"/>
        <v>0.25761662925820378</v>
      </c>
      <c r="F8302">
        <f t="shared" si="520"/>
        <v>5.6064725640000006</v>
      </c>
      <c r="G8302">
        <f t="shared" si="521"/>
        <v>0.28337829218402416</v>
      </c>
    </row>
    <row r="8303" spans="1:7" x14ac:dyDescent="0.45">
      <c r="A8303">
        <v>8300</v>
      </c>
      <c r="B8303">
        <v>4.5307691999999999</v>
      </c>
      <c r="C8303" s="1">
        <v>0.23419693568927613</v>
      </c>
      <c r="D8303">
        <f t="shared" si="518"/>
        <v>4.9838461199999999</v>
      </c>
      <c r="E8303">
        <f t="shared" si="519"/>
        <v>0.25761662925820378</v>
      </c>
      <c r="F8303">
        <f t="shared" si="520"/>
        <v>5.4822307320000006</v>
      </c>
      <c r="G8303">
        <f t="shared" si="521"/>
        <v>0.28337829218402416</v>
      </c>
    </row>
    <row r="8304" spans="1:7" x14ac:dyDescent="0.45">
      <c r="A8304">
        <v>8301</v>
      </c>
      <c r="B8304">
        <v>4.4628444000000007</v>
      </c>
      <c r="C8304" s="1">
        <v>0.23419693568927613</v>
      </c>
      <c r="D8304">
        <f t="shared" si="518"/>
        <v>4.909128840000001</v>
      </c>
      <c r="E8304">
        <f t="shared" si="519"/>
        <v>0.25761662925820378</v>
      </c>
      <c r="F8304">
        <f t="shared" si="520"/>
        <v>5.4000417240000012</v>
      </c>
      <c r="G8304">
        <f t="shared" si="521"/>
        <v>0.28337829218402416</v>
      </c>
    </row>
    <row r="8305" spans="1:7" x14ac:dyDescent="0.45">
      <c r="A8305">
        <v>8302</v>
      </c>
      <c r="B8305">
        <v>4.4161200000000003</v>
      </c>
      <c r="C8305" s="1">
        <v>0.23419693568927613</v>
      </c>
      <c r="D8305">
        <f t="shared" si="518"/>
        <v>4.8577320000000004</v>
      </c>
      <c r="E8305">
        <f t="shared" si="519"/>
        <v>0.25761662925820378</v>
      </c>
      <c r="F8305">
        <f t="shared" si="520"/>
        <v>5.343505200000001</v>
      </c>
      <c r="G8305">
        <f t="shared" si="521"/>
        <v>0.28337829218402416</v>
      </c>
    </row>
    <row r="8306" spans="1:7" x14ac:dyDescent="0.45">
      <c r="A8306">
        <v>8303</v>
      </c>
      <c r="B8306">
        <v>4.3644636000000006</v>
      </c>
      <c r="C8306" s="1">
        <v>0.23419693568927613</v>
      </c>
      <c r="D8306">
        <f t="shared" si="518"/>
        <v>4.8009099600000011</v>
      </c>
      <c r="E8306">
        <f t="shared" si="519"/>
        <v>0.25761662925820378</v>
      </c>
      <c r="F8306">
        <f t="shared" si="520"/>
        <v>5.2810009560000015</v>
      </c>
      <c r="G8306">
        <f t="shared" si="521"/>
        <v>0.28337829218402416</v>
      </c>
    </row>
    <row r="8307" spans="1:7" x14ac:dyDescent="0.45">
      <c r="A8307">
        <v>8304</v>
      </c>
      <c r="B8307">
        <v>4.3515863999999995</v>
      </c>
      <c r="C8307" s="1">
        <v>0.20891886811318425</v>
      </c>
      <c r="D8307">
        <f t="shared" si="518"/>
        <v>4.7867450399999996</v>
      </c>
      <c r="E8307">
        <f t="shared" si="519"/>
        <v>0.2298107549245027</v>
      </c>
      <c r="F8307">
        <f t="shared" si="520"/>
        <v>5.2654195440000002</v>
      </c>
      <c r="G8307">
        <f t="shared" si="521"/>
        <v>0.25279183041695297</v>
      </c>
    </row>
    <row r="8308" spans="1:7" x14ac:dyDescent="0.45">
      <c r="A8308">
        <v>8305</v>
      </c>
      <c r="B8308">
        <v>4.3156511999999996</v>
      </c>
      <c r="C8308" s="1">
        <v>0.20891886811318425</v>
      </c>
      <c r="D8308">
        <f t="shared" si="518"/>
        <v>4.7472163199999997</v>
      </c>
      <c r="E8308">
        <f t="shared" si="519"/>
        <v>0.2298107549245027</v>
      </c>
      <c r="F8308">
        <f t="shared" si="520"/>
        <v>5.2219379520000002</v>
      </c>
      <c r="G8308">
        <f t="shared" si="521"/>
        <v>0.25279183041695297</v>
      </c>
    </row>
    <row r="8309" spans="1:7" x14ac:dyDescent="0.45">
      <c r="A8309">
        <v>8306</v>
      </c>
      <c r="B8309">
        <v>4.2645780000000002</v>
      </c>
      <c r="C8309" s="1">
        <v>0.20891886811318425</v>
      </c>
      <c r="D8309">
        <f t="shared" si="518"/>
        <v>4.6910358000000008</v>
      </c>
      <c r="E8309">
        <f t="shared" si="519"/>
        <v>0.2298107549245027</v>
      </c>
      <c r="F8309">
        <f t="shared" si="520"/>
        <v>5.1601393800000013</v>
      </c>
      <c r="G8309">
        <f t="shared" si="521"/>
        <v>0.25279183041695297</v>
      </c>
    </row>
    <row r="8310" spans="1:7" x14ac:dyDescent="0.45">
      <c r="A8310">
        <v>8307</v>
      </c>
      <c r="B8310">
        <v>4.1606784000000001</v>
      </c>
      <c r="C8310" s="1">
        <v>0.20891886811318425</v>
      </c>
      <c r="D8310">
        <f t="shared" si="518"/>
        <v>4.5767462400000003</v>
      </c>
      <c r="E8310">
        <f t="shared" si="519"/>
        <v>0.2298107549245027</v>
      </c>
      <c r="F8310">
        <f t="shared" si="520"/>
        <v>5.0344208640000003</v>
      </c>
      <c r="G8310">
        <f t="shared" si="521"/>
        <v>0.25279183041695297</v>
      </c>
    </row>
    <row r="8311" spans="1:7" x14ac:dyDescent="0.45">
      <c r="A8311">
        <v>8308</v>
      </c>
      <c r="B8311">
        <v>4.1003459999999992</v>
      </c>
      <c r="C8311" s="1">
        <v>0.20891886811318425</v>
      </c>
      <c r="D8311">
        <f t="shared" si="518"/>
        <v>4.5103805999999995</v>
      </c>
      <c r="E8311">
        <f t="shared" si="519"/>
        <v>0.2298107549245027</v>
      </c>
      <c r="F8311">
        <f t="shared" si="520"/>
        <v>4.9614186599999996</v>
      </c>
      <c r="G8311">
        <f t="shared" si="521"/>
        <v>0.25279183041695297</v>
      </c>
    </row>
    <row r="8312" spans="1:7" x14ac:dyDescent="0.45">
      <c r="A8312">
        <v>8309</v>
      </c>
      <c r="B8312">
        <v>4.0853375999999999</v>
      </c>
      <c r="C8312" s="1">
        <v>0.20891886811318425</v>
      </c>
      <c r="D8312">
        <f t="shared" si="518"/>
        <v>4.49387136</v>
      </c>
      <c r="E8312">
        <f t="shared" si="519"/>
        <v>0.2298107549245027</v>
      </c>
      <c r="F8312">
        <f t="shared" si="520"/>
        <v>4.9432584960000003</v>
      </c>
      <c r="G8312">
        <f t="shared" si="521"/>
        <v>0.25279183041695297</v>
      </c>
    </row>
    <row r="8313" spans="1:7" x14ac:dyDescent="0.45">
      <c r="A8313">
        <v>8310</v>
      </c>
      <c r="B8313">
        <v>4.0330224000000001</v>
      </c>
      <c r="C8313" s="1">
        <v>0.20891886811318425</v>
      </c>
      <c r="D8313">
        <f t="shared" si="518"/>
        <v>4.4363246400000005</v>
      </c>
      <c r="E8313">
        <f t="shared" si="519"/>
        <v>0.2298107549245027</v>
      </c>
      <c r="F8313">
        <f t="shared" si="520"/>
        <v>4.8799571040000007</v>
      </c>
      <c r="G8313">
        <f t="shared" si="521"/>
        <v>0.25279183041695297</v>
      </c>
    </row>
    <row r="8314" spans="1:7" x14ac:dyDescent="0.45">
      <c r="A8314">
        <v>8311</v>
      </c>
      <c r="B8314">
        <v>3.9735936000000001</v>
      </c>
      <c r="C8314" s="1">
        <v>0.20891886811318425</v>
      </c>
      <c r="D8314">
        <f t="shared" si="518"/>
        <v>4.3709529600000003</v>
      </c>
      <c r="E8314">
        <f t="shared" si="519"/>
        <v>0.2298107549245027</v>
      </c>
      <c r="F8314">
        <f t="shared" si="520"/>
        <v>4.8080482560000011</v>
      </c>
      <c r="G8314">
        <f t="shared" si="521"/>
        <v>0.25279183041695297</v>
      </c>
    </row>
    <row r="8315" spans="1:7" x14ac:dyDescent="0.45">
      <c r="A8315">
        <v>8312</v>
      </c>
      <c r="B8315">
        <v>3.9145680000000005</v>
      </c>
      <c r="C8315" s="1">
        <v>0.20891886811318425</v>
      </c>
      <c r="D8315">
        <f t="shared" si="518"/>
        <v>4.3060248000000012</v>
      </c>
      <c r="E8315">
        <f t="shared" si="519"/>
        <v>0.2298107549245027</v>
      </c>
      <c r="F8315">
        <f t="shared" si="520"/>
        <v>4.7366272800000013</v>
      </c>
      <c r="G8315">
        <f t="shared" si="521"/>
        <v>0.25279183041695297</v>
      </c>
    </row>
    <row r="8316" spans="1:7" x14ac:dyDescent="0.45">
      <c r="A8316">
        <v>8313</v>
      </c>
      <c r="B8316">
        <v>3.8632319999999996</v>
      </c>
      <c r="C8316" s="1">
        <v>0.20891886811318425</v>
      </c>
      <c r="D8316">
        <f t="shared" si="518"/>
        <v>4.2495551999999996</v>
      </c>
      <c r="E8316">
        <f t="shared" si="519"/>
        <v>0.2298107549245027</v>
      </c>
      <c r="F8316">
        <f t="shared" si="520"/>
        <v>4.6745107199999998</v>
      </c>
      <c r="G8316">
        <f t="shared" si="521"/>
        <v>0.25279183041695297</v>
      </c>
    </row>
    <row r="8317" spans="1:7" x14ac:dyDescent="0.45">
      <c r="A8317">
        <v>8314</v>
      </c>
      <c r="B8317">
        <v>3.8173284000000001</v>
      </c>
      <c r="C8317" s="1">
        <v>0.20891886811318425</v>
      </c>
      <c r="D8317">
        <f t="shared" si="518"/>
        <v>4.1990612400000007</v>
      </c>
      <c r="E8317">
        <f t="shared" si="519"/>
        <v>0.2298107549245027</v>
      </c>
      <c r="F8317">
        <f t="shared" si="520"/>
        <v>4.6189673640000013</v>
      </c>
      <c r="G8317">
        <f t="shared" si="521"/>
        <v>0.25279183041695297</v>
      </c>
    </row>
    <row r="8318" spans="1:7" x14ac:dyDescent="0.45">
      <c r="A8318">
        <v>8315</v>
      </c>
      <c r="B8318">
        <v>3.5809272000000001</v>
      </c>
      <c r="C8318" s="1">
        <v>0.20891886811318425</v>
      </c>
      <c r="D8318">
        <f t="shared" si="518"/>
        <v>3.9390199200000002</v>
      </c>
      <c r="E8318">
        <f t="shared" si="519"/>
        <v>0.2298107549245027</v>
      </c>
      <c r="F8318">
        <f t="shared" si="520"/>
        <v>4.3329219120000007</v>
      </c>
      <c r="G8318">
        <f t="shared" si="521"/>
        <v>0.25279183041695297</v>
      </c>
    </row>
    <row r="8319" spans="1:7" x14ac:dyDescent="0.45">
      <c r="A8319">
        <v>8316</v>
      </c>
      <c r="B8319">
        <v>3.5010108000000004</v>
      </c>
      <c r="C8319" s="1">
        <v>0.20891886811318425</v>
      </c>
      <c r="D8319">
        <f t="shared" si="518"/>
        <v>3.8511118800000008</v>
      </c>
      <c r="E8319">
        <f t="shared" si="519"/>
        <v>0.2298107549245027</v>
      </c>
      <c r="F8319">
        <f t="shared" si="520"/>
        <v>4.236223068000001</v>
      </c>
      <c r="G8319">
        <f t="shared" si="521"/>
        <v>0.25279183041695297</v>
      </c>
    </row>
    <row r="8320" spans="1:7" x14ac:dyDescent="0.45">
      <c r="A8320">
        <v>8317</v>
      </c>
      <c r="B8320">
        <v>3.4940159999999998</v>
      </c>
      <c r="C8320" s="1">
        <v>0.20891886811318425</v>
      </c>
      <c r="D8320">
        <f t="shared" si="518"/>
        <v>3.8434176</v>
      </c>
      <c r="E8320">
        <f t="shared" si="519"/>
        <v>0.2298107549245027</v>
      </c>
      <c r="F8320">
        <f t="shared" si="520"/>
        <v>4.2277593600000003</v>
      </c>
      <c r="G8320">
        <f t="shared" si="521"/>
        <v>0.25279183041695297</v>
      </c>
    </row>
    <row r="8321" spans="1:7" x14ac:dyDescent="0.45">
      <c r="A8321">
        <v>8318</v>
      </c>
      <c r="B8321">
        <v>3.4870464000000001</v>
      </c>
      <c r="C8321" s="1">
        <v>0.20891886811318425</v>
      </c>
      <c r="D8321">
        <f t="shared" si="518"/>
        <v>3.8357510400000003</v>
      </c>
      <c r="E8321">
        <f t="shared" si="519"/>
        <v>0.2298107549245027</v>
      </c>
      <c r="F8321">
        <f t="shared" si="520"/>
        <v>4.2193261440000009</v>
      </c>
      <c r="G8321">
        <f t="shared" si="521"/>
        <v>0.25279183041695297</v>
      </c>
    </row>
    <row r="8322" spans="1:7" x14ac:dyDescent="0.45">
      <c r="A8322">
        <v>8319</v>
      </c>
      <c r="B8322">
        <v>3.4453043999999999</v>
      </c>
      <c r="C8322" s="1">
        <v>0.20891886811318425</v>
      </c>
      <c r="D8322">
        <f t="shared" si="518"/>
        <v>3.7898348400000001</v>
      </c>
      <c r="E8322">
        <f t="shared" si="519"/>
        <v>0.2298107549245027</v>
      </c>
      <c r="F8322">
        <f t="shared" si="520"/>
        <v>4.1688183240000001</v>
      </c>
      <c r="G8322">
        <f t="shared" si="521"/>
        <v>0.25279183041695297</v>
      </c>
    </row>
    <row r="8323" spans="1:7" x14ac:dyDescent="0.45">
      <c r="A8323">
        <v>8320</v>
      </c>
      <c r="B8323">
        <v>3.4268435999999998</v>
      </c>
      <c r="C8323" s="1">
        <v>0.20891886811318425</v>
      </c>
      <c r="D8323">
        <f t="shared" si="518"/>
        <v>3.76952796</v>
      </c>
      <c r="E8323">
        <f t="shared" si="519"/>
        <v>0.2298107549245027</v>
      </c>
      <c r="F8323">
        <f t="shared" si="520"/>
        <v>4.1464807560000008</v>
      </c>
      <c r="G8323">
        <f t="shared" si="521"/>
        <v>0.25279183041695297</v>
      </c>
    </row>
    <row r="8324" spans="1:7" x14ac:dyDescent="0.45">
      <c r="A8324">
        <v>8321</v>
      </c>
      <c r="B8324">
        <v>3.3488496000000003</v>
      </c>
      <c r="C8324" s="1">
        <v>0.20891886811318425</v>
      </c>
      <c r="D8324">
        <f t="shared" ref="D8324:D8387" si="522">B8324*1.1</f>
        <v>3.6837345600000004</v>
      </c>
      <c r="E8324">
        <f t="shared" ref="E8324:E8387" si="523">C8324*1.1</f>
        <v>0.2298107549245027</v>
      </c>
      <c r="F8324">
        <f t="shared" ref="F8324:F8387" si="524">D8324*1.1</f>
        <v>4.0521080160000009</v>
      </c>
      <c r="G8324">
        <f t="shared" ref="G8324:G8387" si="525">E8324*1.1</f>
        <v>0.25279183041695297</v>
      </c>
    </row>
    <row r="8325" spans="1:7" x14ac:dyDescent="0.45">
      <c r="A8325">
        <v>8322</v>
      </c>
      <c r="B8325">
        <v>3.2829047999999998</v>
      </c>
      <c r="C8325" s="1">
        <v>0.20891886811318425</v>
      </c>
      <c r="D8325">
        <f t="shared" si="522"/>
        <v>3.61119528</v>
      </c>
      <c r="E8325">
        <f t="shared" si="523"/>
        <v>0.2298107549245027</v>
      </c>
      <c r="F8325">
        <f t="shared" si="524"/>
        <v>3.9723148080000001</v>
      </c>
      <c r="G8325">
        <f t="shared" si="525"/>
        <v>0.25279183041695297</v>
      </c>
    </row>
    <row r="8326" spans="1:7" x14ac:dyDescent="0.45">
      <c r="A8326">
        <v>8323</v>
      </c>
      <c r="B8326">
        <v>3.2603399999999998</v>
      </c>
      <c r="C8326" s="1">
        <v>0.20891886811318425</v>
      </c>
      <c r="D8326">
        <f t="shared" si="522"/>
        <v>3.5863740000000002</v>
      </c>
      <c r="E8326">
        <f t="shared" si="523"/>
        <v>0.2298107549245027</v>
      </c>
      <c r="F8326">
        <f t="shared" si="524"/>
        <v>3.9450114000000007</v>
      </c>
      <c r="G8326">
        <f t="shared" si="525"/>
        <v>0.25279183041695297</v>
      </c>
    </row>
    <row r="8327" spans="1:7" x14ac:dyDescent="0.45">
      <c r="A8327">
        <v>8324</v>
      </c>
      <c r="B8327">
        <v>3.1796171999999996</v>
      </c>
      <c r="C8327" s="1">
        <v>0.20891886811318425</v>
      </c>
      <c r="D8327">
        <f t="shared" si="522"/>
        <v>3.49757892</v>
      </c>
      <c r="E8327">
        <f t="shared" si="523"/>
        <v>0.2298107549245027</v>
      </c>
      <c r="F8327">
        <f t="shared" si="524"/>
        <v>3.8473368120000004</v>
      </c>
      <c r="G8327">
        <f t="shared" si="525"/>
        <v>0.25279183041695297</v>
      </c>
    </row>
    <row r="8328" spans="1:7" x14ac:dyDescent="0.45">
      <c r="A8328">
        <v>8325</v>
      </c>
      <c r="B8328">
        <v>3.1595508000000003</v>
      </c>
      <c r="C8328" s="1">
        <v>0.20891886811318425</v>
      </c>
      <c r="D8328">
        <f t="shared" si="522"/>
        <v>3.4755058800000005</v>
      </c>
      <c r="E8328">
        <f t="shared" si="523"/>
        <v>0.2298107549245027</v>
      </c>
      <c r="F8328">
        <f t="shared" si="524"/>
        <v>3.8230564680000008</v>
      </c>
      <c r="G8328">
        <f t="shared" si="525"/>
        <v>0.25279183041695297</v>
      </c>
    </row>
    <row r="8329" spans="1:7" x14ac:dyDescent="0.45">
      <c r="A8329">
        <v>8326</v>
      </c>
      <c r="B8329">
        <v>3.1152384000000004</v>
      </c>
      <c r="C8329" s="1">
        <v>0.20891886811318425</v>
      </c>
      <c r="D8329">
        <f t="shared" si="522"/>
        <v>3.4267622400000008</v>
      </c>
      <c r="E8329">
        <f t="shared" si="523"/>
        <v>0.2298107549245027</v>
      </c>
      <c r="F8329">
        <f t="shared" si="524"/>
        <v>3.7694384640000012</v>
      </c>
      <c r="G8329">
        <f t="shared" si="525"/>
        <v>0.25279183041695297</v>
      </c>
    </row>
    <row r="8330" spans="1:7" x14ac:dyDescent="0.45">
      <c r="A8330">
        <v>8327</v>
      </c>
      <c r="B8330">
        <v>3.0734064000000005</v>
      </c>
      <c r="C8330" s="1">
        <v>0.20891886811318425</v>
      </c>
      <c r="D8330">
        <f t="shared" si="522"/>
        <v>3.380747040000001</v>
      </c>
      <c r="E8330">
        <f t="shared" si="523"/>
        <v>0.2298107549245027</v>
      </c>
      <c r="F8330">
        <f t="shared" si="524"/>
        <v>3.7188217440000013</v>
      </c>
      <c r="G8330">
        <f t="shared" si="525"/>
        <v>0.25279183041695297</v>
      </c>
    </row>
    <row r="8331" spans="1:7" x14ac:dyDescent="0.45">
      <c r="A8331">
        <v>8328</v>
      </c>
      <c r="B8331">
        <v>3.0100536</v>
      </c>
      <c r="C8331" s="1">
        <v>0.16206913782458635</v>
      </c>
      <c r="D8331">
        <f t="shared" si="522"/>
        <v>3.3110589600000004</v>
      </c>
      <c r="E8331">
        <f t="shared" si="523"/>
        <v>0.17827605160704499</v>
      </c>
      <c r="F8331">
        <f t="shared" si="524"/>
        <v>3.6421648560000008</v>
      </c>
      <c r="G8331">
        <f t="shared" si="525"/>
        <v>0.19610365676774949</v>
      </c>
    </row>
    <row r="8332" spans="1:7" x14ac:dyDescent="0.45">
      <c r="A8332">
        <v>8329</v>
      </c>
      <c r="B8332">
        <v>2.9623608000000003</v>
      </c>
      <c r="C8332" s="1">
        <v>0.16206913782458635</v>
      </c>
      <c r="D8332">
        <f t="shared" si="522"/>
        <v>3.2585968800000007</v>
      </c>
      <c r="E8332">
        <f t="shared" si="523"/>
        <v>0.17827605160704499</v>
      </c>
      <c r="F8332">
        <f t="shared" si="524"/>
        <v>3.5844565680000011</v>
      </c>
      <c r="G8332">
        <f t="shared" si="525"/>
        <v>0.19610365676774949</v>
      </c>
    </row>
    <row r="8333" spans="1:7" x14ac:dyDescent="0.45">
      <c r="A8333">
        <v>8330</v>
      </c>
      <c r="B8333">
        <v>2.9494188000000001</v>
      </c>
      <c r="C8333" s="1">
        <v>0.16206913782458635</v>
      </c>
      <c r="D8333">
        <f t="shared" si="522"/>
        <v>3.2443606800000002</v>
      </c>
      <c r="E8333">
        <f t="shared" si="523"/>
        <v>0.17827605160704499</v>
      </c>
      <c r="F8333">
        <f t="shared" si="524"/>
        <v>3.5687967480000005</v>
      </c>
      <c r="G8333">
        <f t="shared" si="525"/>
        <v>0.19610365676774949</v>
      </c>
    </row>
    <row r="8334" spans="1:7" x14ac:dyDescent="0.45">
      <c r="A8334">
        <v>8331</v>
      </c>
      <c r="B8334">
        <v>2.9107547999999999</v>
      </c>
      <c r="C8334" s="1">
        <v>0.16206913782458635</v>
      </c>
      <c r="D8334">
        <f t="shared" si="522"/>
        <v>3.2018302800000003</v>
      </c>
      <c r="E8334">
        <f t="shared" si="523"/>
        <v>0.17827605160704499</v>
      </c>
      <c r="F8334">
        <f t="shared" si="524"/>
        <v>3.5220133080000005</v>
      </c>
      <c r="G8334">
        <f t="shared" si="525"/>
        <v>0.19610365676774949</v>
      </c>
    </row>
    <row r="8335" spans="1:7" x14ac:dyDescent="0.45">
      <c r="A8335">
        <v>8332</v>
      </c>
      <c r="B8335">
        <v>2.8915416</v>
      </c>
      <c r="C8335" s="1">
        <v>0.16206913782458635</v>
      </c>
      <c r="D8335">
        <f t="shared" si="522"/>
        <v>3.1806957600000003</v>
      </c>
      <c r="E8335">
        <f t="shared" si="523"/>
        <v>0.17827605160704499</v>
      </c>
      <c r="F8335">
        <f t="shared" si="524"/>
        <v>3.4987653360000008</v>
      </c>
      <c r="G8335">
        <f t="shared" si="525"/>
        <v>0.19610365676774949</v>
      </c>
    </row>
    <row r="8336" spans="1:7" x14ac:dyDescent="0.45">
      <c r="A8336">
        <v>8333</v>
      </c>
      <c r="B8336">
        <v>2.8151424</v>
      </c>
      <c r="C8336" s="1">
        <v>0.16206913782458635</v>
      </c>
      <c r="D8336">
        <f t="shared" si="522"/>
        <v>3.0966566400000004</v>
      </c>
      <c r="E8336">
        <f t="shared" si="523"/>
        <v>0.17827605160704499</v>
      </c>
      <c r="F8336">
        <f t="shared" si="524"/>
        <v>3.4063223040000006</v>
      </c>
      <c r="G8336">
        <f t="shared" si="525"/>
        <v>0.19610365676774949</v>
      </c>
    </row>
    <row r="8337" spans="1:7" x14ac:dyDescent="0.45">
      <c r="A8337">
        <v>8334</v>
      </c>
      <c r="B8337">
        <v>2.7961596000000002</v>
      </c>
      <c r="C8337" s="1">
        <v>0.16206913782458635</v>
      </c>
      <c r="D8337">
        <f t="shared" si="522"/>
        <v>3.0757755600000003</v>
      </c>
      <c r="E8337">
        <f t="shared" si="523"/>
        <v>0.17827605160704499</v>
      </c>
      <c r="F8337">
        <f t="shared" si="524"/>
        <v>3.3833531160000008</v>
      </c>
      <c r="G8337">
        <f t="shared" si="525"/>
        <v>0.19610365676774949</v>
      </c>
    </row>
    <row r="8338" spans="1:7" x14ac:dyDescent="0.45">
      <c r="A8338">
        <v>8335</v>
      </c>
      <c r="B8338">
        <v>2.7521748000000001</v>
      </c>
      <c r="C8338" s="1">
        <v>0.16206913782458635</v>
      </c>
      <c r="D8338">
        <f t="shared" si="522"/>
        <v>3.0273922800000004</v>
      </c>
      <c r="E8338">
        <f t="shared" si="523"/>
        <v>0.17827605160704499</v>
      </c>
      <c r="F8338">
        <f t="shared" si="524"/>
        <v>3.3301315080000009</v>
      </c>
      <c r="G8338">
        <f t="shared" si="525"/>
        <v>0.19610365676774949</v>
      </c>
    </row>
    <row r="8339" spans="1:7" x14ac:dyDescent="0.45">
      <c r="A8339">
        <v>8336</v>
      </c>
      <c r="B8339">
        <v>2.7084779999999999</v>
      </c>
      <c r="C8339" s="1">
        <v>0.16206913782458635</v>
      </c>
      <c r="D8339">
        <f t="shared" si="522"/>
        <v>2.9793258000000002</v>
      </c>
      <c r="E8339">
        <f t="shared" si="523"/>
        <v>0.17827605160704499</v>
      </c>
      <c r="F8339">
        <f t="shared" si="524"/>
        <v>3.2772583800000006</v>
      </c>
      <c r="G8339">
        <f t="shared" si="525"/>
        <v>0.19610365676774949</v>
      </c>
    </row>
    <row r="8340" spans="1:7" x14ac:dyDescent="0.45">
      <c r="A8340">
        <v>8337</v>
      </c>
      <c r="B8340">
        <v>2.6939987999999997</v>
      </c>
      <c r="C8340" s="1">
        <v>0.16206913782458635</v>
      </c>
      <c r="D8340">
        <f t="shared" si="522"/>
        <v>2.9633986800000001</v>
      </c>
      <c r="E8340">
        <f t="shared" si="523"/>
        <v>0.17827605160704499</v>
      </c>
      <c r="F8340">
        <f t="shared" si="524"/>
        <v>3.2597385480000005</v>
      </c>
      <c r="G8340">
        <f t="shared" si="525"/>
        <v>0.19610365676774949</v>
      </c>
    </row>
    <row r="8341" spans="1:7" x14ac:dyDescent="0.45">
      <c r="A8341">
        <v>8338</v>
      </c>
      <c r="B8341">
        <v>2.6323560000000001</v>
      </c>
      <c r="C8341" s="1">
        <v>0.16206913782458635</v>
      </c>
      <c r="D8341">
        <f t="shared" si="522"/>
        <v>2.8955916000000004</v>
      </c>
      <c r="E8341">
        <f t="shared" si="523"/>
        <v>0.17827605160704499</v>
      </c>
      <c r="F8341">
        <f t="shared" si="524"/>
        <v>3.1851507600000009</v>
      </c>
      <c r="G8341">
        <f t="shared" si="525"/>
        <v>0.19610365676774949</v>
      </c>
    </row>
    <row r="8342" spans="1:7" x14ac:dyDescent="0.45">
      <c r="A8342">
        <v>8339</v>
      </c>
      <c r="B8342">
        <v>2.5450523999999999</v>
      </c>
      <c r="C8342" s="1">
        <v>0.16206913782458635</v>
      </c>
      <c r="D8342">
        <f t="shared" si="522"/>
        <v>2.7995576400000002</v>
      </c>
      <c r="E8342">
        <f t="shared" si="523"/>
        <v>0.17827605160704499</v>
      </c>
      <c r="F8342">
        <f t="shared" si="524"/>
        <v>3.0795134040000005</v>
      </c>
      <c r="G8342">
        <f t="shared" si="525"/>
        <v>0.19610365676774949</v>
      </c>
    </row>
    <row r="8343" spans="1:7" x14ac:dyDescent="0.45">
      <c r="A8343">
        <v>8340</v>
      </c>
      <c r="B8343">
        <v>2.4968627999999997</v>
      </c>
      <c r="C8343" s="1">
        <v>0.16206913782458635</v>
      </c>
      <c r="D8343">
        <f t="shared" si="522"/>
        <v>2.7465490799999999</v>
      </c>
      <c r="E8343">
        <f t="shared" si="523"/>
        <v>0.17827605160704499</v>
      </c>
      <c r="F8343">
        <f t="shared" si="524"/>
        <v>3.0212039879999999</v>
      </c>
      <c r="G8343">
        <f t="shared" si="525"/>
        <v>0.19610365676774949</v>
      </c>
    </row>
    <row r="8344" spans="1:7" x14ac:dyDescent="0.45">
      <c r="A8344">
        <v>8341</v>
      </c>
      <c r="B8344">
        <v>2.4848928000000003</v>
      </c>
      <c r="C8344" s="1">
        <v>0.16206913782458635</v>
      </c>
      <c r="D8344">
        <f t="shared" si="522"/>
        <v>2.7333820800000006</v>
      </c>
      <c r="E8344">
        <f t="shared" si="523"/>
        <v>0.17827605160704499</v>
      </c>
      <c r="F8344">
        <f t="shared" si="524"/>
        <v>3.0067202880000008</v>
      </c>
      <c r="G8344">
        <f t="shared" si="525"/>
        <v>0.19610365676774949</v>
      </c>
    </row>
    <row r="8345" spans="1:7" x14ac:dyDescent="0.45">
      <c r="A8345">
        <v>8342</v>
      </c>
      <c r="B8345">
        <v>2.4432228</v>
      </c>
      <c r="C8345" s="1">
        <v>0.16206913782458635</v>
      </c>
      <c r="D8345">
        <f t="shared" si="522"/>
        <v>2.68754508</v>
      </c>
      <c r="E8345">
        <f t="shared" si="523"/>
        <v>0.17827605160704499</v>
      </c>
      <c r="F8345">
        <f t="shared" si="524"/>
        <v>2.9562995880000003</v>
      </c>
      <c r="G8345">
        <f t="shared" si="525"/>
        <v>0.19610365676774949</v>
      </c>
    </row>
    <row r="8346" spans="1:7" x14ac:dyDescent="0.45">
      <c r="A8346">
        <v>8343</v>
      </c>
      <c r="B8346">
        <v>2.3959763999999999</v>
      </c>
      <c r="C8346" s="1">
        <v>0.16206913782458635</v>
      </c>
      <c r="D8346">
        <f t="shared" si="522"/>
        <v>2.6355740400000003</v>
      </c>
      <c r="E8346">
        <f t="shared" si="523"/>
        <v>0.17827605160704499</v>
      </c>
      <c r="F8346">
        <f t="shared" si="524"/>
        <v>2.8991314440000004</v>
      </c>
      <c r="G8346">
        <f t="shared" si="525"/>
        <v>0.19610365676774949</v>
      </c>
    </row>
    <row r="8347" spans="1:7" x14ac:dyDescent="0.45">
      <c r="A8347">
        <v>8344</v>
      </c>
      <c r="B8347">
        <v>2.3491512000000001</v>
      </c>
      <c r="C8347" s="1">
        <v>0.16206913782458635</v>
      </c>
      <c r="D8347">
        <f t="shared" si="522"/>
        <v>2.5840663200000002</v>
      </c>
      <c r="E8347">
        <f t="shared" si="523"/>
        <v>0.17827605160704499</v>
      </c>
      <c r="F8347">
        <f t="shared" si="524"/>
        <v>2.8424729520000005</v>
      </c>
      <c r="G8347">
        <f t="shared" si="525"/>
        <v>0.19610365676774949</v>
      </c>
    </row>
    <row r="8348" spans="1:7" x14ac:dyDescent="0.45">
      <c r="A8348">
        <v>8345</v>
      </c>
      <c r="B8348">
        <v>2.3085071999999998</v>
      </c>
      <c r="C8348" s="1">
        <v>0.16206913782458635</v>
      </c>
      <c r="D8348">
        <f t="shared" si="522"/>
        <v>2.53935792</v>
      </c>
      <c r="E8348">
        <f t="shared" si="523"/>
        <v>0.17827605160704499</v>
      </c>
      <c r="F8348">
        <f t="shared" si="524"/>
        <v>2.7932937120000001</v>
      </c>
      <c r="G8348">
        <f t="shared" si="525"/>
        <v>0.19610365676774949</v>
      </c>
    </row>
    <row r="8349" spans="1:7" x14ac:dyDescent="0.45">
      <c r="A8349">
        <v>8346</v>
      </c>
      <c r="B8349">
        <v>2.2969583999999998</v>
      </c>
      <c r="C8349" s="1">
        <v>0.16206913782458635</v>
      </c>
      <c r="D8349">
        <f t="shared" si="522"/>
        <v>2.5266542400000001</v>
      </c>
      <c r="E8349">
        <f t="shared" si="523"/>
        <v>0.17827605160704499</v>
      </c>
      <c r="F8349">
        <f t="shared" si="524"/>
        <v>2.7793196640000004</v>
      </c>
      <c r="G8349">
        <f t="shared" si="525"/>
        <v>0.19610365676774949</v>
      </c>
    </row>
    <row r="8350" spans="1:7" x14ac:dyDescent="0.45">
      <c r="A8350">
        <v>8347</v>
      </c>
      <c r="B8350">
        <v>2.2624704000000002</v>
      </c>
      <c r="C8350" s="1">
        <v>0.16206913782458635</v>
      </c>
      <c r="D8350">
        <f t="shared" si="522"/>
        <v>2.4887174400000003</v>
      </c>
      <c r="E8350">
        <f t="shared" si="523"/>
        <v>0.17827605160704499</v>
      </c>
      <c r="F8350">
        <f t="shared" si="524"/>
        <v>2.7375891840000004</v>
      </c>
      <c r="G8350">
        <f t="shared" si="525"/>
        <v>0.19610365676774949</v>
      </c>
    </row>
    <row r="8351" spans="1:7" x14ac:dyDescent="0.45">
      <c r="A8351">
        <v>8348</v>
      </c>
      <c r="B8351">
        <v>2.2453452</v>
      </c>
      <c r="C8351" s="1">
        <v>0.16206913782458635</v>
      </c>
      <c r="D8351">
        <f t="shared" si="522"/>
        <v>2.4698797200000002</v>
      </c>
      <c r="E8351">
        <f t="shared" si="523"/>
        <v>0.17827605160704499</v>
      </c>
      <c r="F8351">
        <f t="shared" si="524"/>
        <v>2.7168676920000006</v>
      </c>
      <c r="G8351">
        <f t="shared" si="525"/>
        <v>0.19610365676774949</v>
      </c>
    </row>
    <row r="8352" spans="1:7" x14ac:dyDescent="0.45">
      <c r="A8352">
        <v>8349</v>
      </c>
      <c r="B8352">
        <v>2.1773232</v>
      </c>
      <c r="C8352" s="1">
        <v>0.16206913782458635</v>
      </c>
      <c r="D8352">
        <f t="shared" si="522"/>
        <v>2.3950555200000001</v>
      </c>
      <c r="E8352">
        <f t="shared" si="523"/>
        <v>0.17827605160704499</v>
      </c>
      <c r="F8352">
        <f t="shared" si="524"/>
        <v>2.6345610720000003</v>
      </c>
      <c r="G8352">
        <f t="shared" si="525"/>
        <v>0.19610365676774949</v>
      </c>
    </row>
    <row r="8353" spans="1:7" x14ac:dyDescent="0.45">
      <c r="A8353">
        <v>8350</v>
      </c>
      <c r="B8353">
        <v>2.1604391999999999</v>
      </c>
      <c r="C8353" s="1">
        <v>0.16206913782458635</v>
      </c>
      <c r="D8353">
        <f t="shared" si="522"/>
        <v>2.3764831200000001</v>
      </c>
      <c r="E8353">
        <f t="shared" si="523"/>
        <v>0.17827605160704499</v>
      </c>
      <c r="F8353">
        <f t="shared" si="524"/>
        <v>2.6141314320000002</v>
      </c>
      <c r="G8353">
        <f t="shared" si="525"/>
        <v>0.19610365676774949</v>
      </c>
    </row>
    <row r="8354" spans="1:7" x14ac:dyDescent="0.45">
      <c r="A8354">
        <v>8351</v>
      </c>
      <c r="B8354">
        <v>2.1213576000000001</v>
      </c>
      <c r="C8354" s="1">
        <v>0.16206913782458635</v>
      </c>
      <c r="D8354">
        <f t="shared" si="522"/>
        <v>2.3334933600000003</v>
      </c>
      <c r="E8354">
        <f t="shared" si="523"/>
        <v>0.17827605160704499</v>
      </c>
      <c r="F8354">
        <f t="shared" si="524"/>
        <v>2.5668426960000006</v>
      </c>
      <c r="G8354">
        <f t="shared" si="525"/>
        <v>0.19610365676774949</v>
      </c>
    </row>
    <row r="8355" spans="1:7" x14ac:dyDescent="0.45">
      <c r="A8355">
        <v>8352</v>
      </c>
      <c r="B8355">
        <v>2.0825676</v>
      </c>
      <c r="C8355" s="1">
        <v>0.28148622582318078</v>
      </c>
      <c r="D8355">
        <f t="shared" si="522"/>
        <v>2.2908243600000002</v>
      </c>
      <c r="E8355">
        <f t="shared" si="523"/>
        <v>0.30963484840549887</v>
      </c>
      <c r="F8355">
        <f t="shared" si="524"/>
        <v>2.5199067960000003</v>
      </c>
      <c r="G8355">
        <f t="shared" si="525"/>
        <v>0.34059833324604877</v>
      </c>
    </row>
    <row r="8356" spans="1:7" x14ac:dyDescent="0.45">
      <c r="A8356">
        <v>8353</v>
      </c>
      <c r="B8356">
        <v>2.0715479999999999</v>
      </c>
      <c r="C8356" s="1">
        <v>0.28148622582318078</v>
      </c>
      <c r="D8356">
        <f t="shared" si="522"/>
        <v>2.2787028</v>
      </c>
      <c r="E8356">
        <f t="shared" si="523"/>
        <v>0.30963484840549887</v>
      </c>
      <c r="F8356">
        <f t="shared" si="524"/>
        <v>2.5065730800000003</v>
      </c>
      <c r="G8356">
        <f t="shared" si="525"/>
        <v>0.34059833324604877</v>
      </c>
    </row>
    <row r="8357" spans="1:7" x14ac:dyDescent="0.45">
      <c r="A8357">
        <v>8354</v>
      </c>
      <c r="B8357">
        <v>2.0332116</v>
      </c>
      <c r="C8357" s="1">
        <v>0.28148622582318078</v>
      </c>
      <c r="D8357">
        <f t="shared" si="522"/>
        <v>2.2365327600000002</v>
      </c>
      <c r="E8357">
        <f t="shared" si="523"/>
        <v>0.30963484840549887</v>
      </c>
      <c r="F8357">
        <f t="shared" si="524"/>
        <v>2.4601860360000005</v>
      </c>
      <c r="G8357">
        <f t="shared" si="525"/>
        <v>0.34059833324604877</v>
      </c>
    </row>
    <row r="8358" spans="1:7" x14ac:dyDescent="0.45">
      <c r="A8358">
        <v>8355</v>
      </c>
      <c r="B8358">
        <v>1.9897776</v>
      </c>
      <c r="C8358" s="1">
        <v>0.28148622582318078</v>
      </c>
      <c r="D8358">
        <f t="shared" si="522"/>
        <v>2.18875536</v>
      </c>
      <c r="E8358">
        <f t="shared" si="523"/>
        <v>0.30963484840549887</v>
      </c>
      <c r="F8358">
        <f t="shared" si="524"/>
        <v>2.4076308960000001</v>
      </c>
      <c r="G8358">
        <f t="shared" si="525"/>
        <v>0.34059833324604877</v>
      </c>
    </row>
    <row r="8359" spans="1:7" x14ac:dyDescent="0.45">
      <c r="A8359">
        <v>8356</v>
      </c>
      <c r="B8359">
        <v>1.9467719999999999</v>
      </c>
      <c r="C8359" s="1">
        <v>0.28148622582318078</v>
      </c>
      <c r="D8359">
        <f t="shared" si="522"/>
        <v>2.1414492000000003</v>
      </c>
      <c r="E8359">
        <f t="shared" si="523"/>
        <v>0.30963484840549887</v>
      </c>
      <c r="F8359">
        <f t="shared" si="524"/>
        <v>2.3555941200000006</v>
      </c>
      <c r="G8359">
        <f t="shared" si="525"/>
        <v>0.34059833324604877</v>
      </c>
    </row>
    <row r="8360" spans="1:7" x14ac:dyDescent="0.45">
      <c r="A8360">
        <v>8357</v>
      </c>
      <c r="B8360">
        <v>1.9041948</v>
      </c>
      <c r="C8360" s="1">
        <v>0.28148622582318078</v>
      </c>
      <c r="D8360">
        <f t="shared" si="522"/>
        <v>2.0946142800000001</v>
      </c>
      <c r="E8360">
        <f t="shared" si="523"/>
        <v>0.30963484840549887</v>
      </c>
      <c r="F8360">
        <f t="shared" si="524"/>
        <v>2.3040757080000001</v>
      </c>
      <c r="G8360">
        <f t="shared" si="525"/>
        <v>0.34059833324604877</v>
      </c>
    </row>
    <row r="8361" spans="1:7" x14ac:dyDescent="0.45">
      <c r="A8361">
        <v>8358</v>
      </c>
      <c r="B8361">
        <v>1.8672768</v>
      </c>
      <c r="C8361" s="1">
        <v>0.28148622582318078</v>
      </c>
      <c r="D8361">
        <f t="shared" si="522"/>
        <v>2.0540044800000001</v>
      </c>
      <c r="E8361">
        <f t="shared" si="523"/>
        <v>0.30963484840549887</v>
      </c>
      <c r="F8361">
        <f t="shared" si="524"/>
        <v>2.2594049280000004</v>
      </c>
      <c r="G8361">
        <f t="shared" si="525"/>
        <v>0.34059833324604877</v>
      </c>
    </row>
    <row r="8362" spans="1:7" x14ac:dyDescent="0.45">
      <c r="A8362">
        <v>8359</v>
      </c>
      <c r="B8362">
        <v>1.8567935999999998</v>
      </c>
      <c r="C8362" s="1">
        <v>0.28148622582318078</v>
      </c>
      <c r="D8362">
        <f t="shared" si="522"/>
        <v>2.04247296</v>
      </c>
      <c r="E8362">
        <f t="shared" si="523"/>
        <v>0.30963484840549887</v>
      </c>
      <c r="F8362">
        <f t="shared" si="524"/>
        <v>2.2467202560000001</v>
      </c>
      <c r="G8362">
        <f t="shared" si="525"/>
        <v>0.34059833324604877</v>
      </c>
    </row>
    <row r="8363" spans="1:7" x14ac:dyDescent="0.45">
      <c r="A8363">
        <v>8360</v>
      </c>
      <c r="B8363">
        <v>1.8220535999999998</v>
      </c>
      <c r="C8363" s="1">
        <v>0.28148622582318078</v>
      </c>
      <c r="D8363">
        <f t="shared" si="522"/>
        <v>2.00425896</v>
      </c>
      <c r="E8363">
        <f t="shared" si="523"/>
        <v>0.30963484840549887</v>
      </c>
      <c r="F8363">
        <f t="shared" si="524"/>
        <v>2.2046848560000001</v>
      </c>
      <c r="G8363">
        <f t="shared" si="525"/>
        <v>0.34059833324604877</v>
      </c>
    </row>
    <row r="8364" spans="1:7" x14ac:dyDescent="0.45">
      <c r="A8364">
        <v>8361</v>
      </c>
      <c r="B8364">
        <v>1.789326</v>
      </c>
      <c r="C8364" s="1">
        <v>0.28148622582318078</v>
      </c>
      <c r="D8364">
        <f t="shared" si="522"/>
        <v>1.9682586000000002</v>
      </c>
      <c r="E8364">
        <f t="shared" si="523"/>
        <v>0.30963484840549887</v>
      </c>
      <c r="F8364">
        <f t="shared" si="524"/>
        <v>2.1650844600000005</v>
      </c>
      <c r="G8364">
        <f t="shared" si="525"/>
        <v>0.34059833324604877</v>
      </c>
    </row>
    <row r="8365" spans="1:7" x14ac:dyDescent="0.45">
      <c r="A8365">
        <v>8362</v>
      </c>
      <c r="B8365">
        <v>1.7398943999999998</v>
      </c>
      <c r="C8365" s="1">
        <v>0.28148622582318078</v>
      </c>
      <c r="D8365">
        <f t="shared" si="522"/>
        <v>1.91388384</v>
      </c>
      <c r="E8365">
        <f t="shared" si="523"/>
        <v>0.30963484840549887</v>
      </c>
      <c r="F8365">
        <f t="shared" si="524"/>
        <v>2.1052722240000001</v>
      </c>
      <c r="G8365">
        <f t="shared" si="525"/>
        <v>0.34059833324604877</v>
      </c>
    </row>
    <row r="8366" spans="1:7" x14ac:dyDescent="0.45">
      <c r="A8366">
        <v>8363</v>
      </c>
      <c r="B8366">
        <v>1.6977671999999999</v>
      </c>
      <c r="C8366" s="1">
        <v>0.28148622582318078</v>
      </c>
      <c r="D8366">
        <f t="shared" si="522"/>
        <v>1.8675439200000001</v>
      </c>
      <c r="E8366">
        <f t="shared" si="523"/>
        <v>0.30963484840549887</v>
      </c>
      <c r="F8366">
        <f t="shared" si="524"/>
        <v>2.0542983120000002</v>
      </c>
      <c r="G8366">
        <f t="shared" si="525"/>
        <v>0.34059833324604877</v>
      </c>
    </row>
    <row r="8367" spans="1:7" x14ac:dyDescent="0.45">
      <c r="A8367">
        <v>8364</v>
      </c>
      <c r="B8367">
        <v>1.6577820000000001</v>
      </c>
      <c r="C8367" s="1">
        <v>0.28148622582318078</v>
      </c>
      <c r="D8367">
        <f t="shared" si="522"/>
        <v>1.8235602000000002</v>
      </c>
      <c r="E8367">
        <f t="shared" si="523"/>
        <v>0.30963484840549887</v>
      </c>
      <c r="F8367">
        <f t="shared" si="524"/>
        <v>2.0059162200000005</v>
      </c>
      <c r="G8367">
        <f t="shared" si="525"/>
        <v>0.34059833324604877</v>
      </c>
    </row>
    <row r="8368" spans="1:7" x14ac:dyDescent="0.45">
      <c r="A8368">
        <v>8365</v>
      </c>
      <c r="B8368">
        <v>1.5972948</v>
      </c>
      <c r="C8368" s="1">
        <v>0.28148622582318078</v>
      </c>
      <c r="D8368">
        <f t="shared" si="522"/>
        <v>1.7570242800000002</v>
      </c>
      <c r="E8368">
        <f t="shared" si="523"/>
        <v>0.30963484840549887</v>
      </c>
      <c r="F8368">
        <f t="shared" si="524"/>
        <v>1.9327267080000003</v>
      </c>
      <c r="G8368">
        <f t="shared" si="525"/>
        <v>0.34059833324604877</v>
      </c>
    </row>
    <row r="8369" spans="1:7" x14ac:dyDescent="0.45">
      <c r="A8369">
        <v>8366</v>
      </c>
      <c r="B8369">
        <v>1.4396903999999999</v>
      </c>
      <c r="C8369" s="1">
        <v>0.28148622582318078</v>
      </c>
      <c r="D8369">
        <f t="shared" si="522"/>
        <v>1.5836594400000001</v>
      </c>
      <c r="E8369">
        <f t="shared" si="523"/>
        <v>0.30963484840549887</v>
      </c>
      <c r="F8369">
        <f t="shared" si="524"/>
        <v>1.7420253840000004</v>
      </c>
      <c r="G8369">
        <f t="shared" si="525"/>
        <v>0.34059833324604877</v>
      </c>
    </row>
    <row r="8370" spans="1:7" x14ac:dyDescent="0.45">
      <c r="A8370">
        <v>8367</v>
      </c>
      <c r="B8370">
        <v>1.4115563999999998</v>
      </c>
      <c r="C8370" s="1">
        <v>0.28148622582318078</v>
      </c>
      <c r="D8370">
        <f t="shared" si="522"/>
        <v>1.5527120399999998</v>
      </c>
      <c r="E8370">
        <f t="shared" si="523"/>
        <v>0.30963484840549887</v>
      </c>
      <c r="F8370">
        <f t="shared" si="524"/>
        <v>1.707983244</v>
      </c>
      <c r="G8370">
        <f t="shared" si="525"/>
        <v>0.34059833324604877</v>
      </c>
    </row>
    <row r="8371" spans="1:7" x14ac:dyDescent="0.45">
      <c r="A8371">
        <v>8368</v>
      </c>
      <c r="B8371">
        <v>1.3885559999999999</v>
      </c>
      <c r="C8371" s="1">
        <v>0.28148622582318078</v>
      </c>
      <c r="D8371">
        <f t="shared" si="522"/>
        <v>1.5274116</v>
      </c>
      <c r="E8371">
        <f t="shared" si="523"/>
        <v>0.30963484840549887</v>
      </c>
      <c r="F8371">
        <f t="shared" si="524"/>
        <v>1.6801527600000001</v>
      </c>
      <c r="G8371">
        <f t="shared" si="525"/>
        <v>0.34059833324604877</v>
      </c>
    </row>
    <row r="8372" spans="1:7" x14ac:dyDescent="0.45">
      <c r="A8372">
        <v>8369</v>
      </c>
      <c r="B8372">
        <v>1.3536108</v>
      </c>
      <c r="C8372" s="1">
        <v>0.28148622582318078</v>
      </c>
      <c r="D8372">
        <f t="shared" si="522"/>
        <v>1.48897188</v>
      </c>
      <c r="E8372">
        <f t="shared" si="523"/>
        <v>0.30963484840549887</v>
      </c>
      <c r="F8372">
        <f t="shared" si="524"/>
        <v>1.6378690680000001</v>
      </c>
      <c r="G8372">
        <f t="shared" si="525"/>
        <v>0.34059833324604877</v>
      </c>
    </row>
    <row r="8373" spans="1:7" x14ac:dyDescent="0.45">
      <c r="A8373">
        <v>8370</v>
      </c>
      <c r="B8373">
        <v>1.3175711999999999</v>
      </c>
      <c r="C8373" s="1">
        <v>0.28148622582318078</v>
      </c>
      <c r="D8373">
        <f t="shared" si="522"/>
        <v>1.44932832</v>
      </c>
      <c r="E8373">
        <f t="shared" si="523"/>
        <v>0.30963484840549887</v>
      </c>
      <c r="F8373">
        <f t="shared" si="524"/>
        <v>1.5942611520000001</v>
      </c>
      <c r="G8373">
        <f t="shared" si="525"/>
        <v>0.34059833324604877</v>
      </c>
    </row>
    <row r="8374" spans="1:7" x14ac:dyDescent="0.45">
      <c r="A8374">
        <v>8371</v>
      </c>
      <c r="B8374">
        <v>1.2863807999999999</v>
      </c>
      <c r="C8374" s="1">
        <v>0.28148622582318078</v>
      </c>
      <c r="D8374">
        <f t="shared" si="522"/>
        <v>1.4150188800000001</v>
      </c>
      <c r="E8374">
        <f t="shared" si="523"/>
        <v>0.30963484840549887</v>
      </c>
      <c r="F8374">
        <f t="shared" si="524"/>
        <v>1.5565207680000002</v>
      </c>
      <c r="G8374">
        <f t="shared" si="525"/>
        <v>0.34059833324604877</v>
      </c>
    </row>
    <row r="8375" spans="1:7" x14ac:dyDescent="0.45">
      <c r="A8375">
        <v>8372</v>
      </c>
      <c r="B8375">
        <v>1.2760739999999999</v>
      </c>
      <c r="C8375" s="1">
        <v>0.28148622582318078</v>
      </c>
      <c r="D8375">
        <f t="shared" si="522"/>
        <v>1.4036814</v>
      </c>
      <c r="E8375">
        <f t="shared" si="523"/>
        <v>0.30963484840549887</v>
      </c>
      <c r="F8375">
        <f t="shared" si="524"/>
        <v>1.5440495400000001</v>
      </c>
      <c r="G8375">
        <f t="shared" si="525"/>
        <v>0.34059833324604877</v>
      </c>
    </row>
    <row r="8376" spans="1:7" x14ac:dyDescent="0.45">
      <c r="A8376">
        <v>8373</v>
      </c>
      <c r="B8376">
        <v>1.2381048000000001</v>
      </c>
      <c r="C8376" s="1">
        <v>0.28148622582318078</v>
      </c>
      <c r="D8376">
        <f t="shared" si="522"/>
        <v>1.3619152800000003</v>
      </c>
      <c r="E8376">
        <f t="shared" si="523"/>
        <v>0.30963484840549887</v>
      </c>
      <c r="F8376">
        <f t="shared" si="524"/>
        <v>1.4981068080000004</v>
      </c>
      <c r="G8376">
        <f t="shared" si="525"/>
        <v>0.34059833324604877</v>
      </c>
    </row>
    <row r="8377" spans="1:7" x14ac:dyDescent="0.45">
      <c r="A8377">
        <v>8374</v>
      </c>
      <c r="B8377">
        <v>1.2149675999999998</v>
      </c>
      <c r="C8377" s="1">
        <v>0.28148622582318078</v>
      </c>
      <c r="D8377">
        <f t="shared" si="522"/>
        <v>1.3364643599999999</v>
      </c>
      <c r="E8377">
        <f t="shared" si="523"/>
        <v>0.30963484840549887</v>
      </c>
      <c r="F8377">
        <f t="shared" si="524"/>
        <v>1.4701107959999999</v>
      </c>
      <c r="G8377">
        <f t="shared" si="525"/>
        <v>0.34059833324604877</v>
      </c>
    </row>
    <row r="8378" spans="1:7" x14ac:dyDescent="0.45">
      <c r="A8378">
        <v>8375</v>
      </c>
      <c r="B8378">
        <v>1.2120875999999998</v>
      </c>
      <c r="C8378" s="1">
        <v>0.28148622582318078</v>
      </c>
      <c r="D8378">
        <f t="shared" si="522"/>
        <v>1.3332963599999998</v>
      </c>
      <c r="E8378">
        <f t="shared" si="523"/>
        <v>0.30963484840549887</v>
      </c>
      <c r="F8378">
        <f t="shared" si="524"/>
        <v>1.4666259959999999</v>
      </c>
      <c r="G8378">
        <f t="shared" si="525"/>
        <v>0.34059833324604877</v>
      </c>
    </row>
    <row r="8379" spans="1:7" x14ac:dyDescent="0.45">
      <c r="A8379">
        <v>8376</v>
      </c>
      <c r="B8379">
        <v>1.2021048000000001</v>
      </c>
      <c r="C8379" s="1">
        <v>0.31350908927051996</v>
      </c>
      <c r="D8379">
        <f t="shared" si="522"/>
        <v>1.3223152800000002</v>
      </c>
      <c r="E8379">
        <f t="shared" si="523"/>
        <v>0.34485999819757196</v>
      </c>
      <c r="F8379">
        <f t="shared" si="524"/>
        <v>1.4545468080000004</v>
      </c>
      <c r="G8379">
        <f t="shared" si="525"/>
        <v>0.37934599801732921</v>
      </c>
    </row>
    <row r="8380" spans="1:7" x14ac:dyDescent="0.45">
      <c r="A8380">
        <v>8377</v>
      </c>
      <c r="B8380">
        <v>1.1385072000000001</v>
      </c>
      <c r="C8380" s="1">
        <v>0.31350908927051996</v>
      </c>
      <c r="D8380">
        <f t="shared" si="522"/>
        <v>1.2523579200000001</v>
      </c>
      <c r="E8380">
        <f t="shared" si="523"/>
        <v>0.34485999819757196</v>
      </c>
      <c r="F8380">
        <f t="shared" si="524"/>
        <v>1.3775937120000004</v>
      </c>
      <c r="G8380">
        <f t="shared" si="525"/>
        <v>0.37934599801732921</v>
      </c>
    </row>
    <row r="8381" spans="1:7" x14ac:dyDescent="0.45">
      <c r="A8381">
        <v>8378</v>
      </c>
      <c r="B8381">
        <v>1.0996632</v>
      </c>
      <c r="C8381" s="1">
        <v>0.31350908927051996</v>
      </c>
      <c r="D8381">
        <f t="shared" si="522"/>
        <v>1.20962952</v>
      </c>
      <c r="E8381">
        <f t="shared" si="523"/>
        <v>0.34485999819757196</v>
      </c>
      <c r="F8381">
        <f t="shared" si="524"/>
        <v>1.3305924720000002</v>
      </c>
      <c r="G8381">
        <f t="shared" si="525"/>
        <v>0.37934599801732921</v>
      </c>
    </row>
    <row r="8382" spans="1:7" x14ac:dyDescent="0.45">
      <c r="A8382">
        <v>8379</v>
      </c>
      <c r="B8382">
        <v>1.0723103999999999</v>
      </c>
      <c r="C8382" s="1">
        <v>0.31350908927051996</v>
      </c>
      <c r="D8382">
        <f t="shared" si="522"/>
        <v>1.1795414399999999</v>
      </c>
      <c r="E8382">
        <f t="shared" si="523"/>
        <v>0.34485999819757196</v>
      </c>
      <c r="F8382">
        <f t="shared" si="524"/>
        <v>1.297495584</v>
      </c>
      <c r="G8382">
        <f t="shared" si="525"/>
        <v>0.37934599801732921</v>
      </c>
    </row>
    <row r="8383" spans="1:7" x14ac:dyDescent="0.45">
      <c r="A8383">
        <v>8380</v>
      </c>
      <c r="B8383">
        <v>1.0763819999999999</v>
      </c>
      <c r="C8383" s="1">
        <v>0.31350908927051996</v>
      </c>
      <c r="D8383">
        <f t="shared" si="522"/>
        <v>1.1840202</v>
      </c>
      <c r="E8383">
        <f t="shared" si="523"/>
        <v>0.34485999819757196</v>
      </c>
      <c r="F8383">
        <f t="shared" si="524"/>
        <v>1.30242222</v>
      </c>
      <c r="G8383">
        <f t="shared" si="525"/>
        <v>0.37934599801732921</v>
      </c>
    </row>
    <row r="8384" spans="1:7" x14ac:dyDescent="0.45">
      <c r="A8384">
        <v>8381</v>
      </c>
      <c r="B8384">
        <v>1.0763819999999999</v>
      </c>
      <c r="C8384" s="1">
        <v>0.31350908927051996</v>
      </c>
      <c r="D8384">
        <f t="shared" si="522"/>
        <v>1.1840202</v>
      </c>
      <c r="E8384">
        <f t="shared" si="523"/>
        <v>0.34485999819757196</v>
      </c>
      <c r="F8384">
        <f t="shared" si="524"/>
        <v>1.30242222</v>
      </c>
      <c r="G8384">
        <f t="shared" si="525"/>
        <v>0.37934599801732921</v>
      </c>
    </row>
    <row r="8385" spans="1:7" x14ac:dyDescent="0.45">
      <c r="A8385">
        <v>8382</v>
      </c>
      <c r="B8385">
        <v>1.0682316000000001</v>
      </c>
      <c r="C8385" s="1">
        <v>0.31350908927051996</v>
      </c>
      <c r="D8385">
        <f t="shared" si="522"/>
        <v>1.1750547600000001</v>
      </c>
      <c r="E8385">
        <f t="shared" si="523"/>
        <v>0.34485999819757196</v>
      </c>
      <c r="F8385">
        <f t="shared" si="524"/>
        <v>1.2925602360000001</v>
      </c>
      <c r="G8385">
        <f t="shared" si="525"/>
        <v>0.37934599801732921</v>
      </c>
    </row>
    <row r="8386" spans="1:7" x14ac:dyDescent="0.45">
      <c r="A8386">
        <v>8383</v>
      </c>
      <c r="B8386">
        <v>1.0668743999999999</v>
      </c>
      <c r="C8386" s="1">
        <v>0.31350908927051996</v>
      </c>
      <c r="D8386">
        <f t="shared" si="522"/>
        <v>1.1735618400000001</v>
      </c>
      <c r="E8386">
        <f t="shared" si="523"/>
        <v>0.34485999819757196</v>
      </c>
      <c r="F8386">
        <f t="shared" si="524"/>
        <v>1.2909180240000002</v>
      </c>
      <c r="G8386">
        <f t="shared" si="525"/>
        <v>0.37934599801732921</v>
      </c>
    </row>
    <row r="8387" spans="1:7" x14ac:dyDescent="0.45">
      <c r="A8387">
        <v>8384</v>
      </c>
      <c r="B8387">
        <v>1.0655171999999999</v>
      </c>
      <c r="C8387" s="1">
        <v>0.31350908927051996</v>
      </c>
      <c r="D8387">
        <f t="shared" si="522"/>
        <v>1.1720689200000001</v>
      </c>
      <c r="E8387">
        <f t="shared" si="523"/>
        <v>0.34485999819757196</v>
      </c>
      <c r="F8387">
        <f t="shared" si="524"/>
        <v>1.2892758120000001</v>
      </c>
      <c r="G8387">
        <f t="shared" si="525"/>
        <v>0.37934599801732921</v>
      </c>
    </row>
    <row r="8388" spans="1:7" x14ac:dyDescent="0.45">
      <c r="A8388">
        <v>8385</v>
      </c>
      <c r="B8388">
        <v>1.0574028</v>
      </c>
      <c r="C8388" s="1">
        <v>0.31350908927051996</v>
      </c>
      <c r="D8388">
        <f t="shared" ref="D8388:D8451" si="526">B8388*1.1</f>
        <v>1.16314308</v>
      </c>
      <c r="E8388">
        <f t="shared" ref="E8388:E8451" si="527">C8388*1.1</f>
        <v>0.34485999819757196</v>
      </c>
      <c r="F8388">
        <f t="shared" ref="F8388:F8451" si="528">D8388*1.1</f>
        <v>1.2794573880000002</v>
      </c>
      <c r="G8388">
        <f t="shared" ref="G8388:G8451" si="529">E8388*1.1</f>
        <v>0.37934599801732921</v>
      </c>
    </row>
    <row r="8389" spans="1:7" x14ac:dyDescent="0.45">
      <c r="A8389">
        <v>8386</v>
      </c>
      <c r="B8389">
        <v>1.0560528</v>
      </c>
      <c r="C8389" s="1">
        <v>0.31350908927051996</v>
      </c>
      <c r="D8389">
        <f t="shared" si="526"/>
        <v>1.16165808</v>
      </c>
      <c r="E8389">
        <f t="shared" si="527"/>
        <v>0.34485999819757196</v>
      </c>
      <c r="F8389">
        <f t="shared" si="528"/>
        <v>1.2778238880000001</v>
      </c>
      <c r="G8389">
        <f t="shared" si="529"/>
        <v>0.37934599801732921</v>
      </c>
    </row>
    <row r="8390" spans="1:7" x14ac:dyDescent="0.45">
      <c r="A8390">
        <v>8387</v>
      </c>
      <c r="B8390">
        <v>1.0560528</v>
      </c>
      <c r="C8390" s="1">
        <v>0.31350908927051996</v>
      </c>
      <c r="D8390">
        <f t="shared" si="526"/>
        <v>1.16165808</v>
      </c>
      <c r="E8390">
        <f t="shared" si="527"/>
        <v>0.34485999819757196</v>
      </c>
      <c r="F8390">
        <f t="shared" si="528"/>
        <v>1.2778238880000001</v>
      </c>
      <c r="G8390">
        <f t="shared" si="529"/>
        <v>0.37934599801732921</v>
      </c>
    </row>
    <row r="8391" spans="1:7" x14ac:dyDescent="0.45">
      <c r="A8391">
        <v>8388</v>
      </c>
      <c r="B8391">
        <v>1.0547063999999999</v>
      </c>
      <c r="C8391" s="1">
        <v>0.31350908927051996</v>
      </c>
      <c r="D8391">
        <f t="shared" si="526"/>
        <v>1.16017704</v>
      </c>
      <c r="E8391">
        <f t="shared" si="527"/>
        <v>0.34485999819757196</v>
      </c>
      <c r="F8391">
        <f t="shared" si="528"/>
        <v>1.2761947440000001</v>
      </c>
      <c r="G8391">
        <f t="shared" si="529"/>
        <v>0.37934599801732921</v>
      </c>
    </row>
    <row r="8392" spans="1:7" x14ac:dyDescent="0.45">
      <c r="A8392">
        <v>8389</v>
      </c>
      <c r="B8392">
        <v>1.0466280000000001</v>
      </c>
      <c r="C8392" s="1">
        <v>0.31350908927051996</v>
      </c>
      <c r="D8392">
        <f t="shared" si="526"/>
        <v>1.1512908000000002</v>
      </c>
      <c r="E8392">
        <f t="shared" si="527"/>
        <v>0.34485999819757196</v>
      </c>
      <c r="F8392">
        <f t="shared" si="528"/>
        <v>1.2664198800000004</v>
      </c>
      <c r="G8392">
        <f t="shared" si="529"/>
        <v>0.37934599801732921</v>
      </c>
    </row>
    <row r="8393" spans="1:7" x14ac:dyDescent="0.45">
      <c r="A8393">
        <v>8390</v>
      </c>
      <c r="B8393">
        <v>1.0452816</v>
      </c>
      <c r="C8393" s="1">
        <v>0.31350908927051996</v>
      </c>
      <c r="D8393">
        <f t="shared" si="526"/>
        <v>1.1498097600000001</v>
      </c>
      <c r="E8393">
        <f t="shared" si="527"/>
        <v>0.34485999819757196</v>
      </c>
      <c r="F8393">
        <f t="shared" si="528"/>
        <v>1.2647907360000001</v>
      </c>
      <c r="G8393">
        <f t="shared" si="529"/>
        <v>0.37934599801732921</v>
      </c>
    </row>
    <row r="8394" spans="1:7" x14ac:dyDescent="0.45">
      <c r="A8394">
        <v>8391</v>
      </c>
      <c r="B8394">
        <v>1.0439423999999999</v>
      </c>
      <c r="C8394" s="1">
        <v>0.31350908927051996</v>
      </c>
      <c r="D8394">
        <f t="shared" si="526"/>
        <v>1.1483366400000001</v>
      </c>
      <c r="E8394">
        <f t="shared" si="527"/>
        <v>0.34485999819757196</v>
      </c>
      <c r="F8394">
        <f t="shared" si="528"/>
        <v>1.2631703040000002</v>
      </c>
      <c r="G8394">
        <f t="shared" si="529"/>
        <v>0.37934599801732921</v>
      </c>
    </row>
    <row r="8395" spans="1:7" x14ac:dyDescent="0.45">
      <c r="A8395">
        <v>8392</v>
      </c>
      <c r="B8395">
        <v>1.0359</v>
      </c>
      <c r="C8395" s="1">
        <v>0.31350908927051996</v>
      </c>
      <c r="D8395">
        <f t="shared" si="526"/>
        <v>1.1394900000000001</v>
      </c>
      <c r="E8395">
        <f t="shared" si="527"/>
        <v>0.34485999819757196</v>
      </c>
      <c r="F8395">
        <f t="shared" si="528"/>
        <v>1.2534390000000002</v>
      </c>
      <c r="G8395">
        <f t="shared" si="529"/>
        <v>0.37934599801732921</v>
      </c>
    </row>
    <row r="8396" spans="1:7" x14ac:dyDescent="0.45">
      <c r="A8396">
        <v>8393</v>
      </c>
      <c r="B8396">
        <v>1.0345644000000001</v>
      </c>
      <c r="C8396" s="1">
        <v>0.31350908927051996</v>
      </c>
      <c r="D8396">
        <f t="shared" si="526"/>
        <v>1.1380208400000003</v>
      </c>
      <c r="E8396">
        <f t="shared" si="527"/>
        <v>0.34485999819757196</v>
      </c>
      <c r="F8396">
        <f t="shared" si="528"/>
        <v>1.2518229240000003</v>
      </c>
      <c r="G8396">
        <f t="shared" si="529"/>
        <v>0.37934599801732921</v>
      </c>
    </row>
    <row r="8397" spans="1:7" x14ac:dyDescent="0.45">
      <c r="A8397">
        <v>8394</v>
      </c>
      <c r="B8397">
        <v>1.0345644000000001</v>
      </c>
      <c r="C8397" s="1">
        <v>0.31350908927051996</v>
      </c>
      <c r="D8397">
        <f t="shared" si="526"/>
        <v>1.1380208400000003</v>
      </c>
      <c r="E8397">
        <f t="shared" si="527"/>
        <v>0.34485999819757196</v>
      </c>
      <c r="F8397">
        <f t="shared" si="528"/>
        <v>1.2518229240000003</v>
      </c>
      <c r="G8397">
        <f t="shared" si="529"/>
        <v>0.37934599801732921</v>
      </c>
    </row>
    <row r="8398" spans="1:7" x14ac:dyDescent="0.45">
      <c r="A8398">
        <v>8395</v>
      </c>
      <c r="B8398">
        <v>1.0332287999999998</v>
      </c>
      <c r="C8398" s="1">
        <v>0.31350908927051996</v>
      </c>
      <c r="D8398">
        <f t="shared" si="526"/>
        <v>1.13655168</v>
      </c>
      <c r="E8398">
        <f t="shared" si="527"/>
        <v>0.34485999819757196</v>
      </c>
      <c r="F8398">
        <f t="shared" si="528"/>
        <v>1.2502068480000001</v>
      </c>
      <c r="G8398">
        <f t="shared" si="529"/>
        <v>0.37934599801732921</v>
      </c>
    </row>
    <row r="8399" spans="1:7" x14ac:dyDescent="0.45">
      <c r="A8399">
        <v>8396</v>
      </c>
      <c r="B8399">
        <v>1.0238976</v>
      </c>
      <c r="C8399" s="1">
        <v>0.31350908927051996</v>
      </c>
      <c r="D8399">
        <f t="shared" si="526"/>
        <v>1.1262873600000001</v>
      </c>
      <c r="E8399">
        <f t="shared" si="527"/>
        <v>0.34485999819757196</v>
      </c>
      <c r="F8399">
        <f t="shared" si="528"/>
        <v>1.2389160960000001</v>
      </c>
      <c r="G8399">
        <f t="shared" si="529"/>
        <v>0.37934599801732921</v>
      </c>
    </row>
    <row r="8400" spans="1:7" x14ac:dyDescent="0.45">
      <c r="A8400">
        <v>8397</v>
      </c>
      <c r="B8400">
        <v>1.0146024</v>
      </c>
      <c r="C8400" s="1">
        <v>0.31350908927051996</v>
      </c>
      <c r="D8400">
        <f t="shared" si="526"/>
        <v>1.1160626400000002</v>
      </c>
      <c r="E8400">
        <f t="shared" si="527"/>
        <v>0.34485999819757196</v>
      </c>
      <c r="F8400">
        <f t="shared" si="528"/>
        <v>1.2276689040000004</v>
      </c>
      <c r="G8400">
        <f t="shared" si="529"/>
        <v>0.37934599801732921</v>
      </c>
    </row>
    <row r="8401" spans="1:7" x14ac:dyDescent="0.45">
      <c r="A8401">
        <v>8398</v>
      </c>
      <c r="B8401">
        <v>1.0132775999999999</v>
      </c>
      <c r="C8401" s="1">
        <v>0.31350908927051996</v>
      </c>
      <c r="D8401">
        <f t="shared" si="526"/>
        <v>1.1146053599999999</v>
      </c>
      <c r="E8401">
        <f t="shared" si="527"/>
        <v>0.34485999819757196</v>
      </c>
      <c r="F8401">
        <f t="shared" si="528"/>
        <v>1.2260658959999999</v>
      </c>
      <c r="G8401">
        <f t="shared" si="529"/>
        <v>0.37934599801732921</v>
      </c>
    </row>
    <row r="8402" spans="1:7" x14ac:dyDescent="0.45">
      <c r="A8402">
        <v>8399</v>
      </c>
      <c r="B8402">
        <v>1.084878</v>
      </c>
      <c r="C8402" s="1">
        <v>0.31350908927051996</v>
      </c>
      <c r="D8402">
        <f t="shared" si="526"/>
        <v>1.1933658</v>
      </c>
      <c r="E8402">
        <f t="shared" si="527"/>
        <v>0.34485999819757196</v>
      </c>
      <c r="F8402">
        <f t="shared" si="528"/>
        <v>1.3127023800000002</v>
      </c>
      <c r="G8402">
        <f t="shared" si="529"/>
        <v>0.37934599801732921</v>
      </c>
    </row>
    <row r="8403" spans="1:7" x14ac:dyDescent="0.45">
      <c r="A8403">
        <v>8400</v>
      </c>
      <c r="B8403">
        <v>1.5336719999999999</v>
      </c>
      <c r="C8403" s="1">
        <v>0.37222948200947625</v>
      </c>
      <c r="D8403">
        <f t="shared" si="526"/>
        <v>1.6870392000000001</v>
      </c>
      <c r="E8403">
        <f t="shared" si="527"/>
        <v>0.40945243021042393</v>
      </c>
      <c r="F8403">
        <f t="shared" si="528"/>
        <v>1.8557431200000003</v>
      </c>
      <c r="G8403">
        <f t="shared" si="529"/>
        <v>0.45039767323146634</v>
      </c>
    </row>
    <row r="8404" spans="1:7" x14ac:dyDescent="0.45">
      <c r="A8404">
        <v>8401</v>
      </c>
      <c r="B8404">
        <v>1.5791112</v>
      </c>
      <c r="C8404" s="1">
        <v>0.37222948200947625</v>
      </c>
      <c r="D8404">
        <f t="shared" si="526"/>
        <v>1.7370223200000001</v>
      </c>
      <c r="E8404">
        <f t="shared" si="527"/>
        <v>0.40945243021042393</v>
      </c>
      <c r="F8404">
        <f t="shared" si="528"/>
        <v>1.9107245520000002</v>
      </c>
      <c r="G8404">
        <f t="shared" si="529"/>
        <v>0.45039767323146634</v>
      </c>
    </row>
    <row r="8405" spans="1:7" x14ac:dyDescent="0.45">
      <c r="A8405">
        <v>8402</v>
      </c>
      <c r="B8405">
        <v>1.5404291999999999</v>
      </c>
      <c r="C8405" s="1">
        <v>0.37222948200947625</v>
      </c>
      <c r="D8405">
        <f t="shared" si="526"/>
        <v>1.6944721200000001</v>
      </c>
      <c r="E8405">
        <f t="shared" si="527"/>
        <v>0.40945243021042393</v>
      </c>
      <c r="F8405">
        <f t="shared" si="528"/>
        <v>1.8639193320000003</v>
      </c>
      <c r="G8405">
        <f t="shared" si="529"/>
        <v>0.45039767323146634</v>
      </c>
    </row>
    <row r="8406" spans="1:7" x14ac:dyDescent="0.45">
      <c r="A8406">
        <v>8403</v>
      </c>
      <c r="B8406">
        <v>1.5021863999999998</v>
      </c>
      <c r="C8406" s="1">
        <v>0.37222948200947625</v>
      </c>
      <c r="D8406">
        <f t="shared" si="526"/>
        <v>1.6524050399999999</v>
      </c>
      <c r="E8406">
        <f t="shared" si="527"/>
        <v>0.40945243021042393</v>
      </c>
      <c r="F8406">
        <f t="shared" si="528"/>
        <v>1.8176455440000001</v>
      </c>
      <c r="G8406">
        <f t="shared" si="529"/>
        <v>0.45039767323146634</v>
      </c>
    </row>
    <row r="8407" spans="1:7" x14ac:dyDescent="0.45">
      <c r="A8407">
        <v>8404</v>
      </c>
      <c r="B8407">
        <v>1.4643828000000001</v>
      </c>
      <c r="C8407" s="1">
        <v>0.37222948200947625</v>
      </c>
      <c r="D8407">
        <f t="shared" si="526"/>
        <v>1.6108210800000002</v>
      </c>
      <c r="E8407">
        <f t="shared" si="527"/>
        <v>0.40945243021042393</v>
      </c>
      <c r="F8407">
        <f t="shared" si="528"/>
        <v>1.7719031880000005</v>
      </c>
      <c r="G8407">
        <f t="shared" si="529"/>
        <v>0.45039767323146634</v>
      </c>
    </row>
    <row r="8408" spans="1:7" x14ac:dyDescent="0.45">
      <c r="A8408">
        <v>8405</v>
      </c>
      <c r="B8408">
        <v>1.4300999999999999</v>
      </c>
      <c r="C8408" s="1">
        <v>0.37222948200947625</v>
      </c>
      <c r="D8408">
        <f t="shared" si="526"/>
        <v>1.57311</v>
      </c>
      <c r="E8408">
        <f t="shared" si="527"/>
        <v>0.40945243021042393</v>
      </c>
      <c r="F8408">
        <f t="shared" si="528"/>
        <v>1.7304210000000002</v>
      </c>
      <c r="G8408">
        <f t="shared" si="529"/>
        <v>0.45039767323146634</v>
      </c>
    </row>
    <row r="8409" spans="1:7" x14ac:dyDescent="0.45">
      <c r="A8409">
        <v>8406</v>
      </c>
      <c r="B8409">
        <v>1.4115636</v>
      </c>
      <c r="C8409" s="1">
        <v>0.37222948200947625</v>
      </c>
      <c r="D8409">
        <f t="shared" si="526"/>
        <v>1.5527199600000001</v>
      </c>
      <c r="E8409">
        <f t="shared" si="527"/>
        <v>0.40945243021042393</v>
      </c>
      <c r="F8409">
        <f t="shared" si="528"/>
        <v>1.7079919560000003</v>
      </c>
      <c r="G8409">
        <f t="shared" si="529"/>
        <v>0.45039767323146634</v>
      </c>
    </row>
    <row r="8410" spans="1:7" x14ac:dyDescent="0.45">
      <c r="A8410">
        <v>8407</v>
      </c>
      <c r="B8410">
        <v>1.3793976000000001</v>
      </c>
      <c r="C8410" s="1">
        <v>0.37222948200947625</v>
      </c>
      <c r="D8410">
        <f t="shared" si="526"/>
        <v>1.5173373600000002</v>
      </c>
      <c r="E8410">
        <f t="shared" si="527"/>
        <v>0.40945243021042393</v>
      </c>
      <c r="F8410">
        <f t="shared" si="528"/>
        <v>1.6690710960000004</v>
      </c>
      <c r="G8410">
        <f t="shared" si="529"/>
        <v>0.45039767323146634</v>
      </c>
    </row>
    <row r="8411" spans="1:7" x14ac:dyDescent="0.45">
      <c r="A8411">
        <v>8408</v>
      </c>
      <c r="B8411">
        <v>1.3520916000000001</v>
      </c>
      <c r="C8411" s="1">
        <v>0.37222948200947625</v>
      </c>
      <c r="D8411">
        <f t="shared" si="526"/>
        <v>1.4873007600000001</v>
      </c>
      <c r="E8411">
        <f t="shared" si="527"/>
        <v>0.40945243021042393</v>
      </c>
      <c r="F8411">
        <f t="shared" si="528"/>
        <v>1.6360308360000002</v>
      </c>
      <c r="G8411">
        <f t="shared" si="529"/>
        <v>0.45039767323146634</v>
      </c>
    </row>
    <row r="8412" spans="1:7" x14ac:dyDescent="0.45">
      <c r="A8412">
        <v>8409</v>
      </c>
      <c r="B8412">
        <v>1.3220316000000001</v>
      </c>
      <c r="C8412" s="1">
        <v>0.37222948200947625</v>
      </c>
      <c r="D8412">
        <f t="shared" si="526"/>
        <v>1.4542347600000003</v>
      </c>
      <c r="E8412">
        <f t="shared" si="527"/>
        <v>0.40945243021042393</v>
      </c>
      <c r="F8412">
        <f t="shared" si="528"/>
        <v>1.5996582360000005</v>
      </c>
      <c r="G8412">
        <f t="shared" si="529"/>
        <v>0.45039767323146634</v>
      </c>
    </row>
    <row r="8413" spans="1:7" x14ac:dyDescent="0.45">
      <c r="A8413">
        <v>8410</v>
      </c>
      <c r="B8413">
        <v>1.3175424</v>
      </c>
      <c r="C8413" s="1">
        <v>0.37222948200947625</v>
      </c>
      <c r="D8413">
        <f t="shared" si="526"/>
        <v>1.44929664</v>
      </c>
      <c r="E8413">
        <f t="shared" si="527"/>
        <v>0.40945243021042393</v>
      </c>
      <c r="F8413">
        <f t="shared" si="528"/>
        <v>1.5942263040000002</v>
      </c>
      <c r="G8413">
        <f t="shared" si="529"/>
        <v>0.45039767323146634</v>
      </c>
    </row>
    <row r="8414" spans="1:7" x14ac:dyDescent="0.45">
      <c r="A8414">
        <v>8411</v>
      </c>
      <c r="B8414">
        <v>1.3130784000000002</v>
      </c>
      <c r="C8414" s="1">
        <v>0.37222948200947625</v>
      </c>
      <c r="D8414">
        <f t="shared" si="526"/>
        <v>1.4443862400000003</v>
      </c>
      <c r="E8414">
        <f t="shared" si="527"/>
        <v>0.40945243021042393</v>
      </c>
      <c r="F8414">
        <f t="shared" si="528"/>
        <v>1.5888248640000004</v>
      </c>
      <c r="G8414">
        <f t="shared" si="529"/>
        <v>0.45039767323146634</v>
      </c>
    </row>
    <row r="8415" spans="1:7" x14ac:dyDescent="0.45">
      <c r="A8415">
        <v>8412</v>
      </c>
      <c r="B8415">
        <v>1.2863807999999999</v>
      </c>
      <c r="C8415" s="1">
        <v>0.37222948200947625</v>
      </c>
      <c r="D8415">
        <f t="shared" si="526"/>
        <v>1.4150188800000001</v>
      </c>
      <c r="E8415">
        <f t="shared" si="527"/>
        <v>0.40945243021042393</v>
      </c>
      <c r="F8415">
        <f t="shared" si="528"/>
        <v>1.5565207680000002</v>
      </c>
      <c r="G8415">
        <f t="shared" si="529"/>
        <v>0.45039767323146634</v>
      </c>
    </row>
    <row r="8416" spans="1:7" x14ac:dyDescent="0.45">
      <c r="A8416">
        <v>8413</v>
      </c>
      <c r="B8416">
        <v>1.2775391999999999</v>
      </c>
      <c r="C8416" s="1">
        <v>0.37222948200947625</v>
      </c>
      <c r="D8416">
        <f t="shared" si="526"/>
        <v>1.4052931200000001</v>
      </c>
      <c r="E8416">
        <f t="shared" si="527"/>
        <v>0.40945243021042393</v>
      </c>
      <c r="F8416">
        <f t="shared" si="528"/>
        <v>1.5458224320000002</v>
      </c>
      <c r="G8416">
        <f t="shared" si="529"/>
        <v>0.45039767323146634</v>
      </c>
    </row>
    <row r="8417" spans="1:7" x14ac:dyDescent="0.45">
      <c r="A8417">
        <v>8414</v>
      </c>
      <c r="B8417">
        <v>1.2468203999999998</v>
      </c>
      <c r="C8417" s="1">
        <v>0.37222948200947625</v>
      </c>
      <c r="D8417">
        <f t="shared" si="526"/>
        <v>1.37150244</v>
      </c>
      <c r="E8417">
        <f t="shared" si="527"/>
        <v>0.40945243021042393</v>
      </c>
      <c r="F8417">
        <f t="shared" si="528"/>
        <v>1.5086526840000001</v>
      </c>
      <c r="G8417">
        <f t="shared" si="529"/>
        <v>0.45039767323146634</v>
      </c>
    </row>
    <row r="8418" spans="1:7" x14ac:dyDescent="0.45">
      <c r="A8418">
        <v>8415</v>
      </c>
      <c r="B8418">
        <v>1.2164112</v>
      </c>
      <c r="C8418" s="1">
        <v>0.37222948200947625</v>
      </c>
      <c r="D8418">
        <f t="shared" si="526"/>
        <v>1.3380523200000001</v>
      </c>
      <c r="E8418">
        <f t="shared" si="527"/>
        <v>0.40945243021042393</v>
      </c>
      <c r="F8418">
        <f t="shared" si="528"/>
        <v>1.4718575520000001</v>
      </c>
      <c r="G8418">
        <f t="shared" si="529"/>
        <v>0.45039767323146634</v>
      </c>
    </row>
    <row r="8419" spans="1:7" x14ac:dyDescent="0.45">
      <c r="A8419">
        <v>8416</v>
      </c>
      <c r="B8419">
        <v>1.2120875999999998</v>
      </c>
      <c r="C8419" s="1">
        <v>0.37222948200947625</v>
      </c>
      <c r="D8419">
        <f t="shared" si="526"/>
        <v>1.3332963599999998</v>
      </c>
      <c r="E8419">
        <f t="shared" si="527"/>
        <v>0.40945243021042393</v>
      </c>
      <c r="F8419">
        <f t="shared" si="528"/>
        <v>1.4666259959999999</v>
      </c>
      <c r="G8419">
        <f t="shared" si="529"/>
        <v>0.45039767323146634</v>
      </c>
    </row>
    <row r="8420" spans="1:7" x14ac:dyDescent="0.45">
      <c r="A8420">
        <v>8417</v>
      </c>
      <c r="B8420">
        <v>1.2120875999999998</v>
      </c>
      <c r="C8420" s="1">
        <v>0.37222948200947625</v>
      </c>
      <c r="D8420">
        <f t="shared" si="526"/>
        <v>1.3332963599999998</v>
      </c>
      <c r="E8420">
        <f t="shared" si="527"/>
        <v>0.40945243021042393</v>
      </c>
      <c r="F8420">
        <f t="shared" si="528"/>
        <v>1.4666259959999999</v>
      </c>
      <c r="G8420">
        <f t="shared" si="529"/>
        <v>0.45039767323146634</v>
      </c>
    </row>
    <row r="8421" spans="1:7" x14ac:dyDescent="0.45">
      <c r="A8421">
        <v>8418</v>
      </c>
      <c r="B8421">
        <v>1.2120875999999998</v>
      </c>
      <c r="C8421" s="1">
        <v>0.37222948200947625</v>
      </c>
      <c r="D8421">
        <f t="shared" si="526"/>
        <v>1.3332963599999998</v>
      </c>
      <c r="E8421">
        <f t="shared" si="527"/>
        <v>0.40945243021042393</v>
      </c>
      <c r="F8421">
        <f t="shared" si="528"/>
        <v>1.4666259959999999</v>
      </c>
      <c r="G8421">
        <f t="shared" si="529"/>
        <v>0.45039767323146634</v>
      </c>
    </row>
    <row r="8422" spans="1:7" x14ac:dyDescent="0.45">
      <c r="A8422">
        <v>8419</v>
      </c>
      <c r="B8422">
        <v>1.2049416000000002</v>
      </c>
      <c r="C8422" s="1">
        <v>0.37222948200947625</v>
      </c>
      <c r="D8422">
        <f t="shared" si="526"/>
        <v>1.3254357600000002</v>
      </c>
      <c r="E8422">
        <f t="shared" si="527"/>
        <v>0.40945243021042393</v>
      </c>
      <c r="F8422">
        <f t="shared" si="528"/>
        <v>1.4579793360000004</v>
      </c>
      <c r="G8422">
        <f t="shared" si="529"/>
        <v>0.45039767323146634</v>
      </c>
    </row>
    <row r="8423" spans="1:7" x14ac:dyDescent="0.45">
      <c r="A8423">
        <v>8420</v>
      </c>
      <c r="B8423">
        <v>1.1608992</v>
      </c>
      <c r="C8423" s="1">
        <v>0.37222948200947625</v>
      </c>
      <c r="D8423">
        <f t="shared" si="526"/>
        <v>1.2769891200000001</v>
      </c>
      <c r="E8423">
        <f t="shared" si="527"/>
        <v>0.40945243021042393</v>
      </c>
      <c r="F8423">
        <f t="shared" si="528"/>
        <v>1.4046880320000001</v>
      </c>
      <c r="G8423">
        <f t="shared" si="529"/>
        <v>0.45039767323146634</v>
      </c>
    </row>
    <row r="8424" spans="1:7" x14ac:dyDescent="0.45">
      <c r="A8424">
        <v>8421</v>
      </c>
      <c r="B8424">
        <v>1.1440188</v>
      </c>
      <c r="C8424" s="1">
        <v>0.37222948200947625</v>
      </c>
      <c r="D8424">
        <f t="shared" si="526"/>
        <v>1.2584206800000002</v>
      </c>
      <c r="E8424">
        <f t="shared" si="527"/>
        <v>0.40945243021042393</v>
      </c>
      <c r="F8424">
        <f t="shared" si="528"/>
        <v>1.3842627480000003</v>
      </c>
      <c r="G8424">
        <f t="shared" si="529"/>
        <v>0.45039767323146634</v>
      </c>
    </row>
    <row r="8425" spans="1:7" x14ac:dyDescent="0.45">
      <c r="A8425">
        <v>8422</v>
      </c>
      <c r="B8425">
        <v>1.1342411999999999</v>
      </c>
      <c r="C8425" s="1">
        <v>0.37222948200947625</v>
      </c>
      <c r="D8425">
        <f t="shared" si="526"/>
        <v>1.2476653200000001</v>
      </c>
      <c r="E8425">
        <f t="shared" si="527"/>
        <v>0.40945243021042393</v>
      </c>
      <c r="F8425">
        <f t="shared" si="528"/>
        <v>1.3724318520000003</v>
      </c>
      <c r="G8425">
        <f t="shared" si="529"/>
        <v>0.45039767323146634</v>
      </c>
    </row>
    <row r="8426" spans="1:7" x14ac:dyDescent="0.45">
      <c r="A8426">
        <v>8423</v>
      </c>
      <c r="B8426">
        <v>1.1300652</v>
      </c>
      <c r="C8426" s="1">
        <v>0.37222948200947625</v>
      </c>
      <c r="D8426">
        <f t="shared" si="526"/>
        <v>1.2430717200000001</v>
      </c>
      <c r="E8426">
        <f t="shared" si="527"/>
        <v>0.40945243021042393</v>
      </c>
      <c r="F8426">
        <f t="shared" si="528"/>
        <v>1.3673788920000003</v>
      </c>
      <c r="G8426">
        <f t="shared" si="529"/>
        <v>0.45039767323146634</v>
      </c>
    </row>
    <row r="8427" spans="1:7" x14ac:dyDescent="0.45">
      <c r="A8427">
        <v>8424</v>
      </c>
      <c r="B8427">
        <v>1.1134223999999999</v>
      </c>
      <c r="C8427" s="1">
        <v>0.20957782163515978</v>
      </c>
      <c r="D8427">
        <f t="shared" si="526"/>
        <v>1.2247646400000001</v>
      </c>
      <c r="E8427">
        <f t="shared" si="527"/>
        <v>0.23053560379867577</v>
      </c>
      <c r="F8427">
        <f t="shared" si="528"/>
        <v>1.3472411040000001</v>
      </c>
      <c r="G8427">
        <f t="shared" si="529"/>
        <v>0.25358916417854338</v>
      </c>
    </row>
    <row r="8428" spans="1:7" x14ac:dyDescent="0.45">
      <c r="A8428">
        <v>8425</v>
      </c>
      <c r="B8428">
        <v>1.1092751999999999</v>
      </c>
      <c r="C8428" s="1">
        <v>0.20957782163515978</v>
      </c>
      <c r="D8428">
        <f t="shared" si="526"/>
        <v>1.2202027200000001</v>
      </c>
      <c r="E8428">
        <f t="shared" si="527"/>
        <v>0.23053560379867577</v>
      </c>
      <c r="F8428">
        <f t="shared" si="528"/>
        <v>1.3422229920000002</v>
      </c>
      <c r="G8428">
        <f t="shared" si="529"/>
        <v>0.25358916417854338</v>
      </c>
    </row>
    <row r="8429" spans="1:7" x14ac:dyDescent="0.45">
      <c r="A8429">
        <v>8426</v>
      </c>
      <c r="B8429">
        <v>1.096902</v>
      </c>
      <c r="C8429" s="1">
        <v>0.20957782163515978</v>
      </c>
      <c r="D8429">
        <f t="shared" si="526"/>
        <v>1.2065922000000002</v>
      </c>
      <c r="E8429">
        <f t="shared" si="527"/>
        <v>0.23053560379867577</v>
      </c>
      <c r="F8429">
        <f t="shared" si="528"/>
        <v>1.3272514200000003</v>
      </c>
      <c r="G8429">
        <f t="shared" si="529"/>
        <v>0.25358916417854338</v>
      </c>
    </row>
    <row r="8430" spans="1:7" x14ac:dyDescent="0.45">
      <c r="A8430">
        <v>8427</v>
      </c>
      <c r="B8430">
        <v>1.0709532000000002</v>
      </c>
      <c r="C8430" s="1">
        <v>0.20957782163515978</v>
      </c>
      <c r="D8430">
        <f t="shared" si="526"/>
        <v>1.1780485200000004</v>
      </c>
      <c r="E8430">
        <f t="shared" si="527"/>
        <v>0.23053560379867577</v>
      </c>
      <c r="F8430">
        <f t="shared" si="528"/>
        <v>1.2958533720000005</v>
      </c>
      <c r="G8430">
        <f t="shared" si="529"/>
        <v>0.25358916417854338</v>
      </c>
    </row>
    <row r="8431" spans="1:7" x14ac:dyDescent="0.45">
      <c r="A8431">
        <v>8428</v>
      </c>
      <c r="B8431">
        <v>1.0628208000000001</v>
      </c>
      <c r="C8431" s="1">
        <v>0.20957782163515978</v>
      </c>
      <c r="D8431">
        <f t="shared" si="526"/>
        <v>1.1691028800000003</v>
      </c>
      <c r="E8431">
        <f t="shared" si="527"/>
        <v>0.23053560379867577</v>
      </c>
      <c r="F8431">
        <f t="shared" si="528"/>
        <v>1.2860131680000004</v>
      </c>
      <c r="G8431">
        <f t="shared" si="529"/>
        <v>0.25358916417854338</v>
      </c>
    </row>
    <row r="8432" spans="1:7" x14ac:dyDescent="0.45">
      <c r="A8432">
        <v>8429</v>
      </c>
      <c r="B8432">
        <v>1.0385892000000001</v>
      </c>
      <c r="C8432" s="1">
        <v>0.20957782163515978</v>
      </c>
      <c r="D8432">
        <f t="shared" si="526"/>
        <v>1.1424481200000003</v>
      </c>
      <c r="E8432">
        <f t="shared" si="527"/>
        <v>0.23053560379867577</v>
      </c>
      <c r="F8432">
        <f t="shared" si="528"/>
        <v>1.2566929320000004</v>
      </c>
      <c r="G8432">
        <f t="shared" si="529"/>
        <v>0.25358916417854338</v>
      </c>
    </row>
    <row r="8433" spans="1:7" x14ac:dyDescent="0.45">
      <c r="A8433">
        <v>8430</v>
      </c>
      <c r="B8433">
        <v>1.0345644000000001</v>
      </c>
      <c r="C8433" s="1">
        <v>0.20957782163515978</v>
      </c>
      <c r="D8433">
        <f t="shared" si="526"/>
        <v>1.1380208400000003</v>
      </c>
      <c r="E8433">
        <f t="shared" si="527"/>
        <v>0.23053560379867577</v>
      </c>
      <c r="F8433">
        <f t="shared" si="528"/>
        <v>1.2518229240000003</v>
      </c>
      <c r="G8433">
        <f t="shared" si="529"/>
        <v>0.25358916417854338</v>
      </c>
    </row>
    <row r="8434" spans="1:7" x14ac:dyDescent="0.45">
      <c r="A8434">
        <v>8431</v>
      </c>
      <c r="B8434">
        <v>1.0345644000000001</v>
      </c>
      <c r="C8434" s="1">
        <v>0.20957782163515978</v>
      </c>
      <c r="D8434">
        <f t="shared" si="526"/>
        <v>1.1380208400000003</v>
      </c>
      <c r="E8434">
        <f t="shared" si="527"/>
        <v>0.23053560379867577</v>
      </c>
      <c r="F8434">
        <f t="shared" si="528"/>
        <v>1.2518229240000003</v>
      </c>
      <c r="G8434">
        <f t="shared" si="529"/>
        <v>0.25358916417854338</v>
      </c>
    </row>
    <row r="8435" spans="1:7" x14ac:dyDescent="0.45">
      <c r="A8435">
        <v>8432</v>
      </c>
      <c r="B8435">
        <v>1.0318967999999999</v>
      </c>
      <c r="C8435" s="1">
        <v>0.20957782163515978</v>
      </c>
      <c r="D8435">
        <f t="shared" si="526"/>
        <v>1.13508648</v>
      </c>
      <c r="E8435">
        <f t="shared" si="527"/>
        <v>0.23053560379867577</v>
      </c>
      <c r="F8435">
        <f t="shared" si="528"/>
        <v>1.2485951280000001</v>
      </c>
      <c r="G8435">
        <f t="shared" si="529"/>
        <v>0.25358916417854338</v>
      </c>
    </row>
    <row r="8436" spans="1:7" x14ac:dyDescent="0.45">
      <c r="A8436">
        <v>8433</v>
      </c>
      <c r="B8436">
        <v>1.0106603999999999</v>
      </c>
      <c r="C8436" s="1">
        <v>0.20957782163515978</v>
      </c>
      <c r="D8436">
        <f t="shared" si="526"/>
        <v>1.11172644</v>
      </c>
      <c r="E8436">
        <f t="shared" si="527"/>
        <v>0.23053560379867577</v>
      </c>
      <c r="F8436">
        <f t="shared" si="528"/>
        <v>1.222899084</v>
      </c>
      <c r="G8436">
        <f t="shared" si="529"/>
        <v>0.25358916417854338</v>
      </c>
    </row>
    <row r="8437" spans="1:7" x14ac:dyDescent="0.45">
      <c r="A8437">
        <v>8434</v>
      </c>
      <c r="B8437">
        <v>0.97652879999999997</v>
      </c>
      <c r="C8437" s="1">
        <v>0.20957782163515978</v>
      </c>
      <c r="D8437">
        <f t="shared" si="526"/>
        <v>1.0741816800000001</v>
      </c>
      <c r="E8437">
        <f t="shared" si="527"/>
        <v>0.23053560379867577</v>
      </c>
      <c r="F8437">
        <f t="shared" si="528"/>
        <v>1.1815998480000003</v>
      </c>
      <c r="G8437">
        <f t="shared" si="529"/>
        <v>0.25358916417854338</v>
      </c>
    </row>
    <row r="8438" spans="1:7" x14ac:dyDescent="0.45">
      <c r="A8438">
        <v>8435</v>
      </c>
      <c r="B8438">
        <v>0.96742439999999996</v>
      </c>
      <c r="C8438" s="1">
        <v>0.20957782163515978</v>
      </c>
      <c r="D8438">
        <f t="shared" si="526"/>
        <v>1.0641668399999999</v>
      </c>
      <c r="E8438">
        <f t="shared" si="527"/>
        <v>0.23053560379867577</v>
      </c>
      <c r="F8438">
        <f t="shared" si="528"/>
        <v>1.170583524</v>
      </c>
      <c r="G8438">
        <f t="shared" si="529"/>
        <v>0.25358916417854338</v>
      </c>
    </row>
    <row r="8439" spans="1:7" x14ac:dyDescent="0.45">
      <c r="A8439">
        <v>8436</v>
      </c>
      <c r="B8439">
        <v>0.94421519999999992</v>
      </c>
      <c r="C8439" s="1">
        <v>0.20957782163515978</v>
      </c>
      <c r="D8439">
        <f t="shared" si="526"/>
        <v>1.03863672</v>
      </c>
      <c r="E8439">
        <f t="shared" si="527"/>
        <v>0.23053560379867577</v>
      </c>
      <c r="F8439">
        <f t="shared" si="528"/>
        <v>1.1425003920000001</v>
      </c>
      <c r="G8439">
        <f t="shared" si="529"/>
        <v>0.25358916417854338</v>
      </c>
    </row>
    <row r="8440" spans="1:7" x14ac:dyDescent="0.45">
      <c r="A8440">
        <v>8437</v>
      </c>
      <c r="B8440">
        <v>0.93653640000000005</v>
      </c>
      <c r="C8440" s="1">
        <v>0.20957782163515978</v>
      </c>
      <c r="D8440">
        <f t="shared" si="526"/>
        <v>1.0301900400000001</v>
      </c>
      <c r="E8440">
        <f t="shared" si="527"/>
        <v>0.23053560379867577</v>
      </c>
      <c r="F8440">
        <f t="shared" si="528"/>
        <v>1.1332090440000002</v>
      </c>
      <c r="G8440">
        <f t="shared" si="529"/>
        <v>0.25358916417854338</v>
      </c>
    </row>
    <row r="8441" spans="1:7" x14ac:dyDescent="0.45">
      <c r="A8441">
        <v>8438</v>
      </c>
      <c r="B8441">
        <v>0.91366919999999996</v>
      </c>
      <c r="C8441" s="1">
        <v>0.20957782163515978</v>
      </c>
      <c r="D8441">
        <f t="shared" si="526"/>
        <v>1.00503612</v>
      </c>
      <c r="E8441">
        <f t="shared" si="527"/>
        <v>0.23053560379867577</v>
      </c>
      <c r="F8441">
        <f t="shared" si="528"/>
        <v>1.105539732</v>
      </c>
      <c r="G8441">
        <f t="shared" si="529"/>
        <v>0.25358916417854338</v>
      </c>
    </row>
    <row r="8442" spans="1:7" x14ac:dyDescent="0.45">
      <c r="A8442">
        <v>8439</v>
      </c>
      <c r="B8442">
        <v>0.90987119999999999</v>
      </c>
      <c r="C8442" s="1">
        <v>0.20957782163515978</v>
      </c>
      <c r="D8442">
        <f t="shared" si="526"/>
        <v>1.0008583200000001</v>
      </c>
      <c r="E8442">
        <f t="shared" si="527"/>
        <v>0.23053560379867577</v>
      </c>
      <c r="F8442">
        <f t="shared" si="528"/>
        <v>1.1009441520000003</v>
      </c>
      <c r="G8442">
        <f t="shared" si="529"/>
        <v>0.25358916417854338</v>
      </c>
    </row>
    <row r="8443" spans="1:7" x14ac:dyDescent="0.45">
      <c r="A8443">
        <v>8440</v>
      </c>
      <c r="B8443">
        <v>0.91366919999999996</v>
      </c>
      <c r="C8443" s="1">
        <v>0.20957782163515978</v>
      </c>
      <c r="D8443">
        <f t="shared" si="526"/>
        <v>1.00503612</v>
      </c>
      <c r="E8443">
        <f t="shared" si="527"/>
        <v>0.23053560379867577</v>
      </c>
      <c r="F8443">
        <f t="shared" si="528"/>
        <v>1.105539732</v>
      </c>
      <c r="G8443">
        <f t="shared" si="529"/>
        <v>0.25358916417854338</v>
      </c>
    </row>
    <row r="8444" spans="1:7" x14ac:dyDescent="0.45">
      <c r="A8444">
        <v>8441</v>
      </c>
      <c r="B8444">
        <v>0.93653640000000005</v>
      </c>
      <c r="C8444" s="1">
        <v>0.20957782163515978</v>
      </c>
      <c r="D8444">
        <f t="shared" si="526"/>
        <v>1.0301900400000001</v>
      </c>
      <c r="E8444">
        <f t="shared" si="527"/>
        <v>0.23053560379867577</v>
      </c>
      <c r="F8444">
        <f t="shared" si="528"/>
        <v>1.1332090440000002</v>
      </c>
      <c r="G8444">
        <f t="shared" si="529"/>
        <v>0.25358916417854338</v>
      </c>
    </row>
    <row r="8445" spans="1:7" x14ac:dyDescent="0.45">
      <c r="A8445">
        <v>8442</v>
      </c>
      <c r="B8445">
        <v>0.94035960000000007</v>
      </c>
      <c r="C8445" s="1">
        <v>0.20957782163515978</v>
      </c>
      <c r="D8445">
        <f t="shared" si="526"/>
        <v>1.0343955600000001</v>
      </c>
      <c r="E8445">
        <f t="shared" si="527"/>
        <v>0.23053560379867577</v>
      </c>
      <c r="F8445">
        <f t="shared" si="528"/>
        <v>1.1378351160000002</v>
      </c>
      <c r="G8445">
        <f t="shared" si="529"/>
        <v>0.25358916417854338</v>
      </c>
    </row>
    <row r="8446" spans="1:7" x14ac:dyDescent="0.45">
      <c r="A8446">
        <v>8443</v>
      </c>
      <c r="B8446">
        <v>0.94035960000000007</v>
      </c>
      <c r="C8446" s="1">
        <v>0.20957782163515978</v>
      </c>
      <c r="D8446">
        <f t="shared" si="526"/>
        <v>1.0343955600000001</v>
      </c>
      <c r="E8446">
        <f t="shared" si="527"/>
        <v>0.23053560379867577</v>
      </c>
      <c r="F8446">
        <f t="shared" si="528"/>
        <v>1.1378351160000002</v>
      </c>
      <c r="G8446">
        <f t="shared" si="529"/>
        <v>0.25358916417854338</v>
      </c>
    </row>
    <row r="8447" spans="1:7" x14ac:dyDescent="0.45">
      <c r="A8447">
        <v>8444</v>
      </c>
      <c r="B8447">
        <v>0.93780720000000006</v>
      </c>
      <c r="C8447" s="1">
        <v>0.20957782163515978</v>
      </c>
      <c r="D8447">
        <f t="shared" si="526"/>
        <v>1.0315879200000002</v>
      </c>
      <c r="E8447">
        <f t="shared" si="527"/>
        <v>0.23053560379867577</v>
      </c>
      <c r="F8447">
        <f t="shared" si="528"/>
        <v>1.1347467120000003</v>
      </c>
      <c r="G8447">
        <f t="shared" si="529"/>
        <v>0.25358916417854338</v>
      </c>
    </row>
    <row r="8448" spans="1:7" x14ac:dyDescent="0.45">
      <c r="A8448">
        <v>8445</v>
      </c>
      <c r="B8448">
        <v>0.92252520000000005</v>
      </c>
      <c r="C8448" s="1">
        <v>0.20957782163515978</v>
      </c>
      <c r="D8448">
        <f t="shared" si="526"/>
        <v>1.0147777200000001</v>
      </c>
      <c r="E8448">
        <f t="shared" si="527"/>
        <v>0.23053560379867577</v>
      </c>
      <c r="F8448">
        <f t="shared" si="528"/>
        <v>1.1162554920000003</v>
      </c>
      <c r="G8448">
        <f t="shared" si="529"/>
        <v>0.25358916417854338</v>
      </c>
    </row>
    <row r="8449" spans="1:7" x14ac:dyDescent="0.45">
      <c r="A8449">
        <v>8446</v>
      </c>
      <c r="B8449">
        <v>0.92252520000000005</v>
      </c>
      <c r="C8449" s="1">
        <v>0.20957782163515978</v>
      </c>
      <c r="D8449">
        <f t="shared" si="526"/>
        <v>1.0147777200000001</v>
      </c>
      <c r="E8449">
        <f t="shared" si="527"/>
        <v>0.23053560379867577</v>
      </c>
      <c r="F8449">
        <f t="shared" si="528"/>
        <v>1.1162554920000003</v>
      </c>
      <c r="G8449">
        <f t="shared" si="529"/>
        <v>0.25358916417854338</v>
      </c>
    </row>
    <row r="8450" spans="1:7" x14ac:dyDescent="0.45">
      <c r="A8450">
        <v>8447</v>
      </c>
      <c r="B8450">
        <v>0.93780720000000006</v>
      </c>
      <c r="C8450" s="1">
        <v>0.20957782163515978</v>
      </c>
      <c r="D8450">
        <f t="shared" si="526"/>
        <v>1.0315879200000002</v>
      </c>
      <c r="E8450">
        <f t="shared" si="527"/>
        <v>0.23053560379867577</v>
      </c>
      <c r="F8450">
        <f t="shared" si="528"/>
        <v>1.1347467120000003</v>
      </c>
      <c r="G8450">
        <f t="shared" si="529"/>
        <v>0.25358916417854338</v>
      </c>
    </row>
    <row r="8451" spans="1:7" x14ac:dyDescent="0.45">
      <c r="A8451">
        <v>8448</v>
      </c>
      <c r="B8451">
        <v>0.94421519999999992</v>
      </c>
      <c r="C8451" s="1">
        <v>0.12428109463223865</v>
      </c>
      <c r="D8451">
        <f t="shared" si="526"/>
        <v>1.03863672</v>
      </c>
      <c r="E8451">
        <f t="shared" si="527"/>
        <v>0.13670920409546253</v>
      </c>
      <c r="F8451">
        <f t="shared" si="528"/>
        <v>1.1425003920000001</v>
      </c>
      <c r="G8451">
        <f t="shared" si="529"/>
        <v>0.15038012450500879</v>
      </c>
    </row>
    <row r="8452" spans="1:7" x14ac:dyDescent="0.45">
      <c r="A8452">
        <v>8449</v>
      </c>
      <c r="B8452">
        <v>0.96742439999999996</v>
      </c>
      <c r="C8452" s="1">
        <v>0.12428109463223865</v>
      </c>
      <c r="D8452">
        <f t="shared" ref="D8452:D8515" si="530">B8452*1.1</f>
        <v>1.0641668399999999</v>
      </c>
      <c r="E8452">
        <f t="shared" ref="E8452:E8515" si="531">C8452*1.1</f>
        <v>0.13670920409546253</v>
      </c>
      <c r="F8452">
        <f t="shared" ref="F8452:F8515" si="532">D8452*1.1</f>
        <v>1.170583524</v>
      </c>
      <c r="G8452">
        <f t="shared" ref="G8452:G8515" si="533">E8452*1.1</f>
        <v>0.15038012450500879</v>
      </c>
    </row>
    <row r="8453" spans="1:7" x14ac:dyDescent="0.45">
      <c r="A8453">
        <v>8450</v>
      </c>
      <c r="B8453">
        <v>0.98047800000000007</v>
      </c>
      <c r="C8453" s="1">
        <v>0.12428109463223865</v>
      </c>
      <c r="D8453">
        <f t="shared" si="530"/>
        <v>1.0785258000000002</v>
      </c>
      <c r="E8453">
        <f t="shared" si="531"/>
        <v>0.13670920409546253</v>
      </c>
      <c r="F8453">
        <f t="shared" si="532"/>
        <v>1.1863783800000003</v>
      </c>
      <c r="G8453">
        <f t="shared" si="533"/>
        <v>0.15038012450500879</v>
      </c>
    </row>
    <row r="8454" spans="1:7" x14ac:dyDescent="0.45">
      <c r="A8454">
        <v>8451</v>
      </c>
      <c r="B8454">
        <v>1.0386504000000001</v>
      </c>
      <c r="C8454" s="1">
        <v>0.12428109463223865</v>
      </c>
      <c r="D8454">
        <f t="shared" si="530"/>
        <v>1.1425154400000002</v>
      </c>
      <c r="E8454">
        <f t="shared" si="531"/>
        <v>0.13670920409546253</v>
      </c>
      <c r="F8454">
        <f t="shared" si="532"/>
        <v>1.2567669840000002</v>
      </c>
      <c r="G8454">
        <f t="shared" si="533"/>
        <v>0.15038012450500879</v>
      </c>
    </row>
    <row r="8455" spans="1:7" x14ac:dyDescent="0.45">
      <c r="A8455">
        <v>8452</v>
      </c>
      <c r="B8455">
        <v>1.0641672</v>
      </c>
      <c r="C8455" s="1">
        <v>0.12428109463223865</v>
      </c>
      <c r="D8455">
        <f t="shared" si="530"/>
        <v>1.1705839200000001</v>
      </c>
      <c r="E8455">
        <f t="shared" si="531"/>
        <v>0.13670920409546253</v>
      </c>
      <c r="F8455">
        <f t="shared" si="532"/>
        <v>1.2876423120000002</v>
      </c>
      <c r="G8455">
        <f t="shared" si="533"/>
        <v>0.15038012450500879</v>
      </c>
    </row>
    <row r="8456" spans="1:7" x14ac:dyDescent="0.45">
      <c r="A8456">
        <v>8453</v>
      </c>
      <c r="B8456">
        <v>1.0709532000000002</v>
      </c>
      <c r="C8456" s="1">
        <v>0.12428109463223865</v>
      </c>
      <c r="D8456">
        <f t="shared" si="530"/>
        <v>1.1780485200000004</v>
      </c>
      <c r="E8456">
        <f t="shared" si="531"/>
        <v>0.13670920409546253</v>
      </c>
      <c r="F8456">
        <f t="shared" si="532"/>
        <v>1.2958533720000005</v>
      </c>
      <c r="G8456">
        <f t="shared" si="533"/>
        <v>0.15038012450500879</v>
      </c>
    </row>
    <row r="8457" spans="1:7" x14ac:dyDescent="0.45">
      <c r="A8457">
        <v>8454</v>
      </c>
      <c r="B8457">
        <v>1.0886903999999999</v>
      </c>
      <c r="C8457" s="1">
        <v>0.12428109463223865</v>
      </c>
      <c r="D8457">
        <f t="shared" si="530"/>
        <v>1.19755944</v>
      </c>
      <c r="E8457">
        <f t="shared" si="531"/>
        <v>0.13670920409546253</v>
      </c>
      <c r="F8457">
        <f t="shared" si="532"/>
        <v>1.317315384</v>
      </c>
      <c r="G8457">
        <f t="shared" si="533"/>
        <v>0.15038012450500879</v>
      </c>
    </row>
    <row r="8458" spans="1:7" x14ac:dyDescent="0.45">
      <c r="A8458">
        <v>8455</v>
      </c>
      <c r="B8458">
        <v>1.0547316</v>
      </c>
      <c r="C8458" s="1">
        <v>0.12428109463223865</v>
      </c>
      <c r="D8458">
        <f t="shared" si="530"/>
        <v>1.1602047600000001</v>
      </c>
      <c r="E8458">
        <f t="shared" si="531"/>
        <v>0.13670920409546253</v>
      </c>
      <c r="F8458">
        <f t="shared" si="532"/>
        <v>1.2762252360000002</v>
      </c>
      <c r="G8458">
        <f t="shared" si="533"/>
        <v>0.15038012450500879</v>
      </c>
    </row>
    <row r="8459" spans="1:7" x14ac:dyDescent="0.45">
      <c r="A8459">
        <v>8456</v>
      </c>
      <c r="B8459">
        <v>1.0641672</v>
      </c>
      <c r="C8459" s="1">
        <v>0.12428109463223865</v>
      </c>
      <c r="D8459">
        <f t="shared" si="530"/>
        <v>1.1705839200000001</v>
      </c>
      <c r="E8459">
        <f t="shared" si="531"/>
        <v>0.13670920409546253</v>
      </c>
      <c r="F8459">
        <f t="shared" si="532"/>
        <v>1.2876423120000002</v>
      </c>
      <c r="G8459">
        <f t="shared" si="533"/>
        <v>0.15038012450500879</v>
      </c>
    </row>
    <row r="8460" spans="1:7" x14ac:dyDescent="0.45">
      <c r="A8460">
        <v>8457</v>
      </c>
      <c r="B8460">
        <v>1.0668743999999999</v>
      </c>
      <c r="C8460" s="1">
        <v>0.12428109463223865</v>
      </c>
      <c r="D8460">
        <f t="shared" si="530"/>
        <v>1.1735618400000001</v>
      </c>
      <c r="E8460">
        <f t="shared" si="531"/>
        <v>0.13670920409546253</v>
      </c>
      <c r="F8460">
        <f t="shared" si="532"/>
        <v>1.2909180240000002</v>
      </c>
      <c r="G8460">
        <f t="shared" si="533"/>
        <v>0.15038012450500879</v>
      </c>
    </row>
    <row r="8461" spans="1:7" x14ac:dyDescent="0.45">
      <c r="A8461">
        <v>8458</v>
      </c>
      <c r="B8461">
        <v>1.0709532000000002</v>
      </c>
      <c r="C8461" s="1">
        <v>0.12428109463223865</v>
      </c>
      <c r="D8461">
        <f t="shared" si="530"/>
        <v>1.1780485200000004</v>
      </c>
      <c r="E8461">
        <f t="shared" si="531"/>
        <v>0.13670920409546253</v>
      </c>
      <c r="F8461">
        <f t="shared" si="532"/>
        <v>1.2958533720000005</v>
      </c>
      <c r="G8461">
        <f t="shared" si="533"/>
        <v>0.15038012450500879</v>
      </c>
    </row>
    <row r="8462" spans="1:7" x14ac:dyDescent="0.45">
      <c r="A8462">
        <v>8459</v>
      </c>
      <c r="B8462">
        <v>1.0955231999999999</v>
      </c>
      <c r="C8462" s="1">
        <v>0.12428109463223865</v>
      </c>
      <c r="D8462">
        <f t="shared" si="530"/>
        <v>1.2050755200000001</v>
      </c>
      <c r="E8462">
        <f t="shared" si="531"/>
        <v>0.13670920409546253</v>
      </c>
      <c r="F8462">
        <f t="shared" si="532"/>
        <v>1.3255830720000001</v>
      </c>
      <c r="G8462">
        <f t="shared" si="533"/>
        <v>0.15038012450500879</v>
      </c>
    </row>
    <row r="8463" spans="1:7" x14ac:dyDescent="0.45">
      <c r="A8463">
        <v>8460</v>
      </c>
      <c r="B8463">
        <v>1.107936</v>
      </c>
      <c r="C8463" s="1">
        <v>0.12428109463223865</v>
      </c>
      <c r="D8463">
        <f t="shared" si="530"/>
        <v>1.2187296000000001</v>
      </c>
      <c r="E8463">
        <f t="shared" si="531"/>
        <v>0.13670920409546253</v>
      </c>
      <c r="F8463">
        <f t="shared" si="532"/>
        <v>1.3406025600000002</v>
      </c>
      <c r="G8463">
        <f t="shared" si="533"/>
        <v>0.15038012450500879</v>
      </c>
    </row>
    <row r="8464" spans="1:7" x14ac:dyDescent="0.45">
      <c r="A8464">
        <v>8461</v>
      </c>
      <c r="B8464">
        <v>1.1637647999999998</v>
      </c>
      <c r="C8464" s="1">
        <v>0.12428109463223865</v>
      </c>
      <c r="D8464">
        <f t="shared" si="530"/>
        <v>1.2801412799999998</v>
      </c>
      <c r="E8464">
        <f t="shared" si="531"/>
        <v>0.13670920409546253</v>
      </c>
      <c r="F8464">
        <f t="shared" si="532"/>
        <v>1.4081554079999998</v>
      </c>
      <c r="G8464">
        <f t="shared" si="533"/>
        <v>0.15038012450500879</v>
      </c>
    </row>
    <row r="8465" spans="1:7" x14ac:dyDescent="0.45">
      <c r="A8465">
        <v>8462</v>
      </c>
      <c r="B8465">
        <v>1.2150432</v>
      </c>
      <c r="C8465" s="1">
        <v>0.12428109463223865</v>
      </c>
      <c r="D8465">
        <f t="shared" si="530"/>
        <v>1.3365475200000001</v>
      </c>
      <c r="E8465">
        <f t="shared" si="531"/>
        <v>0.13670920409546253</v>
      </c>
      <c r="F8465">
        <f t="shared" si="532"/>
        <v>1.4702022720000003</v>
      </c>
      <c r="G8465">
        <f t="shared" si="533"/>
        <v>0.15038012450500879</v>
      </c>
    </row>
    <row r="8466" spans="1:7" x14ac:dyDescent="0.45">
      <c r="A8466">
        <v>8463</v>
      </c>
      <c r="B8466">
        <v>1.2805668000000001</v>
      </c>
      <c r="C8466" s="1">
        <v>0.12428109463223865</v>
      </c>
      <c r="D8466">
        <f t="shared" si="530"/>
        <v>1.4086234800000001</v>
      </c>
      <c r="E8466">
        <f t="shared" si="531"/>
        <v>0.13670920409546253</v>
      </c>
      <c r="F8466">
        <f t="shared" si="532"/>
        <v>1.5494858280000003</v>
      </c>
      <c r="G8466">
        <f t="shared" si="533"/>
        <v>0.15038012450500879</v>
      </c>
    </row>
    <row r="8467" spans="1:7" x14ac:dyDescent="0.45">
      <c r="A8467">
        <v>8464</v>
      </c>
      <c r="B8467">
        <v>1.3492368000000001</v>
      </c>
      <c r="C8467" s="1">
        <v>0.12428109463223865</v>
      </c>
      <c r="D8467">
        <f t="shared" si="530"/>
        <v>1.4841604800000003</v>
      </c>
      <c r="E8467">
        <f t="shared" si="531"/>
        <v>0.13670920409546253</v>
      </c>
      <c r="F8467">
        <f t="shared" si="532"/>
        <v>1.6325765280000004</v>
      </c>
      <c r="G8467">
        <f t="shared" si="533"/>
        <v>0.15038012450500879</v>
      </c>
    </row>
    <row r="8468" spans="1:7" x14ac:dyDescent="0.45">
      <c r="A8468">
        <v>8465</v>
      </c>
      <c r="B8468">
        <v>1.4535612</v>
      </c>
      <c r="C8468" s="1">
        <v>0.12428109463223865</v>
      </c>
      <c r="D8468">
        <f t="shared" si="530"/>
        <v>1.5989173200000002</v>
      </c>
      <c r="E8468">
        <f t="shared" si="531"/>
        <v>0.13670920409546253</v>
      </c>
      <c r="F8468">
        <f t="shared" si="532"/>
        <v>1.7588090520000004</v>
      </c>
      <c r="G8468">
        <f t="shared" si="533"/>
        <v>0.15038012450500879</v>
      </c>
    </row>
    <row r="8469" spans="1:7" x14ac:dyDescent="0.45">
      <c r="A8469">
        <v>8466</v>
      </c>
      <c r="B8469">
        <v>1.49742</v>
      </c>
      <c r="C8469" s="1">
        <v>0.12428109463223865</v>
      </c>
      <c r="D8469">
        <f t="shared" si="530"/>
        <v>1.647162</v>
      </c>
      <c r="E8469">
        <f t="shared" si="531"/>
        <v>0.13670920409546253</v>
      </c>
      <c r="F8469">
        <f t="shared" si="532"/>
        <v>1.8118782000000002</v>
      </c>
      <c r="G8469">
        <f t="shared" si="533"/>
        <v>0.15038012450500879</v>
      </c>
    </row>
    <row r="8470" spans="1:7" x14ac:dyDescent="0.45">
      <c r="A8470">
        <v>8467</v>
      </c>
      <c r="B8470">
        <v>1.5021612</v>
      </c>
      <c r="C8470" s="1">
        <v>0.12428109463223865</v>
      </c>
      <c r="D8470">
        <f t="shared" si="530"/>
        <v>1.65237732</v>
      </c>
      <c r="E8470">
        <f t="shared" si="531"/>
        <v>0.13670920409546253</v>
      </c>
      <c r="F8470">
        <f t="shared" si="532"/>
        <v>1.8176150520000003</v>
      </c>
      <c r="G8470">
        <f t="shared" si="533"/>
        <v>0.15038012450500879</v>
      </c>
    </row>
    <row r="8471" spans="1:7" x14ac:dyDescent="0.45">
      <c r="A8471">
        <v>8468</v>
      </c>
      <c r="B8471">
        <v>1.5021612</v>
      </c>
      <c r="C8471" s="1">
        <v>0.12428109463223865</v>
      </c>
      <c r="D8471">
        <f t="shared" si="530"/>
        <v>1.65237732</v>
      </c>
      <c r="E8471">
        <f t="shared" si="531"/>
        <v>0.13670920409546253</v>
      </c>
      <c r="F8471">
        <f t="shared" si="532"/>
        <v>1.8176150520000003</v>
      </c>
      <c r="G8471">
        <f t="shared" si="533"/>
        <v>0.15038012450500879</v>
      </c>
    </row>
    <row r="8472" spans="1:7" x14ac:dyDescent="0.45">
      <c r="A8472">
        <v>8469</v>
      </c>
      <c r="B8472">
        <v>1.5021612</v>
      </c>
      <c r="C8472" s="1">
        <v>0.12428109463223865</v>
      </c>
      <c r="D8472">
        <f t="shared" si="530"/>
        <v>1.65237732</v>
      </c>
      <c r="E8472">
        <f t="shared" si="531"/>
        <v>0.13670920409546253</v>
      </c>
      <c r="F8472">
        <f t="shared" si="532"/>
        <v>1.8176150520000003</v>
      </c>
      <c r="G8472">
        <f t="shared" si="533"/>
        <v>0.15038012450500879</v>
      </c>
    </row>
    <row r="8473" spans="1:7" x14ac:dyDescent="0.45">
      <c r="A8473">
        <v>8470</v>
      </c>
      <c r="B8473">
        <v>1.5165431999999999</v>
      </c>
      <c r="C8473" s="1">
        <v>0.12428109463223865</v>
      </c>
      <c r="D8473">
        <f t="shared" si="530"/>
        <v>1.6681975200000001</v>
      </c>
      <c r="E8473">
        <f t="shared" si="531"/>
        <v>0.13670920409546253</v>
      </c>
      <c r="F8473">
        <f t="shared" si="532"/>
        <v>1.8350172720000002</v>
      </c>
      <c r="G8473">
        <f t="shared" si="533"/>
        <v>0.15038012450500879</v>
      </c>
    </row>
    <row r="8474" spans="1:7" x14ac:dyDescent="0.45">
      <c r="A8474">
        <v>8471</v>
      </c>
      <c r="B8474">
        <v>1.6052147999999997</v>
      </c>
      <c r="C8474" s="1">
        <v>0.12428109463223865</v>
      </c>
      <c r="D8474">
        <f t="shared" si="530"/>
        <v>1.7657362799999998</v>
      </c>
      <c r="E8474">
        <f t="shared" si="531"/>
        <v>0.13670920409546253</v>
      </c>
      <c r="F8474">
        <f t="shared" si="532"/>
        <v>1.9423099079999999</v>
      </c>
      <c r="G8474">
        <f t="shared" si="533"/>
        <v>0.15038012450500879</v>
      </c>
    </row>
    <row r="8475" spans="1:7" x14ac:dyDescent="0.45">
      <c r="A8475">
        <v>8472</v>
      </c>
      <c r="B8475">
        <v>1.6379568</v>
      </c>
      <c r="C8475" s="1">
        <v>0.11569358348438818</v>
      </c>
      <c r="D8475">
        <f t="shared" si="530"/>
        <v>1.8017524800000002</v>
      </c>
      <c r="E8475">
        <f t="shared" si="531"/>
        <v>0.12726294183282702</v>
      </c>
      <c r="F8475">
        <f t="shared" si="532"/>
        <v>1.9819277280000005</v>
      </c>
      <c r="G8475">
        <f t="shared" si="533"/>
        <v>0.13998923601610974</v>
      </c>
    </row>
    <row r="8476" spans="1:7" x14ac:dyDescent="0.45">
      <c r="A8476">
        <v>8473</v>
      </c>
      <c r="B8476">
        <v>1.7012052</v>
      </c>
      <c r="C8476" s="1">
        <v>0.11569358348438818</v>
      </c>
      <c r="D8476">
        <f t="shared" si="530"/>
        <v>1.8713257200000002</v>
      </c>
      <c r="E8476">
        <f t="shared" si="531"/>
        <v>0.12726294183282702</v>
      </c>
      <c r="F8476">
        <f t="shared" si="532"/>
        <v>2.0584582920000005</v>
      </c>
      <c r="G8476">
        <f t="shared" si="533"/>
        <v>0.13998923601610974</v>
      </c>
    </row>
    <row r="8477" spans="1:7" x14ac:dyDescent="0.45">
      <c r="A8477">
        <v>8474</v>
      </c>
      <c r="B8477">
        <v>1.7963604</v>
      </c>
      <c r="C8477" s="1">
        <v>0.11569358348438818</v>
      </c>
      <c r="D8477">
        <f t="shared" si="530"/>
        <v>1.9759964400000001</v>
      </c>
      <c r="E8477">
        <f t="shared" si="531"/>
        <v>0.12726294183282702</v>
      </c>
      <c r="F8477">
        <f t="shared" si="532"/>
        <v>2.1735960840000002</v>
      </c>
      <c r="G8477">
        <f t="shared" si="533"/>
        <v>0.13998923601610974</v>
      </c>
    </row>
    <row r="8478" spans="1:7" x14ac:dyDescent="0.45">
      <c r="A8478">
        <v>8475</v>
      </c>
      <c r="B8478">
        <v>1.9185551999999999</v>
      </c>
      <c r="C8478" s="1">
        <v>0.11569358348438818</v>
      </c>
      <c r="D8478">
        <f t="shared" si="530"/>
        <v>2.11041072</v>
      </c>
      <c r="E8478">
        <f t="shared" si="531"/>
        <v>0.12726294183282702</v>
      </c>
      <c r="F8478">
        <f t="shared" si="532"/>
        <v>2.321451792</v>
      </c>
      <c r="G8478">
        <f t="shared" si="533"/>
        <v>0.13998923601610974</v>
      </c>
    </row>
    <row r="8479" spans="1:7" x14ac:dyDescent="0.45">
      <c r="A8479">
        <v>8476</v>
      </c>
      <c r="B8479">
        <v>2.0369448000000001</v>
      </c>
      <c r="C8479" s="1">
        <v>0.11569358348438818</v>
      </c>
      <c r="D8479">
        <f t="shared" si="530"/>
        <v>2.2406392800000003</v>
      </c>
      <c r="E8479">
        <f t="shared" si="531"/>
        <v>0.12726294183282702</v>
      </c>
      <c r="F8479">
        <f t="shared" si="532"/>
        <v>2.4647032080000004</v>
      </c>
      <c r="G8479">
        <f t="shared" si="533"/>
        <v>0.13998923601610974</v>
      </c>
    </row>
    <row r="8480" spans="1:7" x14ac:dyDescent="0.45">
      <c r="A8480">
        <v>8477</v>
      </c>
      <c r="B8480">
        <v>2.0862431999999997</v>
      </c>
      <c r="C8480" s="1">
        <v>0.11569358348438818</v>
      </c>
      <c r="D8480">
        <f t="shared" si="530"/>
        <v>2.2948675199999999</v>
      </c>
      <c r="E8480">
        <f t="shared" si="531"/>
        <v>0.12726294183282702</v>
      </c>
      <c r="F8480">
        <f t="shared" si="532"/>
        <v>2.5243542720000001</v>
      </c>
      <c r="G8480">
        <f t="shared" si="533"/>
        <v>0.13998923601610974</v>
      </c>
    </row>
    <row r="8481" spans="1:7" x14ac:dyDescent="0.45">
      <c r="A8481">
        <v>8478</v>
      </c>
      <c r="B8481">
        <v>2.0917583999999998</v>
      </c>
      <c r="C8481" s="1">
        <v>0.11569358348438818</v>
      </c>
      <c r="D8481">
        <f t="shared" si="530"/>
        <v>2.3009342400000001</v>
      </c>
      <c r="E8481">
        <f t="shared" si="531"/>
        <v>0.12726294183282702</v>
      </c>
      <c r="F8481">
        <f t="shared" si="532"/>
        <v>2.5310276640000002</v>
      </c>
      <c r="G8481">
        <f t="shared" si="533"/>
        <v>0.13998923601610974</v>
      </c>
    </row>
    <row r="8482" spans="1:7" x14ac:dyDescent="0.45">
      <c r="A8482">
        <v>8479</v>
      </c>
      <c r="B8482">
        <v>2.0862431999999997</v>
      </c>
      <c r="C8482" s="1">
        <v>0.11569358348438818</v>
      </c>
      <c r="D8482">
        <f t="shared" si="530"/>
        <v>2.2948675199999999</v>
      </c>
      <c r="E8482">
        <f t="shared" si="531"/>
        <v>0.12726294183282702</v>
      </c>
      <c r="F8482">
        <f t="shared" si="532"/>
        <v>2.5243542720000001</v>
      </c>
      <c r="G8482">
        <f t="shared" si="533"/>
        <v>0.13998923601610974</v>
      </c>
    </row>
    <row r="8483" spans="1:7" x14ac:dyDescent="0.45">
      <c r="A8483">
        <v>8480</v>
      </c>
      <c r="B8483">
        <v>2.053242</v>
      </c>
      <c r="C8483" s="1">
        <v>0.11569358348438818</v>
      </c>
      <c r="D8483">
        <f t="shared" si="530"/>
        <v>2.2585662000000002</v>
      </c>
      <c r="E8483">
        <f t="shared" si="531"/>
        <v>0.12726294183282702</v>
      </c>
      <c r="F8483">
        <f t="shared" si="532"/>
        <v>2.4844228200000003</v>
      </c>
      <c r="G8483">
        <f t="shared" si="533"/>
        <v>0.13998923601610974</v>
      </c>
    </row>
    <row r="8484" spans="1:7" x14ac:dyDescent="0.45">
      <c r="A8484">
        <v>8481</v>
      </c>
      <c r="B8484">
        <v>2.0477555999999999</v>
      </c>
      <c r="C8484" s="1">
        <v>0.11569358348438818</v>
      </c>
      <c r="D8484">
        <f t="shared" si="530"/>
        <v>2.2525311600000002</v>
      </c>
      <c r="E8484">
        <f t="shared" si="531"/>
        <v>0.12726294183282702</v>
      </c>
      <c r="F8484">
        <f t="shared" si="532"/>
        <v>2.4777842760000004</v>
      </c>
      <c r="G8484">
        <f t="shared" si="533"/>
        <v>0.13998923601610974</v>
      </c>
    </row>
    <row r="8485" spans="1:7" x14ac:dyDescent="0.45">
      <c r="A8485">
        <v>8482</v>
      </c>
      <c r="B8485">
        <v>2.053242</v>
      </c>
      <c r="C8485" s="1">
        <v>0.11569358348438818</v>
      </c>
      <c r="D8485">
        <f t="shared" si="530"/>
        <v>2.2585662000000002</v>
      </c>
      <c r="E8485">
        <f t="shared" si="531"/>
        <v>0.12726294183282702</v>
      </c>
      <c r="F8485">
        <f t="shared" si="532"/>
        <v>2.4844228200000003</v>
      </c>
      <c r="G8485">
        <f t="shared" si="533"/>
        <v>0.13998923601610974</v>
      </c>
    </row>
    <row r="8486" spans="1:7" x14ac:dyDescent="0.45">
      <c r="A8486">
        <v>8483</v>
      </c>
      <c r="B8486">
        <v>2.0862431999999997</v>
      </c>
      <c r="C8486" s="1">
        <v>0.11569358348438818</v>
      </c>
      <c r="D8486">
        <f t="shared" si="530"/>
        <v>2.2948675199999999</v>
      </c>
      <c r="E8486">
        <f t="shared" si="531"/>
        <v>0.12726294183282702</v>
      </c>
      <c r="F8486">
        <f t="shared" si="532"/>
        <v>2.5243542720000001</v>
      </c>
      <c r="G8486">
        <f t="shared" si="533"/>
        <v>0.13998923601610974</v>
      </c>
    </row>
    <row r="8487" spans="1:7" x14ac:dyDescent="0.45">
      <c r="A8487">
        <v>8484</v>
      </c>
      <c r="B8487">
        <v>2.0917583999999998</v>
      </c>
      <c r="C8487" s="1">
        <v>0.11569358348438818</v>
      </c>
      <c r="D8487">
        <f t="shared" si="530"/>
        <v>2.3009342400000001</v>
      </c>
      <c r="E8487">
        <f t="shared" si="531"/>
        <v>0.12726294183282702</v>
      </c>
      <c r="F8487">
        <f t="shared" si="532"/>
        <v>2.5310276640000002</v>
      </c>
      <c r="G8487">
        <f t="shared" si="533"/>
        <v>0.13998923601610974</v>
      </c>
    </row>
    <row r="8488" spans="1:7" x14ac:dyDescent="0.45">
      <c r="A8488">
        <v>8485</v>
      </c>
      <c r="B8488">
        <v>2.0917583999999998</v>
      </c>
      <c r="C8488" s="1">
        <v>0.11569358348438818</v>
      </c>
      <c r="D8488">
        <f t="shared" si="530"/>
        <v>2.3009342400000001</v>
      </c>
      <c r="E8488">
        <f t="shared" si="531"/>
        <v>0.12726294183282702</v>
      </c>
      <c r="F8488">
        <f t="shared" si="532"/>
        <v>2.5310276640000002</v>
      </c>
      <c r="G8488">
        <f t="shared" si="533"/>
        <v>0.13998923601610974</v>
      </c>
    </row>
    <row r="8489" spans="1:7" x14ac:dyDescent="0.45">
      <c r="A8489">
        <v>8486</v>
      </c>
      <c r="B8489">
        <v>2.0917583999999998</v>
      </c>
      <c r="C8489" s="1">
        <v>0.11569358348438818</v>
      </c>
      <c r="D8489">
        <f t="shared" si="530"/>
        <v>2.3009342400000001</v>
      </c>
      <c r="E8489">
        <f t="shared" si="531"/>
        <v>0.12726294183282702</v>
      </c>
      <c r="F8489">
        <f t="shared" si="532"/>
        <v>2.5310276640000002</v>
      </c>
      <c r="G8489">
        <f t="shared" si="533"/>
        <v>0.13998923601610974</v>
      </c>
    </row>
    <row r="8490" spans="1:7" x14ac:dyDescent="0.45">
      <c r="A8490">
        <v>8487</v>
      </c>
      <c r="B8490">
        <v>2.0917583999999998</v>
      </c>
      <c r="C8490" s="1">
        <v>0.11569358348438818</v>
      </c>
      <c r="D8490">
        <f t="shared" si="530"/>
        <v>2.3009342400000001</v>
      </c>
      <c r="E8490">
        <f t="shared" si="531"/>
        <v>0.12726294183282702</v>
      </c>
      <c r="F8490">
        <f t="shared" si="532"/>
        <v>2.5310276640000002</v>
      </c>
      <c r="G8490">
        <f t="shared" si="533"/>
        <v>0.13998923601610974</v>
      </c>
    </row>
    <row r="8491" spans="1:7" x14ac:dyDescent="0.45">
      <c r="A8491">
        <v>8488</v>
      </c>
      <c r="B8491">
        <v>2.0972987999999999</v>
      </c>
      <c r="C8491" s="1">
        <v>0.11569358348438818</v>
      </c>
      <c r="D8491">
        <f t="shared" si="530"/>
        <v>2.3070286800000002</v>
      </c>
      <c r="E8491">
        <f t="shared" si="531"/>
        <v>0.12726294183282702</v>
      </c>
      <c r="F8491">
        <f t="shared" si="532"/>
        <v>2.5377315480000004</v>
      </c>
      <c r="G8491">
        <f t="shared" si="533"/>
        <v>0.13998923601610974</v>
      </c>
    </row>
    <row r="8492" spans="1:7" x14ac:dyDescent="0.45">
      <c r="A8492">
        <v>8489</v>
      </c>
      <c r="B8492">
        <v>2.1306204000000002</v>
      </c>
      <c r="C8492" s="1">
        <v>0.11569358348438818</v>
      </c>
      <c r="D8492">
        <f t="shared" si="530"/>
        <v>2.3436824400000003</v>
      </c>
      <c r="E8492">
        <f t="shared" si="531"/>
        <v>0.12726294183282702</v>
      </c>
      <c r="F8492">
        <f t="shared" si="532"/>
        <v>2.5780506840000004</v>
      </c>
      <c r="G8492">
        <f t="shared" si="533"/>
        <v>0.13998923601610974</v>
      </c>
    </row>
    <row r="8493" spans="1:7" x14ac:dyDescent="0.45">
      <c r="A8493">
        <v>8490</v>
      </c>
      <c r="B8493">
        <v>2.1380472000000004</v>
      </c>
      <c r="C8493" s="1">
        <v>0.11569358348438818</v>
      </c>
      <c r="D8493">
        <f t="shared" si="530"/>
        <v>2.3518519200000005</v>
      </c>
      <c r="E8493">
        <f t="shared" si="531"/>
        <v>0.12726294183282702</v>
      </c>
      <c r="F8493">
        <f t="shared" si="532"/>
        <v>2.5870371120000009</v>
      </c>
      <c r="G8493">
        <f t="shared" si="533"/>
        <v>0.13998923601610974</v>
      </c>
    </row>
    <row r="8494" spans="1:7" x14ac:dyDescent="0.45">
      <c r="A8494">
        <v>8491</v>
      </c>
      <c r="B8494">
        <v>2.1525660000000002</v>
      </c>
      <c r="C8494" s="1">
        <v>0.11569358348438818</v>
      </c>
      <c r="D8494">
        <f t="shared" si="530"/>
        <v>2.3678226000000002</v>
      </c>
      <c r="E8494">
        <f t="shared" si="531"/>
        <v>0.12726294183282702</v>
      </c>
      <c r="F8494">
        <f t="shared" si="532"/>
        <v>2.6046048600000002</v>
      </c>
      <c r="G8494">
        <f t="shared" si="533"/>
        <v>0.13998923601610974</v>
      </c>
    </row>
    <row r="8495" spans="1:7" x14ac:dyDescent="0.45">
      <c r="A8495">
        <v>8492</v>
      </c>
      <c r="B8495">
        <v>2.1778488</v>
      </c>
      <c r="C8495" s="1">
        <v>0.11569358348438818</v>
      </c>
      <c r="D8495">
        <f t="shared" si="530"/>
        <v>2.3956336800000004</v>
      </c>
      <c r="E8495">
        <f t="shared" si="531"/>
        <v>0.12726294183282702</v>
      </c>
      <c r="F8495">
        <f t="shared" si="532"/>
        <v>2.6351970480000007</v>
      </c>
      <c r="G8495">
        <f t="shared" si="533"/>
        <v>0.13998923601610974</v>
      </c>
    </row>
    <row r="8496" spans="1:7" x14ac:dyDescent="0.45">
      <c r="A8496">
        <v>8493</v>
      </c>
      <c r="B8496">
        <v>2.2047479999999999</v>
      </c>
      <c r="C8496" s="1">
        <v>0.11569358348438818</v>
      </c>
      <c r="D8496">
        <f t="shared" si="530"/>
        <v>2.4252228000000002</v>
      </c>
      <c r="E8496">
        <f t="shared" si="531"/>
        <v>0.12726294183282702</v>
      </c>
      <c r="F8496">
        <f t="shared" si="532"/>
        <v>2.6677450800000004</v>
      </c>
      <c r="G8496">
        <f t="shared" si="533"/>
        <v>0.13998923601610974</v>
      </c>
    </row>
    <row r="8497" spans="1:7" x14ac:dyDescent="0.45">
      <c r="A8497">
        <v>8494</v>
      </c>
      <c r="B8497">
        <v>2.2317983999999997</v>
      </c>
      <c r="C8497" s="1">
        <v>0.11569358348438818</v>
      </c>
      <c r="D8497">
        <f t="shared" si="530"/>
        <v>2.45497824</v>
      </c>
      <c r="E8497">
        <f t="shared" si="531"/>
        <v>0.12726294183282702</v>
      </c>
      <c r="F8497">
        <f t="shared" si="532"/>
        <v>2.7004760640000001</v>
      </c>
      <c r="G8497">
        <f t="shared" si="533"/>
        <v>0.13998923601610974</v>
      </c>
    </row>
    <row r="8498" spans="1:7" x14ac:dyDescent="0.45">
      <c r="A8498">
        <v>8495</v>
      </c>
      <c r="B8498">
        <v>2.2589964</v>
      </c>
      <c r="C8498" s="1">
        <v>0.11569358348438818</v>
      </c>
      <c r="D8498">
        <f t="shared" si="530"/>
        <v>2.4848960400000002</v>
      </c>
      <c r="E8498">
        <f t="shared" si="531"/>
        <v>0.12726294183282702</v>
      </c>
      <c r="F8498">
        <f t="shared" si="532"/>
        <v>2.7333856440000006</v>
      </c>
      <c r="G8498">
        <f t="shared" si="533"/>
        <v>0.13998923601610974</v>
      </c>
    </row>
    <row r="8499" spans="1:7" x14ac:dyDescent="0.45">
      <c r="A8499">
        <v>8496</v>
      </c>
      <c r="B8499">
        <v>2.2863491999999996</v>
      </c>
      <c r="C8499" s="1">
        <v>3.7215476746304835E-2</v>
      </c>
      <c r="D8499">
        <f t="shared" si="530"/>
        <v>2.5149841199999998</v>
      </c>
      <c r="E8499">
        <f t="shared" si="531"/>
        <v>4.0937024420935324E-2</v>
      </c>
      <c r="F8499">
        <f t="shared" si="532"/>
        <v>2.7664825319999999</v>
      </c>
      <c r="G8499">
        <f t="shared" si="533"/>
        <v>4.5030726863028857E-2</v>
      </c>
    </row>
    <row r="8500" spans="1:7" x14ac:dyDescent="0.45">
      <c r="A8500">
        <v>8497</v>
      </c>
      <c r="B8500">
        <v>2.3138459999999998</v>
      </c>
      <c r="C8500" s="1">
        <v>3.7215476746304835E-2</v>
      </c>
      <c r="D8500">
        <f t="shared" si="530"/>
        <v>2.5452306</v>
      </c>
      <c r="E8500">
        <f t="shared" si="531"/>
        <v>4.0937024420935324E-2</v>
      </c>
      <c r="F8500">
        <f t="shared" si="532"/>
        <v>2.7997536600000004</v>
      </c>
      <c r="G8500">
        <f t="shared" si="533"/>
        <v>4.5030726863028857E-2</v>
      </c>
    </row>
    <row r="8501" spans="1:7" x14ac:dyDescent="0.45">
      <c r="A8501">
        <v>8498</v>
      </c>
      <c r="B8501">
        <v>2.3414976000000003</v>
      </c>
      <c r="C8501" s="1">
        <v>3.7215476746304835E-2</v>
      </c>
      <c r="D8501">
        <f t="shared" si="530"/>
        <v>2.5756473600000005</v>
      </c>
      <c r="E8501">
        <f t="shared" si="531"/>
        <v>4.0937024420935324E-2</v>
      </c>
      <c r="F8501">
        <f t="shared" si="532"/>
        <v>2.8332120960000009</v>
      </c>
      <c r="G8501">
        <f t="shared" si="533"/>
        <v>4.5030726863028857E-2</v>
      </c>
    </row>
    <row r="8502" spans="1:7" x14ac:dyDescent="0.45">
      <c r="A8502">
        <v>8499</v>
      </c>
      <c r="B8502">
        <v>2.3692968000000003</v>
      </c>
      <c r="C8502" s="1">
        <v>3.7215476746304835E-2</v>
      </c>
      <c r="D8502">
        <f t="shared" si="530"/>
        <v>2.6062264800000006</v>
      </c>
      <c r="E8502">
        <f t="shared" si="531"/>
        <v>4.0937024420935324E-2</v>
      </c>
      <c r="F8502">
        <f t="shared" si="532"/>
        <v>2.866849128000001</v>
      </c>
      <c r="G8502">
        <f t="shared" si="533"/>
        <v>4.5030726863028857E-2</v>
      </c>
    </row>
    <row r="8503" spans="1:7" x14ac:dyDescent="0.45">
      <c r="A8503">
        <v>8500</v>
      </c>
      <c r="B8503">
        <v>2.3972435999999995</v>
      </c>
      <c r="C8503" s="1">
        <v>3.7215476746304835E-2</v>
      </c>
      <c r="D8503">
        <f t="shared" si="530"/>
        <v>2.6369679599999998</v>
      </c>
      <c r="E8503">
        <f t="shared" si="531"/>
        <v>4.0937024420935324E-2</v>
      </c>
      <c r="F8503">
        <f t="shared" si="532"/>
        <v>2.9006647559999998</v>
      </c>
      <c r="G8503">
        <f t="shared" si="533"/>
        <v>4.5030726863028857E-2</v>
      </c>
    </row>
    <row r="8504" spans="1:7" x14ac:dyDescent="0.45">
      <c r="A8504">
        <v>8501</v>
      </c>
      <c r="B8504">
        <v>2.4253415999999999</v>
      </c>
      <c r="C8504" s="1">
        <v>3.7215476746304835E-2</v>
      </c>
      <c r="D8504">
        <f t="shared" si="530"/>
        <v>2.6678757600000003</v>
      </c>
      <c r="E8504">
        <f t="shared" si="531"/>
        <v>4.0937024420935324E-2</v>
      </c>
      <c r="F8504">
        <f t="shared" si="532"/>
        <v>2.9346633360000007</v>
      </c>
      <c r="G8504">
        <f t="shared" si="533"/>
        <v>4.5030726863028857E-2</v>
      </c>
    </row>
    <row r="8505" spans="1:7" x14ac:dyDescent="0.45">
      <c r="A8505">
        <v>8502</v>
      </c>
      <c r="B8505">
        <v>2.4535907999999997</v>
      </c>
      <c r="C8505" s="1">
        <v>3.7215476746304835E-2</v>
      </c>
      <c r="D8505">
        <f t="shared" si="530"/>
        <v>2.6989498799999998</v>
      </c>
      <c r="E8505">
        <f t="shared" si="531"/>
        <v>4.0937024420935324E-2</v>
      </c>
      <c r="F8505">
        <f t="shared" si="532"/>
        <v>2.9688448680000001</v>
      </c>
      <c r="G8505">
        <f t="shared" si="533"/>
        <v>4.5030726863028857E-2</v>
      </c>
    </row>
    <row r="8506" spans="1:7" x14ac:dyDescent="0.45">
      <c r="A8506">
        <v>8503</v>
      </c>
      <c r="B8506">
        <v>2.4819840000000002</v>
      </c>
      <c r="C8506" s="1">
        <v>3.7215476746304835E-2</v>
      </c>
      <c r="D8506">
        <f t="shared" si="530"/>
        <v>2.7301824000000003</v>
      </c>
      <c r="E8506">
        <f t="shared" si="531"/>
        <v>4.0937024420935324E-2</v>
      </c>
      <c r="F8506">
        <f t="shared" si="532"/>
        <v>3.0032006400000006</v>
      </c>
      <c r="G8506">
        <f t="shared" si="533"/>
        <v>4.5030726863028857E-2</v>
      </c>
    </row>
    <row r="8507" spans="1:7" x14ac:dyDescent="0.45">
      <c r="A8507">
        <v>8504</v>
      </c>
      <c r="B8507">
        <v>2.5105284000000001</v>
      </c>
      <c r="C8507" s="1">
        <v>3.7215476746304835E-2</v>
      </c>
      <c r="D8507">
        <f t="shared" si="530"/>
        <v>2.7615812400000004</v>
      </c>
      <c r="E8507">
        <f t="shared" si="531"/>
        <v>4.0937024420935324E-2</v>
      </c>
      <c r="F8507">
        <f t="shared" si="532"/>
        <v>3.0377393640000006</v>
      </c>
      <c r="G8507">
        <f t="shared" si="533"/>
        <v>4.5030726863028857E-2</v>
      </c>
    </row>
    <row r="8508" spans="1:7" x14ac:dyDescent="0.45">
      <c r="A8508">
        <v>8505</v>
      </c>
      <c r="B8508">
        <v>2.5392239999999999</v>
      </c>
      <c r="C8508" s="1">
        <v>3.7215476746304835E-2</v>
      </c>
      <c r="D8508">
        <f t="shared" si="530"/>
        <v>2.7931464000000004</v>
      </c>
      <c r="E8508">
        <f t="shared" si="531"/>
        <v>4.0937024420935324E-2</v>
      </c>
      <c r="F8508">
        <f t="shared" si="532"/>
        <v>3.0724610400000008</v>
      </c>
      <c r="G8508">
        <f t="shared" si="533"/>
        <v>4.5030726863028857E-2</v>
      </c>
    </row>
    <row r="8509" spans="1:7" x14ac:dyDescent="0.45">
      <c r="A8509">
        <v>8506</v>
      </c>
      <c r="B8509">
        <v>2.5680635999999999</v>
      </c>
      <c r="C8509" s="1">
        <v>3.7215476746304835E-2</v>
      </c>
      <c r="D8509">
        <f t="shared" si="530"/>
        <v>2.82486996</v>
      </c>
      <c r="E8509">
        <f t="shared" si="531"/>
        <v>4.0937024420935324E-2</v>
      </c>
      <c r="F8509">
        <f t="shared" si="532"/>
        <v>3.1073569560000003</v>
      </c>
      <c r="G8509">
        <f t="shared" si="533"/>
        <v>4.5030726863028857E-2</v>
      </c>
    </row>
    <row r="8510" spans="1:7" x14ac:dyDescent="0.45">
      <c r="A8510">
        <v>8507</v>
      </c>
      <c r="B8510">
        <v>2.5970543999999998</v>
      </c>
      <c r="C8510" s="1">
        <v>3.7215476746304835E-2</v>
      </c>
      <c r="D8510">
        <f t="shared" si="530"/>
        <v>2.8567598400000001</v>
      </c>
      <c r="E8510">
        <f t="shared" si="531"/>
        <v>4.0937024420935324E-2</v>
      </c>
      <c r="F8510">
        <f t="shared" si="532"/>
        <v>3.1424358240000001</v>
      </c>
      <c r="G8510">
        <f t="shared" si="533"/>
        <v>4.5030726863028857E-2</v>
      </c>
    </row>
    <row r="8511" spans="1:7" x14ac:dyDescent="0.45">
      <c r="A8511">
        <v>8508</v>
      </c>
      <c r="B8511">
        <v>2.6261928000000001</v>
      </c>
      <c r="C8511" s="1">
        <v>3.7215476746304835E-2</v>
      </c>
      <c r="D8511">
        <f t="shared" si="530"/>
        <v>2.8888120800000006</v>
      </c>
      <c r="E8511">
        <f t="shared" si="531"/>
        <v>4.0937024420935324E-2</v>
      </c>
      <c r="F8511">
        <f t="shared" si="532"/>
        <v>3.1776932880000008</v>
      </c>
      <c r="G8511">
        <f t="shared" si="533"/>
        <v>4.5030726863028857E-2</v>
      </c>
    </row>
    <row r="8512" spans="1:7" x14ac:dyDescent="0.45">
      <c r="A8512">
        <v>8509</v>
      </c>
      <c r="B8512">
        <v>2.6554788000000005</v>
      </c>
      <c r="C8512" s="1">
        <v>3.7215476746304835E-2</v>
      </c>
      <c r="D8512">
        <f t="shared" si="530"/>
        <v>2.9210266800000007</v>
      </c>
      <c r="E8512">
        <f t="shared" si="531"/>
        <v>4.0937024420935324E-2</v>
      </c>
      <c r="F8512">
        <f t="shared" si="532"/>
        <v>3.2131293480000012</v>
      </c>
      <c r="G8512">
        <f t="shared" si="533"/>
        <v>4.5030726863028857E-2</v>
      </c>
    </row>
    <row r="8513" spans="1:7" x14ac:dyDescent="0.45">
      <c r="A8513">
        <v>8510</v>
      </c>
      <c r="B8513">
        <v>2.6849124</v>
      </c>
      <c r="C8513" s="1">
        <v>3.7215476746304835E-2</v>
      </c>
      <c r="D8513">
        <f t="shared" si="530"/>
        <v>2.9534036400000003</v>
      </c>
      <c r="E8513">
        <f t="shared" si="531"/>
        <v>4.0937024420935324E-2</v>
      </c>
      <c r="F8513">
        <f t="shared" si="532"/>
        <v>3.2487440040000006</v>
      </c>
      <c r="G8513">
        <f t="shared" si="533"/>
        <v>4.5030726863028857E-2</v>
      </c>
    </row>
    <row r="8514" spans="1:7" x14ac:dyDescent="0.45">
      <c r="A8514">
        <v>8511</v>
      </c>
      <c r="B8514">
        <v>2.7144935999999995</v>
      </c>
      <c r="C8514" s="1">
        <v>3.7215476746304835E-2</v>
      </c>
      <c r="D8514">
        <f t="shared" si="530"/>
        <v>2.9859429599999996</v>
      </c>
      <c r="E8514">
        <f t="shared" si="531"/>
        <v>4.0937024420935324E-2</v>
      </c>
      <c r="F8514">
        <f t="shared" si="532"/>
        <v>3.2845372559999997</v>
      </c>
      <c r="G8514">
        <f t="shared" si="533"/>
        <v>4.5030726863028857E-2</v>
      </c>
    </row>
    <row r="8515" spans="1:7" x14ac:dyDescent="0.45">
      <c r="A8515">
        <v>8512</v>
      </c>
      <c r="B8515">
        <v>2.7442259999999998</v>
      </c>
      <c r="C8515" s="1">
        <v>3.7215476746304835E-2</v>
      </c>
      <c r="D8515">
        <f t="shared" si="530"/>
        <v>3.0186486000000001</v>
      </c>
      <c r="E8515">
        <f t="shared" si="531"/>
        <v>4.0937024420935324E-2</v>
      </c>
      <c r="F8515">
        <f t="shared" si="532"/>
        <v>3.3205134600000004</v>
      </c>
      <c r="G8515">
        <f t="shared" si="533"/>
        <v>4.5030726863028857E-2</v>
      </c>
    </row>
    <row r="8516" spans="1:7" x14ac:dyDescent="0.45">
      <c r="A8516">
        <v>8513</v>
      </c>
      <c r="B8516">
        <v>2.7741023999999999</v>
      </c>
      <c r="C8516" s="1">
        <v>3.7215476746304835E-2</v>
      </c>
      <c r="D8516">
        <f t="shared" ref="D8516:D8579" si="534">B8516*1.1</f>
        <v>3.0515126399999999</v>
      </c>
      <c r="E8516">
        <f t="shared" ref="E8516:E8579" si="535">C8516*1.1</f>
        <v>4.0937024420935324E-2</v>
      </c>
      <c r="F8516">
        <f t="shared" ref="F8516:F8579" si="536">D8516*1.1</f>
        <v>3.3566639040000004</v>
      </c>
      <c r="G8516">
        <f t="shared" ref="G8516:G8579" si="537">E8516*1.1</f>
        <v>4.5030726863028857E-2</v>
      </c>
    </row>
    <row r="8517" spans="1:7" x14ac:dyDescent="0.45">
      <c r="A8517">
        <v>8514</v>
      </c>
      <c r="B8517">
        <v>2.8041263999999999</v>
      </c>
      <c r="C8517" s="1">
        <v>3.7215476746304835E-2</v>
      </c>
      <c r="D8517">
        <f t="shared" si="534"/>
        <v>3.0845390400000001</v>
      </c>
      <c r="E8517">
        <f t="shared" si="535"/>
        <v>4.0937024420935324E-2</v>
      </c>
      <c r="F8517">
        <f t="shared" si="536"/>
        <v>3.3929929440000004</v>
      </c>
      <c r="G8517">
        <f t="shared" si="537"/>
        <v>4.5030726863028857E-2</v>
      </c>
    </row>
    <row r="8518" spans="1:7" x14ac:dyDescent="0.45">
      <c r="A8518">
        <v>8515</v>
      </c>
      <c r="B8518">
        <v>2.834298</v>
      </c>
      <c r="C8518" s="1">
        <v>3.7215476746304835E-2</v>
      </c>
      <c r="D8518">
        <f t="shared" si="534"/>
        <v>3.1177278000000004</v>
      </c>
      <c r="E8518">
        <f t="shared" si="535"/>
        <v>4.0937024420935324E-2</v>
      </c>
      <c r="F8518">
        <f t="shared" si="536"/>
        <v>3.4295005800000009</v>
      </c>
      <c r="G8518">
        <f t="shared" si="537"/>
        <v>4.5030726863028857E-2</v>
      </c>
    </row>
    <row r="8519" spans="1:7" x14ac:dyDescent="0.45">
      <c r="A8519">
        <v>8516</v>
      </c>
      <c r="B8519">
        <v>2.8646171999999996</v>
      </c>
      <c r="C8519" s="1">
        <v>3.7215476746304835E-2</v>
      </c>
      <c r="D8519">
        <f t="shared" si="534"/>
        <v>3.1510789199999998</v>
      </c>
      <c r="E8519">
        <f t="shared" si="535"/>
        <v>4.0937024420935324E-2</v>
      </c>
      <c r="F8519">
        <f t="shared" si="536"/>
        <v>3.4661868120000001</v>
      </c>
      <c r="G8519">
        <f t="shared" si="537"/>
        <v>4.5030726863028857E-2</v>
      </c>
    </row>
    <row r="8520" spans="1:7" x14ac:dyDescent="0.45">
      <c r="A8520">
        <v>8517</v>
      </c>
      <c r="B8520">
        <v>2.8950803999999999</v>
      </c>
      <c r="C8520" s="1">
        <v>3.7215476746304835E-2</v>
      </c>
      <c r="D8520">
        <f t="shared" si="534"/>
        <v>3.1845884400000002</v>
      </c>
      <c r="E8520">
        <f t="shared" si="535"/>
        <v>4.0937024420935324E-2</v>
      </c>
      <c r="F8520">
        <f t="shared" si="536"/>
        <v>3.5030472840000004</v>
      </c>
      <c r="G8520">
        <f t="shared" si="537"/>
        <v>4.5030726863028857E-2</v>
      </c>
    </row>
    <row r="8521" spans="1:7" x14ac:dyDescent="0.45">
      <c r="A8521">
        <v>8518</v>
      </c>
      <c r="B8521">
        <v>2.9256947999999996</v>
      </c>
      <c r="C8521" s="1">
        <v>3.7215476746304835E-2</v>
      </c>
      <c r="D8521">
        <f t="shared" si="534"/>
        <v>3.2182642799999996</v>
      </c>
      <c r="E8521">
        <f t="shared" si="535"/>
        <v>4.0937024420935324E-2</v>
      </c>
      <c r="F8521">
        <f t="shared" si="536"/>
        <v>3.5400907079999997</v>
      </c>
      <c r="G8521">
        <f t="shared" si="537"/>
        <v>4.5030726863028857E-2</v>
      </c>
    </row>
    <row r="8522" spans="1:7" x14ac:dyDescent="0.45">
      <c r="A8522">
        <v>8519</v>
      </c>
      <c r="B8522">
        <v>2.9564531999999999</v>
      </c>
      <c r="C8522" s="1">
        <v>3.7215476746304835E-2</v>
      </c>
      <c r="D8522">
        <f t="shared" si="534"/>
        <v>3.2520985200000001</v>
      </c>
      <c r="E8522">
        <f t="shared" si="535"/>
        <v>4.0937024420935324E-2</v>
      </c>
      <c r="F8522">
        <f t="shared" si="536"/>
        <v>3.5773083720000005</v>
      </c>
      <c r="G8522">
        <f t="shared" si="537"/>
        <v>4.5030726863028857E-2</v>
      </c>
    </row>
    <row r="8523" spans="1:7" x14ac:dyDescent="0.45">
      <c r="A8523">
        <v>8520</v>
      </c>
      <c r="B8523">
        <v>2.9873592000000002</v>
      </c>
      <c r="C8523" s="1">
        <v>1.2911910132446974E-2</v>
      </c>
      <c r="D8523">
        <f t="shared" si="534"/>
        <v>3.2860951200000006</v>
      </c>
      <c r="E8523">
        <f t="shared" si="535"/>
        <v>1.4203101145691673E-2</v>
      </c>
      <c r="F8523">
        <f t="shared" si="536"/>
        <v>3.6147046320000009</v>
      </c>
      <c r="G8523">
        <f t="shared" si="537"/>
        <v>1.5623411260260843E-2</v>
      </c>
    </row>
    <row r="8524" spans="1:7" x14ac:dyDescent="0.45">
      <c r="A8524">
        <v>8521</v>
      </c>
      <c r="B8524">
        <v>3.0184092000000002</v>
      </c>
      <c r="C8524" s="1">
        <v>1.2911910132446974E-2</v>
      </c>
      <c r="D8524">
        <f t="shared" si="534"/>
        <v>3.3202501200000007</v>
      </c>
      <c r="E8524">
        <f t="shared" si="535"/>
        <v>1.4203101145691673E-2</v>
      </c>
      <c r="F8524">
        <f t="shared" si="536"/>
        <v>3.6522751320000011</v>
      </c>
      <c r="G8524">
        <f t="shared" si="537"/>
        <v>1.5623411260260843E-2</v>
      </c>
    </row>
    <row r="8525" spans="1:7" x14ac:dyDescent="0.45">
      <c r="A8525">
        <v>8522</v>
      </c>
      <c r="B8525">
        <v>3.0496068000000003</v>
      </c>
      <c r="C8525" s="1">
        <v>1.2911910132446974E-2</v>
      </c>
      <c r="D8525">
        <f t="shared" si="534"/>
        <v>3.3545674800000005</v>
      </c>
      <c r="E8525">
        <f t="shared" si="535"/>
        <v>1.4203101145691673E-2</v>
      </c>
      <c r="F8525">
        <f t="shared" si="536"/>
        <v>3.6900242280000008</v>
      </c>
      <c r="G8525">
        <f t="shared" si="537"/>
        <v>1.5623411260260843E-2</v>
      </c>
    </row>
    <row r="8526" spans="1:7" x14ac:dyDescent="0.45">
      <c r="A8526">
        <v>8523</v>
      </c>
      <c r="B8526">
        <v>3.0809519999999999</v>
      </c>
      <c r="C8526" s="1">
        <v>1.2911910132446974E-2</v>
      </c>
      <c r="D8526">
        <f t="shared" si="534"/>
        <v>3.3890472000000003</v>
      </c>
      <c r="E8526">
        <f t="shared" si="535"/>
        <v>1.4203101145691673E-2</v>
      </c>
      <c r="F8526">
        <f t="shared" si="536"/>
        <v>3.7279519200000006</v>
      </c>
      <c r="G8526">
        <f t="shared" si="537"/>
        <v>1.5623411260260843E-2</v>
      </c>
    </row>
    <row r="8527" spans="1:7" x14ac:dyDescent="0.45">
      <c r="A8527">
        <v>8524</v>
      </c>
      <c r="B8527">
        <v>3.1124412000000001</v>
      </c>
      <c r="C8527" s="1">
        <v>1.2911910132446974E-2</v>
      </c>
      <c r="D8527">
        <f t="shared" si="534"/>
        <v>3.4236853200000006</v>
      </c>
      <c r="E8527">
        <f t="shared" si="535"/>
        <v>1.4203101145691673E-2</v>
      </c>
      <c r="F8527">
        <f t="shared" si="536"/>
        <v>3.7660538520000011</v>
      </c>
      <c r="G8527">
        <f t="shared" si="537"/>
        <v>1.5623411260260843E-2</v>
      </c>
    </row>
    <row r="8528" spans="1:7" x14ac:dyDescent="0.45">
      <c r="A8528">
        <v>8525</v>
      </c>
      <c r="B8528">
        <v>3.1440779999999999</v>
      </c>
      <c r="C8528" s="1">
        <v>1.2911910132446974E-2</v>
      </c>
      <c r="D8528">
        <f t="shared" si="534"/>
        <v>3.4584858000000001</v>
      </c>
      <c r="E8528">
        <f t="shared" si="535"/>
        <v>1.4203101145691673E-2</v>
      </c>
      <c r="F8528">
        <f t="shared" si="536"/>
        <v>3.8043343800000002</v>
      </c>
      <c r="G8528">
        <f t="shared" si="537"/>
        <v>1.5623411260260843E-2</v>
      </c>
    </row>
    <row r="8529" spans="1:7" x14ac:dyDescent="0.45">
      <c r="A8529">
        <v>8526</v>
      </c>
      <c r="B8529">
        <v>3.1758587999999999</v>
      </c>
      <c r="C8529" s="1">
        <v>1.2911910132446974E-2</v>
      </c>
      <c r="D8529">
        <f t="shared" si="534"/>
        <v>3.4934446800000001</v>
      </c>
      <c r="E8529">
        <f t="shared" si="535"/>
        <v>1.4203101145691673E-2</v>
      </c>
      <c r="F8529">
        <f t="shared" si="536"/>
        <v>3.8427891480000005</v>
      </c>
      <c r="G8529">
        <f t="shared" si="537"/>
        <v>1.5623411260260843E-2</v>
      </c>
    </row>
    <row r="8530" spans="1:7" x14ac:dyDescent="0.45">
      <c r="A8530">
        <v>8527</v>
      </c>
      <c r="B8530">
        <v>3.2077872000000003</v>
      </c>
      <c r="C8530" s="1">
        <v>1.2911910132446974E-2</v>
      </c>
      <c r="D8530">
        <f t="shared" si="534"/>
        <v>3.5285659200000006</v>
      </c>
      <c r="E8530">
        <f t="shared" si="535"/>
        <v>1.4203101145691673E-2</v>
      </c>
      <c r="F8530">
        <f t="shared" si="536"/>
        <v>3.8814225120000008</v>
      </c>
      <c r="G8530">
        <f t="shared" si="537"/>
        <v>1.5623411260260843E-2</v>
      </c>
    </row>
    <row r="8531" spans="1:7" x14ac:dyDescent="0.45">
      <c r="A8531">
        <v>8528</v>
      </c>
      <c r="B8531">
        <v>3.2398596</v>
      </c>
      <c r="C8531" s="1">
        <v>1.2911910132446974E-2</v>
      </c>
      <c r="D8531">
        <f t="shared" si="534"/>
        <v>3.5638455600000003</v>
      </c>
      <c r="E8531">
        <f t="shared" si="535"/>
        <v>1.4203101145691673E-2</v>
      </c>
      <c r="F8531">
        <f t="shared" si="536"/>
        <v>3.9202301160000008</v>
      </c>
      <c r="G8531">
        <f t="shared" si="537"/>
        <v>1.5623411260260843E-2</v>
      </c>
    </row>
    <row r="8532" spans="1:7" x14ac:dyDescent="0.45">
      <c r="A8532">
        <v>8529</v>
      </c>
      <c r="B8532">
        <v>3.2720760000000002</v>
      </c>
      <c r="C8532" s="1">
        <v>1.2911910132446974E-2</v>
      </c>
      <c r="D8532">
        <f t="shared" si="534"/>
        <v>3.5992836000000006</v>
      </c>
      <c r="E8532">
        <f t="shared" si="535"/>
        <v>1.4203101145691673E-2</v>
      </c>
      <c r="F8532">
        <f t="shared" si="536"/>
        <v>3.9592119600000011</v>
      </c>
      <c r="G8532">
        <f t="shared" si="537"/>
        <v>1.5623411260260843E-2</v>
      </c>
    </row>
    <row r="8533" spans="1:7" x14ac:dyDescent="0.45">
      <c r="A8533">
        <v>8530</v>
      </c>
      <c r="B8533">
        <v>3.30444</v>
      </c>
      <c r="C8533" s="1">
        <v>1.2911910132446974E-2</v>
      </c>
      <c r="D8533">
        <f t="shared" si="534"/>
        <v>3.6348840000000004</v>
      </c>
      <c r="E8533">
        <f t="shared" si="535"/>
        <v>1.4203101145691673E-2</v>
      </c>
      <c r="F8533">
        <f t="shared" si="536"/>
        <v>3.9983724000000009</v>
      </c>
      <c r="G8533">
        <f t="shared" si="537"/>
        <v>1.5623411260260843E-2</v>
      </c>
    </row>
    <row r="8534" spans="1:7" x14ac:dyDescent="0.45">
      <c r="A8534">
        <v>8531</v>
      </c>
      <c r="B8534">
        <v>3.336948</v>
      </c>
      <c r="C8534" s="1">
        <v>1.2911910132446974E-2</v>
      </c>
      <c r="D8534">
        <f t="shared" si="534"/>
        <v>3.6706428000000004</v>
      </c>
      <c r="E8534">
        <f t="shared" si="535"/>
        <v>1.4203101145691673E-2</v>
      </c>
      <c r="F8534">
        <f t="shared" si="536"/>
        <v>4.0377070800000006</v>
      </c>
      <c r="G8534">
        <f t="shared" si="537"/>
        <v>1.5623411260260843E-2</v>
      </c>
    </row>
    <row r="8535" spans="1:7" x14ac:dyDescent="0.45">
      <c r="A8535">
        <v>8532</v>
      </c>
      <c r="B8535">
        <v>3.3696000000000002</v>
      </c>
      <c r="C8535" s="1">
        <v>1.2911910132446974E-2</v>
      </c>
      <c r="D8535">
        <f t="shared" si="534"/>
        <v>3.7065600000000005</v>
      </c>
      <c r="E8535">
        <f t="shared" si="535"/>
        <v>1.4203101145691673E-2</v>
      </c>
      <c r="F8535">
        <f t="shared" si="536"/>
        <v>4.0772160000000008</v>
      </c>
      <c r="G8535">
        <f t="shared" si="537"/>
        <v>1.5623411260260843E-2</v>
      </c>
    </row>
    <row r="8536" spans="1:7" x14ac:dyDescent="0.45">
      <c r="A8536">
        <v>8533</v>
      </c>
      <c r="B8536">
        <v>3.4023996000000003</v>
      </c>
      <c r="C8536" s="1">
        <v>1.2911910132446974E-2</v>
      </c>
      <c r="D8536">
        <f t="shared" si="534"/>
        <v>3.7426395600000006</v>
      </c>
      <c r="E8536">
        <f t="shared" si="535"/>
        <v>1.4203101145691673E-2</v>
      </c>
      <c r="F8536">
        <f t="shared" si="536"/>
        <v>4.1169035160000007</v>
      </c>
      <c r="G8536">
        <f t="shared" si="537"/>
        <v>1.5623411260260843E-2</v>
      </c>
    </row>
    <row r="8537" spans="1:7" x14ac:dyDescent="0.45">
      <c r="A8537">
        <v>8534</v>
      </c>
      <c r="B8537">
        <v>3.4353396000000003</v>
      </c>
      <c r="C8537" s="1">
        <v>1.2911910132446974E-2</v>
      </c>
      <c r="D8537">
        <f t="shared" si="534"/>
        <v>3.7788735600000005</v>
      </c>
      <c r="E8537">
        <f t="shared" si="535"/>
        <v>1.4203101145691673E-2</v>
      </c>
      <c r="F8537">
        <f t="shared" si="536"/>
        <v>4.1567609160000005</v>
      </c>
      <c r="G8537">
        <f t="shared" si="537"/>
        <v>1.5623411260260843E-2</v>
      </c>
    </row>
    <row r="8538" spans="1:7" x14ac:dyDescent="0.45">
      <c r="A8538">
        <v>8535</v>
      </c>
      <c r="B8538">
        <v>3.4684272000000003</v>
      </c>
      <c r="C8538" s="1">
        <v>1.2911910132446974E-2</v>
      </c>
      <c r="D8538">
        <f t="shared" si="534"/>
        <v>3.8152699200000004</v>
      </c>
      <c r="E8538">
        <f t="shared" si="535"/>
        <v>1.4203101145691673E-2</v>
      </c>
      <c r="F8538">
        <f t="shared" si="536"/>
        <v>4.1967969120000008</v>
      </c>
      <c r="G8538">
        <f t="shared" si="537"/>
        <v>1.5623411260260843E-2</v>
      </c>
    </row>
    <row r="8539" spans="1:7" x14ac:dyDescent="0.45">
      <c r="A8539">
        <v>8536</v>
      </c>
      <c r="B8539">
        <v>3.5016588</v>
      </c>
      <c r="C8539" s="1">
        <v>1.2911910132446974E-2</v>
      </c>
      <c r="D8539">
        <f t="shared" si="534"/>
        <v>3.8518246800000004</v>
      </c>
      <c r="E8539">
        <f t="shared" si="535"/>
        <v>1.4203101145691673E-2</v>
      </c>
      <c r="F8539">
        <f t="shared" si="536"/>
        <v>4.2370071480000009</v>
      </c>
      <c r="G8539">
        <f t="shared" si="537"/>
        <v>1.5623411260260843E-2</v>
      </c>
    </row>
    <row r="8540" spans="1:7" x14ac:dyDescent="0.45">
      <c r="A8540">
        <v>8537</v>
      </c>
      <c r="B8540">
        <v>3.5350343999999998</v>
      </c>
      <c r="C8540" s="1">
        <v>1.2911910132446974E-2</v>
      </c>
      <c r="D8540">
        <f t="shared" si="534"/>
        <v>3.8885378400000001</v>
      </c>
      <c r="E8540">
        <f t="shared" si="535"/>
        <v>1.4203101145691673E-2</v>
      </c>
      <c r="F8540">
        <f t="shared" si="536"/>
        <v>4.2773916240000007</v>
      </c>
      <c r="G8540">
        <f t="shared" si="537"/>
        <v>1.5623411260260843E-2</v>
      </c>
    </row>
    <row r="8541" spans="1:7" x14ac:dyDescent="0.45">
      <c r="A8541">
        <v>8538</v>
      </c>
      <c r="B8541">
        <v>3.5685539999999998</v>
      </c>
      <c r="C8541" s="1">
        <v>1.2911910132446974E-2</v>
      </c>
      <c r="D8541">
        <f t="shared" si="534"/>
        <v>3.9254093999999999</v>
      </c>
      <c r="E8541">
        <f t="shared" si="535"/>
        <v>1.4203101145691673E-2</v>
      </c>
      <c r="F8541">
        <f t="shared" si="536"/>
        <v>4.3179503400000003</v>
      </c>
      <c r="G8541">
        <f t="shared" si="537"/>
        <v>1.5623411260260843E-2</v>
      </c>
    </row>
    <row r="8542" spans="1:7" x14ac:dyDescent="0.45">
      <c r="A8542">
        <v>8539</v>
      </c>
      <c r="B8542">
        <v>3.6022175999999999</v>
      </c>
      <c r="C8542" s="1">
        <v>1.2911910132446974E-2</v>
      </c>
      <c r="D8542">
        <f t="shared" si="534"/>
        <v>3.9624393600000003</v>
      </c>
      <c r="E8542">
        <f t="shared" si="535"/>
        <v>1.4203101145691673E-2</v>
      </c>
      <c r="F8542">
        <f t="shared" si="536"/>
        <v>4.3586832960000006</v>
      </c>
      <c r="G8542">
        <f t="shared" si="537"/>
        <v>1.5623411260260843E-2</v>
      </c>
    </row>
    <row r="8543" spans="1:7" x14ac:dyDescent="0.45">
      <c r="A8543">
        <v>8540</v>
      </c>
      <c r="B8543">
        <v>3.6360251999999997</v>
      </c>
      <c r="C8543" s="1">
        <v>1.2911910132446974E-2</v>
      </c>
      <c r="D8543">
        <f t="shared" si="534"/>
        <v>3.9996277199999999</v>
      </c>
      <c r="E8543">
        <f t="shared" si="535"/>
        <v>1.4203101145691673E-2</v>
      </c>
      <c r="F8543">
        <f t="shared" si="536"/>
        <v>4.3995904920000006</v>
      </c>
      <c r="G8543">
        <f t="shared" si="537"/>
        <v>1.5623411260260843E-2</v>
      </c>
    </row>
    <row r="8544" spans="1:7" x14ac:dyDescent="0.45">
      <c r="A8544">
        <v>8541</v>
      </c>
      <c r="B8544">
        <v>3.6699804</v>
      </c>
      <c r="C8544" s="1">
        <v>1.2911910132446974E-2</v>
      </c>
      <c r="D8544">
        <f t="shared" si="534"/>
        <v>4.0369784400000004</v>
      </c>
      <c r="E8544">
        <f t="shared" si="535"/>
        <v>1.4203101145691673E-2</v>
      </c>
      <c r="F8544">
        <f t="shared" si="536"/>
        <v>4.4406762840000011</v>
      </c>
      <c r="G8544">
        <f t="shared" si="537"/>
        <v>1.5623411260260843E-2</v>
      </c>
    </row>
    <row r="8545" spans="1:7" x14ac:dyDescent="0.45">
      <c r="A8545">
        <v>8542</v>
      </c>
      <c r="B8545">
        <v>3.7040760000000006</v>
      </c>
      <c r="C8545" s="1">
        <v>1.2911910132446974E-2</v>
      </c>
      <c r="D8545">
        <f t="shared" si="534"/>
        <v>4.0744836000000006</v>
      </c>
      <c r="E8545">
        <f t="shared" si="535"/>
        <v>1.4203101145691673E-2</v>
      </c>
      <c r="F8545">
        <f t="shared" si="536"/>
        <v>4.4819319600000007</v>
      </c>
      <c r="G8545">
        <f t="shared" si="537"/>
        <v>1.5623411260260843E-2</v>
      </c>
    </row>
    <row r="8546" spans="1:7" x14ac:dyDescent="0.45">
      <c r="A8546">
        <v>8543</v>
      </c>
      <c r="B8546">
        <v>3.7383120000000005</v>
      </c>
      <c r="C8546" s="1">
        <v>1.2911910132446974E-2</v>
      </c>
      <c r="D8546">
        <f t="shared" si="534"/>
        <v>4.1121432000000011</v>
      </c>
      <c r="E8546">
        <f t="shared" si="535"/>
        <v>1.4203101145691673E-2</v>
      </c>
      <c r="F8546">
        <f t="shared" si="536"/>
        <v>4.523357520000002</v>
      </c>
      <c r="G8546">
        <f t="shared" si="537"/>
        <v>1.5623411260260843E-2</v>
      </c>
    </row>
    <row r="8547" spans="1:7" x14ac:dyDescent="0.45">
      <c r="A8547">
        <v>8544</v>
      </c>
      <c r="B8547">
        <v>3.7726956</v>
      </c>
      <c r="C8547" s="1">
        <v>5.6254718465368898E-2</v>
      </c>
      <c r="D8547">
        <f t="shared" si="534"/>
        <v>4.1499651600000007</v>
      </c>
      <c r="E8547">
        <f t="shared" si="535"/>
        <v>6.1880190311905794E-2</v>
      </c>
      <c r="F8547">
        <f t="shared" si="536"/>
        <v>4.5649616760000011</v>
      </c>
      <c r="G8547">
        <f t="shared" si="537"/>
        <v>6.8068209343096375E-2</v>
      </c>
    </row>
    <row r="8548" spans="1:7" x14ac:dyDescent="0.45">
      <c r="A8548">
        <v>8545</v>
      </c>
      <c r="B8548">
        <v>3.8072231999999997</v>
      </c>
      <c r="C8548" s="1">
        <v>5.6254718465368898E-2</v>
      </c>
      <c r="D8548">
        <f t="shared" si="534"/>
        <v>4.1879455200000004</v>
      </c>
      <c r="E8548">
        <f t="shared" si="535"/>
        <v>6.1880190311905794E-2</v>
      </c>
      <c r="F8548">
        <f t="shared" si="536"/>
        <v>4.6067400720000009</v>
      </c>
      <c r="G8548">
        <f t="shared" si="537"/>
        <v>6.8068209343096375E-2</v>
      </c>
    </row>
    <row r="8549" spans="1:7" x14ac:dyDescent="0.45">
      <c r="A8549">
        <v>8546</v>
      </c>
      <c r="B8549">
        <v>3.8418912000000001</v>
      </c>
      <c r="C8549" s="1">
        <v>5.6254718465368898E-2</v>
      </c>
      <c r="D8549">
        <f t="shared" si="534"/>
        <v>4.2260803200000003</v>
      </c>
      <c r="E8549">
        <f t="shared" si="535"/>
        <v>6.1880190311905794E-2</v>
      </c>
      <c r="F8549">
        <f t="shared" si="536"/>
        <v>4.6486883520000006</v>
      </c>
      <c r="G8549">
        <f t="shared" si="537"/>
        <v>6.8068209343096375E-2</v>
      </c>
    </row>
    <row r="8550" spans="1:7" x14ac:dyDescent="0.45">
      <c r="A8550">
        <v>8547</v>
      </c>
      <c r="B8550">
        <v>3.8767032000000001</v>
      </c>
      <c r="C8550" s="1">
        <v>5.6254718465368898E-2</v>
      </c>
      <c r="D8550">
        <f t="shared" si="534"/>
        <v>4.2643735200000004</v>
      </c>
      <c r="E8550">
        <f t="shared" si="535"/>
        <v>6.1880190311905794E-2</v>
      </c>
      <c r="F8550">
        <f t="shared" si="536"/>
        <v>4.690810872000001</v>
      </c>
      <c r="G8550">
        <f t="shared" si="537"/>
        <v>6.8068209343096375E-2</v>
      </c>
    </row>
    <row r="8551" spans="1:7" x14ac:dyDescent="0.45">
      <c r="A8551">
        <v>8548</v>
      </c>
      <c r="B8551">
        <v>3.9116591999999999</v>
      </c>
      <c r="C8551" s="1">
        <v>5.6254718465368898E-2</v>
      </c>
      <c r="D8551">
        <f t="shared" si="534"/>
        <v>4.3028251200000005</v>
      </c>
      <c r="E8551">
        <f t="shared" si="535"/>
        <v>6.1880190311905794E-2</v>
      </c>
      <c r="F8551">
        <f t="shared" si="536"/>
        <v>4.7331076320000012</v>
      </c>
      <c r="G8551">
        <f t="shared" si="537"/>
        <v>6.8068209343096375E-2</v>
      </c>
    </row>
    <row r="8552" spans="1:7" x14ac:dyDescent="0.45">
      <c r="A8552">
        <v>8549</v>
      </c>
      <c r="B8552">
        <v>3.9467555999999995</v>
      </c>
      <c r="C8552" s="1">
        <v>5.6254718465368898E-2</v>
      </c>
      <c r="D8552">
        <f t="shared" si="534"/>
        <v>4.34143116</v>
      </c>
      <c r="E8552">
        <f t="shared" si="535"/>
        <v>6.1880190311905794E-2</v>
      </c>
      <c r="F8552">
        <f t="shared" si="536"/>
        <v>4.7755742760000004</v>
      </c>
      <c r="G8552">
        <f t="shared" si="537"/>
        <v>6.8068209343096375E-2</v>
      </c>
    </row>
    <row r="8553" spans="1:7" x14ac:dyDescent="0.45">
      <c r="A8553">
        <v>8550</v>
      </c>
      <c r="B8553">
        <v>3.9819959999999996</v>
      </c>
      <c r="C8553" s="1">
        <v>5.6254718465368898E-2</v>
      </c>
      <c r="D8553">
        <f t="shared" si="534"/>
        <v>4.3801955999999995</v>
      </c>
      <c r="E8553">
        <f t="shared" si="535"/>
        <v>6.1880190311905794E-2</v>
      </c>
      <c r="F8553">
        <f t="shared" si="536"/>
        <v>4.8182151600000003</v>
      </c>
      <c r="G8553">
        <f t="shared" si="537"/>
        <v>6.8068209343096375E-2</v>
      </c>
    </row>
    <row r="8554" spans="1:7" x14ac:dyDescent="0.45">
      <c r="A8554">
        <v>8551</v>
      </c>
      <c r="B8554">
        <v>4.0173804000000004</v>
      </c>
      <c r="C8554" s="1">
        <v>5.6254718465368898E-2</v>
      </c>
      <c r="D8554">
        <f t="shared" si="534"/>
        <v>4.419118440000001</v>
      </c>
      <c r="E8554">
        <f t="shared" si="535"/>
        <v>6.1880190311905794E-2</v>
      </c>
      <c r="F8554">
        <f t="shared" si="536"/>
        <v>4.8610302840000017</v>
      </c>
      <c r="G8554">
        <f t="shared" si="537"/>
        <v>6.8068209343096375E-2</v>
      </c>
    </row>
    <row r="8555" spans="1:7" x14ac:dyDescent="0.45">
      <c r="A8555">
        <v>8552</v>
      </c>
      <c r="B8555">
        <v>4.0484520000000002</v>
      </c>
      <c r="C8555" s="1">
        <v>5.6254718465368898E-2</v>
      </c>
      <c r="D8555">
        <f t="shared" si="534"/>
        <v>4.4532972000000006</v>
      </c>
      <c r="E8555">
        <f t="shared" si="535"/>
        <v>6.1880190311905794E-2</v>
      </c>
      <c r="F8555">
        <f t="shared" si="536"/>
        <v>4.8986269200000008</v>
      </c>
      <c r="G8555">
        <f t="shared" si="537"/>
        <v>6.8068209343096375E-2</v>
      </c>
    </row>
    <row r="8556" spans="1:7" x14ac:dyDescent="0.45">
      <c r="A8556">
        <v>8553</v>
      </c>
      <c r="B8556">
        <v>4.0603823999999999</v>
      </c>
      <c r="C8556" s="1">
        <v>5.6254718465368898E-2</v>
      </c>
      <c r="D8556">
        <f t="shared" si="534"/>
        <v>4.4664206399999999</v>
      </c>
      <c r="E8556">
        <f t="shared" si="535"/>
        <v>6.1880190311905794E-2</v>
      </c>
      <c r="F8556">
        <f t="shared" si="536"/>
        <v>4.9130627040000006</v>
      </c>
      <c r="G8556">
        <f t="shared" si="537"/>
        <v>6.8068209343096375E-2</v>
      </c>
    </row>
    <row r="8557" spans="1:7" x14ac:dyDescent="0.45">
      <c r="A8557">
        <v>8554</v>
      </c>
      <c r="B8557">
        <v>4.1407272000000006</v>
      </c>
      <c r="C8557" s="1">
        <v>5.6254718465368898E-2</v>
      </c>
      <c r="D8557">
        <f t="shared" si="534"/>
        <v>4.5547999200000007</v>
      </c>
      <c r="E8557">
        <f t="shared" si="535"/>
        <v>6.1880190311905794E-2</v>
      </c>
      <c r="F8557">
        <f t="shared" si="536"/>
        <v>5.0102799120000014</v>
      </c>
      <c r="G8557">
        <f t="shared" si="537"/>
        <v>6.8068209343096375E-2</v>
      </c>
    </row>
    <row r="8558" spans="1:7" x14ac:dyDescent="0.45">
      <c r="A8558">
        <v>8555</v>
      </c>
      <c r="B8558">
        <v>4.3959168000000002</v>
      </c>
      <c r="C8558" s="1">
        <v>5.6254718465368898E-2</v>
      </c>
      <c r="D8558">
        <f t="shared" si="534"/>
        <v>4.8355084800000006</v>
      </c>
      <c r="E8558">
        <f t="shared" si="535"/>
        <v>6.1880190311905794E-2</v>
      </c>
      <c r="F8558">
        <f t="shared" si="536"/>
        <v>5.3190593280000007</v>
      </c>
      <c r="G8558">
        <f t="shared" si="537"/>
        <v>6.8068209343096375E-2</v>
      </c>
    </row>
    <row r="8559" spans="1:7" x14ac:dyDescent="0.45">
      <c r="A8559">
        <v>8556</v>
      </c>
      <c r="B8559">
        <v>4.6442160000000001</v>
      </c>
      <c r="C8559" s="1">
        <v>5.6254718465368898E-2</v>
      </c>
      <c r="D8559">
        <f t="shared" si="534"/>
        <v>5.1086376000000007</v>
      </c>
      <c r="E8559">
        <f t="shared" si="535"/>
        <v>6.1880190311905794E-2</v>
      </c>
      <c r="F8559">
        <f t="shared" si="536"/>
        <v>5.619501360000001</v>
      </c>
      <c r="G8559">
        <f t="shared" si="537"/>
        <v>6.8068209343096375E-2</v>
      </c>
    </row>
    <row r="8560" spans="1:7" x14ac:dyDescent="0.45">
      <c r="A8560">
        <v>8557</v>
      </c>
      <c r="B8560">
        <v>4.7750363999999994</v>
      </c>
      <c r="C8560" s="1">
        <v>5.6254718465368898E-2</v>
      </c>
      <c r="D8560">
        <f t="shared" si="534"/>
        <v>5.2525400399999995</v>
      </c>
      <c r="E8560">
        <f t="shared" si="535"/>
        <v>6.1880190311905794E-2</v>
      </c>
      <c r="F8560">
        <f t="shared" si="536"/>
        <v>5.7777940440000002</v>
      </c>
      <c r="G8560">
        <f t="shared" si="537"/>
        <v>6.8068209343096375E-2</v>
      </c>
    </row>
    <row r="8561" spans="1:7" x14ac:dyDescent="0.45">
      <c r="A8561">
        <v>8558</v>
      </c>
      <c r="B8561">
        <v>5.0853815999999998</v>
      </c>
      <c r="C8561" s="1">
        <v>5.6254718465368898E-2</v>
      </c>
      <c r="D8561">
        <f t="shared" si="534"/>
        <v>5.5939197600000004</v>
      </c>
      <c r="E8561">
        <f t="shared" si="535"/>
        <v>6.1880190311905794E-2</v>
      </c>
      <c r="F8561">
        <f t="shared" si="536"/>
        <v>6.1533117360000009</v>
      </c>
      <c r="G8561">
        <f t="shared" si="537"/>
        <v>6.8068209343096375E-2</v>
      </c>
    </row>
    <row r="8562" spans="1:7" x14ac:dyDescent="0.45">
      <c r="A8562">
        <v>8559</v>
      </c>
      <c r="B8562">
        <v>5.2241615999999995</v>
      </c>
      <c r="C8562" s="1">
        <v>5.6254718465368898E-2</v>
      </c>
      <c r="D8562">
        <f t="shared" si="534"/>
        <v>5.7465777600000001</v>
      </c>
      <c r="E8562">
        <f t="shared" si="535"/>
        <v>6.1880190311905794E-2</v>
      </c>
      <c r="F8562">
        <f t="shared" si="536"/>
        <v>6.3212355360000005</v>
      </c>
      <c r="G8562">
        <f t="shared" si="537"/>
        <v>6.8068209343096375E-2</v>
      </c>
    </row>
    <row r="8563" spans="1:7" x14ac:dyDescent="0.45">
      <c r="A8563">
        <v>8560</v>
      </c>
      <c r="B8563">
        <v>5.4871379999999998</v>
      </c>
      <c r="C8563" s="1">
        <v>5.6254718465368898E-2</v>
      </c>
      <c r="D8563">
        <f t="shared" si="534"/>
        <v>6.0358518000000005</v>
      </c>
      <c r="E8563">
        <f t="shared" si="535"/>
        <v>6.1880190311905794E-2</v>
      </c>
      <c r="F8563">
        <f t="shared" si="536"/>
        <v>6.639436980000001</v>
      </c>
      <c r="G8563">
        <f t="shared" si="537"/>
        <v>6.8068209343096375E-2</v>
      </c>
    </row>
    <row r="8564" spans="1:7" x14ac:dyDescent="0.45">
      <c r="A8564">
        <v>8561</v>
      </c>
      <c r="B8564">
        <v>5.6568420000000001</v>
      </c>
      <c r="C8564" s="1">
        <v>5.6254718465368898E-2</v>
      </c>
      <c r="D8564">
        <f t="shared" si="534"/>
        <v>6.2225262000000008</v>
      </c>
      <c r="E8564">
        <f t="shared" si="535"/>
        <v>6.1880190311905794E-2</v>
      </c>
      <c r="F8564">
        <f t="shared" si="536"/>
        <v>6.844778820000001</v>
      </c>
      <c r="G8564">
        <f t="shared" si="537"/>
        <v>6.8068209343096375E-2</v>
      </c>
    </row>
    <row r="8565" spans="1:7" x14ac:dyDescent="0.45">
      <c r="A8565">
        <v>8562</v>
      </c>
      <c r="B8565">
        <v>5.8260203999999991</v>
      </c>
      <c r="C8565" s="1">
        <v>5.6254718465368898E-2</v>
      </c>
      <c r="D8565">
        <f t="shared" si="534"/>
        <v>6.4086224399999994</v>
      </c>
      <c r="E8565">
        <f t="shared" si="535"/>
        <v>6.1880190311905794E-2</v>
      </c>
      <c r="F8565">
        <f t="shared" si="536"/>
        <v>7.0494846840000003</v>
      </c>
      <c r="G8565">
        <f t="shared" si="537"/>
        <v>6.8068209343096375E-2</v>
      </c>
    </row>
    <row r="8566" spans="1:7" x14ac:dyDescent="0.45">
      <c r="A8566">
        <v>8563</v>
      </c>
      <c r="B8566">
        <v>5.8466195999999995</v>
      </c>
      <c r="C8566" s="1">
        <v>5.6254718465368898E-2</v>
      </c>
      <c r="D8566">
        <f t="shared" si="534"/>
        <v>6.4312815599999995</v>
      </c>
      <c r="E8566">
        <f t="shared" si="535"/>
        <v>6.1880190311905794E-2</v>
      </c>
      <c r="F8566">
        <f t="shared" si="536"/>
        <v>7.0744097159999999</v>
      </c>
      <c r="G8566">
        <f t="shared" si="537"/>
        <v>6.8068209343096375E-2</v>
      </c>
    </row>
    <row r="8567" spans="1:7" x14ac:dyDescent="0.45">
      <c r="A8567">
        <v>8564</v>
      </c>
      <c r="B8567">
        <v>6.0184367999999999</v>
      </c>
      <c r="C8567" s="1">
        <v>5.6254718465368898E-2</v>
      </c>
      <c r="D8567">
        <f t="shared" si="534"/>
        <v>6.6202804800000008</v>
      </c>
      <c r="E8567">
        <f t="shared" si="535"/>
        <v>6.1880190311905794E-2</v>
      </c>
      <c r="F8567">
        <f t="shared" si="536"/>
        <v>7.2823085280000015</v>
      </c>
      <c r="G8567">
        <f t="shared" si="537"/>
        <v>6.8068209343096375E-2</v>
      </c>
    </row>
    <row r="8568" spans="1:7" x14ac:dyDescent="0.45">
      <c r="A8568">
        <v>8565</v>
      </c>
      <c r="B8568">
        <v>6.0691680000000003</v>
      </c>
      <c r="C8568" s="1">
        <v>5.6254718465368898E-2</v>
      </c>
      <c r="D8568">
        <f t="shared" si="534"/>
        <v>6.6760848000000008</v>
      </c>
      <c r="E8568">
        <f t="shared" si="535"/>
        <v>6.1880190311905794E-2</v>
      </c>
      <c r="F8568">
        <f t="shared" si="536"/>
        <v>7.3436932800000019</v>
      </c>
      <c r="G8568">
        <f t="shared" si="537"/>
        <v>6.8068209343096375E-2</v>
      </c>
    </row>
    <row r="8569" spans="1:7" x14ac:dyDescent="0.45">
      <c r="A8569">
        <v>8566</v>
      </c>
      <c r="B8569">
        <v>6.2045640000000004</v>
      </c>
      <c r="C8569" s="1">
        <v>5.6254718465368898E-2</v>
      </c>
      <c r="D8569">
        <f t="shared" si="534"/>
        <v>6.8250204000000014</v>
      </c>
      <c r="E8569">
        <f t="shared" si="535"/>
        <v>6.1880190311905794E-2</v>
      </c>
      <c r="F8569">
        <f t="shared" si="536"/>
        <v>7.5075224400000025</v>
      </c>
      <c r="G8569">
        <f t="shared" si="537"/>
        <v>6.8068209343096375E-2</v>
      </c>
    </row>
    <row r="8570" spans="1:7" x14ac:dyDescent="0.45">
      <c r="A8570">
        <v>8567</v>
      </c>
      <c r="B8570">
        <v>6.2681472000000005</v>
      </c>
      <c r="C8570" s="1">
        <v>5.6254718465368898E-2</v>
      </c>
      <c r="D8570">
        <f t="shared" si="534"/>
        <v>6.894961920000001</v>
      </c>
      <c r="E8570">
        <f t="shared" si="535"/>
        <v>6.1880190311905794E-2</v>
      </c>
      <c r="F8570">
        <f t="shared" si="536"/>
        <v>7.5844581120000019</v>
      </c>
      <c r="G8570">
        <f t="shared" si="537"/>
        <v>6.8068209343096375E-2</v>
      </c>
    </row>
    <row r="8571" spans="1:7" x14ac:dyDescent="0.45">
      <c r="A8571">
        <v>8568</v>
      </c>
      <c r="B8571">
        <v>6.2045063999999996</v>
      </c>
      <c r="C8571" s="1">
        <v>0.10050550614330352</v>
      </c>
      <c r="D8571">
        <f t="shared" si="534"/>
        <v>6.8249570400000001</v>
      </c>
      <c r="E8571">
        <f t="shared" si="535"/>
        <v>0.11055605675763387</v>
      </c>
      <c r="F8571">
        <f t="shared" si="536"/>
        <v>7.507452744000001</v>
      </c>
      <c r="G8571">
        <f t="shared" si="537"/>
        <v>0.12161166243339727</v>
      </c>
    </row>
    <row r="8572" spans="1:7" x14ac:dyDescent="0.45">
      <c r="A8572">
        <v>8569</v>
      </c>
      <c r="B8572">
        <v>6.1924032000000002</v>
      </c>
      <c r="C8572" s="1">
        <v>0.10050550614330352</v>
      </c>
      <c r="D8572">
        <f t="shared" si="534"/>
        <v>6.8116435200000005</v>
      </c>
      <c r="E8572">
        <f t="shared" si="535"/>
        <v>0.11055605675763387</v>
      </c>
      <c r="F8572">
        <f t="shared" si="536"/>
        <v>7.4928078720000011</v>
      </c>
      <c r="G8572">
        <f t="shared" si="537"/>
        <v>0.12161166243339727</v>
      </c>
    </row>
    <row r="8573" spans="1:7" x14ac:dyDescent="0.45">
      <c r="A8573">
        <v>8570</v>
      </c>
      <c r="B8573">
        <v>6.2045063999999996</v>
      </c>
      <c r="C8573" s="1">
        <v>0.10050550614330352</v>
      </c>
      <c r="D8573">
        <f t="shared" si="534"/>
        <v>6.8249570400000001</v>
      </c>
      <c r="E8573">
        <f t="shared" si="535"/>
        <v>0.11055605675763387</v>
      </c>
      <c r="F8573">
        <f t="shared" si="536"/>
        <v>7.507452744000001</v>
      </c>
      <c r="G8573">
        <f t="shared" si="537"/>
        <v>0.12161166243339727</v>
      </c>
    </row>
    <row r="8574" spans="1:7" x14ac:dyDescent="0.45">
      <c r="A8574">
        <v>8571</v>
      </c>
      <c r="B8574">
        <v>6.2772623999999997</v>
      </c>
      <c r="C8574" s="1">
        <v>0.10050550614330352</v>
      </c>
      <c r="D8574">
        <f t="shared" si="534"/>
        <v>6.90498864</v>
      </c>
      <c r="E8574">
        <f t="shared" si="535"/>
        <v>0.11055605675763387</v>
      </c>
      <c r="F8574">
        <f t="shared" si="536"/>
        <v>7.5954875040000003</v>
      </c>
      <c r="G8574">
        <f t="shared" si="537"/>
        <v>0.12161166243339727</v>
      </c>
    </row>
    <row r="8575" spans="1:7" x14ac:dyDescent="0.45">
      <c r="A8575">
        <v>8572</v>
      </c>
      <c r="B8575">
        <v>6.2772623999999997</v>
      </c>
      <c r="C8575" s="1">
        <v>0.10050550614330352</v>
      </c>
      <c r="D8575">
        <f t="shared" si="534"/>
        <v>6.90498864</v>
      </c>
      <c r="E8575">
        <f t="shared" si="535"/>
        <v>0.11055605675763387</v>
      </c>
      <c r="F8575">
        <f t="shared" si="536"/>
        <v>7.5954875040000003</v>
      </c>
      <c r="G8575">
        <f t="shared" si="537"/>
        <v>0.12161166243339727</v>
      </c>
    </row>
    <row r="8576" spans="1:7" x14ac:dyDescent="0.45">
      <c r="A8576">
        <v>8573</v>
      </c>
      <c r="B8576">
        <v>6.2045063999999996</v>
      </c>
      <c r="C8576" s="1">
        <v>0.10050550614330352</v>
      </c>
      <c r="D8576">
        <f t="shared" si="534"/>
        <v>6.8249570400000001</v>
      </c>
      <c r="E8576">
        <f t="shared" si="535"/>
        <v>0.11055605675763387</v>
      </c>
      <c r="F8576">
        <f t="shared" si="536"/>
        <v>7.507452744000001</v>
      </c>
      <c r="G8576">
        <f t="shared" si="537"/>
        <v>0.12161166243339727</v>
      </c>
    </row>
    <row r="8577" spans="1:7" x14ac:dyDescent="0.45">
      <c r="A8577">
        <v>8574</v>
      </c>
      <c r="B8577">
        <v>6.1893827999999997</v>
      </c>
      <c r="C8577" s="1">
        <v>0.10050550614330352</v>
      </c>
      <c r="D8577">
        <f t="shared" si="534"/>
        <v>6.8083210800000007</v>
      </c>
      <c r="E8577">
        <f t="shared" si="535"/>
        <v>0.11055605675763387</v>
      </c>
      <c r="F8577">
        <f t="shared" si="536"/>
        <v>7.4891531880000013</v>
      </c>
      <c r="G8577">
        <f t="shared" si="537"/>
        <v>0.12161166243339727</v>
      </c>
    </row>
    <row r="8578" spans="1:7" x14ac:dyDescent="0.45">
      <c r="A8578">
        <v>8575</v>
      </c>
      <c r="B8578">
        <v>6.1622423999999993</v>
      </c>
      <c r="C8578" s="1">
        <v>0.10050550614330352</v>
      </c>
      <c r="D8578">
        <f t="shared" si="534"/>
        <v>6.7784666399999995</v>
      </c>
      <c r="E8578">
        <f t="shared" si="535"/>
        <v>0.11055605675763387</v>
      </c>
      <c r="F8578">
        <f t="shared" si="536"/>
        <v>7.456313304</v>
      </c>
      <c r="G8578">
        <f t="shared" si="537"/>
        <v>0.12161166243339727</v>
      </c>
    </row>
    <row r="8579" spans="1:7" x14ac:dyDescent="0.45">
      <c r="A8579">
        <v>8576</v>
      </c>
      <c r="B8579">
        <v>6.0991020000000002</v>
      </c>
      <c r="C8579" s="1">
        <v>0.10050550614330352</v>
      </c>
      <c r="D8579">
        <f t="shared" si="534"/>
        <v>6.709012200000001</v>
      </c>
      <c r="E8579">
        <f t="shared" si="535"/>
        <v>0.11055605675763387</v>
      </c>
      <c r="F8579">
        <f t="shared" si="536"/>
        <v>7.3799134200000021</v>
      </c>
      <c r="G8579">
        <f t="shared" si="537"/>
        <v>0.12161166243339727</v>
      </c>
    </row>
    <row r="8580" spans="1:7" x14ac:dyDescent="0.45">
      <c r="A8580">
        <v>8577</v>
      </c>
      <c r="B8580">
        <v>6.0452136000000003</v>
      </c>
      <c r="C8580" s="1">
        <v>0.10050550614330352</v>
      </c>
      <c r="D8580">
        <f t="shared" ref="D8580:D8643" si="538">B8580*1.1</f>
        <v>6.6497349600000009</v>
      </c>
      <c r="E8580">
        <f t="shared" ref="E8580:E8643" si="539">C8580*1.1</f>
        <v>0.11055605675763387</v>
      </c>
      <c r="F8580">
        <f t="shared" ref="F8580:F8643" si="540">D8580*1.1</f>
        <v>7.3147084560000017</v>
      </c>
      <c r="G8580">
        <f t="shared" ref="G8580:G8643" si="541">E8580*1.1</f>
        <v>0.12161166243339727</v>
      </c>
    </row>
    <row r="8581" spans="1:7" x14ac:dyDescent="0.45">
      <c r="A8581">
        <v>8578</v>
      </c>
      <c r="B8581">
        <v>5.9855831999999998</v>
      </c>
      <c r="C8581" s="1">
        <v>0.10050550614330352</v>
      </c>
      <c r="D8581">
        <f t="shared" si="538"/>
        <v>6.5841415200000002</v>
      </c>
      <c r="E8581">
        <f t="shared" si="539"/>
        <v>0.11055605675763387</v>
      </c>
      <c r="F8581">
        <f t="shared" si="540"/>
        <v>7.2425556720000008</v>
      </c>
      <c r="G8581">
        <f t="shared" si="541"/>
        <v>0.12161166243339727</v>
      </c>
    </row>
    <row r="8582" spans="1:7" x14ac:dyDescent="0.45">
      <c r="A8582">
        <v>8579</v>
      </c>
      <c r="B8582">
        <v>5.9677524000000002</v>
      </c>
      <c r="C8582" s="1">
        <v>0.10050550614330352</v>
      </c>
      <c r="D8582">
        <f t="shared" si="538"/>
        <v>6.5645276400000006</v>
      </c>
      <c r="E8582">
        <f t="shared" si="539"/>
        <v>0.11055605675763387</v>
      </c>
      <c r="F8582">
        <f t="shared" si="540"/>
        <v>7.2209804040000014</v>
      </c>
      <c r="G8582">
        <f t="shared" si="541"/>
        <v>0.12161166243339727</v>
      </c>
    </row>
    <row r="8583" spans="1:7" x14ac:dyDescent="0.45">
      <c r="A8583">
        <v>8580</v>
      </c>
      <c r="B8583">
        <v>5.9143967999999996</v>
      </c>
      <c r="C8583" s="1">
        <v>0.10050550614330352</v>
      </c>
      <c r="D8583">
        <f t="shared" si="538"/>
        <v>6.5058364800000001</v>
      </c>
      <c r="E8583">
        <f t="shared" si="539"/>
        <v>0.11055605675763387</v>
      </c>
      <c r="F8583">
        <f t="shared" si="540"/>
        <v>7.1564201280000006</v>
      </c>
      <c r="G8583">
        <f t="shared" si="541"/>
        <v>0.12161166243339727</v>
      </c>
    </row>
    <row r="8584" spans="1:7" x14ac:dyDescent="0.45">
      <c r="A8584">
        <v>8581</v>
      </c>
      <c r="B8584">
        <v>5.9055156000000002</v>
      </c>
      <c r="C8584" s="1">
        <v>0.10050550614330352</v>
      </c>
      <c r="D8584">
        <f t="shared" si="538"/>
        <v>6.4960671600000008</v>
      </c>
      <c r="E8584">
        <f t="shared" si="539"/>
        <v>0.11055605675763387</v>
      </c>
      <c r="F8584">
        <f t="shared" si="540"/>
        <v>7.1456738760000018</v>
      </c>
      <c r="G8584">
        <f t="shared" si="541"/>
        <v>0.12161166243339727</v>
      </c>
    </row>
    <row r="8585" spans="1:7" x14ac:dyDescent="0.45">
      <c r="A8585">
        <v>8582</v>
      </c>
      <c r="B8585">
        <v>5.9055156000000002</v>
      </c>
      <c r="C8585" s="1">
        <v>0.10050550614330352</v>
      </c>
      <c r="D8585">
        <f t="shared" si="538"/>
        <v>6.4960671600000008</v>
      </c>
      <c r="E8585">
        <f t="shared" si="539"/>
        <v>0.11055605675763387</v>
      </c>
      <c r="F8585">
        <f t="shared" si="540"/>
        <v>7.1456738760000018</v>
      </c>
      <c r="G8585">
        <f t="shared" si="541"/>
        <v>0.12161166243339727</v>
      </c>
    </row>
    <row r="8586" spans="1:7" x14ac:dyDescent="0.45">
      <c r="A8586">
        <v>8583</v>
      </c>
      <c r="B8586">
        <v>5.9143967999999996</v>
      </c>
      <c r="C8586" s="1">
        <v>0.10050550614330352</v>
      </c>
      <c r="D8586">
        <f t="shared" si="538"/>
        <v>6.5058364800000001</v>
      </c>
      <c r="E8586">
        <f t="shared" si="539"/>
        <v>0.11055605675763387</v>
      </c>
      <c r="F8586">
        <f t="shared" si="540"/>
        <v>7.1564201280000006</v>
      </c>
      <c r="G8586">
        <f t="shared" si="541"/>
        <v>0.12161166243339727</v>
      </c>
    </row>
    <row r="8587" spans="1:7" x14ac:dyDescent="0.45">
      <c r="A8587">
        <v>8584</v>
      </c>
      <c r="B8587">
        <v>5.9677524000000002</v>
      </c>
      <c r="C8587" s="1">
        <v>0.10050550614330352</v>
      </c>
      <c r="D8587">
        <f t="shared" si="538"/>
        <v>6.5645276400000006</v>
      </c>
      <c r="E8587">
        <f t="shared" si="539"/>
        <v>0.11055605675763387</v>
      </c>
      <c r="F8587">
        <f t="shared" si="540"/>
        <v>7.2209804040000014</v>
      </c>
      <c r="G8587">
        <f t="shared" si="541"/>
        <v>0.12161166243339727</v>
      </c>
    </row>
    <row r="8588" spans="1:7" x14ac:dyDescent="0.45">
      <c r="A8588">
        <v>8585</v>
      </c>
      <c r="B8588">
        <v>5.9766552000000006</v>
      </c>
      <c r="C8588" s="1">
        <v>0.10050550614330352</v>
      </c>
      <c r="D8588">
        <f t="shared" si="538"/>
        <v>6.5743207200000011</v>
      </c>
      <c r="E8588">
        <f t="shared" si="539"/>
        <v>0.11055605675763387</v>
      </c>
      <c r="F8588">
        <f t="shared" si="540"/>
        <v>7.2317527920000018</v>
      </c>
      <c r="G8588">
        <f t="shared" si="541"/>
        <v>0.12161166243339727</v>
      </c>
    </row>
    <row r="8589" spans="1:7" x14ac:dyDescent="0.45">
      <c r="A8589">
        <v>8586</v>
      </c>
      <c r="B8589">
        <v>5.9855868000000001</v>
      </c>
      <c r="C8589" s="1">
        <v>0.10050550614330352</v>
      </c>
      <c r="D8589">
        <f t="shared" si="538"/>
        <v>6.584145480000001</v>
      </c>
      <c r="E8589">
        <f t="shared" si="539"/>
        <v>0.11055605675763387</v>
      </c>
      <c r="F8589">
        <f t="shared" si="540"/>
        <v>7.2425600280000015</v>
      </c>
      <c r="G8589">
        <f t="shared" si="541"/>
        <v>0.12161166243339727</v>
      </c>
    </row>
    <row r="8590" spans="1:7" x14ac:dyDescent="0.45">
      <c r="A8590">
        <v>8587</v>
      </c>
      <c r="B8590">
        <v>6.0392304000000001</v>
      </c>
      <c r="C8590" s="1">
        <v>0.10050550614330352</v>
      </c>
      <c r="D8590">
        <f t="shared" si="538"/>
        <v>6.6431534400000007</v>
      </c>
      <c r="E8590">
        <f t="shared" si="539"/>
        <v>0.11055605675763387</v>
      </c>
      <c r="F8590">
        <f t="shared" si="540"/>
        <v>7.307468784000001</v>
      </c>
      <c r="G8590">
        <f t="shared" si="541"/>
        <v>0.12161166243339727</v>
      </c>
    </row>
    <row r="8591" spans="1:7" x14ac:dyDescent="0.45">
      <c r="A8591">
        <v>8588</v>
      </c>
      <c r="B8591">
        <v>6.0571619999999999</v>
      </c>
      <c r="C8591" s="1">
        <v>0.10050550614330352</v>
      </c>
      <c r="D8591">
        <f t="shared" si="538"/>
        <v>6.6628782000000006</v>
      </c>
      <c r="E8591">
        <f t="shared" si="539"/>
        <v>0.11055605675763387</v>
      </c>
      <c r="F8591">
        <f t="shared" si="540"/>
        <v>7.3291660200000015</v>
      </c>
      <c r="G8591">
        <f t="shared" si="541"/>
        <v>0.12161166243339727</v>
      </c>
    </row>
    <row r="8592" spans="1:7" x14ac:dyDescent="0.45">
      <c r="A8592">
        <v>8589</v>
      </c>
      <c r="B8592">
        <v>6.1141032000000006</v>
      </c>
      <c r="C8592" s="1">
        <v>0.10050550614330352</v>
      </c>
      <c r="D8592">
        <f t="shared" si="538"/>
        <v>6.7255135200000016</v>
      </c>
      <c r="E8592">
        <f t="shared" si="539"/>
        <v>0.11055605675763387</v>
      </c>
      <c r="F8592">
        <f t="shared" si="540"/>
        <v>7.3980648720000026</v>
      </c>
      <c r="G8592">
        <f t="shared" si="541"/>
        <v>0.12161166243339727</v>
      </c>
    </row>
    <row r="8593" spans="1:7" x14ac:dyDescent="0.45">
      <c r="A8593">
        <v>8590</v>
      </c>
      <c r="B8593">
        <v>6.1411499999999997</v>
      </c>
      <c r="C8593" s="1">
        <v>0.10050550614330352</v>
      </c>
      <c r="D8593">
        <f t="shared" si="538"/>
        <v>6.7552650000000005</v>
      </c>
      <c r="E8593">
        <f t="shared" si="539"/>
        <v>0.11055605675763387</v>
      </c>
      <c r="F8593">
        <f t="shared" si="540"/>
        <v>7.4307915000000015</v>
      </c>
      <c r="G8593">
        <f t="shared" si="541"/>
        <v>0.12161166243339727</v>
      </c>
    </row>
    <row r="8594" spans="1:7" x14ac:dyDescent="0.45">
      <c r="A8594">
        <v>8591</v>
      </c>
      <c r="B8594">
        <v>6.1441559999999997</v>
      </c>
      <c r="C8594" s="1">
        <v>0.10050550614330352</v>
      </c>
      <c r="D8594">
        <f t="shared" si="538"/>
        <v>6.7585716000000007</v>
      </c>
      <c r="E8594">
        <f t="shared" si="539"/>
        <v>0.11055605675763387</v>
      </c>
      <c r="F8594">
        <f t="shared" si="540"/>
        <v>7.4344287600000012</v>
      </c>
      <c r="G8594">
        <f t="shared" si="541"/>
        <v>0.12161166243339727</v>
      </c>
    </row>
    <row r="8595" spans="1:7" x14ac:dyDescent="0.45">
      <c r="A8595">
        <v>8592</v>
      </c>
      <c r="B8595">
        <v>6.1441559999999997</v>
      </c>
      <c r="C8595" s="1">
        <v>0.57456656530257244</v>
      </c>
      <c r="D8595">
        <f t="shared" si="538"/>
        <v>6.7585716000000007</v>
      </c>
      <c r="E8595">
        <f t="shared" si="539"/>
        <v>0.63202322183282977</v>
      </c>
      <c r="F8595">
        <f t="shared" si="540"/>
        <v>7.4344287600000012</v>
      </c>
      <c r="G8595">
        <f t="shared" si="541"/>
        <v>0.69522554401611281</v>
      </c>
    </row>
    <row r="8596" spans="1:7" x14ac:dyDescent="0.45">
      <c r="A8596">
        <v>8593</v>
      </c>
      <c r="B8596">
        <v>6.1441559999999997</v>
      </c>
      <c r="C8596" s="1">
        <v>0.57456656530257244</v>
      </c>
      <c r="D8596">
        <f t="shared" si="538"/>
        <v>6.7585716000000007</v>
      </c>
      <c r="E8596">
        <f t="shared" si="539"/>
        <v>0.63202322183282977</v>
      </c>
      <c r="F8596">
        <f t="shared" si="540"/>
        <v>7.4344287600000012</v>
      </c>
      <c r="G8596">
        <f t="shared" si="541"/>
        <v>0.69522554401611281</v>
      </c>
    </row>
    <row r="8597" spans="1:7" x14ac:dyDescent="0.45">
      <c r="A8597">
        <v>8594</v>
      </c>
      <c r="B8597">
        <v>6.1683227999999994</v>
      </c>
      <c r="C8597" s="1">
        <v>0.57456656530257244</v>
      </c>
      <c r="D8597">
        <f t="shared" si="538"/>
        <v>6.78515508</v>
      </c>
      <c r="E8597">
        <f t="shared" si="539"/>
        <v>0.63202322183282977</v>
      </c>
      <c r="F8597">
        <f t="shared" si="540"/>
        <v>7.4636705880000003</v>
      </c>
      <c r="G8597">
        <f t="shared" si="541"/>
        <v>0.69522554401611281</v>
      </c>
    </row>
    <row r="8598" spans="1:7" x14ac:dyDescent="0.45">
      <c r="A8598">
        <v>8595</v>
      </c>
      <c r="B8598">
        <v>6.3291312</v>
      </c>
      <c r="C8598" s="1">
        <v>0.57456656530257244</v>
      </c>
      <c r="D8598">
        <f t="shared" si="538"/>
        <v>6.9620443200000004</v>
      </c>
      <c r="E8598">
        <f t="shared" si="539"/>
        <v>0.63202322183282977</v>
      </c>
      <c r="F8598">
        <f t="shared" si="540"/>
        <v>7.6582487520000013</v>
      </c>
      <c r="G8598">
        <f t="shared" si="541"/>
        <v>0.69522554401611281</v>
      </c>
    </row>
    <row r="8599" spans="1:7" x14ac:dyDescent="0.45">
      <c r="A8599">
        <v>8596</v>
      </c>
      <c r="B8599">
        <v>6.4454544</v>
      </c>
      <c r="C8599" s="1">
        <v>0.57456656530257244</v>
      </c>
      <c r="D8599">
        <f t="shared" si="538"/>
        <v>7.0899998400000008</v>
      </c>
      <c r="E8599">
        <f t="shared" si="539"/>
        <v>0.63202322183282977</v>
      </c>
      <c r="F8599">
        <f t="shared" si="540"/>
        <v>7.7989998240000018</v>
      </c>
      <c r="G8599">
        <f t="shared" si="541"/>
        <v>0.69522554401611281</v>
      </c>
    </row>
    <row r="8600" spans="1:7" x14ac:dyDescent="0.45">
      <c r="A8600">
        <v>8597</v>
      </c>
      <c r="B8600">
        <v>6.4608192000000004</v>
      </c>
      <c r="C8600" s="1">
        <v>0.57456656530257244</v>
      </c>
      <c r="D8600">
        <f t="shared" si="538"/>
        <v>7.1069011200000007</v>
      </c>
      <c r="E8600">
        <f t="shared" si="539"/>
        <v>0.63202322183282977</v>
      </c>
      <c r="F8600">
        <f t="shared" si="540"/>
        <v>7.8175912320000016</v>
      </c>
      <c r="G8600">
        <f t="shared" si="541"/>
        <v>0.69522554401611281</v>
      </c>
    </row>
    <row r="8601" spans="1:7" x14ac:dyDescent="0.45">
      <c r="A8601">
        <v>8598</v>
      </c>
      <c r="B8601">
        <v>6.5229480000000004</v>
      </c>
      <c r="C8601" s="1">
        <v>0.57456656530257244</v>
      </c>
      <c r="D8601">
        <f t="shared" si="538"/>
        <v>7.1752428000000013</v>
      </c>
      <c r="E8601">
        <f t="shared" si="539"/>
        <v>0.63202322183282977</v>
      </c>
      <c r="F8601">
        <f t="shared" si="540"/>
        <v>7.8927670800000023</v>
      </c>
      <c r="G8601">
        <f t="shared" si="541"/>
        <v>0.69522554401611281</v>
      </c>
    </row>
    <row r="8602" spans="1:7" x14ac:dyDescent="0.45">
      <c r="A8602">
        <v>8599</v>
      </c>
      <c r="B8602">
        <v>6.9341220000000003</v>
      </c>
      <c r="C8602" s="1">
        <v>0.57456656530257244</v>
      </c>
      <c r="D8602">
        <f t="shared" si="538"/>
        <v>7.6275342000000013</v>
      </c>
      <c r="E8602">
        <f t="shared" si="539"/>
        <v>0.63202322183282977</v>
      </c>
      <c r="F8602">
        <f t="shared" si="540"/>
        <v>8.3902876200000023</v>
      </c>
      <c r="G8602">
        <f t="shared" si="541"/>
        <v>0.69522554401611281</v>
      </c>
    </row>
    <row r="8603" spans="1:7" x14ac:dyDescent="0.45">
      <c r="A8603">
        <v>8600</v>
      </c>
      <c r="B8603">
        <v>7.2323136000000003</v>
      </c>
      <c r="C8603" s="1">
        <v>0.57456656530257244</v>
      </c>
      <c r="D8603">
        <f t="shared" si="538"/>
        <v>7.955544960000001</v>
      </c>
      <c r="E8603">
        <f t="shared" si="539"/>
        <v>0.63202322183282977</v>
      </c>
      <c r="F8603">
        <f t="shared" si="540"/>
        <v>8.7510994560000022</v>
      </c>
      <c r="G8603">
        <f t="shared" si="541"/>
        <v>0.69522554401611281</v>
      </c>
    </row>
    <row r="8604" spans="1:7" x14ac:dyDescent="0.45">
      <c r="A8604">
        <v>8601</v>
      </c>
      <c r="B8604">
        <v>7.4147544000000005</v>
      </c>
      <c r="C8604" s="1">
        <v>0.57456656530257244</v>
      </c>
      <c r="D8604">
        <f t="shared" si="538"/>
        <v>8.1562298400000017</v>
      </c>
      <c r="E8604">
        <f t="shared" si="539"/>
        <v>0.63202322183282977</v>
      </c>
      <c r="F8604">
        <f t="shared" si="540"/>
        <v>8.9718528240000026</v>
      </c>
      <c r="G8604">
        <f t="shared" si="541"/>
        <v>0.69522554401611281</v>
      </c>
    </row>
    <row r="8605" spans="1:7" x14ac:dyDescent="0.45">
      <c r="A8605">
        <v>8602</v>
      </c>
      <c r="B8605">
        <v>7.5067775999999995</v>
      </c>
      <c r="C8605" s="1">
        <v>0.57456656530257244</v>
      </c>
      <c r="D8605">
        <f t="shared" si="538"/>
        <v>8.2574553599999998</v>
      </c>
      <c r="E8605">
        <f t="shared" si="539"/>
        <v>0.63202322183282977</v>
      </c>
      <c r="F8605">
        <f t="shared" si="540"/>
        <v>9.083200896000001</v>
      </c>
      <c r="G8605">
        <f t="shared" si="541"/>
        <v>0.69522554401611281</v>
      </c>
    </row>
    <row r="8606" spans="1:7" x14ac:dyDescent="0.45">
      <c r="A8606">
        <v>8603</v>
      </c>
      <c r="B8606">
        <v>7.5662279999999997</v>
      </c>
      <c r="C8606" s="1">
        <v>0.57456656530257244</v>
      </c>
      <c r="D8606">
        <f t="shared" si="538"/>
        <v>8.3228508000000012</v>
      </c>
      <c r="E8606">
        <f t="shared" si="539"/>
        <v>0.63202322183282977</v>
      </c>
      <c r="F8606">
        <f t="shared" si="540"/>
        <v>9.1551358800000013</v>
      </c>
      <c r="G8606">
        <f t="shared" si="541"/>
        <v>0.69522554401611281</v>
      </c>
    </row>
    <row r="8607" spans="1:7" x14ac:dyDescent="0.45">
      <c r="A8607">
        <v>8604</v>
      </c>
      <c r="B8607">
        <v>7.5067775999999995</v>
      </c>
      <c r="C8607" s="1">
        <v>0.57456656530257244</v>
      </c>
      <c r="D8607">
        <f t="shared" si="538"/>
        <v>8.2574553599999998</v>
      </c>
      <c r="E8607">
        <f t="shared" si="539"/>
        <v>0.63202322183282977</v>
      </c>
      <c r="F8607">
        <f t="shared" si="540"/>
        <v>9.083200896000001</v>
      </c>
      <c r="G8607">
        <f t="shared" si="541"/>
        <v>0.69522554401611281</v>
      </c>
    </row>
    <row r="8608" spans="1:7" x14ac:dyDescent="0.45">
      <c r="A8608">
        <v>8605</v>
      </c>
      <c r="B8608">
        <v>7.4245536000000003</v>
      </c>
      <c r="C8608" s="1">
        <v>0.57456656530257244</v>
      </c>
      <c r="D8608">
        <f t="shared" si="538"/>
        <v>8.1670089600000004</v>
      </c>
      <c r="E8608">
        <f t="shared" si="539"/>
        <v>0.63202322183282977</v>
      </c>
      <c r="F8608">
        <f t="shared" si="540"/>
        <v>8.9837098560000008</v>
      </c>
      <c r="G8608">
        <f t="shared" si="541"/>
        <v>0.69522554401611281</v>
      </c>
    </row>
    <row r="8609" spans="1:7" x14ac:dyDescent="0.45">
      <c r="A8609">
        <v>8606</v>
      </c>
      <c r="B8609">
        <v>7.3264212000000004</v>
      </c>
      <c r="C8609" s="1">
        <v>0.57456656530257244</v>
      </c>
      <c r="D8609">
        <f t="shared" si="538"/>
        <v>8.0590633200000017</v>
      </c>
      <c r="E8609">
        <f t="shared" si="539"/>
        <v>0.63202322183282977</v>
      </c>
      <c r="F8609">
        <f t="shared" si="540"/>
        <v>8.8649696520000028</v>
      </c>
      <c r="G8609">
        <f t="shared" si="541"/>
        <v>0.69522554401611281</v>
      </c>
    </row>
    <row r="8610" spans="1:7" x14ac:dyDescent="0.45">
      <c r="A8610">
        <v>8607</v>
      </c>
      <c r="B8610">
        <v>7.2321623999999991</v>
      </c>
      <c r="C8610" s="1">
        <v>0.57456656530257244</v>
      </c>
      <c r="D8610">
        <f t="shared" si="538"/>
        <v>7.9553786399999993</v>
      </c>
      <c r="E8610">
        <f t="shared" si="539"/>
        <v>0.63202322183282977</v>
      </c>
      <c r="F8610">
        <f t="shared" si="540"/>
        <v>8.7509165039999992</v>
      </c>
      <c r="G8610">
        <f t="shared" si="541"/>
        <v>0.69522554401611281</v>
      </c>
    </row>
    <row r="8611" spans="1:7" x14ac:dyDescent="0.45">
      <c r="A8611">
        <v>8608</v>
      </c>
      <c r="B8611">
        <v>7.077312</v>
      </c>
      <c r="C8611" s="1">
        <v>0.57456656530257244</v>
      </c>
      <c r="D8611">
        <f t="shared" si="538"/>
        <v>7.7850432000000005</v>
      </c>
      <c r="E8611">
        <f t="shared" si="539"/>
        <v>0.63202322183282977</v>
      </c>
      <c r="F8611">
        <f t="shared" si="540"/>
        <v>8.563547520000002</v>
      </c>
      <c r="G8611">
        <f t="shared" si="541"/>
        <v>0.69522554401611281</v>
      </c>
    </row>
    <row r="8612" spans="1:7" x14ac:dyDescent="0.45">
      <c r="A8612">
        <v>8609</v>
      </c>
      <c r="B8612">
        <v>6.9780996000000002</v>
      </c>
      <c r="C8612" s="1">
        <v>0.57456656530257244</v>
      </c>
      <c r="D8612">
        <f t="shared" si="538"/>
        <v>7.6759095600000009</v>
      </c>
      <c r="E8612">
        <f t="shared" si="539"/>
        <v>0.63202322183282977</v>
      </c>
      <c r="F8612">
        <f t="shared" si="540"/>
        <v>8.4435005160000021</v>
      </c>
      <c r="G8612">
        <f t="shared" si="541"/>
        <v>0.69522554401611281</v>
      </c>
    </row>
    <row r="8613" spans="1:7" x14ac:dyDescent="0.45">
      <c r="A8613">
        <v>8610</v>
      </c>
      <c r="B8613">
        <v>6.8415695999999997</v>
      </c>
      <c r="C8613" s="1">
        <v>0.57456656530257244</v>
      </c>
      <c r="D8613">
        <f t="shared" si="538"/>
        <v>7.5257265599999998</v>
      </c>
      <c r="E8613">
        <f t="shared" si="539"/>
        <v>0.63202322183282977</v>
      </c>
      <c r="F8613">
        <f t="shared" si="540"/>
        <v>8.2782992160000006</v>
      </c>
      <c r="G8613">
        <f t="shared" si="541"/>
        <v>0.69522554401611281</v>
      </c>
    </row>
    <row r="8614" spans="1:7" x14ac:dyDescent="0.45">
      <c r="A8614">
        <v>8611</v>
      </c>
      <c r="B8614">
        <v>6.7344552000000002</v>
      </c>
      <c r="C8614" s="1">
        <v>0.57456656530257244</v>
      </c>
      <c r="D8614">
        <f t="shared" si="538"/>
        <v>7.4079007200000007</v>
      </c>
      <c r="E8614">
        <f t="shared" si="539"/>
        <v>0.63202322183282977</v>
      </c>
      <c r="F8614">
        <f t="shared" si="540"/>
        <v>8.1486907920000018</v>
      </c>
      <c r="G8614">
        <f t="shared" si="541"/>
        <v>0.69522554401611281</v>
      </c>
    </row>
    <row r="8615" spans="1:7" x14ac:dyDescent="0.45">
      <c r="A8615">
        <v>8612</v>
      </c>
      <c r="B8615">
        <v>6.6468167999999999</v>
      </c>
      <c r="C8615" s="1">
        <v>0.57456656530257244</v>
      </c>
      <c r="D8615">
        <f t="shared" si="538"/>
        <v>7.31149848</v>
      </c>
      <c r="E8615">
        <f t="shared" si="539"/>
        <v>0.63202322183282977</v>
      </c>
      <c r="F8615">
        <f t="shared" si="540"/>
        <v>8.0426483280000003</v>
      </c>
      <c r="G8615">
        <f t="shared" si="541"/>
        <v>0.69522554401611281</v>
      </c>
    </row>
    <row r="8616" spans="1:7" x14ac:dyDescent="0.45">
      <c r="A8616">
        <v>8613</v>
      </c>
      <c r="B8616">
        <v>6.6343283999999993</v>
      </c>
      <c r="C8616" s="1">
        <v>0.57456656530257244</v>
      </c>
      <c r="D8616">
        <f t="shared" si="538"/>
        <v>7.2977612399999998</v>
      </c>
      <c r="E8616">
        <f t="shared" si="539"/>
        <v>0.63202322183282977</v>
      </c>
      <c r="F8616">
        <f t="shared" si="540"/>
        <v>8.0275373640000005</v>
      </c>
      <c r="G8616">
        <f t="shared" si="541"/>
        <v>0.69522554401611281</v>
      </c>
    </row>
    <row r="8617" spans="1:7" x14ac:dyDescent="0.45">
      <c r="A8617">
        <v>8614</v>
      </c>
      <c r="B8617">
        <v>6.6249863999999992</v>
      </c>
      <c r="C8617" s="1">
        <v>0.57456656530257244</v>
      </c>
      <c r="D8617">
        <f t="shared" si="538"/>
        <v>7.28748504</v>
      </c>
      <c r="E8617">
        <f t="shared" si="539"/>
        <v>0.63202322183282977</v>
      </c>
      <c r="F8617">
        <f t="shared" si="540"/>
        <v>8.0162335440000003</v>
      </c>
      <c r="G8617">
        <f t="shared" si="541"/>
        <v>0.69522554401611281</v>
      </c>
    </row>
    <row r="8618" spans="1:7" x14ac:dyDescent="0.45">
      <c r="A8618">
        <v>8615</v>
      </c>
      <c r="B8618">
        <v>6.5566404</v>
      </c>
      <c r="C8618" s="1">
        <v>0.57456656530257244</v>
      </c>
      <c r="D8618">
        <f t="shared" si="538"/>
        <v>7.2123044400000005</v>
      </c>
      <c r="E8618">
        <f t="shared" si="539"/>
        <v>0.63202322183282977</v>
      </c>
      <c r="F8618">
        <f t="shared" si="540"/>
        <v>7.9335348840000011</v>
      </c>
      <c r="G8618">
        <f t="shared" si="541"/>
        <v>0.69522554401611281</v>
      </c>
    </row>
    <row r="8619" spans="1:7" x14ac:dyDescent="0.45">
      <c r="A8619">
        <v>8616</v>
      </c>
      <c r="B8619">
        <v>6.4731563999999997</v>
      </c>
      <c r="C8619" s="1">
        <v>0.46079732259207001</v>
      </c>
      <c r="D8619">
        <f t="shared" si="538"/>
        <v>7.1204720400000001</v>
      </c>
      <c r="E8619">
        <f t="shared" si="539"/>
        <v>0.5068770548512771</v>
      </c>
      <c r="F8619">
        <f t="shared" si="540"/>
        <v>7.8325192440000011</v>
      </c>
      <c r="G8619">
        <f t="shared" si="541"/>
        <v>0.5575647603364049</v>
      </c>
    </row>
    <row r="8620" spans="1:7" x14ac:dyDescent="0.45">
      <c r="A8620">
        <v>8617</v>
      </c>
      <c r="B8620">
        <v>6.4608192000000004</v>
      </c>
      <c r="C8620" s="1">
        <v>0.46079732259207001</v>
      </c>
      <c r="D8620">
        <f t="shared" si="538"/>
        <v>7.1069011200000007</v>
      </c>
      <c r="E8620">
        <f t="shared" si="539"/>
        <v>0.5068770548512771</v>
      </c>
      <c r="F8620">
        <f t="shared" si="540"/>
        <v>7.8175912320000016</v>
      </c>
      <c r="G8620">
        <f t="shared" si="541"/>
        <v>0.5575647603364049</v>
      </c>
    </row>
    <row r="8621" spans="1:7" x14ac:dyDescent="0.45">
      <c r="A8621">
        <v>8618</v>
      </c>
      <c r="B8621">
        <v>6.4608192000000004</v>
      </c>
      <c r="C8621" s="1">
        <v>0.46079732259207001</v>
      </c>
      <c r="D8621">
        <f t="shared" si="538"/>
        <v>7.1069011200000007</v>
      </c>
      <c r="E8621">
        <f t="shared" si="539"/>
        <v>0.5068770548512771</v>
      </c>
      <c r="F8621">
        <f t="shared" si="540"/>
        <v>7.8175912320000016</v>
      </c>
      <c r="G8621">
        <f t="shared" si="541"/>
        <v>0.5575647603364049</v>
      </c>
    </row>
    <row r="8622" spans="1:7" x14ac:dyDescent="0.45">
      <c r="A8622">
        <v>8619</v>
      </c>
      <c r="B8622">
        <v>6.4608192000000004</v>
      </c>
      <c r="C8622" s="1">
        <v>0.46079732259207001</v>
      </c>
      <c r="D8622">
        <f t="shared" si="538"/>
        <v>7.1069011200000007</v>
      </c>
      <c r="E8622">
        <f t="shared" si="539"/>
        <v>0.5068770548512771</v>
      </c>
      <c r="F8622">
        <f t="shared" si="540"/>
        <v>7.8175912320000016</v>
      </c>
      <c r="G8622">
        <f t="shared" si="541"/>
        <v>0.5575647603364049</v>
      </c>
    </row>
    <row r="8623" spans="1:7" x14ac:dyDescent="0.45">
      <c r="A8623">
        <v>8620</v>
      </c>
      <c r="B8623">
        <v>6.4608192000000004</v>
      </c>
      <c r="C8623" s="1">
        <v>0.46079732259207001</v>
      </c>
      <c r="D8623">
        <f t="shared" si="538"/>
        <v>7.1069011200000007</v>
      </c>
      <c r="E8623">
        <f t="shared" si="539"/>
        <v>0.5068770548512771</v>
      </c>
      <c r="F8623">
        <f t="shared" si="540"/>
        <v>7.8175912320000016</v>
      </c>
      <c r="G8623">
        <f t="shared" si="541"/>
        <v>0.5575647603364049</v>
      </c>
    </row>
    <row r="8624" spans="1:7" x14ac:dyDescent="0.45">
      <c r="A8624">
        <v>8621</v>
      </c>
      <c r="B8624">
        <v>6.4515923999999991</v>
      </c>
      <c r="C8624" s="1">
        <v>0.46079732259207001</v>
      </c>
      <c r="D8624">
        <f t="shared" si="538"/>
        <v>7.0967516399999999</v>
      </c>
      <c r="E8624">
        <f t="shared" si="539"/>
        <v>0.5068770548512771</v>
      </c>
      <c r="F8624">
        <f t="shared" si="540"/>
        <v>7.8064268040000009</v>
      </c>
      <c r="G8624">
        <f t="shared" si="541"/>
        <v>0.5575647603364049</v>
      </c>
    </row>
    <row r="8625" spans="1:7" x14ac:dyDescent="0.45">
      <c r="A8625">
        <v>8622</v>
      </c>
      <c r="B8625">
        <v>6.3840707999999999</v>
      </c>
      <c r="C8625" s="1">
        <v>0.46079732259207001</v>
      </c>
      <c r="D8625">
        <f t="shared" si="538"/>
        <v>7.0224778800000003</v>
      </c>
      <c r="E8625">
        <f t="shared" si="539"/>
        <v>0.5068770548512771</v>
      </c>
      <c r="F8625">
        <f t="shared" si="540"/>
        <v>7.7247256680000014</v>
      </c>
      <c r="G8625">
        <f t="shared" si="541"/>
        <v>0.5575647603364049</v>
      </c>
    </row>
    <row r="8626" spans="1:7" x14ac:dyDescent="0.45">
      <c r="A8626">
        <v>8623</v>
      </c>
      <c r="B8626">
        <v>6.3015983999999996</v>
      </c>
      <c r="C8626" s="1">
        <v>0.46079732259207001</v>
      </c>
      <c r="D8626">
        <f t="shared" si="538"/>
        <v>6.9317582399999997</v>
      </c>
      <c r="E8626">
        <f t="shared" si="539"/>
        <v>0.5068770548512771</v>
      </c>
      <c r="F8626">
        <f t="shared" si="540"/>
        <v>7.6249340640000005</v>
      </c>
      <c r="G8626">
        <f t="shared" si="541"/>
        <v>0.5575647603364049</v>
      </c>
    </row>
    <row r="8627" spans="1:7" x14ac:dyDescent="0.45">
      <c r="A8627">
        <v>8624</v>
      </c>
      <c r="B8627">
        <v>6.2802936000000003</v>
      </c>
      <c r="C8627" s="1">
        <v>0.46079732259207001</v>
      </c>
      <c r="D8627">
        <f t="shared" si="538"/>
        <v>6.9083229600000005</v>
      </c>
      <c r="E8627">
        <f t="shared" si="539"/>
        <v>0.5068770548512771</v>
      </c>
      <c r="F8627">
        <f t="shared" si="540"/>
        <v>7.5991552560000013</v>
      </c>
      <c r="G8627">
        <f t="shared" si="541"/>
        <v>0.5575647603364049</v>
      </c>
    </row>
    <row r="8628" spans="1:7" x14ac:dyDescent="0.45">
      <c r="A8628">
        <v>8625</v>
      </c>
      <c r="B8628">
        <v>6.2256815999999997</v>
      </c>
      <c r="C8628" s="1">
        <v>0.46079732259207001</v>
      </c>
      <c r="D8628">
        <f t="shared" si="538"/>
        <v>6.8482497599999999</v>
      </c>
      <c r="E8628">
        <f t="shared" si="539"/>
        <v>0.5068770548512771</v>
      </c>
      <c r="F8628">
        <f t="shared" si="540"/>
        <v>7.5330747360000005</v>
      </c>
      <c r="G8628">
        <f t="shared" si="541"/>
        <v>0.5575647603364049</v>
      </c>
    </row>
    <row r="8629" spans="1:7" x14ac:dyDescent="0.45">
      <c r="A8629">
        <v>8626</v>
      </c>
      <c r="B8629">
        <v>6.2075231999999989</v>
      </c>
      <c r="C8629" s="1">
        <v>0.46079732259207001</v>
      </c>
      <c r="D8629">
        <f t="shared" si="538"/>
        <v>6.8282755199999992</v>
      </c>
      <c r="E8629">
        <f t="shared" si="539"/>
        <v>0.5068770548512771</v>
      </c>
      <c r="F8629">
        <f t="shared" si="540"/>
        <v>7.511103072</v>
      </c>
      <c r="G8629">
        <f t="shared" si="541"/>
        <v>0.5575647603364049</v>
      </c>
    </row>
    <row r="8630" spans="1:7" x14ac:dyDescent="0.45">
      <c r="A8630">
        <v>8627</v>
      </c>
      <c r="B8630">
        <v>6.1531992000000004</v>
      </c>
      <c r="C8630" s="1">
        <v>0.46079732259207001</v>
      </c>
      <c r="D8630">
        <f t="shared" si="538"/>
        <v>6.7685191200000014</v>
      </c>
      <c r="E8630">
        <f t="shared" si="539"/>
        <v>0.5068770548512771</v>
      </c>
      <c r="F8630">
        <f t="shared" si="540"/>
        <v>7.4453710320000024</v>
      </c>
      <c r="G8630">
        <f t="shared" si="541"/>
        <v>0.5575647603364049</v>
      </c>
    </row>
    <row r="8631" spans="1:7" x14ac:dyDescent="0.45">
      <c r="A8631">
        <v>8628</v>
      </c>
      <c r="B8631">
        <v>6.1321392000000001</v>
      </c>
      <c r="C8631" s="1">
        <v>0.46079732259207001</v>
      </c>
      <c r="D8631">
        <f t="shared" si="538"/>
        <v>6.7453531200000008</v>
      </c>
      <c r="E8631">
        <f t="shared" si="539"/>
        <v>0.5068770548512771</v>
      </c>
      <c r="F8631">
        <f t="shared" si="540"/>
        <v>7.4198884320000014</v>
      </c>
      <c r="G8631">
        <f t="shared" si="541"/>
        <v>0.5575647603364049</v>
      </c>
    </row>
    <row r="8632" spans="1:7" x14ac:dyDescent="0.45">
      <c r="A8632">
        <v>8629</v>
      </c>
      <c r="B8632">
        <v>6.0541884000000001</v>
      </c>
      <c r="C8632" s="1">
        <v>0.46079732259207001</v>
      </c>
      <c r="D8632">
        <f t="shared" si="538"/>
        <v>6.6596072400000006</v>
      </c>
      <c r="E8632">
        <f t="shared" si="539"/>
        <v>0.5068770548512771</v>
      </c>
      <c r="F8632">
        <f t="shared" si="540"/>
        <v>7.3255679640000011</v>
      </c>
      <c r="G8632">
        <f t="shared" si="541"/>
        <v>0.5575647603364049</v>
      </c>
    </row>
    <row r="8633" spans="1:7" x14ac:dyDescent="0.45">
      <c r="A8633">
        <v>8630</v>
      </c>
      <c r="B8633">
        <v>5.9885999999999999</v>
      </c>
      <c r="C8633" s="1">
        <v>0.46079732259207001</v>
      </c>
      <c r="D8633">
        <f t="shared" si="538"/>
        <v>6.5874600000000001</v>
      </c>
      <c r="E8633">
        <f t="shared" si="539"/>
        <v>0.5068770548512771</v>
      </c>
      <c r="F8633">
        <f t="shared" si="540"/>
        <v>7.2462060000000008</v>
      </c>
      <c r="G8633">
        <f t="shared" si="541"/>
        <v>0.5575647603364049</v>
      </c>
    </row>
    <row r="8634" spans="1:7" x14ac:dyDescent="0.45">
      <c r="A8634">
        <v>8631</v>
      </c>
      <c r="B8634">
        <v>5.8701384000000001</v>
      </c>
      <c r="C8634" s="1">
        <v>0.46079732259207001</v>
      </c>
      <c r="D8634">
        <f t="shared" si="538"/>
        <v>6.457152240000001</v>
      </c>
      <c r="E8634">
        <f t="shared" si="539"/>
        <v>0.5068770548512771</v>
      </c>
      <c r="F8634">
        <f t="shared" si="540"/>
        <v>7.1028674640000018</v>
      </c>
      <c r="G8634">
        <f t="shared" si="541"/>
        <v>0.5575647603364049</v>
      </c>
    </row>
    <row r="8635" spans="1:7" x14ac:dyDescent="0.45">
      <c r="A8635">
        <v>8632</v>
      </c>
      <c r="B8635">
        <v>5.8171392000000006</v>
      </c>
      <c r="C8635" s="1">
        <v>0.46079732259207001</v>
      </c>
      <c r="D8635">
        <f t="shared" si="538"/>
        <v>6.3988531200000009</v>
      </c>
      <c r="E8635">
        <f t="shared" si="539"/>
        <v>0.5068770548512771</v>
      </c>
      <c r="F8635">
        <f t="shared" si="540"/>
        <v>7.0387384320000015</v>
      </c>
      <c r="G8635">
        <f t="shared" si="541"/>
        <v>0.5575647603364049</v>
      </c>
    </row>
    <row r="8636" spans="1:7" x14ac:dyDescent="0.45">
      <c r="A8636">
        <v>8633</v>
      </c>
      <c r="B8636">
        <v>5.8024727999999994</v>
      </c>
      <c r="C8636" s="1">
        <v>0.46079732259207001</v>
      </c>
      <c r="D8636">
        <f t="shared" si="538"/>
        <v>6.3827200799999995</v>
      </c>
      <c r="E8636">
        <f t="shared" si="539"/>
        <v>0.5068770548512771</v>
      </c>
      <c r="F8636">
        <f t="shared" si="540"/>
        <v>7.0209920879999999</v>
      </c>
      <c r="G8636">
        <f t="shared" si="541"/>
        <v>0.5575647603364049</v>
      </c>
    </row>
    <row r="8637" spans="1:7" x14ac:dyDescent="0.45">
      <c r="A8637">
        <v>8634</v>
      </c>
      <c r="B8637">
        <v>5.7468816</v>
      </c>
      <c r="C8637" s="1">
        <v>0.46079732259207001</v>
      </c>
      <c r="D8637">
        <f t="shared" si="538"/>
        <v>6.3215697600000009</v>
      </c>
      <c r="E8637">
        <f t="shared" si="539"/>
        <v>0.5068770548512771</v>
      </c>
      <c r="F8637">
        <f t="shared" si="540"/>
        <v>6.9537267360000019</v>
      </c>
      <c r="G8637">
        <f t="shared" si="541"/>
        <v>0.5575647603364049</v>
      </c>
    </row>
    <row r="8638" spans="1:7" x14ac:dyDescent="0.45">
      <c r="A8638">
        <v>8635</v>
      </c>
      <c r="B8638">
        <v>5.7118967999999999</v>
      </c>
      <c r="C8638" s="1">
        <v>0.46079732259207001</v>
      </c>
      <c r="D8638">
        <f t="shared" si="538"/>
        <v>6.2830864800000006</v>
      </c>
      <c r="E8638">
        <f t="shared" si="539"/>
        <v>0.5068770548512771</v>
      </c>
      <c r="F8638">
        <f t="shared" si="540"/>
        <v>6.9113951280000014</v>
      </c>
      <c r="G8638">
        <f t="shared" si="541"/>
        <v>0.5575647603364049</v>
      </c>
    </row>
    <row r="8639" spans="1:7" x14ac:dyDescent="0.45">
      <c r="A8639">
        <v>8636</v>
      </c>
      <c r="B8639">
        <v>5.6480184000000007</v>
      </c>
      <c r="C8639" s="1">
        <v>0.46079732259207001</v>
      </c>
      <c r="D8639">
        <f t="shared" si="538"/>
        <v>6.212820240000001</v>
      </c>
      <c r="E8639">
        <f t="shared" si="539"/>
        <v>0.5068770548512771</v>
      </c>
      <c r="F8639">
        <f t="shared" si="540"/>
        <v>6.834102264000002</v>
      </c>
      <c r="G8639">
        <f t="shared" si="541"/>
        <v>0.5575647603364049</v>
      </c>
    </row>
    <row r="8640" spans="1:7" x14ac:dyDescent="0.45">
      <c r="A8640">
        <v>8637</v>
      </c>
      <c r="B8640">
        <v>5.5786932</v>
      </c>
      <c r="C8640" s="1">
        <v>0.46079732259207001</v>
      </c>
      <c r="D8640">
        <f t="shared" si="538"/>
        <v>6.1365625200000009</v>
      </c>
      <c r="E8640">
        <f t="shared" si="539"/>
        <v>0.5068770548512771</v>
      </c>
      <c r="F8640">
        <f t="shared" si="540"/>
        <v>6.750218772000002</v>
      </c>
      <c r="G8640">
        <f t="shared" si="541"/>
        <v>0.5575647603364049</v>
      </c>
    </row>
    <row r="8641" spans="1:7" x14ac:dyDescent="0.45">
      <c r="A8641">
        <v>8638</v>
      </c>
      <c r="B8641">
        <v>5.5069020000000002</v>
      </c>
      <c r="C8641" s="1">
        <v>0.46079732259207001</v>
      </c>
      <c r="D8641">
        <f t="shared" si="538"/>
        <v>6.0575922000000011</v>
      </c>
      <c r="E8641">
        <f t="shared" si="539"/>
        <v>0.5068770548512771</v>
      </c>
      <c r="F8641">
        <f t="shared" si="540"/>
        <v>6.6633514200000015</v>
      </c>
      <c r="G8641">
        <f t="shared" si="541"/>
        <v>0.5575647603364049</v>
      </c>
    </row>
    <row r="8642" spans="1:7" x14ac:dyDescent="0.45">
      <c r="A8642">
        <v>8639</v>
      </c>
      <c r="B8642">
        <v>5.438358</v>
      </c>
      <c r="C8642" s="1">
        <v>0.46079732259207001</v>
      </c>
      <c r="D8642">
        <f t="shared" si="538"/>
        <v>5.9821938000000001</v>
      </c>
      <c r="E8642">
        <f t="shared" si="539"/>
        <v>0.5068770548512771</v>
      </c>
      <c r="F8642">
        <f t="shared" si="540"/>
        <v>6.5804131800000008</v>
      </c>
      <c r="G8642">
        <f t="shared" si="541"/>
        <v>0.5575647603364049</v>
      </c>
    </row>
    <row r="8643" spans="1:7" x14ac:dyDescent="0.45">
      <c r="A8643">
        <v>8640</v>
      </c>
      <c r="B8643">
        <v>5.4782783999999998</v>
      </c>
      <c r="C8643" s="1">
        <v>0.66089411382028962</v>
      </c>
      <c r="D8643">
        <f t="shared" si="538"/>
        <v>6.0261062399999998</v>
      </c>
      <c r="E8643">
        <f t="shared" si="539"/>
        <v>0.72698352520231868</v>
      </c>
      <c r="F8643">
        <f t="shared" si="540"/>
        <v>6.6287168640000003</v>
      </c>
      <c r="G8643">
        <f t="shared" si="541"/>
        <v>0.79968187772255062</v>
      </c>
    </row>
    <row r="8644" spans="1:7" x14ac:dyDescent="0.45">
      <c r="A8644">
        <v>8641</v>
      </c>
      <c r="B8644">
        <v>5.4868427999999998</v>
      </c>
      <c r="C8644" s="1">
        <v>0.66089411382028962</v>
      </c>
      <c r="D8644">
        <f t="shared" ref="D8644:D8707" si="542">B8644*1.1</f>
        <v>6.0355270800000005</v>
      </c>
      <c r="E8644">
        <f t="shared" ref="E8644:E8707" si="543">C8644*1.1</f>
        <v>0.72698352520231868</v>
      </c>
      <c r="F8644">
        <f t="shared" ref="F8644:F8707" si="544">D8644*1.1</f>
        <v>6.639079788000001</v>
      </c>
      <c r="G8644">
        <f t="shared" ref="G8644:G8707" si="545">E8644*1.1</f>
        <v>0.79968187772255062</v>
      </c>
    </row>
    <row r="8645" spans="1:7" x14ac:dyDescent="0.45">
      <c r="A8645">
        <v>8642</v>
      </c>
      <c r="B8645">
        <v>5.4499104000000003</v>
      </c>
      <c r="C8645" s="1">
        <v>0.66089411382028962</v>
      </c>
      <c r="D8645">
        <f t="shared" si="542"/>
        <v>5.9949014400000005</v>
      </c>
      <c r="E8645">
        <f t="shared" si="543"/>
        <v>0.72698352520231868</v>
      </c>
      <c r="F8645">
        <f t="shared" si="544"/>
        <v>6.5943915840000011</v>
      </c>
      <c r="G8645">
        <f t="shared" si="545"/>
        <v>0.79968187772255062</v>
      </c>
    </row>
    <row r="8646" spans="1:7" x14ac:dyDescent="0.45">
      <c r="A8646">
        <v>8643</v>
      </c>
      <c r="B8646">
        <v>5.229687600000001</v>
      </c>
      <c r="C8646" s="1">
        <v>0.66089411382028962</v>
      </c>
      <c r="D8646">
        <f t="shared" si="542"/>
        <v>5.7526563600000014</v>
      </c>
      <c r="E8646">
        <f t="shared" si="543"/>
        <v>0.72698352520231868</v>
      </c>
      <c r="F8646">
        <f t="shared" si="544"/>
        <v>6.3279219960000024</v>
      </c>
      <c r="G8646">
        <f t="shared" si="545"/>
        <v>0.79968187772255062</v>
      </c>
    </row>
    <row r="8647" spans="1:7" x14ac:dyDescent="0.45">
      <c r="A8647">
        <v>8644</v>
      </c>
      <c r="B8647">
        <v>5.1848604000000007</v>
      </c>
      <c r="C8647" s="1">
        <v>0.66089411382028962</v>
      </c>
      <c r="D8647">
        <f t="shared" si="542"/>
        <v>5.7033464400000016</v>
      </c>
      <c r="E8647">
        <f t="shared" si="543"/>
        <v>0.72698352520231868</v>
      </c>
      <c r="F8647">
        <f t="shared" si="544"/>
        <v>6.2736810840000024</v>
      </c>
      <c r="G8647">
        <f t="shared" si="545"/>
        <v>0.79968187772255062</v>
      </c>
    </row>
    <row r="8648" spans="1:7" x14ac:dyDescent="0.45">
      <c r="A8648">
        <v>8645</v>
      </c>
      <c r="B8648">
        <v>5.1210035999999999</v>
      </c>
      <c r="C8648" s="1">
        <v>0.66089411382028962</v>
      </c>
      <c r="D8648">
        <f t="shared" si="542"/>
        <v>5.6331039600000006</v>
      </c>
      <c r="E8648">
        <f t="shared" si="543"/>
        <v>0.72698352520231868</v>
      </c>
      <c r="F8648">
        <f t="shared" si="544"/>
        <v>6.1964143560000009</v>
      </c>
      <c r="G8648">
        <f t="shared" si="545"/>
        <v>0.79968187772255062</v>
      </c>
    </row>
    <row r="8649" spans="1:7" x14ac:dyDescent="0.45">
      <c r="A8649">
        <v>8646</v>
      </c>
      <c r="B8649">
        <v>5.0271948000000002</v>
      </c>
      <c r="C8649" s="1">
        <v>0.66089411382028962</v>
      </c>
      <c r="D8649">
        <f t="shared" si="542"/>
        <v>5.5299142800000007</v>
      </c>
      <c r="E8649">
        <f t="shared" si="543"/>
        <v>0.72698352520231868</v>
      </c>
      <c r="F8649">
        <f t="shared" si="544"/>
        <v>6.0829057080000011</v>
      </c>
      <c r="G8649">
        <f t="shared" si="545"/>
        <v>0.79968187772255062</v>
      </c>
    </row>
    <row r="8650" spans="1:7" x14ac:dyDescent="0.45">
      <c r="A8650">
        <v>8647</v>
      </c>
      <c r="B8650">
        <v>4.9969908000000007</v>
      </c>
      <c r="C8650" s="1">
        <v>0.66089411382028962</v>
      </c>
      <c r="D8650">
        <f t="shared" si="542"/>
        <v>5.4966898800000008</v>
      </c>
      <c r="E8650">
        <f t="shared" si="543"/>
        <v>0.72698352520231868</v>
      </c>
      <c r="F8650">
        <f t="shared" si="544"/>
        <v>6.0463588680000013</v>
      </c>
      <c r="G8650">
        <f t="shared" si="545"/>
        <v>0.79968187772255062</v>
      </c>
    </row>
    <row r="8651" spans="1:7" x14ac:dyDescent="0.45">
      <c r="A8651">
        <v>8648</v>
      </c>
      <c r="B8651">
        <v>4.9833179999999997</v>
      </c>
      <c r="C8651" s="1">
        <v>0.66089411382028962</v>
      </c>
      <c r="D8651">
        <f t="shared" si="542"/>
        <v>5.4816498000000005</v>
      </c>
      <c r="E8651">
        <f t="shared" si="543"/>
        <v>0.72698352520231868</v>
      </c>
      <c r="F8651">
        <f t="shared" si="544"/>
        <v>6.0298147800000006</v>
      </c>
      <c r="G8651">
        <f t="shared" si="545"/>
        <v>0.79968187772255062</v>
      </c>
    </row>
    <row r="8652" spans="1:7" x14ac:dyDescent="0.45">
      <c r="A8652">
        <v>8649</v>
      </c>
      <c r="B8652">
        <v>4.9178483999999996</v>
      </c>
      <c r="C8652" s="1">
        <v>0.66089411382028962</v>
      </c>
      <c r="D8652">
        <f t="shared" si="542"/>
        <v>5.4096332399999998</v>
      </c>
      <c r="E8652">
        <f t="shared" si="543"/>
        <v>0.72698352520231868</v>
      </c>
      <c r="F8652">
        <f t="shared" si="544"/>
        <v>5.9505965640000005</v>
      </c>
      <c r="G8652">
        <f t="shared" si="545"/>
        <v>0.79968187772255062</v>
      </c>
    </row>
    <row r="8653" spans="1:7" x14ac:dyDescent="0.45">
      <c r="A8653">
        <v>8650</v>
      </c>
      <c r="B8653">
        <v>4.893408</v>
      </c>
      <c r="C8653" s="1">
        <v>0.66089411382028962</v>
      </c>
      <c r="D8653">
        <f t="shared" si="542"/>
        <v>5.3827488000000008</v>
      </c>
      <c r="E8653">
        <f t="shared" si="543"/>
        <v>0.72698352520231868</v>
      </c>
      <c r="F8653">
        <f t="shared" si="544"/>
        <v>5.9210236800000011</v>
      </c>
      <c r="G8653">
        <f t="shared" si="545"/>
        <v>0.79968187772255062</v>
      </c>
    </row>
    <row r="8654" spans="1:7" x14ac:dyDescent="0.45">
      <c r="A8654">
        <v>8651</v>
      </c>
      <c r="B8654">
        <v>4.8069432000000001</v>
      </c>
      <c r="C8654" s="1">
        <v>0.66089411382028962</v>
      </c>
      <c r="D8654">
        <f t="shared" si="542"/>
        <v>5.2876375200000005</v>
      </c>
      <c r="E8654">
        <f t="shared" si="543"/>
        <v>0.72698352520231868</v>
      </c>
      <c r="F8654">
        <f t="shared" si="544"/>
        <v>5.8164012720000011</v>
      </c>
      <c r="G8654">
        <f t="shared" si="545"/>
        <v>0.79968187772255062</v>
      </c>
    </row>
    <row r="8655" spans="1:7" x14ac:dyDescent="0.45">
      <c r="A8655">
        <v>8652</v>
      </c>
      <c r="B8655">
        <v>4.7505600000000001</v>
      </c>
      <c r="C8655" s="1">
        <v>0.66089411382028962</v>
      </c>
      <c r="D8655">
        <f t="shared" si="542"/>
        <v>5.2256160000000005</v>
      </c>
      <c r="E8655">
        <f t="shared" si="543"/>
        <v>0.72698352520231868</v>
      </c>
      <c r="F8655">
        <f t="shared" si="544"/>
        <v>5.7481776000000009</v>
      </c>
      <c r="G8655">
        <f t="shared" si="545"/>
        <v>0.79968187772255062</v>
      </c>
    </row>
    <row r="8656" spans="1:7" x14ac:dyDescent="0.45">
      <c r="A8656">
        <v>8653</v>
      </c>
      <c r="B8656">
        <v>4.6811807999999999</v>
      </c>
      <c r="C8656" s="1">
        <v>0.66089411382028962</v>
      </c>
      <c r="D8656">
        <f t="shared" si="542"/>
        <v>5.1492988799999999</v>
      </c>
      <c r="E8656">
        <f t="shared" si="543"/>
        <v>0.72698352520231868</v>
      </c>
      <c r="F8656">
        <f t="shared" si="544"/>
        <v>5.6642287680000001</v>
      </c>
      <c r="G8656">
        <f t="shared" si="545"/>
        <v>0.79968187772255062</v>
      </c>
    </row>
    <row r="8657" spans="1:7" x14ac:dyDescent="0.45">
      <c r="A8657">
        <v>8654</v>
      </c>
      <c r="B8657">
        <v>4.6546452</v>
      </c>
      <c r="C8657" s="1">
        <v>0.66089411382028962</v>
      </c>
      <c r="D8657">
        <f t="shared" si="542"/>
        <v>5.1201097200000003</v>
      </c>
      <c r="E8657">
        <f t="shared" si="543"/>
        <v>0.72698352520231868</v>
      </c>
      <c r="F8657">
        <f t="shared" si="544"/>
        <v>5.6321206920000009</v>
      </c>
      <c r="G8657">
        <f t="shared" si="545"/>
        <v>0.79968187772255062</v>
      </c>
    </row>
    <row r="8658" spans="1:7" x14ac:dyDescent="0.45">
      <c r="A8658">
        <v>8655</v>
      </c>
      <c r="B8658">
        <v>4.5491363999999992</v>
      </c>
      <c r="C8658" s="1">
        <v>0.66089411382028962</v>
      </c>
      <c r="D8658">
        <f t="shared" si="542"/>
        <v>5.0040500399999992</v>
      </c>
      <c r="E8658">
        <f t="shared" si="543"/>
        <v>0.72698352520231868</v>
      </c>
      <c r="F8658">
        <f t="shared" si="544"/>
        <v>5.5044550439999993</v>
      </c>
      <c r="G8658">
        <f t="shared" si="545"/>
        <v>0.79968187772255062</v>
      </c>
    </row>
    <row r="8659" spans="1:7" x14ac:dyDescent="0.45">
      <c r="A8659">
        <v>8656</v>
      </c>
      <c r="B8659">
        <v>4.4706527999999999</v>
      </c>
      <c r="C8659" s="1">
        <v>0.66089411382028962</v>
      </c>
      <c r="D8659">
        <f t="shared" si="542"/>
        <v>4.9177180800000002</v>
      </c>
      <c r="E8659">
        <f t="shared" si="543"/>
        <v>0.72698352520231868</v>
      </c>
      <c r="F8659">
        <f t="shared" si="544"/>
        <v>5.4094898880000004</v>
      </c>
      <c r="G8659">
        <f t="shared" si="545"/>
        <v>0.79968187772255062</v>
      </c>
    </row>
    <row r="8660" spans="1:7" x14ac:dyDescent="0.45">
      <c r="A8660">
        <v>8657</v>
      </c>
      <c r="B8660">
        <v>4.4524331999999998</v>
      </c>
      <c r="C8660" s="1">
        <v>0.66089411382028962</v>
      </c>
      <c r="D8660">
        <f t="shared" si="542"/>
        <v>4.8976765200000001</v>
      </c>
      <c r="E8660">
        <f t="shared" si="543"/>
        <v>0.72698352520231868</v>
      </c>
      <c r="F8660">
        <f t="shared" si="544"/>
        <v>5.3874441720000004</v>
      </c>
      <c r="G8660">
        <f t="shared" si="545"/>
        <v>0.79968187772255062</v>
      </c>
    </row>
    <row r="8661" spans="1:7" x14ac:dyDescent="0.45">
      <c r="A8661">
        <v>8658</v>
      </c>
      <c r="B8661">
        <v>4.4057591999999994</v>
      </c>
      <c r="C8661" s="1">
        <v>0.66089411382028962</v>
      </c>
      <c r="D8661">
        <f t="shared" si="542"/>
        <v>4.84633512</v>
      </c>
      <c r="E8661">
        <f t="shared" si="543"/>
        <v>0.72698352520231868</v>
      </c>
      <c r="F8661">
        <f t="shared" si="544"/>
        <v>5.3309686320000003</v>
      </c>
      <c r="G8661">
        <f t="shared" si="545"/>
        <v>0.79968187772255062</v>
      </c>
    </row>
    <row r="8662" spans="1:7" x14ac:dyDescent="0.45">
      <c r="A8662">
        <v>8659</v>
      </c>
      <c r="B8662">
        <v>4.3876764000000001</v>
      </c>
      <c r="C8662" s="1">
        <v>0.66089411382028962</v>
      </c>
      <c r="D8662">
        <f t="shared" si="542"/>
        <v>4.8264440400000002</v>
      </c>
      <c r="E8662">
        <f t="shared" si="543"/>
        <v>0.72698352520231868</v>
      </c>
      <c r="F8662">
        <f t="shared" si="544"/>
        <v>5.3090884440000004</v>
      </c>
      <c r="G8662">
        <f t="shared" si="545"/>
        <v>0.79968187772255062</v>
      </c>
    </row>
    <row r="8663" spans="1:7" x14ac:dyDescent="0.45">
      <c r="A8663">
        <v>8660</v>
      </c>
      <c r="B8663">
        <v>4.3182359999999997</v>
      </c>
      <c r="C8663" s="1">
        <v>0.66089411382028962</v>
      </c>
      <c r="D8663">
        <f t="shared" si="542"/>
        <v>4.7500596000000002</v>
      </c>
      <c r="E8663">
        <f t="shared" si="543"/>
        <v>0.72698352520231868</v>
      </c>
      <c r="F8663">
        <f t="shared" si="544"/>
        <v>5.2250655600000009</v>
      </c>
      <c r="G8663">
        <f t="shared" si="545"/>
        <v>0.79968187772255062</v>
      </c>
    </row>
    <row r="8664" spans="1:7" x14ac:dyDescent="0.45">
      <c r="A8664">
        <v>8661</v>
      </c>
      <c r="B8664">
        <v>4.2569027999999998</v>
      </c>
      <c r="C8664" s="1">
        <v>0.66089411382028962</v>
      </c>
      <c r="D8664">
        <f t="shared" si="542"/>
        <v>4.6825930800000002</v>
      </c>
      <c r="E8664">
        <f t="shared" si="543"/>
        <v>0.72698352520231868</v>
      </c>
      <c r="F8664">
        <f t="shared" si="544"/>
        <v>5.1508523880000006</v>
      </c>
      <c r="G8664">
        <f t="shared" si="545"/>
        <v>0.79968187772255062</v>
      </c>
    </row>
    <row r="8665" spans="1:7" x14ac:dyDescent="0.45">
      <c r="A8665">
        <v>8662</v>
      </c>
      <c r="B8665">
        <v>4.2061320000000002</v>
      </c>
      <c r="C8665" s="1">
        <v>0.66089411382028962</v>
      </c>
      <c r="D8665">
        <f t="shared" si="542"/>
        <v>4.6267452000000002</v>
      </c>
      <c r="E8665">
        <f t="shared" si="543"/>
        <v>0.72698352520231868</v>
      </c>
      <c r="F8665">
        <f t="shared" si="544"/>
        <v>5.0894197200000004</v>
      </c>
      <c r="G8665">
        <f t="shared" si="545"/>
        <v>0.79968187772255062</v>
      </c>
    </row>
    <row r="8666" spans="1:7" x14ac:dyDescent="0.45">
      <c r="A8666">
        <v>8663</v>
      </c>
      <c r="B8666">
        <v>4.1254343999999996</v>
      </c>
      <c r="C8666" s="1">
        <v>0.66089411382028962</v>
      </c>
      <c r="D8666">
        <f t="shared" si="542"/>
        <v>4.5379778399999999</v>
      </c>
      <c r="E8666">
        <f t="shared" si="543"/>
        <v>0.72698352520231868</v>
      </c>
      <c r="F8666">
        <f t="shared" si="544"/>
        <v>4.9917756240000006</v>
      </c>
      <c r="G8666">
        <f t="shared" si="545"/>
        <v>0.79968187772255062</v>
      </c>
    </row>
    <row r="8667" spans="1:7" x14ac:dyDescent="0.45">
      <c r="A8667">
        <v>8664</v>
      </c>
      <c r="B8667">
        <v>4.1053571999999994</v>
      </c>
      <c r="C8667" s="1">
        <v>0.3868653375148956</v>
      </c>
      <c r="D8667">
        <f t="shared" si="542"/>
        <v>4.5158929199999998</v>
      </c>
      <c r="E8667">
        <f t="shared" si="543"/>
        <v>0.42555187126638522</v>
      </c>
      <c r="F8667">
        <f t="shared" si="544"/>
        <v>4.9674822120000002</v>
      </c>
      <c r="G8667">
        <f t="shared" si="545"/>
        <v>0.4681070583930238</v>
      </c>
    </row>
    <row r="8668" spans="1:7" x14ac:dyDescent="0.45">
      <c r="A8668">
        <v>8665</v>
      </c>
      <c r="B8668">
        <v>4.0578912000000003</v>
      </c>
      <c r="C8668" s="1">
        <v>0.3868653375148956</v>
      </c>
      <c r="D8668">
        <f t="shared" si="542"/>
        <v>4.4636803200000008</v>
      </c>
      <c r="E8668">
        <f t="shared" si="543"/>
        <v>0.42555187126638522</v>
      </c>
      <c r="F8668">
        <f t="shared" si="544"/>
        <v>4.9100483520000013</v>
      </c>
      <c r="G8668">
        <f t="shared" si="545"/>
        <v>0.4681070583930238</v>
      </c>
    </row>
    <row r="8669" spans="1:7" x14ac:dyDescent="0.45">
      <c r="A8669">
        <v>8666</v>
      </c>
      <c r="B8669">
        <v>4.0305204000000003</v>
      </c>
      <c r="C8669" s="1">
        <v>0.3868653375148956</v>
      </c>
      <c r="D8669">
        <f t="shared" si="542"/>
        <v>4.4335724400000007</v>
      </c>
      <c r="E8669">
        <f t="shared" si="543"/>
        <v>0.42555187126638522</v>
      </c>
      <c r="F8669">
        <f t="shared" si="544"/>
        <v>4.8769296840000012</v>
      </c>
      <c r="G8669">
        <f t="shared" si="545"/>
        <v>0.4681070583930238</v>
      </c>
    </row>
    <row r="8670" spans="1:7" x14ac:dyDescent="0.45">
      <c r="A8670">
        <v>8667</v>
      </c>
      <c r="B8670">
        <v>3.9884148000000001</v>
      </c>
      <c r="C8670" s="1">
        <v>0.3868653375148956</v>
      </c>
      <c r="D8670">
        <f t="shared" si="542"/>
        <v>4.3872562800000008</v>
      </c>
      <c r="E8670">
        <f t="shared" si="543"/>
        <v>0.42555187126638522</v>
      </c>
      <c r="F8670">
        <f t="shared" si="544"/>
        <v>4.825981908000001</v>
      </c>
      <c r="G8670">
        <f t="shared" si="545"/>
        <v>0.4681070583930238</v>
      </c>
    </row>
    <row r="8671" spans="1:7" x14ac:dyDescent="0.45">
      <c r="A8671">
        <v>8668</v>
      </c>
      <c r="B8671">
        <v>3.9219192</v>
      </c>
      <c r="C8671" s="1">
        <v>0.3868653375148956</v>
      </c>
      <c r="D8671">
        <f t="shared" si="542"/>
        <v>4.3141111200000006</v>
      </c>
      <c r="E8671">
        <f t="shared" si="543"/>
        <v>0.42555187126638522</v>
      </c>
      <c r="F8671">
        <f t="shared" si="544"/>
        <v>4.7455222320000008</v>
      </c>
      <c r="G8671">
        <f t="shared" si="545"/>
        <v>0.4681070583930238</v>
      </c>
    </row>
    <row r="8672" spans="1:7" x14ac:dyDescent="0.45">
      <c r="A8672">
        <v>8669</v>
      </c>
      <c r="B8672">
        <v>3.8925180000000004</v>
      </c>
      <c r="C8672" s="1">
        <v>0.3868653375148956</v>
      </c>
      <c r="D8672">
        <f t="shared" si="542"/>
        <v>4.2817698000000011</v>
      </c>
      <c r="E8672">
        <f t="shared" si="543"/>
        <v>0.42555187126638522</v>
      </c>
      <c r="F8672">
        <f t="shared" si="544"/>
        <v>4.7099467800000019</v>
      </c>
      <c r="G8672">
        <f t="shared" si="545"/>
        <v>0.4681070583930238</v>
      </c>
    </row>
    <row r="8673" spans="1:7" x14ac:dyDescent="0.45">
      <c r="A8673">
        <v>8670</v>
      </c>
      <c r="B8673">
        <v>3.8607912</v>
      </c>
      <c r="C8673" s="1">
        <v>0.3868653375148956</v>
      </c>
      <c r="D8673">
        <f t="shared" si="542"/>
        <v>4.2468703200000002</v>
      </c>
      <c r="E8673">
        <f t="shared" si="543"/>
        <v>0.42555187126638522</v>
      </c>
      <c r="F8673">
        <f t="shared" si="544"/>
        <v>4.6715573520000007</v>
      </c>
      <c r="G8673">
        <f t="shared" si="545"/>
        <v>0.4681070583930238</v>
      </c>
    </row>
    <row r="8674" spans="1:7" x14ac:dyDescent="0.45">
      <c r="A8674">
        <v>8671</v>
      </c>
      <c r="B8674">
        <v>3.8462040000000006</v>
      </c>
      <c r="C8674" s="1">
        <v>0.3868653375148956</v>
      </c>
      <c r="D8674">
        <f t="shared" si="542"/>
        <v>4.2308244000000013</v>
      </c>
      <c r="E8674">
        <f t="shared" si="543"/>
        <v>0.42555187126638522</v>
      </c>
      <c r="F8674">
        <f t="shared" si="544"/>
        <v>4.6539068400000021</v>
      </c>
      <c r="G8674">
        <f t="shared" si="545"/>
        <v>0.4681070583930238</v>
      </c>
    </row>
    <row r="8675" spans="1:7" x14ac:dyDescent="0.45">
      <c r="A8675">
        <v>8672</v>
      </c>
      <c r="B8675">
        <v>3.7880496000000003</v>
      </c>
      <c r="C8675" s="1">
        <v>0.3868653375148956</v>
      </c>
      <c r="D8675">
        <f t="shared" si="542"/>
        <v>4.1668545600000009</v>
      </c>
      <c r="E8675">
        <f t="shared" si="543"/>
        <v>0.42555187126638522</v>
      </c>
      <c r="F8675">
        <f t="shared" si="544"/>
        <v>4.5835400160000015</v>
      </c>
      <c r="G8675">
        <f t="shared" si="545"/>
        <v>0.4681070583930238</v>
      </c>
    </row>
    <row r="8676" spans="1:7" x14ac:dyDescent="0.45">
      <c r="A8676">
        <v>8673</v>
      </c>
      <c r="B8676">
        <v>3.7711547999999997</v>
      </c>
      <c r="C8676" s="1">
        <v>0.3868653375148956</v>
      </c>
      <c r="D8676">
        <f t="shared" si="542"/>
        <v>4.1482702800000002</v>
      </c>
      <c r="E8676">
        <f t="shared" si="543"/>
        <v>0.42555187126638522</v>
      </c>
      <c r="F8676">
        <f t="shared" si="544"/>
        <v>4.5630973080000006</v>
      </c>
      <c r="G8676">
        <f t="shared" si="545"/>
        <v>0.4681070583930238</v>
      </c>
    </row>
    <row r="8677" spans="1:7" x14ac:dyDescent="0.45">
      <c r="A8677">
        <v>8674</v>
      </c>
      <c r="B8677">
        <v>3.7278936000000003</v>
      </c>
      <c r="C8677" s="1">
        <v>0.3868653375148956</v>
      </c>
      <c r="D8677">
        <f t="shared" si="542"/>
        <v>4.1006829600000003</v>
      </c>
      <c r="E8677">
        <f t="shared" si="543"/>
        <v>0.42555187126638522</v>
      </c>
      <c r="F8677">
        <f t="shared" si="544"/>
        <v>4.5107512560000007</v>
      </c>
      <c r="G8677">
        <f t="shared" si="545"/>
        <v>0.4681070583930238</v>
      </c>
    </row>
    <row r="8678" spans="1:7" x14ac:dyDescent="0.45">
      <c r="A8678">
        <v>8675</v>
      </c>
      <c r="B8678">
        <v>3.7135224000000004</v>
      </c>
      <c r="C8678" s="1">
        <v>0.3868653375148956</v>
      </c>
      <c r="D8678">
        <f t="shared" si="542"/>
        <v>4.0848746400000007</v>
      </c>
      <c r="E8678">
        <f t="shared" si="543"/>
        <v>0.42555187126638522</v>
      </c>
      <c r="F8678">
        <f t="shared" si="544"/>
        <v>4.4933621040000009</v>
      </c>
      <c r="G8678">
        <f t="shared" si="545"/>
        <v>0.4681070583930238</v>
      </c>
    </row>
    <row r="8679" spans="1:7" x14ac:dyDescent="0.45">
      <c r="A8679">
        <v>8676</v>
      </c>
      <c r="B8679">
        <v>3.6705635999999999</v>
      </c>
      <c r="C8679" s="1">
        <v>0.3868653375148956</v>
      </c>
      <c r="D8679">
        <f t="shared" si="542"/>
        <v>4.0376199600000007</v>
      </c>
      <c r="E8679">
        <f t="shared" si="543"/>
        <v>0.42555187126638522</v>
      </c>
      <c r="F8679">
        <f t="shared" si="544"/>
        <v>4.4413819560000007</v>
      </c>
      <c r="G8679">
        <f t="shared" si="545"/>
        <v>0.4681070583930238</v>
      </c>
    </row>
    <row r="8680" spans="1:7" x14ac:dyDescent="0.45">
      <c r="A8680">
        <v>8677</v>
      </c>
      <c r="B8680">
        <v>3.6468396000000003</v>
      </c>
      <c r="C8680" s="1">
        <v>0.3868653375148956</v>
      </c>
      <c r="D8680">
        <f t="shared" si="542"/>
        <v>4.0115235600000005</v>
      </c>
      <c r="E8680">
        <f t="shared" si="543"/>
        <v>0.42555187126638522</v>
      </c>
      <c r="F8680">
        <f t="shared" si="544"/>
        <v>4.4126759160000013</v>
      </c>
      <c r="G8680">
        <f t="shared" si="545"/>
        <v>0.4681070583930238</v>
      </c>
    </row>
    <row r="8681" spans="1:7" x14ac:dyDescent="0.45">
      <c r="A8681">
        <v>8678</v>
      </c>
      <c r="B8681">
        <v>3.5384508000000001</v>
      </c>
      <c r="C8681" s="1">
        <v>0.3868653375148956</v>
      </c>
      <c r="D8681">
        <f t="shared" si="542"/>
        <v>3.8922958800000003</v>
      </c>
      <c r="E8681">
        <f t="shared" si="543"/>
        <v>0.42555187126638522</v>
      </c>
      <c r="F8681">
        <f t="shared" si="544"/>
        <v>4.2815254680000008</v>
      </c>
      <c r="G8681">
        <f t="shared" si="545"/>
        <v>0.4681070583930238</v>
      </c>
    </row>
    <row r="8682" spans="1:7" x14ac:dyDescent="0.45">
      <c r="A8682">
        <v>8679</v>
      </c>
      <c r="B8682">
        <v>3.4661556</v>
      </c>
      <c r="C8682" s="1">
        <v>0.3868653375148956</v>
      </c>
      <c r="D8682">
        <f t="shared" si="542"/>
        <v>3.8127711600000005</v>
      </c>
      <c r="E8682">
        <f t="shared" si="543"/>
        <v>0.42555187126638522</v>
      </c>
      <c r="F8682">
        <f t="shared" si="544"/>
        <v>4.1940482760000011</v>
      </c>
      <c r="G8682">
        <f t="shared" si="545"/>
        <v>0.4681070583930238</v>
      </c>
    </row>
    <row r="8683" spans="1:7" x14ac:dyDescent="0.45">
      <c r="A8683">
        <v>8680</v>
      </c>
      <c r="B8683">
        <v>3.4499304</v>
      </c>
      <c r="C8683" s="1">
        <v>0.3868653375148956</v>
      </c>
      <c r="D8683">
        <f t="shared" si="542"/>
        <v>3.7949234400000003</v>
      </c>
      <c r="E8683">
        <f t="shared" si="543"/>
        <v>0.42555187126638522</v>
      </c>
      <c r="F8683">
        <f t="shared" si="544"/>
        <v>4.1744157840000007</v>
      </c>
      <c r="G8683">
        <f t="shared" si="545"/>
        <v>0.4681070583930238</v>
      </c>
    </row>
    <row r="8684" spans="1:7" x14ac:dyDescent="0.45">
      <c r="A8684">
        <v>8681</v>
      </c>
      <c r="B8684">
        <v>3.4015103999999998</v>
      </c>
      <c r="C8684" s="1">
        <v>0.3868653375148956</v>
      </c>
      <c r="D8684">
        <f t="shared" si="542"/>
        <v>3.7416614400000001</v>
      </c>
      <c r="E8684">
        <f t="shared" si="543"/>
        <v>0.42555187126638522</v>
      </c>
      <c r="F8684">
        <f t="shared" si="544"/>
        <v>4.1158275840000007</v>
      </c>
      <c r="G8684">
        <f t="shared" si="545"/>
        <v>0.4681070583930238</v>
      </c>
    </row>
    <row r="8685" spans="1:7" x14ac:dyDescent="0.45">
      <c r="A8685">
        <v>8682</v>
      </c>
      <c r="B8685">
        <v>3.3442632000000003</v>
      </c>
      <c r="C8685" s="1">
        <v>0.3868653375148956</v>
      </c>
      <c r="D8685">
        <f t="shared" si="542"/>
        <v>3.6786895200000007</v>
      </c>
      <c r="E8685">
        <f t="shared" si="543"/>
        <v>0.42555187126638522</v>
      </c>
      <c r="F8685">
        <f t="shared" si="544"/>
        <v>4.046558472000001</v>
      </c>
      <c r="G8685">
        <f t="shared" si="545"/>
        <v>0.4681070583930238</v>
      </c>
    </row>
    <row r="8686" spans="1:7" x14ac:dyDescent="0.45">
      <c r="A8686">
        <v>8683</v>
      </c>
      <c r="B8686">
        <v>3.2761404000000001</v>
      </c>
      <c r="C8686" s="1">
        <v>0.3868653375148956</v>
      </c>
      <c r="D8686">
        <f t="shared" si="542"/>
        <v>3.6037544400000003</v>
      </c>
      <c r="E8686">
        <f t="shared" si="543"/>
        <v>0.42555187126638522</v>
      </c>
      <c r="F8686">
        <f t="shared" si="544"/>
        <v>3.9641298840000005</v>
      </c>
      <c r="G8686">
        <f t="shared" si="545"/>
        <v>0.4681070583930238</v>
      </c>
    </row>
    <row r="8687" spans="1:7" x14ac:dyDescent="0.45">
      <c r="A8687">
        <v>8684</v>
      </c>
      <c r="B8687">
        <v>3.2265648000000002</v>
      </c>
      <c r="C8687" s="1">
        <v>0.3868653375148956</v>
      </c>
      <c r="D8687">
        <f t="shared" si="542"/>
        <v>3.5492212800000007</v>
      </c>
      <c r="E8687">
        <f t="shared" si="543"/>
        <v>0.42555187126638522</v>
      </c>
      <c r="F8687">
        <f t="shared" si="544"/>
        <v>3.9041434080000013</v>
      </c>
      <c r="G8687">
        <f t="shared" si="545"/>
        <v>0.4681070583930238</v>
      </c>
    </row>
    <row r="8688" spans="1:7" x14ac:dyDescent="0.45">
      <c r="A8688">
        <v>8685</v>
      </c>
      <c r="B8688">
        <v>3.2108759999999998</v>
      </c>
      <c r="C8688" s="1">
        <v>0.3868653375148956</v>
      </c>
      <c r="D8688">
        <f t="shared" si="542"/>
        <v>3.5319636000000001</v>
      </c>
      <c r="E8688">
        <f t="shared" si="543"/>
        <v>0.42555187126638522</v>
      </c>
      <c r="F8688">
        <f t="shared" si="544"/>
        <v>3.8851599600000006</v>
      </c>
      <c r="G8688">
        <f t="shared" si="545"/>
        <v>0.4681070583930238</v>
      </c>
    </row>
    <row r="8689" spans="1:7" x14ac:dyDescent="0.45">
      <c r="A8689">
        <v>8686</v>
      </c>
      <c r="B8689">
        <v>3.1573332000000001</v>
      </c>
      <c r="C8689" s="1">
        <v>0.3868653375148956</v>
      </c>
      <c r="D8689">
        <f t="shared" si="542"/>
        <v>3.4730665200000002</v>
      </c>
      <c r="E8689">
        <f t="shared" si="543"/>
        <v>0.42555187126638522</v>
      </c>
      <c r="F8689">
        <f t="shared" si="544"/>
        <v>3.8203731720000005</v>
      </c>
      <c r="G8689">
        <f t="shared" si="545"/>
        <v>0.4681070583930238</v>
      </c>
    </row>
    <row r="8690" spans="1:7" x14ac:dyDescent="0.45">
      <c r="A8690">
        <v>8687</v>
      </c>
      <c r="B8690">
        <v>3.148434</v>
      </c>
      <c r="C8690" s="1">
        <v>0.3868653375148956</v>
      </c>
      <c r="D8690">
        <f t="shared" si="542"/>
        <v>3.4632774000000004</v>
      </c>
      <c r="E8690">
        <f t="shared" si="543"/>
        <v>0.42555187126638522</v>
      </c>
      <c r="F8690">
        <f t="shared" si="544"/>
        <v>3.8096051400000008</v>
      </c>
      <c r="G8690">
        <f t="shared" si="545"/>
        <v>0.4681070583930238</v>
      </c>
    </row>
    <row r="8691" spans="1:7" x14ac:dyDescent="0.45">
      <c r="A8691">
        <v>8688</v>
      </c>
      <c r="B8691">
        <v>3.1417884000000003</v>
      </c>
      <c r="C8691" s="1">
        <v>0.32504420578313664</v>
      </c>
      <c r="D8691">
        <f t="shared" si="542"/>
        <v>3.4559672400000006</v>
      </c>
      <c r="E8691">
        <f t="shared" si="543"/>
        <v>0.35754862636145035</v>
      </c>
      <c r="F8691">
        <f t="shared" si="544"/>
        <v>3.801563964000001</v>
      </c>
      <c r="G8691">
        <f t="shared" si="545"/>
        <v>0.39330348899759543</v>
      </c>
    </row>
    <row r="8692" spans="1:7" x14ac:dyDescent="0.45">
      <c r="A8692">
        <v>8689</v>
      </c>
      <c r="B8692">
        <v>3.0953952</v>
      </c>
      <c r="C8692" s="1">
        <v>0.32504420578313664</v>
      </c>
      <c r="D8692">
        <f t="shared" si="542"/>
        <v>3.4049347200000004</v>
      </c>
      <c r="E8692">
        <f t="shared" si="543"/>
        <v>0.35754862636145035</v>
      </c>
      <c r="F8692">
        <f t="shared" si="544"/>
        <v>3.7454281920000008</v>
      </c>
      <c r="G8692">
        <f t="shared" si="545"/>
        <v>0.39330348899759543</v>
      </c>
    </row>
    <row r="8693" spans="1:7" x14ac:dyDescent="0.45">
      <c r="A8693">
        <v>8690</v>
      </c>
      <c r="B8693">
        <v>3.0405671999999999</v>
      </c>
      <c r="C8693" s="1">
        <v>0.32504420578313664</v>
      </c>
      <c r="D8693">
        <f t="shared" si="542"/>
        <v>3.3446239200000001</v>
      </c>
      <c r="E8693">
        <f t="shared" si="543"/>
        <v>0.35754862636145035</v>
      </c>
      <c r="F8693">
        <f t="shared" si="544"/>
        <v>3.6790863120000004</v>
      </c>
      <c r="G8693">
        <f t="shared" si="545"/>
        <v>0.39330348899759543</v>
      </c>
    </row>
    <row r="8694" spans="1:7" x14ac:dyDescent="0.45">
      <c r="A8694">
        <v>8691</v>
      </c>
      <c r="B8694">
        <v>2.9753531999999998</v>
      </c>
      <c r="C8694" s="1">
        <v>0.32504420578313664</v>
      </c>
      <c r="D8694">
        <f t="shared" si="542"/>
        <v>3.27288852</v>
      </c>
      <c r="E8694">
        <f t="shared" si="543"/>
        <v>0.35754862636145035</v>
      </c>
      <c r="F8694">
        <f t="shared" si="544"/>
        <v>3.6001773720000001</v>
      </c>
      <c r="G8694">
        <f t="shared" si="545"/>
        <v>0.39330348899759543</v>
      </c>
    </row>
    <row r="8695" spans="1:7" x14ac:dyDescent="0.45">
      <c r="A8695">
        <v>8692</v>
      </c>
      <c r="B8695">
        <v>2.9214899999999999</v>
      </c>
      <c r="C8695" s="1">
        <v>0.32504420578313664</v>
      </c>
      <c r="D8695">
        <f t="shared" si="542"/>
        <v>3.2136390000000001</v>
      </c>
      <c r="E8695">
        <f t="shared" si="543"/>
        <v>0.35754862636145035</v>
      </c>
      <c r="F8695">
        <f t="shared" si="544"/>
        <v>3.5350029000000003</v>
      </c>
      <c r="G8695">
        <f t="shared" si="545"/>
        <v>0.39330348899759543</v>
      </c>
    </row>
    <row r="8696" spans="1:7" x14ac:dyDescent="0.45">
      <c r="A8696">
        <v>8693</v>
      </c>
      <c r="B8696">
        <v>2.8765836</v>
      </c>
      <c r="C8696" s="1">
        <v>0.32504420578313664</v>
      </c>
      <c r="D8696">
        <f t="shared" si="542"/>
        <v>3.1642419600000005</v>
      </c>
      <c r="E8696">
        <f t="shared" si="543"/>
        <v>0.35754862636145035</v>
      </c>
      <c r="F8696">
        <f t="shared" si="544"/>
        <v>3.4806661560000007</v>
      </c>
      <c r="G8696">
        <f t="shared" si="545"/>
        <v>0.39330348899759543</v>
      </c>
    </row>
    <row r="8697" spans="1:7" x14ac:dyDescent="0.45">
      <c r="A8697">
        <v>8694</v>
      </c>
      <c r="B8697">
        <v>2.8616976000000003</v>
      </c>
      <c r="C8697" s="1">
        <v>0.32504420578313664</v>
      </c>
      <c r="D8697">
        <f t="shared" si="542"/>
        <v>3.1478673600000007</v>
      </c>
      <c r="E8697">
        <f t="shared" si="543"/>
        <v>0.35754862636145035</v>
      </c>
      <c r="F8697">
        <f t="shared" si="544"/>
        <v>3.462654096000001</v>
      </c>
      <c r="G8697">
        <f t="shared" si="545"/>
        <v>0.39330348899759543</v>
      </c>
    </row>
    <row r="8698" spans="1:7" x14ac:dyDescent="0.45">
      <c r="A8698">
        <v>8695</v>
      </c>
      <c r="B8698">
        <v>2.8046016000000002</v>
      </c>
      <c r="C8698" s="1">
        <v>0.32504420578313664</v>
      </c>
      <c r="D8698">
        <f t="shared" si="542"/>
        <v>3.0850617600000003</v>
      </c>
      <c r="E8698">
        <f t="shared" si="543"/>
        <v>0.35754862636145035</v>
      </c>
      <c r="F8698">
        <f t="shared" si="544"/>
        <v>3.3935679360000006</v>
      </c>
      <c r="G8698">
        <f t="shared" si="545"/>
        <v>0.39330348899759543</v>
      </c>
    </row>
    <row r="8699" spans="1:7" x14ac:dyDescent="0.45">
      <c r="A8699">
        <v>8696</v>
      </c>
      <c r="B8699">
        <v>2.7584244000000004</v>
      </c>
      <c r="C8699" s="1">
        <v>0.32504420578313664</v>
      </c>
      <c r="D8699">
        <f t="shared" si="542"/>
        <v>3.0342668400000008</v>
      </c>
      <c r="E8699">
        <f t="shared" si="543"/>
        <v>0.35754862636145035</v>
      </c>
      <c r="F8699">
        <f t="shared" si="544"/>
        <v>3.337693524000001</v>
      </c>
      <c r="G8699">
        <f t="shared" si="545"/>
        <v>0.39330348899759543</v>
      </c>
    </row>
    <row r="8700" spans="1:7" x14ac:dyDescent="0.45">
      <c r="A8700">
        <v>8697</v>
      </c>
      <c r="B8700">
        <v>2.7458999999999998</v>
      </c>
      <c r="C8700" s="1">
        <v>0.32504420578313664</v>
      </c>
      <c r="D8700">
        <f t="shared" si="542"/>
        <v>3.0204900000000001</v>
      </c>
      <c r="E8700">
        <f t="shared" si="543"/>
        <v>0.35754862636145035</v>
      </c>
      <c r="F8700">
        <f t="shared" si="544"/>
        <v>3.3225390000000004</v>
      </c>
      <c r="G8700">
        <f t="shared" si="545"/>
        <v>0.39330348899759543</v>
      </c>
    </row>
    <row r="8701" spans="1:7" x14ac:dyDescent="0.45">
      <c r="A8701">
        <v>8698</v>
      </c>
      <c r="B8701">
        <v>2.7064115999999996</v>
      </c>
      <c r="C8701" s="1">
        <v>0.32504420578313664</v>
      </c>
      <c r="D8701">
        <f t="shared" si="542"/>
        <v>2.9770527599999999</v>
      </c>
      <c r="E8701">
        <f t="shared" si="543"/>
        <v>0.35754862636145035</v>
      </c>
      <c r="F8701">
        <f t="shared" si="544"/>
        <v>3.2747580360000001</v>
      </c>
      <c r="G8701">
        <f t="shared" si="545"/>
        <v>0.39330348899759543</v>
      </c>
    </row>
    <row r="8702" spans="1:7" x14ac:dyDescent="0.45">
      <c r="A8702">
        <v>8699</v>
      </c>
      <c r="B8702">
        <v>2.6816003999999998</v>
      </c>
      <c r="C8702" s="1">
        <v>0.32504420578313664</v>
      </c>
      <c r="D8702">
        <f t="shared" si="542"/>
        <v>2.9497604399999999</v>
      </c>
      <c r="E8702">
        <f t="shared" si="543"/>
        <v>0.35754862636145035</v>
      </c>
      <c r="F8702">
        <f t="shared" si="544"/>
        <v>3.2447364840000001</v>
      </c>
      <c r="G8702">
        <f t="shared" si="545"/>
        <v>0.39330348899759543</v>
      </c>
    </row>
    <row r="8703" spans="1:7" x14ac:dyDescent="0.45">
      <c r="A8703">
        <v>8700</v>
      </c>
      <c r="B8703">
        <v>2.6364023999999997</v>
      </c>
      <c r="C8703" s="1">
        <v>0.32504420578313664</v>
      </c>
      <c r="D8703">
        <f t="shared" si="542"/>
        <v>2.9000426400000001</v>
      </c>
      <c r="E8703">
        <f t="shared" si="543"/>
        <v>0.35754862636145035</v>
      </c>
      <c r="F8703">
        <f t="shared" si="544"/>
        <v>3.1900469040000003</v>
      </c>
      <c r="G8703">
        <f t="shared" si="545"/>
        <v>0.39330348899759543</v>
      </c>
    </row>
    <row r="8704" spans="1:7" x14ac:dyDescent="0.45">
      <c r="A8704">
        <v>8701</v>
      </c>
      <c r="B8704">
        <v>2.5854623999999999</v>
      </c>
      <c r="C8704" s="1">
        <v>0.32504420578313664</v>
      </c>
      <c r="D8704">
        <f t="shared" si="542"/>
        <v>2.8440086400000002</v>
      </c>
      <c r="E8704">
        <f t="shared" si="543"/>
        <v>0.35754862636145035</v>
      </c>
      <c r="F8704">
        <f t="shared" si="544"/>
        <v>3.1284095040000004</v>
      </c>
      <c r="G8704">
        <f t="shared" si="545"/>
        <v>0.39330348899759543</v>
      </c>
    </row>
    <row r="8705" spans="1:7" x14ac:dyDescent="0.45">
      <c r="A8705">
        <v>8702</v>
      </c>
      <c r="B8705">
        <v>2.5309224000000001</v>
      </c>
      <c r="C8705" s="1">
        <v>0.32504420578313664</v>
      </c>
      <c r="D8705">
        <f t="shared" si="542"/>
        <v>2.7840146400000005</v>
      </c>
      <c r="E8705">
        <f t="shared" si="543"/>
        <v>0.35754862636145035</v>
      </c>
      <c r="F8705">
        <f t="shared" si="544"/>
        <v>3.0624161040000009</v>
      </c>
      <c r="G8705">
        <f t="shared" si="545"/>
        <v>0.39330348899759543</v>
      </c>
    </row>
    <row r="8706" spans="1:7" x14ac:dyDescent="0.45">
      <c r="A8706">
        <v>8703</v>
      </c>
      <c r="B8706">
        <v>2.5168680000000001</v>
      </c>
      <c r="C8706" s="1">
        <v>0.32504420578313664</v>
      </c>
      <c r="D8706">
        <f t="shared" si="542"/>
        <v>2.7685548000000004</v>
      </c>
      <c r="E8706">
        <f t="shared" si="543"/>
        <v>0.35754862636145035</v>
      </c>
      <c r="F8706">
        <f t="shared" si="544"/>
        <v>3.0454102800000009</v>
      </c>
      <c r="G8706">
        <f t="shared" si="545"/>
        <v>0.39330348899759543</v>
      </c>
    </row>
    <row r="8707" spans="1:7" x14ac:dyDescent="0.45">
      <c r="A8707">
        <v>8704</v>
      </c>
      <c r="B8707">
        <v>2.4749531999999999</v>
      </c>
      <c r="C8707" s="1">
        <v>0.32504420578313664</v>
      </c>
      <c r="D8707">
        <f t="shared" si="542"/>
        <v>2.7224485199999999</v>
      </c>
      <c r="E8707">
        <f t="shared" si="543"/>
        <v>0.35754862636145035</v>
      </c>
      <c r="F8707">
        <f t="shared" si="544"/>
        <v>2.994693372</v>
      </c>
      <c r="G8707">
        <f t="shared" si="545"/>
        <v>0.39330348899759543</v>
      </c>
    </row>
    <row r="8708" spans="1:7" x14ac:dyDescent="0.45">
      <c r="A8708">
        <v>8705</v>
      </c>
      <c r="B8708">
        <v>2.4333300000000002</v>
      </c>
      <c r="C8708" s="1">
        <v>0.32504420578313664</v>
      </c>
      <c r="D8708">
        <f t="shared" ref="D8708:D8762" si="546">B8708*1.1</f>
        <v>2.6766630000000005</v>
      </c>
      <c r="E8708">
        <f t="shared" ref="E8708:E8762" si="547">C8708*1.1</f>
        <v>0.35754862636145035</v>
      </c>
      <c r="F8708">
        <f t="shared" ref="F8708:F8762" si="548">D8708*1.1</f>
        <v>2.9443293000000006</v>
      </c>
      <c r="G8708">
        <f t="shared" ref="G8708:G8762" si="549">E8708*1.1</f>
        <v>0.39330348899759543</v>
      </c>
    </row>
    <row r="8709" spans="1:7" x14ac:dyDescent="0.45">
      <c r="A8709">
        <v>8706</v>
      </c>
      <c r="B8709">
        <v>2.4195384000000004</v>
      </c>
      <c r="C8709" s="1">
        <v>0.32504420578313664</v>
      </c>
      <c r="D8709">
        <f t="shared" si="546"/>
        <v>2.6614922400000007</v>
      </c>
      <c r="E8709">
        <f t="shared" si="547"/>
        <v>0.35754862636145035</v>
      </c>
      <c r="F8709">
        <f t="shared" si="548"/>
        <v>2.927641464000001</v>
      </c>
      <c r="G8709">
        <f t="shared" si="549"/>
        <v>0.39330348899759543</v>
      </c>
    </row>
    <row r="8710" spans="1:7" x14ac:dyDescent="0.45">
      <c r="A8710">
        <v>8707</v>
      </c>
      <c r="B8710">
        <v>2.3666688000000002</v>
      </c>
      <c r="C8710" s="1">
        <v>0.32504420578313664</v>
      </c>
      <c r="D8710">
        <f t="shared" si="546"/>
        <v>2.6033356800000003</v>
      </c>
      <c r="E8710">
        <f t="shared" si="547"/>
        <v>0.35754862636145035</v>
      </c>
      <c r="F8710">
        <f t="shared" si="548"/>
        <v>2.8636692480000003</v>
      </c>
      <c r="G8710">
        <f t="shared" si="549"/>
        <v>0.39330348899759543</v>
      </c>
    </row>
    <row r="8711" spans="1:7" x14ac:dyDescent="0.45">
      <c r="A8711">
        <v>8708</v>
      </c>
      <c r="B8711">
        <v>2.3200884000000004</v>
      </c>
      <c r="C8711" s="1">
        <v>0.32504420578313664</v>
      </c>
      <c r="D8711">
        <f t="shared" si="546"/>
        <v>2.5520972400000006</v>
      </c>
      <c r="E8711">
        <f t="shared" si="547"/>
        <v>0.35754862636145035</v>
      </c>
      <c r="F8711">
        <f t="shared" si="548"/>
        <v>2.8073069640000008</v>
      </c>
      <c r="G8711">
        <f t="shared" si="549"/>
        <v>0.39330348899759543</v>
      </c>
    </row>
    <row r="8712" spans="1:7" x14ac:dyDescent="0.45">
      <c r="A8712">
        <v>8709</v>
      </c>
      <c r="B8712">
        <v>2.2816295999999996</v>
      </c>
      <c r="C8712" s="1">
        <v>0.32504420578313664</v>
      </c>
      <c r="D8712">
        <f t="shared" si="546"/>
        <v>2.5097925599999997</v>
      </c>
      <c r="E8712">
        <f t="shared" si="547"/>
        <v>0.35754862636145035</v>
      </c>
      <c r="F8712">
        <f t="shared" si="548"/>
        <v>2.7607718160000001</v>
      </c>
      <c r="G8712">
        <f t="shared" si="549"/>
        <v>0.39330348899759543</v>
      </c>
    </row>
    <row r="8713" spans="1:7" x14ac:dyDescent="0.45">
      <c r="A8713">
        <v>8710</v>
      </c>
      <c r="B8713">
        <v>2.2206600000000001</v>
      </c>
      <c r="C8713" s="1">
        <v>0.32504420578313664</v>
      </c>
      <c r="D8713">
        <f t="shared" si="546"/>
        <v>2.4427260000000004</v>
      </c>
      <c r="E8713">
        <f t="shared" si="547"/>
        <v>0.35754862636145035</v>
      </c>
      <c r="F8713">
        <f t="shared" si="548"/>
        <v>2.6869986000000008</v>
      </c>
      <c r="G8713">
        <f t="shared" si="549"/>
        <v>0.39330348899759543</v>
      </c>
    </row>
    <row r="8714" spans="1:7" x14ac:dyDescent="0.45">
      <c r="A8714">
        <v>8711</v>
      </c>
      <c r="B8714">
        <v>2.2168584</v>
      </c>
      <c r="C8714" s="1">
        <v>0.32504420578313664</v>
      </c>
      <c r="D8714">
        <f t="shared" si="546"/>
        <v>2.4385442400000001</v>
      </c>
      <c r="E8714">
        <f t="shared" si="547"/>
        <v>0.35754862636145035</v>
      </c>
      <c r="F8714">
        <f t="shared" si="548"/>
        <v>2.6823986640000004</v>
      </c>
      <c r="G8714">
        <f t="shared" si="549"/>
        <v>0.39330348899759543</v>
      </c>
    </row>
    <row r="8715" spans="1:7" x14ac:dyDescent="0.45">
      <c r="A8715">
        <v>8712</v>
      </c>
      <c r="B8715">
        <v>2.2377491999999997</v>
      </c>
      <c r="C8715" s="1">
        <v>0.26324215173872262</v>
      </c>
      <c r="D8715">
        <f t="shared" si="546"/>
        <v>2.46152412</v>
      </c>
      <c r="E8715">
        <f t="shared" si="547"/>
        <v>0.28956636691259491</v>
      </c>
      <c r="F8715">
        <f t="shared" si="548"/>
        <v>2.7076765320000002</v>
      </c>
      <c r="G8715">
        <f t="shared" si="549"/>
        <v>0.31852300360385444</v>
      </c>
    </row>
    <row r="8716" spans="1:7" x14ac:dyDescent="0.45">
      <c r="A8716">
        <v>8713</v>
      </c>
      <c r="B8716">
        <v>2.1642227999999997</v>
      </c>
      <c r="C8716" s="1">
        <v>0.26324215173872262</v>
      </c>
      <c r="D8716">
        <f t="shared" si="546"/>
        <v>2.3806450799999999</v>
      </c>
      <c r="E8716">
        <f t="shared" si="547"/>
        <v>0.28956636691259491</v>
      </c>
      <c r="F8716">
        <f t="shared" si="548"/>
        <v>2.6187095880000002</v>
      </c>
      <c r="G8716">
        <f t="shared" si="549"/>
        <v>0.31852300360385444</v>
      </c>
    </row>
    <row r="8717" spans="1:7" x14ac:dyDescent="0.45">
      <c r="A8717">
        <v>8714</v>
      </c>
      <c r="B8717">
        <v>2.1455064000000004</v>
      </c>
      <c r="C8717" s="1">
        <v>0.26324215173872262</v>
      </c>
      <c r="D8717">
        <f t="shared" si="546"/>
        <v>2.3600570400000005</v>
      </c>
      <c r="E8717">
        <f t="shared" si="547"/>
        <v>0.28956636691259491</v>
      </c>
      <c r="F8717">
        <f t="shared" si="548"/>
        <v>2.5960627440000006</v>
      </c>
      <c r="G8717">
        <f t="shared" si="549"/>
        <v>0.31852300360385444</v>
      </c>
    </row>
    <row r="8718" spans="1:7" x14ac:dyDescent="0.45">
      <c r="A8718">
        <v>8715</v>
      </c>
      <c r="B8718">
        <v>2.1065472000000001</v>
      </c>
      <c r="C8718" s="1">
        <v>0.26324215173872262</v>
      </c>
      <c r="D8718">
        <f t="shared" si="546"/>
        <v>2.3172019200000005</v>
      </c>
      <c r="E8718">
        <f t="shared" si="547"/>
        <v>0.28956636691259491</v>
      </c>
      <c r="F8718">
        <f t="shared" si="548"/>
        <v>2.5489221120000005</v>
      </c>
      <c r="G8718">
        <f t="shared" si="549"/>
        <v>0.31852300360385444</v>
      </c>
    </row>
    <row r="8719" spans="1:7" x14ac:dyDescent="0.45">
      <c r="A8719">
        <v>8716</v>
      </c>
      <c r="B8719">
        <v>2.0605823999999999</v>
      </c>
      <c r="C8719" s="1">
        <v>0.26324215173872262</v>
      </c>
      <c r="D8719">
        <f t="shared" si="546"/>
        <v>2.2666406400000003</v>
      </c>
      <c r="E8719">
        <f t="shared" si="547"/>
        <v>0.28956636691259491</v>
      </c>
      <c r="F8719">
        <f t="shared" si="548"/>
        <v>2.4933047040000007</v>
      </c>
      <c r="G8719">
        <f t="shared" si="549"/>
        <v>0.31852300360385444</v>
      </c>
    </row>
    <row r="8720" spans="1:7" x14ac:dyDescent="0.45">
      <c r="A8720">
        <v>8717</v>
      </c>
      <c r="B8720">
        <v>2.0060244000000003</v>
      </c>
      <c r="C8720" s="1">
        <v>0.26324215173872262</v>
      </c>
      <c r="D8720">
        <f t="shared" si="546"/>
        <v>2.2066268400000006</v>
      </c>
      <c r="E8720">
        <f t="shared" si="547"/>
        <v>0.28956636691259491</v>
      </c>
      <c r="F8720">
        <f t="shared" si="548"/>
        <v>2.4272895240000008</v>
      </c>
      <c r="G8720">
        <f t="shared" si="549"/>
        <v>0.31852300360385444</v>
      </c>
    </row>
    <row r="8721" spans="1:7" x14ac:dyDescent="0.45">
      <c r="A8721">
        <v>8718</v>
      </c>
      <c r="B8721">
        <v>1.9664136000000001</v>
      </c>
      <c r="C8721" s="1">
        <v>0.26324215173872262</v>
      </c>
      <c r="D8721">
        <f t="shared" si="546"/>
        <v>2.1630549600000002</v>
      </c>
      <c r="E8721">
        <f t="shared" si="547"/>
        <v>0.28956636691259491</v>
      </c>
      <c r="F8721">
        <f t="shared" si="548"/>
        <v>2.3793604560000006</v>
      </c>
      <c r="G8721">
        <f t="shared" si="549"/>
        <v>0.31852300360385444</v>
      </c>
    </row>
    <row r="8722" spans="1:7" x14ac:dyDescent="0.45">
      <c r="A8722">
        <v>8719</v>
      </c>
      <c r="B8722">
        <v>1.9556784</v>
      </c>
      <c r="C8722" s="1">
        <v>0.26324215173872262</v>
      </c>
      <c r="D8722">
        <f t="shared" si="546"/>
        <v>2.1512462400000003</v>
      </c>
      <c r="E8722">
        <f t="shared" si="547"/>
        <v>0.28956636691259491</v>
      </c>
      <c r="F8722">
        <f t="shared" si="548"/>
        <v>2.3663708640000007</v>
      </c>
      <c r="G8722">
        <f t="shared" si="549"/>
        <v>0.31852300360385444</v>
      </c>
    </row>
    <row r="8723" spans="1:7" x14ac:dyDescent="0.45">
      <c r="A8723">
        <v>8720</v>
      </c>
      <c r="B8723">
        <v>1.9236384000000002</v>
      </c>
      <c r="C8723" s="1">
        <v>0.26324215173872262</v>
      </c>
      <c r="D8723">
        <f t="shared" si="546"/>
        <v>2.1160022400000003</v>
      </c>
      <c r="E8723">
        <f t="shared" si="547"/>
        <v>0.28956636691259491</v>
      </c>
      <c r="F8723">
        <f t="shared" si="548"/>
        <v>2.3276024640000004</v>
      </c>
      <c r="G8723">
        <f t="shared" si="549"/>
        <v>0.31852300360385444</v>
      </c>
    </row>
    <row r="8724" spans="1:7" x14ac:dyDescent="0.45">
      <c r="A8724">
        <v>8721</v>
      </c>
      <c r="B8724">
        <v>1.9112508000000001</v>
      </c>
      <c r="C8724" s="1">
        <v>0.26324215173872262</v>
      </c>
      <c r="D8724">
        <f t="shared" si="546"/>
        <v>2.1023758800000003</v>
      </c>
      <c r="E8724">
        <f t="shared" si="547"/>
        <v>0.28956636691259491</v>
      </c>
      <c r="F8724">
        <f t="shared" si="548"/>
        <v>2.3126134680000003</v>
      </c>
      <c r="G8724">
        <f t="shared" si="549"/>
        <v>0.31852300360385444</v>
      </c>
    </row>
    <row r="8725" spans="1:7" x14ac:dyDescent="0.45">
      <c r="A8725">
        <v>8722</v>
      </c>
      <c r="B8725">
        <v>1.8690336000000001</v>
      </c>
      <c r="C8725" s="1">
        <v>0.26324215173872262</v>
      </c>
      <c r="D8725">
        <f t="shared" si="546"/>
        <v>2.0559369600000004</v>
      </c>
      <c r="E8725">
        <f t="shared" si="547"/>
        <v>0.28956636691259491</v>
      </c>
      <c r="F8725">
        <f t="shared" si="548"/>
        <v>2.2615306560000006</v>
      </c>
      <c r="G8725">
        <f t="shared" si="549"/>
        <v>0.31852300360385444</v>
      </c>
    </row>
    <row r="8726" spans="1:7" x14ac:dyDescent="0.45">
      <c r="A8726">
        <v>8723</v>
      </c>
      <c r="B8726">
        <v>1.8567935999999998</v>
      </c>
      <c r="C8726" s="1">
        <v>0.26324215173872262</v>
      </c>
      <c r="D8726">
        <f t="shared" si="546"/>
        <v>2.04247296</v>
      </c>
      <c r="E8726">
        <f t="shared" si="547"/>
        <v>0.28956636691259491</v>
      </c>
      <c r="F8726">
        <f t="shared" si="548"/>
        <v>2.2467202560000001</v>
      </c>
      <c r="G8726">
        <f t="shared" si="549"/>
        <v>0.31852300360385444</v>
      </c>
    </row>
    <row r="8727" spans="1:7" x14ac:dyDescent="0.45">
      <c r="A8727">
        <v>8724</v>
      </c>
      <c r="B8727">
        <v>1.8211248</v>
      </c>
      <c r="C8727" s="1">
        <v>0.26324215173872262</v>
      </c>
      <c r="D8727">
        <f t="shared" si="546"/>
        <v>2.00323728</v>
      </c>
      <c r="E8727">
        <f t="shared" si="547"/>
        <v>0.28956636691259491</v>
      </c>
      <c r="F8727">
        <f t="shared" si="548"/>
        <v>2.2035610080000003</v>
      </c>
      <c r="G8727">
        <f t="shared" si="549"/>
        <v>0.31852300360385444</v>
      </c>
    </row>
    <row r="8728" spans="1:7" x14ac:dyDescent="0.45">
      <c r="A8728">
        <v>8725</v>
      </c>
      <c r="B8728">
        <v>1.7853588</v>
      </c>
      <c r="C8728" s="1">
        <v>0.26324215173872262</v>
      </c>
      <c r="D8728">
        <f t="shared" si="546"/>
        <v>1.9638946800000001</v>
      </c>
      <c r="E8728">
        <f t="shared" si="547"/>
        <v>0.28956636691259491</v>
      </c>
      <c r="F8728">
        <f t="shared" si="548"/>
        <v>2.1602841480000001</v>
      </c>
      <c r="G8728">
        <f t="shared" si="549"/>
        <v>0.31852300360385444</v>
      </c>
    </row>
    <row r="8729" spans="1:7" x14ac:dyDescent="0.45">
      <c r="A8729">
        <v>8726</v>
      </c>
      <c r="B8729">
        <v>1.7507088</v>
      </c>
      <c r="C8729" s="1">
        <v>0.26324215173872262</v>
      </c>
      <c r="D8729">
        <f t="shared" si="546"/>
        <v>1.9257796800000002</v>
      </c>
      <c r="E8729">
        <f t="shared" si="547"/>
        <v>0.28956636691259491</v>
      </c>
      <c r="F8729">
        <f t="shared" si="548"/>
        <v>2.1183576480000004</v>
      </c>
      <c r="G8729">
        <f t="shared" si="549"/>
        <v>0.31852300360385444</v>
      </c>
    </row>
    <row r="8730" spans="1:7" x14ac:dyDescent="0.45">
      <c r="A8730">
        <v>8727</v>
      </c>
      <c r="B8730">
        <v>1.7163647999999998</v>
      </c>
      <c r="C8730" s="1">
        <v>0.26324215173872262</v>
      </c>
      <c r="D8730">
        <f t="shared" si="546"/>
        <v>1.8880012799999999</v>
      </c>
      <c r="E8730">
        <f t="shared" si="547"/>
        <v>0.28956636691259491</v>
      </c>
      <c r="F8730">
        <f t="shared" si="548"/>
        <v>2.0768014080000001</v>
      </c>
      <c r="G8730">
        <f t="shared" si="549"/>
        <v>0.31852300360385444</v>
      </c>
    </row>
    <row r="8731" spans="1:7" x14ac:dyDescent="0.45">
      <c r="A8731">
        <v>8728</v>
      </c>
      <c r="B8731">
        <v>1.6823304000000001</v>
      </c>
      <c r="C8731" s="1">
        <v>0.26324215173872262</v>
      </c>
      <c r="D8731">
        <f t="shared" si="546"/>
        <v>1.8505634400000002</v>
      </c>
      <c r="E8731">
        <f t="shared" si="547"/>
        <v>0.28956636691259491</v>
      </c>
      <c r="F8731">
        <f t="shared" si="548"/>
        <v>2.0356197840000005</v>
      </c>
      <c r="G8731">
        <f t="shared" si="549"/>
        <v>0.31852300360385444</v>
      </c>
    </row>
    <row r="8732" spans="1:7" x14ac:dyDescent="0.45">
      <c r="A8732">
        <v>8729</v>
      </c>
      <c r="B8732">
        <v>1.6486056</v>
      </c>
      <c r="C8732" s="1">
        <v>0.26324215173872262</v>
      </c>
      <c r="D8732">
        <f t="shared" si="546"/>
        <v>1.8134661600000002</v>
      </c>
      <c r="E8732">
        <f t="shared" si="547"/>
        <v>0.28956636691259491</v>
      </c>
      <c r="F8732">
        <f t="shared" si="548"/>
        <v>1.9948127760000003</v>
      </c>
      <c r="G8732">
        <f t="shared" si="549"/>
        <v>0.31852300360385444</v>
      </c>
    </row>
    <row r="8733" spans="1:7" x14ac:dyDescent="0.45">
      <c r="A8733">
        <v>8730</v>
      </c>
      <c r="B8733">
        <v>1.6151976000000001</v>
      </c>
      <c r="C8733" s="1">
        <v>0.26324215173872262</v>
      </c>
      <c r="D8733">
        <f t="shared" si="546"/>
        <v>1.7767173600000004</v>
      </c>
      <c r="E8733">
        <f t="shared" si="547"/>
        <v>0.28956636691259491</v>
      </c>
      <c r="F8733">
        <f t="shared" si="548"/>
        <v>1.9543890960000005</v>
      </c>
      <c r="G8733">
        <f t="shared" si="549"/>
        <v>0.31852300360385444</v>
      </c>
    </row>
    <row r="8734" spans="1:7" x14ac:dyDescent="0.45">
      <c r="A8734">
        <v>8731</v>
      </c>
      <c r="B8734">
        <v>1.5820956000000002</v>
      </c>
      <c r="C8734" s="1">
        <v>0.26324215173872262</v>
      </c>
      <c r="D8734">
        <f t="shared" si="546"/>
        <v>1.7403051600000004</v>
      </c>
      <c r="E8734">
        <f t="shared" si="547"/>
        <v>0.28956636691259491</v>
      </c>
      <c r="F8734">
        <f t="shared" si="548"/>
        <v>1.9143356760000005</v>
      </c>
      <c r="G8734">
        <f t="shared" si="549"/>
        <v>0.31852300360385444</v>
      </c>
    </row>
    <row r="8735" spans="1:7" x14ac:dyDescent="0.45">
      <c r="A8735">
        <v>8732</v>
      </c>
      <c r="B8735">
        <v>1.5493104</v>
      </c>
      <c r="C8735" s="1">
        <v>0.26324215173872262</v>
      </c>
      <c r="D8735">
        <f t="shared" si="546"/>
        <v>1.7042414400000001</v>
      </c>
      <c r="E8735">
        <f t="shared" si="547"/>
        <v>0.28956636691259491</v>
      </c>
      <c r="F8735">
        <f t="shared" si="548"/>
        <v>1.8746655840000002</v>
      </c>
      <c r="G8735">
        <f t="shared" si="549"/>
        <v>0.31852300360385444</v>
      </c>
    </row>
    <row r="8736" spans="1:7" x14ac:dyDescent="0.45">
      <c r="A8736">
        <v>8733</v>
      </c>
      <c r="B8736">
        <v>1.5168383999999999</v>
      </c>
      <c r="C8736" s="1">
        <v>0.26324215173872262</v>
      </c>
      <c r="D8736">
        <f t="shared" si="546"/>
        <v>1.6685222400000002</v>
      </c>
      <c r="E8736">
        <f t="shared" si="547"/>
        <v>0.28956636691259491</v>
      </c>
      <c r="F8736">
        <f t="shared" si="548"/>
        <v>1.8353744640000003</v>
      </c>
      <c r="G8736">
        <f t="shared" si="549"/>
        <v>0.31852300360385444</v>
      </c>
    </row>
    <row r="8737" spans="1:7" x14ac:dyDescent="0.45">
      <c r="A8737">
        <v>8734</v>
      </c>
      <c r="B8737">
        <v>1.4846760000000001</v>
      </c>
      <c r="C8737" s="1">
        <v>0.26324215173872262</v>
      </c>
      <c r="D8737">
        <f t="shared" si="546"/>
        <v>1.6331436000000001</v>
      </c>
      <c r="E8737">
        <f t="shared" si="547"/>
        <v>0.28956636691259491</v>
      </c>
      <c r="F8737">
        <f t="shared" si="548"/>
        <v>1.7964579600000004</v>
      </c>
      <c r="G8737">
        <f t="shared" si="549"/>
        <v>0.31852300360385444</v>
      </c>
    </row>
    <row r="8738" spans="1:7" x14ac:dyDescent="0.45">
      <c r="A8738">
        <v>8735</v>
      </c>
      <c r="B8738">
        <v>1.4528304000000001</v>
      </c>
      <c r="C8738" s="1">
        <v>0.26324215173872262</v>
      </c>
      <c r="D8738">
        <f t="shared" si="546"/>
        <v>1.5981134400000001</v>
      </c>
      <c r="E8738">
        <f t="shared" si="547"/>
        <v>0.28956636691259491</v>
      </c>
      <c r="F8738">
        <f t="shared" si="548"/>
        <v>1.7579247840000003</v>
      </c>
      <c r="G8738">
        <f t="shared" si="549"/>
        <v>0.31852300360385444</v>
      </c>
    </row>
    <row r="8739" spans="1:7" x14ac:dyDescent="0.45">
      <c r="A8739">
        <v>8736</v>
      </c>
      <c r="B8739">
        <v>1.4213015999999998</v>
      </c>
      <c r="C8739" s="1">
        <v>0.20674711237420959</v>
      </c>
      <c r="D8739">
        <f t="shared" si="546"/>
        <v>1.5634317599999998</v>
      </c>
      <c r="E8739">
        <f t="shared" si="547"/>
        <v>0.22742182361163057</v>
      </c>
      <c r="F8739">
        <f t="shared" si="548"/>
        <v>1.7197749359999999</v>
      </c>
      <c r="G8739">
        <f t="shared" si="549"/>
        <v>0.25016400597279365</v>
      </c>
    </row>
    <row r="8740" spans="1:7" x14ac:dyDescent="0.45">
      <c r="A8740">
        <v>8737</v>
      </c>
      <c r="B8740">
        <v>1.3924296</v>
      </c>
      <c r="C8740" s="1">
        <v>0.20674711237420959</v>
      </c>
      <c r="D8740">
        <f t="shared" si="546"/>
        <v>1.5316725600000001</v>
      </c>
      <c r="E8740">
        <f t="shared" si="547"/>
        <v>0.22742182361163057</v>
      </c>
      <c r="F8740">
        <f t="shared" si="548"/>
        <v>1.6848398160000002</v>
      </c>
      <c r="G8740">
        <f t="shared" si="549"/>
        <v>0.25016400597279365</v>
      </c>
    </row>
    <row r="8741" spans="1:7" x14ac:dyDescent="0.45">
      <c r="A8741">
        <v>8738</v>
      </c>
      <c r="B8741">
        <v>1.3748256000000001</v>
      </c>
      <c r="C8741" s="1">
        <v>0.20674711237420959</v>
      </c>
      <c r="D8741">
        <f t="shared" si="546"/>
        <v>1.5123081600000001</v>
      </c>
      <c r="E8741">
        <f t="shared" si="547"/>
        <v>0.22742182361163057</v>
      </c>
      <c r="F8741">
        <f t="shared" si="548"/>
        <v>1.6635389760000003</v>
      </c>
      <c r="G8741">
        <f t="shared" si="549"/>
        <v>0.25016400597279365</v>
      </c>
    </row>
    <row r="8742" spans="1:7" x14ac:dyDescent="0.45">
      <c r="A8742">
        <v>8739</v>
      </c>
      <c r="B8742">
        <v>1.3267476</v>
      </c>
      <c r="C8742" s="1">
        <v>0.20674711237420959</v>
      </c>
      <c r="D8742">
        <f t="shared" si="546"/>
        <v>1.4594223600000003</v>
      </c>
      <c r="E8742">
        <f t="shared" si="547"/>
        <v>0.22742182361163057</v>
      </c>
      <c r="F8742">
        <f t="shared" si="548"/>
        <v>1.6053645960000005</v>
      </c>
      <c r="G8742">
        <f t="shared" si="549"/>
        <v>0.25016400597279365</v>
      </c>
    </row>
    <row r="8743" spans="1:7" x14ac:dyDescent="0.45">
      <c r="A8743">
        <v>8740</v>
      </c>
      <c r="B8743">
        <v>1.2238307999999998</v>
      </c>
      <c r="C8743" s="1">
        <v>0.20674711237420959</v>
      </c>
      <c r="D8743">
        <f t="shared" si="546"/>
        <v>1.3462138799999999</v>
      </c>
      <c r="E8743">
        <f t="shared" si="547"/>
        <v>0.22742182361163057</v>
      </c>
      <c r="F8743">
        <f t="shared" si="548"/>
        <v>1.4808352679999999</v>
      </c>
      <c r="G8743">
        <f t="shared" si="549"/>
        <v>0.25016400597279365</v>
      </c>
    </row>
    <row r="8744" spans="1:7" x14ac:dyDescent="0.45">
      <c r="A8744">
        <v>8741</v>
      </c>
      <c r="B8744">
        <v>1.2953664</v>
      </c>
      <c r="C8744" s="1">
        <v>0.20674711237420959</v>
      </c>
      <c r="D8744">
        <f t="shared" si="546"/>
        <v>1.4249030400000002</v>
      </c>
      <c r="E8744">
        <f t="shared" si="547"/>
        <v>0.22742182361163057</v>
      </c>
      <c r="F8744">
        <f t="shared" si="548"/>
        <v>1.5673933440000003</v>
      </c>
      <c r="G8744">
        <f t="shared" si="549"/>
        <v>0.25016400597279365</v>
      </c>
    </row>
    <row r="8745" spans="1:7" x14ac:dyDescent="0.45">
      <c r="A8745">
        <v>8742</v>
      </c>
      <c r="B8745">
        <v>1.2716855999999999</v>
      </c>
      <c r="C8745" s="1">
        <v>0.20674711237420959</v>
      </c>
      <c r="D8745">
        <f t="shared" si="546"/>
        <v>1.39885416</v>
      </c>
      <c r="E8745">
        <f t="shared" si="547"/>
        <v>0.22742182361163057</v>
      </c>
      <c r="F8745">
        <f t="shared" si="548"/>
        <v>1.538739576</v>
      </c>
      <c r="G8745">
        <f t="shared" si="549"/>
        <v>0.25016400597279365</v>
      </c>
    </row>
    <row r="8746" spans="1:7" x14ac:dyDescent="0.45">
      <c r="A8746">
        <v>8743</v>
      </c>
      <c r="B8746">
        <v>1.2366432000000001</v>
      </c>
      <c r="C8746" s="1">
        <v>0.20674711237420959</v>
      </c>
      <c r="D8746">
        <f t="shared" si="546"/>
        <v>1.3603075200000001</v>
      </c>
      <c r="E8746">
        <f t="shared" si="547"/>
        <v>0.22742182361163057</v>
      </c>
      <c r="F8746">
        <f t="shared" si="548"/>
        <v>1.4963382720000002</v>
      </c>
      <c r="G8746">
        <f t="shared" si="549"/>
        <v>0.25016400597279365</v>
      </c>
    </row>
    <row r="8747" spans="1:7" x14ac:dyDescent="0.45">
      <c r="A8747">
        <v>8744</v>
      </c>
      <c r="B8747">
        <v>1.2092436000000002</v>
      </c>
      <c r="C8747" s="1">
        <v>0.20674711237420959</v>
      </c>
      <c r="D8747">
        <f t="shared" si="546"/>
        <v>1.3301679600000003</v>
      </c>
      <c r="E8747">
        <f t="shared" si="547"/>
        <v>0.22742182361163057</v>
      </c>
      <c r="F8747">
        <f t="shared" si="548"/>
        <v>1.4631847560000004</v>
      </c>
      <c r="G8747">
        <f t="shared" si="549"/>
        <v>0.25016400597279365</v>
      </c>
    </row>
    <row r="8748" spans="1:7" x14ac:dyDescent="0.45">
      <c r="A8748">
        <v>8745</v>
      </c>
      <c r="B8748">
        <v>1.1693627999999998</v>
      </c>
      <c r="C8748" s="1">
        <v>0.20674711237420959</v>
      </c>
      <c r="D8748">
        <f t="shared" si="546"/>
        <v>1.2862990799999998</v>
      </c>
      <c r="E8748">
        <f t="shared" si="547"/>
        <v>0.22742182361163057</v>
      </c>
      <c r="F8748">
        <f t="shared" si="548"/>
        <v>1.414928988</v>
      </c>
      <c r="G8748">
        <f t="shared" si="549"/>
        <v>0.25016400597279365</v>
      </c>
    </row>
    <row r="8749" spans="1:7" x14ac:dyDescent="0.45">
      <c r="A8749">
        <v>8746</v>
      </c>
      <c r="B8749">
        <v>1.1454228</v>
      </c>
      <c r="C8749" s="1">
        <v>0.20674711237420959</v>
      </c>
      <c r="D8749">
        <f t="shared" si="546"/>
        <v>1.25996508</v>
      </c>
      <c r="E8749">
        <f t="shared" si="547"/>
        <v>0.22742182361163057</v>
      </c>
      <c r="F8749">
        <f t="shared" si="548"/>
        <v>1.385961588</v>
      </c>
      <c r="G8749">
        <f t="shared" si="549"/>
        <v>0.25016400597279365</v>
      </c>
    </row>
    <row r="8750" spans="1:7" x14ac:dyDescent="0.45">
      <c r="A8750">
        <v>8747</v>
      </c>
      <c r="B8750">
        <v>1.1342411999999999</v>
      </c>
      <c r="C8750" s="1">
        <v>0.20674711237420959</v>
      </c>
      <c r="D8750">
        <f t="shared" si="546"/>
        <v>1.2476653200000001</v>
      </c>
      <c r="E8750">
        <f t="shared" si="547"/>
        <v>0.22742182361163057</v>
      </c>
      <c r="F8750">
        <f t="shared" si="548"/>
        <v>1.3724318520000003</v>
      </c>
      <c r="G8750">
        <f t="shared" si="549"/>
        <v>0.25016400597279365</v>
      </c>
    </row>
    <row r="8751" spans="1:7" x14ac:dyDescent="0.45">
      <c r="A8751">
        <v>8748</v>
      </c>
      <c r="B8751">
        <v>1.1328444</v>
      </c>
      <c r="C8751" s="1">
        <v>0.20674711237420959</v>
      </c>
      <c r="D8751">
        <f t="shared" si="546"/>
        <v>1.2461288400000001</v>
      </c>
      <c r="E8751">
        <f t="shared" si="547"/>
        <v>0.22742182361163057</v>
      </c>
      <c r="F8751">
        <f t="shared" si="548"/>
        <v>1.3707417240000002</v>
      </c>
      <c r="G8751">
        <f t="shared" si="549"/>
        <v>0.25016400597279365</v>
      </c>
    </row>
    <row r="8752" spans="1:7" x14ac:dyDescent="0.45">
      <c r="A8752">
        <v>8749</v>
      </c>
      <c r="B8752">
        <v>1.1245428</v>
      </c>
      <c r="C8752" s="1">
        <v>0.20674711237420959</v>
      </c>
      <c r="D8752">
        <f t="shared" si="546"/>
        <v>1.2369970800000001</v>
      </c>
      <c r="E8752">
        <f t="shared" si="547"/>
        <v>0.22742182361163057</v>
      </c>
      <c r="F8752">
        <f t="shared" si="548"/>
        <v>1.3606967880000003</v>
      </c>
      <c r="G8752">
        <f t="shared" si="549"/>
        <v>0.25016400597279365</v>
      </c>
    </row>
    <row r="8753" spans="1:7" x14ac:dyDescent="0.45">
      <c r="A8753">
        <v>8750</v>
      </c>
      <c r="B8753">
        <v>1.0723571999999999</v>
      </c>
      <c r="C8753" s="1">
        <v>0.20674711237420959</v>
      </c>
      <c r="D8753">
        <f t="shared" si="546"/>
        <v>1.1795929199999999</v>
      </c>
      <c r="E8753">
        <f t="shared" si="547"/>
        <v>0.22742182361163057</v>
      </c>
      <c r="F8753">
        <f t="shared" si="548"/>
        <v>1.297552212</v>
      </c>
      <c r="G8753">
        <f t="shared" si="549"/>
        <v>0.25016400597279365</v>
      </c>
    </row>
    <row r="8754" spans="1:7" x14ac:dyDescent="0.45">
      <c r="A8754">
        <v>8751</v>
      </c>
      <c r="B8754">
        <v>1.0466352000000001</v>
      </c>
      <c r="C8754" s="1">
        <v>0.20674711237420959</v>
      </c>
      <c r="D8754">
        <f t="shared" si="546"/>
        <v>1.1512987200000002</v>
      </c>
      <c r="E8754">
        <f t="shared" si="547"/>
        <v>0.22742182361163057</v>
      </c>
      <c r="F8754">
        <f t="shared" si="548"/>
        <v>1.2664285920000002</v>
      </c>
      <c r="G8754">
        <f t="shared" si="549"/>
        <v>0.25016400597279365</v>
      </c>
    </row>
    <row r="8755" spans="1:7" x14ac:dyDescent="0.45">
      <c r="A8755">
        <v>8752</v>
      </c>
      <c r="B8755">
        <v>1.0319039999999999</v>
      </c>
      <c r="C8755" s="1">
        <v>0.20674711237420959</v>
      </c>
      <c r="D8755">
        <f t="shared" si="546"/>
        <v>1.1350944000000001</v>
      </c>
      <c r="E8755">
        <f t="shared" si="547"/>
        <v>0.22742182361163057</v>
      </c>
      <c r="F8755">
        <f t="shared" si="548"/>
        <v>1.2486038400000001</v>
      </c>
      <c r="G8755">
        <f t="shared" si="549"/>
        <v>0.25016400597279365</v>
      </c>
    </row>
    <row r="8756" spans="1:7" x14ac:dyDescent="0.45">
      <c r="A8756">
        <v>8753</v>
      </c>
      <c r="B8756">
        <v>1.0066752000000001</v>
      </c>
      <c r="C8756" s="1">
        <v>0.20674711237420959</v>
      </c>
      <c r="D8756">
        <f t="shared" si="546"/>
        <v>1.1073427200000001</v>
      </c>
      <c r="E8756">
        <f t="shared" si="547"/>
        <v>0.22742182361163057</v>
      </c>
      <c r="F8756">
        <f t="shared" si="548"/>
        <v>1.2180769920000003</v>
      </c>
      <c r="G8756">
        <f t="shared" si="549"/>
        <v>0.25016400597279365</v>
      </c>
    </row>
    <row r="8757" spans="1:7" x14ac:dyDescent="0.45">
      <c r="A8757">
        <v>8754</v>
      </c>
      <c r="B8757">
        <v>0.99876959999999992</v>
      </c>
      <c r="C8757" s="1">
        <v>0.20674711237420959</v>
      </c>
      <c r="D8757">
        <f t="shared" si="546"/>
        <v>1.0986465599999999</v>
      </c>
      <c r="E8757">
        <f t="shared" si="547"/>
        <v>0.22742182361163057</v>
      </c>
      <c r="F8757">
        <f t="shared" si="548"/>
        <v>1.208511216</v>
      </c>
      <c r="G8757">
        <f t="shared" si="549"/>
        <v>0.25016400597279365</v>
      </c>
    </row>
    <row r="8758" spans="1:7" x14ac:dyDescent="0.45">
      <c r="A8758">
        <v>8755</v>
      </c>
      <c r="B8758">
        <v>0.97521840000000004</v>
      </c>
      <c r="C8758" s="1">
        <v>0.20674711237420959</v>
      </c>
      <c r="D8758">
        <f t="shared" si="546"/>
        <v>1.0727402400000001</v>
      </c>
      <c r="E8758">
        <f t="shared" si="547"/>
        <v>0.22742182361163057</v>
      </c>
      <c r="F8758">
        <f t="shared" si="548"/>
        <v>1.1800142640000002</v>
      </c>
      <c r="G8758">
        <f t="shared" si="549"/>
        <v>0.25016400597279365</v>
      </c>
    </row>
    <row r="8759" spans="1:7" x14ac:dyDescent="0.45">
      <c r="A8759">
        <v>8756</v>
      </c>
      <c r="B8759">
        <v>0.96742439999999996</v>
      </c>
      <c r="C8759" s="1">
        <v>0.20674711237420959</v>
      </c>
      <c r="D8759">
        <f t="shared" si="546"/>
        <v>1.0641668399999999</v>
      </c>
      <c r="E8759">
        <f t="shared" si="547"/>
        <v>0.22742182361163057</v>
      </c>
      <c r="F8759">
        <f t="shared" si="548"/>
        <v>1.170583524</v>
      </c>
      <c r="G8759">
        <f t="shared" si="549"/>
        <v>0.25016400597279365</v>
      </c>
    </row>
    <row r="8760" spans="1:7" x14ac:dyDescent="0.45">
      <c r="A8760">
        <v>8757</v>
      </c>
      <c r="B8760">
        <v>0.94038840000000001</v>
      </c>
      <c r="C8760" s="1">
        <v>0.20674711237420959</v>
      </c>
      <c r="D8760">
        <f t="shared" si="546"/>
        <v>1.0344272400000001</v>
      </c>
      <c r="E8760">
        <f t="shared" si="547"/>
        <v>0.22742182361163057</v>
      </c>
      <c r="F8760">
        <f t="shared" si="548"/>
        <v>1.1378699640000003</v>
      </c>
      <c r="G8760">
        <f t="shared" si="549"/>
        <v>0.25016400597279365</v>
      </c>
    </row>
    <row r="8761" spans="1:7" x14ac:dyDescent="0.45">
      <c r="A8761">
        <v>8758</v>
      </c>
      <c r="B8761">
        <v>0.90990000000000004</v>
      </c>
      <c r="C8761" s="1">
        <v>0.20674711237420959</v>
      </c>
      <c r="D8761">
        <f t="shared" si="546"/>
        <v>1.0008900000000001</v>
      </c>
      <c r="E8761">
        <f t="shared" si="547"/>
        <v>0.22742182361163057</v>
      </c>
      <c r="F8761">
        <f t="shared" si="548"/>
        <v>1.1009790000000002</v>
      </c>
      <c r="G8761">
        <f t="shared" si="549"/>
        <v>0.25016400597279365</v>
      </c>
    </row>
    <row r="8762" spans="1:7" x14ac:dyDescent="0.45">
      <c r="A8762">
        <v>8759</v>
      </c>
      <c r="B8762">
        <v>0.87864120000000012</v>
      </c>
      <c r="C8762" s="1">
        <v>0.20674711237420959</v>
      </c>
      <c r="D8762">
        <f t="shared" si="546"/>
        <v>0.96650532000000022</v>
      </c>
      <c r="E8762">
        <f t="shared" si="547"/>
        <v>0.22742182361163057</v>
      </c>
      <c r="F8762">
        <f t="shared" si="548"/>
        <v>1.0631558520000004</v>
      </c>
      <c r="G8762">
        <f t="shared" si="549"/>
        <v>0.25016400597279365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2B8D-6DCE-49B8-A0CB-CA2A4A12B77C}">
  <dimension ref="A1:D8762"/>
  <sheetViews>
    <sheetView tabSelected="1" workbookViewId="0">
      <selection activeCell="C4" sqref="C4:D8762"/>
    </sheetView>
  </sheetViews>
  <sheetFormatPr defaultRowHeight="14.25" x14ac:dyDescent="0.45"/>
  <sheetData>
    <row r="1" spans="1:4" x14ac:dyDescent="0.45">
      <c r="B1" t="s">
        <v>9</v>
      </c>
      <c r="C1" t="s">
        <v>10</v>
      </c>
      <c r="D1" t="s">
        <v>11</v>
      </c>
    </row>
    <row r="2" spans="1:4" x14ac:dyDescent="0.45">
      <c r="A2" t="s">
        <v>1</v>
      </c>
      <c r="B2" t="s">
        <v>7</v>
      </c>
      <c r="C2" t="s">
        <v>7</v>
      </c>
      <c r="D2" t="s">
        <v>7</v>
      </c>
    </row>
    <row r="3" spans="1:4" x14ac:dyDescent="0.45">
      <c r="A3">
        <v>0</v>
      </c>
      <c r="B3">
        <v>2472.4672541175742</v>
      </c>
      <c r="C3">
        <f>B3*1.05</f>
        <v>2596.0906168234528</v>
      </c>
      <c r="D3">
        <f>C3*1.05</f>
        <v>2725.8951476646257</v>
      </c>
    </row>
    <row r="4" spans="1:4" x14ac:dyDescent="0.45">
      <c r="A4">
        <v>1</v>
      </c>
      <c r="B4">
        <v>2418.7319072863897</v>
      </c>
      <c r="C4">
        <f t="shared" ref="C4:D4" si="0">B4*1.05</f>
        <v>2539.6685026507093</v>
      </c>
      <c r="D4">
        <f t="shared" si="0"/>
        <v>2666.6519277832449</v>
      </c>
    </row>
    <row r="5" spans="1:4" x14ac:dyDescent="0.45">
      <c r="A5">
        <v>2</v>
      </c>
      <c r="B5">
        <v>2405.1431488717099</v>
      </c>
      <c r="C5">
        <f t="shared" ref="C5:D5" si="1">B5*1.05</f>
        <v>2525.4003063152954</v>
      </c>
      <c r="D5">
        <f t="shared" si="1"/>
        <v>2651.6703216310602</v>
      </c>
    </row>
    <row r="6" spans="1:4" x14ac:dyDescent="0.45">
      <c r="A6">
        <v>3</v>
      </c>
      <c r="B6">
        <v>2424.2454878154913</v>
      </c>
      <c r="C6">
        <f t="shared" ref="C6:D6" si="2">B6*1.05</f>
        <v>2545.4577622062661</v>
      </c>
      <c r="D6">
        <f t="shared" si="2"/>
        <v>2672.7306503165796</v>
      </c>
    </row>
    <row r="7" spans="1:4" x14ac:dyDescent="0.45">
      <c r="A7">
        <v>4</v>
      </c>
      <c r="B7">
        <v>2546.6429231136281</v>
      </c>
      <c r="C7">
        <f t="shared" ref="C7:D7" si="3">B7*1.05</f>
        <v>2673.9750692693096</v>
      </c>
      <c r="D7">
        <f t="shared" si="3"/>
        <v>2807.6738227327751</v>
      </c>
    </row>
    <row r="8" spans="1:4" x14ac:dyDescent="0.45">
      <c r="A8">
        <v>5</v>
      </c>
      <c r="B8">
        <v>2726.3770931945119</v>
      </c>
      <c r="C8">
        <f t="shared" ref="C8:D8" si="4">B8*1.05</f>
        <v>2862.6959478542376</v>
      </c>
      <c r="D8">
        <f t="shared" si="4"/>
        <v>3005.8307452469494</v>
      </c>
    </row>
    <row r="9" spans="1:4" x14ac:dyDescent="0.45">
      <c r="A9">
        <v>6</v>
      </c>
      <c r="B9">
        <v>2896.6477842737409</v>
      </c>
      <c r="C9">
        <f t="shared" ref="C9:D9" si="5">B9*1.05</f>
        <v>3041.4801734874281</v>
      </c>
      <c r="D9">
        <f t="shared" si="5"/>
        <v>3193.5541821617999</v>
      </c>
    </row>
    <row r="10" spans="1:4" x14ac:dyDescent="0.45">
      <c r="A10">
        <v>7</v>
      </c>
      <c r="B10">
        <v>3026.7162783455847</v>
      </c>
      <c r="C10">
        <f t="shared" ref="C10:D10" si="6">B10*1.05</f>
        <v>3178.0520922628639</v>
      </c>
      <c r="D10">
        <f t="shared" si="6"/>
        <v>3336.9546968760073</v>
      </c>
    </row>
    <row r="11" spans="1:4" x14ac:dyDescent="0.45">
      <c r="A11">
        <v>8</v>
      </c>
      <c r="B11">
        <v>3124.2928078469608</v>
      </c>
      <c r="C11">
        <f t="shared" ref="C11:D11" si="7">B11*1.05</f>
        <v>3280.5074482393088</v>
      </c>
      <c r="D11">
        <f t="shared" si="7"/>
        <v>3444.5328206512745</v>
      </c>
    </row>
    <row r="12" spans="1:4" x14ac:dyDescent="0.45">
      <c r="A12">
        <v>9</v>
      </c>
      <c r="B12">
        <v>3087.8105328927536</v>
      </c>
      <c r="C12">
        <f t="shared" ref="C12:D12" si="8">B12*1.05</f>
        <v>3242.2010595373913</v>
      </c>
      <c r="D12">
        <f t="shared" si="8"/>
        <v>3404.3111125142609</v>
      </c>
    </row>
    <row r="13" spans="1:4" x14ac:dyDescent="0.45">
      <c r="A13">
        <v>10</v>
      </c>
      <c r="B13">
        <v>3089.2980064148351</v>
      </c>
      <c r="C13">
        <f t="shared" ref="C13:D13" si="9">B13*1.05</f>
        <v>3243.762906735577</v>
      </c>
      <c r="D13">
        <f t="shared" si="9"/>
        <v>3405.9510520723561</v>
      </c>
    </row>
    <row r="14" spans="1:4" x14ac:dyDescent="0.45">
      <c r="A14">
        <v>11</v>
      </c>
      <c r="B14">
        <v>3081.041256348909</v>
      </c>
      <c r="C14">
        <f t="shared" ref="C14:D14" si="10">B14*1.05</f>
        <v>3235.0933191663544</v>
      </c>
      <c r="D14">
        <f t="shared" si="10"/>
        <v>3396.8479851246721</v>
      </c>
    </row>
    <row r="15" spans="1:4" x14ac:dyDescent="0.45">
      <c r="A15">
        <v>12</v>
      </c>
      <c r="B15">
        <v>3046.159923458501</v>
      </c>
      <c r="C15">
        <f t="shared" ref="C15:D15" si="11">B15*1.05</f>
        <v>3198.467919631426</v>
      </c>
      <c r="D15">
        <f t="shared" si="11"/>
        <v>3358.3913156129975</v>
      </c>
    </row>
    <row r="16" spans="1:4" x14ac:dyDescent="0.45">
      <c r="A16">
        <v>13</v>
      </c>
      <c r="B16">
        <v>3015.8070885490083</v>
      </c>
      <c r="C16">
        <f t="shared" ref="C16:D16" si="12">B16*1.05</f>
        <v>3166.5974429764588</v>
      </c>
      <c r="D16">
        <f t="shared" si="12"/>
        <v>3324.9273151252819</v>
      </c>
    </row>
    <row r="17" spans="1:4" x14ac:dyDescent="0.45">
      <c r="A17">
        <v>14</v>
      </c>
      <c r="B17">
        <v>3048.0543302923975</v>
      </c>
      <c r="C17">
        <f t="shared" ref="C17:D17" si="13">B17*1.05</f>
        <v>3200.4570468070174</v>
      </c>
      <c r="D17">
        <f t="shared" si="13"/>
        <v>3360.4798991473685</v>
      </c>
    </row>
    <row r="18" spans="1:4" x14ac:dyDescent="0.45">
      <c r="A18">
        <v>15</v>
      </c>
      <c r="B18">
        <v>3075.3778478148211</v>
      </c>
      <c r="C18">
        <f t="shared" ref="C18:D18" si="14">B18*1.05</f>
        <v>3229.1467402055623</v>
      </c>
      <c r="D18">
        <f t="shared" si="14"/>
        <v>3390.6040772158408</v>
      </c>
    </row>
    <row r="19" spans="1:4" x14ac:dyDescent="0.45">
      <c r="A19">
        <v>16</v>
      </c>
      <c r="B19">
        <v>3120.1736071058126</v>
      </c>
      <c r="C19">
        <f t="shared" ref="C19:D19" si="15">B19*1.05</f>
        <v>3276.1822874611034</v>
      </c>
      <c r="D19">
        <f t="shared" si="15"/>
        <v>3439.9914018341588</v>
      </c>
    </row>
    <row r="20" spans="1:4" x14ac:dyDescent="0.45">
      <c r="A20">
        <v>17</v>
      </c>
      <c r="B20">
        <v>3197.0704948791335</v>
      </c>
      <c r="C20">
        <f t="shared" ref="C20:D20" si="16">B20*1.05</f>
        <v>3356.9240196230903</v>
      </c>
      <c r="D20">
        <f t="shared" si="16"/>
        <v>3524.770220604245</v>
      </c>
    </row>
    <row r="21" spans="1:4" x14ac:dyDescent="0.45">
      <c r="A21">
        <v>18</v>
      </c>
      <c r="B21">
        <v>3363.0165486213464</v>
      </c>
      <c r="C21">
        <f t="shared" ref="C21:D21" si="17">B21*1.05</f>
        <v>3531.1673760524141</v>
      </c>
      <c r="D21">
        <f t="shared" si="17"/>
        <v>3707.7257448550349</v>
      </c>
    </row>
    <row r="22" spans="1:4" x14ac:dyDescent="0.45">
      <c r="A22">
        <v>19</v>
      </c>
      <c r="B22">
        <v>3312.0355155587631</v>
      </c>
      <c r="C22">
        <f t="shared" ref="C22:D22" si="18">B22*1.05</f>
        <v>3477.6372913367013</v>
      </c>
      <c r="D22">
        <f t="shared" si="18"/>
        <v>3651.5191559035366</v>
      </c>
    </row>
    <row r="23" spans="1:4" x14ac:dyDescent="0.45">
      <c r="A23">
        <v>20</v>
      </c>
      <c r="B23">
        <v>3095.6792610704842</v>
      </c>
      <c r="C23">
        <f t="shared" ref="C23:D23" si="19">B23*1.05</f>
        <v>3250.4632241240088</v>
      </c>
      <c r="D23">
        <f t="shared" si="19"/>
        <v>3412.9863853302095</v>
      </c>
    </row>
    <row r="24" spans="1:4" x14ac:dyDescent="0.45">
      <c r="A24">
        <v>21</v>
      </c>
      <c r="B24">
        <v>2839.1241866147525</v>
      </c>
      <c r="C24">
        <f t="shared" ref="C24:D24" si="20">B24*1.05</f>
        <v>2981.0803959454902</v>
      </c>
      <c r="D24">
        <f t="shared" si="20"/>
        <v>3130.1344157427648</v>
      </c>
    </row>
    <row r="25" spans="1:4" x14ac:dyDescent="0.45">
      <c r="A25">
        <v>22</v>
      </c>
      <c r="B25">
        <v>2657.1633089706556</v>
      </c>
      <c r="C25">
        <f t="shared" ref="C25:D25" si="21">B25*1.05</f>
        <v>2790.0214744191885</v>
      </c>
      <c r="D25">
        <f t="shared" si="21"/>
        <v>2929.522548140148</v>
      </c>
    </row>
    <row r="26" spans="1:4" x14ac:dyDescent="0.45">
      <c r="A26">
        <v>23</v>
      </c>
      <c r="B26">
        <v>2518.3963480097709</v>
      </c>
      <c r="C26">
        <f t="shared" ref="C26:D26" si="22">B26*1.05</f>
        <v>2644.3161654102596</v>
      </c>
      <c r="D26">
        <f t="shared" si="22"/>
        <v>2776.5319736807728</v>
      </c>
    </row>
    <row r="27" spans="1:4" x14ac:dyDescent="0.45">
      <c r="A27">
        <v>24</v>
      </c>
      <c r="B27">
        <v>2453.3491556541094</v>
      </c>
      <c r="C27">
        <f t="shared" ref="C27:D27" si="23">B27*1.05</f>
        <v>2576.0166134368151</v>
      </c>
      <c r="D27">
        <f t="shared" si="23"/>
        <v>2704.8174441086558</v>
      </c>
    </row>
    <row r="28" spans="1:4" x14ac:dyDescent="0.45">
      <c r="A28">
        <v>25</v>
      </c>
      <c r="B28">
        <v>2414.259017896356</v>
      </c>
      <c r="C28">
        <f t="shared" ref="C28:D28" si="24">B28*1.05</f>
        <v>2534.9719687911738</v>
      </c>
      <c r="D28">
        <f t="shared" si="24"/>
        <v>2661.7205672307327</v>
      </c>
    </row>
    <row r="29" spans="1:4" x14ac:dyDescent="0.45">
      <c r="A29">
        <v>26</v>
      </c>
      <c r="B29">
        <v>2398.5914662674886</v>
      </c>
      <c r="C29">
        <f t="shared" ref="C29:D29" si="25">B29*1.05</f>
        <v>2518.5210395808631</v>
      </c>
      <c r="D29">
        <f t="shared" si="25"/>
        <v>2644.4470915599063</v>
      </c>
    </row>
    <row r="30" spans="1:4" x14ac:dyDescent="0.45">
      <c r="A30">
        <v>27</v>
      </c>
      <c r="B30">
        <v>2413.7627055943385</v>
      </c>
      <c r="C30">
        <f t="shared" ref="C30:D30" si="26">B30*1.05</f>
        <v>2534.4508408740558</v>
      </c>
      <c r="D30">
        <f t="shared" si="26"/>
        <v>2661.1733829177588</v>
      </c>
    </row>
    <row r="31" spans="1:4" x14ac:dyDescent="0.45">
      <c r="A31">
        <v>28</v>
      </c>
      <c r="B31">
        <v>2525.1733917454594</v>
      </c>
      <c r="C31">
        <f t="shared" ref="C31:D31" si="27">B31*1.05</f>
        <v>2651.4320613327327</v>
      </c>
      <c r="D31">
        <f t="shared" si="27"/>
        <v>2784.0036643993694</v>
      </c>
    </row>
    <row r="32" spans="1:4" x14ac:dyDescent="0.45">
      <c r="A32">
        <v>29</v>
      </c>
      <c r="B32">
        <v>2702.3804102771737</v>
      </c>
      <c r="C32">
        <f t="shared" ref="C32:D32" si="28">B32*1.05</f>
        <v>2837.4994307910324</v>
      </c>
      <c r="D32">
        <f t="shared" si="28"/>
        <v>2979.374402330584</v>
      </c>
    </row>
    <row r="33" spans="1:4" x14ac:dyDescent="0.45">
      <c r="A33">
        <v>30</v>
      </c>
      <c r="B33">
        <v>2885.0080281718592</v>
      </c>
      <c r="C33">
        <f t="shared" ref="C33:D33" si="29">B33*1.05</f>
        <v>3029.2584295804522</v>
      </c>
      <c r="D33">
        <f t="shared" si="29"/>
        <v>3180.7213510594752</v>
      </c>
    </row>
    <row r="34" spans="1:4" x14ac:dyDescent="0.45">
      <c r="A34">
        <v>31</v>
      </c>
      <c r="B34">
        <v>3009.5955864339444</v>
      </c>
      <c r="C34">
        <f t="shared" ref="C34:D34" si="30">B34*1.05</f>
        <v>3160.0753657556415</v>
      </c>
      <c r="D34">
        <f t="shared" si="30"/>
        <v>3318.0791340434239</v>
      </c>
    </row>
    <row r="35" spans="1:4" x14ac:dyDescent="0.45">
      <c r="A35">
        <v>32</v>
      </c>
      <c r="B35">
        <v>3086.5990761011208</v>
      </c>
      <c r="C35">
        <f t="shared" ref="C35:D35" si="31">B35*1.05</f>
        <v>3240.9290299061768</v>
      </c>
      <c r="D35">
        <f t="shared" si="31"/>
        <v>3402.9754814014859</v>
      </c>
    </row>
    <row r="36" spans="1:4" x14ac:dyDescent="0.45">
      <c r="A36">
        <v>33</v>
      </c>
      <c r="B36">
        <v>3056.4625968832761</v>
      </c>
      <c r="C36">
        <f t="shared" ref="C36:D36" si="32">B36*1.05</f>
        <v>3209.2857267274399</v>
      </c>
      <c r="D36">
        <f t="shared" si="32"/>
        <v>3369.7500130638118</v>
      </c>
    </row>
    <row r="37" spans="1:4" x14ac:dyDescent="0.45">
      <c r="A37">
        <v>34</v>
      </c>
      <c r="B37">
        <v>3058.2819208626834</v>
      </c>
      <c r="C37">
        <f t="shared" ref="C37:D37" si="33">B37*1.05</f>
        <v>3211.1960169058175</v>
      </c>
      <c r="D37">
        <f t="shared" si="33"/>
        <v>3371.7558177511087</v>
      </c>
    </row>
    <row r="38" spans="1:4" x14ac:dyDescent="0.45">
      <c r="A38">
        <v>35</v>
      </c>
      <c r="B38">
        <v>3038.5355804038545</v>
      </c>
      <c r="C38">
        <f t="shared" ref="C38:D38" si="34">B38*1.05</f>
        <v>3190.4623594240475</v>
      </c>
      <c r="D38">
        <f t="shared" si="34"/>
        <v>3349.9854773952502</v>
      </c>
    </row>
    <row r="39" spans="1:4" x14ac:dyDescent="0.45">
      <c r="A39">
        <v>36</v>
      </c>
      <c r="B39">
        <v>3021.4924478426551</v>
      </c>
      <c r="C39">
        <f t="shared" ref="C39:D39" si="35">B39*1.05</f>
        <v>3172.5670702347879</v>
      </c>
      <c r="D39">
        <f t="shared" si="35"/>
        <v>3331.1954237465275</v>
      </c>
    </row>
    <row r="40" spans="1:4" x14ac:dyDescent="0.45">
      <c r="A40">
        <v>37</v>
      </c>
      <c r="B40">
        <v>3007.4077148299507</v>
      </c>
      <c r="C40">
        <f t="shared" ref="C40:D40" si="36">B40*1.05</f>
        <v>3157.7781005714482</v>
      </c>
      <c r="D40">
        <f t="shared" si="36"/>
        <v>3315.6670056000207</v>
      </c>
    </row>
    <row r="41" spans="1:4" x14ac:dyDescent="0.45">
      <c r="A41">
        <v>38</v>
      </c>
      <c r="B41">
        <v>3027.9540760486875</v>
      </c>
      <c r="C41">
        <f t="shared" ref="C41:D41" si="37">B41*1.05</f>
        <v>3179.351779851122</v>
      </c>
      <c r="D41">
        <f t="shared" si="37"/>
        <v>3338.3193688436781</v>
      </c>
    </row>
    <row r="42" spans="1:4" x14ac:dyDescent="0.45">
      <c r="A42">
        <v>39</v>
      </c>
      <c r="B42">
        <v>3072.1827177670866</v>
      </c>
      <c r="C42">
        <f t="shared" ref="C42:D42" si="38">B42*1.05</f>
        <v>3225.7918536554412</v>
      </c>
      <c r="D42">
        <f t="shared" si="38"/>
        <v>3387.0814463382135</v>
      </c>
    </row>
    <row r="43" spans="1:4" x14ac:dyDescent="0.45">
      <c r="A43">
        <v>40</v>
      </c>
      <c r="B43">
        <v>3109.7591536592859</v>
      </c>
      <c r="C43">
        <f t="shared" ref="C43:D43" si="39">B43*1.05</f>
        <v>3265.2471113422503</v>
      </c>
      <c r="D43">
        <f t="shared" si="39"/>
        <v>3428.5094669093628</v>
      </c>
    </row>
    <row r="44" spans="1:4" x14ac:dyDescent="0.45">
      <c r="A44">
        <v>41</v>
      </c>
      <c r="B44">
        <v>3179.7305205079042</v>
      </c>
      <c r="C44">
        <f t="shared" ref="C44:D44" si="40">B44*1.05</f>
        <v>3338.7170465332997</v>
      </c>
      <c r="D44">
        <f t="shared" si="40"/>
        <v>3505.6528988599648</v>
      </c>
    </row>
    <row r="45" spans="1:4" x14ac:dyDescent="0.45">
      <c r="A45">
        <v>42</v>
      </c>
      <c r="B45">
        <v>3336.7997996526624</v>
      </c>
      <c r="C45">
        <f t="shared" ref="C45:D45" si="41">B45*1.05</f>
        <v>3503.6397896352955</v>
      </c>
      <c r="D45">
        <f t="shared" si="41"/>
        <v>3678.8217791170605</v>
      </c>
    </row>
    <row r="46" spans="1:4" x14ac:dyDescent="0.45">
      <c r="A46">
        <v>43</v>
      </c>
      <c r="B46">
        <v>3273.1272876853509</v>
      </c>
      <c r="C46">
        <f t="shared" ref="C46:D46" si="42">B46*1.05</f>
        <v>3436.7836520696187</v>
      </c>
      <c r="D46">
        <f t="shared" si="42"/>
        <v>3608.6228346731</v>
      </c>
    </row>
    <row r="47" spans="1:4" x14ac:dyDescent="0.45">
      <c r="A47">
        <v>44</v>
      </c>
      <c r="B47">
        <v>3057.5525928053526</v>
      </c>
      <c r="C47">
        <f t="shared" ref="C47:D47" si="43">B47*1.05</f>
        <v>3210.4302224456205</v>
      </c>
      <c r="D47">
        <f t="shared" si="43"/>
        <v>3370.9517335679016</v>
      </c>
    </row>
    <row r="48" spans="1:4" x14ac:dyDescent="0.45">
      <c r="A48">
        <v>45</v>
      </c>
      <c r="B48">
        <v>2836.1760307540508</v>
      </c>
      <c r="C48">
        <f t="shared" ref="C48:D48" si="44">B48*1.05</f>
        <v>2977.9848322917533</v>
      </c>
      <c r="D48">
        <f t="shared" si="44"/>
        <v>3126.8840739063412</v>
      </c>
    </row>
    <row r="49" spans="1:4" x14ac:dyDescent="0.45">
      <c r="A49">
        <v>46</v>
      </c>
      <c r="B49">
        <v>2644.6370798866046</v>
      </c>
      <c r="C49">
        <f t="shared" ref="C49:D49" si="45">B49*1.05</f>
        <v>2776.8689338809349</v>
      </c>
      <c r="D49">
        <f t="shared" si="45"/>
        <v>2915.712380574982</v>
      </c>
    </row>
    <row r="50" spans="1:4" x14ac:dyDescent="0.45">
      <c r="A50">
        <v>47</v>
      </c>
      <c r="B50">
        <v>2501.0817014380318</v>
      </c>
      <c r="C50">
        <f t="shared" ref="C50:D50" si="46">B50*1.05</f>
        <v>2626.1357865099335</v>
      </c>
      <c r="D50">
        <f t="shared" si="46"/>
        <v>2757.4425758354305</v>
      </c>
    </row>
    <row r="51" spans="1:4" x14ac:dyDescent="0.45">
      <c r="A51">
        <v>48</v>
      </c>
      <c r="B51">
        <v>2436.2903761412244</v>
      </c>
      <c r="C51">
        <f t="shared" ref="C51:D51" si="47">B51*1.05</f>
        <v>2558.1048949482856</v>
      </c>
      <c r="D51">
        <f t="shared" si="47"/>
        <v>2686.0101396957002</v>
      </c>
    </row>
    <row r="52" spans="1:4" x14ac:dyDescent="0.45">
      <c r="A52">
        <v>49</v>
      </c>
      <c r="B52">
        <v>2401.7300871803591</v>
      </c>
      <c r="C52">
        <f t="shared" ref="C52:D52" si="48">B52*1.05</f>
        <v>2521.816591539377</v>
      </c>
      <c r="D52">
        <f t="shared" si="48"/>
        <v>2647.9074211163461</v>
      </c>
    </row>
    <row r="53" spans="1:4" x14ac:dyDescent="0.45">
      <c r="A53">
        <v>50</v>
      </c>
      <c r="B53">
        <v>2393.5011414098735</v>
      </c>
      <c r="C53">
        <f t="shared" ref="C53:D53" si="49">B53*1.05</f>
        <v>2513.1761984803675</v>
      </c>
      <c r="D53">
        <f t="shared" si="49"/>
        <v>2638.8350084043859</v>
      </c>
    </row>
    <row r="54" spans="1:4" x14ac:dyDescent="0.45">
      <c r="A54">
        <v>51</v>
      </c>
      <c r="B54">
        <v>2420.4054557087288</v>
      </c>
      <c r="C54">
        <f t="shared" ref="C54:D54" si="50">B54*1.05</f>
        <v>2541.4257284941655</v>
      </c>
      <c r="D54">
        <f t="shared" si="50"/>
        <v>2668.4970149188739</v>
      </c>
    </row>
    <row r="55" spans="1:4" x14ac:dyDescent="0.45">
      <c r="A55">
        <v>52</v>
      </c>
      <c r="B55">
        <v>2539.989028767463</v>
      </c>
      <c r="C55">
        <f t="shared" ref="C55:D55" si="51">B55*1.05</f>
        <v>2666.9884802058364</v>
      </c>
      <c r="D55">
        <f t="shared" si="51"/>
        <v>2800.3379042161282</v>
      </c>
    </row>
    <row r="56" spans="1:4" x14ac:dyDescent="0.45">
      <c r="A56">
        <v>53</v>
      </c>
      <c r="B56">
        <v>2722.4458810095834</v>
      </c>
      <c r="C56">
        <f t="shared" ref="C56:D56" si="52">B56*1.05</f>
        <v>2858.5681750600629</v>
      </c>
      <c r="D56">
        <f t="shared" si="52"/>
        <v>3001.4965838130661</v>
      </c>
    </row>
    <row r="57" spans="1:4" x14ac:dyDescent="0.45">
      <c r="A57">
        <v>54</v>
      </c>
      <c r="B57">
        <v>2889.0081319714022</v>
      </c>
      <c r="C57">
        <f t="shared" ref="C57:D57" si="53">B57*1.05</f>
        <v>3033.4585385699725</v>
      </c>
      <c r="D57">
        <f t="shared" si="53"/>
        <v>3185.1314654984712</v>
      </c>
    </row>
    <row r="58" spans="1:4" x14ac:dyDescent="0.45">
      <c r="A58">
        <v>55</v>
      </c>
      <c r="B58">
        <v>3021.7631738772093</v>
      </c>
      <c r="C58">
        <f t="shared" ref="C58:D58" si="54">B58*1.05</f>
        <v>3172.8513325710701</v>
      </c>
      <c r="D58">
        <f t="shared" si="54"/>
        <v>3331.4938991996237</v>
      </c>
    </row>
    <row r="59" spans="1:4" x14ac:dyDescent="0.45">
      <c r="A59">
        <v>56</v>
      </c>
      <c r="B59">
        <v>3099.4298016190473</v>
      </c>
      <c r="C59">
        <f t="shared" ref="C59:D59" si="55">B59*1.05</f>
        <v>3254.4012917</v>
      </c>
      <c r="D59">
        <f t="shared" si="55"/>
        <v>3417.1213562850003</v>
      </c>
    </row>
    <row r="60" spans="1:4" x14ac:dyDescent="0.45">
      <c r="A60">
        <v>57</v>
      </c>
      <c r="B60">
        <v>3082.6324049969048</v>
      </c>
      <c r="C60">
        <f t="shared" ref="C60:D60" si="56">B60*1.05</f>
        <v>3236.7640252467504</v>
      </c>
      <c r="D60">
        <f t="shared" si="56"/>
        <v>3398.6022265090883</v>
      </c>
    </row>
    <row r="61" spans="1:4" x14ac:dyDescent="0.45">
      <c r="A61">
        <v>58</v>
      </c>
      <c r="B61">
        <v>3084.5282752147723</v>
      </c>
      <c r="C61">
        <f t="shared" ref="C61:D61" si="57">B61*1.05</f>
        <v>3238.7546889755113</v>
      </c>
      <c r="D61">
        <f t="shared" si="57"/>
        <v>3400.692423424287</v>
      </c>
    </row>
    <row r="62" spans="1:4" x14ac:dyDescent="0.45">
      <c r="A62">
        <v>59</v>
      </c>
      <c r="B62">
        <v>3053.8991984388354</v>
      </c>
      <c r="C62">
        <f t="shared" ref="C62:D62" si="58">B62*1.05</f>
        <v>3206.5941583607773</v>
      </c>
      <c r="D62">
        <f t="shared" si="58"/>
        <v>3366.9238662788161</v>
      </c>
    </row>
    <row r="63" spans="1:4" x14ac:dyDescent="0.45">
      <c r="A63">
        <v>60</v>
      </c>
      <c r="B63">
        <v>3032.8468440702759</v>
      </c>
      <c r="C63">
        <f t="shared" ref="C63:D63" si="59">B63*1.05</f>
        <v>3184.48918627379</v>
      </c>
      <c r="D63">
        <f t="shared" si="59"/>
        <v>3343.7136455874797</v>
      </c>
    </row>
    <row r="64" spans="1:4" x14ac:dyDescent="0.45">
      <c r="A64">
        <v>61</v>
      </c>
      <c r="B64">
        <v>2998.7440314522096</v>
      </c>
      <c r="C64">
        <f t="shared" ref="C64:D64" si="60">B64*1.05</f>
        <v>3148.6812330248204</v>
      </c>
      <c r="D64">
        <f t="shared" si="60"/>
        <v>3306.1152946760617</v>
      </c>
    </row>
    <row r="65" spans="1:4" x14ac:dyDescent="0.45">
      <c r="A65">
        <v>62</v>
      </c>
      <c r="B65">
        <v>2956.5365481331573</v>
      </c>
      <c r="C65">
        <f t="shared" ref="C65:D65" si="61">B65*1.05</f>
        <v>3104.3633755398155</v>
      </c>
      <c r="D65">
        <f t="shared" si="61"/>
        <v>3259.5815443168062</v>
      </c>
    </row>
    <row r="66" spans="1:4" x14ac:dyDescent="0.45">
      <c r="A66">
        <v>63</v>
      </c>
      <c r="B66">
        <v>2988.4898748344581</v>
      </c>
      <c r="C66">
        <f t="shared" ref="C66:D66" si="62">B66*1.05</f>
        <v>3137.914368576181</v>
      </c>
      <c r="D66">
        <f t="shared" si="62"/>
        <v>3294.8100870049902</v>
      </c>
    </row>
    <row r="67" spans="1:4" x14ac:dyDescent="0.45">
      <c r="A67">
        <v>64</v>
      </c>
      <c r="B67">
        <v>3018.9240964063138</v>
      </c>
      <c r="C67">
        <f t="shared" ref="C67:D67" si="63">B67*1.05</f>
        <v>3169.8703012266296</v>
      </c>
      <c r="D67">
        <f t="shared" si="63"/>
        <v>3328.3638162879611</v>
      </c>
    </row>
    <row r="68" spans="1:4" x14ac:dyDescent="0.45">
      <c r="A68">
        <v>65</v>
      </c>
      <c r="B68">
        <v>3069.3736959515863</v>
      </c>
      <c r="C68">
        <f t="shared" ref="C68:D68" si="64">B68*1.05</f>
        <v>3222.8423807491658</v>
      </c>
      <c r="D68">
        <f t="shared" si="64"/>
        <v>3383.9844997866244</v>
      </c>
    </row>
    <row r="69" spans="1:4" x14ac:dyDescent="0.45">
      <c r="A69">
        <v>66</v>
      </c>
      <c r="B69">
        <v>3216.5932752944582</v>
      </c>
      <c r="C69">
        <f t="shared" ref="C69:D69" si="65">B69*1.05</f>
        <v>3377.4229390591813</v>
      </c>
      <c r="D69">
        <f t="shared" si="65"/>
        <v>3546.2940860121407</v>
      </c>
    </row>
    <row r="70" spans="1:4" x14ac:dyDescent="0.45">
      <c r="A70">
        <v>67</v>
      </c>
      <c r="B70">
        <v>3171.0741540500157</v>
      </c>
      <c r="C70">
        <f t="shared" ref="C70:D70" si="66">B70*1.05</f>
        <v>3329.6278617525168</v>
      </c>
      <c r="D70">
        <f t="shared" si="66"/>
        <v>3496.109254840143</v>
      </c>
    </row>
    <row r="71" spans="1:4" x14ac:dyDescent="0.45">
      <c r="A71">
        <v>68</v>
      </c>
      <c r="B71">
        <v>2982.6837300792413</v>
      </c>
      <c r="C71">
        <f t="shared" ref="C71:D71" si="67">B71*1.05</f>
        <v>3131.8179165832034</v>
      </c>
      <c r="D71">
        <f t="shared" si="67"/>
        <v>3288.4088124123637</v>
      </c>
    </row>
    <row r="72" spans="1:4" x14ac:dyDescent="0.45">
      <c r="A72">
        <v>69</v>
      </c>
      <c r="B72">
        <v>2832.7723122065122</v>
      </c>
      <c r="C72">
        <f t="shared" ref="C72:D72" si="68">B72*1.05</f>
        <v>2974.410927816838</v>
      </c>
      <c r="D72">
        <f t="shared" si="68"/>
        <v>3123.1314742076802</v>
      </c>
    </row>
    <row r="73" spans="1:4" x14ac:dyDescent="0.45">
      <c r="A73">
        <v>70</v>
      </c>
      <c r="B73">
        <v>2647.4340569263468</v>
      </c>
      <c r="C73">
        <f t="shared" ref="C73:D73" si="69">B73*1.05</f>
        <v>2779.8057597726643</v>
      </c>
      <c r="D73">
        <f t="shared" si="69"/>
        <v>2918.7960477612978</v>
      </c>
    </row>
    <row r="74" spans="1:4" x14ac:dyDescent="0.45">
      <c r="A74">
        <v>71</v>
      </c>
      <c r="B74">
        <v>2509.4873789649632</v>
      </c>
      <c r="C74">
        <f t="shared" ref="C74:D74" si="70">B74*1.05</f>
        <v>2634.9617479132116</v>
      </c>
      <c r="D74">
        <f t="shared" si="70"/>
        <v>2766.7098353088722</v>
      </c>
    </row>
    <row r="75" spans="1:4" x14ac:dyDescent="0.45">
      <c r="A75">
        <v>72</v>
      </c>
      <c r="B75">
        <v>2459.0503870354369</v>
      </c>
      <c r="C75">
        <f t="shared" ref="C75:D75" si="71">B75*1.05</f>
        <v>2582.0029063872089</v>
      </c>
      <c r="D75">
        <f t="shared" si="71"/>
        <v>2711.1030517065697</v>
      </c>
    </row>
    <row r="76" spans="1:4" x14ac:dyDescent="0.45">
      <c r="A76">
        <v>73</v>
      </c>
      <c r="B76">
        <v>2416.9446651863382</v>
      </c>
      <c r="C76">
        <f t="shared" ref="C76:D76" si="72">B76*1.05</f>
        <v>2537.7918984456551</v>
      </c>
      <c r="D76">
        <f t="shared" si="72"/>
        <v>2664.6814933679379</v>
      </c>
    </row>
    <row r="77" spans="1:4" x14ac:dyDescent="0.45">
      <c r="A77">
        <v>74</v>
      </c>
      <c r="B77">
        <v>2390.4379410554861</v>
      </c>
      <c r="C77">
        <f t="shared" ref="C77:D77" si="73">B77*1.05</f>
        <v>2509.9598381082606</v>
      </c>
      <c r="D77">
        <f t="shared" si="73"/>
        <v>2635.4578300136736</v>
      </c>
    </row>
    <row r="78" spans="1:4" x14ac:dyDescent="0.45">
      <c r="A78">
        <v>75</v>
      </c>
      <c r="B78">
        <v>2403.3443122678909</v>
      </c>
      <c r="C78">
        <f t="shared" ref="C78:D78" si="74">B78*1.05</f>
        <v>2523.5115278812855</v>
      </c>
      <c r="D78">
        <f t="shared" si="74"/>
        <v>2649.6871042753501</v>
      </c>
    </row>
    <row r="79" spans="1:4" x14ac:dyDescent="0.45">
      <c r="A79">
        <v>76</v>
      </c>
      <c r="B79">
        <v>2457.9060207704542</v>
      </c>
      <c r="C79">
        <f t="shared" ref="C79:D79" si="75">B79*1.05</f>
        <v>2580.8013218089773</v>
      </c>
      <c r="D79">
        <f t="shared" si="75"/>
        <v>2709.8413878994261</v>
      </c>
    </row>
    <row r="80" spans="1:4" x14ac:dyDescent="0.45">
      <c r="A80">
        <v>77</v>
      </c>
      <c r="B80">
        <v>2542.9260403963885</v>
      </c>
      <c r="C80">
        <f t="shared" ref="C80:D80" si="76">B80*1.05</f>
        <v>2670.0723424162079</v>
      </c>
      <c r="D80">
        <f t="shared" si="76"/>
        <v>2803.5759595370182</v>
      </c>
    </row>
    <row r="81" spans="1:4" x14ac:dyDescent="0.45">
      <c r="A81">
        <v>78</v>
      </c>
      <c r="B81">
        <v>2685.3318744520825</v>
      </c>
      <c r="C81">
        <f t="shared" ref="C81:D81" si="77">B81*1.05</f>
        <v>2819.5984681746868</v>
      </c>
      <c r="D81">
        <f t="shared" si="77"/>
        <v>2960.5783915834213</v>
      </c>
    </row>
    <row r="82" spans="1:4" x14ac:dyDescent="0.45">
      <c r="A82">
        <v>79</v>
      </c>
      <c r="B82">
        <v>2855.1479033884561</v>
      </c>
      <c r="C82">
        <f t="shared" ref="C82:D82" si="78">B82*1.05</f>
        <v>2997.9052985578792</v>
      </c>
      <c r="D82">
        <f t="shared" si="78"/>
        <v>3147.8005634857732</v>
      </c>
    </row>
    <row r="83" spans="1:4" x14ac:dyDescent="0.45">
      <c r="A83">
        <v>80</v>
      </c>
      <c r="B83">
        <v>2971.8821552885006</v>
      </c>
      <c r="C83">
        <f t="shared" ref="C83:D83" si="79">B83*1.05</f>
        <v>3120.4762630529258</v>
      </c>
      <c r="D83">
        <f t="shared" si="79"/>
        <v>3276.5000762055724</v>
      </c>
    </row>
    <row r="84" spans="1:4" x14ac:dyDescent="0.45">
      <c r="A84">
        <v>81</v>
      </c>
      <c r="B84">
        <v>2958.5238235651859</v>
      </c>
      <c r="C84">
        <f t="shared" ref="C84:D84" si="80">B84*1.05</f>
        <v>3106.4500147434455</v>
      </c>
      <c r="D84">
        <f t="shared" si="80"/>
        <v>3261.772515480618</v>
      </c>
    </row>
    <row r="85" spans="1:4" x14ac:dyDescent="0.45">
      <c r="A85">
        <v>82</v>
      </c>
      <c r="B85">
        <v>2913.6559081876449</v>
      </c>
      <c r="C85">
        <f t="shared" ref="C85:D85" si="81">B85*1.05</f>
        <v>3059.3387035970272</v>
      </c>
      <c r="D85">
        <f t="shared" si="81"/>
        <v>3212.3056387768788</v>
      </c>
    </row>
    <row r="86" spans="1:4" x14ac:dyDescent="0.45">
      <c r="A86">
        <v>83</v>
      </c>
      <c r="B86">
        <v>2873.847474036339</v>
      </c>
      <c r="C86">
        <f t="shared" ref="C86:D86" si="82">B86*1.05</f>
        <v>3017.5398477381559</v>
      </c>
      <c r="D86">
        <f t="shared" si="82"/>
        <v>3168.416840125064</v>
      </c>
    </row>
    <row r="87" spans="1:4" x14ac:dyDescent="0.45">
      <c r="A87">
        <v>84</v>
      </c>
      <c r="B87">
        <v>2835.7346516349285</v>
      </c>
      <c r="C87">
        <f t="shared" ref="C87:D87" si="83">B87*1.05</f>
        <v>2977.521384216675</v>
      </c>
      <c r="D87">
        <f t="shared" si="83"/>
        <v>3126.3974534275089</v>
      </c>
    </row>
    <row r="88" spans="1:4" x14ac:dyDescent="0.45">
      <c r="A88">
        <v>85</v>
      </c>
      <c r="B88">
        <v>2782.1990004317277</v>
      </c>
      <c r="C88">
        <f t="shared" ref="C88:D88" si="84">B88*1.05</f>
        <v>2921.3089504533141</v>
      </c>
      <c r="D88">
        <f t="shared" si="84"/>
        <v>3067.3743979759797</v>
      </c>
    </row>
    <row r="89" spans="1:4" x14ac:dyDescent="0.45">
      <c r="A89">
        <v>86</v>
      </c>
      <c r="B89">
        <v>2752.401350887068</v>
      </c>
      <c r="C89">
        <f t="shared" ref="C89:D89" si="85">B89*1.05</f>
        <v>2890.0214184314214</v>
      </c>
      <c r="D89">
        <f t="shared" si="85"/>
        <v>3034.5224893529926</v>
      </c>
    </row>
    <row r="90" spans="1:4" x14ac:dyDescent="0.45">
      <c r="A90">
        <v>87</v>
      </c>
      <c r="B90">
        <v>2743.7573669089306</v>
      </c>
      <c r="C90">
        <f t="shared" ref="C90:D90" si="86">B90*1.05</f>
        <v>2880.9452352543772</v>
      </c>
      <c r="D90">
        <f t="shared" si="86"/>
        <v>3024.992497017096</v>
      </c>
    </row>
    <row r="91" spans="1:4" x14ac:dyDescent="0.45">
      <c r="A91">
        <v>88</v>
      </c>
      <c r="B91">
        <v>2800.1420015668282</v>
      </c>
      <c r="C91">
        <f t="shared" ref="C91:D91" si="87">B91*1.05</f>
        <v>2940.1491016451696</v>
      </c>
      <c r="D91">
        <f t="shared" si="87"/>
        <v>3087.1565567274283</v>
      </c>
    </row>
    <row r="92" spans="1:4" x14ac:dyDescent="0.45">
      <c r="A92">
        <v>89</v>
      </c>
      <c r="B92">
        <v>2906.1052971715153</v>
      </c>
      <c r="C92">
        <f t="shared" ref="C92:D92" si="88">B92*1.05</f>
        <v>3051.4105620300911</v>
      </c>
      <c r="D92">
        <f t="shared" si="88"/>
        <v>3203.9810901315959</v>
      </c>
    </row>
    <row r="93" spans="1:4" x14ac:dyDescent="0.45">
      <c r="A93">
        <v>90</v>
      </c>
      <c r="B93">
        <v>3096.4518152389455</v>
      </c>
      <c r="C93">
        <f t="shared" ref="C93:D93" si="89">B93*1.05</f>
        <v>3251.2744060008931</v>
      </c>
      <c r="D93">
        <f t="shared" si="89"/>
        <v>3413.8381263009378</v>
      </c>
    </row>
    <row r="94" spans="1:4" x14ac:dyDescent="0.45">
      <c r="A94">
        <v>91</v>
      </c>
      <c r="B94">
        <v>3058.5064940181655</v>
      </c>
      <c r="C94">
        <f t="shared" ref="C94:D94" si="90">B94*1.05</f>
        <v>3211.4318187190738</v>
      </c>
      <c r="D94">
        <f t="shared" si="90"/>
        <v>3372.0034096550276</v>
      </c>
    </row>
    <row r="95" spans="1:4" x14ac:dyDescent="0.45">
      <c r="A95">
        <v>92</v>
      </c>
      <c r="B95">
        <v>2872.8263697288776</v>
      </c>
      <c r="C95">
        <f t="shared" ref="C95:D95" si="91">B95*1.05</f>
        <v>3016.4676882153217</v>
      </c>
      <c r="D95">
        <f t="shared" si="91"/>
        <v>3167.291072626088</v>
      </c>
    </row>
    <row r="96" spans="1:4" x14ac:dyDescent="0.45">
      <c r="A96">
        <v>93</v>
      </c>
      <c r="B96">
        <v>2684.2264567143166</v>
      </c>
      <c r="C96">
        <f t="shared" ref="C96:D96" si="92">B96*1.05</f>
        <v>2818.4377795500327</v>
      </c>
      <c r="D96">
        <f t="shared" si="92"/>
        <v>2959.3596685275343</v>
      </c>
    </row>
    <row r="97" spans="1:4" x14ac:dyDescent="0.45">
      <c r="A97">
        <v>94</v>
      </c>
      <c r="B97">
        <v>2546.1807189149249</v>
      </c>
      <c r="C97">
        <f t="shared" ref="C97:D97" si="93">B97*1.05</f>
        <v>2673.4897548606714</v>
      </c>
      <c r="D97">
        <f t="shared" si="93"/>
        <v>2807.1642426037051</v>
      </c>
    </row>
    <row r="98" spans="1:4" x14ac:dyDescent="0.45">
      <c r="A98">
        <v>95</v>
      </c>
      <c r="B98">
        <v>2430.3264110531818</v>
      </c>
      <c r="C98">
        <f t="shared" ref="C98:D98" si="94">B98*1.05</f>
        <v>2551.842731605841</v>
      </c>
      <c r="D98">
        <f t="shared" si="94"/>
        <v>2679.4348681861329</v>
      </c>
    </row>
    <row r="99" spans="1:4" x14ac:dyDescent="0.45">
      <c r="A99">
        <v>96</v>
      </c>
      <c r="B99">
        <v>2360.5108383134302</v>
      </c>
      <c r="C99">
        <f t="shared" ref="C99:D99" si="95">B99*1.05</f>
        <v>2478.5363802291017</v>
      </c>
      <c r="D99">
        <f t="shared" si="95"/>
        <v>2602.4631992405571</v>
      </c>
    </row>
    <row r="100" spans="1:4" x14ac:dyDescent="0.45">
      <c r="A100">
        <v>97</v>
      </c>
      <c r="B100">
        <v>2313.1584346578616</v>
      </c>
      <c r="C100">
        <f t="shared" ref="C100:D100" si="96">B100*1.05</f>
        <v>2428.8163563907547</v>
      </c>
      <c r="D100">
        <f t="shared" si="96"/>
        <v>2550.2571742102923</v>
      </c>
    </row>
    <row r="101" spans="1:4" x14ac:dyDescent="0.45">
      <c r="A101">
        <v>98</v>
      </c>
      <c r="B101">
        <v>2295.0842918053991</v>
      </c>
      <c r="C101">
        <f t="shared" ref="C101:D101" si="97">B101*1.05</f>
        <v>2409.8385063956689</v>
      </c>
      <c r="D101">
        <f t="shared" si="97"/>
        <v>2530.3304317154525</v>
      </c>
    </row>
    <row r="102" spans="1:4" x14ac:dyDescent="0.45">
      <c r="A102">
        <v>99</v>
      </c>
      <c r="B102">
        <v>2300.715393324137</v>
      </c>
      <c r="C102">
        <f t="shared" ref="C102:D102" si="98">B102*1.05</f>
        <v>2415.7511629903438</v>
      </c>
      <c r="D102">
        <f t="shared" si="98"/>
        <v>2536.5387211398611</v>
      </c>
    </row>
    <row r="103" spans="1:4" x14ac:dyDescent="0.45">
      <c r="A103">
        <v>100</v>
      </c>
      <c r="B103">
        <v>2328.9870710914893</v>
      </c>
      <c r="C103">
        <f t="shared" ref="C103:D103" si="99">B103*1.05</f>
        <v>2445.4364246460636</v>
      </c>
      <c r="D103">
        <f t="shared" si="99"/>
        <v>2567.7082458783671</v>
      </c>
    </row>
    <row r="104" spans="1:4" x14ac:dyDescent="0.45">
      <c r="A104">
        <v>101</v>
      </c>
      <c r="B104">
        <v>2396.8531912464514</v>
      </c>
      <c r="C104">
        <f t="shared" ref="C104:D104" si="100">B104*1.05</f>
        <v>2516.6958508087741</v>
      </c>
      <c r="D104">
        <f t="shared" si="100"/>
        <v>2642.5306433492128</v>
      </c>
    </row>
    <row r="105" spans="1:4" x14ac:dyDescent="0.45">
      <c r="A105">
        <v>102</v>
      </c>
      <c r="B105">
        <v>2505.2480681702314</v>
      </c>
      <c r="C105">
        <f t="shared" ref="C105:D105" si="101">B105*1.05</f>
        <v>2630.5104715787429</v>
      </c>
      <c r="D105">
        <f t="shared" si="101"/>
        <v>2762.0359951576802</v>
      </c>
    </row>
    <row r="106" spans="1:4" x14ac:dyDescent="0.45">
      <c r="A106">
        <v>103</v>
      </c>
      <c r="B106">
        <v>2737.3369385900692</v>
      </c>
      <c r="C106">
        <f t="shared" ref="C106:D106" si="102">B106*1.05</f>
        <v>2874.2037855195726</v>
      </c>
      <c r="D106">
        <f t="shared" si="102"/>
        <v>3017.9139747955514</v>
      </c>
    </row>
    <row r="107" spans="1:4" x14ac:dyDescent="0.45">
      <c r="A107">
        <v>104</v>
      </c>
      <c r="B107">
        <v>2834.6096470655566</v>
      </c>
      <c r="C107">
        <f t="shared" ref="C107:D107" si="103">B107*1.05</f>
        <v>2976.3401294188347</v>
      </c>
      <c r="D107">
        <f t="shared" si="103"/>
        <v>3125.1571358897768</v>
      </c>
    </row>
    <row r="108" spans="1:4" x14ac:dyDescent="0.45">
      <c r="A108">
        <v>105</v>
      </c>
      <c r="B108">
        <v>2838.1606045541334</v>
      </c>
      <c r="C108">
        <f t="shared" ref="C108:D108" si="104">B108*1.05</f>
        <v>2980.06863478184</v>
      </c>
      <c r="D108">
        <f t="shared" si="104"/>
        <v>3129.0720665209324</v>
      </c>
    </row>
    <row r="109" spans="1:4" x14ac:dyDescent="0.45">
      <c r="A109">
        <v>106</v>
      </c>
      <c r="B109">
        <v>2793.8645346050907</v>
      </c>
      <c r="C109">
        <f t="shared" ref="C109:D109" si="105">B109*1.05</f>
        <v>2933.5577613353453</v>
      </c>
      <c r="D109">
        <f t="shared" si="105"/>
        <v>3080.2356494021128</v>
      </c>
    </row>
    <row r="110" spans="1:4" x14ac:dyDescent="0.45">
      <c r="A110">
        <v>107</v>
      </c>
      <c r="B110">
        <v>2747.6684294222646</v>
      </c>
      <c r="C110">
        <f t="shared" ref="C110:D110" si="106">B110*1.05</f>
        <v>2885.0518508933778</v>
      </c>
      <c r="D110">
        <f t="shared" si="106"/>
        <v>3029.3044434380467</v>
      </c>
    </row>
    <row r="111" spans="1:4" x14ac:dyDescent="0.45">
      <c r="A111">
        <v>108</v>
      </c>
      <c r="B111">
        <v>2724.6558159411329</v>
      </c>
      <c r="C111">
        <f t="shared" ref="C111:D111" si="107">B111*1.05</f>
        <v>2860.8886067381895</v>
      </c>
      <c r="D111">
        <f t="shared" si="107"/>
        <v>3003.933037075099</v>
      </c>
    </row>
    <row r="112" spans="1:4" x14ac:dyDescent="0.45">
      <c r="A112">
        <v>109</v>
      </c>
      <c r="B112">
        <v>2687.1705601270996</v>
      </c>
      <c r="C112">
        <f t="shared" ref="C112:D112" si="108">B112*1.05</f>
        <v>2821.5290881334549</v>
      </c>
      <c r="D112">
        <f t="shared" si="108"/>
        <v>2962.6055425401278</v>
      </c>
    </row>
    <row r="113" spans="1:4" x14ac:dyDescent="0.45">
      <c r="A113">
        <v>110</v>
      </c>
      <c r="B113">
        <v>2656.7676324586146</v>
      </c>
      <c r="C113">
        <f t="shared" ref="C113:D113" si="109">B113*1.05</f>
        <v>2789.6060140815453</v>
      </c>
      <c r="D113">
        <f t="shared" si="109"/>
        <v>2929.0863147856226</v>
      </c>
    </row>
    <row r="114" spans="1:4" x14ac:dyDescent="0.45">
      <c r="A114">
        <v>111</v>
      </c>
      <c r="B114">
        <v>2663.6981063752173</v>
      </c>
      <c r="C114">
        <f t="shared" ref="C114:D114" si="110">B114*1.05</f>
        <v>2796.8830116939785</v>
      </c>
      <c r="D114">
        <f t="shared" si="110"/>
        <v>2936.7271622786775</v>
      </c>
    </row>
    <row r="115" spans="1:4" x14ac:dyDescent="0.45">
      <c r="A115">
        <v>112</v>
      </c>
      <c r="B115">
        <v>2724.8826404565707</v>
      </c>
      <c r="C115">
        <f t="shared" ref="C115:D115" si="111">B115*1.05</f>
        <v>2861.1267724793993</v>
      </c>
      <c r="D115">
        <f t="shared" si="111"/>
        <v>3004.1831111033694</v>
      </c>
    </row>
    <row r="116" spans="1:4" x14ac:dyDescent="0.45">
      <c r="A116">
        <v>113</v>
      </c>
      <c r="B116">
        <v>2833.8406950730227</v>
      </c>
      <c r="C116">
        <f t="shared" ref="C116:D116" si="112">B116*1.05</f>
        <v>2975.5327298266739</v>
      </c>
      <c r="D116">
        <f t="shared" si="112"/>
        <v>3124.3093663180075</v>
      </c>
    </row>
    <row r="117" spans="1:4" x14ac:dyDescent="0.45">
      <c r="A117">
        <v>114</v>
      </c>
      <c r="B117">
        <v>3072.7750505711729</v>
      </c>
      <c r="C117">
        <f t="shared" ref="C117:D117" si="113">B117*1.05</f>
        <v>3226.4138030997315</v>
      </c>
      <c r="D117">
        <f t="shared" si="113"/>
        <v>3387.734493254718</v>
      </c>
    </row>
    <row r="118" spans="1:4" x14ac:dyDescent="0.45">
      <c r="A118">
        <v>115</v>
      </c>
      <c r="B118">
        <v>3032.5862491555176</v>
      </c>
      <c r="C118">
        <f t="shared" ref="C118:D118" si="114">B118*1.05</f>
        <v>3184.2155616132936</v>
      </c>
      <c r="D118">
        <f t="shared" si="114"/>
        <v>3343.4263396939587</v>
      </c>
    </row>
    <row r="119" spans="1:4" x14ac:dyDescent="0.45">
      <c r="A119">
        <v>116</v>
      </c>
      <c r="B119">
        <v>2835.9584368144274</v>
      </c>
      <c r="C119">
        <f t="shared" ref="C119:D119" si="115">B119*1.05</f>
        <v>2977.7563586551487</v>
      </c>
      <c r="D119">
        <f t="shared" si="115"/>
        <v>3126.6441765879063</v>
      </c>
    </row>
    <row r="120" spans="1:4" x14ac:dyDescent="0.45">
      <c r="A120">
        <v>117</v>
      </c>
      <c r="B120">
        <v>2630.7867134451867</v>
      </c>
      <c r="C120">
        <f t="shared" ref="C120:D120" si="116">B120*1.05</f>
        <v>2762.326049117446</v>
      </c>
      <c r="D120">
        <f t="shared" si="116"/>
        <v>2900.4423515733183</v>
      </c>
    </row>
    <row r="121" spans="1:4" x14ac:dyDescent="0.45">
      <c r="A121">
        <v>118</v>
      </c>
      <c r="B121">
        <v>2465.0073729076198</v>
      </c>
      <c r="C121">
        <f t="shared" ref="C121:D121" si="117">B121*1.05</f>
        <v>2588.2577415530009</v>
      </c>
      <c r="D121">
        <f t="shared" si="117"/>
        <v>2717.6706286306512</v>
      </c>
    </row>
    <row r="122" spans="1:4" x14ac:dyDescent="0.45">
      <c r="A122">
        <v>119</v>
      </c>
      <c r="B122">
        <v>2375.1118081637505</v>
      </c>
      <c r="C122">
        <f t="shared" ref="C122:D122" si="118">B122*1.05</f>
        <v>2493.8673985719383</v>
      </c>
      <c r="D122">
        <f t="shared" si="118"/>
        <v>2618.5607685005352</v>
      </c>
    </row>
    <row r="123" spans="1:4" x14ac:dyDescent="0.45">
      <c r="A123">
        <v>120</v>
      </c>
      <c r="B123">
        <v>2261.735459636167</v>
      </c>
      <c r="C123">
        <f t="shared" ref="C123:D123" si="119">B123*1.05</f>
        <v>2374.8222326179753</v>
      </c>
      <c r="D123">
        <f t="shared" si="119"/>
        <v>2493.5633442488743</v>
      </c>
    </row>
    <row r="124" spans="1:4" x14ac:dyDescent="0.45">
      <c r="A124">
        <v>121</v>
      </c>
      <c r="B124">
        <v>2238.9101593032678</v>
      </c>
      <c r="C124">
        <f t="shared" ref="C124:D124" si="120">B124*1.05</f>
        <v>2350.8556672684313</v>
      </c>
      <c r="D124">
        <f t="shared" si="120"/>
        <v>2468.3984506318529</v>
      </c>
    </row>
    <row r="125" spans="1:4" x14ac:dyDescent="0.45">
      <c r="A125">
        <v>122</v>
      </c>
      <c r="B125">
        <v>2233.579952042478</v>
      </c>
      <c r="C125">
        <f t="shared" ref="C125:D125" si="121">B125*1.05</f>
        <v>2345.2589496446021</v>
      </c>
      <c r="D125">
        <f t="shared" si="121"/>
        <v>2462.5218971268323</v>
      </c>
    </row>
    <row r="126" spans="1:4" x14ac:dyDescent="0.45">
      <c r="A126">
        <v>123</v>
      </c>
      <c r="B126">
        <v>2263.4692319372948</v>
      </c>
      <c r="C126">
        <f t="shared" ref="C126:D126" si="122">B126*1.05</f>
        <v>2376.6426935341597</v>
      </c>
      <c r="D126">
        <f t="shared" si="122"/>
        <v>2495.4748282108676</v>
      </c>
    </row>
    <row r="127" spans="1:4" x14ac:dyDescent="0.45">
      <c r="A127">
        <v>124</v>
      </c>
      <c r="B127">
        <v>2364.6093265429945</v>
      </c>
      <c r="C127">
        <f t="shared" ref="C127:D127" si="123">B127*1.05</f>
        <v>2482.8397928701443</v>
      </c>
      <c r="D127">
        <f t="shared" si="123"/>
        <v>2606.9817825136515</v>
      </c>
    </row>
    <row r="128" spans="1:4" x14ac:dyDescent="0.45">
      <c r="A128">
        <v>125</v>
      </c>
      <c r="B128">
        <v>2558.8141127328208</v>
      </c>
      <c r="C128">
        <f t="shared" ref="C128:D128" si="124">B128*1.05</f>
        <v>2686.7548183694621</v>
      </c>
      <c r="D128">
        <f t="shared" si="124"/>
        <v>2821.0925592879353</v>
      </c>
    </row>
    <row r="129" spans="1:4" x14ac:dyDescent="0.45">
      <c r="A129">
        <v>126</v>
      </c>
      <c r="B129">
        <v>2756.4687703492573</v>
      </c>
      <c r="C129">
        <f t="shared" ref="C129:D129" si="125">B129*1.05</f>
        <v>2894.2922088667201</v>
      </c>
      <c r="D129">
        <f t="shared" si="125"/>
        <v>3039.006819310056</v>
      </c>
    </row>
    <row r="130" spans="1:4" x14ac:dyDescent="0.45">
      <c r="A130">
        <v>127</v>
      </c>
      <c r="B130">
        <v>2909.5426735503775</v>
      </c>
      <c r="C130">
        <f t="shared" ref="C130:D130" si="126">B130*1.05</f>
        <v>3055.0198072278963</v>
      </c>
      <c r="D130">
        <f t="shared" si="126"/>
        <v>3207.7707975892913</v>
      </c>
    </row>
    <row r="131" spans="1:4" x14ac:dyDescent="0.45">
      <c r="A131">
        <v>128</v>
      </c>
      <c r="B131">
        <v>3007.7431674632035</v>
      </c>
      <c r="C131">
        <f t="shared" ref="C131:D131" si="127">B131*1.05</f>
        <v>3158.1303258363637</v>
      </c>
      <c r="D131">
        <f t="shared" si="127"/>
        <v>3316.0368421281819</v>
      </c>
    </row>
    <row r="132" spans="1:4" x14ac:dyDescent="0.45">
      <c r="A132">
        <v>129</v>
      </c>
      <c r="B132">
        <v>3002.1042987526221</v>
      </c>
      <c r="C132">
        <f t="shared" ref="C132:D132" si="128">B132*1.05</f>
        <v>3152.2095136902535</v>
      </c>
      <c r="D132">
        <f t="shared" si="128"/>
        <v>3309.8199893747665</v>
      </c>
    </row>
    <row r="133" spans="1:4" x14ac:dyDescent="0.45">
      <c r="A133">
        <v>130</v>
      </c>
      <c r="B133">
        <v>3015.5383887384128</v>
      </c>
      <c r="C133">
        <f t="shared" ref="C133:D133" si="129">B133*1.05</f>
        <v>3166.3153081753335</v>
      </c>
      <c r="D133">
        <f t="shared" si="129"/>
        <v>3324.6310735841002</v>
      </c>
    </row>
    <row r="134" spans="1:4" x14ac:dyDescent="0.45">
      <c r="A134">
        <v>131</v>
      </c>
      <c r="B134">
        <v>2993.2563415625873</v>
      </c>
      <c r="C134">
        <f t="shared" ref="C134:D134" si="130">B134*1.05</f>
        <v>3142.9191586407169</v>
      </c>
      <c r="D134">
        <f t="shared" si="130"/>
        <v>3300.0651165727527</v>
      </c>
    </row>
    <row r="135" spans="1:4" x14ac:dyDescent="0.45">
      <c r="A135">
        <v>132</v>
      </c>
      <c r="B135">
        <v>2979.6108488770478</v>
      </c>
      <c r="C135">
        <f t="shared" ref="C135:D135" si="131">B135*1.05</f>
        <v>3128.5913913209001</v>
      </c>
      <c r="D135">
        <f t="shared" si="131"/>
        <v>3285.0209608869454</v>
      </c>
    </row>
    <row r="136" spans="1:4" x14ac:dyDescent="0.45">
      <c r="A136">
        <v>133</v>
      </c>
      <c r="B136">
        <v>2981.8642350557243</v>
      </c>
      <c r="C136">
        <f t="shared" ref="C136:D136" si="132">B136*1.05</f>
        <v>3130.9574468085107</v>
      </c>
      <c r="D136">
        <f t="shared" si="132"/>
        <v>3287.5053191489365</v>
      </c>
    </row>
    <row r="137" spans="1:4" x14ac:dyDescent="0.45">
      <c r="A137">
        <v>134</v>
      </c>
      <c r="B137">
        <v>3014.2561266762041</v>
      </c>
      <c r="C137">
        <f t="shared" ref="C137:D137" si="133">B137*1.05</f>
        <v>3164.9689330100146</v>
      </c>
      <c r="D137">
        <f t="shared" si="133"/>
        <v>3323.2173796605152</v>
      </c>
    </row>
    <row r="138" spans="1:4" x14ac:dyDescent="0.45">
      <c r="A138">
        <v>135</v>
      </c>
      <c r="B138">
        <v>3068.8639880578385</v>
      </c>
      <c r="C138">
        <f t="shared" ref="C138:D138" si="134">B138*1.05</f>
        <v>3222.3071874607303</v>
      </c>
      <c r="D138">
        <f t="shared" si="134"/>
        <v>3383.4225468337672</v>
      </c>
    </row>
    <row r="139" spans="1:4" x14ac:dyDescent="0.45">
      <c r="A139">
        <v>136</v>
      </c>
      <c r="B139">
        <v>3113.2206195896633</v>
      </c>
      <c r="C139">
        <f t="shared" ref="C139:D139" si="135">B139*1.05</f>
        <v>3268.8816505691466</v>
      </c>
      <c r="D139">
        <f t="shared" si="135"/>
        <v>3432.3257330976039</v>
      </c>
    </row>
    <row r="140" spans="1:4" x14ac:dyDescent="0.45">
      <c r="A140">
        <v>137</v>
      </c>
      <c r="B140">
        <v>3175.6825753093235</v>
      </c>
      <c r="C140">
        <f t="shared" ref="C140:D140" si="136">B140*1.05</f>
        <v>3334.46670407479</v>
      </c>
      <c r="D140">
        <f t="shared" si="136"/>
        <v>3501.1900392785296</v>
      </c>
    </row>
    <row r="141" spans="1:4" x14ac:dyDescent="0.45">
      <c r="A141">
        <v>138</v>
      </c>
      <c r="B141">
        <v>3317.1101934646931</v>
      </c>
      <c r="C141">
        <f t="shared" ref="C141:D141" si="137">B141*1.05</f>
        <v>3482.9657031379279</v>
      </c>
      <c r="D141">
        <f t="shared" si="137"/>
        <v>3657.1139882948246</v>
      </c>
    </row>
    <row r="142" spans="1:4" x14ac:dyDescent="0.45">
      <c r="A142">
        <v>139</v>
      </c>
      <c r="B142">
        <v>3252.5857668905169</v>
      </c>
      <c r="C142">
        <f t="shared" ref="C142:D142" si="138">B142*1.05</f>
        <v>3415.2150552350427</v>
      </c>
      <c r="D142">
        <f t="shared" si="138"/>
        <v>3585.9758079967951</v>
      </c>
    </row>
    <row r="143" spans="1:4" x14ac:dyDescent="0.45">
      <c r="A143">
        <v>140</v>
      </c>
      <c r="B143">
        <v>3042.795828846165</v>
      </c>
      <c r="C143">
        <f t="shared" ref="C143:D143" si="139">B143*1.05</f>
        <v>3194.9356202884733</v>
      </c>
      <c r="D143">
        <f t="shared" si="139"/>
        <v>3354.6824013028972</v>
      </c>
    </row>
    <row r="144" spans="1:4" x14ac:dyDescent="0.45">
      <c r="A144">
        <v>141</v>
      </c>
      <c r="B144">
        <v>2811.8674219149862</v>
      </c>
      <c r="C144">
        <f t="shared" ref="C144:D144" si="140">B144*1.05</f>
        <v>2952.4607930107354</v>
      </c>
      <c r="D144">
        <f t="shared" si="140"/>
        <v>3100.0838326612725</v>
      </c>
    </row>
    <row r="145" spans="1:4" x14ac:dyDescent="0.45">
      <c r="A145">
        <v>142</v>
      </c>
      <c r="B145">
        <v>2632.2349007360581</v>
      </c>
      <c r="C145">
        <f t="shared" ref="C145:D145" si="141">B145*1.05</f>
        <v>2763.8466457728609</v>
      </c>
      <c r="D145">
        <f t="shared" si="141"/>
        <v>2902.0389780615042</v>
      </c>
    </row>
    <row r="146" spans="1:4" x14ac:dyDescent="0.45">
      <c r="A146">
        <v>143</v>
      </c>
      <c r="B146">
        <v>2492.3547548455635</v>
      </c>
      <c r="C146">
        <f t="shared" ref="C146:D146" si="142">B146*1.05</f>
        <v>2616.9724925878418</v>
      </c>
      <c r="D146">
        <f t="shared" si="142"/>
        <v>2747.8211172172341</v>
      </c>
    </row>
    <row r="147" spans="1:4" x14ac:dyDescent="0.45">
      <c r="A147">
        <v>144</v>
      </c>
      <c r="B147">
        <v>2421.7809240730626</v>
      </c>
      <c r="C147">
        <f t="shared" ref="C147:D147" si="143">B147*1.05</f>
        <v>2542.8699702767158</v>
      </c>
      <c r="D147">
        <f t="shared" si="143"/>
        <v>2670.0134687905515</v>
      </c>
    </row>
    <row r="148" spans="1:4" x14ac:dyDescent="0.45">
      <c r="A148">
        <v>145</v>
      </c>
      <c r="B148">
        <v>2389.5465150814157</v>
      </c>
      <c r="C148">
        <f t="shared" ref="C148:D148" si="144">B148*1.05</f>
        <v>2509.0238408354867</v>
      </c>
      <c r="D148">
        <f t="shared" si="144"/>
        <v>2634.4750328772611</v>
      </c>
    </row>
    <row r="149" spans="1:4" x14ac:dyDescent="0.45">
      <c r="A149">
        <v>146</v>
      </c>
      <c r="B149">
        <v>2380.2877972676424</v>
      </c>
      <c r="C149">
        <f t="shared" ref="C149:D149" si="145">B149*1.05</f>
        <v>2499.3021871310248</v>
      </c>
      <c r="D149">
        <f t="shared" si="145"/>
        <v>2624.267296487576</v>
      </c>
    </row>
    <row r="150" spans="1:4" x14ac:dyDescent="0.45">
      <c r="A150">
        <v>147</v>
      </c>
      <c r="B150">
        <v>2415.427473712854</v>
      </c>
      <c r="C150">
        <f t="shared" ref="C150:D150" si="146">B150*1.05</f>
        <v>2536.1988473984966</v>
      </c>
      <c r="D150">
        <f t="shared" si="146"/>
        <v>2663.0087897684216</v>
      </c>
    </row>
    <row r="151" spans="1:4" x14ac:dyDescent="0.45">
      <c r="A151">
        <v>148</v>
      </c>
      <c r="B151">
        <v>2499.2450419869747</v>
      </c>
      <c r="C151">
        <f t="shared" ref="C151:D151" si="147">B151*1.05</f>
        <v>2624.2072940863236</v>
      </c>
      <c r="D151">
        <f t="shared" si="147"/>
        <v>2755.41765879064</v>
      </c>
    </row>
    <row r="152" spans="1:4" x14ac:dyDescent="0.45">
      <c r="A152">
        <v>149</v>
      </c>
      <c r="B152">
        <v>2699.8919821192253</v>
      </c>
      <c r="C152">
        <f t="shared" ref="C152:D152" si="148">B152*1.05</f>
        <v>2834.8865812251865</v>
      </c>
      <c r="D152">
        <f t="shared" si="148"/>
        <v>2976.6309102864461</v>
      </c>
    </row>
    <row r="153" spans="1:4" x14ac:dyDescent="0.45">
      <c r="A153">
        <v>150</v>
      </c>
      <c r="B153">
        <v>2871.874607308021</v>
      </c>
      <c r="C153">
        <f t="shared" ref="C153:D153" si="149">B153*1.05</f>
        <v>3015.4683376734224</v>
      </c>
      <c r="D153">
        <f t="shared" si="149"/>
        <v>3166.2417545570938</v>
      </c>
    </row>
    <row r="154" spans="1:4" x14ac:dyDescent="0.45">
      <c r="A154">
        <v>151</v>
      </c>
      <c r="B154">
        <v>3002.6765944531107</v>
      </c>
      <c r="C154">
        <f t="shared" ref="C154:D154" si="150">B154*1.05</f>
        <v>3152.8104241757665</v>
      </c>
      <c r="D154">
        <f t="shared" si="150"/>
        <v>3310.4509453845549</v>
      </c>
    </row>
    <row r="155" spans="1:4" x14ac:dyDescent="0.45">
      <c r="A155">
        <v>152</v>
      </c>
      <c r="B155">
        <v>3076.717969827866</v>
      </c>
      <c r="C155">
        <f t="shared" ref="C155:D155" si="151">B155*1.05</f>
        <v>3230.5538683192594</v>
      </c>
      <c r="D155">
        <f t="shared" si="151"/>
        <v>3392.0815617352227</v>
      </c>
    </row>
    <row r="156" spans="1:4" x14ac:dyDescent="0.45">
      <c r="A156">
        <v>153</v>
      </c>
      <c r="B156">
        <v>3050.9628622178961</v>
      </c>
      <c r="C156">
        <f t="shared" ref="C156:D156" si="152">B156*1.05</f>
        <v>3203.5110053287913</v>
      </c>
      <c r="D156">
        <f t="shared" si="152"/>
        <v>3363.6865555952309</v>
      </c>
    </row>
    <row r="157" spans="1:4" x14ac:dyDescent="0.45">
      <c r="A157">
        <v>154</v>
      </c>
      <c r="B157">
        <v>3036.016421182524</v>
      </c>
      <c r="C157">
        <f t="shared" ref="C157:D157" si="153">B157*1.05</f>
        <v>3187.8172422416505</v>
      </c>
      <c r="D157">
        <f t="shared" si="153"/>
        <v>3347.2081043537332</v>
      </c>
    </row>
    <row r="158" spans="1:4" x14ac:dyDescent="0.45">
      <c r="A158">
        <v>155</v>
      </c>
      <c r="B158">
        <v>3027.4373889390804</v>
      </c>
      <c r="C158">
        <f t="shared" ref="C158:D158" si="154">B158*1.05</f>
        <v>3178.8092583860343</v>
      </c>
      <c r="D158">
        <f t="shared" si="154"/>
        <v>3337.7497213053362</v>
      </c>
    </row>
    <row r="159" spans="1:4" x14ac:dyDescent="0.45">
      <c r="A159">
        <v>156</v>
      </c>
      <c r="B159">
        <v>3002.6593715494573</v>
      </c>
      <c r="C159">
        <f t="shared" ref="C159:D159" si="155">B159*1.05</f>
        <v>3152.7923401269304</v>
      </c>
      <c r="D159">
        <f t="shared" si="155"/>
        <v>3310.4319571332771</v>
      </c>
    </row>
    <row r="160" spans="1:4" x14ac:dyDescent="0.45">
      <c r="A160">
        <v>157</v>
      </c>
      <c r="B160">
        <v>2990.6483661910429</v>
      </c>
      <c r="C160">
        <f t="shared" ref="C160:D160" si="156">B160*1.05</f>
        <v>3140.1807845005951</v>
      </c>
      <c r="D160">
        <f t="shared" si="156"/>
        <v>3297.189823725625</v>
      </c>
    </row>
    <row r="161" spans="1:4" x14ac:dyDescent="0.45">
      <c r="A161">
        <v>158</v>
      </c>
      <c r="B161">
        <v>3010.2106579735732</v>
      </c>
      <c r="C161">
        <f t="shared" ref="C161:D161" si="157">B161*1.05</f>
        <v>3160.721190872252</v>
      </c>
      <c r="D161">
        <f t="shared" si="157"/>
        <v>3318.7572504158647</v>
      </c>
    </row>
    <row r="162" spans="1:4" x14ac:dyDescent="0.45">
      <c r="A162">
        <v>159</v>
      </c>
      <c r="B162">
        <v>3060.2564761109675</v>
      </c>
      <c r="C162">
        <f t="shared" ref="C162:D162" si="158">B162*1.05</f>
        <v>3213.269299916516</v>
      </c>
      <c r="D162">
        <f t="shared" si="158"/>
        <v>3373.932764912342</v>
      </c>
    </row>
    <row r="163" spans="1:4" x14ac:dyDescent="0.45">
      <c r="A163">
        <v>160</v>
      </c>
      <c r="B163">
        <v>3110.6621741371232</v>
      </c>
      <c r="C163">
        <f t="shared" ref="C163:D163" si="159">B163*1.05</f>
        <v>3266.1952828439794</v>
      </c>
      <c r="D163">
        <f t="shared" si="159"/>
        <v>3429.5050469861785</v>
      </c>
    </row>
    <row r="164" spans="1:4" x14ac:dyDescent="0.45">
      <c r="A164">
        <v>161</v>
      </c>
      <c r="B164">
        <v>3188.6760741519761</v>
      </c>
      <c r="C164">
        <f t="shared" ref="C164:D164" si="160">B164*1.05</f>
        <v>3348.1098778595751</v>
      </c>
      <c r="D164">
        <f t="shared" si="160"/>
        <v>3515.5153717525541</v>
      </c>
    </row>
    <row r="165" spans="1:4" x14ac:dyDescent="0.45">
      <c r="A165">
        <v>162</v>
      </c>
      <c r="B165">
        <v>3343.9686925884694</v>
      </c>
      <c r="C165">
        <f t="shared" ref="C165:D165" si="161">B165*1.05</f>
        <v>3511.1671272178928</v>
      </c>
      <c r="D165">
        <f t="shared" si="161"/>
        <v>3686.7254835787876</v>
      </c>
    </row>
    <row r="166" spans="1:4" x14ac:dyDescent="0.45">
      <c r="A166">
        <v>163</v>
      </c>
      <c r="B166">
        <v>3275.8470430786465</v>
      </c>
      <c r="C166">
        <f t="shared" ref="C166:D166" si="162">B166*1.05</f>
        <v>3439.6393952325789</v>
      </c>
      <c r="D166">
        <f t="shared" si="162"/>
        <v>3611.6213649942079</v>
      </c>
    </row>
    <row r="167" spans="1:4" x14ac:dyDescent="0.45">
      <c r="A167">
        <v>164</v>
      </c>
      <c r="B167">
        <v>3045.0671133364817</v>
      </c>
      <c r="C167">
        <f t="shared" ref="C167:D167" si="163">B167*1.05</f>
        <v>3197.3204690033058</v>
      </c>
      <c r="D167">
        <f t="shared" si="163"/>
        <v>3357.1864924534711</v>
      </c>
    </row>
    <row r="168" spans="1:4" x14ac:dyDescent="0.45">
      <c r="A168">
        <v>165</v>
      </c>
      <c r="B168">
        <v>2823.2750628055364</v>
      </c>
      <c r="C168">
        <f t="shared" ref="C168:D168" si="164">B168*1.05</f>
        <v>2964.4388159458135</v>
      </c>
      <c r="D168">
        <f t="shared" si="164"/>
        <v>3112.6607567431042</v>
      </c>
    </row>
    <row r="169" spans="1:4" x14ac:dyDescent="0.45">
      <c r="A169">
        <v>166</v>
      </c>
      <c r="B169">
        <v>2627.4075347211542</v>
      </c>
      <c r="C169">
        <f t="shared" ref="C169:D169" si="165">B169*1.05</f>
        <v>2758.7779114572122</v>
      </c>
      <c r="D169">
        <f t="shared" si="165"/>
        <v>2896.7168070300731</v>
      </c>
    </row>
    <row r="170" spans="1:4" x14ac:dyDescent="0.45">
      <c r="A170">
        <v>167</v>
      </c>
      <c r="B170">
        <v>2493.8299584558918</v>
      </c>
      <c r="C170">
        <f t="shared" ref="C170:D170" si="166">B170*1.05</f>
        <v>2618.5214563786863</v>
      </c>
      <c r="D170">
        <f t="shared" si="166"/>
        <v>2749.4475291976205</v>
      </c>
    </row>
    <row r="171" spans="1:4" x14ac:dyDescent="0.45">
      <c r="A171">
        <v>168</v>
      </c>
      <c r="B171">
        <v>2439.174368243217</v>
      </c>
      <c r="C171">
        <f t="shared" ref="C171:D171" si="167">B171*1.05</f>
        <v>2561.1330866553781</v>
      </c>
      <c r="D171">
        <f t="shared" si="167"/>
        <v>2689.1897409881472</v>
      </c>
    </row>
    <row r="172" spans="1:4" x14ac:dyDescent="0.45">
      <c r="A172">
        <v>169</v>
      </c>
      <c r="B172">
        <v>2384.8188843125058</v>
      </c>
      <c r="C172">
        <f t="shared" ref="C172:D172" si="168">B172*1.05</f>
        <v>2504.0598285281312</v>
      </c>
      <c r="D172">
        <f t="shared" si="168"/>
        <v>2629.2628199545379</v>
      </c>
    </row>
    <row r="173" spans="1:4" x14ac:dyDescent="0.45">
      <c r="A173">
        <v>170</v>
      </c>
      <c r="B173">
        <v>2377.2964152958102</v>
      </c>
      <c r="C173">
        <f t="shared" ref="C173:D173" si="169">B173*1.05</f>
        <v>2496.1612360606009</v>
      </c>
      <c r="D173">
        <f t="shared" si="169"/>
        <v>2620.9692978636313</v>
      </c>
    </row>
    <row r="174" spans="1:4" x14ac:dyDescent="0.45">
      <c r="A174">
        <v>171</v>
      </c>
      <c r="B174">
        <v>2401.0123536267956</v>
      </c>
      <c r="C174">
        <f t="shared" ref="C174:D174" si="170">B174*1.05</f>
        <v>2521.0629713081357</v>
      </c>
      <c r="D174">
        <f t="shared" si="170"/>
        <v>2647.1161198735426</v>
      </c>
    </row>
    <row r="175" spans="1:4" x14ac:dyDescent="0.45">
      <c r="A175">
        <v>172</v>
      </c>
      <c r="B175">
        <v>2515.5787710264426</v>
      </c>
      <c r="C175">
        <f t="shared" ref="C175:D175" si="171">B175*1.05</f>
        <v>2641.357709577765</v>
      </c>
      <c r="D175">
        <f t="shared" si="171"/>
        <v>2773.4255950566535</v>
      </c>
    </row>
    <row r="176" spans="1:4" x14ac:dyDescent="0.45">
      <c r="A176">
        <v>173</v>
      </c>
      <c r="B176">
        <v>2700.8377784362015</v>
      </c>
      <c r="C176">
        <f t="shared" ref="C176:D176" si="172">B176*1.05</f>
        <v>2835.8796673580118</v>
      </c>
      <c r="D176">
        <f t="shared" si="172"/>
        <v>2977.6736507259125</v>
      </c>
    </row>
    <row r="177" spans="1:4" x14ac:dyDescent="0.45">
      <c r="A177">
        <v>174</v>
      </c>
      <c r="B177">
        <v>2867.186487906316</v>
      </c>
      <c r="C177">
        <f t="shared" ref="C177:D177" si="173">B177*1.05</f>
        <v>3010.5458123016319</v>
      </c>
      <c r="D177">
        <f t="shared" si="173"/>
        <v>3161.0731029167137</v>
      </c>
    </row>
    <row r="178" spans="1:4" x14ac:dyDescent="0.45">
      <c r="A178">
        <v>175</v>
      </c>
      <c r="B178">
        <v>2990.794254316108</v>
      </c>
      <c r="C178">
        <f t="shared" ref="C178:D178" si="174">B178*1.05</f>
        <v>3140.3339670319133</v>
      </c>
      <c r="D178">
        <f t="shared" si="174"/>
        <v>3297.3506653835093</v>
      </c>
    </row>
    <row r="179" spans="1:4" x14ac:dyDescent="0.45">
      <c r="A179">
        <v>176</v>
      </c>
      <c r="B179">
        <v>3086.4581409679554</v>
      </c>
      <c r="C179">
        <f t="shared" ref="C179:D179" si="175">B179*1.05</f>
        <v>3240.7810480163535</v>
      </c>
      <c r="D179">
        <f t="shared" si="175"/>
        <v>3402.8201004171715</v>
      </c>
    </row>
    <row r="180" spans="1:4" x14ac:dyDescent="0.45">
      <c r="A180">
        <v>177</v>
      </c>
      <c r="B180">
        <v>3051.7445343941736</v>
      </c>
      <c r="C180">
        <f t="shared" ref="C180:D180" si="176">B180*1.05</f>
        <v>3204.3317611138823</v>
      </c>
      <c r="D180">
        <f t="shared" si="176"/>
        <v>3364.5483491695763</v>
      </c>
    </row>
    <row r="181" spans="1:4" x14ac:dyDescent="0.45">
      <c r="A181">
        <v>178</v>
      </c>
      <c r="B181">
        <v>3054.708224638563</v>
      </c>
      <c r="C181">
        <f t="shared" ref="C181:D181" si="177">B181*1.05</f>
        <v>3207.4436358704911</v>
      </c>
      <c r="D181">
        <f t="shared" si="177"/>
        <v>3367.8158176640159</v>
      </c>
    </row>
    <row r="182" spans="1:4" x14ac:dyDescent="0.45">
      <c r="A182">
        <v>179</v>
      </c>
      <c r="B182">
        <v>3036.5510066037718</v>
      </c>
      <c r="C182">
        <f t="shared" ref="C182:D182" si="178">B182*1.05</f>
        <v>3188.3785569339607</v>
      </c>
      <c r="D182">
        <f t="shared" si="178"/>
        <v>3347.797484780659</v>
      </c>
    </row>
    <row r="183" spans="1:4" x14ac:dyDescent="0.45">
      <c r="A183">
        <v>180</v>
      </c>
      <c r="B183">
        <v>3002.0585961455413</v>
      </c>
      <c r="C183">
        <f t="shared" ref="C183:D183" si="179">B183*1.05</f>
        <v>3152.1615259528185</v>
      </c>
      <c r="D183">
        <f t="shared" si="179"/>
        <v>3309.7696022504597</v>
      </c>
    </row>
    <row r="184" spans="1:4" x14ac:dyDescent="0.45">
      <c r="A184">
        <v>181</v>
      </c>
      <c r="B184">
        <v>2976.1622156984126</v>
      </c>
      <c r="C184">
        <f t="shared" ref="C184:D184" si="180">B184*1.05</f>
        <v>3124.9703264833333</v>
      </c>
      <c r="D184">
        <f t="shared" si="180"/>
        <v>3281.2188428075001</v>
      </c>
    </row>
    <row r="185" spans="1:4" x14ac:dyDescent="0.45">
      <c r="A185">
        <v>182</v>
      </c>
      <c r="B185">
        <v>3007.0569529490058</v>
      </c>
      <c r="C185">
        <f t="shared" ref="C185:D185" si="181">B185*1.05</f>
        <v>3157.4098005964561</v>
      </c>
      <c r="D185">
        <f t="shared" si="181"/>
        <v>3315.2802906262791</v>
      </c>
    </row>
    <row r="186" spans="1:4" x14ac:dyDescent="0.45">
      <c r="A186">
        <v>183</v>
      </c>
      <c r="B186">
        <v>3040.8588713091244</v>
      </c>
      <c r="C186">
        <f t="shared" ref="C186:D186" si="182">B186*1.05</f>
        <v>3192.9018148745809</v>
      </c>
      <c r="D186">
        <f t="shared" si="182"/>
        <v>3352.5469056183101</v>
      </c>
    </row>
    <row r="187" spans="1:4" x14ac:dyDescent="0.45">
      <c r="A187">
        <v>184</v>
      </c>
      <c r="B187">
        <v>3090.3001992986774</v>
      </c>
      <c r="C187">
        <f t="shared" ref="C187:D187" si="183">B187*1.05</f>
        <v>3244.8152092636115</v>
      </c>
      <c r="D187">
        <f t="shared" si="183"/>
        <v>3407.0559697267922</v>
      </c>
    </row>
    <row r="188" spans="1:4" x14ac:dyDescent="0.45">
      <c r="A188">
        <v>185</v>
      </c>
      <c r="B188">
        <v>3173.560893687998</v>
      </c>
      <c r="C188">
        <f t="shared" ref="C188:D188" si="184">B188*1.05</f>
        <v>3332.238938372398</v>
      </c>
      <c r="D188">
        <f t="shared" si="184"/>
        <v>3498.8508852910181</v>
      </c>
    </row>
    <row r="189" spans="1:4" x14ac:dyDescent="0.45">
      <c r="A189">
        <v>186</v>
      </c>
      <c r="B189">
        <v>3344.8193689473592</v>
      </c>
      <c r="C189">
        <f t="shared" ref="C189:D189" si="185">B189*1.05</f>
        <v>3512.0603373947274</v>
      </c>
      <c r="D189">
        <f t="shared" si="185"/>
        <v>3687.663354264464</v>
      </c>
    </row>
    <row r="190" spans="1:4" x14ac:dyDescent="0.45">
      <c r="A190">
        <v>187</v>
      </c>
      <c r="B190">
        <v>3278.2347228786216</v>
      </c>
      <c r="C190">
        <f t="shared" ref="C190:D190" si="186">B190*1.05</f>
        <v>3442.1464590225528</v>
      </c>
      <c r="D190">
        <f t="shared" si="186"/>
        <v>3614.2537819736804</v>
      </c>
    </row>
    <row r="191" spans="1:4" x14ac:dyDescent="0.45">
      <c r="A191">
        <v>188</v>
      </c>
      <c r="B191">
        <v>3063.2864689060229</v>
      </c>
      <c r="C191">
        <f t="shared" ref="C191:D191" si="187">B191*1.05</f>
        <v>3216.4507923513243</v>
      </c>
      <c r="D191">
        <f t="shared" si="187"/>
        <v>3377.2733319688905</v>
      </c>
    </row>
    <row r="192" spans="1:4" x14ac:dyDescent="0.45">
      <c r="A192">
        <v>189</v>
      </c>
      <c r="B192">
        <v>2822.9320681164354</v>
      </c>
      <c r="C192">
        <f t="shared" ref="C192:D192" si="188">B192*1.05</f>
        <v>2964.0786715222571</v>
      </c>
      <c r="D192">
        <f t="shared" si="188"/>
        <v>3112.2826050983699</v>
      </c>
    </row>
    <row r="193" spans="1:4" x14ac:dyDescent="0.45">
      <c r="A193">
        <v>190</v>
      </c>
      <c r="B193">
        <v>2641.0202701193521</v>
      </c>
      <c r="C193">
        <f t="shared" ref="C193:D193" si="189">B193*1.05</f>
        <v>2773.0712836253197</v>
      </c>
      <c r="D193">
        <f t="shared" si="189"/>
        <v>2911.7248478065858</v>
      </c>
    </row>
    <row r="194" spans="1:4" x14ac:dyDescent="0.45">
      <c r="A194">
        <v>191</v>
      </c>
      <c r="B194">
        <v>2498.8539807628395</v>
      </c>
      <c r="C194">
        <f t="shared" ref="C194:D194" si="190">B194*1.05</f>
        <v>2623.7966798009816</v>
      </c>
      <c r="D194">
        <f t="shared" si="190"/>
        <v>2754.9865137910306</v>
      </c>
    </row>
    <row r="195" spans="1:4" x14ac:dyDescent="0.45">
      <c r="A195">
        <v>192</v>
      </c>
      <c r="B195">
        <v>2429.9040559256769</v>
      </c>
      <c r="C195">
        <f t="shared" ref="C195:D195" si="191">B195*1.05</f>
        <v>2551.3992587219609</v>
      </c>
      <c r="D195">
        <f t="shared" si="191"/>
        <v>2678.9692216580593</v>
      </c>
    </row>
    <row r="196" spans="1:4" x14ac:dyDescent="0.45">
      <c r="A196">
        <v>193</v>
      </c>
      <c r="B196">
        <v>2393.1100801857392</v>
      </c>
      <c r="C196">
        <f t="shared" ref="C196:D196" si="192">B196*1.05</f>
        <v>2512.7655841950263</v>
      </c>
      <c r="D196">
        <f t="shared" si="192"/>
        <v>2638.4038634047779</v>
      </c>
    </row>
    <row r="197" spans="1:4" x14ac:dyDescent="0.45">
      <c r="A197">
        <v>194</v>
      </c>
      <c r="B197">
        <v>2385.4774070992603</v>
      </c>
      <c r="C197">
        <f t="shared" ref="C197:D197" si="193">B197*1.05</f>
        <v>2504.7512774542233</v>
      </c>
      <c r="D197">
        <f t="shared" si="193"/>
        <v>2629.9888413269346</v>
      </c>
    </row>
    <row r="198" spans="1:4" x14ac:dyDescent="0.45">
      <c r="A198">
        <v>195</v>
      </c>
      <c r="B198">
        <v>2402.6386234900851</v>
      </c>
      <c r="C198">
        <f t="shared" ref="C198:D198" si="194">B198*1.05</f>
        <v>2522.7705546645893</v>
      </c>
      <c r="D198">
        <f t="shared" si="194"/>
        <v>2648.909082397819</v>
      </c>
    </row>
    <row r="199" spans="1:4" x14ac:dyDescent="0.45">
      <c r="A199">
        <v>196</v>
      </c>
      <c r="B199">
        <v>2509.4616008934813</v>
      </c>
      <c r="C199">
        <f t="shared" ref="C199:D199" si="195">B199*1.05</f>
        <v>2634.9346809381555</v>
      </c>
      <c r="D199">
        <f t="shared" si="195"/>
        <v>2766.6814149850634</v>
      </c>
    </row>
    <row r="200" spans="1:4" x14ac:dyDescent="0.45">
      <c r="A200">
        <v>197</v>
      </c>
      <c r="B200">
        <v>2694.6097288254705</v>
      </c>
      <c r="C200">
        <f t="shared" ref="C200:D200" si="196">B200*1.05</f>
        <v>2829.3402152667441</v>
      </c>
      <c r="D200">
        <f t="shared" si="196"/>
        <v>2970.8072260300814</v>
      </c>
    </row>
    <row r="201" spans="1:4" x14ac:dyDescent="0.45">
      <c r="A201">
        <v>198</v>
      </c>
      <c r="B201">
        <v>2875.3188503347442</v>
      </c>
      <c r="C201">
        <f t="shared" ref="C201:D201" si="197">B201*1.05</f>
        <v>3019.0847928514813</v>
      </c>
      <c r="D201">
        <f t="shared" si="197"/>
        <v>3170.0390324940554</v>
      </c>
    </row>
    <row r="202" spans="1:4" x14ac:dyDescent="0.45">
      <c r="A202">
        <v>199</v>
      </c>
      <c r="B202">
        <v>3003.0343355499153</v>
      </c>
      <c r="C202">
        <f t="shared" ref="C202:D202" si="198">B202*1.05</f>
        <v>3153.1860523274113</v>
      </c>
      <c r="D202">
        <f t="shared" si="198"/>
        <v>3310.8453549437818</v>
      </c>
    </row>
    <row r="203" spans="1:4" x14ac:dyDescent="0.45">
      <c r="A203">
        <v>200</v>
      </c>
      <c r="B203">
        <v>3024.5531717010922</v>
      </c>
      <c r="C203">
        <f t="shared" ref="C203:D203" si="199">B203*1.05</f>
        <v>3175.7808302861467</v>
      </c>
      <c r="D203">
        <f t="shared" si="199"/>
        <v>3334.5698718004542</v>
      </c>
    </row>
    <row r="204" spans="1:4" x14ac:dyDescent="0.45">
      <c r="A204">
        <v>201</v>
      </c>
      <c r="B204">
        <v>2981.1649626537892</v>
      </c>
      <c r="C204">
        <f t="shared" ref="C204:D204" si="200">B204*1.05</f>
        <v>3130.2232107864788</v>
      </c>
      <c r="D204">
        <f t="shared" si="200"/>
        <v>3286.7343713258028</v>
      </c>
    </row>
    <row r="205" spans="1:4" x14ac:dyDescent="0.45">
      <c r="A205">
        <v>202</v>
      </c>
      <c r="B205">
        <v>2928.036469898399</v>
      </c>
      <c r="C205">
        <f t="shared" ref="C205:D205" si="201">B205*1.05</f>
        <v>3074.4382933933189</v>
      </c>
      <c r="D205">
        <f t="shared" si="201"/>
        <v>3228.160208062985</v>
      </c>
    </row>
    <row r="206" spans="1:4" x14ac:dyDescent="0.45">
      <c r="A206">
        <v>203</v>
      </c>
      <c r="B206">
        <v>2908.0700590039974</v>
      </c>
      <c r="C206">
        <f t="shared" ref="C206:D206" si="202">B206*1.05</f>
        <v>3053.4735619541975</v>
      </c>
      <c r="D206">
        <f t="shared" si="202"/>
        <v>3206.1472400519074</v>
      </c>
    </row>
    <row r="207" spans="1:4" x14ac:dyDescent="0.45">
      <c r="A207">
        <v>204</v>
      </c>
      <c r="B207">
        <v>2871.1346978589031</v>
      </c>
      <c r="C207">
        <f t="shared" ref="C207:D207" si="203">B207*1.05</f>
        <v>3014.6914327518484</v>
      </c>
      <c r="D207">
        <f t="shared" si="203"/>
        <v>3165.426004389441</v>
      </c>
    </row>
    <row r="208" spans="1:4" x14ac:dyDescent="0.45">
      <c r="A208">
        <v>205</v>
      </c>
      <c r="B208">
        <v>2865.0258577577742</v>
      </c>
      <c r="C208">
        <f t="shared" ref="C208:D208" si="204">B208*1.05</f>
        <v>3008.2771506456629</v>
      </c>
      <c r="D208">
        <f t="shared" si="204"/>
        <v>3158.6910081779461</v>
      </c>
    </row>
    <row r="209" spans="1:4" x14ac:dyDescent="0.45">
      <c r="A209">
        <v>206</v>
      </c>
      <c r="B209">
        <v>2854.4577489943381</v>
      </c>
      <c r="C209">
        <f t="shared" ref="C209:D209" si="205">B209*1.05</f>
        <v>2997.1806364440549</v>
      </c>
      <c r="D209">
        <f t="shared" si="205"/>
        <v>3147.0396682662576</v>
      </c>
    </row>
    <row r="210" spans="1:4" x14ac:dyDescent="0.45">
      <c r="A210">
        <v>207</v>
      </c>
      <c r="B210">
        <v>2871.0082839974452</v>
      </c>
      <c r="C210">
        <f t="shared" ref="C210:D210" si="206">B210*1.05</f>
        <v>3014.5586981973174</v>
      </c>
      <c r="D210">
        <f t="shared" si="206"/>
        <v>3165.2866331071832</v>
      </c>
    </row>
    <row r="211" spans="1:4" x14ac:dyDescent="0.45">
      <c r="A211">
        <v>208</v>
      </c>
      <c r="B211">
        <v>2925.9495717883742</v>
      </c>
      <c r="C211">
        <f t="shared" ref="C211:D211" si="207">B211*1.05</f>
        <v>3072.2470503777931</v>
      </c>
      <c r="D211">
        <f t="shared" si="207"/>
        <v>3225.8594028966827</v>
      </c>
    </row>
    <row r="212" spans="1:4" x14ac:dyDescent="0.45">
      <c r="A212">
        <v>209</v>
      </c>
      <c r="B212">
        <v>3032.998923435217</v>
      </c>
      <c r="C212">
        <f t="shared" ref="C212:D212" si="208">B212*1.05</f>
        <v>3184.6488696069778</v>
      </c>
      <c r="D212">
        <f t="shared" si="208"/>
        <v>3343.8813130873268</v>
      </c>
    </row>
    <row r="213" spans="1:4" x14ac:dyDescent="0.45">
      <c r="A213">
        <v>210</v>
      </c>
      <c r="B213">
        <v>3190.8493119162645</v>
      </c>
      <c r="C213">
        <f t="shared" ref="C213:D213" si="209">B213*1.05</f>
        <v>3350.3917775120776</v>
      </c>
      <c r="D213">
        <f t="shared" si="209"/>
        <v>3517.9113663876815</v>
      </c>
    </row>
    <row r="214" spans="1:4" x14ac:dyDescent="0.45">
      <c r="A214">
        <v>211</v>
      </c>
      <c r="B214">
        <v>3129.9618447809357</v>
      </c>
      <c r="C214">
        <f t="shared" ref="C214:D214" si="210">B214*1.05</f>
        <v>3286.4599370199826</v>
      </c>
      <c r="D214">
        <f t="shared" si="210"/>
        <v>3450.7829338709817</v>
      </c>
    </row>
    <row r="215" spans="1:4" x14ac:dyDescent="0.45">
      <c r="A215">
        <v>212</v>
      </c>
      <c r="B215">
        <v>2953.2752281027542</v>
      </c>
      <c r="C215">
        <f t="shared" ref="C215:D215" si="211">B215*1.05</f>
        <v>3100.9389895078921</v>
      </c>
      <c r="D215">
        <f t="shared" si="211"/>
        <v>3255.9859389832868</v>
      </c>
    </row>
    <row r="216" spans="1:4" x14ac:dyDescent="0.45">
      <c r="A216">
        <v>213</v>
      </c>
      <c r="B216">
        <v>2763.3031111957935</v>
      </c>
      <c r="C216">
        <f t="shared" ref="C216:D216" si="212">B216*1.05</f>
        <v>2901.468266755583</v>
      </c>
      <c r="D216">
        <f t="shared" si="212"/>
        <v>3046.5416800933622</v>
      </c>
    </row>
    <row r="217" spans="1:4" x14ac:dyDescent="0.45">
      <c r="A217">
        <v>214</v>
      </c>
      <c r="B217">
        <v>2575.3802946876135</v>
      </c>
      <c r="C217">
        <f t="shared" ref="C217:D217" si="213">B217*1.05</f>
        <v>2704.1493094219945</v>
      </c>
      <c r="D217">
        <f t="shared" si="213"/>
        <v>2839.3567748930946</v>
      </c>
    </row>
    <row r="218" spans="1:4" x14ac:dyDescent="0.45">
      <c r="A218">
        <v>215</v>
      </c>
      <c r="B218">
        <v>2440.0339374739278</v>
      </c>
      <c r="C218">
        <f t="shared" ref="C218:D218" si="214">B218*1.05</f>
        <v>2562.0356343476242</v>
      </c>
      <c r="D218">
        <f t="shared" si="214"/>
        <v>2690.1374160650057</v>
      </c>
    </row>
    <row r="219" spans="1:4" x14ac:dyDescent="0.45">
      <c r="A219">
        <v>216</v>
      </c>
      <c r="B219">
        <v>2341.1055788877416</v>
      </c>
      <c r="C219">
        <f t="shared" ref="C219:D219" si="215">B219*1.05</f>
        <v>2458.1608578321288</v>
      </c>
      <c r="D219">
        <f t="shared" si="215"/>
        <v>2581.0689007237352</v>
      </c>
    </row>
    <row r="220" spans="1:4" x14ac:dyDescent="0.45">
      <c r="A220">
        <v>217</v>
      </c>
      <c r="B220">
        <v>2289.1206644213498</v>
      </c>
      <c r="C220">
        <f t="shared" ref="C220:D220" si="216">B220*1.05</f>
        <v>2403.5766976424175</v>
      </c>
      <c r="D220">
        <f t="shared" si="216"/>
        <v>2523.7555325245385</v>
      </c>
    </row>
    <row r="221" spans="1:4" x14ac:dyDescent="0.45">
      <c r="A221">
        <v>218</v>
      </c>
      <c r="B221">
        <v>2272.6392461688515</v>
      </c>
      <c r="C221">
        <f t="shared" ref="C221:D221" si="217">B221*1.05</f>
        <v>2386.2712084772943</v>
      </c>
      <c r="D221">
        <f t="shared" si="217"/>
        <v>2505.5847689011589</v>
      </c>
    </row>
    <row r="222" spans="1:4" x14ac:dyDescent="0.45">
      <c r="A222">
        <v>219</v>
      </c>
      <c r="B222">
        <v>2277.0851192394289</v>
      </c>
      <c r="C222">
        <f t="shared" ref="C222:D222" si="218">B222*1.05</f>
        <v>2390.9393752014003</v>
      </c>
      <c r="D222">
        <f t="shared" si="218"/>
        <v>2510.4863439614705</v>
      </c>
    </row>
    <row r="223" spans="1:4" x14ac:dyDescent="0.45">
      <c r="A223">
        <v>220</v>
      </c>
      <c r="B223">
        <v>2313.6616136077405</v>
      </c>
      <c r="C223">
        <f t="shared" ref="C223:D223" si="219">B223*1.05</f>
        <v>2429.3446942881278</v>
      </c>
      <c r="D223">
        <f t="shared" si="219"/>
        <v>2550.8119290025343</v>
      </c>
    </row>
    <row r="224" spans="1:4" x14ac:dyDescent="0.45">
      <c r="A224">
        <v>221</v>
      </c>
      <c r="B224">
        <v>2383.4225908685903</v>
      </c>
      <c r="C224">
        <f t="shared" ref="C224:D224" si="220">B224*1.05</f>
        <v>2502.59372041202</v>
      </c>
      <c r="D224">
        <f t="shared" si="220"/>
        <v>2627.7234064326212</v>
      </c>
    </row>
    <row r="225" spans="1:4" x14ac:dyDescent="0.45">
      <c r="A225">
        <v>222</v>
      </c>
      <c r="B225">
        <v>2492.354192005575</v>
      </c>
      <c r="C225">
        <f t="shared" ref="C225:D225" si="221">B225*1.05</f>
        <v>2616.9719016058539</v>
      </c>
      <c r="D225">
        <f t="shared" si="221"/>
        <v>2747.8204966861467</v>
      </c>
    </row>
    <row r="226" spans="1:4" x14ac:dyDescent="0.45">
      <c r="A226">
        <v>223</v>
      </c>
      <c r="B226">
        <v>2652.67612344491</v>
      </c>
      <c r="C226">
        <f t="shared" ref="C226:D226" si="222">B226*1.05</f>
        <v>2785.3099296171558</v>
      </c>
      <c r="D226">
        <f t="shared" si="222"/>
        <v>2924.5754260980138</v>
      </c>
    </row>
    <row r="227" spans="1:4" x14ac:dyDescent="0.45">
      <c r="A227">
        <v>224</v>
      </c>
      <c r="B227">
        <v>2732.963784446029</v>
      </c>
      <c r="C227">
        <f t="shared" ref="C227:D227" si="223">B227*1.05</f>
        <v>2869.6119736683304</v>
      </c>
      <c r="D227">
        <f t="shared" si="223"/>
        <v>3013.0925723517471</v>
      </c>
    </row>
    <row r="228" spans="1:4" x14ac:dyDescent="0.45">
      <c r="A228">
        <v>225</v>
      </c>
      <c r="B228">
        <v>2724.0970284003724</v>
      </c>
      <c r="C228">
        <f t="shared" ref="C228:D228" si="224">B228*1.05</f>
        <v>2860.3018798203912</v>
      </c>
      <c r="D228">
        <f t="shared" si="224"/>
        <v>3003.3169738114107</v>
      </c>
    </row>
    <row r="229" spans="1:4" x14ac:dyDescent="0.45">
      <c r="A229">
        <v>226</v>
      </c>
      <c r="B229">
        <v>2691.4563615048964</v>
      </c>
      <c r="C229">
        <f t="shared" ref="C229:D229" si="225">B229*1.05</f>
        <v>2826.0291795801413</v>
      </c>
      <c r="D229">
        <f t="shared" si="225"/>
        <v>2967.3306385591486</v>
      </c>
    </row>
    <row r="230" spans="1:4" x14ac:dyDescent="0.45">
      <c r="A230">
        <v>227</v>
      </c>
      <c r="B230">
        <v>2646.9070135609481</v>
      </c>
      <c r="C230">
        <f t="shared" ref="C230:D230" si="226">B230*1.05</f>
        <v>2779.2523642389956</v>
      </c>
      <c r="D230">
        <f t="shared" si="226"/>
        <v>2918.2149824509456</v>
      </c>
    </row>
    <row r="231" spans="1:4" x14ac:dyDescent="0.45">
      <c r="A231">
        <v>228</v>
      </c>
      <c r="B231">
        <v>2613.5602076156752</v>
      </c>
      <c r="C231">
        <f t="shared" ref="C231:D231" si="227">B231*1.05</f>
        <v>2744.2382179964588</v>
      </c>
      <c r="D231">
        <f t="shared" si="227"/>
        <v>2881.450128896282</v>
      </c>
    </row>
    <row r="232" spans="1:4" x14ac:dyDescent="0.45">
      <c r="A232">
        <v>229</v>
      </c>
      <c r="B232">
        <v>2569.0001657119415</v>
      </c>
      <c r="C232">
        <f t="shared" ref="C232:D232" si="228">B232*1.05</f>
        <v>2697.4501739975385</v>
      </c>
      <c r="D232">
        <f t="shared" si="228"/>
        <v>2832.3226826974155</v>
      </c>
    </row>
    <row r="233" spans="1:4" x14ac:dyDescent="0.45">
      <c r="A233">
        <v>230</v>
      </c>
      <c r="B233">
        <v>2538.8135937351049</v>
      </c>
      <c r="C233">
        <f t="shared" ref="C233:D233" si="229">B233*1.05</f>
        <v>2665.75427342186</v>
      </c>
      <c r="D233">
        <f t="shared" si="229"/>
        <v>2799.0419870929531</v>
      </c>
    </row>
    <row r="234" spans="1:4" x14ac:dyDescent="0.45">
      <c r="A234">
        <v>231</v>
      </c>
      <c r="B234">
        <v>2542.3232387685125</v>
      </c>
      <c r="C234">
        <f t="shared" ref="C234:D234" si="230">B234*1.05</f>
        <v>2669.4394007069382</v>
      </c>
      <c r="D234">
        <f t="shared" si="230"/>
        <v>2802.9113707422853</v>
      </c>
    </row>
    <row r="235" spans="1:4" x14ac:dyDescent="0.45">
      <c r="A235">
        <v>232</v>
      </c>
      <c r="B235">
        <v>2609.385623419641</v>
      </c>
      <c r="C235">
        <f t="shared" ref="C235:D235" si="231">B235*1.05</f>
        <v>2739.8549045906229</v>
      </c>
      <c r="D235">
        <f t="shared" si="231"/>
        <v>2876.8476498201544</v>
      </c>
    </row>
    <row r="236" spans="1:4" x14ac:dyDescent="0.45">
      <c r="A236">
        <v>233</v>
      </c>
      <c r="B236">
        <v>2762.8000448139119</v>
      </c>
      <c r="C236">
        <f t="shared" ref="C236:D236" si="232">B236*1.05</f>
        <v>2900.9400470546075</v>
      </c>
      <c r="D236">
        <f t="shared" si="232"/>
        <v>3045.987049407338</v>
      </c>
    </row>
    <row r="237" spans="1:4" x14ac:dyDescent="0.45">
      <c r="A237">
        <v>234</v>
      </c>
      <c r="B237">
        <v>2940.2688965083598</v>
      </c>
      <c r="C237">
        <f t="shared" ref="C237:D237" si="233">B237*1.05</f>
        <v>3087.2823413337778</v>
      </c>
      <c r="D237">
        <f t="shared" si="233"/>
        <v>3241.6464584004671</v>
      </c>
    </row>
    <row r="238" spans="1:4" x14ac:dyDescent="0.45">
      <c r="A238">
        <v>235</v>
      </c>
      <c r="B238">
        <v>2863.7833321987659</v>
      </c>
      <c r="C238">
        <f t="shared" ref="C238:D238" si="234">B238*1.05</f>
        <v>3006.9724988087046</v>
      </c>
      <c r="D238">
        <f t="shared" si="234"/>
        <v>3157.32112374914</v>
      </c>
    </row>
    <row r="239" spans="1:4" x14ac:dyDescent="0.45">
      <c r="A239">
        <v>236</v>
      </c>
      <c r="B239">
        <v>2707.1602725970329</v>
      </c>
      <c r="C239">
        <f t="shared" ref="C239:D239" si="235">B239*1.05</f>
        <v>2842.5182862268848</v>
      </c>
      <c r="D239">
        <f t="shared" si="235"/>
        <v>2984.6442005382291</v>
      </c>
    </row>
    <row r="240" spans="1:4" x14ac:dyDescent="0.45">
      <c r="A240">
        <v>237</v>
      </c>
      <c r="B240">
        <v>2545.9934057666928</v>
      </c>
      <c r="C240">
        <f t="shared" ref="C240:D240" si="236">B240*1.05</f>
        <v>2673.2930760550275</v>
      </c>
      <c r="D240">
        <f t="shared" si="236"/>
        <v>2806.9577298577792</v>
      </c>
    </row>
    <row r="241" spans="1:4" x14ac:dyDescent="0.45">
      <c r="A241">
        <v>238</v>
      </c>
      <c r="B241">
        <v>2388.0241454800362</v>
      </c>
      <c r="C241">
        <f t="shared" ref="C241:D241" si="237">B241*1.05</f>
        <v>2507.4253527540382</v>
      </c>
      <c r="D241">
        <f t="shared" si="237"/>
        <v>2632.7966203917404</v>
      </c>
    </row>
    <row r="242" spans="1:4" x14ac:dyDescent="0.45">
      <c r="A242">
        <v>239</v>
      </c>
      <c r="B242">
        <v>2278.0676127236675</v>
      </c>
      <c r="C242">
        <f t="shared" ref="C242:D242" si="238">B242*1.05</f>
        <v>2391.970993359851</v>
      </c>
      <c r="D242">
        <f t="shared" si="238"/>
        <v>2511.5695430278438</v>
      </c>
    </row>
    <row r="243" spans="1:4" x14ac:dyDescent="0.45">
      <c r="A243">
        <v>240</v>
      </c>
      <c r="B243">
        <v>2207.6374187162778</v>
      </c>
      <c r="C243">
        <f t="shared" ref="C243:D243" si="239">B243*1.05</f>
        <v>2318.0192896520916</v>
      </c>
      <c r="D243">
        <f t="shared" si="239"/>
        <v>2433.9202541346963</v>
      </c>
    </row>
    <row r="244" spans="1:4" x14ac:dyDescent="0.45">
      <c r="A244">
        <v>241</v>
      </c>
      <c r="B244">
        <v>2173.0086884127891</v>
      </c>
      <c r="C244">
        <f t="shared" ref="C244:D244" si="240">B244*1.05</f>
        <v>2281.6591228334287</v>
      </c>
      <c r="D244">
        <f t="shared" si="240"/>
        <v>2395.7420789751004</v>
      </c>
    </row>
    <row r="245" spans="1:4" x14ac:dyDescent="0.45">
      <c r="A245">
        <v>242</v>
      </c>
      <c r="B245">
        <v>2147.8581835186587</v>
      </c>
      <c r="C245">
        <f t="shared" ref="C245:D245" si="241">B245*1.05</f>
        <v>2255.251092694592</v>
      </c>
      <c r="D245">
        <f t="shared" si="241"/>
        <v>2368.0136473293219</v>
      </c>
    </row>
    <row r="246" spans="1:4" x14ac:dyDescent="0.45">
      <c r="A246">
        <v>243</v>
      </c>
      <c r="B246">
        <v>2157.7356876159852</v>
      </c>
      <c r="C246">
        <f t="shared" ref="C246:D246" si="242">B246*1.05</f>
        <v>2265.6224719967845</v>
      </c>
      <c r="D246">
        <f t="shared" si="242"/>
        <v>2378.9035955966237</v>
      </c>
    </row>
    <row r="247" spans="1:4" x14ac:dyDescent="0.45">
      <c r="A247">
        <v>244</v>
      </c>
      <c r="B247">
        <v>2195.7411201475566</v>
      </c>
      <c r="C247">
        <f t="shared" ref="C247:D247" si="243">B247*1.05</f>
        <v>2305.5281761549345</v>
      </c>
      <c r="D247">
        <f t="shared" si="243"/>
        <v>2420.8045849626815</v>
      </c>
    </row>
    <row r="248" spans="1:4" x14ac:dyDescent="0.45">
      <c r="A248">
        <v>245</v>
      </c>
      <c r="B248">
        <v>2270.6395882570719</v>
      </c>
      <c r="C248">
        <f t="shared" ref="C248:D248" si="244">B248*1.05</f>
        <v>2384.1715676699255</v>
      </c>
      <c r="D248">
        <f t="shared" si="244"/>
        <v>2503.3801460534219</v>
      </c>
    </row>
    <row r="249" spans="1:4" x14ac:dyDescent="0.45">
      <c r="A249">
        <v>246</v>
      </c>
      <c r="B249">
        <v>2399.1741182237693</v>
      </c>
      <c r="C249">
        <f t="shared" ref="C249:D249" si="245">B249*1.05</f>
        <v>2519.1328241349579</v>
      </c>
      <c r="D249">
        <f t="shared" si="245"/>
        <v>2645.0894653417058</v>
      </c>
    </row>
    <row r="250" spans="1:4" x14ac:dyDescent="0.45">
      <c r="A250">
        <v>247</v>
      </c>
      <c r="B250">
        <v>2567.6554284109893</v>
      </c>
      <c r="C250">
        <f t="shared" ref="C250:D250" si="246">B250*1.05</f>
        <v>2696.0381998315388</v>
      </c>
      <c r="D250">
        <f t="shared" si="246"/>
        <v>2830.8401098231157</v>
      </c>
    </row>
    <row r="251" spans="1:4" x14ac:dyDescent="0.45">
      <c r="A251">
        <v>248</v>
      </c>
      <c r="B251">
        <v>2706.6192707999144</v>
      </c>
      <c r="C251">
        <f t="shared" ref="C251:D251" si="247">B251*1.05</f>
        <v>2841.9502343399104</v>
      </c>
      <c r="D251">
        <f t="shared" si="247"/>
        <v>2984.0477460569059</v>
      </c>
    </row>
    <row r="252" spans="1:4" x14ac:dyDescent="0.45">
      <c r="A252">
        <v>249</v>
      </c>
      <c r="B252">
        <v>2734.3941859932588</v>
      </c>
      <c r="C252">
        <f t="shared" ref="C252:D252" si="248">B252*1.05</f>
        <v>2871.1138952929218</v>
      </c>
      <c r="D252">
        <f t="shared" si="248"/>
        <v>3014.6695900575683</v>
      </c>
    </row>
    <row r="253" spans="1:4" x14ac:dyDescent="0.45">
      <c r="A253">
        <v>250</v>
      </c>
      <c r="B253">
        <v>2678.1701858681308</v>
      </c>
      <c r="C253">
        <f t="shared" ref="C253:D253" si="249">B253*1.05</f>
        <v>2812.0786951615373</v>
      </c>
      <c r="D253">
        <f t="shared" si="249"/>
        <v>2952.6826299196141</v>
      </c>
    </row>
    <row r="254" spans="1:4" x14ac:dyDescent="0.45">
      <c r="A254">
        <v>251</v>
      </c>
      <c r="B254">
        <v>2624.2258002651506</v>
      </c>
      <c r="C254">
        <f t="shared" ref="C254:D254" si="250">B254*1.05</f>
        <v>2755.437090278408</v>
      </c>
      <c r="D254">
        <f t="shared" si="250"/>
        <v>2893.2089447923286</v>
      </c>
    </row>
    <row r="255" spans="1:4" x14ac:dyDescent="0.45">
      <c r="A255">
        <v>252</v>
      </c>
      <c r="B255">
        <v>2584.6924823003114</v>
      </c>
      <c r="C255">
        <f t="shared" ref="C255:D255" si="251">B255*1.05</f>
        <v>2713.9271064153272</v>
      </c>
      <c r="D255">
        <f t="shared" si="251"/>
        <v>2849.6234617360938</v>
      </c>
    </row>
    <row r="256" spans="1:4" x14ac:dyDescent="0.45">
      <c r="A256">
        <v>253</v>
      </c>
      <c r="B256">
        <v>2557.7135354189572</v>
      </c>
      <c r="C256">
        <f t="shared" ref="C256:D256" si="252">B256*1.05</f>
        <v>2685.5992121899053</v>
      </c>
      <c r="D256">
        <f t="shared" si="252"/>
        <v>2819.8791727994007</v>
      </c>
    </row>
    <row r="257" spans="1:4" x14ac:dyDescent="0.45">
      <c r="A257">
        <v>254</v>
      </c>
      <c r="B257">
        <v>2549.2360395094706</v>
      </c>
      <c r="C257">
        <f t="shared" ref="C257:D257" si="253">B257*1.05</f>
        <v>2676.6978414849441</v>
      </c>
      <c r="D257">
        <f t="shared" si="253"/>
        <v>2810.5327335591915</v>
      </c>
    </row>
    <row r="258" spans="1:4" x14ac:dyDescent="0.45">
      <c r="A258">
        <v>255</v>
      </c>
      <c r="B258">
        <v>2530.8264440237558</v>
      </c>
      <c r="C258">
        <f t="shared" ref="C258:D258" si="254">B258*1.05</f>
        <v>2657.3677662249438</v>
      </c>
      <c r="D258">
        <f t="shared" si="254"/>
        <v>2790.236154536191</v>
      </c>
    </row>
    <row r="259" spans="1:4" x14ac:dyDescent="0.45">
      <c r="A259">
        <v>256</v>
      </c>
      <c r="B259">
        <v>2610.1472584923222</v>
      </c>
      <c r="C259">
        <f t="shared" ref="C259:D259" si="255">B259*1.05</f>
        <v>2740.6546214169384</v>
      </c>
      <c r="D259">
        <f t="shared" si="255"/>
        <v>2877.6873524877856</v>
      </c>
    </row>
    <row r="260" spans="1:4" x14ac:dyDescent="0.45">
      <c r="A260">
        <v>257</v>
      </c>
      <c r="B260">
        <v>2748.6200792751233</v>
      </c>
      <c r="C260">
        <f t="shared" ref="C260:D260" si="256">B260*1.05</f>
        <v>2886.0510832388795</v>
      </c>
      <c r="D260">
        <f t="shared" si="256"/>
        <v>3030.3536374008236</v>
      </c>
    </row>
    <row r="261" spans="1:4" x14ac:dyDescent="0.45">
      <c r="A261">
        <v>258</v>
      </c>
      <c r="B261">
        <v>2982.9054890347807</v>
      </c>
      <c r="C261">
        <f t="shared" ref="C261:D261" si="257">B261*1.05</f>
        <v>3132.0507634865198</v>
      </c>
      <c r="D261">
        <f t="shared" si="257"/>
        <v>3288.653301660846</v>
      </c>
    </row>
    <row r="262" spans="1:4" x14ac:dyDescent="0.45">
      <c r="A262">
        <v>259</v>
      </c>
      <c r="B262">
        <v>2870.3596671944915</v>
      </c>
      <c r="C262">
        <f t="shared" ref="C262:D262" si="258">B262*1.05</f>
        <v>3013.8776505542164</v>
      </c>
      <c r="D262">
        <f t="shared" si="258"/>
        <v>3164.5715330819276</v>
      </c>
    </row>
    <row r="263" spans="1:4" x14ac:dyDescent="0.45">
      <c r="A263">
        <v>260</v>
      </c>
      <c r="B263">
        <v>2691.9852059582595</v>
      </c>
      <c r="C263">
        <f t="shared" ref="C263:D263" si="259">B263*1.05</f>
        <v>2826.5844662561726</v>
      </c>
      <c r="D263">
        <f t="shared" si="259"/>
        <v>2967.9136895689812</v>
      </c>
    </row>
    <row r="264" spans="1:4" x14ac:dyDescent="0.45">
      <c r="A264">
        <v>261</v>
      </c>
      <c r="B264">
        <v>2535.8939175778305</v>
      </c>
      <c r="C264">
        <f t="shared" ref="C264:D264" si="260">B264*1.05</f>
        <v>2662.6886134567221</v>
      </c>
      <c r="D264">
        <f t="shared" si="260"/>
        <v>2795.8230441295582</v>
      </c>
    </row>
    <row r="265" spans="1:4" x14ac:dyDescent="0.45">
      <c r="A265">
        <v>262</v>
      </c>
      <c r="B265">
        <v>2368.7935915868329</v>
      </c>
      <c r="C265">
        <f t="shared" ref="C265:D265" si="261">B265*1.05</f>
        <v>2487.2332711661747</v>
      </c>
      <c r="D265">
        <f t="shared" si="261"/>
        <v>2611.5949347244837</v>
      </c>
    </row>
    <row r="266" spans="1:4" x14ac:dyDescent="0.45">
      <c r="A266">
        <v>263</v>
      </c>
      <c r="B266">
        <v>2247.3192138701311</v>
      </c>
      <c r="C266">
        <f t="shared" ref="C266:D266" si="262">B266*1.05</f>
        <v>2359.6851745636377</v>
      </c>
      <c r="D266">
        <f t="shared" si="262"/>
        <v>2477.6694332918196</v>
      </c>
    </row>
    <row r="267" spans="1:4" x14ac:dyDescent="0.45">
      <c r="A267">
        <v>264</v>
      </c>
      <c r="B267">
        <v>2188.4996208532098</v>
      </c>
      <c r="C267">
        <f t="shared" ref="C267:D267" si="263">B267*1.05</f>
        <v>2297.9246018958702</v>
      </c>
      <c r="D267">
        <f t="shared" si="263"/>
        <v>2412.8208319906639</v>
      </c>
    </row>
    <row r="268" spans="1:4" x14ac:dyDescent="0.45">
      <c r="A268">
        <v>265</v>
      </c>
      <c r="B268">
        <v>2148.3877033800077</v>
      </c>
      <c r="C268">
        <f t="shared" ref="C268:D268" si="264">B268*1.05</f>
        <v>2255.8070885490083</v>
      </c>
      <c r="D268">
        <f t="shared" si="264"/>
        <v>2368.5974429764588</v>
      </c>
    </row>
    <row r="269" spans="1:4" x14ac:dyDescent="0.45">
      <c r="A269">
        <v>266</v>
      </c>
      <c r="B269">
        <v>2133.9762980378746</v>
      </c>
      <c r="C269">
        <f t="shared" ref="C269:D269" si="265">B269*1.05</f>
        <v>2240.6751129397685</v>
      </c>
      <c r="D269">
        <f t="shared" si="265"/>
        <v>2352.708868586757</v>
      </c>
    </row>
    <row r="270" spans="1:4" x14ac:dyDescent="0.45">
      <c r="A270">
        <v>267</v>
      </c>
      <c r="B270">
        <v>2138.6774753273166</v>
      </c>
      <c r="C270">
        <f t="shared" ref="C270:D270" si="266">B270*1.05</f>
        <v>2245.6113490936827</v>
      </c>
      <c r="D270">
        <f t="shared" si="266"/>
        <v>2357.8919165483671</v>
      </c>
    </row>
    <row r="271" spans="1:4" x14ac:dyDescent="0.45">
      <c r="A271">
        <v>268</v>
      </c>
      <c r="B271">
        <v>2166.5858961659751</v>
      </c>
      <c r="C271">
        <f t="shared" ref="C271:D271" si="267">B271*1.05</f>
        <v>2274.9151909742741</v>
      </c>
      <c r="D271">
        <f t="shared" si="267"/>
        <v>2388.6609505229881</v>
      </c>
    </row>
    <row r="272" spans="1:4" x14ac:dyDescent="0.45">
      <c r="A272">
        <v>269</v>
      </c>
      <c r="B272">
        <v>2238.2952003316368</v>
      </c>
      <c r="C272">
        <f t="shared" ref="C272:D272" si="268">B272*1.05</f>
        <v>2350.2099603482188</v>
      </c>
      <c r="D272">
        <f t="shared" si="268"/>
        <v>2467.7204583656298</v>
      </c>
    </row>
    <row r="273" spans="1:4" x14ac:dyDescent="0.45">
      <c r="A273">
        <v>270</v>
      </c>
      <c r="B273">
        <v>2355.6761553786737</v>
      </c>
      <c r="C273">
        <f t="shared" ref="C273:D273" si="269">B273*1.05</f>
        <v>2473.4599631476076</v>
      </c>
      <c r="D273">
        <f t="shared" si="269"/>
        <v>2597.1329613049879</v>
      </c>
    </row>
    <row r="274" spans="1:4" x14ac:dyDescent="0.45">
      <c r="A274">
        <v>271</v>
      </c>
      <c r="B274">
        <v>2548.3143327440098</v>
      </c>
      <c r="C274">
        <f t="shared" ref="C274:D274" si="270">B274*1.05</f>
        <v>2675.7300493812104</v>
      </c>
      <c r="D274">
        <f t="shared" si="270"/>
        <v>2809.5165518502708</v>
      </c>
    </row>
    <row r="275" spans="1:4" x14ac:dyDescent="0.45">
      <c r="A275">
        <v>272</v>
      </c>
      <c r="B275">
        <v>2697.8164533769714</v>
      </c>
      <c r="C275">
        <f t="shared" ref="C275:D275" si="271">B275*1.05</f>
        <v>2832.70727604582</v>
      </c>
      <c r="D275">
        <f t="shared" si="271"/>
        <v>2974.342639848111</v>
      </c>
    </row>
    <row r="276" spans="1:4" x14ac:dyDescent="0.45">
      <c r="A276">
        <v>273</v>
      </c>
      <c r="B276">
        <v>2718.1556894798746</v>
      </c>
      <c r="C276">
        <f t="shared" ref="C276:D276" si="272">B276*1.05</f>
        <v>2854.0634739538687</v>
      </c>
      <c r="D276">
        <f t="shared" si="272"/>
        <v>2996.7666476515624</v>
      </c>
    </row>
    <row r="277" spans="1:4" x14ac:dyDescent="0.45">
      <c r="A277">
        <v>274</v>
      </c>
      <c r="B277">
        <v>2697.6112419170991</v>
      </c>
      <c r="C277">
        <f t="shared" ref="C277:D277" si="273">B277*1.05</f>
        <v>2832.4918040129542</v>
      </c>
      <c r="D277">
        <f t="shared" si="273"/>
        <v>2974.1163942136018</v>
      </c>
    </row>
    <row r="278" spans="1:4" x14ac:dyDescent="0.45">
      <c r="A278">
        <v>275</v>
      </c>
      <c r="B278">
        <v>2671.8694173308622</v>
      </c>
      <c r="C278">
        <f t="shared" ref="C278:D278" si="274">B278*1.05</f>
        <v>2805.4628881974054</v>
      </c>
      <c r="D278">
        <f t="shared" si="274"/>
        <v>2945.7360326072758</v>
      </c>
    </row>
    <row r="279" spans="1:4" x14ac:dyDescent="0.45">
      <c r="A279">
        <v>276</v>
      </c>
      <c r="B279">
        <v>2617.3245940279594</v>
      </c>
      <c r="C279">
        <f t="shared" ref="C279:D279" si="275">B279*1.05</f>
        <v>2748.1908237293574</v>
      </c>
      <c r="D279">
        <f t="shared" si="275"/>
        <v>2885.6003649158251</v>
      </c>
    </row>
    <row r="280" spans="1:4" x14ac:dyDescent="0.45">
      <c r="A280">
        <v>277</v>
      </c>
      <c r="B280">
        <v>2553.8173318813242</v>
      </c>
      <c r="C280">
        <f t="shared" ref="C280:D280" si="276">B280*1.05</f>
        <v>2681.5081984753906</v>
      </c>
      <c r="D280">
        <f t="shared" si="276"/>
        <v>2815.5836083991603</v>
      </c>
    </row>
    <row r="281" spans="1:4" x14ac:dyDescent="0.45">
      <c r="A281">
        <v>278</v>
      </c>
      <c r="B281">
        <v>2516.5995376299111</v>
      </c>
      <c r="C281">
        <f t="shared" ref="C281:D281" si="277">B281*1.05</f>
        <v>2642.4295145114065</v>
      </c>
      <c r="D281">
        <f t="shared" si="277"/>
        <v>2774.5509902369768</v>
      </c>
    </row>
    <row r="282" spans="1:4" x14ac:dyDescent="0.45">
      <c r="A282">
        <v>279</v>
      </c>
      <c r="B282">
        <v>2526.5670961254273</v>
      </c>
      <c r="C282">
        <f t="shared" ref="C282:D282" si="278">B282*1.05</f>
        <v>2652.8954509316986</v>
      </c>
      <c r="D282">
        <f t="shared" si="278"/>
        <v>2785.5402234782837</v>
      </c>
    </row>
    <row r="283" spans="1:4" x14ac:dyDescent="0.45">
      <c r="A283">
        <v>280</v>
      </c>
      <c r="B283">
        <v>2598.3073564904662</v>
      </c>
      <c r="C283">
        <f t="shared" ref="C283:D283" si="279">B283*1.05</f>
        <v>2728.2227243149896</v>
      </c>
      <c r="D283">
        <f t="shared" si="279"/>
        <v>2864.6338605307392</v>
      </c>
    </row>
    <row r="284" spans="1:4" x14ac:dyDescent="0.45">
      <c r="A284">
        <v>281</v>
      </c>
      <c r="B284">
        <v>2752.9113964848093</v>
      </c>
      <c r="C284">
        <f t="shared" ref="C284:D284" si="280">B284*1.05</f>
        <v>2890.55696630905</v>
      </c>
      <c r="D284">
        <f t="shared" si="280"/>
        <v>3035.0848146245025</v>
      </c>
    </row>
    <row r="285" spans="1:4" x14ac:dyDescent="0.45">
      <c r="A285">
        <v>282</v>
      </c>
      <c r="B285">
        <v>2990.8759786824648</v>
      </c>
      <c r="C285">
        <f t="shared" ref="C285:D285" si="281">B285*1.05</f>
        <v>3140.4197776165884</v>
      </c>
      <c r="D285">
        <f t="shared" si="281"/>
        <v>3297.4407664974178</v>
      </c>
    </row>
    <row r="286" spans="1:4" x14ac:dyDescent="0.45">
      <c r="A286">
        <v>283</v>
      </c>
      <c r="B286">
        <v>2886.3827085602097</v>
      </c>
      <c r="C286">
        <f t="shared" ref="C286:D286" si="282">B286*1.05</f>
        <v>3030.7018439882204</v>
      </c>
      <c r="D286">
        <f t="shared" si="282"/>
        <v>3182.2369361876317</v>
      </c>
    </row>
    <row r="287" spans="1:4" x14ac:dyDescent="0.45">
      <c r="A287">
        <v>284</v>
      </c>
      <c r="B287">
        <v>2673.7119303178024</v>
      </c>
      <c r="C287">
        <f t="shared" ref="C287:D287" si="283">B287*1.05</f>
        <v>2807.3975268336926</v>
      </c>
      <c r="D287">
        <f t="shared" si="283"/>
        <v>2947.7674031753772</v>
      </c>
    </row>
    <row r="288" spans="1:4" x14ac:dyDescent="0.45">
      <c r="A288">
        <v>285</v>
      </c>
      <c r="B288">
        <v>2490.5365565461339</v>
      </c>
      <c r="C288">
        <f t="shared" ref="C288:D288" si="284">B288*1.05</f>
        <v>2615.0633843734408</v>
      </c>
      <c r="D288">
        <f t="shared" si="284"/>
        <v>2745.816553592113</v>
      </c>
    </row>
    <row r="289" spans="1:4" x14ac:dyDescent="0.45">
      <c r="A289">
        <v>286</v>
      </c>
      <c r="B289">
        <v>2332.7904060309902</v>
      </c>
      <c r="C289">
        <f t="shared" ref="C289:D289" si="285">B289*1.05</f>
        <v>2449.4299263325397</v>
      </c>
      <c r="D289">
        <f t="shared" si="285"/>
        <v>2571.9014226491668</v>
      </c>
    </row>
    <row r="290" spans="1:4" x14ac:dyDescent="0.45">
      <c r="A290">
        <v>287</v>
      </c>
      <c r="B290">
        <v>2217.6450514189874</v>
      </c>
      <c r="C290">
        <f t="shared" ref="C290:D290" si="286">B290*1.05</f>
        <v>2328.5273039899366</v>
      </c>
      <c r="D290">
        <f t="shared" si="286"/>
        <v>2444.9536691894336</v>
      </c>
    </row>
    <row r="291" spans="1:4" x14ac:dyDescent="0.45">
      <c r="A291">
        <v>288</v>
      </c>
      <c r="B291">
        <v>2159.7826240868144</v>
      </c>
      <c r="C291">
        <f t="shared" ref="C291:D291" si="287">B291*1.05</f>
        <v>2267.7717552911554</v>
      </c>
      <c r="D291">
        <f t="shared" si="287"/>
        <v>2381.1603430557134</v>
      </c>
    </row>
    <row r="292" spans="1:4" x14ac:dyDescent="0.45">
      <c r="A292">
        <v>289</v>
      </c>
      <c r="B292">
        <v>2129.2539579648583</v>
      </c>
      <c r="C292">
        <f t="shared" ref="C292:D292" si="288">B292*1.05</f>
        <v>2235.7166558631011</v>
      </c>
      <c r="D292">
        <f t="shared" si="288"/>
        <v>2347.5024886562564</v>
      </c>
    </row>
    <row r="293" spans="1:4" x14ac:dyDescent="0.45">
      <c r="A293">
        <v>290</v>
      </c>
      <c r="B293">
        <v>2108.9829380685828</v>
      </c>
      <c r="C293">
        <f t="shared" ref="C293:D293" si="289">B293*1.05</f>
        <v>2214.432084972012</v>
      </c>
      <c r="D293">
        <f t="shared" si="289"/>
        <v>2325.1536892206127</v>
      </c>
    </row>
    <row r="294" spans="1:4" x14ac:dyDescent="0.45">
      <c r="A294">
        <v>291</v>
      </c>
      <c r="B294">
        <v>2116.4619558381528</v>
      </c>
      <c r="C294">
        <f t="shared" ref="C294:D294" si="290">B294*1.05</f>
        <v>2222.2850536300607</v>
      </c>
      <c r="D294">
        <f t="shared" si="290"/>
        <v>2333.399306311564</v>
      </c>
    </row>
    <row r="295" spans="1:4" x14ac:dyDescent="0.45">
      <c r="A295">
        <v>292</v>
      </c>
      <c r="B295">
        <v>2152.5809738636658</v>
      </c>
      <c r="C295">
        <f t="shared" ref="C295:D295" si="291">B295*1.05</f>
        <v>2260.2100225568493</v>
      </c>
      <c r="D295">
        <f t="shared" si="291"/>
        <v>2373.2205236846917</v>
      </c>
    </row>
    <row r="296" spans="1:4" x14ac:dyDescent="0.45">
      <c r="A296">
        <v>293</v>
      </c>
      <c r="B296">
        <v>2215.6890698903294</v>
      </c>
      <c r="C296">
        <f t="shared" ref="C296:D296" si="292">B296*1.05</f>
        <v>2326.473523384846</v>
      </c>
      <c r="D296">
        <f t="shared" si="292"/>
        <v>2442.7971995540884</v>
      </c>
    </row>
    <row r="297" spans="1:4" x14ac:dyDescent="0.45">
      <c r="A297">
        <v>294</v>
      </c>
      <c r="B297">
        <v>2312.0020236171213</v>
      </c>
      <c r="C297">
        <f t="shared" ref="C297:D297" si="293">B297*1.05</f>
        <v>2427.6021247979775</v>
      </c>
      <c r="D297">
        <f t="shared" si="293"/>
        <v>2548.9822310378763</v>
      </c>
    </row>
    <row r="298" spans="1:4" x14ac:dyDescent="0.45">
      <c r="A298">
        <v>295</v>
      </c>
      <c r="B298">
        <v>2489.6839665312827</v>
      </c>
      <c r="C298">
        <f t="shared" ref="C298:D298" si="294">B298*1.05</f>
        <v>2614.1681648578469</v>
      </c>
      <c r="D298">
        <f t="shared" si="294"/>
        <v>2744.8765731007393</v>
      </c>
    </row>
    <row r="299" spans="1:4" x14ac:dyDescent="0.45">
      <c r="A299">
        <v>296</v>
      </c>
      <c r="B299">
        <v>2683.8221124664492</v>
      </c>
      <c r="C299">
        <f t="shared" ref="C299:D299" si="295">B299*1.05</f>
        <v>2818.0132180897717</v>
      </c>
      <c r="D299">
        <f t="shared" si="295"/>
        <v>2958.9138789942604</v>
      </c>
    </row>
    <row r="300" spans="1:4" x14ac:dyDescent="0.45">
      <c r="A300">
        <v>297</v>
      </c>
      <c r="B300">
        <v>2797.978444650345</v>
      </c>
      <c r="C300">
        <f t="shared" ref="C300:D300" si="296">B300*1.05</f>
        <v>2937.8773668828621</v>
      </c>
      <c r="D300">
        <f t="shared" si="296"/>
        <v>3084.7712352270055</v>
      </c>
    </row>
    <row r="301" spans="1:4" x14ac:dyDescent="0.45">
      <c r="A301">
        <v>298</v>
      </c>
      <c r="B301">
        <v>2803.1916937614869</v>
      </c>
      <c r="C301">
        <f t="shared" ref="C301:D301" si="297">B301*1.05</f>
        <v>2943.3512784495615</v>
      </c>
      <c r="D301">
        <f t="shared" si="297"/>
        <v>3090.5188423720397</v>
      </c>
    </row>
    <row r="302" spans="1:4" x14ac:dyDescent="0.45">
      <c r="A302">
        <v>299</v>
      </c>
      <c r="B302">
        <v>2762.965069498593</v>
      </c>
      <c r="C302">
        <f t="shared" ref="C302:D302" si="298">B302*1.05</f>
        <v>2901.1133229735228</v>
      </c>
      <c r="D302">
        <f t="shared" si="298"/>
        <v>3046.168989122199</v>
      </c>
    </row>
    <row r="303" spans="1:4" x14ac:dyDescent="0.45">
      <c r="A303">
        <v>300</v>
      </c>
      <c r="B303">
        <v>2748.284063801882</v>
      </c>
      <c r="C303">
        <f t="shared" ref="C303:D303" si="299">B303*1.05</f>
        <v>2885.6982669919762</v>
      </c>
      <c r="D303">
        <f t="shared" si="299"/>
        <v>3029.983180341575</v>
      </c>
    </row>
    <row r="304" spans="1:4" x14ac:dyDescent="0.45">
      <c r="A304">
        <v>301</v>
      </c>
      <c r="B304">
        <v>2715.0804443497291</v>
      </c>
      <c r="C304">
        <f t="shared" ref="C304:D304" si="300">B304*1.05</f>
        <v>2850.8344665672157</v>
      </c>
      <c r="D304">
        <f t="shared" si="300"/>
        <v>2993.3761898955768</v>
      </c>
    </row>
    <row r="305" spans="1:4" x14ac:dyDescent="0.45">
      <c r="A305">
        <v>302</v>
      </c>
      <c r="B305">
        <v>2668.050885711667</v>
      </c>
      <c r="C305">
        <f t="shared" ref="C305:D305" si="301">B305*1.05</f>
        <v>2801.4534299972506</v>
      </c>
      <c r="D305">
        <f t="shared" si="301"/>
        <v>2941.5261014971134</v>
      </c>
    </row>
    <row r="306" spans="1:4" x14ac:dyDescent="0.45">
      <c r="A306">
        <v>303</v>
      </c>
      <c r="B306">
        <v>2714.6681077740232</v>
      </c>
      <c r="C306">
        <f t="shared" ref="C306:D306" si="302">B306*1.05</f>
        <v>2850.4015131627243</v>
      </c>
      <c r="D306">
        <f t="shared" si="302"/>
        <v>2992.9215888208605</v>
      </c>
    </row>
    <row r="307" spans="1:4" x14ac:dyDescent="0.45">
      <c r="A307">
        <v>304</v>
      </c>
      <c r="B307">
        <v>2825.4222973623478</v>
      </c>
      <c r="C307">
        <f t="shared" ref="C307:D307" si="303">B307*1.05</f>
        <v>2966.6934122304651</v>
      </c>
      <c r="D307">
        <f t="shared" si="303"/>
        <v>3115.0280828419886</v>
      </c>
    </row>
    <row r="308" spans="1:4" x14ac:dyDescent="0.45">
      <c r="A308">
        <v>305</v>
      </c>
      <c r="B308">
        <v>3019.0075092926359</v>
      </c>
      <c r="C308">
        <f t="shared" ref="C308:D308" si="304">B308*1.05</f>
        <v>3169.9578847572679</v>
      </c>
      <c r="D308">
        <f t="shared" si="304"/>
        <v>3328.4557789951314</v>
      </c>
    </row>
    <row r="309" spans="1:4" x14ac:dyDescent="0.45">
      <c r="A309">
        <v>306</v>
      </c>
      <c r="B309">
        <v>3206.8119042671979</v>
      </c>
      <c r="C309">
        <f t="shared" ref="C309:D309" si="305">B309*1.05</f>
        <v>3367.1524994805577</v>
      </c>
      <c r="D309">
        <f t="shared" si="305"/>
        <v>3535.5101244545858</v>
      </c>
    </row>
    <row r="310" spans="1:4" x14ac:dyDescent="0.45">
      <c r="A310">
        <v>307</v>
      </c>
      <c r="B310">
        <v>3091.947406809546</v>
      </c>
      <c r="C310">
        <f t="shared" ref="C310:D310" si="306">B310*1.05</f>
        <v>3246.5447771500235</v>
      </c>
      <c r="D310">
        <f t="shared" si="306"/>
        <v>3408.872016007525</v>
      </c>
    </row>
    <row r="311" spans="1:4" x14ac:dyDescent="0.45">
      <c r="A311">
        <v>308</v>
      </c>
      <c r="B311">
        <v>2874.0704712398538</v>
      </c>
      <c r="C311">
        <f t="shared" ref="C311:D311" si="307">B311*1.05</f>
        <v>3017.7739948018466</v>
      </c>
      <c r="D311">
        <f t="shared" si="307"/>
        <v>3168.6626945419389</v>
      </c>
    </row>
    <row r="312" spans="1:4" x14ac:dyDescent="0.45">
      <c r="A312">
        <v>309</v>
      </c>
      <c r="B312">
        <v>2608.4473691585126</v>
      </c>
      <c r="C312">
        <f t="shared" ref="C312:D312" si="308">B312*1.05</f>
        <v>2738.8697376164382</v>
      </c>
      <c r="D312">
        <f t="shared" si="308"/>
        <v>2875.8132244972603</v>
      </c>
    </row>
    <row r="313" spans="1:4" x14ac:dyDescent="0.45">
      <c r="A313">
        <v>310</v>
      </c>
      <c r="B313">
        <v>2430.3353039250028</v>
      </c>
      <c r="C313">
        <f t="shared" ref="C313:D313" si="309">B313*1.05</f>
        <v>2551.852069121253</v>
      </c>
      <c r="D313">
        <f t="shared" si="309"/>
        <v>2679.4446725773155</v>
      </c>
    </row>
    <row r="314" spans="1:4" x14ac:dyDescent="0.45">
      <c r="A314">
        <v>311</v>
      </c>
      <c r="B314">
        <v>2314.6232820123978</v>
      </c>
      <c r="C314">
        <f t="shared" ref="C314:D314" si="310">B314*1.05</f>
        <v>2430.3544461130177</v>
      </c>
      <c r="D314">
        <f t="shared" si="310"/>
        <v>2551.8721684186689</v>
      </c>
    </row>
    <row r="315" spans="1:4" x14ac:dyDescent="0.45">
      <c r="A315">
        <v>312</v>
      </c>
      <c r="B315">
        <v>2252.1383624211999</v>
      </c>
      <c r="C315">
        <f t="shared" ref="C315:D315" si="311">B315*1.05</f>
        <v>2364.7452805422599</v>
      </c>
      <c r="D315">
        <f t="shared" si="311"/>
        <v>2482.9825445693732</v>
      </c>
    </row>
    <row r="316" spans="1:4" x14ac:dyDescent="0.45">
      <c r="A316">
        <v>313</v>
      </c>
      <c r="B316">
        <v>2252.30192372191</v>
      </c>
      <c r="C316">
        <f t="shared" ref="C316:D316" si="312">B316*1.05</f>
        <v>2364.9170199080058</v>
      </c>
      <c r="D316">
        <f t="shared" si="312"/>
        <v>2483.1628709034062</v>
      </c>
    </row>
    <row r="317" spans="1:4" x14ac:dyDescent="0.45">
      <c r="A317">
        <v>314</v>
      </c>
      <c r="B317">
        <v>2240.2684047639486</v>
      </c>
      <c r="C317">
        <f t="shared" ref="C317:D317" si="313">B317*1.05</f>
        <v>2352.281825002146</v>
      </c>
      <c r="D317">
        <f t="shared" si="313"/>
        <v>2469.8959162522533</v>
      </c>
    </row>
    <row r="318" spans="1:4" x14ac:dyDescent="0.45">
      <c r="A318">
        <v>315</v>
      </c>
      <c r="B318">
        <v>2275.0671127440182</v>
      </c>
      <c r="C318">
        <f t="shared" ref="C318:D318" si="314">B318*1.05</f>
        <v>2388.8204683812191</v>
      </c>
      <c r="D318">
        <f t="shared" si="314"/>
        <v>2508.2614918002801</v>
      </c>
    </row>
    <row r="319" spans="1:4" x14ac:dyDescent="0.45">
      <c r="A319">
        <v>316</v>
      </c>
      <c r="B319">
        <v>2432.6485762784746</v>
      </c>
      <c r="C319">
        <f t="shared" ref="C319:D319" si="315">B319*1.05</f>
        <v>2554.2810050923986</v>
      </c>
      <c r="D319">
        <f t="shared" si="315"/>
        <v>2681.9950553470185</v>
      </c>
    </row>
    <row r="320" spans="1:4" x14ac:dyDescent="0.45">
      <c r="A320">
        <v>317</v>
      </c>
      <c r="B320">
        <v>2796.8747154325447</v>
      </c>
      <c r="C320">
        <f t="shared" ref="C320:D320" si="316">B320*1.05</f>
        <v>2936.7184512041722</v>
      </c>
      <c r="D320">
        <f t="shared" si="316"/>
        <v>3083.5543737643811</v>
      </c>
    </row>
    <row r="321" spans="1:4" x14ac:dyDescent="0.45">
      <c r="A321">
        <v>318</v>
      </c>
      <c r="B321">
        <v>3049.2722034599014</v>
      </c>
      <c r="C321">
        <f t="shared" ref="C321:D321" si="317">B321*1.05</f>
        <v>3201.7358136328967</v>
      </c>
      <c r="D321">
        <f t="shared" si="317"/>
        <v>3361.8226043145419</v>
      </c>
    </row>
    <row r="322" spans="1:4" x14ac:dyDescent="0.45">
      <c r="A322">
        <v>319</v>
      </c>
      <c r="B322">
        <v>3003.1888914108067</v>
      </c>
      <c r="C322">
        <f t="shared" ref="C322:D322" si="318">B322*1.05</f>
        <v>3153.3483359813472</v>
      </c>
      <c r="D322">
        <f t="shared" si="318"/>
        <v>3311.0157527804149</v>
      </c>
    </row>
    <row r="323" spans="1:4" x14ac:dyDescent="0.45">
      <c r="A323">
        <v>320</v>
      </c>
      <c r="B323">
        <v>3018.6266917562953</v>
      </c>
      <c r="C323">
        <f t="shared" ref="C323:D323" si="319">B323*1.05</f>
        <v>3169.5580263441102</v>
      </c>
      <c r="D323">
        <f t="shared" si="319"/>
        <v>3328.0359276613158</v>
      </c>
    </row>
    <row r="324" spans="1:4" x14ac:dyDescent="0.45">
      <c r="A324">
        <v>321</v>
      </c>
      <c r="B324">
        <v>2995.7906974636117</v>
      </c>
      <c r="C324">
        <f t="shared" ref="C324:D324" si="320">B324*1.05</f>
        <v>3145.5802323367925</v>
      </c>
      <c r="D324">
        <f t="shared" si="320"/>
        <v>3302.8592439536324</v>
      </c>
    </row>
    <row r="325" spans="1:4" x14ac:dyDescent="0.45">
      <c r="A325">
        <v>322</v>
      </c>
      <c r="B325">
        <v>2969.9275245758154</v>
      </c>
      <c r="C325">
        <f t="shared" ref="C325:D325" si="321">B325*1.05</f>
        <v>3118.4239008046061</v>
      </c>
      <c r="D325">
        <f t="shared" si="321"/>
        <v>3274.3450958448366</v>
      </c>
    </row>
    <row r="326" spans="1:4" x14ac:dyDescent="0.45">
      <c r="A326">
        <v>323</v>
      </c>
      <c r="B326">
        <v>2936.7107346679277</v>
      </c>
      <c r="C326">
        <f t="shared" ref="C326:D326" si="322">B326*1.05</f>
        <v>3083.5462714013242</v>
      </c>
      <c r="D326">
        <f t="shared" si="322"/>
        <v>3237.7235849713907</v>
      </c>
    </row>
    <row r="327" spans="1:4" x14ac:dyDescent="0.45">
      <c r="A327">
        <v>324</v>
      </c>
      <c r="B327">
        <v>2914.7412888218137</v>
      </c>
      <c r="C327">
        <f t="shared" ref="C327:D327" si="323">B327*1.05</f>
        <v>3060.4783532629044</v>
      </c>
      <c r="D327">
        <f t="shared" si="323"/>
        <v>3213.5022709260497</v>
      </c>
    </row>
    <row r="328" spans="1:4" x14ac:dyDescent="0.45">
      <c r="A328">
        <v>325</v>
      </c>
      <c r="B328">
        <v>2895.4510738898111</v>
      </c>
      <c r="C328">
        <f t="shared" ref="C328:D328" si="324">B328*1.05</f>
        <v>3040.223627584302</v>
      </c>
      <c r="D328">
        <f t="shared" si="324"/>
        <v>3192.234808963517</v>
      </c>
    </row>
    <row r="329" spans="1:4" x14ac:dyDescent="0.45">
      <c r="A329">
        <v>326</v>
      </c>
      <c r="B329">
        <v>2914.4266612681427</v>
      </c>
      <c r="C329">
        <f t="shared" ref="C329:D329" si="325">B329*1.05</f>
        <v>3060.1479943315499</v>
      </c>
      <c r="D329">
        <f t="shared" si="325"/>
        <v>3213.1553940481276</v>
      </c>
    </row>
    <row r="330" spans="1:4" x14ac:dyDescent="0.45">
      <c r="A330">
        <v>327</v>
      </c>
      <c r="B330">
        <v>2987.8670361029858</v>
      </c>
      <c r="C330">
        <f t="shared" ref="C330:D330" si="326">B330*1.05</f>
        <v>3137.2603879081353</v>
      </c>
      <c r="D330">
        <f t="shared" si="326"/>
        <v>3294.1234073035421</v>
      </c>
    </row>
    <row r="331" spans="1:4" x14ac:dyDescent="0.45">
      <c r="A331">
        <v>328</v>
      </c>
      <c r="B331">
        <v>3071.3814587592028</v>
      </c>
      <c r="C331">
        <f t="shared" ref="C331:D331" si="327">B331*1.05</f>
        <v>3224.9505316971631</v>
      </c>
      <c r="D331">
        <f t="shared" si="327"/>
        <v>3386.1980582820215</v>
      </c>
    </row>
    <row r="332" spans="1:4" x14ac:dyDescent="0.45">
      <c r="A332">
        <v>329</v>
      </c>
      <c r="B332">
        <v>3216.669708964921</v>
      </c>
      <c r="C332">
        <f t="shared" ref="C332:D332" si="328">B332*1.05</f>
        <v>3377.5031944131674</v>
      </c>
      <c r="D332">
        <f t="shared" si="328"/>
        <v>3546.3783541338257</v>
      </c>
    </row>
    <row r="333" spans="1:4" x14ac:dyDescent="0.45">
      <c r="A333">
        <v>330</v>
      </c>
      <c r="B333">
        <v>3437.0780736676966</v>
      </c>
      <c r="C333">
        <f t="shared" ref="C333:D333" si="329">B333*1.05</f>
        <v>3608.9319773510815</v>
      </c>
      <c r="D333">
        <f t="shared" si="329"/>
        <v>3789.3785762186358</v>
      </c>
    </row>
    <row r="334" spans="1:4" x14ac:dyDescent="0.45">
      <c r="A334">
        <v>331</v>
      </c>
      <c r="B334">
        <v>3317.8325423061638</v>
      </c>
      <c r="C334">
        <f t="shared" ref="C334:D334" si="330">B334*1.05</f>
        <v>3483.7241694214722</v>
      </c>
      <c r="D334">
        <f t="shared" si="330"/>
        <v>3657.910377892546</v>
      </c>
    </row>
    <row r="335" spans="1:4" x14ac:dyDescent="0.45">
      <c r="A335">
        <v>332</v>
      </c>
      <c r="B335">
        <v>3082.5569844384218</v>
      </c>
      <c r="C335">
        <f t="shared" ref="C335:D335" si="331">B335*1.05</f>
        <v>3236.684833660343</v>
      </c>
      <c r="D335">
        <f t="shared" si="331"/>
        <v>3398.5190753433603</v>
      </c>
    </row>
    <row r="336" spans="1:4" x14ac:dyDescent="0.45">
      <c r="A336">
        <v>333</v>
      </c>
      <c r="B336">
        <v>2815.9724390884194</v>
      </c>
      <c r="C336">
        <f t="shared" ref="C336:D336" si="332">B336*1.05</f>
        <v>2956.7710610428403</v>
      </c>
      <c r="D336">
        <f t="shared" si="332"/>
        <v>3104.6096140949826</v>
      </c>
    </row>
    <row r="337" spans="1:4" x14ac:dyDescent="0.45">
      <c r="A337">
        <v>334</v>
      </c>
      <c r="B337">
        <v>2588.5362291509996</v>
      </c>
      <c r="C337">
        <f t="shared" ref="C337:D337" si="333">B337*1.05</f>
        <v>2717.9630406085498</v>
      </c>
      <c r="D337">
        <f t="shared" si="333"/>
        <v>2853.8611926389776</v>
      </c>
    </row>
    <row r="338" spans="1:4" x14ac:dyDescent="0.45">
      <c r="A338">
        <v>335</v>
      </c>
      <c r="B338">
        <v>2455.0529848678393</v>
      </c>
      <c r="C338">
        <f t="shared" ref="C338:D338" si="334">B338*1.05</f>
        <v>2577.8056341112315</v>
      </c>
      <c r="D338">
        <f t="shared" si="334"/>
        <v>2706.6959158167933</v>
      </c>
    </row>
    <row r="339" spans="1:4" x14ac:dyDescent="0.45">
      <c r="A339">
        <v>336</v>
      </c>
      <c r="B339">
        <v>2383.9181151946232</v>
      </c>
      <c r="C339">
        <f t="shared" ref="C339:D339" si="335">B339*1.05</f>
        <v>2503.1140209543546</v>
      </c>
      <c r="D339">
        <f t="shared" si="335"/>
        <v>2628.2697220020723</v>
      </c>
    </row>
    <row r="340" spans="1:4" x14ac:dyDescent="0.45">
      <c r="A340">
        <v>337</v>
      </c>
      <c r="B340">
        <v>2337.0158709620005</v>
      </c>
      <c r="C340">
        <f t="shared" ref="C340:D340" si="336">B340*1.05</f>
        <v>2453.8666645101007</v>
      </c>
      <c r="D340">
        <f t="shared" si="336"/>
        <v>2576.559997735606</v>
      </c>
    </row>
    <row r="341" spans="1:4" x14ac:dyDescent="0.45">
      <c r="A341">
        <v>338</v>
      </c>
      <c r="B341">
        <v>2333.8754489611656</v>
      </c>
      <c r="C341">
        <f t="shared" ref="C341:D341" si="337">B341*1.05</f>
        <v>2450.5692214092242</v>
      </c>
      <c r="D341">
        <f t="shared" si="337"/>
        <v>2573.0976824796853</v>
      </c>
    </row>
    <row r="342" spans="1:4" x14ac:dyDescent="0.45">
      <c r="A342">
        <v>339</v>
      </c>
      <c r="B342">
        <v>2382.5219343187059</v>
      </c>
      <c r="C342">
        <f t="shared" ref="C342:D342" si="338">B342*1.05</f>
        <v>2501.6480310346415</v>
      </c>
      <c r="D342">
        <f t="shared" si="338"/>
        <v>2626.7304325863738</v>
      </c>
    </row>
    <row r="343" spans="1:4" x14ac:dyDescent="0.45">
      <c r="A343">
        <v>340</v>
      </c>
      <c r="B343">
        <v>2537.5106191613127</v>
      </c>
      <c r="C343">
        <f t="shared" ref="C343:D343" si="339">B343*1.05</f>
        <v>2664.3861501193783</v>
      </c>
      <c r="D343">
        <f t="shared" si="339"/>
        <v>2797.6054576253473</v>
      </c>
    </row>
    <row r="344" spans="1:4" x14ac:dyDescent="0.45">
      <c r="A344">
        <v>341</v>
      </c>
      <c r="B344">
        <v>2912.7814799812327</v>
      </c>
      <c r="C344">
        <f t="shared" ref="C344:D344" si="340">B344*1.05</f>
        <v>3058.4205539802942</v>
      </c>
      <c r="D344">
        <f t="shared" si="340"/>
        <v>3211.341581679309</v>
      </c>
    </row>
    <row r="345" spans="1:4" x14ac:dyDescent="0.45">
      <c r="A345">
        <v>342</v>
      </c>
      <c r="B345">
        <v>3165.4266176036085</v>
      </c>
      <c r="C345">
        <f t="shared" ref="C345:D345" si="341">B345*1.05</f>
        <v>3323.6979484837889</v>
      </c>
      <c r="D345">
        <f t="shared" si="341"/>
        <v>3489.8828459079787</v>
      </c>
    </row>
    <row r="346" spans="1:4" x14ac:dyDescent="0.45">
      <c r="A346">
        <v>343</v>
      </c>
      <c r="B346">
        <v>3069.8052816549057</v>
      </c>
      <c r="C346">
        <f t="shared" ref="C346:D346" si="342">B346*1.05</f>
        <v>3223.2955457376511</v>
      </c>
      <c r="D346">
        <f t="shared" si="342"/>
        <v>3384.4603230245339</v>
      </c>
    </row>
    <row r="347" spans="1:4" x14ac:dyDescent="0.45">
      <c r="A347">
        <v>344</v>
      </c>
      <c r="B347">
        <v>3054.196828224849</v>
      </c>
      <c r="C347">
        <f t="shared" ref="C347:D347" si="343">B347*1.05</f>
        <v>3206.9066696360915</v>
      </c>
      <c r="D347">
        <f t="shared" si="343"/>
        <v>3367.252003117896</v>
      </c>
    </row>
    <row r="348" spans="1:4" x14ac:dyDescent="0.45">
      <c r="A348">
        <v>345</v>
      </c>
      <c r="B348">
        <v>2979.2612126760805</v>
      </c>
      <c r="C348">
        <f t="shared" ref="C348:D348" si="344">B348*1.05</f>
        <v>3128.2242733098847</v>
      </c>
      <c r="D348">
        <f t="shared" si="344"/>
        <v>3284.6354869753791</v>
      </c>
    </row>
    <row r="349" spans="1:4" x14ac:dyDescent="0.45">
      <c r="A349">
        <v>346</v>
      </c>
      <c r="B349">
        <v>2966.6183631463746</v>
      </c>
      <c r="C349">
        <f t="shared" ref="C349:D349" si="345">B349*1.05</f>
        <v>3114.9492813036936</v>
      </c>
      <c r="D349">
        <f t="shared" si="345"/>
        <v>3270.6967453688785</v>
      </c>
    </row>
    <row r="350" spans="1:4" x14ac:dyDescent="0.45">
      <c r="A350">
        <v>347</v>
      </c>
      <c r="B350">
        <v>2935.5952983783632</v>
      </c>
      <c r="C350">
        <f t="shared" ref="C350:D350" si="346">B350*1.05</f>
        <v>3082.3750632972815</v>
      </c>
      <c r="D350">
        <f t="shared" si="346"/>
        <v>3236.4938164621458</v>
      </c>
    </row>
    <row r="351" spans="1:4" x14ac:dyDescent="0.45">
      <c r="A351">
        <v>348</v>
      </c>
      <c r="B351">
        <v>2931.3488957997738</v>
      </c>
      <c r="C351">
        <f t="shared" ref="C351:D351" si="347">B351*1.05</f>
        <v>3077.9163405897625</v>
      </c>
      <c r="D351">
        <f t="shared" si="347"/>
        <v>3231.8121576192507</v>
      </c>
    </row>
    <row r="352" spans="1:4" x14ac:dyDescent="0.45">
      <c r="A352">
        <v>349</v>
      </c>
      <c r="B352">
        <v>2913.7679133453921</v>
      </c>
      <c r="C352">
        <f t="shared" ref="C352:D352" si="348">B352*1.05</f>
        <v>3059.4563090126617</v>
      </c>
      <c r="D352">
        <f t="shared" si="348"/>
        <v>3212.429124463295</v>
      </c>
    </row>
    <row r="353" spans="1:4" x14ac:dyDescent="0.45">
      <c r="A353">
        <v>350</v>
      </c>
      <c r="B353">
        <v>2944.7297411226355</v>
      </c>
      <c r="C353">
        <f t="shared" ref="C353:D353" si="349">B353*1.05</f>
        <v>3091.9662281787673</v>
      </c>
      <c r="D353">
        <f t="shared" si="349"/>
        <v>3246.5645395877059</v>
      </c>
    </row>
    <row r="354" spans="1:4" x14ac:dyDescent="0.45">
      <c r="A354">
        <v>351</v>
      </c>
      <c r="B354">
        <v>3014.2268589967921</v>
      </c>
      <c r="C354">
        <f t="shared" ref="C354:D354" si="350">B354*1.05</f>
        <v>3164.938201946632</v>
      </c>
      <c r="D354">
        <f t="shared" si="350"/>
        <v>3323.1851120439637</v>
      </c>
    </row>
    <row r="355" spans="1:4" x14ac:dyDescent="0.45">
      <c r="A355">
        <v>352</v>
      </c>
      <c r="B355">
        <v>3096.1108467738036</v>
      </c>
      <c r="C355">
        <f t="shared" ref="C355:D355" si="351">B355*1.05</f>
        <v>3250.916389112494</v>
      </c>
      <c r="D355">
        <f t="shared" si="351"/>
        <v>3413.462208568119</v>
      </c>
    </row>
    <row r="356" spans="1:4" x14ac:dyDescent="0.45">
      <c r="A356">
        <v>353</v>
      </c>
      <c r="B356">
        <v>3247.696263340863</v>
      </c>
      <c r="C356">
        <f t="shared" ref="C356:D356" si="352">B356*1.05</f>
        <v>3410.0810765079063</v>
      </c>
      <c r="D356">
        <f t="shared" si="352"/>
        <v>3580.585130333302</v>
      </c>
    </row>
    <row r="357" spans="1:4" x14ac:dyDescent="0.45">
      <c r="A357">
        <v>354</v>
      </c>
      <c r="B357">
        <v>3470.5508432024358</v>
      </c>
      <c r="C357">
        <f t="shared" ref="C357:D357" si="353">B357*1.05</f>
        <v>3644.0783853625576</v>
      </c>
      <c r="D357">
        <f t="shared" si="353"/>
        <v>3826.2823046306858</v>
      </c>
    </row>
    <row r="358" spans="1:4" x14ac:dyDescent="0.45">
      <c r="A358">
        <v>355</v>
      </c>
      <c r="B358">
        <v>3331.5134939109894</v>
      </c>
      <c r="C358">
        <f t="shared" ref="C358:D358" si="354">B358*1.05</f>
        <v>3498.0891686065388</v>
      </c>
      <c r="D358">
        <f t="shared" si="354"/>
        <v>3672.9936270368657</v>
      </c>
    </row>
    <row r="359" spans="1:4" x14ac:dyDescent="0.45">
      <c r="A359">
        <v>356</v>
      </c>
      <c r="B359">
        <v>3088.4863911511598</v>
      </c>
      <c r="C359">
        <f t="shared" ref="C359:D359" si="355">B359*1.05</f>
        <v>3242.9107107087179</v>
      </c>
      <c r="D359">
        <f t="shared" si="355"/>
        <v>3405.056246244154</v>
      </c>
    </row>
    <row r="360" spans="1:4" x14ac:dyDescent="0.45">
      <c r="A360">
        <v>357</v>
      </c>
      <c r="B360">
        <v>2842.2228458884269</v>
      </c>
      <c r="C360">
        <f t="shared" ref="C360:D360" si="356">B360*1.05</f>
        <v>2984.3339881828483</v>
      </c>
      <c r="D360">
        <f t="shared" si="356"/>
        <v>3133.5506875919909</v>
      </c>
    </row>
    <row r="361" spans="1:4" x14ac:dyDescent="0.45">
      <c r="A361">
        <v>358</v>
      </c>
      <c r="B361">
        <v>2612.6630406737204</v>
      </c>
      <c r="C361">
        <f t="shared" ref="C361:D361" si="357">B361*1.05</f>
        <v>2743.2961927074066</v>
      </c>
      <c r="D361">
        <f t="shared" si="357"/>
        <v>2880.4610023427772</v>
      </c>
    </row>
    <row r="362" spans="1:4" x14ac:dyDescent="0.45">
      <c r="A362">
        <v>359</v>
      </c>
      <c r="B362">
        <v>2477.7844034906266</v>
      </c>
      <c r="C362">
        <f t="shared" ref="C362:D362" si="358">B362*1.05</f>
        <v>2601.6736236651582</v>
      </c>
      <c r="D362">
        <f t="shared" si="358"/>
        <v>2731.7573048484164</v>
      </c>
    </row>
    <row r="363" spans="1:4" x14ac:dyDescent="0.45">
      <c r="A363">
        <v>360</v>
      </c>
      <c r="B363">
        <v>2405.0605239613715</v>
      </c>
      <c r="C363">
        <f t="shared" ref="C363:D363" si="359">B363*1.05</f>
        <v>2525.3135501594402</v>
      </c>
      <c r="D363">
        <f t="shared" si="359"/>
        <v>2651.5792276674124</v>
      </c>
    </row>
    <row r="364" spans="1:4" x14ac:dyDescent="0.45">
      <c r="A364">
        <v>361</v>
      </c>
      <c r="B364">
        <v>2366.922486328468</v>
      </c>
      <c r="C364">
        <f t="shared" ref="C364:D364" si="360">B364*1.05</f>
        <v>2485.2686106448914</v>
      </c>
      <c r="D364">
        <f t="shared" si="360"/>
        <v>2609.5320411771359</v>
      </c>
    </row>
    <row r="365" spans="1:4" x14ac:dyDescent="0.45">
      <c r="A365">
        <v>362</v>
      </c>
      <c r="B365">
        <v>2353.4145517361626</v>
      </c>
      <c r="C365">
        <f t="shared" ref="C365:D365" si="361">B365*1.05</f>
        <v>2471.085279322971</v>
      </c>
      <c r="D365">
        <f t="shared" si="361"/>
        <v>2594.6395432891195</v>
      </c>
    </row>
    <row r="366" spans="1:4" x14ac:dyDescent="0.45">
      <c r="A366">
        <v>363</v>
      </c>
      <c r="B366">
        <v>2390.2514158832378</v>
      </c>
      <c r="C366">
        <f t="shared" ref="C366:D366" si="362">B366*1.05</f>
        <v>2509.7639866773998</v>
      </c>
      <c r="D366">
        <f t="shared" si="362"/>
        <v>2635.2521860112697</v>
      </c>
    </row>
    <row r="367" spans="1:4" x14ac:dyDescent="0.45">
      <c r="A367">
        <v>364</v>
      </c>
      <c r="B367">
        <v>2544.4794787651431</v>
      </c>
      <c r="C367">
        <f t="shared" ref="C367:D367" si="363">B367*1.05</f>
        <v>2671.7034527034002</v>
      </c>
      <c r="D367">
        <f t="shared" si="363"/>
        <v>2805.2886253385705</v>
      </c>
    </row>
    <row r="368" spans="1:4" x14ac:dyDescent="0.45">
      <c r="A368">
        <v>365</v>
      </c>
      <c r="B368">
        <v>2919.6594972108905</v>
      </c>
      <c r="C368">
        <f t="shared" ref="C368:D368" si="364">B368*1.05</f>
        <v>3065.6424720714353</v>
      </c>
      <c r="D368">
        <f t="shared" si="364"/>
        <v>3218.9245956750074</v>
      </c>
    </row>
    <row r="369" spans="1:4" x14ac:dyDescent="0.45">
      <c r="A369">
        <v>366</v>
      </c>
      <c r="B369">
        <v>3180.5532800033557</v>
      </c>
      <c r="C369">
        <f t="shared" ref="C369:D369" si="365">B369*1.05</f>
        <v>3339.5809440035237</v>
      </c>
      <c r="D369">
        <f t="shared" si="365"/>
        <v>3506.5599912037001</v>
      </c>
    </row>
    <row r="370" spans="1:4" x14ac:dyDescent="0.45">
      <c r="A370">
        <v>367</v>
      </c>
      <c r="B370">
        <v>3071.9811084831417</v>
      </c>
      <c r="C370">
        <f t="shared" ref="C370:D370" si="366">B370*1.05</f>
        <v>3225.5801639072988</v>
      </c>
      <c r="D370">
        <f t="shared" si="366"/>
        <v>3386.8591721026637</v>
      </c>
    </row>
    <row r="371" spans="1:4" x14ac:dyDescent="0.45">
      <c r="A371">
        <v>368</v>
      </c>
      <c r="B371">
        <v>3048.5024634913839</v>
      </c>
      <c r="C371">
        <f t="shared" ref="C371:D371" si="367">B371*1.05</f>
        <v>3200.9275866659532</v>
      </c>
      <c r="D371">
        <f t="shared" si="367"/>
        <v>3360.973965999251</v>
      </c>
    </row>
    <row r="372" spans="1:4" x14ac:dyDescent="0.45">
      <c r="A372">
        <v>369</v>
      </c>
      <c r="B372">
        <v>2982.5180299865742</v>
      </c>
      <c r="C372">
        <f t="shared" ref="C372:D372" si="368">B372*1.05</f>
        <v>3131.6439314859031</v>
      </c>
      <c r="D372">
        <f t="shared" si="368"/>
        <v>3288.2261280601983</v>
      </c>
    </row>
    <row r="373" spans="1:4" x14ac:dyDescent="0.45">
      <c r="A373">
        <v>370</v>
      </c>
      <c r="B373">
        <v>2959.4473314186107</v>
      </c>
      <c r="C373">
        <f t="shared" ref="C373:D373" si="369">B373*1.05</f>
        <v>3107.4196979895414</v>
      </c>
      <c r="D373">
        <f t="shared" si="369"/>
        <v>3262.7906828890186</v>
      </c>
    </row>
    <row r="374" spans="1:4" x14ac:dyDescent="0.45">
      <c r="A374">
        <v>371</v>
      </c>
      <c r="B374">
        <v>2939.5727760103614</v>
      </c>
      <c r="C374">
        <f t="shared" ref="C374:D374" si="370">B374*1.05</f>
        <v>3086.5514148108796</v>
      </c>
      <c r="D374">
        <f t="shared" si="370"/>
        <v>3240.8789855514237</v>
      </c>
    </row>
    <row r="375" spans="1:4" x14ac:dyDescent="0.45">
      <c r="A375">
        <v>372</v>
      </c>
      <c r="B375">
        <v>2913.6058154286525</v>
      </c>
      <c r="C375">
        <f t="shared" ref="C375:D375" si="371">B375*1.05</f>
        <v>3059.2861062000852</v>
      </c>
      <c r="D375">
        <f t="shared" si="371"/>
        <v>3212.2504115100896</v>
      </c>
    </row>
    <row r="376" spans="1:4" x14ac:dyDescent="0.45">
      <c r="A376">
        <v>373</v>
      </c>
      <c r="B376">
        <v>2889.1799107359475</v>
      </c>
      <c r="C376">
        <f t="shared" ref="C376:D376" si="372">B376*1.05</f>
        <v>3033.6389062727449</v>
      </c>
      <c r="D376">
        <f t="shared" si="372"/>
        <v>3185.3208515863821</v>
      </c>
    </row>
    <row r="377" spans="1:4" x14ac:dyDescent="0.45">
      <c r="A377">
        <v>374</v>
      </c>
      <c r="B377">
        <v>2930.2287316543038</v>
      </c>
      <c r="C377">
        <f t="shared" ref="C377:D377" si="373">B377*1.05</f>
        <v>3076.7401682370191</v>
      </c>
      <c r="D377">
        <f t="shared" si="373"/>
        <v>3230.5771766488701</v>
      </c>
    </row>
    <row r="378" spans="1:4" x14ac:dyDescent="0.45">
      <c r="A378">
        <v>375</v>
      </c>
      <c r="B378">
        <v>3011.1920257778343</v>
      </c>
      <c r="C378">
        <f t="shared" ref="C378:D378" si="374">B378*1.05</f>
        <v>3161.7516270667261</v>
      </c>
      <c r="D378">
        <f t="shared" si="374"/>
        <v>3319.8392084200627</v>
      </c>
    </row>
    <row r="379" spans="1:4" x14ac:dyDescent="0.45">
      <c r="A379">
        <v>376</v>
      </c>
      <c r="B379">
        <v>3107.0410867859564</v>
      </c>
      <c r="C379">
        <f t="shared" ref="C379:D379" si="375">B379*1.05</f>
        <v>3262.3931411252543</v>
      </c>
      <c r="D379">
        <f t="shared" si="375"/>
        <v>3425.5127981815172</v>
      </c>
    </row>
    <row r="380" spans="1:4" x14ac:dyDescent="0.45">
      <c r="A380">
        <v>377</v>
      </c>
      <c r="B380">
        <v>3273.390921936048</v>
      </c>
      <c r="C380">
        <f t="shared" ref="C380:D380" si="376">B380*1.05</f>
        <v>3437.0604680328506</v>
      </c>
      <c r="D380">
        <f t="shared" si="376"/>
        <v>3608.9134914344932</v>
      </c>
    </row>
    <row r="381" spans="1:4" x14ac:dyDescent="0.45">
      <c r="A381">
        <v>378</v>
      </c>
      <c r="B381">
        <v>3468.4575287165403</v>
      </c>
      <c r="C381">
        <f t="shared" ref="C381:D381" si="377">B381*1.05</f>
        <v>3641.8804051523675</v>
      </c>
      <c r="D381">
        <f t="shared" si="377"/>
        <v>3823.974425409986</v>
      </c>
    </row>
    <row r="382" spans="1:4" x14ac:dyDescent="0.45">
      <c r="A382">
        <v>379</v>
      </c>
      <c r="B382">
        <v>3323.6810126285295</v>
      </c>
      <c r="C382">
        <f t="shared" ref="C382:D382" si="378">B382*1.05</f>
        <v>3489.8650632599561</v>
      </c>
      <c r="D382">
        <f t="shared" si="378"/>
        <v>3664.358316422954</v>
      </c>
    </row>
    <row r="383" spans="1:4" x14ac:dyDescent="0.45">
      <c r="A383">
        <v>380</v>
      </c>
      <c r="B383">
        <v>3080.6041548137005</v>
      </c>
      <c r="C383">
        <f t="shared" ref="C383:D383" si="379">B383*1.05</f>
        <v>3234.6343625543855</v>
      </c>
      <c r="D383">
        <f t="shared" si="379"/>
        <v>3396.3660806821049</v>
      </c>
    </row>
    <row r="384" spans="1:4" x14ac:dyDescent="0.45">
      <c r="A384">
        <v>381</v>
      </c>
      <c r="B384">
        <v>2815.0050297158773</v>
      </c>
      <c r="C384">
        <f t="shared" ref="C384:D384" si="380">B384*1.05</f>
        <v>2955.7552812016711</v>
      </c>
      <c r="D384">
        <f t="shared" si="380"/>
        <v>3103.5430452617547</v>
      </c>
    </row>
    <row r="385" spans="1:4" x14ac:dyDescent="0.45">
      <c r="A385">
        <v>382</v>
      </c>
      <c r="B385">
        <v>2598.025148520142</v>
      </c>
      <c r="C385">
        <f t="shared" ref="C385:D385" si="381">B385*1.05</f>
        <v>2727.9264059461493</v>
      </c>
      <c r="D385">
        <f t="shared" si="381"/>
        <v>2864.3227262434571</v>
      </c>
    </row>
    <row r="386" spans="1:4" x14ac:dyDescent="0.45">
      <c r="A386">
        <v>383</v>
      </c>
      <c r="B386">
        <v>2473.1601101436386</v>
      </c>
      <c r="C386">
        <f t="shared" ref="C386:D386" si="382">B386*1.05</f>
        <v>2596.8181156508208</v>
      </c>
      <c r="D386">
        <f t="shared" si="382"/>
        <v>2726.6590214333619</v>
      </c>
    </row>
    <row r="387" spans="1:4" x14ac:dyDescent="0.45">
      <c r="A387">
        <v>384</v>
      </c>
      <c r="B387">
        <v>2410.0808315243949</v>
      </c>
      <c r="C387">
        <f t="shared" ref="C387:D387" si="383">B387*1.05</f>
        <v>2530.5848731006149</v>
      </c>
      <c r="D387">
        <f t="shared" si="383"/>
        <v>2657.1141167556457</v>
      </c>
    </row>
    <row r="388" spans="1:4" x14ac:dyDescent="0.45">
      <c r="A388">
        <v>385</v>
      </c>
      <c r="B388">
        <v>2376.1959505499449</v>
      </c>
      <c r="C388">
        <f t="shared" ref="C388:D388" si="384">B388*1.05</f>
        <v>2495.0057480774421</v>
      </c>
      <c r="D388">
        <f t="shared" si="384"/>
        <v>2619.7560354813145</v>
      </c>
    </row>
    <row r="389" spans="1:4" x14ac:dyDescent="0.45">
      <c r="A389">
        <v>386</v>
      </c>
      <c r="B389">
        <v>2356.1131443458844</v>
      </c>
      <c r="C389">
        <f t="shared" ref="C389:D389" si="385">B389*1.05</f>
        <v>2473.9188015631789</v>
      </c>
      <c r="D389">
        <f t="shared" si="385"/>
        <v>2597.6147416413378</v>
      </c>
    </row>
    <row r="390" spans="1:4" x14ac:dyDescent="0.45">
      <c r="A390">
        <v>387</v>
      </c>
      <c r="B390">
        <v>2410.5183833315941</v>
      </c>
      <c r="C390">
        <f t="shared" ref="C390:D390" si="386">B390*1.05</f>
        <v>2531.0443024981741</v>
      </c>
      <c r="D390">
        <f t="shared" si="386"/>
        <v>2657.5965176230829</v>
      </c>
    </row>
    <row r="391" spans="1:4" x14ac:dyDescent="0.45">
      <c r="A391">
        <v>388</v>
      </c>
      <c r="B391">
        <v>2572.5399789687431</v>
      </c>
      <c r="C391">
        <f t="shared" ref="C391:D391" si="387">B391*1.05</f>
        <v>2701.1669779171802</v>
      </c>
      <c r="D391">
        <f t="shared" si="387"/>
        <v>2836.2253268130394</v>
      </c>
    </row>
    <row r="392" spans="1:4" x14ac:dyDescent="0.45">
      <c r="A392">
        <v>389</v>
      </c>
      <c r="B392">
        <v>2906.7467096226142</v>
      </c>
      <c r="C392">
        <f t="shared" ref="C392:D392" si="388">B392*1.05</f>
        <v>3052.0840451037452</v>
      </c>
      <c r="D392">
        <f t="shared" si="388"/>
        <v>3204.6882473589326</v>
      </c>
    </row>
    <row r="393" spans="1:4" x14ac:dyDescent="0.45">
      <c r="A393">
        <v>390</v>
      </c>
      <c r="B393">
        <v>3175.3458844280949</v>
      </c>
      <c r="C393">
        <f t="shared" ref="C393:D393" si="389">B393*1.05</f>
        <v>3334.1131786494998</v>
      </c>
      <c r="D393">
        <f t="shared" si="389"/>
        <v>3500.818837581975</v>
      </c>
    </row>
    <row r="394" spans="1:4" x14ac:dyDescent="0.45">
      <c r="A394">
        <v>391</v>
      </c>
      <c r="B394">
        <v>3117.3938529697243</v>
      </c>
      <c r="C394">
        <f t="shared" ref="C394:D394" si="390">B394*1.05</f>
        <v>3273.2635456182106</v>
      </c>
      <c r="D394">
        <f t="shared" si="390"/>
        <v>3436.9267228991212</v>
      </c>
    </row>
    <row r="395" spans="1:4" x14ac:dyDescent="0.45">
      <c r="A395">
        <v>392</v>
      </c>
      <c r="B395">
        <v>3120.1876781055298</v>
      </c>
      <c r="C395">
        <f t="shared" ref="C395:D395" si="391">B395*1.05</f>
        <v>3276.1970620108063</v>
      </c>
      <c r="D395">
        <f t="shared" si="391"/>
        <v>3440.0069151113466</v>
      </c>
    </row>
    <row r="396" spans="1:4" x14ac:dyDescent="0.45">
      <c r="A396">
        <v>393</v>
      </c>
      <c r="B396">
        <v>3067.8171056788951</v>
      </c>
      <c r="C396">
        <f t="shared" ref="C396:D396" si="392">B396*1.05</f>
        <v>3221.2079609628399</v>
      </c>
      <c r="D396">
        <f t="shared" si="392"/>
        <v>3382.2683590109823</v>
      </c>
    </row>
    <row r="397" spans="1:4" x14ac:dyDescent="0.45">
      <c r="A397">
        <v>394</v>
      </c>
      <c r="B397">
        <v>3053.7582633056704</v>
      </c>
      <c r="C397">
        <f t="shared" ref="C397:D397" si="393">B397*1.05</f>
        <v>3206.446176470954</v>
      </c>
      <c r="D397">
        <f t="shared" si="393"/>
        <v>3366.7684852945017</v>
      </c>
    </row>
    <row r="398" spans="1:4" x14ac:dyDescent="0.45">
      <c r="A398">
        <v>395</v>
      </c>
      <c r="B398">
        <v>3040.9024351242483</v>
      </c>
      <c r="C398">
        <f t="shared" ref="C398:D398" si="394">B398*1.05</f>
        <v>3192.947556880461</v>
      </c>
      <c r="D398">
        <f t="shared" si="394"/>
        <v>3352.5949347244841</v>
      </c>
    </row>
    <row r="399" spans="1:4" x14ac:dyDescent="0.45">
      <c r="A399">
        <v>396</v>
      </c>
      <c r="B399">
        <v>2986.4063537643656</v>
      </c>
      <c r="C399">
        <f t="shared" ref="C399:D399" si="395">B399*1.05</f>
        <v>3135.726671452584</v>
      </c>
      <c r="D399">
        <f t="shared" si="395"/>
        <v>3292.5130050252133</v>
      </c>
    </row>
    <row r="400" spans="1:4" x14ac:dyDescent="0.45">
      <c r="A400">
        <v>397</v>
      </c>
      <c r="B400">
        <v>2956.5411634210645</v>
      </c>
      <c r="C400">
        <f t="shared" ref="C400:D400" si="396">B400*1.05</f>
        <v>3104.3682215921181</v>
      </c>
      <c r="D400">
        <f t="shared" si="396"/>
        <v>3259.5866326717241</v>
      </c>
    </row>
    <row r="401" spans="1:4" x14ac:dyDescent="0.45">
      <c r="A401">
        <v>398</v>
      </c>
      <c r="B401">
        <v>2964.3612622237733</v>
      </c>
      <c r="C401">
        <f t="shared" ref="C401:D401" si="397">B401*1.05</f>
        <v>3112.579325334962</v>
      </c>
      <c r="D401">
        <f t="shared" si="397"/>
        <v>3268.2082916017102</v>
      </c>
    </row>
    <row r="402" spans="1:4" x14ac:dyDescent="0.45">
      <c r="A402">
        <v>399</v>
      </c>
      <c r="B402">
        <v>2993.1528915726676</v>
      </c>
      <c r="C402">
        <f t="shared" ref="C402:D402" si="398">B402*1.05</f>
        <v>3142.8105361513012</v>
      </c>
      <c r="D402">
        <f t="shared" si="398"/>
        <v>3299.9510629588663</v>
      </c>
    </row>
    <row r="403" spans="1:4" x14ac:dyDescent="0.45">
      <c r="A403">
        <v>400</v>
      </c>
      <c r="B403">
        <v>3055.4143636883596</v>
      </c>
      <c r="C403">
        <f t="shared" ref="C403:D403" si="399">B403*1.05</f>
        <v>3208.1850818727776</v>
      </c>
      <c r="D403">
        <f t="shared" si="399"/>
        <v>3368.5943359664166</v>
      </c>
    </row>
    <row r="404" spans="1:4" x14ac:dyDescent="0.45">
      <c r="A404">
        <v>401</v>
      </c>
      <c r="B404">
        <v>3189.613990709111</v>
      </c>
      <c r="C404">
        <f t="shared" ref="C404:D404" si="400">B404*1.05</f>
        <v>3349.0946902445667</v>
      </c>
      <c r="D404">
        <f t="shared" si="400"/>
        <v>3516.5494247567954</v>
      </c>
    </row>
    <row r="405" spans="1:4" x14ac:dyDescent="0.45">
      <c r="A405">
        <v>402</v>
      </c>
      <c r="B405">
        <v>3368.1708121016754</v>
      </c>
      <c r="C405">
        <f t="shared" ref="C405:D405" si="401">B405*1.05</f>
        <v>3536.5793527067594</v>
      </c>
      <c r="D405">
        <f t="shared" si="401"/>
        <v>3713.4083203420973</v>
      </c>
    </row>
    <row r="406" spans="1:4" x14ac:dyDescent="0.45">
      <c r="A406">
        <v>403</v>
      </c>
      <c r="B406">
        <v>3251.106848536263</v>
      </c>
      <c r="C406">
        <f t="shared" ref="C406:D406" si="402">B406*1.05</f>
        <v>3413.6621909630762</v>
      </c>
      <c r="D406">
        <f t="shared" si="402"/>
        <v>3584.3453005112301</v>
      </c>
    </row>
    <row r="407" spans="1:4" x14ac:dyDescent="0.45">
      <c r="A407">
        <v>404</v>
      </c>
      <c r="B407">
        <v>3068.2621995419431</v>
      </c>
      <c r="C407">
        <f t="shared" ref="C407:D407" si="403">B407*1.05</f>
        <v>3221.6753095190402</v>
      </c>
      <c r="D407">
        <f t="shared" si="403"/>
        <v>3382.7590749949923</v>
      </c>
    </row>
    <row r="408" spans="1:4" x14ac:dyDescent="0.45">
      <c r="A408">
        <v>405</v>
      </c>
      <c r="B408">
        <v>2853.2666670102949</v>
      </c>
      <c r="C408">
        <f t="shared" ref="C408:D408" si="404">B408*1.05</f>
        <v>2995.9300003608096</v>
      </c>
      <c r="D408">
        <f t="shared" si="404"/>
        <v>3145.7265003788502</v>
      </c>
    </row>
    <row r="409" spans="1:4" x14ac:dyDescent="0.45">
      <c r="A409">
        <v>406</v>
      </c>
      <c r="B409">
        <v>2649.4140154385227</v>
      </c>
      <c r="C409">
        <f t="shared" ref="C409:D409" si="405">B409*1.05</f>
        <v>2781.8847162104489</v>
      </c>
      <c r="D409">
        <f t="shared" si="405"/>
        <v>2920.9789520209715</v>
      </c>
    </row>
    <row r="410" spans="1:4" x14ac:dyDescent="0.45">
      <c r="A410">
        <v>407</v>
      </c>
      <c r="B410">
        <v>2501.1923557798063</v>
      </c>
      <c r="C410">
        <f t="shared" ref="C410:D410" si="406">B410*1.05</f>
        <v>2626.251973568797</v>
      </c>
      <c r="D410">
        <f t="shared" si="406"/>
        <v>2757.5645722472368</v>
      </c>
    </row>
    <row r="411" spans="1:4" x14ac:dyDescent="0.45">
      <c r="A411">
        <v>408</v>
      </c>
      <c r="B411">
        <v>2432.4999865214631</v>
      </c>
      <c r="C411">
        <f t="shared" ref="C411:D411" si="407">B411*1.05</f>
        <v>2554.1249858475362</v>
      </c>
      <c r="D411">
        <f t="shared" si="407"/>
        <v>2681.8312351399131</v>
      </c>
    </row>
    <row r="412" spans="1:4" x14ac:dyDescent="0.45">
      <c r="A412">
        <v>409</v>
      </c>
      <c r="B412">
        <v>2388.9491167174319</v>
      </c>
      <c r="C412">
        <f t="shared" ref="C412:D412" si="408">B412*1.05</f>
        <v>2508.3965725533035</v>
      </c>
      <c r="D412">
        <f t="shared" si="408"/>
        <v>2633.8164011809686</v>
      </c>
    </row>
    <row r="413" spans="1:4" x14ac:dyDescent="0.45">
      <c r="A413">
        <v>410</v>
      </c>
      <c r="B413">
        <v>2372.2676651329571</v>
      </c>
      <c r="C413">
        <f t="shared" ref="C413:D413" si="409">B413*1.05</f>
        <v>2490.881048389605</v>
      </c>
      <c r="D413">
        <f t="shared" si="409"/>
        <v>2615.4251008090855</v>
      </c>
    </row>
    <row r="414" spans="1:4" x14ac:dyDescent="0.45">
      <c r="A414">
        <v>411</v>
      </c>
      <c r="B414">
        <v>2394.2420639709708</v>
      </c>
      <c r="C414">
        <f t="shared" ref="C414:D414" si="410">B414*1.05</f>
        <v>2513.9541671695192</v>
      </c>
      <c r="D414">
        <f t="shared" si="410"/>
        <v>2639.6518755279953</v>
      </c>
    </row>
    <row r="415" spans="1:4" x14ac:dyDescent="0.45">
      <c r="A415">
        <v>412</v>
      </c>
      <c r="B415">
        <v>2435.7069362089596</v>
      </c>
      <c r="C415">
        <f t="shared" ref="C415:D415" si="411">B415*1.05</f>
        <v>2557.4922830194078</v>
      </c>
      <c r="D415">
        <f t="shared" si="411"/>
        <v>2685.3668971703783</v>
      </c>
    </row>
    <row r="416" spans="1:4" x14ac:dyDescent="0.45">
      <c r="A416">
        <v>413</v>
      </c>
      <c r="B416">
        <v>2540.4447040222972</v>
      </c>
      <c r="C416">
        <f t="shared" ref="C416:D416" si="412">B416*1.05</f>
        <v>2667.4669392234123</v>
      </c>
      <c r="D416">
        <f t="shared" si="412"/>
        <v>2800.840286184583</v>
      </c>
    </row>
    <row r="417" spans="1:4" x14ac:dyDescent="0.45">
      <c r="A417">
        <v>414</v>
      </c>
      <c r="B417">
        <v>2708.6139757197934</v>
      </c>
      <c r="C417">
        <f t="shared" ref="C417:D417" si="413">B417*1.05</f>
        <v>2844.0446745057834</v>
      </c>
      <c r="D417">
        <f t="shared" si="413"/>
        <v>2986.2469082310727</v>
      </c>
    </row>
    <row r="418" spans="1:4" x14ac:dyDescent="0.45">
      <c r="A418">
        <v>415</v>
      </c>
      <c r="B418">
        <v>2884.769046312666</v>
      </c>
      <c r="C418">
        <f t="shared" ref="C418:D418" si="414">B418*1.05</f>
        <v>3029.0074986282993</v>
      </c>
      <c r="D418">
        <f t="shared" si="414"/>
        <v>3180.4578735597142</v>
      </c>
    </row>
    <row r="419" spans="1:4" x14ac:dyDescent="0.45">
      <c r="A419">
        <v>416</v>
      </c>
      <c r="B419">
        <v>2999.1988061630618</v>
      </c>
      <c r="C419">
        <f t="shared" ref="C419:D419" si="415">B419*1.05</f>
        <v>3149.1587464712152</v>
      </c>
      <c r="D419">
        <f t="shared" si="415"/>
        <v>3306.6166837947762</v>
      </c>
    </row>
    <row r="420" spans="1:4" x14ac:dyDescent="0.45">
      <c r="A420">
        <v>417</v>
      </c>
      <c r="B420">
        <v>2964.9963708669989</v>
      </c>
      <c r="C420">
        <f t="shared" ref="C420:D420" si="416">B420*1.05</f>
        <v>3113.246189410349</v>
      </c>
      <c r="D420">
        <f t="shared" si="416"/>
        <v>3268.9084988808668</v>
      </c>
    </row>
    <row r="421" spans="1:4" x14ac:dyDescent="0.45">
      <c r="A421">
        <v>418</v>
      </c>
      <c r="B421">
        <v>2900.2928486084256</v>
      </c>
      <c r="C421">
        <f t="shared" ref="C421:D421" si="417">B421*1.05</f>
        <v>3045.3074910388468</v>
      </c>
      <c r="D421">
        <f t="shared" si="417"/>
        <v>3197.5728655907892</v>
      </c>
    </row>
    <row r="422" spans="1:4" x14ac:dyDescent="0.45">
      <c r="A422">
        <v>419</v>
      </c>
      <c r="B422">
        <v>2861.1628617794731</v>
      </c>
      <c r="C422">
        <f t="shared" ref="C422:D422" si="418">B422*1.05</f>
        <v>3004.2210048684469</v>
      </c>
      <c r="D422">
        <f t="shared" si="418"/>
        <v>3154.4320551118694</v>
      </c>
    </row>
    <row r="423" spans="1:4" x14ac:dyDescent="0.45">
      <c r="A423">
        <v>420</v>
      </c>
      <c r="B423">
        <v>2823.8785398413984</v>
      </c>
      <c r="C423">
        <f t="shared" ref="C423:D423" si="419">B423*1.05</f>
        <v>2965.0724668334683</v>
      </c>
      <c r="D423">
        <f t="shared" si="419"/>
        <v>3113.3260901751419</v>
      </c>
    </row>
    <row r="424" spans="1:4" x14ac:dyDescent="0.45">
      <c r="A424">
        <v>421</v>
      </c>
      <c r="B424">
        <v>2769.0260682006838</v>
      </c>
      <c r="C424">
        <f t="shared" ref="C424:D424" si="420">B424*1.05</f>
        <v>2907.4773716107179</v>
      </c>
      <c r="D424">
        <f t="shared" si="420"/>
        <v>3052.851240191254</v>
      </c>
    </row>
    <row r="425" spans="1:4" x14ac:dyDescent="0.45">
      <c r="A425">
        <v>422</v>
      </c>
      <c r="B425">
        <v>2736.5142916626155</v>
      </c>
      <c r="C425">
        <f t="shared" ref="C425:D425" si="421">B425*1.05</f>
        <v>2873.3400062457463</v>
      </c>
      <c r="D425">
        <f t="shared" si="421"/>
        <v>3017.0070065580339</v>
      </c>
    </row>
    <row r="426" spans="1:4" x14ac:dyDescent="0.45">
      <c r="A426">
        <v>423</v>
      </c>
      <c r="B426">
        <v>2728.8037215217037</v>
      </c>
      <c r="C426">
        <f t="shared" ref="C426:D426" si="422">B426*1.05</f>
        <v>2865.2439075977891</v>
      </c>
      <c r="D426">
        <f t="shared" si="422"/>
        <v>3008.5061029776784</v>
      </c>
    </row>
    <row r="427" spans="1:4" x14ac:dyDescent="0.45">
      <c r="A427">
        <v>424</v>
      </c>
      <c r="B427">
        <v>2787.6890542493024</v>
      </c>
      <c r="C427">
        <f t="shared" ref="C427:D427" si="423">B427*1.05</f>
        <v>2927.0735069617676</v>
      </c>
      <c r="D427">
        <f t="shared" si="423"/>
        <v>3073.4271823098561</v>
      </c>
    </row>
    <row r="428" spans="1:4" x14ac:dyDescent="0.45">
      <c r="A428">
        <v>425</v>
      </c>
      <c r="B428">
        <v>2941.4511981885789</v>
      </c>
      <c r="C428">
        <f t="shared" ref="C428:D428" si="424">B428*1.05</f>
        <v>3088.5237580980079</v>
      </c>
      <c r="D428">
        <f t="shared" si="424"/>
        <v>3242.9499460029083</v>
      </c>
    </row>
    <row r="429" spans="1:4" x14ac:dyDescent="0.45">
      <c r="A429">
        <v>426</v>
      </c>
      <c r="B429">
        <v>3224.378140313876</v>
      </c>
      <c r="C429">
        <f t="shared" ref="C429:D429" si="425">B429*1.05</f>
        <v>3385.5970473295697</v>
      </c>
      <c r="D429">
        <f t="shared" si="425"/>
        <v>3554.8768996960484</v>
      </c>
    </row>
    <row r="430" spans="1:4" x14ac:dyDescent="0.45">
      <c r="A430">
        <v>427</v>
      </c>
      <c r="B430">
        <v>3105.5626187036937</v>
      </c>
      <c r="C430">
        <f t="shared" ref="C430:D430" si="426">B430*1.05</f>
        <v>3260.8407496388786</v>
      </c>
      <c r="D430">
        <f t="shared" si="426"/>
        <v>3423.8827871208227</v>
      </c>
    </row>
    <row r="431" spans="1:4" x14ac:dyDescent="0.45">
      <c r="A431">
        <v>428</v>
      </c>
      <c r="B431">
        <v>2902.6183908736502</v>
      </c>
      <c r="C431">
        <f t="shared" ref="C431:D431" si="427">B431*1.05</f>
        <v>3047.7493104173327</v>
      </c>
      <c r="D431">
        <f t="shared" si="427"/>
        <v>3200.1367759381997</v>
      </c>
    </row>
    <row r="432" spans="1:4" x14ac:dyDescent="0.45">
      <c r="A432">
        <v>429</v>
      </c>
      <c r="B432">
        <v>2709.6779684343924</v>
      </c>
      <c r="C432">
        <f t="shared" ref="C432:D432" si="428">B432*1.05</f>
        <v>2845.1618668561123</v>
      </c>
      <c r="D432">
        <f t="shared" si="428"/>
        <v>2987.419960198918</v>
      </c>
    </row>
    <row r="433" spans="1:4" x14ac:dyDescent="0.45">
      <c r="A433">
        <v>430</v>
      </c>
      <c r="B433">
        <v>2558.7044715030261</v>
      </c>
      <c r="C433">
        <f t="shared" ref="C433:D433" si="429">B433*1.05</f>
        <v>2686.6396950781773</v>
      </c>
      <c r="D433">
        <f t="shared" si="429"/>
        <v>2820.9716798320865</v>
      </c>
    </row>
    <row r="434" spans="1:4" x14ac:dyDescent="0.45">
      <c r="A434">
        <v>431</v>
      </c>
      <c r="B434">
        <v>2435.1827070435033</v>
      </c>
      <c r="C434">
        <f t="shared" ref="C434:D434" si="430">B434*1.05</f>
        <v>2556.9418423956786</v>
      </c>
      <c r="D434">
        <f t="shared" si="430"/>
        <v>2684.7889345154626</v>
      </c>
    </row>
    <row r="435" spans="1:4" x14ac:dyDescent="0.45">
      <c r="A435">
        <v>432</v>
      </c>
      <c r="B435">
        <v>2343.5565219024438</v>
      </c>
      <c r="C435">
        <f t="shared" ref="C435:D435" si="431">B435*1.05</f>
        <v>2460.7343479975661</v>
      </c>
      <c r="D435">
        <f t="shared" si="431"/>
        <v>2583.7710653974445</v>
      </c>
    </row>
    <row r="436" spans="1:4" x14ac:dyDescent="0.45">
      <c r="A436">
        <v>433</v>
      </c>
      <c r="B436">
        <v>2297.8818316851298</v>
      </c>
      <c r="C436">
        <f t="shared" ref="C436:D436" si="432">B436*1.05</f>
        <v>2412.7759232693866</v>
      </c>
      <c r="D436">
        <f t="shared" si="432"/>
        <v>2533.4147194328561</v>
      </c>
    </row>
    <row r="437" spans="1:4" x14ac:dyDescent="0.45">
      <c r="A437">
        <v>434</v>
      </c>
      <c r="B437">
        <v>2278.6866241432167</v>
      </c>
      <c r="C437">
        <f t="shared" ref="C437:D437" si="433">B437*1.05</f>
        <v>2392.6209553503777</v>
      </c>
      <c r="D437">
        <f t="shared" si="433"/>
        <v>2512.2520031178965</v>
      </c>
    </row>
    <row r="438" spans="1:4" x14ac:dyDescent="0.45">
      <c r="A438">
        <v>435</v>
      </c>
      <c r="B438">
        <v>2259.9135465928121</v>
      </c>
      <c r="C438">
        <f t="shared" ref="C438:D438" si="434">B438*1.05</f>
        <v>2372.9092239224528</v>
      </c>
      <c r="D438">
        <f t="shared" si="434"/>
        <v>2491.5546851185754</v>
      </c>
    </row>
    <row r="439" spans="1:4" x14ac:dyDescent="0.45">
      <c r="A439">
        <v>436</v>
      </c>
      <c r="B439">
        <v>2303.3162769118235</v>
      </c>
      <c r="C439">
        <f t="shared" ref="C439:D439" si="435">B439*1.05</f>
        <v>2418.4820907574149</v>
      </c>
      <c r="D439">
        <f t="shared" si="435"/>
        <v>2539.4061952952857</v>
      </c>
    </row>
    <row r="440" spans="1:4" x14ac:dyDescent="0.45">
      <c r="A440">
        <v>437</v>
      </c>
      <c r="B440">
        <v>2369.287765096894</v>
      </c>
      <c r="C440">
        <f t="shared" ref="C440:D440" si="436">B440*1.05</f>
        <v>2487.7521533517388</v>
      </c>
      <c r="D440">
        <f t="shared" si="436"/>
        <v>2612.1397610193258</v>
      </c>
    </row>
    <row r="441" spans="1:4" x14ac:dyDescent="0.45">
      <c r="A441">
        <v>438</v>
      </c>
      <c r="B441">
        <v>2536.229257643085</v>
      </c>
      <c r="C441">
        <f t="shared" ref="C441:D441" si="437">B441*1.05</f>
        <v>2663.0407205252395</v>
      </c>
      <c r="D441">
        <f t="shared" si="437"/>
        <v>2796.1927565515016</v>
      </c>
    </row>
    <row r="442" spans="1:4" x14ac:dyDescent="0.45">
      <c r="A442">
        <v>439</v>
      </c>
      <c r="B442">
        <v>2781.2890007380311</v>
      </c>
      <c r="C442">
        <f t="shared" ref="C442:D442" si="438">B442*1.05</f>
        <v>2920.3534507749328</v>
      </c>
      <c r="D442">
        <f t="shared" si="438"/>
        <v>3066.3711233136796</v>
      </c>
    </row>
    <row r="443" spans="1:4" x14ac:dyDescent="0.45">
      <c r="A443">
        <v>440</v>
      </c>
      <c r="B443">
        <v>2886.3746036643724</v>
      </c>
      <c r="C443">
        <f t="shared" ref="C443:D443" si="439">B443*1.05</f>
        <v>3030.693333847591</v>
      </c>
      <c r="D443">
        <f t="shared" si="439"/>
        <v>3182.2280005399707</v>
      </c>
    </row>
    <row r="444" spans="1:4" x14ac:dyDescent="0.45">
      <c r="A444">
        <v>441</v>
      </c>
      <c r="B444">
        <v>2871.1935709217191</v>
      </c>
      <c r="C444">
        <f t="shared" ref="C444:D444" si="440">B444*1.05</f>
        <v>3014.7532494678053</v>
      </c>
      <c r="D444">
        <f t="shared" si="440"/>
        <v>3165.4909119411955</v>
      </c>
    </row>
    <row r="445" spans="1:4" x14ac:dyDescent="0.45">
      <c r="A445">
        <v>442</v>
      </c>
      <c r="B445">
        <v>2794.2498548613407</v>
      </c>
      <c r="C445">
        <f t="shared" ref="C445:D445" si="441">B445*1.05</f>
        <v>2933.962347604408</v>
      </c>
      <c r="D445">
        <f t="shared" si="441"/>
        <v>3080.6604649846286</v>
      </c>
    </row>
    <row r="446" spans="1:4" x14ac:dyDescent="0.45">
      <c r="A446">
        <v>443</v>
      </c>
      <c r="B446">
        <v>2776.6273348157947</v>
      </c>
      <c r="C446">
        <f t="shared" ref="C446:D446" si="442">B446*1.05</f>
        <v>2915.4587015565844</v>
      </c>
      <c r="D446">
        <f t="shared" si="442"/>
        <v>3061.2316366344139</v>
      </c>
    </row>
    <row r="447" spans="1:4" x14ac:dyDescent="0.45">
      <c r="A447">
        <v>444</v>
      </c>
      <c r="B447">
        <v>2746.6461994348256</v>
      </c>
      <c r="C447">
        <f t="shared" ref="C447:D447" si="443">B447*1.05</f>
        <v>2883.9785094065669</v>
      </c>
      <c r="D447">
        <f t="shared" si="443"/>
        <v>3028.1774348768954</v>
      </c>
    </row>
    <row r="448" spans="1:4" x14ac:dyDescent="0.45">
      <c r="A448">
        <v>445</v>
      </c>
      <c r="B448">
        <v>2701.8195965124537</v>
      </c>
      <c r="C448">
        <f t="shared" ref="C448:D448" si="444">B448*1.05</f>
        <v>2836.9105763380767</v>
      </c>
      <c r="D448">
        <f t="shared" si="444"/>
        <v>2978.7561051549806</v>
      </c>
    </row>
    <row r="449" spans="1:4" x14ac:dyDescent="0.45">
      <c r="A449">
        <v>446</v>
      </c>
      <c r="B449">
        <v>2674.1936087801137</v>
      </c>
      <c r="C449">
        <f t="shared" ref="C449:D449" si="445">B449*1.05</f>
        <v>2807.9032892191194</v>
      </c>
      <c r="D449">
        <f t="shared" si="445"/>
        <v>2948.2984536800755</v>
      </c>
    </row>
    <row r="450" spans="1:4" x14ac:dyDescent="0.45">
      <c r="A450">
        <v>447</v>
      </c>
      <c r="B450">
        <v>2677.8358589148547</v>
      </c>
      <c r="C450">
        <f t="shared" ref="C450:D450" si="446">B450*1.05</f>
        <v>2811.7276518605977</v>
      </c>
      <c r="D450">
        <f t="shared" si="446"/>
        <v>2952.3140344536278</v>
      </c>
    </row>
    <row r="451" spans="1:4" x14ac:dyDescent="0.45">
      <c r="A451">
        <v>448</v>
      </c>
      <c r="B451">
        <v>2744.3097380738204</v>
      </c>
      <c r="C451">
        <f t="shared" ref="C451:D451" si="447">B451*1.05</f>
        <v>2881.5252249775117</v>
      </c>
      <c r="D451">
        <f t="shared" si="447"/>
        <v>3025.6014862263874</v>
      </c>
    </row>
    <row r="452" spans="1:4" x14ac:dyDescent="0.45">
      <c r="A452">
        <v>449</v>
      </c>
      <c r="B452">
        <v>2950.667703003201</v>
      </c>
      <c r="C452">
        <f t="shared" ref="C452:D452" si="448">B452*1.05</f>
        <v>3098.2010881533611</v>
      </c>
      <c r="D452">
        <f t="shared" si="448"/>
        <v>3253.1111425610293</v>
      </c>
    </row>
    <row r="453" spans="1:4" x14ac:dyDescent="0.45">
      <c r="A453">
        <v>450</v>
      </c>
      <c r="B453">
        <v>3217.6843968965122</v>
      </c>
      <c r="C453">
        <f t="shared" ref="C453:D453" si="449">B453*1.05</f>
        <v>3378.5686167413378</v>
      </c>
      <c r="D453">
        <f t="shared" si="449"/>
        <v>3547.4970475784048</v>
      </c>
    </row>
    <row r="454" spans="1:4" x14ac:dyDescent="0.45">
      <c r="A454">
        <v>451</v>
      </c>
      <c r="B454">
        <v>3123.2005605649297</v>
      </c>
      <c r="C454">
        <f t="shared" ref="C454:D454" si="450">B454*1.05</f>
        <v>3279.3605885931761</v>
      </c>
      <c r="D454">
        <f t="shared" si="450"/>
        <v>3443.3286180228351</v>
      </c>
    </row>
    <row r="455" spans="1:4" x14ac:dyDescent="0.45">
      <c r="A455">
        <v>452</v>
      </c>
      <c r="B455">
        <v>2888.6682891862379</v>
      </c>
      <c r="C455">
        <f t="shared" ref="C455:D455" si="451">B455*1.05</f>
        <v>3033.1017036455501</v>
      </c>
      <c r="D455">
        <f t="shared" si="451"/>
        <v>3184.7567888278277</v>
      </c>
    </row>
    <row r="456" spans="1:4" x14ac:dyDescent="0.45">
      <c r="A456">
        <v>453</v>
      </c>
      <c r="B456">
        <v>2674.9101040857031</v>
      </c>
      <c r="C456">
        <f t="shared" ref="C456:D456" si="452">B456*1.05</f>
        <v>2808.6556092899882</v>
      </c>
      <c r="D456">
        <f t="shared" si="452"/>
        <v>2949.0883897544877</v>
      </c>
    </row>
    <row r="457" spans="1:4" x14ac:dyDescent="0.45">
      <c r="A457">
        <v>454</v>
      </c>
      <c r="B457">
        <v>2474.0527743656835</v>
      </c>
      <c r="C457">
        <f t="shared" ref="C457:D457" si="453">B457*1.05</f>
        <v>2597.7554130839676</v>
      </c>
      <c r="D457">
        <f t="shared" si="453"/>
        <v>2727.643183738166</v>
      </c>
    </row>
    <row r="458" spans="1:4" x14ac:dyDescent="0.45">
      <c r="A458">
        <v>455</v>
      </c>
      <c r="B458">
        <v>2356.0436898912808</v>
      </c>
      <c r="C458">
        <f t="shared" ref="C458:D458" si="454">B458*1.05</f>
        <v>2473.845874385845</v>
      </c>
      <c r="D458">
        <f t="shared" si="454"/>
        <v>2597.5381681051372</v>
      </c>
    </row>
    <row r="459" spans="1:4" x14ac:dyDescent="0.45">
      <c r="A459">
        <v>456</v>
      </c>
      <c r="B459">
        <v>2243.6352010082301</v>
      </c>
      <c r="C459">
        <f t="shared" ref="C459:D459" si="455">B459*1.05</f>
        <v>2355.8169610586415</v>
      </c>
      <c r="D459">
        <f t="shared" si="455"/>
        <v>2473.6078091115737</v>
      </c>
    </row>
    <row r="460" spans="1:4" x14ac:dyDescent="0.45">
      <c r="A460">
        <v>457</v>
      </c>
      <c r="B460">
        <v>2212.5906357526505</v>
      </c>
      <c r="C460">
        <f t="shared" ref="C460:D460" si="456">B460*1.05</f>
        <v>2323.220167540283</v>
      </c>
      <c r="D460">
        <f t="shared" si="456"/>
        <v>2439.3811759172972</v>
      </c>
    </row>
    <row r="461" spans="1:4" x14ac:dyDescent="0.45">
      <c r="A461">
        <v>458</v>
      </c>
      <c r="B461">
        <v>2220.6866387178097</v>
      </c>
      <c r="C461">
        <f t="shared" ref="C461:D461" si="457">B461*1.05</f>
        <v>2331.7209706537005</v>
      </c>
      <c r="D461">
        <f t="shared" si="457"/>
        <v>2448.3070191863858</v>
      </c>
    </row>
    <row r="462" spans="1:4" x14ac:dyDescent="0.45">
      <c r="A462">
        <v>459</v>
      </c>
      <c r="B462">
        <v>2257.1823092637478</v>
      </c>
      <c r="C462">
        <f t="shared" ref="C462:D462" si="458">B462*1.05</f>
        <v>2370.0414247269355</v>
      </c>
      <c r="D462">
        <f t="shared" si="458"/>
        <v>2488.5434959632826</v>
      </c>
    </row>
    <row r="463" spans="1:4" x14ac:dyDescent="0.45">
      <c r="A463">
        <v>460</v>
      </c>
      <c r="B463">
        <v>2429.1627956605862</v>
      </c>
      <c r="C463">
        <f t="shared" ref="C463:D463" si="459">B463*1.05</f>
        <v>2550.6209354436155</v>
      </c>
      <c r="D463">
        <f t="shared" si="459"/>
        <v>2678.1519822157966</v>
      </c>
    </row>
    <row r="464" spans="1:4" x14ac:dyDescent="0.45">
      <c r="A464">
        <v>461</v>
      </c>
      <c r="B464">
        <v>2784.5668682641012</v>
      </c>
      <c r="C464">
        <f t="shared" ref="C464:D464" si="460">B464*1.05</f>
        <v>2923.7952116773063</v>
      </c>
      <c r="D464">
        <f t="shared" si="460"/>
        <v>3069.9849722611716</v>
      </c>
    </row>
    <row r="465" spans="1:4" x14ac:dyDescent="0.45">
      <c r="A465">
        <v>462</v>
      </c>
      <c r="B465">
        <v>3063.3275562251965</v>
      </c>
      <c r="C465">
        <f t="shared" ref="C465:D465" si="461">B465*1.05</f>
        <v>3216.4939340364563</v>
      </c>
      <c r="D465">
        <f t="shared" si="461"/>
        <v>3377.3186307382794</v>
      </c>
    </row>
    <row r="466" spans="1:4" x14ac:dyDescent="0.45">
      <c r="A466">
        <v>463</v>
      </c>
      <c r="B466">
        <v>3027.1094783616754</v>
      </c>
      <c r="C466">
        <f t="shared" ref="C466:D466" si="462">B466*1.05</f>
        <v>3178.4649522797595</v>
      </c>
      <c r="D466">
        <f t="shared" si="462"/>
        <v>3337.3881998937477</v>
      </c>
    </row>
    <row r="467" spans="1:4" x14ac:dyDescent="0.45">
      <c r="A467">
        <v>464</v>
      </c>
      <c r="B467">
        <v>3039.8359659136991</v>
      </c>
      <c r="C467">
        <f t="shared" ref="C467:D467" si="463">B467*1.05</f>
        <v>3191.827764209384</v>
      </c>
      <c r="D467">
        <f t="shared" si="463"/>
        <v>3351.4191524198532</v>
      </c>
    </row>
    <row r="468" spans="1:4" x14ac:dyDescent="0.45">
      <c r="A468">
        <v>465</v>
      </c>
      <c r="B468">
        <v>3023.2871194305571</v>
      </c>
      <c r="C468">
        <f t="shared" ref="C468:D468" si="464">B468*1.05</f>
        <v>3174.4514754020852</v>
      </c>
      <c r="D468">
        <f t="shared" si="464"/>
        <v>3333.1740491721894</v>
      </c>
    </row>
    <row r="469" spans="1:4" x14ac:dyDescent="0.45">
      <c r="A469">
        <v>466</v>
      </c>
      <c r="B469">
        <v>3012.3361669068217</v>
      </c>
      <c r="C469">
        <f t="shared" ref="C469:D469" si="465">B469*1.05</f>
        <v>3162.952975252163</v>
      </c>
      <c r="D469">
        <f t="shared" si="465"/>
        <v>3321.1006240147713</v>
      </c>
    </row>
    <row r="470" spans="1:4" x14ac:dyDescent="0.45">
      <c r="A470">
        <v>467</v>
      </c>
      <c r="B470">
        <v>2984.3698861173261</v>
      </c>
      <c r="C470">
        <f t="shared" ref="C470:D470" si="466">B470*1.05</f>
        <v>3133.5883804231926</v>
      </c>
      <c r="D470">
        <f t="shared" si="466"/>
        <v>3290.2677994443525</v>
      </c>
    </row>
    <row r="471" spans="1:4" x14ac:dyDescent="0.45">
      <c r="A471">
        <v>468</v>
      </c>
      <c r="B471">
        <v>2957.1377738090641</v>
      </c>
      <c r="C471">
        <f t="shared" ref="C471:D471" si="467">B471*1.05</f>
        <v>3104.9946624995173</v>
      </c>
      <c r="D471">
        <f t="shared" si="467"/>
        <v>3260.2443956244933</v>
      </c>
    </row>
    <row r="472" spans="1:4" x14ac:dyDescent="0.45">
      <c r="A472">
        <v>469</v>
      </c>
      <c r="B472">
        <v>2941.8449610446596</v>
      </c>
      <c r="C472">
        <f t="shared" ref="C472:D472" si="468">B472*1.05</f>
        <v>3088.9372090968927</v>
      </c>
      <c r="D472">
        <f t="shared" si="468"/>
        <v>3243.3840695517374</v>
      </c>
    </row>
    <row r="473" spans="1:4" x14ac:dyDescent="0.45">
      <c r="A473">
        <v>470</v>
      </c>
      <c r="B473">
        <v>2940.3096461235396</v>
      </c>
      <c r="C473">
        <f t="shared" ref="C473:D473" si="469">B473*1.05</f>
        <v>3087.3251284297166</v>
      </c>
      <c r="D473">
        <f t="shared" si="469"/>
        <v>3241.6913848512027</v>
      </c>
    </row>
    <row r="474" spans="1:4" x14ac:dyDescent="0.45">
      <c r="A474">
        <v>471</v>
      </c>
      <c r="B474">
        <v>3006.6942588603006</v>
      </c>
      <c r="C474">
        <f t="shared" ref="C474:D474" si="470">B474*1.05</f>
        <v>3157.0289718033159</v>
      </c>
      <c r="D474">
        <f t="shared" si="470"/>
        <v>3314.8804203934819</v>
      </c>
    </row>
    <row r="475" spans="1:4" x14ac:dyDescent="0.45">
      <c r="A475">
        <v>472</v>
      </c>
      <c r="B475">
        <v>3107.6582971175417</v>
      </c>
      <c r="C475">
        <f t="shared" ref="C475:D475" si="471">B475*1.05</f>
        <v>3263.0412119734187</v>
      </c>
      <c r="D475">
        <f t="shared" si="471"/>
        <v>3426.1932725720899</v>
      </c>
    </row>
    <row r="476" spans="1:4" x14ac:dyDescent="0.45">
      <c r="A476">
        <v>473</v>
      </c>
      <c r="B476">
        <v>3293.9677890821717</v>
      </c>
      <c r="C476">
        <f t="shared" ref="C476:D476" si="472">B476*1.05</f>
        <v>3458.6661785362803</v>
      </c>
      <c r="D476">
        <f t="shared" si="472"/>
        <v>3631.5994874630946</v>
      </c>
    </row>
    <row r="477" spans="1:4" x14ac:dyDescent="0.45">
      <c r="A477">
        <v>474</v>
      </c>
      <c r="B477">
        <v>3505.0145488212438</v>
      </c>
      <c r="C477">
        <f t="shared" ref="C477:D477" si="473">B477*1.05</f>
        <v>3680.2652762623061</v>
      </c>
      <c r="D477">
        <f t="shared" si="473"/>
        <v>3864.2785400754215</v>
      </c>
    </row>
    <row r="478" spans="1:4" x14ac:dyDescent="0.45">
      <c r="A478">
        <v>475</v>
      </c>
      <c r="B478">
        <v>3366.1991836213324</v>
      </c>
      <c r="C478">
        <f t="shared" ref="C478:D478" si="474">B478*1.05</f>
        <v>3534.5091428023993</v>
      </c>
      <c r="D478">
        <f t="shared" si="474"/>
        <v>3711.2345999425193</v>
      </c>
    </row>
    <row r="479" spans="1:4" x14ac:dyDescent="0.45">
      <c r="A479">
        <v>476</v>
      </c>
      <c r="B479">
        <v>3109.3791240989299</v>
      </c>
      <c r="C479">
        <f t="shared" ref="C479:D479" si="475">B479*1.05</f>
        <v>3264.8480803038765</v>
      </c>
      <c r="D479">
        <f t="shared" si="475"/>
        <v>3428.0904843190706</v>
      </c>
    </row>
    <row r="480" spans="1:4" x14ac:dyDescent="0.45">
      <c r="A480">
        <v>477</v>
      </c>
      <c r="B480">
        <v>2843.9393952859009</v>
      </c>
      <c r="C480">
        <f t="shared" ref="C480:D480" si="476">B480*1.05</f>
        <v>2986.1363650501962</v>
      </c>
      <c r="D480">
        <f t="shared" si="476"/>
        <v>3135.4431833027061</v>
      </c>
    </row>
    <row r="481" spans="1:4" x14ac:dyDescent="0.45">
      <c r="A481">
        <v>478</v>
      </c>
      <c r="B481">
        <v>2609.3309153727419</v>
      </c>
      <c r="C481">
        <f t="shared" ref="C481:D481" si="477">B481*1.05</f>
        <v>2739.7974611413792</v>
      </c>
      <c r="D481">
        <f t="shared" si="477"/>
        <v>2876.7873341984482</v>
      </c>
    </row>
    <row r="482" spans="1:4" x14ac:dyDescent="0.45">
      <c r="A482">
        <v>479</v>
      </c>
      <c r="B482">
        <v>2461.3907882763624</v>
      </c>
      <c r="C482">
        <f t="shared" ref="C482:D482" si="478">B482*1.05</f>
        <v>2584.4603276901807</v>
      </c>
      <c r="D482">
        <f t="shared" si="478"/>
        <v>2713.68334407469</v>
      </c>
    </row>
    <row r="483" spans="1:4" x14ac:dyDescent="0.45">
      <c r="A483">
        <v>480</v>
      </c>
      <c r="B483">
        <v>2399.9422822403185</v>
      </c>
      <c r="C483">
        <f t="shared" ref="C483:D483" si="479">B483*1.05</f>
        <v>2519.9393963523344</v>
      </c>
      <c r="D483">
        <f t="shared" si="479"/>
        <v>2645.9363661699513</v>
      </c>
    </row>
    <row r="484" spans="1:4" x14ac:dyDescent="0.45">
      <c r="A484">
        <v>481</v>
      </c>
      <c r="B484">
        <v>2366.58928505517</v>
      </c>
      <c r="C484">
        <f t="shared" ref="C484:D484" si="480">B484*1.05</f>
        <v>2484.9187493079285</v>
      </c>
      <c r="D484">
        <f t="shared" si="480"/>
        <v>2609.1646867733248</v>
      </c>
    </row>
    <row r="485" spans="1:4" x14ac:dyDescent="0.45">
      <c r="A485">
        <v>482</v>
      </c>
      <c r="B485">
        <v>2358.9142864015425</v>
      </c>
      <c r="C485">
        <f t="shared" ref="C485:D485" si="481">B485*1.05</f>
        <v>2476.8600007216196</v>
      </c>
      <c r="D485">
        <f t="shared" si="481"/>
        <v>2600.7030007577005</v>
      </c>
    </row>
    <row r="486" spans="1:4" x14ac:dyDescent="0.45">
      <c r="A486">
        <v>483</v>
      </c>
      <c r="B486">
        <v>2395.8486344346566</v>
      </c>
      <c r="C486">
        <f t="shared" ref="C486:D486" si="482">B486*1.05</f>
        <v>2515.6410661563896</v>
      </c>
      <c r="D486">
        <f t="shared" si="482"/>
        <v>2641.4231194642093</v>
      </c>
    </row>
    <row r="487" spans="1:4" x14ac:dyDescent="0.45">
      <c r="A487">
        <v>484</v>
      </c>
      <c r="B487">
        <v>2577.7791187193643</v>
      </c>
      <c r="C487">
        <f t="shared" ref="C487:D487" si="483">B487*1.05</f>
        <v>2706.6680746553325</v>
      </c>
      <c r="D487">
        <f t="shared" si="483"/>
        <v>2842.0014783880993</v>
      </c>
    </row>
    <row r="488" spans="1:4" x14ac:dyDescent="0.45">
      <c r="A488">
        <v>485</v>
      </c>
      <c r="B488">
        <v>2932.8134054503171</v>
      </c>
      <c r="C488">
        <f t="shared" ref="C488:D488" si="484">B488*1.05</f>
        <v>3079.4540757228328</v>
      </c>
      <c r="D488">
        <f t="shared" si="484"/>
        <v>3233.4267795089745</v>
      </c>
    </row>
    <row r="489" spans="1:4" x14ac:dyDescent="0.45">
      <c r="A489">
        <v>486</v>
      </c>
      <c r="B489">
        <v>3181.0161596100447</v>
      </c>
      <c r="C489">
        <f t="shared" ref="C489:D489" si="485">B489*1.05</f>
        <v>3340.0669675905469</v>
      </c>
      <c r="D489">
        <f t="shared" si="485"/>
        <v>3507.0703159700743</v>
      </c>
    </row>
    <row r="490" spans="1:4" x14ac:dyDescent="0.45">
      <c r="A490">
        <v>487</v>
      </c>
      <c r="B490">
        <v>3096.1844662443232</v>
      </c>
      <c r="C490">
        <f t="shared" ref="C490:D490" si="486">B490*1.05</f>
        <v>3250.9936895565393</v>
      </c>
      <c r="D490">
        <f t="shared" si="486"/>
        <v>3413.5433740343665</v>
      </c>
    </row>
    <row r="491" spans="1:4" x14ac:dyDescent="0.45">
      <c r="A491">
        <v>488</v>
      </c>
      <c r="B491">
        <v>3092.4174907680908</v>
      </c>
      <c r="C491">
        <f t="shared" ref="C491:D491" si="487">B491*1.05</f>
        <v>3247.0383653064955</v>
      </c>
      <c r="D491">
        <f t="shared" si="487"/>
        <v>3409.3902835718204</v>
      </c>
    </row>
    <row r="492" spans="1:4" x14ac:dyDescent="0.45">
      <c r="A492">
        <v>489</v>
      </c>
      <c r="B492">
        <v>3010.4836353680826</v>
      </c>
      <c r="C492">
        <f t="shared" ref="C492:D492" si="488">B492*1.05</f>
        <v>3161.0078171364867</v>
      </c>
      <c r="D492">
        <f t="shared" si="488"/>
        <v>3319.058207993311</v>
      </c>
    </row>
    <row r="493" spans="1:4" x14ac:dyDescent="0.45">
      <c r="A493">
        <v>490</v>
      </c>
      <c r="B493">
        <v>2977.485790215791</v>
      </c>
      <c r="C493">
        <f t="shared" ref="C493:D493" si="489">B493*1.05</f>
        <v>3126.3600797265808</v>
      </c>
      <c r="D493">
        <f t="shared" si="489"/>
        <v>3282.6780837129099</v>
      </c>
    </row>
    <row r="494" spans="1:4" x14ac:dyDescent="0.45">
      <c r="A494">
        <v>491</v>
      </c>
      <c r="B494">
        <v>2967.0071730105542</v>
      </c>
      <c r="C494">
        <f t="shared" ref="C494:D494" si="490">B494*1.05</f>
        <v>3115.3575316610822</v>
      </c>
      <c r="D494">
        <f t="shared" si="490"/>
        <v>3271.1254082441365</v>
      </c>
    </row>
    <row r="495" spans="1:4" x14ac:dyDescent="0.45">
      <c r="A495">
        <v>492</v>
      </c>
      <c r="B495">
        <v>2947.0390735961864</v>
      </c>
      <c r="C495">
        <f t="shared" ref="C495:D495" si="491">B495*1.05</f>
        <v>3094.3910272759958</v>
      </c>
      <c r="D495">
        <f t="shared" si="491"/>
        <v>3249.1105786397957</v>
      </c>
    </row>
    <row r="496" spans="1:4" x14ac:dyDescent="0.45">
      <c r="A496">
        <v>493</v>
      </c>
      <c r="B496">
        <v>2936.2264671416679</v>
      </c>
      <c r="C496">
        <f t="shared" ref="C496:D496" si="492">B496*1.05</f>
        <v>3083.0377904987513</v>
      </c>
      <c r="D496">
        <f t="shared" si="492"/>
        <v>3237.1896800236891</v>
      </c>
    </row>
    <row r="497" spans="1:4" x14ac:dyDescent="0.45">
      <c r="A497">
        <v>494</v>
      </c>
      <c r="B497">
        <v>2959.1681627842258</v>
      </c>
      <c r="C497">
        <f t="shared" ref="C497:D497" si="493">B497*1.05</f>
        <v>3107.1265709234372</v>
      </c>
      <c r="D497">
        <f t="shared" si="493"/>
        <v>3262.482899469609</v>
      </c>
    </row>
    <row r="498" spans="1:4" x14ac:dyDescent="0.45">
      <c r="A498">
        <v>495</v>
      </c>
      <c r="B498">
        <v>3034.4177304786799</v>
      </c>
      <c r="C498">
        <f t="shared" ref="C498:D498" si="494">B498*1.05</f>
        <v>3186.138617002614</v>
      </c>
      <c r="D498">
        <f t="shared" si="494"/>
        <v>3345.4455478527448</v>
      </c>
    </row>
    <row r="499" spans="1:4" x14ac:dyDescent="0.45">
      <c r="A499">
        <v>496</v>
      </c>
      <c r="B499">
        <v>3117.3888999778237</v>
      </c>
      <c r="C499">
        <f t="shared" ref="C499:D499" si="495">B499*1.05</f>
        <v>3273.2583449767149</v>
      </c>
      <c r="D499">
        <f t="shared" si="495"/>
        <v>3436.9212622255509</v>
      </c>
    </row>
    <row r="500" spans="1:4" x14ac:dyDescent="0.45">
      <c r="A500">
        <v>497</v>
      </c>
      <c r="B500">
        <v>3282.0034994428174</v>
      </c>
      <c r="C500">
        <f t="shared" ref="C500:D500" si="496">B500*1.05</f>
        <v>3446.1036744149583</v>
      </c>
      <c r="D500">
        <f t="shared" si="496"/>
        <v>3618.4088581357064</v>
      </c>
    </row>
    <row r="501" spans="1:4" x14ac:dyDescent="0.45">
      <c r="A501">
        <v>498</v>
      </c>
      <c r="B501">
        <v>3508.1468659262414</v>
      </c>
      <c r="C501">
        <f t="shared" ref="C501:D501" si="497">B501*1.05</f>
        <v>3683.5542092225537</v>
      </c>
      <c r="D501">
        <f t="shared" si="497"/>
        <v>3867.7319196836816</v>
      </c>
    </row>
    <row r="502" spans="1:4" x14ac:dyDescent="0.45">
      <c r="A502">
        <v>499</v>
      </c>
      <c r="B502">
        <v>3350.8056224989532</v>
      </c>
      <c r="C502">
        <f t="shared" ref="C502:D502" si="498">B502*1.05</f>
        <v>3518.345903623901</v>
      </c>
      <c r="D502">
        <f t="shared" si="498"/>
        <v>3694.2631988050962</v>
      </c>
    </row>
    <row r="503" spans="1:4" x14ac:dyDescent="0.45">
      <c r="A503">
        <v>500</v>
      </c>
      <c r="B503">
        <v>3113.1313531674587</v>
      </c>
      <c r="C503">
        <f t="shared" ref="C503:D503" si="499">B503*1.05</f>
        <v>3268.7879208258319</v>
      </c>
      <c r="D503">
        <f t="shared" si="499"/>
        <v>3432.2273168671236</v>
      </c>
    </row>
    <row r="504" spans="1:4" x14ac:dyDescent="0.45">
      <c r="A504">
        <v>501</v>
      </c>
      <c r="B504">
        <v>2878.51938364637</v>
      </c>
      <c r="C504">
        <f t="shared" ref="C504:D504" si="500">B504*1.05</f>
        <v>3022.4453528286886</v>
      </c>
      <c r="D504">
        <f t="shared" si="500"/>
        <v>3173.5676204701231</v>
      </c>
    </row>
    <row r="505" spans="1:4" x14ac:dyDescent="0.45">
      <c r="A505">
        <v>502</v>
      </c>
      <c r="B505">
        <v>2669.5013243624931</v>
      </c>
      <c r="C505">
        <f t="shared" ref="C505:D505" si="501">B505*1.05</f>
        <v>2802.976390580618</v>
      </c>
      <c r="D505">
        <f t="shared" si="501"/>
        <v>2943.1252101096493</v>
      </c>
    </row>
    <row r="506" spans="1:4" x14ac:dyDescent="0.45">
      <c r="A506">
        <v>503</v>
      </c>
      <c r="B506">
        <v>2511.7621530632091</v>
      </c>
      <c r="C506">
        <f t="shared" ref="C506:D506" si="502">B506*1.05</f>
        <v>2637.3502607163696</v>
      </c>
      <c r="D506">
        <f t="shared" si="502"/>
        <v>2769.2177737521884</v>
      </c>
    </row>
    <row r="507" spans="1:4" x14ac:dyDescent="0.45">
      <c r="A507">
        <v>504</v>
      </c>
      <c r="B507">
        <v>2371.1074267802933</v>
      </c>
      <c r="C507">
        <f t="shared" ref="C507:D507" si="503">B507*1.05</f>
        <v>2489.6627981193083</v>
      </c>
      <c r="D507">
        <f t="shared" si="503"/>
        <v>2614.1459380252736</v>
      </c>
    </row>
    <row r="508" spans="1:4" x14ac:dyDescent="0.45">
      <c r="A508">
        <v>505</v>
      </c>
      <c r="B508">
        <v>2346.1399574504817</v>
      </c>
      <c r="C508">
        <f t="shared" ref="C508:D508" si="504">B508*1.05</f>
        <v>2463.446955323006</v>
      </c>
      <c r="D508">
        <f t="shared" si="504"/>
        <v>2586.6193030891563</v>
      </c>
    </row>
    <row r="509" spans="1:4" x14ac:dyDescent="0.45">
      <c r="A509">
        <v>506</v>
      </c>
      <c r="B509">
        <v>2328.0583851101683</v>
      </c>
      <c r="C509">
        <f t="shared" ref="C509:D509" si="505">B509*1.05</f>
        <v>2444.4613043656768</v>
      </c>
      <c r="D509">
        <f t="shared" si="505"/>
        <v>2566.6843695839607</v>
      </c>
    </row>
    <row r="510" spans="1:4" x14ac:dyDescent="0.45">
      <c r="A510">
        <v>507</v>
      </c>
      <c r="B510">
        <v>2359.5504081567483</v>
      </c>
      <c r="C510">
        <f t="shared" ref="C510:D510" si="506">B510*1.05</f>
        <v>2477.5279285645856</v>
      </c>
      <c r="D510">
        <f t="shared" si="506"/>
        <v>2601.404324992815</v>
      </c>
    </row>
    <row r="511" spans="1:4" x14ac:dyDescent="0.45">
      <c r="A511">
        <v>508</v>
      </c>
      <c r="B511">
        <v>2527.4361210679476</v>
      </c>
      <c r="C511">
        <f t="shared" ref="C511:D511" si="507">B511*1.05</f>
        <v>2653.8079271213451</v>
      </c>
      <c r="D511">
        <f t="shared" si="507"/>
        <v>2786.4983234774127</v>
      </c>
    </row>
    <row r="512" spans="1:4" x14ac:dyDescent="0.45">
      <c r="A512">
        <v>509</v>
      </c>
      <c r="B512">
        <v>2888.2550520665495</v>
      </c>
      <c r="C512">
        <f t="shared" ref="C512:D512" si="508">B512*1.05</f>
        <v>3032.6678046698771</v>
      </c>
      <c r="D512">
        <f t="shared" si="508"/>
        <v>3184.3011949033712</v>
      </c>
    </row>
    <row r="513" spans="1:4" x14ac:dyDescent="0.45">
      <c r="A513">
        <v>510</v>
      </c>
      <c r="B513">
        <v>3151.5192917553354</v>
      </c>
      <c r="C513">
        <f t="shared" ref="C513:D513" si="509">B513*1.05</f>
        <v>3309.0952563431024</v>
      </c>
      <c r="D513">
        <f t="shared" si="509"/>
        <v>3474.5500191602578</v>
      </c>
    </row>
    <row r="514" spans="1:4" x14ac:dyDescent="0.45">
      <c r="A514">
        <v>511</v>
      </c>
      <c r="B514">
        <v>3086.7607237458692</v>
      </c>
      <c r="C514">
        <f t="shared" ref="C514:D514" si="510">B514*1.05</f>
        <v>3241.0987599331629</v>
      </c>
      <c r="D514">
        <f t="shared" si="510"/>
        <v>3403.1536979298212</v>
      </c>
    </row>
    <row r="515" spans="1:4" x14ac:dyDescent="0.45">
      <c r="A515">
        <v>512</v>
      </c>
      <c r="B515">
        <v>3086.1954072612398</v>
      </c>
      <c r="C515">
        <f t="shared" ref="C515:D515" si="511">B515*1.05</f>
        <v>3240.5051776243017</v>
      </c>
      <c r="D515">
        <f t="shared" si="511"/>
        <v>3402.5304365055172</v>
      </c>
    </row>
    <row r="516" spans="1:4" x14ac:dyDescent="0.45">
      <c r="A516">
        <v>513</v>
      </c>
      <c r="B516">
        <v>3011.9812400099599</v>
      </c>
      <c r="C516">
        <f t="shared" ref="C516:D516" si="512">B516*1.05</f>
        <v>3162.5803020104581</v>
      </c>
      <c r="D516">
        <f t="shared" si="512"/>
        <v>3320.7093171109814</v>
      </c>
    </row>
    <row r="517" spans="1:4" x14ac:dyDescent="0.45">
      <c r="A517">
        <v>514</v>
      </c>
      <c r="B517">
        <v>2985.7865543688322</v>
      </c>
      <c r="C517">
        <f t="shared" ref="C517:D517" si="513">B517*1.05</f>
        <v>3135.0758820872738</v>
      </c>
      <c r="D517">
        <f t="shared" si="513"/>
        <v>3291.8296761916376</v>
      </c>
    </row>
    <row r="518" spans="1:4" x14ac:dyDescent="0.45">
      <c r="A518">
        <v>515</v>
      </c>
      <c r="B518">
        <v>2961.9125705690253</v>
      </c>
      <c r="C518">
        <f t="shared" ref="C518:D518" si="514">B518*1.05</f>
        <v>3110.0081990974768</v>
      </c>
      <c r="D518">
        <f t="shared" si="514"/>
        <v>3265.5086090523509</v>
      </c>
    </row>
    <row r="519" spans="1:4" x14ac:dyDescent="0.45">
      <c r="A519">
        <v>516</v>
      </c>
      <c r="B519">
        <v>2951.745541581522</v>
      </c>
      <c r="C519">
        <f t="shared" ref="C519:D519" si="515">B519*1.05</f>
        <v>3099.3328186605982</v>
      </c>
      <c r="D519">
        <f t="shared" si="515"/>
        <v>3254.2994595936284</v>
      </c>
    </row>
    <row r="520" spans="1:4" x14ac:dyDescent="0.45">
      <c r="A520">
        <v>517</v>
      </c>
      <c r="B520">
        <v>2931.4344474780528</v>
      </c>
      <c r="C520">
        <f t="shared" ref="C520:D520" si="516">B520*1.05</f>
        <v>3078.0061698519557</v>
      </c>
      <c r="D520">
        <f t="shared" si="516"/>
        <v>3231.9064783445538</v>
      </c>
    </row>
    <row r="521" spans="1:4" x14ac:dyDescent="0.45">
      <c r="A521">
        <v>518</v>
      </c>
      <c r="B521">
        <v>2932.3209204602226</v>
      </c>
      <c r="C521">
        <f t="shared" ref="C521:D521" si="517">B521*1.05</f>
        <v>3078.9369664832338</v>
      </c>
      <c r="D521">
        <f t="shared" si="517"/>
        <v>3232.8838148073955</v>
      </c>
    </row>
    <row r="522" spans="1:4" x14ac:dyDescent="0.45">
      <c r="A522">
        <v>519</v>
      </c>
      <c r="B522">
        <v>3021.7996459084757</v>
      </c>
      <c r="C522">
        <f t="shared" ref="C522:D522" si="518">B522*1.05</f>
        <v>3172.8896282038995</v>
      </c>
      <c r="D522">
        <f t="shared" si="518"/>
        <v>3331.5341096140946</v>
      </c>
    </row>
    <row r="523" spans="1:4" x14ac:dyDescent="0.45">
      <c r="A523">
        <v>520</v>
      </c>
      <c r="B523">
        <v>3105.7324838122772</v>
      </c>
      <c r="C523">
        <f t="shared" ref="C523:D523" si="519">B523*1.05</f>
        <v>3261.0191080028912</v>
      </c>
      <c r="D523">
        <f t="shared" si="519"/>
        <v>3424.0700634030359</v>
      </c>
    </row>
    <row r="524" spans="1:4" x14ac:dyDescent="0.45">
      <c r="A524">
        <v>521</v>
      </c>
      <c r="B524">
        <v>3263.5379576622281</v>
      </c>
      <c r="C524">
        <f t="shared" ref="C524:D524" si="520">B524*1.05</f>
        <v>3426.7148555453396</v>
      </c>
      <c r="D524">
        <f t="shared" si="520"/>
        <v>3598.0505983226067</v>
      </c>
    </row>
    <row r="525" spans="1:4" x14ac:dyDescent="0.45">
      <c r="A525">
        <v>522</v>
      </c>
      <c r="B525">
        <v>3491.4681159737124</v>
      </c>
      <c r="C525">
        <f t="shared" ref="C525:D525" si="521">B525*1.05</f>
        <v>3666.041521772398</v>
      </c>
      <c r="D525">
        <f t="shared" si="521"/>
        <v>3849.3435978610182</v>
      </c>
    </row>
    <row r="526" spans="1:4" x14ac:dyDescent="0.45">
      <c r="A526">
        <v>523</v>
      </c>
      <c r="B526">
        <v>3335.0938316469756</v>
      </c>
      <c r="C526">
        <f t="shared" ref="C526:D526" si="522">B526*1.05</f>
        <v>3501.8485232293247</v>
      </c>
      <c r="D526">
        <f t="shared" si="522"/>
        <v>3676.940949390791</v>
      </c>
    </row>
    <row r="527" spans="1:4" x14ac:dyDescent="0.45">
      <c r="A527">
        <v>524</v>
      </c>
      <c r="B527">
        <v>3104.7419980001996</v>
      </c>
      <c r="C527">
        <f t="shared" ref="C527:D527" si="523">B527*1.05</f>
        <v>3259.9790979002096</v>
      </c>
      <c r="D527">
        <f t="shared" si="523"/>
        <v>3422.9780527952203</v>
      </c>
    </row>
    <row r="528" spans="1:4" x14ac:dyDescent="0.45">
      <c r="A528">
        <v>525</v>
      </c>
      <c r="B528">
        <v>2865.774772646711</v>
      </c>
      <c r="C528">
        <f t="shared" ref="C528:D528" si="524">B528*1.05</f>
        <v>3009.0635112790465</v>
      </c>
      <c r="D528">
        <f t="shared" si="524"/>
        <v>3159.5166868429988</v>
      </c>
    </row>
    <row r="529" spans="1:4" x14ac:dyDescent="0.45">
      <c r="A529">
        <v>526</v>
      </c>
      <c r="B529">
        <v>2630.3086371588024</v>
      </c>
      <c r="C529">
        <f t="shared" ref="C529:D529" si="525">B529*1.05</f>
        <v>2761.8240690167427</v>
      </c>
      <c r="D529">
        <f t="shared" si="525"/>
        <v>2899.9152724675801</v>
      </c>
    </row>
    <row r="530" spans="1:4" x14ac:dyDescent="0.45">
      <c r="A530">
        <v>527</v>
      </c>
      <c r="B530">
        <v>2486.2795725757578</v>
      </c>
      <c r="C530">
        <f t="shared" ref="C530:D530" si="526">B530*1.05</f>
        <v>2610.5935512045457</v>
      </c>
      <c r="D530">
        <f t="shared" si="526"/>
        <v>2741.1232287647731</v>
      </c>
    </row>
    <row r="531" spans="1:4" x14ac:dyDescent="0.45">
      <c r="A531">
        <v>528</v>
      </c>
      <c r="B531">
        <v>2401.5157577126702</v>
      </c>
      <c r="C531">
        <f t="shared" ref="C531:D531" si="527">B531*1.05</f>
        <v>2521.5915455983036</v>
      </c>
      <c r="D531">
        <f t="shared" si="527"/>
        <v>2647.6711228782187</v>
      </c>
    </row>
    <row r="532" spans="1:4" x14ac:dyDescent="0.45">
      <c r="A532">
        <v>529</v>
      </c>
      <c r="B532">
        <v>2361.0426095347339</v>
      </c>
      <c r="C532">
        <f t="shared" ref="C532:D532" si="528">B532*1.05</f>
        <v>2479.0947400114705</v>
      </c>
      <c r="D532">
        <f t="shared" si="528"/>
        <v>2603.049477012044</v>
      </c>
    </row>
    <row r="533" spans="1:4" x14ac:dyDescent="0.45">
      <c r="A533">
        <v>530</v>
      </c>
      <c r="B533">
        <v>2363.5974528113466</v>
      </c>
      <c r="C533">
        <f t="shared" ref="C533:D533" si="529">B533*1.05</f>
        <v>2481.7773254519138</v>
      </c>
      <c r="D533">
        <f t="shared" si="529"/>
        <v>2605.8661917245095</v>
      </c>
    </row>
    <row r="534" spans="1:4" x14ac:dyDescent="0.45">
      <c r="A534">
        <v>531</v>
      </c>
      <c r="B534">
        <v>2388.9645385331214</v>
      </c>
      <c r="C534">
        <f t="shared" ref="C534:D534" si="530">B534*1.05</f>
        <v>2508.4127654597778</v>
      </c>
      <c r="D534">
        <f t="shared" si="530"/>
        <v>2633.8334037327668</v>
      </c>
    </row>
    <row r="535" spans="1:4" x14ac:dyDescent="0.45">
      <c r="A535">
        <v>532</v>
      </c>
      <c r="B535">
        <v>2551.7792882823169</v>
      </c>
      <c r="C535">
        <f t="shared" ref="C535:D535" si="531">B535*1.05</f>
        <v>2679.368252696433</v>
      </c>
      <c r="D535">
        <f t="shared" si="531"/>
        <v>2813.3366653312546</v>
      </c>
    </row>
    <row r="536" spans="1:4" x14ac:dyDescent="0.45">
      <c r="A536">
        <v>533</v>
      </c>
      <c r="B536">
        <v>2891.267259117963</v>
      </c>
      <c r="C536">
        <f t="shared" ref="C536:D536" si="532">B536*1.05</f>
        <v>3035.8306220738614</v>
      </c>
      <c r="D536">
        <f t="shared" si="532"/>
        <v>3187.6221531775545</v>
      </c>
    </row>
    <row r="537" spans="1:4" x14ac:dyDescent="0.45">
      <c r="A537">
        <v>534</v>
      </c>
      <c r="B537">
        <v>3149.2018543859481</v>
      </c>
      <c r="C537">
        <f t="shared" ref="C537:D537" si="533">B537*1.05</f>
        <v>3306.6619471052454</v>
      </c>
      <c r="D537">
        <f t="shared" si="533"/>
        <v>3471.9950444605079</v>
      </c>
    </row>
    <row r="538" spans="1:4" x14ac:dyDescent="0.45">
      <c r="A538">
        <v>535</v>
      </c>
      <c r="B538">
        <v>3066.3516954843699</v>
      </c>
      <c r="C538">
        <f t="shared" ref="C538:D538" si="534">B538*1.05</f>
        <v>3219.6692802585885</v>
      </c>
      <c r="D538">
        <f t="shared" si="534"/>
        <v>3380.6527442715183</v>
      </c>
    </row>
    <row r="539" spans="1:4" x14ac:dyDescent="0.45">
      <c r="A539">
        <v>536</v>
      </c>
      <c r="B539">
        <v>3028.4273119111695</v>
      </c>
      <c r="C539">
        <f t="shared" ref="C539:D539" si="535">B539*1.05</f>
        <v>3179.8486775067281</v>
      </c>
      <c r="D539">
        <f t="shared" si="535"/>
        <v>3338.8411113820648</v>
      </c>
    </row>
    <row r="540" spans="1:4" x14ac:dyDescent="0.45">
      <c r="A540">
        <v>537</v>
      </c>
      <c r="B540">
        <v>2974.49283229199</v>
      </c>
      <c r="C540">
        <f t="shared" ref="C540:D540" si="536">B540*1.05</f>
        <v>3123.2174739065895</v>
      </c>
      <c r="D540">
        <f t="shared" si="536"/>
        <v>3279.3783476019189</v>
      </c>
    </row>
    <row r="541" spans="1:4" x14ac:dyDescent="0.45">
      <c r="A541">
        <v>538</v>
      </c>
      <c r="B541">
        <v>2939.0827675162172</v>
      </c>
      <c r="C541">
        <f t="shared" ref="C541:D541" si="537">B541*1.05</f>
        <v>3086.0369058920282</v>
      </c>
      <c r="D541">
        <f t="shared" si="537"/>
        <v>3240.3387511866299</v>
      </c>
    </row>
    <row r="542" spans="1:4" x14ac:dyDescent="0.45">
      <c r="A542">
        <v>539</v>
      </c>
      <c r="B542">
        <v>2937.3387515272957</v>
      </c>
      <c r="C542">
        <f t="shared" ref="C542:D542" si="538">B542*1.05</f>
        <v>3084.2056891036605</v>
      </c>
      <c r="D542">
        <f t="shared" si="538"/>
        <v>3238.4159735588437</v>
      </c>
    </row>
    <row r="543" spans="1:4" x14ac:dyDescent="0.45">
      <c r="A543">
        <v>540</v>
      </c>
      <c r="B543">
        <v>2901.5254681836327</v>
      </c>
      <c r="C543">
        <f t="shared" ref="C543:D543" si="539">B543*1.05</f>
        <v>3046.6017415928145</v>
      </c>
      <c r="D543">
        <f t="shared" si="539"/>
        <v>3198.9318286724551</v>
      </c>
    </row>
    <row r="544" spans="1:4" x14ac:dyDescent="0.45">
      <c r="A544">
        <v>541</v>
      </c>
      <c r="B544">
        <v>2878.690149298935</v>
      </c>
      <c r="C544">
        <f t="shared" ref="C544:D544" si="540">B544*1.05</f>
        <v>3022.6246567638818</v>
      </c>
      <c r="D544">
        <f t="shared" si="540"/>
        <v>3173.755889602076</v>
      </c>
    </row>
    <row r="545" spans="1:4" x14ac:dyDescent="0.45">
      <c r="A545">
        <v>542</v>
      </c>
      <c r="B545">
        <v>2902.2066171379324</v>
      </c>
      <c r="C545">
        <f t="shared" ref="C545:D545" si="541">B545*1.05</f>
        <v>3047.3169479948292</v>
      </c>
      <c r="D545">
        <f t="shared" si="541"/>
        <v>3199.6827953945708</v>
      </c>
    </row>
    <row r="546" spans="1:4" x14ac:dyDescent="0.45">
      <c r="A546">
        <v>543</v>
      </c>
      <c r="B546">
        <v>2954.9751174365633</v>
      </c>
      <c r="C546">
        <f t="shared" ref="C546:D546" si="542">B546*1.05</f>
        <v>3102.7238733083918</v>
      </c>
      <c r="D546">
        <f t="shared" si="542"/>
        <v>3257.8600669738116</v>
      </c>
    </row>
    <row r="547" spans="1:4" x14ac:dyDescent="0.45">
      <c r="A547">
        <v>544</v>
      </c>
      <c r="B547">
        <v>3044.5781179543169</v>
      </c>
      <c r="C547">
        <f t="shared" ref="C547:D547" si="543">B547*1.05</f>
        <v>3196.8070238520327</v>
      </c>
      <c r="D547">
        <f t="shared" si="543"/>
        <v>3356.6473750446344</v>
      </c>
    </row>
    <row r="548" spans="1:4" x14ac:dyDescent="0.45">
      <c r="A548">
        <v>545</v>
      </c>
      <c r="B548">
        <v>3236.8245586875328</v>
      </c>
      <c r="C548">
        <f t="shared" ref="C548:D548" si="544">B548*1.05</f>
        <v>3398.6657866219098</v>
      </c>
      <c r="D548">
        <f t="shared" si="544"/>
        <v>3568.5990759530055</v>
      </c>
    </row>
    <row r="549" spans="1:4" x14ac:dyDescent="0.45">
      <c r="A549">
        <v>546</v>
      </c>
      <c r="B549">
        <v>3459.6830784290264</v>
      </c>
      <c r="C549">
        <f t="shared" ref="C549:D549" si="545">B549*1.05</f>
        <v>3632.6672323504777</v>
      </c>
      <c r="D549">
        <f t="shared" si="545"/>
        <v>3814.3005939680015</v>
      </c>
    </row>
    <row r="550" spans="1:4" x14ac:dyDescent="0.45">
      <c r="A550">
        <v>547</v>
      </c>
      <c r="B550">
        <v>3320.0291942139811</v>
      </c>
      <c r="C550">
        <f t="shared" ref="C550:D550" si="546">B550*1.05</f>
        <v>3486.0306539246803</v>
      </c>
      <c r="D550">
        <f t="shared" si="546"/>
        <v>3660.3321866209144</v>
      </c>
    </row>
    <row r="551" spans="1:4" x14ac:dyDescent="0.45">
      <c r="A551">
        <v>548</v>
      </c>
      <c r="B551">
        <v>3102.4791561097136</v>
      </c>
      <c r="C551">
        <f t="shared" ref="C551:D551" si="547">B551*1.05</f>
        <v>3257.6031139151996</v>
      </c>
      <c r="D551">
        <f t="shared" si="547"/>
        <v>3420.4832696109597</v>
      </c>
    </row>
    <row r="552" spans="1:4" x14ac:dyDescent="0.45">
      <c r="A552">
        <v>549</v>
      </c>
      <c r="B552">
        <v>2860.4620134255701</v>
      </c>
      <c r="C552">
        <f t="shared" ref="C552:D552" si="548">B552*1.05</f>
        <v>3003.485114096849</v>
      </c>
      <c r="D552">
        <f t="shared" si="548"/>
        <v>3153.6593698016914</v>
      </c>
    </row>
    <row r="553" spans="1:4" x14ac:dyDescent="0.45">
      <c r="A553">
        <v>550</v>
      </c>
      <c r="B553">
        <v>2647.7917980231518</v>
      </c>
      <c r="C553">
        <f t="shared" ref="C553:D553" si="549">B553*1.05</f>
        <v>2780.1813879243095</v>
      </c>
      <c r="D553">
        <f t="shared" si="549"/>
        <v>2919.1904573205252</v>
      </c>
    </row>
    <row r="554" spans="1:4" x14ac:dyDescent="0.45">
      <c r="A554">
        <v>551</v>
      </c>
      <c r="B554">
        <v>2481.8412415610287</v>
      </c>
      <c r="C554">
        <f t="shared" ref="C554:D554" si="550">B554*1.05</f>
        <v>2605.9333036390803</v>
      </c>
      <c r="D554">
        <f t="shared" si="550"/>
        <v>2736.2299688210346</v>
      </c>
    </row>
    <row r="555" spans="1:4" x14ac:dyDescent="0.45">
      <c r="A555">
        <v>552</v>
      </c>
      <c r="B555">
        <v>2389.0574071312535</v>
      </c>
      <c r="C555">
        <f t="shared" ref="C555:D555" si="551">B555*1.05</f>
        <v>2508.5102774878164</v>
      </c>
      <c r="D555">
        <f t="shared" si="551"/>
        <v>2633.9357913622075</v>
      </c>
    </row>
    <row r="556" spans="1:4" x14ac:dyDescent="0.45">
      <c r="A556">
        <v>553</v>
      </c>
      <c r="B556">
        <v>2365.2543411700208</v>
      </c>
      <c r="C556">
        <f t="shared" ref="C556:D556" si="552">B556*1.05</f>
        <v>2483.5170582285218</v>
      </c>
      <c r="D556">
        <f t="shared" si="552"/>
        <v>2607.6929111399481</v>
      </c>
    </row>
    <row r="557" spans="1:4" x14ac:dyDescent="0.45">
      <c r="A557">
        <v>554</v>
      </c>
      <c r="B557">
        <v>2349.3123487626731</v>
      </c>
      <c r="C557">
        <f t="shared" ref="C557:D557" si="553">B557*1.05</f>
        <v>2466.777966200807</v>
      </c>
      <c r="D557">
        <f t="shared" si="553"/>
        <v>2590.1168645108473</v>
      </c>
    </row>
    <row r="558" spans="1:4" x14ac:dyDescent="0.45">
      <c r="A558">
        <v>555</v>
      </c>
      <c r="B558">
        <v>2381.946261578285</v>
      </c>
      <c r="C558">
        <f t="shared" ref="C558:D558" si="554">B558*1.05</f>
        <v>2501.0435746571993</v>
      </c>
      <c r="D558">
        <f t="shared" si="554"/>
        <v>2626.0957533900596</v>
      </c>
    </row>
    <row r="559" spans="1:4" x14ac:dyDescent="0.45">
      <c r="A559">
        <v>556</v>
      </c>
      <c r="B559">
        <v>2521.083233547728</v>
      </c>
      <c r="C559">
        <f t="shared" ref="C559:D559" si="555">B559*1.05</f>
        <v>2647.1373952251147</v>
      </c>
      <c r="D559">
        <f t="shared" si="555"/>
        <v>2779.4942649863706</v>
      </c>
    </row>
    <row r="560" spans="1:4" x14ac:dyDescent="0.45">
      <c r="A560">
        <v>557</v>
      </c>
      <c r="B560">
        <v>2896.4080144385634</v>
      </c>
      <c r="C560">
        <f t="shared" ref="C560:D560" si="556">B560*1.05</f>
        <v>3041.2284151604917</v>
      </c>
      <c r="D560">
        <f t="shared" si="556"/>
        <v>3193.2898359185165</v>
      </c>
    </row>
    <row r="561" spans="1:4" x14ac:dyDescent="0.45">
      <c r="A561">
        <v>558</v>
      </c>
      <c r="B561">
        <v>3167.1623035606972</v>
      </c>
      <c r="C561">
        <f t="shared" ref="C561:D561" si="557">B561*1.05</f>
        <v>3325.5204187387321</v>
      </c>
      <c r="D561">
        <f t="shared" si="557"/>
        <v>3491.7964396756688</v>
      </c>
    </row>
    <row r="562" spans="1:4" x14ac:dyDescent="0.45">
      <c r="A562">
        <v>559</v>
      </c>
      <c r="B562">
        <v>3096.0411671832053</v>
      </c>
      <c r="C562">
        <f t="shared" ref="C562:D562" si="558">B562*1.05</f>
        <v>3250.8432255423659</v>
      </c>
      <c r="D562">
        <f t="shared" si="558"/>
        <v>3413.3853868194842</v>
      </c>
    </row>
    <row r="563" spans="1:4" x14ac:dyDescent="0.45">
      <c r="A563">
        <v>560</v>
      </c>
      <c r="B563">
        <v>3091.1987170566044</v>
      </c>
      <c r="C563">
        <f t="shared" ref="C563:D563" si="559">B563*1.05</f>
        <v>3245.7586529094347</v>
      </c>
      <c r="D563">
        <f t="shared" si="559"/>
        <v>3408.0465855549064</v>
      </c>
    </row>
    <row r="564" spans="1:4" x14ac:dyDescent="0.45">
      <c r="A564">
        <v>561</v>
      </c>
      <c r="B564">
        <v>3022.6558380992547</v>
      </c>
      <c r="C564">
        <f t="shared" ref="C564:D564" si="560">B564*1.05</f>
        <v>3173.7886300042173</v>
      </c>
      <c r="D564">
        <f t="shared" si="560"/>
        <v>3332.4780615044283</v>
      </c>
    </row>
    <row r="565" spans="1:4" x14ac:dyDescent="0.45">
      <c r="A565">
        <v>562</v>
      </c>
      <c r="B565">
        <v>3000.2159705906029</v>
      </c>
      <c r="C565">
        <f t="shared" ref="C565:D565" si="561">B565*1.05</f>
        <v>3150.2267691201332</v>
      </c>
      <c r="D565">
        <f t="shared" si="561"/>
        <v>3307.73810757614</v>
      </c>
    </row>
    <row r="566" spans="1:4" x14ac:dyDescent="0.45">
      <c r="A566">
        <v>563</v>
      </c>
      <c r="B566">
        <v>2957.9316033290975</v>
      </c>
      <c r="C566">
        <f t="shared" ref="C566:D566" si="562">B566*1.05</f>
        <v>3105.8281834955524</v>
      </c>
      <c r="D566">
        <f t="shared" si="562"/>
        <v>3261.1195926703303</v>
      </c>
    </row>
    <row r="567" spans="1:4" x14ac:dyDescent="0.45">
      <c r="A567">
        <v>564</v>
      </c>
      <c r="B567">
        <v>2915.6655846512226</v>
      </c>
      <c r="C567">
        <f t="shared" ref="C567:D567" si="563">B567*1.05</f>
        <v>3061.4488638837838</v>
      </c>
      <c r="D567">
        <f t="shared" si="563"/>
        <v>3214.5213070779732</v>
      </c>
    </row>
    <row r="568" spans="1:4" x14ac:dyDescent="0.45">
      <c r="A568">
        <v>565</v>
      </c>
      <c r="B568">
        <v>2866.6435724532357</v>
      </c>
      <c r="C568">
        <f t="shared" ref="C568:D568" si="564">B568*1.05</f>
        <v>3009.9757510758977</v>
      </c>
      <c r="D568">
        <f t="shared" si="564"/>
        <v>3160.4745386296927</v>
      </c>
    </row>
    <row r="569" spans="1:4" x14ac:dyDescent="0.45">
      <c r="A569">
        <v>566</v>
      </c>
      <c r="B569">
        <v>2862.8420386016992</v>
      </c>
      <c r="C569">
        <f t="shared" ref="C569:D569" si="565">B569*1.05</f>
        <v>3005.9841405317843</v>
      </c>
      <c r="D569">
        <f t="shared" si="565"/>
        <v>3156.2833475583739</v>
      </c>
    </row>
    <row r="570" spans="1:4" x14ac:dyDescent="0.45">
      <c r="A570">
        <v>567</v>
      </c>
      <c r="B570">
        <v>2881.1763260969287</v>
      </c>
      <c r="C570">
        <f t="shared" ref="C570:D570" si="566">B570*1.05</f>
        <v>3025.2351424017752</v>
      </c>
      <c r="D570">
        <f t="shared" si="566"/>
        <v>3176.4968995218642</v>
      </c>
    </row>
    <row r="571" spans="1:4" x14ac:dyDescent="0.45">
      <c r="A571">
        <v>568</v>
      </c>
      <c r="B571">
        <v>2935.9212952998055</v>
      </c>
      <c r="C571">
        <f t="shared" ref="C571:D571" si="567">B571*1.05</f>
        <v>3082.7173600647957</v>
      </c>
      <c r="D571">
        <f t="shared" si="567"/>
        <v>3236.8532280680356</v>
      </c>
    </row>
    <row r="572" spans="1:4" x14ac:dyDescent="0.45">
      <c r="A572">
        <v>569</v>
      </c>
      <c r="B572">
        <v>3096.4924522861284</v>
      </c>
      <c r="C572">
        <f t="shared" ref="C572:D572" si="568">B572*1.05</f>
        <v>3251.3170749004348</v>
      </c>
      <c r="D572">
        <f t="shared" si="568"/>
        <v>3413.8829286454566</v>
      </c>
    </row>
    <row r="573" spans="1:4" x14ac:dyDescent="0.45">
      <c r="A573">
        <v>570</v>
      </c>
      <c r="B573">
        <v>3315.2288445185336</v>
      </c>
      <c r="C573">
        <f t="shared" ref="C573:D573" si="569">B573*1.05</f>
        <v>3480.9902867444603</v>
      </c>
      <c r="D573">
        <f t="shared" si="569"/>
        <v>3655.0398010816834</v>
      </c>
    </row>
    <row r="574" spans="1:4" x14ac:dyDescent="0.45">
      <c r="A574">
        <v>571</v>
      </c>
      <c r="B574">
        <v>3221.3446579108909</v>
      </c>
      <c r="C574">
        <f t="shared" ref="C574:D574" si="570">B574*1.05</f>
        <v>3382.4118908064356</v>
      </c>
      <c r="D574">
        <f t="shared" si="570"/>
        <v>3551.5324853467578</v>
      </c>
    </row>
    <row r="575" spans="1:4" x14ac:dyDescent="0.45">
      <c r="A575">
        <v>572</v>
      </c>
      <c r="B575">
        <v>3027.0441889229887</v>
      </c>
      <c r="C575">
        <f t="shared" ref="C575:D575" si="571">B575*1.05</f>
        <v>3178.3963983691383</v>
      </c>
      <c r="D575">
        <f t="shared" si="571"/>
        <v>3337.3162182875953</v>
      </c>
    </row>
    <row r="576" spans="1:4" x14ac:dyDescent="0.45">
      <c r="A576">
        <v>573</v>
      </c>
      <c r="B576">
        <v>2841.492392151119</v>
      </c>
      <c r="C576">
        <f t="shared" ref="C576:D576" si="572">B576*1.05</f>
        <v>2983.5670117586751</v>
      </c>
      <c r="D576">
        <f t="shared" si="572"/>
        <v>3132.745362346609</v>
      </c>
    </row>
    <row r="577" spans="1:4" x14ac:dyDescent="0.45">
      <c r="A577">
        <v>574</v>
      </c>
      <c r="B577">
        <v>2653.9784226107158</v>
      </c>
      <c r="C577">
        <f t="shared" ref="C577:D577" si="573">B577*1.05</f>
        <v>2786.6773437412517</v>
      </c>
      <c r="D577">
        <f t="shared" si="573"/>
        <v>2926.0112109283145</v>
      </c>
    </row>
    <row r="578" spans="1:4" x14ac:dyDescent="0.45">
      <c r="A578">
        <v>575</v>
      </c>
      <c r="B578">
        <v>2500.6163453353925</v>
      </c>
      <c r="C578">
        <f t="shared" ref="C578:D578" si="574">B578*1.05</f>
        <v>2625.6471626021621</v>
      </c>
      <c r="D578">
        <f t="shared" si="574"/>
        <v>2756.9295207322702</v>
      </c>
    </row>
    <row r="579" spans="1:4" x14ac:dyDescent="0.45">
      <c r="A579">
        <v>576</v>
      </c>
      <c r="B579">
        <v>2400.0933484932802</v>
      </c>
      <c r="C579">
        <f t="shared" ref="C579:D579" si="575">B579*1.05</f>
        <v>2520.0980159179444</v>
      </c>
      <c r="D579">
        <f t="shared" si="575"/>
        <v>2646.1029167138418</v>
      </c>
    </row>
    <row r="580" spans="1:4" x14ac:dyDescent="0.45">
      <c r="A580">
        <v>577</v>
      </c>
      <c r="B580">
        <v>2356.396027724194</v>
      </c>
      <c r="C580">
        <f t="shared" ref="C580:D580" si="576">B580*1.05</f>
        <v>2474.2158291104038</v>
      </c>
      <c r="D580">
        <f t="shared" si="576"/>
        <v>2597.9266205659242</v>
      </c>
    </row>
    <row r="581" spans="1:4" x14ac:dyDescent="0.45">
      <c r="A581">
        <v>578</v>
      </c>
      <c r="B581">
        <v>2344.6280566728915</v>
      </c>
      <c r="C581">
        <f t="shared" ref="C581:D581" si="577">B581*1.05</f>
        <v>2461.859459506536</v>
      </c>
      <c r="D581">
        <f t="shared" si="577"/>
        <v>2584.9524324818631</v>
      </c>
    </row>
    <row r="582" spans="1:4" x14ac:dyDescent="0.45">
      <c r="A582">
        <v>579</v>
      </c>
      <c r="B582">
        <v>2350.9217334263026</v>
      </c>
      <c r="C582">
        <f t="shared" ref="C582:D582" si="578">B582*1.05</f>
        <v>2468.4678200976177</v>
      </c>
      <c r="D582">
        <f t="shared" si="578"/>
        <v>2591.8912111024988</v>
      </c>
    </row>
    <row r="583" spans="1:4" x14ac:dyDescent="0.45">
      <c r="A583">
        <v>580</v>
      </c>
      <c r="B583">
        <v>2390.3714133688241</v>
      </c>
      <c r="C583">
        <f t="shared" ref="C583:D583" si="579">B583*1.05</f>
        <v>2509.8899840372655</v>
      </c>
      <c r="D583">
        <f t="shared" si="579"/>
        <v>2635.3844832391287</v>
      </c>
    </row>
    <row r="584" spans="1:4" x14ac:dyDescent="0.45">
      <c r="A584">
        <v>581</v>
      </c>
      <c r="B584">
        <v>2464.5229928133622</v>
      </c>
      <c r="C584">
        <f t="shared" ref="C584:D584" si="580">B584*1.05</f>
        <v>2587.7491424540303</v>
      </c>
      <c r="D584">
        <f t="shared" si="580"/>
        <v>2717.1365995767319</v>
      </c>
    </row>
    <row r="585" spans="1:4" x14ac:dyDescent="0.45">
      <c r="A585">
        <v>582</v>
      </c>
      <c r="B585">
        <v>2626.0611089002359</v>
      </c>
      <c r="C585">
        <f t="shared" ref="C585:D585" si="581">B585*1.05</f>
        <v>2757.3641643452479</v>
      </c>
      <c r="D585">
        <f t="shared" si="581"/>
        <v>2895.2323725625106</v>
      </c>
    </row>
    <row r="586" spans="1:4" x14ac:dyDescent="0.45">
      <c r="A586">
        <v>583</v>
      </c>
      <c r="B586">
        <v>2810.7376894897093</v>
      </c>
      <c r="C586">
        <f t="shared" ref="C586:D586" si="582">B586*1.05</f>
        <v>2951.274573964195</v>
      </c>
      <c r="D586">
        <f t="shared" si="582"/>
        <v>3098.8383026624051</v>
      </c>
    </row>
    <row r="587" spans="1:4" x14ac:dyDescent="0.45">
      <c r="A587">
        <v>584</v>
      </c>
      <c r="B587">
        <v>2912.9880422570782</v>
      </c>
      <c r="C587">
        <f t="shared" ref="C587:D587" si="583">B587*1.05</f>
        <v>3058.6374443699324</v>
      </c>
      <c r="D587">
        <f t="shared" si="583"/>
        <v>3211.569316588429</v>
      </c>
    </row>
    <row r="588" spans="1:4" x14ac:dyDescent="0.45">
      <c r="A588">
        <v>585</v>
      </c>
      <c r="B588">
        <v>2880.0025795845372</v>
      </c>
      <c r="C588">
        <f t="shared" ref="C588:D588" si="584">B588*1.05</f>
        <v>3024.0027085637644</v>
      </c>
      <c r="D588">
        <f t="shared" si="584"/>
        <v>3175.2028439919527</v>
      </c>
    </row>
    <row r="589" spans="1:4" x14ac:dyDescent="0.45">
      <c r="A589">
        <v>586</v>
      </c>
      <c r="B589">
        <v>2823.546689384073</v>
      </c>
      <c r="C589">
        <f t="shared" ref="C589:D589" si="585">B589*1.05</f>
        <v>2964.7240238532768</v>
      </c>
      <c r="D589">
        <f t="shared" si="585"/>
        <v>3112.9602250459407</v>
      </c>
    </row>
    <row r="590" spans="1:4" x14ac:dyDescent="0.45">
      <c r="A590">
        <v>587</v>
      </c>
      <c r="B590">
        <v>2770.9322946743428</v>
      </c>
      <c r="C590">
        <f t="shared" ref="C590:D590" si="586">B590*1.05</f>
        <v>2909.4789094080602</v>
      </c>
      <c r="D590">
        <f t="shared" si="586"/>
        <v>3054.9528548784633</v>
      </c>
    </row>
    <row r="591" spans="1:4" x14ac:dyDescent="0.45">
      <c r="A591">
        <v>588</v>
      </c>
      <c r="B591">
        <v>2727.016817125645</v>
      </c>
      <c r="C591">
        <f t="shared" ref="C591:D591" si="587">B591*1.05</f>
        <v>2863.3676579819276</v>
      </c>
      <c r="D591">
        <f t="shared" si="587"/>
        <v>3006.5360408810238</v>
      </c>
    </row>
    <row r="592" spans="1:4" x14ac:dyDescent="0.45">
      <c r="A592">
        <v>589</v>
      </c>
      <c r="B592">
        <v>2677.6262573030708</v>
      </c>
      <c r="C592">
        <f t="shared" ref="C592:D592" si="588">B592*1.05</f>
        <v>2811.5075701682244</v>
      </c>
      <c r="D592">
        <f t="shared" si="588"/>
        <v>2952.0829486766356</v>
      </c>
    </row>
    <row r="593" spans="1:4" x14ac:dyDescent="0.45">
      <c r="A593">
        <v>590</v>
      </c>
      <c r="B593">
        <v>2637.2415875713555</v>
      </c>
      <c r="C593">
        <f t="shared" ref="C593:D593" si="589">B593*1.05</f>
        <v>2769.1036669499235</v>
      </c>
      <c r="D593">
        <f t="shared" si="589"/>
        <v>2907.5588502974197</v>
      </c>
    </row>
    <row r="594" spans="1:4" x14ac:dyDescent="0.45">
      <c r="A594">
        <v>591</v>
      </c>
      <c r="B594">
        <v>2643.2441634826218</v>
      </c>
      <c r="C594">
        <f t="shared" ref="C594:D594" si="590">B594*1.05</f>
        <v>2775.406371656753</v>
      </c>
      <c r="D594">
        <f t="shared" si="590"/>
        <v>2914.1766902395907</v>
      </c>
    </row>
    <row r="595" spans="1:4" x14ac:dyDescent="0.45">
      <c r="A595">
        <v>592</v>
      </c>
      <c r="B595">
        <v>2724.355371955176</v>
      </c>
      <c r="C595">
        <f t="shared" ref="C595:D595" si="591">B595*1.05</f>
        <v>2860.573140552935</v>
      </c>
      <c r="D595">
        <f t="shared" si="591"/>
        <v>3003.6017975805817</v>
      </c>
    </row>
    <row r="596" spans="1:4" x14ac:dyDescent="0.45">
      <c r="A596">
        <v>593</v>
      </c>
      <c r="B596">
        <v>2914.0177017323681</v>
      </c>
      <c r="C596">
        <f t="shared" ref="C596:D596" si="592">B596*1.05</f>
        <v>3059.7185868189868</v>
      </c>
      <c r="D596">
        <f t="shared" si="592"/>
        <v>3212.7045161599362</v>
      </c>
    </row>
    <row r="597" spans="1:4" x14ac:dyDescent="0.45">
      <c r="A597">
        <v>594</v>
      </c>
      <c r="B597">
        <v>3152.784105777896</v>
      </c>
      <c r="C597">
        <f t="shared" ref="C597:D597" si="593">B597*1.05</f>
        <v>3310.423311066791</v>
      </c>
      <c r="D597">
        <f t="shared" si="593"/>
        <v>3475.9444766201309</v>
      </c>
    </row>
    <row r="598" spans="1:4" x14ac:dyDescent="0.45">
      <c r="A598">
        <v>595</v>
      </c>
      <c r="B598">
        <v>3023.9500323692237</v>
      </c>
      <c r="C598">
        <f t="shared" ref="C598:D598" si="594">B598*1.05</f>
        <v>3175.1475339876852</v>
      </c>
      <c r="D598">
        <f t="shared" si="594"/>
        <v>3333.9049106870698</v>
      </c>
    </row>
    <row r="599" spans="1:4" x14ac:dyDescent="0.45">
      <c r="A599">
        <v>596</v>
      </c>
      <c r="B599">
        <v>2841.5117538467298</v>
      </c>
      <c r="C599">
        <f t="shared" ref="C599:D599" si="595">B599*1.05</f>
        <v>2983.5873415390665</v>
      </c>
      <c r="D599">
        <f t="shared" si="595"/>
        <v>3132.76670861602</v>
      </c>
    </row>
    <row r="600" spans="1:4" x14ac:dyDescent="0.45">
      <c r="A600">
        <v>597</v>
      </c>
      <c r="B600">
        <v>2713.8795689498829</v>
      </c>
      <c r="C600">
        <f t="shared" ref="C600:D600" si="596">B600*1.05</f>
        <v>2849.5735473973773</v>
      </c>
      <c r="D600">
        <f t="shared" si="596"/>
        <v>2992.0522247672461</v>
      </c>
    </row>
    <row r="601" spans="1:4" x14ac:dyDescent="0.45">
      <c r="A601">
        <v>598</v>
      </c>
      <c r="B601">
        <v>2516.2150053496457</v>
      </c>
      <c r="C601">
        <f t="shared" ref="C601:D601" si="597">B601*1.05</f>
        <v>2642.0257556171282</v>
      </c>
      <c r="D601">
        <f t="shared" si="597"/>
        <v>2774.1270433979848</v>
      </c>
    </row>
    <row r="602" spans="1:4" x14ac:dyDescent="0.45">
      <c r="A602">
        <v>599</v>
      </c>
      <c r="B602">
        <v>2386.8847322069541</v>
      </c>
      <c r="C602">
        <f t="shared" ref="C602:D602" si="598">B602*1.05</f>
        <v>2506.2289688173018</v>
      </c>
      <c r="D602">
        <f t="shared" si="598"/>
        <v>2631.5404172581671</v>
      </c>
    </row>
    <row r="603" spans="1:4" x14ac:dyDescent="0.45">
      <c r="A603">
        <v>600</v>
      </c>
      <c r="B603">
        <v>2280.5369043220007</v>
      </c>
      <c r="C603">
        <f t="shared" ref="C603:D603" si="599">B603*1.05</f>
        <v>2394.5637495381011</v>
      </c>
      <c r="D603">
        <f t="shared" si="599"/>
        <v>2514.2919370150062</v>
      </c>
    </row>
    <row r="604" spans="1:4" x14ac:dyDescent="0.45">
      <c r="A604">
        <v>601</v>
      </c>
      <c r="B604">
        <v>2234.4476261690256</v>
      </c>
      <c r="C604">
        <f t="shared" ref="C604:D604" si="600">B604*1.05</f>
        <v>2346.1700074774772</v>
      </c>
      <c r="D604">
        <f t="shared" si="600"/>
        <v>2463.478507851351</v>
      </c>
    </row>
    <row r="605" spans="1:4" x14ac:dyDescent="0.45">
      <c r="A605">
        <v>602</v>
      </c>
      <c r="B605">
        <v>2217.4272323433688</v>
      </c>
      <c r="C605">
        <f t="shared" ref="C605:D605" si="601">B605*1.05</f>
        <v>2328.2985939605373</v>
      </c>
      <c r="D605">
        <f t="shared" si="601"/>
        <v>2444.7135236585641</v>
      </c>
    </row>
    <row r="606" spans="1:4" x14ac:dyDescent="0.45">
      <c r="A606">
        <v>603</v>
      </c>
      <c r="B606">
        <v>2230.0525212654275</v>
      </c>
      <c r="C606">
        <f t="shared" ref="C606:D606" si="602">B606*1.05</f>
        <v>2341.5551473286991</v>
      </c>
      <c r="D606">
        <f t="shared" si="602"/>
        <v>2458.6329046951341</v>
      </c>
    </row>
    <row r="607" spans="1:4" x14ac:dyDescent="0.45">
      <c r="A607">
        <v>604</v>
      </c>
      <c r="B607">
        <v>2248.0931188545646</v>
      </c>
      <c r="C607">
        <f t="shared" ref="C607:D607" si="603">B607*1.05</f>
        <v>2360.497774797293</v>
      </c>
      <c r="D607">
        <f t="shared" si="603"/>
        <v>2478.5226635371578</v>
      </c>
    </row>
    <row r="608" spans="1:4" x14ac:dyDescent="0.45">
      <c r="A608">
        <v>605</v>
      </c>
      <c r="B608">
        <v>2300.1111283122909</v>
      </c>
      <c r="C608">
        <f t="shared" ref="C608:D608" si="604">B608*1.05</f>
        <v>2415.1166847279055</v>
      </c>
      <c r="D608">
        <f t="shared" si="604"/>
        <v>2535.872518964301</v>
      </c>
    </row>
    <row r="609" spans="1:4" x14ac:dyDescent="0.45">
      <c r="A609">
        <v>606</v>
      </c>
      <c r="B609">
        <v>2444.1104749439337</v>
      </c>
      <c r="C609">
        <f t="shared" ref="C609:D609" si="605">B609*1.05</f>
        <v>2566.3159986911305</v>
      </c>
      <c r="D609">
        <f t="shared" si="605"/>
        <v>2694.6317986256872</v>
      </c>
    </row>
    <row r="610" spans="1:4" x14ac:dyDescent="0.45">
      <c r="A610">
        <v>607</v>
      </c>
      <c r="B610">
        <v>2669.6509272314838</v>
      </c>
      <c r="C610">
        <f t="shared" ref="C610:D610" si="606">B610*1.05</f>
        <v>2803.1334735930582</v>
      </c>
      <c r="D610">
        <f t="shared" si="606"/>
        <v>2943.2901472727112</v>
      </c>
    </row>
    <row r="611" spans="1:4" x14ac:dyDescent="0.45">
      <c r="A611">
        <v>608</v>
      </c>
      <c r="B611">
        <v>2825.6353885820618</v>
      </c>
      <c r="C611">
        <f t="shared" ref="C611:D611" si="607">B611*1.05</f>
        <v>2966.9171580111652</v>
      </c>
      <c r="D611">
        <f t="shared" si="607"/>
        <v>3115.2630159117234</v>
      </c>
    </row>
    <row r="612" spans="1:4" x14ac:dyDescent="0.45">
      <c r="A612">
        <v>609</v>
      </c>
      <c r="B612">
        <v>2823.1518008480161</v>
      </c>
      <c r="C612">
        <f t="shared" ref="C612:D612" si="608">B612*1.05</f>
        <v>2964.309390890417</v>
      </c>
      <c r="D612">
        <f t="shared" si="608"/>
        <v>3112.5248604349381</v>
      </c>
    </row>
    <row r="613" spans="1:4" x14ac:dyDescent="0.45">
      <c r="A613">
        <v>610</v>
      </c>
      <c r="B613">
        <v>2769.9756918295834</v>
      </c>
      <c r="C613">
        <f t="shared" ref="C613:D613" si="609">B613*1.05</f>
        <v>2908.4744764210627</v>
      </c>
      <c r="D613">
        <f t="shared" si="609"/>
        <v>3053.8982002421158</v>
      </c>
    </row>
    <row r="614" spans="1:4" x14ac:dyDescent="0.45">
      <c r="A614">
        <v>611</v>
      </c>
      <c r="B614">
        <v>2726.6801262444164</v>
      </c>
      <c r="C614">
        <f t="shared" ref="C614:D614" si="610">B614*1.05</f>
        <v>2863.0141325566374</v>
      </c>
      <c r="D614">
        <f t="shared" si="610"/>
        <v>3006.1648391844692</v>
      </c>
    </row>
    <row r="615" spans="1:4" x14ac:dyDescent="0.45">
      <c r="A615">
        <v>612</v>
      </c>
      <c r="B615">
        <v>2678.328456472947</v>
      </c>
      <c r="C615">
        <f t="shared" ref="C615:D615" si="611">B615*1.05</f>
        <v>2812.2448792965943</v>
      </c>
      <c r="D615">
        <f t="shared" si="611"/>
        <v>2952.857123261424</v>
      </c>
    </row>
    <row r="616" spans="1:4" x14ac:dyDescent="0.45">
      <c r="A616">
        <v>613</v>
      </c>
      <c r="B616">
        <v>2630.8226226364645</v>
      </c>
      <c r="C616">
        <f t="shared" ref="C616:D616" si="612">B616*1.05</f>
        <v>2762.363753768288</v>
      </c>
      <c r="D616">
        <f t="shared" si="612"/>
        <v>2900.4819414567023</v>
      </c>
    </row>
    <row r="617" spans="1:4" x14ac:dyDescent="0.45">
      <c r="A617">
        <v>614</v>
      </c>
      <c r="B617">
        <v>2606.9145307333442</v>
      </c>
      <c r="C617">
        <f t="shared" ref="C617:D617" si="613">B617*1.05</f>
        <v>2737.2602572700116</v>
      </c>
      <c r="D617">
        <f t="shared" si="613"/>
        <v>2874.1232701335125</v>
      </c>
    </row>
    <row r="618" spans="1:4" x14ac:dyDescent="0.45">
      <c r="A618">
        <v>615</v>
      </c>
      <c r="B618">
        <v>2631.9450381418883</v>
      </c>
      <c r="C618">
        <f t="shared" ref="C618:D618" si="614">B618*1.05</f>
        <v>2763.542290048983</v>
      </c>
      <c r="D618">
        <f t="shared" si="614"/>
        <v>2901.719404551432</v>
      </c>
    </row>
    <row r="619" spans="1:4" x14ac:dyDescent="0.45">
      <c r="A619">
        <v>616</v>
      </c>
      <c r="B619">
        <v>2703.0716903512694</v>
      </c>
      <c r="C619">
        <f t="shared" ref="C619:D619" si="615">B619*1.05</f>
        <v>2838.2252748688329</v>
      </c>
      <c r="D619">
        <f t="shared" si="615"/>
        <v>2980.1365386122748</v>
      </c>
    </row>
    <row r="620" spans="1:4" x14ac:dyDescent="0.45">
      <c r="A620">
        <v>617</v>
      </c>
      <c r="B620">
        <v>2904.1373834350975</v>
      </c>
      <c r="C620">
        <f t="shared" ref="C620:D620" si="616">B620*1.05</f>
        <v>3049.3442526068525</v>
      </c>
      <c r="D620">
        <f t="shared" si="616"/>
        <v>3201.8114652371951</v>
      </c>
    </row>
    <row r="621" spans="1:4" x14ac:dyDescent="0.45">
      <c r="A621">
        <v>618</v>
      </c>
      <c r="B621">
        <v>3138.4601657700027</v>
      </c>
      <c r="C621">
        <f t="shared" ref="C621:D621" si="617">B621*1.05</f>
        <v>3295.3831740585028</v>
      </c>
      <c r="D621">
        <f t="shared" si="617"/>
        <v>3460.1523327614282</v>
      </c>
    </row>
    <row r="622" spans="1:4" x14ac:dyDescent="0.45">
      <c r="A622">
        <v>619</v>
      </c>
      <c r="B622">
        <v>3007.4798709164997</v>
      </c>
      <c r="C622">
        <f t="shared" ref="C622:D622" si="618">B622*1.05</f>
        <v>3157.853864462325</v>
      </c>
      <c r="D622">
        <f t="shared" si="618"/>
        <v>3315.7465576854415</v>
      </c>
    </row>
    <row r="623" spans="1:4" x14ac:dyDescent="0.45">
      <c r="A623">
        <v>620</v>
      </c>
      <c r="B623">
        <v>2803.8515673642146</v>
      </c>
      <c r="C623">
        <f t="shared" ref="C623:D623" si="619">B623*1.05</f>
        <v>2944.0441457324255</v>
      </c>
      <c r="D623">
        <f t="shared" si="619"/>
        <v>3091.2463530190471</v>
      </c>
    </row>
    <row r="624" spans="1:4" x14ac:dyDescent="0.45">
      <c r="A624">
        <v>621</v>
      </c>
      <c r="B624">
        <v>2582.1520477274089</v>
      </c>
      <c r="C624">
        <f t="shared" ref="C624:D624" si="620">B624*1.05</f>
        <v>2711.2596501137796</v>
      </c>
      <c r="D624">
        <f t="shared" si="620"/>
        <v>2846.8226326194685</v>
      </c>
    </row>
    <row r="625" spans="1:4" x14ac:dyDescent="0.45">
      <c r="A625">
        <v>622</v>
      </c>
      <c r="B625">
        <v>2422.3245149341292</v>
      </c>
      <c r="C625">
        <f t="shared" ref="C625:D625" si="621">B625*1.05</f>
        <v>2543.4407406808359</v>
      </c>
      <c r="D625">
        <f t="shared" si="621"/>
        <v>2670.6127777148777</v>
      </c>
    </row>
    <row r="626" spans="1:4" x14ac:dyDescent="0.45">
      <c r="A626">
        <v>623</v>
      </c>
      <c r="B626">
        <v>2314.6705605714469</v>
      </c>
      <c r="C626">
        <f t="shared" ref="C626:D626" si="622">B626*1.05</f>
        <v>2430.4040886000193</v>
      </c>
      <c r="D626">
        <f t="shared" si="622"/>
        <v>2551.9242930300206</v>
      </c>
    </row>
    <row r="627" spans="1:4" x14ac:dyDescent="0.45">
      <c r="A627">
        <v>624</v>
      </c>
      <c r="B627">
        <v>2241.3899197253904</v>
      </c>
      <c r="C627">
        <f t="shared" ref="C627:D627" si="623">B627*1.05</f>
        <v>2353.4594157116599</v>
      </c>
      <c r="D627">
        <f t="shared" si="623"/>
        <v>2471.1323864972428</v>
      </c>
    </row>
    <row r="628" spans="1:4" x14ac:dyDescent="0.45">
      <c r="A628">
        <v>625</v>
      </c>
      <c r="B628">
        <v>2211.2000832766198</v>
      </c>
      <c r="C628">
        <f t="shared" ref="C628:D628" si="624">B628*1.05</f>
        <v>2321.7600874404511</v>
      </c>
      <c r="D628">
        <f t="shared" si="624"/>
        <v>2437.8480918124737</v>
      </c>
    </row>
    <row r="629" spans="1:4" x14ac:dyDescent="0.45">
      <c r="A629">
        <v>626</v>
      </c>
      <c r="B629">
        <v>2211.7460380656385</v>
      </c>
      <c r="C629">
        <f t="shared" ref="C629:D629" si="625">B629*1.05</f>
        <v>2322.3333399689204</v>
      </c>
      <c r="D629">
        <f t="shared" si="625"/>
        <v>2438.4500069673663</v>
      </c>
    </row>
    <row r="630" spans="1:4" x14ac:dyDescent="0.45">
      <c r="A630">
        <v>627</v>
      </c>
      <c r="B630">
        <v>2233.1444264592383</v>
      </c>
      <c r="C630">
        <f t="shared" ref="C630:D630" si="626">B630*1.05</f>
        <v>2344.8016477822002</v>
      </c>
      <c r="D630">
        <f t="shared" si="626"/>
        <v>2462.0417301713105</v>
      </c>
    </row>
    <row r="631" spans="1:4" x14ac:dyDescent="0.45">
      <c r="A631">
        <v>628</v>
      </c>
      <c r="B631">
        <v>2273.0657663122729</v>
      </c>
      <c r="C631">
        <f t="shared" ref="C631:D631" si="627">B631*1.05</f>
        <v>2386.7190546278866</v>
      </c>
      <c r="D631">
        <f t="shared" si="627"/>
        <v>2506.0550073592813</v>
      </c>
    </row>
    <row r="632" spans="1:4" x14ac:dyDescent="0.45">
      <c r="A632">
        <v>629</v>
      </c>
      <c r="B632">
        <v>2336.1185914520483</v>
      </c>
      <c r="C632">
        <f t="shared" ref="C632:D632" si="628">B632*1.05</f>
        <v>2452.9245210246509</v>
      </c>
      <c r="D632">
        <f t="shared" si="628"/>
        <v>2575.5707470758834</v>
      </c>
    </row>
    <row r="633" spans="1:4" x14ac:dyDescent="0.45">
      <c r="A633">
        <v>630</v>
      </c>
      <c r="B633">
        <v>2467.8953048895332</v>
      </c>
      <c r="C633">
        <f t="shared" ref="C633:D633" si="629">B633*1.05</f>
        <v>2591.29007013401</v>
      </c>
      <c r="D633">
        <f t="shared" si="629"/>
        <v>2720.8545736407104</v>
      </c>
    </row>
    <row r="634" spans="1:4" x14ac:dyDescent="0.45">
      <c r="A634">
        <v>631</v>
      </c>
      <c r="B634">
        <v>2634.4764672749716</v>
      </c>
      <c r="C634">
        <f t="shared" ref="C634:D634" si="630">B634*1.05</f>
        <v>2766.2002906387202</v>
      </c>
      <c r="D634">
        <f t="shared" si="630"/>
        <v>2904.5103051706565</v>
      </c>
    </row>
    <row r="635" spans="1:4" x14ac:dyDescent="0.45">
      <c r="A635">
        <v>632</v>
      </c>
      <c r="B635">
        <v>2828.5244462439523</v>
      </c>
      <c r="C635">
        <f t="shared" ref="C635:D635" si="631">B635*1.05</f>
        <v>2969.95066855615</v>
      </c>
      <c r="D635">
        <f t="shared" si="631"/>
        <v>3118.4482019839575</v>
      </c>
    </row>
    <row r="636" spans="1:4" x14ac:dyDescent="0.45">
      <c r="A636">
        <v>633</v>
      </c>
      <c r="B636">
        <v>2867.1815349144158</v>
      </c>
      <c r="C636">
        <f t="shared" ref="C636:D636" si="632">B636*1.05</f>
        <v>3010.5406116601366</v>
      </c>
      <c r="D636">
        <f t="shared" si="632"/>
        <v>3161.0676422431434</v>
      </c>
    </row>
    <row r="637" spans="1:4" x14ac:dyDescent="0.45">
      <c r="A637">
        <v>634</v>
      </c>
      <c r="B637">
        <v>2852.2725790222898</v>
      </c>
      <c r="C637">
        <f t="shared" ref="C637:D637" si="633">B637*1.05</f>
        <v>2994.8862079734045</v>
      </c>
      <c r="D637">
        <f t="shared" si="633"/>
        <v>3144.6305183720747</v>
      </c>
    </row>
    <row r="638" spans="1:4" x14ac:dyDescent="0.45">
      <c r="A638">
        <v>635</v>
      </c>
      <c r="B638">
        <v>2802.1816211178034</v>
      </c>
      <c r="C638">
        <f t="shared" ref="C638:D638" si="634">B638*1.05</f>
        <v>2942.2907021736937</v>
      </c>
      <c r="D638">
        <f t="shared" si="634"/>
        <v>3089.4052372823785</v>
      </c>
    </row>
    <row r="639" spans="1:4" x14ac:dyDescent="0.45">
      <c r="A639">
        <v>636</v>
      </c>
      <c r="B639">
        <v>2755.7943754748217</v>
      </c>
      <c r="C639">
        <f t="shared" ref="C639:D639" si="635">B639*1.05</f>
        <v>2893.5840942485629</v>
      </c>
      <c r="D639">
        <f t="shared" si="635"/>
        <v>3038.2632989609911</v>
      </c>
    </row>
    <row r="640" spans="1:4" x14ac:dyDescent="0.45">
      <c r="A640">
        <v>637</v>
      </c>
      <c r="B640">
        <v>2706.5807725446889</v>
      </c>
      <c r="C640">
        <f t="shared" ref="C640:D640" si="636">B640*1.05</f>
        <v>2841.9098111719236</v>
      </c>
      <c r="D640">
        <f t="shared" si="636"/>
        <v>2984.0053017305199</v>
      </c>
    </row>
    <row r="641" spans="1:4" x14ac:dyDescent="0.45">
      <c r="A641">
        <v>638</v>
      </c>
      <c r="B641">
        <v>2685.7442110277889</v>
      </c>
      <c r="C641">
        <f t="shared" ref="C641:D641" si="637">B641*1.05</f>
        <v>2820.0314215791786</v>
      </c>
      <c r="D641">
        <f t="shared" si="637"/>
        <v>2961.0329926581376</v>
      </c>
    </row>
    <row r="642" spans="1:4" x14ac:dyDescent="0.45">
      <c r="A642">
        <v>639</v>
      </c>
      <c r="B642">
        <v>2735.3856849173158</v>
      </c>
      <c r="C642">
        <f t="shared" ref="C642:D642" si="638">B642*1.05</f>
        <v>2872.1549691631817</v>
      </c>
      <c r="D642">
        <f t="shared" si="638"/>
        <v>3015.7627176213409</v>
      </c>
    </row>
    <row r="643" spans="1:4" x14ac:dyDescent="0.45">
      <c r="A643">
        <v>640</v>
      </c>
      <c r="B643">
        <v>2878.4625368075135</v>
      </c>
      <c r="C643">
        <f t="shared" ref="C643:D643" si="639">B643*1.05</f>
        <v>3022.3856636478895</v>
      </c>
      <c r="D643">
        <f t="shared" si="639"/>
        <v>3173.5049468302841</v>
      </c>
    </row>
    <row r="644" spans="1:4" x14ac:dyDescent="0.45">
      <c r="A644">
        <v>641</v>
      </c>
      <c r="B644">
        <v>3056.2003134485517</v>
      </c>
      <c r="C644">
        <f t="shared" ref="C644:D644" si="640">B644*1.05</f>
        <v>3209.0103291209793</v>
      </c>
      <c r="D644">
        <f t="shared" si="640"/>
        <v>3369.4608455770285</v>
      </c>
    </row>
    <row r="645" spans="1:4" x14ac:dyDescent="0.45">
      <c r="A645">
        <v>642</v>
      </c>
      <c r="B645">
        <v>3225.6604023760851</v>
      </c>
      <c r="C645">
        <f t="shared" ref="C645:D645" si="641">B645*1.05</f>
        <v>3386.9434224948895</v>
      </c>
      <c r="D645">
        <f t="shared" si="641"/>
        <v>3556.2905936196344</v>
      </c>
    </row>
    <row r="646" spans="1:4" x14ac:dyDescent="0.45">
      <c r="A646">
        <v>643</v>
      </c>
      <c r="B646">
        <v>3097.3386259251088</v>
      </c>
      <c r="C646">
        <f t="shared" ref="C646:D646" si="642">B646*1.05</f>
        <v>3252.2055572213644</v>
      </c>
      <c r="D646">
        <f t="shared" si="642"/>
        <v>3414.8158350824328</v>
      </c>
    </row>
    <row r="647" spans="1:4" x14ac:dyDescent="0.45">
      <c r="A647">
        <v>644</v>
      </c>
      <c r="B647">
        <v>2922.7835968520535</v>
      </c>
      <c r="C647">
        <f t="shared" ref="C647:D647" si="643">B647*1.05</f>
        <v>3068.9227766946565</v>
      </c>
      <c r="D647">
        <f t="shared" si="643"/>
        <v>3222.3689155293896</v>
      </c>
    </row>
    <row r="648" spans="1:4" x14ac:dyDescent="0.45">
      <c r="A648">
        <v>645</v>
      </c>
      <c r="B648">
        <v>2707.1644376129493</v>
      </c>
      <c r="C648">
        <f t="shared" ref="C648:D648" si="644">B648*1.05</f>
        <v>2842.5226594935971</v>
      </c>
      <c r="D648">
        <f t="shared" si="644"/>
        <v>2984.648792468277</v>
      </c>
    </row>
    <row r="649" spans="1:4" x14ac:dyDescent="0.45">
      <c r="A649">
        <v>646</v>
      </c>
      <c r="B649">
        <v>2484.8379142287545</v>
      </c>
      <c r="C649">
        <f t="shared" ref="C649:D649" si="645">B649*1.05</f>
        <v>2609.0798099401923</v>
      </c>
      <c r="D649">
        <f t="shared" si="645"/>
        <v>2739.533800437202</v>
      </c>
    </row>
    <row r="650" spans="1:4" x14ac:dyDescent="0.45">
      <c r="A650">
        <v>647</v>
      </c>
      <c r="B650">
        <v>2372.8475028892944</v>
      </c>
      <c r="C650">
        <f t="shared" ref="C650:D650" si="646">B650*1.05</f>
        <v>2491.4898780337594</v>
      </c>
      <c r="D650">
        <f t="shared" si="646"/>
        <v>2616.0643719354475</v>
      </c>
    </row>
    <row r="651" spans="1:4" x14ac:dyDescent="0.45">
      <c r="A651">
        <v>648</v>
      </c>
      <c r="B651">
        <v>2307.098561635748</v>
      </c>
      <c r="C651">
        <f t="shared" ref="C651:D651" si="647">B651*1.05</f>
        <v>2422.4534897175354</v>
      </c>
      <c r="D651">
        <f t="shared" si="647"/>
        <v>2543.5761642034122</v>
      </c>
    </row>
    <row r="652" spans="1:4" x14ac:dyDescent="0.45">
      <c r="A652">
        <v>649</v>
      </c>
      <c r="B652">
        <v>2278.8910476271049</v>
      </c>
      <c r="C652">
        <f t="shared" ref="C652:D652" si="648">B652*1.05</f>
        <v>2392.83560000846</v>
      </c>
      <c r="D652">
        <f t="shared" si="648"/>
        <v>2512.4773800088833</v>
      </c>
    </row>
    <row r="653" spans="1:4" x14ac:dyDescent="0.45">
      <c r="A653">
        <v>650</v>
      </c>
      <c r="B653">
        <v>2285.5752227646617</v>
      </c>
      <c r="C653">
        <f t="shared" ref="C653:D653" si="649">B653*1.05</f>
        <v>2399.8539839028949</v>
      </c>
      <c r="D653">
        <f t="shared" si="649"/>
        <v>2519.8466830980396</v>
      </c>
    </row>
    <row r="654" spans="1:4" x14ac:dyDescent="0.45">
      <c r="A654">
        <v>651</v>
      </c>
      <c r="B654">
        <v>2325.6238770231357</v>
      </c>
      <c r="C654">
        <f t="shared" ref="C654:D654" si="650">B654*1.05</f>
        <v>2441.9050708742925</v>
      </c>
      <c r="D654">
        <f t="shared" si="650"/>
        <v>2564.000324418007</v>
      </c>
    </row>
    <row r="655" spans="1:4" x14ac:dyDescent="0.45">
      <c r="A655">
        <v>652</v>
      </c>
      <c r="B655">
        <v>2477.6422301094867</v>
      </c>
      <c r="C655">
        <f t="shared" ref="C655:D655" si="651">B655*1.05</f>
        <v>2601.524341614961</v>
      </c>
      <c r="D655">
        <f t="shared" si="651"/>
        <v>2731.6005586957094</v>
      </c>
    </row>
    <row r="656" spans="1:4" x14ac:dyDescent="0.45">
      <c r="A656">
        <v>653</v>
      </c>
      <c r="B656">
        <v>2810.7337496097884</v>
      </c>
      <c r="C656">
        <f t="shared" ref="C656:D656" si="652">B656*1.05</f>
        <v>2951.2704370902779</v>
      </c>
      <c r="D656">
        <f t="shared" si="652"/>
        <v>3098.8339589447919</v>
      </c>
    </row>
    <row r="657" spans="1:4" x14ac:dyDescent="0.45">
      <c r="A657">
        <v>654</v>
      </c>
      <c r="B657">
        <v>3077.0304585895806</v>
      </c>
      <c r="C657">
        <f t="shared" ref="C657:D657" si="653">B657*1.05</f>
        <v>3230.8819815190595</v>
      </c>
      <c r="D657">
        <f t="shared" si="653"/>
        <v>3392.4260805950125</v>
      </c>
    </row>
    <row r="658" spans="1:4" x14ac:dyDescent="0.45">
      <c r="A658">
        <v>655</v>
      </c>
      <c r="B658">
        <v>3029.1232072731723</v>
      </c>
      <c r="C658">
        <f t="shared" ref="C658:D658" si="654">B658*1.05</f>
        <v>3180.5793676368312</v>
      </c>
      <c r="D658">
        <f t="shared" si="654"/>
        <v>3339.6083360186731</v>
      </c>
    </row>
    <row r="659" spans="1:4" x14ac:dyDescent="0.45">
      <c r="A659">
        <v>656</v>
      </c>
      <c r="B659">
        <v>3028.3887010879457</v>
      </c>
      <c r="C659">
        <f t="shared" ref="C659:D659" si="655">B659*1.05</f>
        <v>3179.8081361423433</v>
      </c>
      <c r="D659">
        <f t="shared" si="655"/>
        <v>3338.7985429494606</v>
      </c>
    </row>
    <row r="660" spans="1:4" x14ac:dyDescent="0.45">
      <c r="A660">
        <v>657</v>
      </c>
      <c r="B660">
        <v>2973.700578723925</v>
      </c>
      <c r="C660">
        <f t="shared" ref="C660:D660" si="656">B660*1.05</f>
        <v>3122.3856076601214</v>
      </c>
      <c r="D660">
        <f t="shared" si="656"/>
        <v>3278.5048880431277</v>
      </c>
    </row>
    <row r="661" spans="1:4" x14ac:dyDescent="0.45">
      <c r="A661">
        <v>658</v>
      </c>
      <c r="B661">
        <v>2956.4418784470613</v>
      </c>
      <c r="C661">
        <f t="shared" ref="C661:D661" si="657">B661*1.05</f>
        <v>3104.2639723694147</v>
      </c>
      <c r="D661">
        <f t="shared" si="657"/>
        <v>3259.4771709878855</v>
      </c>
    </row>
    <row r="662" spans="1:4" x14ac:dyDescent="0.45">
      <c r="A662">
        <v>659</v>
      </c>
      <c r="B662">
        <v>2939.6382905850437</v>
      </c>
      <c r="C662">
        <f t="shared" ref="C662:D662" si="658">B662*1.05</f>
        <v>3086.6202051142959</v>
      </c>
      <c r="D662">
        <f t="shared" si="658"/>
        <v>3240.9512153700107</v>
      </c>
    </row>
    <row r="663" spans="1:4" x14ac:dyDescent="0.45">
      <c r="A663">
        <v>660</v>
      </c>
      <c r="B663">
        <v>2878.6952148588334</v>
      </c>
      <c r="C663">
        <f t="shared" ref="C663:D663" si="659">B663*1.05</f>
        <v>3022.6299756017752</v>
      </c>
      <c r="D663">
        <f t="shared" si="659"/>
        <v>3173.761474381864</v>
      </c>
    </row>
    <row r="664" spans="1:4" x14ac:dyDescent="0.45">
      <c r="A664">
        <v>661</v>
      </c>
      <c r="B664">
        <v>2878.6820444030982</v>
      </c>
      <c r="C664">
        <f t="shared" ref="C664:D664" si="660">B664*1.05</f>
        <v>3022.6161466232534</v>
      </c>
      <c r="D664">
        <f t="shared" si="660"/>
        <v>3173.7469539544163</v>
      </c>
    </row>
    <row r="665" spans="1:4" x14ac:dyDescent="0.45">
      <c r="A665">
        <v>662</v>
      </c>
      <c r="B665">
        <v>2907.2564175163625</v>
      </c>
      <c r="C665">
        <f t="shared" ref="C665:D665" si="661">B665*1.05</f>
        <v>3052.6192383921807</v>
      </c>
      <c r="D665">
        <f t="shared" si="661"/>
        <v>3205.2502003117897</v>
      </c>
    </row>
    <row r="666" spans="1:4" x14ac:dyDescent="0.45">
      <c r="A666">
        <v>663</v>
      </c>
      <c r="B666">
        <v>2981.5757232775272</v>
      </c>
      <c r="C666">
        <f t="shared" ref="C666:D666" si="662">B666*1.05</f>
        <v>3130.6545094414037</v>
      </c>
      <c r="D666">
        <f t="shared" si="662"/>
        <v>3287.1872349134742</v>
      </c>
    </row>
    <row r="667" spans="1:4" x14ac:dyDescent="0.45">
      <c r="A667">
        <v>664</v>
      </c>
      <c r="B667">
        <v>3077.0632158769222</v>
      </c>
      <c r="C667">
        <f t="shared" ref="C667:D667" si="663">B667*1.05</f>
        <v>3230.9163766707684</v>
      </c>
      <c r="D667">
        <f t="shared" si="663"/>
        <v>3392.4621955043071</v>
      </c>
    </row>
    <row r="668" spans="1:4" x14ac:dyDescent="0.45">
      <c r="A668">
        <v>665</v>
      </c>
      <c r="B668">
        <v>3259.18011276588</v>
      </c>
      <c r="C668">
        <f t="shared" ref="C668:D668" si="664">B668*1.05</f>
        <v>3422.139118404174</v>
      </c>
      <c r="D668">
        <f t="shared" si="664"/>
        <v>3593.2460743243828</v>
      </c>
    </row>
    <row r="669" spans="1:4" x14ac:dyDescent="0.45">
      <c r="A669">
        <v>666</v>
      </c>
      <c r="B669">
        <v>3402.3272070866647</v>
      </c>
      <c r="C669">
        <f t="shared" ref="C669:D669" si="665">B669*1.05</f>
        <v>3572.4435674409979</v>
      </c>
      <c r="D669">
        <f t="shared" si="665"/>
        <v>3751.0657458130481</v>
      </c>
    </row>
    <row r="670" spans="1:4" x14ac:dyDescent="0.45">
      <c r="A670">
        <v>667</v>
      </c>
      <c r="B670">
        <v>3250.1628533072503</v>
      </c>
      <c r="C670">
        <f t="shared" ref="C670:D670" si="666">B670*1.05</f>
        <v>3412.6709959726131</v>
      </c>
      <c r="D670">
        <f t="shared" si="666"/>
        <v>3583.3045457712437</v>
      </c>
    </row>
    <row r="671" spans="1:4" x14ac:dyDescent="0.45">
      <c r="A671">
        <v>668</v>
      </c>
      <c r="B671">
        <v>3101.7324925807316</v>
      </c>
      <c r="C671">
        <f t="shared" ref="C671:D671" si="667">B671*1.05</f>
        <v>3256.8191172097681</v>
      </c>
      <c r="D671">
        <f t="shared" si="667"/>
        <v>3419.6600730702567</v>
      </c>
    </row>
    <row r="672" spans="1:4" x14ac:dyDescent="0.45">
      <c r="A672">
        <v>669</v>
      </c>
      <c r="B672">
        <v>2880.0460308316633</v>
      </c>
      <c r="C672">
        <f t="shared" ref="C672:D672" si="668">B672*1.05</f>
        <v>3024.0483323732465</v>
      </c>
      <c r="D672">
        <f t="shared" si="668"/>
        <v>3175.2507489919089</v>
      </c>
    </row>
    <row r="673" spans="1:4" x14ac:dyDescent="0.45">
      <c r="A673">
        <v>670</v>
      </c>
      <c r="B673">
        <v>2653.0078613342371</v>
      </c>
      <c r="C673">
        <f t="shared" ref="C673:D673" si="669">B673*1.05</f>
        <v>2785.6582544009489</v>
      </c>
      <c r="D673">
        <f t="shared" si="669"/>
        <v>2924.9411671209964</v>
      </c>
    </row>
    <row r="674" spans="1:4" x14ac:dyDescent="0.45">
      <c r="A674">
        <v>671</v>
      </c>
      <c r="B674">
        <v>2521.2770756398286</v>
      </c>
      <c r="C674">
        <f t="shared" ref="C674:D674" si="670">B674*1.05</f>
        <v>2647.34092942182</v>
      </c>
      <c r="D674">
        <f t="shared" si="670"/>
        <v>2779.7079758929112</v>
      </c>
    </row>
    <row r="675" spans="1:4" x14ac:dyDescent="0.45">
      <c r="A675">
        <v>672</v>
      </c>
      <c r="B675">
        <v>2407.7900727704705</v>
      </c>
      <c r="C675">
        <f t="shared" ref="C675:D675" si="671">B675*1.05</f>
        <v>2528.1795764089943</v>
      </c>
      <c r="D675">
        <f t="shared" si="671"/>
        <v>2654.588555229444</v>
      </c>
    </row>
    <row r="676" spans="1:4" x14ac:dyDescent="0.45">
      <c r="A676">
        <v>673</v>
      </c>
      <c r="B676">
        <v>2378.7791609619867</v>
      </c>
      <c r="C676">
        <f t="shared" ref="C676:D676" si="672">B676*1.05</f>
        <v>2497.718119010086</v>
      </c>
      <c r="D676">
        <f t="shared" si="672"/>
        <v>2622.6040249605903</v>
      </c>
    </row>
    <row r="677" spans="1:4" x14ac:dyDescent="0.45">
      <c r="A677">
        <v>674</v>
      </c>
      <c r="B677">
        <v>2370.8651804491665</v>
      </c>
      <c r="C677">
        <f t="shared" ref="C677:D677" si="673">B677*1.05</f>
        <v>2489.4084394716251</v>
      </c>
      <c r="D677">
        <f t="shared" si="673"/>
        <v>2613.8788614452064</v>
      </c>
    </row>
    <row r="678" spans="1:4" x14ac:dyDescent="0.45">
      <c r="A678">
        <v>675</v>
      </c>
      <c r="B678">
        <v>2415.7449154664691</v>
      </c>
      <c r="C678">
        <f t="shared" ref="C678:D678" si="674">B678*1.05</f>
        <v>2536.5321612397929</v>
      </c>
      <c r="D678">
        <f t="shared" si="674"/>
        <v>2663.3587693017826</v>
      </c>
    </row>
    <row r="679" spans="1:4" x14ac:dyDescent="0.45">
      <c r="A679">
        <v>676</v>
      </c>
      <c r="B679">
        <v>2551.1465435670439</v>
      </c>
      <c r="C679">
        <f t="shared" ref="C679:D679" si="675">B679*1.05</f>
        <v>2678.7038707453962</v>
      </c>
      <c r="D679">
        <f t="shared" si="675"/>
        <v>2812.6390642826664</v>
      </c>
    </row>
    <row r="680" spans="1:4" x14ac:dyDescent="0.45">
      <c r="A680">
        <v>677</v>
      </c>
      <c r="B680">
        <v>2873.8317145166561</v>
      </c>
      <c r="C680">
        <f t="shared" ref="C680:D680" si="676">B680*1.05</f>
        <v>3017.5233002424889</v>
      </c>
      <c r="D680">
        <f t="shared" si="676"/>
        <v>3168.3994652546135</v>
      </c>
    </row>
    <row r="681" spans="1:4" x14ac:dyDescent="0.45">
      <c r="A681">
        <v>678</v>
      </c>
      <c r="B681">
        <v>3132.3243093494175</v>
      </c>
      <c r="C681">
        <f t="shared" ref="C681:D681" si="677">B681*1.05</f>
        <v>3288.9405248168887</v>
      </c>
      <c r="D681">
        <f t="shared" si="677"/>
        <v>3453.3875510577332</v>
      </c>
    </row>
    <row r="682" spans="1:4" x14ac:dyDescent="0.45">
      <c r="A682">
        <v>679</v>
      </c>
      <c r="B682">
        <v>3060.3119721338512</v>
      </c>
      <c r="C682">
        <f t="shared" ref="C682:D682" si="678">B682*1.05</f>
        <v>3213.3275707405437</v>
      </c>
      <c r="D682">
        <f t="shared" si="678"/>
        <v>3373.9939492775711</v>
      </c>
    </row>
    <row r="683" spans="1:4" x14ac:dyDescent="0.45">
      <c r="A683">
        <v>680</v>
      </c>
      <c r="B683">
        <v>3054.2212554803577</v>
      </c>
      <c r="C683">
        <f t="shared" ref="C683:D683" si="679">B683*1.05</f>
        <v>3206.9323182543758</v>
      </c>
      <c r="D683">
        <f t="shared" si="679"/>
        <v>3367.2789341670946</v>
      </c>
    </row>
    <row r="684" spans="1:4" x14ac:dyDescent="0.45">
      <c r="A684">
        <v>681</v>
      </c>
      <c r="B684">
        <v>2976.4634476603542</v>
      </c>
      <c r="C684">
        <f t="shared" ref="C684:D684" si="680">B684*1.05</f>
        <v>3125.2866200433718</v>
      </c>
      <c r="D684">
        <f t="shared" si="680"/>
        <v>3281.5509510455404</v>
      </c>
    </row>
    <row r="685" spans="1:4" x14ac:dyDescent="0.45">
      <c r="A685">
        <v>682</v>
      </c>
      <c r="B685">
        <v>2939.2555593927418</v>
      </c>
      <c r="C685">
        <f t="shared" ref="C685:D685" si="681">B685*1.05</f>
        <v>3086.2183373623789</v>
      </c>
      <c r="D685">
        <f t="shared" si="681"/>
        <v>3240.5292542304978</v>
      </c>
    </row>
    <row r="686" spans="1:4" x14ac:dyDescent="0.45">
      <c r="A686">
        <v>683</v>
      </c>
      <c r="B686">
        <v>2938.2295020933793</v>
      </c>
      <c r="C686">
        <f t="shared" ref="C686:D686" si="682">B686*1.05</f>
        <v>3085.1409771980484</v>
      </c>
      <c r="D686">
        <f t="shared" si="682"/>
        <v>3239.398026057951</v>
      </c>
    </row>
    <row r="687" spans="1:4" x14ac:dyDescent="0.45">
      <c r="A687">
        <v>684</v>
      </c>
      <c r="B687">
        <v>2906.6258115930459</v>
      </c>
      <c r="C687">
        <f t="shared" ref="C687:D687" si="683">B687*1.05</f>
        <v>3051.9571021726983</v>
      </c>
      <c r="D687">
        <f t="shared" si="683"/>
        <v>3204.5549572813334</v>
      </c>
    </row>
    <row r="688" spans="1:4" x14ac:dyDescent="0.45">
      <c r="A688">
        <v>685</v>
      </c>
      <c r="B688">
        <v>2877.4229713484228</v>
      </c>
      <c r="C688">
        <f t="shared" ref="C688:D688" si="684">B688*1.05</f>
        <v>3021.294119915844</v>
      </c>
      <c r="D688">
        <f t="shared" si="684"/>
        <v>3172.3588259116364</v>
      </c>
    </row>
    <row r="689" spans="1:4" x14ac:dyDescent="0.45">
      <c r="A689">
        <v>686</v>
      </c>
      <c r="B689">
        <v>2903.9812516222378</v>
      </c>
      <c r="C689">
        <f t="shared" ref="C689:D689" si="685">B689*1.05</f>
        <v>3049.18031420335</v>
      </c>
      <c r="D689">
        <f t="shared" si="685"/>
        <v>3201.6393299135175</v>
      </c>
    </row>
    <row r="690" spans="1:4" x14ac:dyDescent="0.45">
      <c r="A690">
        <v>687</v>
      </c>
      <c r="B690">
        <v>2970.4624477010561</v>
      </c>
      <c r="C690">
        <f t="shared" ref="C690:D690" si="686">B690*1.05</f>
        <v>3118.985570086109</v>
      </c>
      <c r="D690">
        <f t="shared" si="686"/>
        <v>3274.9348485904147</v>
      </c>
    </row>
    <row r="691" spans="1:4" x14ac:dyDescent="0.45">
      <c r="A691">
        <v>688</v>
      </c>
      <c r="B691">
        <v>3089.6341344560742</v>
      </c>
      <c r="C691">
        <f t="shared" ref="C691:D691" si="687">B691*1.05</f>
        <v>3244.1158411788779</v>
      </c>
      <c r="D691">
        <f t="shared" si="687"/>
        <v>3406.321633237822</v>
      </c>
    </row>
    <row r="692" spans="1:4" x14ac:dyDescent="0.45">
      <c r="A692">
        <v>689</v>
      </c>
      <c r="B692">
        <v>3264.5515199138413</v>
      </c>
      <c r="C692">
        <f t="shared" ref="C692:D692" si="688">B692*1.05</f>
        <v>3427.7790959095337</v>
      </c>
      <c r="D692">
        <f t="shared" si="688"/>
        <v>3599.1680507050105</v>
      </c>
    </row>
    <row r="693" spans="1:4" x14ac:dyDescent="0.45">
      <c r="A693">
        <v>690</v>
      </c>
      <c r="B693">
        <v>3418.1505528243988</v>
      </c>
      <c r="C693">
        <f t="shared" ref="C693:D693" si="689">B693*1.05</f>
        <v>3589.0580804656188</v>
      </c>
      <c r="D693">
        <f t="shared" si="689"/>
        <v>3768.5109844888998</v>
      </c>
    </row>
    <row r="694" spans="1:4" x14ac:dyDescent="0.45">
      <c r="A694">
        <v>691</v>
      </c>
      <c r="B694">
        <v>3217.82071674177</v>
      </c>
      <c r="C694">
        <f t="shared" ref="C694:D694" si="690">B694*1.05</f>
        <v>3378.7117525788585</v>
      </c>
      <c r="D694">
        <f t="shared" si="690"/>
        <v>3547.6473402078018</v>
      </c>
    </row>
    <row r="695" spans="1:4" x14ac:dyDescent="0.45">
      <c r="A695">
        <v>692</v>
      </c>
      <c r="B695">
        <v>3077.247714825211</v>
      </c>
      <c r="C695">
        <f t="shared" ref="C695:D695" si="691">B695*1.05</f>
        <v>3231.1101005664718</v>
      </c>
      <c r="D695">
        <f t="shared" si="691"/>
        <v>3392.6656055947956</v>
      </c>
    </row>
    <row r="696" spans="1:4" x14ac:dyDescent="0.45">
      <c r="A696">
        <v>693</v>
      </c>
      <c r="B696">
        <v>2836.6360961607975</v>
      </c>
      <c r="C696">
        <f t="shared" ref="C696:D696" si="692">B696*1.05</f>
        <v>2978.4679009688375</v>
      </c>
      <c r="D696">
        <f t="shared" si="692"/>
        <v>3127.3912960172797</v>
      </c>
    </row>
    <row r="697" spans="1:4" x14ac:dyDescent="0.45">
      <c r="A697">
        <v>694</v>
      </c>
      <c r="B697">
        <v>2670.1201106460467</v>
      </c>
      <c r="C697">
        <f t="shared" ref="C697:D697" si="693">B697*1.05</f>
        <v>2803.6261161783491</v>
      </c>
      <c r="D697">
        <f t="shared" si="693"/>
        <v>2943.8074219872665</v>
      </c>
    </row>
    <row r="698" spans="1:4" x14ac:dyDescent="0.45">
      <c r="A698">
        <v>695</v>
      </c>
      <c r="B698">
        <v>2517.9917786259084</v>
      </c>
      <c r="C698">
        <f t="shared" ref="C698:D698" si="694">B698*1.05</f>
        <v>2643.8913675572039</v>
      </c>
      <c r="D698">
        <f t="shared" si="694"/>
        <v>2776.0859359350643</v>
      </c>
    </row>
    <row r="699" spans="1:4" x14ac:dyDescent="0.45">
      <c r="A699">
        <v>696</v>
      </c>
      <c r="B699">
        <v>2427.9101389817815</v>
      </c>
      <c r="C699">
        <f t="shared" ref="C699:D699" si="695">B699*1.05</f>
        <v>2549.3056459308709</v>
      </c>
      <c r="D699">
        <f t="shared" si="695"/>
        <v>2676.7709282274145</v>
      </c>
    </row>
    <row r="700" spans="1:4" x14ac:dyDescent="0.45">
      <c r="A700">
        <v>697</v>
      </c>
      <c r="B700">
        <v>2403.2392863260038</v>
      </c>
      <c r="C700">
        <f t="shared" ref="C700:D700" si="696">B700*1.05</f>
        <v>2523.4012506423041</v>
      </c>
      <c r="D700">
        <f t="shared" si="696"/>
        <v>2649.5713131744196</v>
      </c>
    </row>
    <row r="701" spans="1:4" x14ac:dyDescent="0.45">
      <c r="A701">
        <v>698</v>
      </c>
      <c r="B701">
        <v>2385.7394653979891</v>
      </c>
      <c r="C701">
        <f t="shared" ref="C701:D701" si="697">B701*1.05</f>
        <v>2505.0264386678887</v>
      </c>
      <c r="D701">
        <f t="shared" si="697"/>
        <v>2630.2777606012833</v>
      </c>
    </row>
    <row r="702" spans="1:4" x14ac:dyDescent="0.45">
      <c r="A702">
        <v>699</v>
      </c>
      <c r="B702">
        <v>2415.5582777262234</v>
      </c>
      <c r="C702">
        <f t="shared" ref="C702:D702" si="698">B702*1.05</f>
        <v>2536.3361916125345</v>
      </c>
      <c r="D702">
        <f t="shared" si="698"/>
        <v>2663.1530011931613</v>
      </c>
    </row>
    <row r="703" spans="1:4" x14ac:dyDescent="0.45">
      <c r="A703">
        <v>700</v>
      </c>
      <c r="B703">
        <v>2547.957267055192</v>
      </c>
      <c r="C703">
        <f t="shared" ref="C703:D703" si="699">B703*1.05</f>
        <v>2675.3551304079515</v>
      </c>
      <c r="D703">
        <f t="shared" si="699"/>
        <v>2809.1228869283491</v>
      </c>
    </row>
    <row r="704" spans="1:4" x14ac:dyDescent="0.45">
      <c r="A704">
        <v>701</v>
      </c>
      <c r="B704">
        <v>2868.3177962835616</v>
      </c>
      <c r="C704">
        <f t="shared" ref="C704:D704" si="700">B704*1.05</f>
        <v>3011.7336860977398</v>
      </c>
      <c r="D704">
        <f t="shared" si="700"/>
        <v>3162.3203704026268</v>
      </c>
    </row>
    <row r="705" spans="1:4" x14ac:dyDescent="0.45">
      <c r="A705">
        <v>702</v>
      </c>
      <c r="B705">
        <v>3131.3983250000429</v>
      </c>
      <c r="C705">
        <f t="shared" ref="C705:D705" si="701">B705*1.05</f>
        <v>3287.9682412500451</v>
      </c>
      <c r="D705">
        <f t="shared" si="701"/>
        <v>3452.3666533125474</v>
      </c>
    </row>
    <row r="706" spans="1:4" x14ac:dyDescent="0.45">
      <c r="A706">
        <v>703</v>
      </c>
      <c r="B706">
        <v>3067.0798978617231</v>
      </c>
      <c r="C706">
        <f t="shared" ref="C706:D706" si="702">B706*1.05</f>
        <v>3220.4338927548092</v>
      </c>
      <c r="D706">
        <f t="shared" si="702"/>
        <v>3381.4555873925497</v>
      </c>
    </row>
    <row r="707" spans="1:4" x14ac:dyDescent="0.45">
      <c r="A707">
        <v>704</v>
      </c>
      <c r="B707">
        <v>3069.7376282882665</v>
      </c>
      <c r="C707">
        <f t="shared" ref="C707:D707" si="703">B707*1.05</f>
        <v>3223.2245097026798</v>
      </c>
      <c r="D707">
        <f t="shared" si="703"/>
        <v>3384.3857351878141</v>
      </c>
    </row>
    <row r="708" spans="1:4" x14ac:dyDescent="0.45">
      <c r="A708">
        <v>705</v>
      </c>
      <c r="B708">
        <v>2985.4804819829883</v>
      </c>
      <c r="C708">
        <f t="shared" ref="C708:D708" si="704">B708*1.05</f>
        <v>3134.7545060821381</v>
      </c>
      <c r="D708">
        <f t="shared" si="704"/>
        <v>3291.4922313862453</v>
      </c>
    </row>
    <row r="709" spans="1:4" x14ac:dyDescent="0.45">
      <c r="A709">
        <v>706</v>
      </c>
      <c r="B709">
        <v>2951.1183126981377</v>
      </c>
      <c r="C709">
        <f t="shared" ref="C709:D709" si="705">B709*1.05</f>
        <v>3098.6742283330445</v>
      </c>
      <c r="D709">
        <f t="shared" si="705"/>
        <v>3253.6079397496969</v>
      </c>
    </row>
    <row r="710" spans="1:4" x14ac:dyDescent="0.45">
      <c r="A710">
        <v>707</v>
      </c>
      <c r="B710">
        <v>2926.2072399351914</v>
      </c>
      <c r="C710">
        <f t="shared" ref="C710:D710" si="706">B710*1.05</f>
        <v>3072.517601931951</v>
      </c>
      <c r="D710">
        <f t="shared" si="706"/>
        <v>3226.1434820285485</v>
      </c>
    </row>
    <row r="711" spans="1:4" x14ac:dyDescent="0.45">
      <c r="A711">
        <v>708</v>
      </c>
      <c r="B711">
        <v>2861.0250785502449</v>
      </c>
      <c r="C711">
        <f t="shared" ref="C711:D711" si="707">B711*1.05</f>
        <v>3004.0763324777572</v>
      </c>
      <c r="D711">
        <f t="shared" si="707"/>
        <v>3154.2801491016453</v>
      </c>
    </row>
    <row r="712" spans="1:4" x14ac:dyDescent="0.45">
      <c r="A712">
        <v>709</v>
      </c>
      <c r="B712">
        <v>2863.976836586874</v>
      </c>
      <c r="C712">
        <f t="shared" ref="C712:D712" si="708">B712*1.05</f>
        <v>3007.175678416218</v>
      </c>
      <c r="D712">
        <f t="shared" si="708"/>
        <v>3157.5344623370293</v>
      </c>
    </row>
    <row r="713" spans="1:4" x14ac:dyDescent="0.45">
      <c r="A713">
        <v>710</v>
      </c>
      <c r="B713">
        <v>2875.1391918103577</v>
      </c>
      <c r="C713">
        <f t="shared" ref="C713:D713" si="709">B713*1.05</f>
        <v>3018.8961514008756</v>
      </c>
      <c r="D713">
        <f t="shared" si="709"/>
        <v>3169.8409589709195</v>
      </c>
    </row>
    <row r="714" spans="1:4" x14ac:dyDescent="0.45">
      <c r="A714">
        <v>711</v>
      </c>
      <c r="B714">
        <v>2928.8752140495285</v>
      </c>
      <c r="C714">
        <f t="shared" ref="C714:D714" si="710">B714*1.05</f>
        <v>3075.318974752005</v>
      </c>
      <c r="D714">
        <f t="shared" si="710"/>
        <v>3229.0849234896054</v>
      </c>
    </row>
    <row r="715" spans="1:4" x14ac:dyDescent="0.45">
      <c r="A715">
        <v>712</v>
      </c>
      <c r="B715">
        <v>3000.5824919912311</v>
      </c>
      <c r="C715">
        <f t="shared" ref="C715:D715" si="711">B715*1.05</f>
        <v>3150.6116165907929</v>
      </c>
      <c r="D715">
        <f t="shared" si="711"/>
        <v>3308.1421974203326</v>
      </c>
    </row>
    <row r="716" spans="1:4" x14ac:dyDescent="0.45">
      <c r="A716">
        <v>713</v>
      </c>
      <c r="B716">
        <v>3138.1533054081756</v>
      </c>
      <c r="C716">
        <f t="shared" ref="C716:D716" si="712">B716*1.05</f>
        <v>3295.0609706785845</v>
      </c>
      <c r="D716">
        <f t="shared" si="712"/>
        <v>3459.8140192125138</v>
      </c>
    </row>
    <row r="717" spans="1:4" x14ac:dyDescent="0.45">
      <c r="A717">
        <v>714</v>
      </c>
      <c r="B717">
        <v>3278.2597129741193</v>
      </c>
      <c r="C717">
        <f t="shared" ref="C717:D717" si="713">B717*1.05</f>
        <v>3442.1726986228255</v>
      </c>
      <c r="D717">
        <f t="shared" si="713"/>
        <v>3614.2813335539668</v>
      </c>
    </row>
    <row r="718" spans="1:4" x14ac:dyDescent="0.45">
      <c r="A718">
        <v>715</v>
      </c>
      <c r="B718">
        <v>3182.2464152572998</v>
      </c>
      <c r="C718">
        <f t="shared" ref="C718:D718" si="714">B718*1.05</f>
        <v>3341.358736020165</v>
      </c>
      <c r="D718">
        <f t="shared" si="714"/>
        <v>3508.4266728211733</v>
      </c>
    </row>
    <row r="719" spans="1:4" x14ac:dyDescent="0.45">
      <c r="A719">
        <v>716</v>
      </c>
      <c r="B719">
        <v>3031.8620992260826</v>
      </c>
      <c r="C719">
        <f t="shared" ref="C719:D719" si="715">B719*1.05</f>
        <v>3183.4552041873867</v>
      </c>
      <c r="D719">
        <f t="shared" si="715"/>
        <v>3342.6279643967564</v>
      </c>
    </row>
    <row r="720" spans="1:4" x14ac:dyDescent="0.45">
      <c r="A720">
        <v>717</v>
      </c>
      <c r="B720">
        <v>2844.083482323003</v>
      </c>
      <c r="C720">
        <f t="shared" ref="C720:D720" si="716">B720*1.05</f>
        <v>2986.2876564391531</v>
      </c>
      <c r="D720">
        <f t="shared" si="716"/>
        <v>3135.6020392611108</v>
      </c>
    </row>
    <row r="721" spans="1:4" x14ac:dyDescent="0.45">
      <c r="A721">
        <v>718</v>
      </c>
      <c r="B721">
        <v>2626.9875435216018</v>
      </c>
      <c r="C721">
        <f t="shared" ref="C721:D721" si="717">B721*1.05</f>
        <v>2758.3369206976818</v>
      </c>
      <c r="D721">
        <f t="shared" si="717"/>
        <v>2896.253766732566</v>
      </c>
    </row>
    <row r="722" spans="1:4" x14ac:dyDescent="0.45">
      <c r="A722">
        <v>719</v>
      </c>
      <c r="B722">
        <v>2503.5056281332782</v>
      </c>
      <c r="C722">
        <f t="shared" ref="C722:D722" si="718">B722*1.05</f>
        <v>2628.6809095399421</v>
      </c>
      <c r="D722">
        <f t="shared" si="718"/>
        <v>2760.1149550169393</v>
      </c>
    </row>
    <row r="723" spans="1:4" x14ac:dyDescent="0.45">
      <c r="A723">
        <v>720</v>
      </c>
      <c r="B723">
        <v>2377.3295102871448</v>
      </c>
      <c r="C723">
        <f t="shared" ref="C723:D723" si="719">B723*1.05</f>
        <v>2496.195985801502</v>
      </c>
      <c r="D723">
        <f t="shared" si="719"/>
        <v>2621.0057850915773</v>
      </c>
    </row>
    <row r="724" spans="1:4" x14ac:dyDescent="0.45">
      <c r="A724">
        <v>721</v>
      </c>
      <c r="B724">
        <v>2307.6647786643593</v>
      </c>
      <c r="C724">
        <f t="shared" ref="C724:D724" si="720">B724*1.05</f>
        <v>2423.0480175975772</v>
      </c>
      <c r="D724">
        <f t="shared" si="720"/>
        <v>2544.200418477456</v>
      </c>
    </row>
    <row r="725" spans="1:4" x14ac:dyDescent="0.45">
      <c r="A725">
        <v>722</v>
      </c>
      <c r="B725">
        <v>2289.3622353444907</v>
      </c>
      <c r="C725">
        <f t="shared" ref="C725:D725" si="721">B725*1.05</f>
        <v>2403.8303471117156</v>
      </c>
      <c r="D725">
        <f t="shared" si="721"/>
        <v>2524.0218644673014</v>
      </c>
    </row>
    <row r="726" spans="1:4" x14ac:dyDescent="0.45">
      <c r="A726">
        <v>723</v>
      </c>
      <c r="B726">
        <v>2301.5996149463517</v>
      </c>
      <c r="C726">
        <f t="shared" ref="C726:D726" si="722">B726*1.05</f>
        <v>2416.6795956936694</v>
      </c>
      <c r="D726">
        <f t="shared" si="722"/>
        <v>2537.5135754783528</v>
      </c>
    </row>
    <row r="727" spans="1:4" x14ac:dyDescent="0.45">
      <c r="A727">
        <v>724</v>
      </c>
      <c r="B727">
        <v>2341.2318801812012</v>
      </c>
      <c r="C727">
        <f t="shared" ref="C727:D727" si="723">B727*1.05</f>
        <v>2458.2934741902613</v>
      </c>
      <c r="D727">
        <f t="shared" si="723"/>
        <v>2581.2081478997743</v>
      </c>
    </row>
    <row r="728" spans="1:4" x14ac:dyDescent="0.45">
      <c r="A728">
        <v>725</v>
      </c>
      <c r="B728">
        <v>2412.3579695505932</v>
      </c>
      <c r="C728">
        <f t="shared" ref="C728:D728" si="724">B728*1.05</f>
        <v>2532.9758680281229</v>
      </c>
      <c r="D728">
        <f t="shared" si="724"/>
        <v>2659.6246614295292</v>
      </c>
    </row>
    <row r="729" spans="1:4" x14ac:dyDescent="0.45">
      <c r="A729">
        <v>726</v>
      </c>
      <c r="B729">
        <v>2540.6872880574178</v>
      </c>
      <c r="C729">
        <f t="shared" ref="C729:D729" si="725">B729*1.05</f>
        <v>2667.7216524602886</v>
      </c>
      <c r="D729">
        <f t="shared" si="725"/>
        <v>2801.1077350833034</v>
      </c>
    </row>
    <row r="730" spans="1:4" x14ac:dyDescent="0.45">
      <c r="A730">
        <v>727</v>
      </c>
      <c r="B730">
        <v>2719.0255023983791</v>
      </c>
      <c r="C730">
        <f t="shared" ref="C730:D730" si="726">B730*1.05</f>
        <v>2854.9767775182981</v>
      </c>
      <c r="D730">
        <f t="shared" si="726"/>
        <v>2997.7256163942134</v>
      </c>
    </row>
    <row r="731" spans="1:4" x14ac:dyDescent="0.45">
      <c r="A731">
        <v>728</v>
      </c>
      <c r="B731">
        <v>2832.708823855789</v>
      </c>
      <c r="C731">
        <f t="shared" ref="C731:D731" si="727">B731*1.05</f>
        <v>2974.3442650485786</v>
      </c>
      <c r="D731">
        <f t="shared" si="727"/>
        <v>3123.0614783010078</v>
      </c>
    </row>
    <row r="732" spans="1:4" x14ac:dyDescent="0.45">
      <c r="A732">
        <v>729</v>
      </c>
      <c r="B732">
        <v>2835.4243016651703</v>
      </c>
      <c r="C732">
        <f t="shared" ref="C732:D732" si="728">B732*1.05</f>
        <v>2977.1955167484289</v>
      </c>
      <c r="D732">
        <f t="shared" si="728"/>
        <v>3126.0552925858506</v>
      </c>
    </row>
    <row r="733" spans="1:4" x14ac:dyDescent="0.45">
      <c r="A733">
        <v>730</v>
      </c>
      <c r="B733">
        <v>2789.5206481404621</v>
      </c>
      <c r="C733">
        <f t="shared" ref="C733:D733" si="729">B733*1.05</f>
        <v>2928.9966805474851</v>
      </c>
      <c r="D733">
        <f t="shared" si="729"/>
        <v>3075.4465145748595</v>
      </c>
    </row>
    <row r="734" spans="1:4" x14ac:dyDescent="0.45">
      <c r="A734">
        <v>731</v>
      </c>
      <c r="B734">
        <v>2725.6239007216614</v>
      </c>
      <c r="C734">
        <f t="shared" ref="C734:D734" si="730">B734*1.05</f>
        <v>2861.9050957577447</v>
      </c>
      <c r="D734">
        <f t="shared" si="730"/>
        <v>3005.000350545632</v>
      </c>
    </row>
    <row r="735" spans="1:4" x14ac:dyDescent="0.45">
      <c r="A735">
        <v>732</v>
      </c>
      <c r="B735">
        <v>2657.5989471218936</v>
      </c>
      <c r="C735">
        <f t="shared" ref="C735:D735" si="731">B735*1.05</f>
        <v>2790.4788944779884</v>
      </c>
      <c r="D735">
        <f t="shared" si="731"/>
        <v>2930.002839201888</v>
      </c>
    </row>
    <row r="736" spans="1:4" x14ac:dyDescent="0.45">
      <c r="A736">
        <v>733</v>
      </c>
      <c r="B736">
        <v>2624.9953150976726</v>
      </c>
      <c r="C736">
        <f t="shared" ref="C736:D736" si="732">B736*1.05</f>
        <v>2756.2450808525564</v>
      </c>
      <c r="D736">
        <f t="shared" si="732"/>
        <v>2894.0573348951843</v>
      </c>
    </row>
    <row r="737" spans="1:4" x14ac:dyDescent="0.45">
      <c r="A737">
        <v>734</v>
      </c>
      <c r="B737">
        <v>2597.6354381119809</v>
      </c>
      <c r="C737">
        <f t="shared" ref="C737:D737" si="733">B737*1.05</f>
        <v>2727.5172100175801</v>
      </c>
      <c r="D737">
        <f t="shared" si="733"/>
        <v>2863.8930705184594</v>
      </c>
    </row>
    <row r="738" spans="1:4" x14ac:dyDescent="0.45">
      <c r="A738">
        <v>735</v>
      </c>
      <c r="B738">
        <v>2628.4025232531412</v>
      </c>
      <c r="C738">
        <f t="shared" ref="C738:D738" si="734">B738*1.05</f>
        <v>2759.8226494157984</v>
      </c>
      <c r="D738">
        <f t="shared" si="734"/>
        <v>2897.8137818865885</v>
      </c>
    </row>
    <row r="739" spans="1:4" x14ac:dyDescent="0.45">
      <c r="A739">
        <v>736</v>
      </c>
      <c r="B739">
        <v>2719.0323690462415</v>
      </c>
      <c r="C739">
        <f t="shared" ref="C739:D739" si="735">B739*1.05</f>
        <v>2854.9839874985537</v>
      </c>
      <c r="D739">
        <f t="shared" si="735"/>
        <v>2997.7331868734814</v>
      </c>
    </row>
    <row r="740" spans="1:4" x14ac:dyDescent="0.45">
      <c r="A740">
        <v>737</v>
      </c>
      <c r="B740">
        <v>2924.1048074414794</v>
      </c>
      <c r="C740">
        <f t="shared" ref="C740:D740" si="736">B740*1.05</f>
        <v>3070.3100478135534</v>
      </c>
      <c r="D740">
        <f t="shared" si="736"/>
        <v>3223.8255502042311</v>
      </c>
    </row>
    <row r="741" spans="1:4" x14ac:dyDescent="0.45">
      <c r="A741">
        <v>738</v>
      </c>
      <c r="B741">
        <v>3113.8679981446421</v>
      </c>
      <c r="C741">
        <f t="shared" ref="C741:D741" si="737">B741*1.05</f>
        <v>3269.5613980518742</v>
      </c>
      <c r="D741">
        <f t="shared" si="737"/>
        <v>3433.0394679544679</v>
      </c>
    </row>
    <row r="742" spans="1:4" x14ac:dyDescent="0.45">
      <c r="A742">
        <v>739</v>
      </c>
      <c r="B742">
        <v>2989.0763541026622</v>
      </c>
      <c r="C742">
        <f t="shared" ref="C742:D742" si="738">B742*1.05</f>
        <v>3138.5301718077953</v>
      </c>
      <c r="D742">
        <f t="shared" si="738"/>
        <v>3295.4566803981852</v>
      </c>
    </row>
    <row r="743" spans="1:4" x14ac:dyDescent="0.45">
      <c r="A743">
        <v>740</v>
      </c>
      <c r="B743">
        <v>2823.8805660653575</v>
      </c>
      <c r="C743">
        <f t="shared" ref="C743:D743" si="739">B743*1.05</f>
        <v>2965.0745943686256</v>
      </c>
      <c r="D743">
        <f t="shared" si="739"/>
        <v>3113.3283240870569</v>
      </c>
    </row>
    <row r="744" spans="1:4" x14ac:dyDescent="0.45">
      <c r="A744">
        <v>741</v>
      </c>
      <c r="B744">
        <v>2660.0328923689381</v>
      </c>
      <c r="C744">
        <f t="shared" ref="C744:D744" si="740">B744*1.05</f>
        <v>2793.0345369873853</v>
      </c>
      <c r="D744">
        <f t="shared" si="740"/>
        <v>2932.6862638367547</v>
      </c>
    </row>
    <row r="745" spans="1:4" x14ac:dyDescent="0.45">
      <c r="A745">
        <v>742</v>
      </c>
      <c r="B745">
        <v>2494.6054393922936</v>
      </c>
      <c r="C745">
        <f t="shared" ref="C745:D745" si="741">B745*1.05</f>
        <v>2619.3357113619086</v>
      </c>
      <c r="D745">
        <f t="shared" si="741"/>
        <v>2750.3024969300041</v>
      </c>
    </row>
    <row r="746" spans="1:4" x14ac:dyDescent="0.45">
      <c r="A746">
        <v>743</v>
      </c>
      <c r="B746">
        <v>2379.9176736910872</v>
      </c>
      <c r="C746">
        <f t="shared" ref="C746:D746" si="742">B746*1.05</f>
        <v>2498.9135573756416</v>
      </c>
      <c r="D746">
        <f t="shared" si="742"/>
        <v>2623.8592352444239</v>
      </c>
    </row>
    <row r="747" spans="1:4" x14ac:dyDescent="0.45">
      <c r="A747">
        <v>744</v>
      </c>
      <c r="B747">
        <v>2366.2512433579695</v>
      </c>
      <c r="C747">
        <f t="shared" ref="C747:D747" si="743">B747*1.05</f>
        <v>2484.5638055258682</v>
      </c>
      <c r="D747">
        <f t="shared" si="743"/>
        <v>2608.7919958021616</v>
      </c>
    </row>
    <row r="748" spans="1:4" x14ac:dyDescent="0.45">
      <c r="A748">
        <v>745</v>
      </c>
      <c r="B748">
        <v>2316.7090544424454</v>
      </c>
      <c r="C748">
        <f t="shared" ref="C748:D748" si="744">B748*1.05</f>
        <v>2432.5445071645677</v>
      </c>
      <c r="D748">
        <f t="shared" si="744"/>
        <v>2554.171732522796</v>
      </c>
    </row>
    <row r="749" spans="1:4" x14ac:dyDescent="0.45">
      <c r="A749">
        <v>746</v>
      </c>
      <c r="B749">
        <v>2286.7138480617596</v>
      </c>
      <c r="C749">
        <f t="shared" ref="C749:D749" si="745">B749*1.05</f>
        <v>2401.0495404648477</v>
      </c>
      <c r="D749">
        <f t="shared" si="745"/>
        <v>2521.10201748809</v>
      </c>
    </row>
    <row r="750" spans="1:4" x14ac:dyDescent="0.45">
      <c r="A750">
        <v>747</v>
      </c>
      <c r="B750">
        <v>2286.8805612664059</v>
      </c>
      <c r="C750">
        <f t="shared" ref="C750:D750" si="746">B750*1.05</f>
        <v>2401.2245893297263</v>
      </c>
      <c r="D750">
        <f t="shared" si="746"/>
        <v>2521.2858187962129</v>
      </c>
    </row>
    <row r="751" spans="1:4" x14ac:dyDescent="0.45">
      <c r="A751">
        <v>748</v>
      </c>
      <c r="B751">
        <v>2334.7575317914243</v>
      </c>
      <c r="C751">
        <f t="shared" ref="C751:D751" si="747">B751*1.05</f>
        <v>2451.4954083809957</v>
      </c>
      <c r="D751">
        <f t="shared" si="747"/>
        <v>2574.0701788000456</v>
      </c>
    </row>
    <row r="752" spans="1:4" x14ac:dyDescent="0.45">
      <c r="A752">
        <v>749</v>
      </c>
      <c r="B752">
        <v>2419.5984557329607</v>
      </c>
      <c r="C752">
        <f t="shared" ref="C752:D752" si="748">B752*1.05</f>
        <v>2540.578378519609</v>
      </c>
      <c r="D752">
        <f t="shared" si="748"/>
        <v>2667.6072974455897</v>
      </c>
    </row>
    <row r="753" spans="1:4" x14ac:dyDescent="0.45">
      <c r="A753">
        <v>750</v>
      </c>
      <c r="B753">
        <v>2586.1894115342029</v>
      </c>
      <c r="C753">
        <f t="shared" ref="C753:D753" si="749">B753*1.05</f>
        <v>2715.4988821109132</v>
      </c>
      <c r="D753">
        <f t="shared" si="749"/>
        <v>2851.2738262164589</v>
      </c>
    </row>
    <row r="754" spans="1:4" x14ac:dyDescent="0.45">
      <c r="A754">
        <v>751</v>
      </c>
      <c r="B754">
        <v>2783.2747002180913</v>
      </c>
      <c r="C754">
        <f t="shared" ref="C754:D754" si="750">B754*1.05</f>
        <v>2922.4384352289958</v>
      </c>
      <c r="D754">
        <f t="shared" si="750"/>
        <v>3068.5603569904456</v>
      </c>
    </row>
    <row r="755" spans="1:4" x14ac:dyDescent="0.45">
      <c r="A755">
        <v>752</v>
      </c>
      <c r="B755">
        <v>2893.2027532710335</v>
      </c>
      <c r="C755">
        <f t="shared" ref="C755:D755" si="751">B755*1.05</f>
        <v>3037.8628909345853</v>
      </c>
      <c r="D755">
        <f t="shared" si="751"/>
        <v>3189.7560354813145</v>
      </c>
    </row>
    <row r="756" spans="1:4" x14ac:dyDescent="0.45">
      <c r="A756">
        <v>753</v>
      </c>
      <c r="B756">
        <v>2869.471167988363</v>
      </c>
      <c r="C756">
        <f t="shared" ref="C756:D756" si="752">B756*1.05</f>
        <v>3012.9447263877814</v>
      </c>
      <c r="D756">
        <f t="shared" si="752"/>
        <v>3163.5919627071708</v>
      </c>
    </row>
    <row r="757" spans="1:4" x14ac:dyDescent="0.45">
      <c r="A757">
        <v>754</v>
      </c>
      <c r="B757">
        <v>2796.6326942374126</v>
      </c>
      <c r="C757">
        <f t="shared" ref="C757:D757" si="753">B757*1.05</f>
        <v>2936.4643289492833</v>
      </c>
      <c r="D757">
        <f t="shared" si="753"/>
        <v>3083.2875453967476</v>
      </c>
    </row>
    <row r="758" spans="1:4" x14ac:dyDescent="0.45">
      <c r="A758">
        <v>755</v>
      </c>
      <c r="B758">
        <v>2746.1157790294938</v>
      </c>
      <c r="C758">
        <f t="shared" ref="C758:D758" si="754">B758*1.05</f>
        <v>2883.4215679809686</v>
      </c>
      <c r="D758">
        <f t="shared" si="754"/>
        <v>3027.592646380017</v>
      </c>
    </row>
    <row r="759" spans="1:4" x14ac:dyDescent="0.45">
      <c r="A759">
        <v>756</v>
      </c>
      <c r="B759">
        <v>2708.6810662464441</v>
      </c>
      <c r="C759">
        <f t="shared" ref="C759:D759" si="755">B759*1.05</f>
        <v>2844.1151195587663</v>
      </c>
      <c r="D759">
        <f t="shared" si="755"/>
        <v>2986.3208755367045</v>
      </c>
    </row>
    <row r="760" spans="1:4" x14ac:dyDescent="0.45">
      <c r="A760">
        <v>757</v>
      </c>
      <c r="B760">
        <v>2665.9455264500134</v>
      </c>
      <c r="C760">
        <f t="shared" ref="C760:D760" si="756">B760*1.05</f>
        <v>2799.2428027725141</v>
      </c>
      <c r="D760">
        <f t="shared" si="756"/>
        <v>2939.2049429111398</v>
      </c>
    </row>
    <row r="761" spans="1:4" x14ac:dyDescent="0.45">
      <c r="A761">
        <v>758</v>
      </c>
      <c r="B761">
        <v>2635.4017762163608</v>
      </c>
      <c r="C761">
        <f t="shared" ref="C761:D761" si="757">B761*1.05</f>
        <v>2767.1718650271791</v>
      </c>
      <c r="D761">
        <f t="shared" si="757"/>
        <v>2905.5304582785384</v>
      </c>
    </row>
    <row r="762" spans="1:4" x14ac:dyDescent="0.45">
      <c r="A762">
        <v>759</v>
      </c>
      <c r="B762">
        <v>2642.4985130656196</v>
      </c>
      <c r="C762">
        <f t="shared" ref="C762:D762" si="758">B762*1.05</f>
        <v>2774.6234387189006</v>
      </c>
      <c r="D762">
        <f t="shared" si="758"/>
        <v>2913.3546106548456</v>
      </c>
    </row>
    <row r="763" spans="1:4" x14ac:dyDescent="0.45">
      <c r="A763">
        <v>760</v>
      </c>
      <c r="B763">
        <v>2734.9768379495395</v>
      </c>
      <c r="C763">
        <f t="shared" ref="C763:D763" si="759">B763*1.05</f>
        <v>2871.7256798470166</v>
      </c>
      <c r="D763">
        <f t="shared" si="759"/>
        <v>3015.3119638393678</v>
      </c>
    </row>
    <row r="764" spans="1:4" x14ac:dyDescent="0.45">
      <c r="A764">
        <v>761</v>
      </c>
      <c r="B764">
        <v>2911.9704275575459</v>
      </c>
      <c r="C764">
        <f t="shared" ref="C764:D764" si="760">B764*1.05</f>
        <v>3057.5689489354231</v>
      </c>
      <c r="D764">
        <f t="shared" si="760"/>
        <v>3210.4473963821943</v>
      </c>
    </row>
    <row r="765" spans="1:4" x14ac:dyDescent="0.45">
      <c r="A765">
        <v>762</v>
      </c>
      <c r="B765">
        <v>3146.5814965346531</v>
      </c>
      <c r="C765">
        <f t="shared" ref="C765:D765" si="761">B765*1.05</f>
        <v>3303.9105713613858</v>
      </c>
      <c r="D765">
        <f t="shared" si="761"/>
        <v>3469.106099929455</v>
      </c>
    </row>
    <row r="766" spans="1:4" x14ac:dyDescent="0.45">
      <c r="A766">
        <v>763</v>
      </c>
      <c r="B766">
        <v>3025.381672164428</v>
      </c>
      <c r="C766">
        <f t="shared" ref="C766:D766" si="762">B766*1.05</f>
        <v>3176.6507557726495</v>
      </c>
      <c r="D766">
        <f t="shared" si="762"/>
        <v>3335.4832935612822</v>
      </c>
    </row>
    <row r="767" spans="1:4" x14ac:dyDescent="0.45">
      <c r="A767">
        <v>764</v>
      </c>
      <c r="B767">
        <v>2851.7059117216877</v>
      </c>
      <c r="C767">
        <f t="shared" ref="C767:D767" si="763">B767*1.05</f>
        <v>2994.2912073077723</v>
      </c>
      <c r="D767">
        <f t="shared" si="763"/>
        <v>3144.0057676731612</v>
      </c>
    </row>
    <row r="768" spans="1:4" x14ac:dyDescent="0.45">
      <c r="A768">
        <v>765</v>
      </c>
      <c r="B768">
        <v>2681.8681571617508</v>
      </c>
      <c r="C768">
        <f t="shared" ref="C768:D768" si="764">B768*1.05</f>
        <v>2815.9615650198384</v>
      </c>
      <c r="D768">
        <f t="shared" si="764"/>
        <v>2956.7596432708306</v>
      </c>
    </row>
    <row r="769" spans="1:4" x14ac:dyDescent="0.45">
      <c r="A769">
        <v>766</v>
      </c>
      <c r="B769">
        <v>2524.4356210882984</v>
      </c>
      <c r="C769">
        <f t="shared" ref="C769:D769" si="765">B769*1.05</f>
        <v>2650.6574021427132</v>
      </c>
      <c r="D769">
        <f t="shared" si="765"/>
        <v>2783.1902722498489</v>
      </c>
    </row>
    <row r="770" spans="1:4" x14ac:dyDescent="0.45">
      <c r="A770">
        <v>767</v>
      </c>
      <c r="B770">
        <v>2393.2433606950585</v>
      </c>
      <c r="C770">
        <f t="shared" ref="C770:D770" si="766">B770*1.05</f>
        <v>2512.9055287298115</v>
      </c>
      <c r="D770">
        <f t="shared" si="766"/>
        <v>2638.5508051663023</v>
      </c>
    </row>
    <row r="771" spans="1:4" x14ac:dyDescent="0.45">
      <c r="A771">
        <v>768</v>
      </c>
      <c r="B771">
        <v>2315.3546362936877</v>
      </c>
      <c r="C771">
        <f t="shared" ref="C771:D771" si="767">B771*1.05</f>
        <v>2431.122368108372</v>
      </c>
      <c r="D771">
        <f t="shared" si="767"/>
        <v>2552.6784865137906</v>
      </c>
    </row>
    <row r="772" spans="1:4" x14ac:dyDescent="0.45">
      <c r="A772">
        <v>769</v>
      </c>
      <c r="B772">
        <v>2267.1679912068985</v>
      </c>
      <c r="C772">
        <f t="shared" ref="C772:D772" si="768">B772*1.05</f>
        <v>2380.5263907672434</v>
      </c>
      <c r="D772">
        <f t="shared" si="768"/>
        <v>2499.5527103056056</v>
      </c>
    </row>
    <row r="773" spans="1:4" x14ac:dyDescent="0.45">
      <c r="A773">
        <v>770</v>
      </c>
      <c r="B773">
        <v>2247.6547790713812</v>
      </c>
      <c r="C773">
        <f t="shared" ref="C773:D773" si="769">B773*1.05</f>
        <v>2360.0375180249503</v>
      </c>
      <c r="D773">
        <f t="shared" si="769"/>
        <v>2478.039393926198</v>
      </c>
    </row>
    <row r="774" spans="1:4" x14ac:dyDescent="0.45">
      <c r="A774">
        <v>771</v>
      </c>
      <c r="B774">
        <v>2243.5248843704489</v>
      </c>
      <c r="C774">
        <f t="shared" ref="C774:D774" si="770">B774*1.05</f>
        <v>2355.7011285889716</v>
      </c>
      <c r="D774">
        <f t="shared" si="770"/>
        <v>2473.4861850184202</v>
      </c>
    </row>
    <row r="775" spans="1:4" x14ac:dyDescent="0.45">
      <c r="A775">
        <v>772</v>
      </c>
      <c r="B775">
        <v>2274.805617285278</v>
      </c>
      <c r="C775">
        <f t="shared" ref="C775:D775" si="771">B775*1.05</f>
        <v>2388.5458981495422</v>
      </c>
      <c r="D775">
        <f t="shared" si="771"/>
        <v>2507.9731930570192</v>
      </c>
    </row>
    <row r="776" spans="1:4" x14ac:dyDescent="0.45">
      <c r="A776">
        <v>773</v>
      </c>
      <c r="B776">
        <v>2335.8240010019736</v>
      </c>
      <c r="C776">
        <f t="shared" ref="C776:D776" si="772">B776*1.05</f>
        <v>2452.6152010520723</v>
      </c>
      <c r="D776">
        <f t="shared" si="772"/>
        <v>2575.2459611046761</v>
      </c>
    </row>
    <row r="777" spans="1:4" x14ac:dyDescent="0.45">
      <c r="A777">
        <v>774</v>
      </c>
      <c r="B777">
        <v>2474.4618464694554</v>
      </c>
      <c r="C777">
        <f t="shared" ref="C777:D777" si="773">B777*1.05</f>
        <v>2598.1849387929283</v>
      </c>
      <c r="D777">
        <f t="shared" si="773"/>
        <v>2728.0941857325747</v>
      </c>
    </row>
    <row r="778" spans="1:4" x14ac:dyDescent="0.45">
      <c r="A778">
        <v>775</v>
      </c>
      <c r="B778">
        <v>2719.4746487093457</v>
      </c>
      <c r="C778">
        <f t="shared" ref="C778:D778" si="774">B778*1.05</f>
        <v>2855.4483811448131</v>
      </c>
      <c r="D778">
        <f t="shared" si="774"/>
        <v>2998.2208002020539</v>
      </c>
    </row>
    <row r="779" spans="1:4" x14ac:dyDescent="0.45">
      <c r="A779">
        <v>776</v>
      </c>
      <c r="B779">
        <v>2851.0589834386992</v>
      </c>
      <c r="C779">
        <f t="shared" ref="C779:D779" si="775">B779*1.05</f>
        <v>2993.6119326106341</v>
      </c>
      <c r="D779">
        <f t="shared" si="775"/>
        <v>3143.292529241166</v>
      </c>
    </row>
    <row r="780" spans="1:4" x14ac:dyDescent="0.45">
      <c r="A780">
        <v>777</v>
      </c>
      <c r="B780">
        <v>2847.695001394362</v>
      </c>
      <c r="C780">
        <f t="shared" ref="C780:D780" si="776">B780*1.05</f>
        <v>2990.0797514640803</v>
      </c>
      <c r="D780">
        <f t="shared" si="776"/>
        <v>3139.5837390372844</v>
      </c>
    </row>
    <row r="781" spans="1:4" x14ac:dyDescent="0.45">
      <c r="A781">
        <v>778</v>
      </c>
      <c r="B781">
        <v>2784.8977056094463</v>
      </c>
      <c r="C781">
        <f t="shared" ref="C781:D781" si="777">B781*1.05</f>
        <v>2924.1425908899187</v>
      </c>
      <c r="D781">
        <f t="shared" si="777"/>
        <v>3070.3497204344148</v>
      </c>
    </row>
    <row r="782" spans="1:4" x14ac:dyDescent="0.45">
      <c r="A782">
        <v>779</v>
      </c>
      <c r="B782">
        <v>2731.2269728089627</v>
      </c>
      <c r="C782">
        <f t="shared" ref="C782:D782" si="778">B782*1.05</f>
        <v>2867.7883214494109</v>
      </c>
      <c r="D782">
        <f t="shared" si="778"/>
        <v>3011.1777375218817</v>
      </c>
    </row>
    <row r="783" spans="1:4" x14ac:dyDescent="0.45">
      <c r="A783">
        <v>780</v>
      </c>
      <c r="B783">
        <v>2700.60217361694</v>
      </c>
      <c r="C783">
        <f t="shared" ref="C783:D783" si="779">B783*1.05</f>
        <v>2835.6322822977872</v>
      </c>
      <c r="D783">
        <f t="shared" si="779"/>
        <v>2977.4138964126769</v>
      </c>
    </row>
    <row r="784" spans="1:4" x14ac:dyDescent="0.45">
      <c r="A784">
        <v>781</v>
      </c>
      <c r="B784">
        <v>2647.3783357674679</v>
      </c>
      <c r="C784">
        <f t="shared" ref="C784:D784" si="780">B784*1.05</f>
        <v>2779.7472525558414</v>
      </c>
      <c r="D784">
        <f t="shared" si="780"/>
        <v>2918.7346151836337</v>
      </c>
    </row>
    <row r="785" spans="1:4" x14ac:dyDescent="0.45">
      <c r="A785">
        <v>782</v>
      </c>
      <c r="B785">
        <v>2607.2842040379087</v>
      </c>
      <c r="C785">
        <f t="shared" ref="C785:D785" si="781">B785*1.05</f>
        <v>2737.6484142398044</v>
      </c>
      <c r="D785">
        <f t="shared" si="781"/>
        <v>2874.530834951795</v>
      </c>
    </row>
    <row r="786" spans="1:4" x14ac:dyDescent="0.45">
      <c r="A786">
        <v>783</v>
      </c>
      <c r="B786">
        <v>2616.336922415825</v>
      </c>
      <c r="C786">
        <f t="shared" ref="C786:D786" si="782">B786*1.05</f>
        <v>2747.1537685366166</v>
      </c>
      <c r="D786">
        <f t="shared" si="782"/>
        <v>2884.5114569634475</v>
      </c>
    </row>
    <row r="787" spans="1:4" x14ac:dyDescent="0.45">
      <c r="A787">
        <v>784</v>
      </c>
      <c r="B787">
        <v>2698.8851739474753</v>
      </c>
      <c r="C787">
        <f t="shared" ref="C787:D787" si="783">B787*1.05</f>
        <v>2833.829432644849</v>
      </c>
      <c r="D787">
        <f t="shared" si="783"/>
        <v>2975.5209042770916</v>
      </c>
    </row>
    <row r="788" spans="1:4" x14ac:dyDescent="0.45">
      <c r="A788">
        <v>785</v>
      </c>
      <c r="B788">
        <v>2917.3528663692855</v>
      </c>
      <c r="C788">
        <f t="shared" ref="C788:D788" si="784">B788*1.05</f>
        <v>3063.2205096877501</v>
      </c>
      <c r="D788">
        <f t="shared" si="784"/>
        <v>3216.3815351721378</v>
      </c>
    </row>
    <row r="789" spans="1:4" x14ac:dyDescent="0.45">
      <c r="A789">
        <v>786</v>
      </c>
      <c r="B789">
        <v>3149.9000011079061</v>
      </c>
      <c r="C789">
        <f t="shared" ref="C789:D789" si="785">B789*1.05</f>
        <v>3307.3950011633015</v>
      </c>
      <c r="D789">
        <f t="shared" si="785"/>
        <v>3472.7647512214667</v>
      </c>
    </row>
    <row r="790" spans="1:4" x14ac:dyDescent="0.45">
      <c r="A790">
        <v>787</v>
      </c>
      <c r="B790">
        <v>3051.0674378877929</v>
      </c>
      <c r="C790">
        <f t="shared" ref="C790:D790" si="786">B790*1.05</f>
        <v>3203.6208097821827</v>
      </c>
      <c r="D790">
        <f t="shared" si="786"/>
        <v>3363.8018502712921</v>
      </c>
    </row>
    <row r="791" spans="1:4" x14ac:dyDescent="0.45">
      <c r="A791">
        <v>788</v>
      </c>
      <c r="B791">
        <v>2844.1392034818819</v>
      </c>
      <c r="C791">
        <f t="shared" ref="C791:D791" si="787">B791*1.05</f>
        <v>2986.3461636559759</v>
      </c>
      <c r="D791">
        <f t="shared" si="787"/>
        <v>3135.663471838775</v>
      </c>
    </row>
    <row r="792" spans="1:4" x14ac:dyDescent="0.45">
      <c r="A792">
        <v>789</v>
      </c>
      <c r="B792">
        <v>2637.7884429043561</v>
      </c>
      <c r="C792">
        <f t="shared" ref="C792:D792" si="788">B792*1.05</f>
        <v>2769.6778650495739</v>
      </c>
      <c r="D792">
        <f t="shared" si="788"/>
        <v>2908.1617583020529</v>
      </c>
    </row>
    <row r="793" spans="1:4" x14ac:dyDescent="0.45">
      <c r="A793">
        <v>790</v>
      </c>
      <c r="B793">
        <v>2470.0885797574183</v>
      </c>
      <c r="C793">
        <f t="shared" ref="C793:D793" si="789">B793*1.05</f>
        <v>2593.5930087452894</v>
      </c>
      <c r="D793">
        <f t="shared" si="789"/>
        <v>2723.272659182554</v>
      </c>
    </row>
    <row r="794" spans="1:4" x14ac:dyDescent="0.45">
      <c r="A794">
        <v>791</v>
      </c>
      <c r="B794">
        <v>2342.5798819540878</v>
      </c>
      <c r="C794">
        <f t="shared" ref="C794:D794" si="790">B794*1.05</f>
        <v>2459.7088760517922</v>
      </c>
      <c r="D794">
        <f t="shared" si="790"/>
        <v>2582.6943198543818</v>
      </c>
    </row>
    <row r="795" spans="1:4" x14ac:dyDescent="0.45">
      <c r="A795">
        <v>792</v>
      </c>
      <c r="B795">
        <v>2298.7140468923913</v>
      </c>
      <c r="C795">
        <f t="shared" ref="C795:D795" si="791">B795*1.05</f>
        <v>2413.6497492370108</v>
      </c>
      <c r="D795">
        <f t="shared" si="791"/>
        <v>2534.3322366988614</v>
      </c>
    </row>
    <row r="796" spans="1:4" x14ac:dyDescent="0.45">
      <c r="A796">
        <v>793</v>
      </c>
      <c r="B796">
        <v>2275.7628955380237</v>
      </c>
      <c r="C796">
        <f t="shared" ref="C796:D796" si="792">B796*1.05</f>
        <v>2389.5510403149251</v>
      </c>
      <c r="D796">
        <f t="shared" si="792"/>
        <v>2509.0285923306715</v>
      </c>
    </row>
    <row r="797" spans="1:4" x14ac:dyDescent="0.45">
      <c r="A797">
        <v>794</v>
      </c>
      <c r="B797">
        <v>2266.8273604457499</v>
      </c>
      <c r="C797">
        <f t="shared" ref="C797:D797" si="793">B797*1.05</f>
        <v>2380.1687284680374</v>
      </c>
      <c r="D797">
        <f t="shared" si="793"/>
        <v>2499.1771648914396</v>
      </c>
    </row>
    <row r="798" spans="1:4" x14ac:dyDescent="0.45">
      <c r="A798">
        <v>795</v>
      </c>
      <c r="B798">
        <v>2303.3884329983721</v>
      </c>
      <c r="C798">
        <f t="shared" ref="C798:D798" si="794">B798*1.05</f>
        <v>2418.5578546482907</v>
      </c>
      <c r="D798">
        <f t="shared" si="794"/>
        <v>2539.4857473807051</v>
      </c>
    </row>
    <row r="799" spans="1:4" x14ac:dyDescent="0.45">
      <c r="A799">
        <v>796</v>
      </c>
      <c r="B799">
        <v>2473.4377028260546</v>
      </c>
      <c r="C799">
        <f t="shared" ref="C799:D799" si="795">B799*1.05</f>
        <v>2597.1095879673576</v>
      </c>
      <c r="D799">
        <f t="shared" si="795"/>
        <v>2726.9650673657256</v>
      </c>
    </row>
    <row r="800" spans="1:4" x14ac:dyDescent="0.45">
      <c r="A800">
        <v>797</v>
      </c>
      <c r="B800">
        <v>2858.6172490786748</v>
      </c>
      <c r="C800">
        <f t="shared" ref="C800:D800" si="796">B800*1.05</f>
        <v>3001.5481115326088</v>
      </c>
      <c r="D800">
        <f t="shared" si="796"/>
        <v>3151.6255171092394</v>
      </c>
    </row>
    <row r="801" spans="1:4" x14ac:dyDescent="0.45">
      <c r="A801">
        <v>798</v>
      </c>
      <c r="B801">
        <v>3152.1086977914806</v>
      </c>
      <c r="C801">
        <f t="shared" ref="C801:D801" si="797">B801*1.05</f>
        <v>3309.7141326810547</v>
      </c>
      <c r="D801">
        <f t="shared" si="797"/>
        <v>3475.1998393151075</v>
      </c>
    </row>
    <row r="802" spans="1:4" x14ac:dyDescent="0.45">
      <c r="A802">
        <v>799</v>
      </c>
      <c r="B802">
        <v>3076.9720357987558</v>
      </c>
      <c r="C802">
        <f t="shared" ref="C802:D802" si="798">B802*1.05</f>
        <v>3230.8206375886939</v>
      </c>
      <c r="D802">
        <f t="shared" si="798"/>
        <v>3392.3616694681286</v>
      </c>
    </row>
    <row r="803" spans="1:4" x14ac:dyDescent="0.45">
      <c r="A803">
        <v>800</v>
      </c>
      <c r="B803">
        <v>3055.63161992399</v>
      </c>
      <c r="C803">
        <f t="shared" ref="C803:D803" si="799">B803*1.05</f>
        <v>3208.4132009201894</v>
      </c>
      <c r="D803">
        <f t="shared" si="799"/>
        <v>3368.8338609661992</v>
      </c>
    </row>
    <row r="804" spans="1:4" x14ac:dyDescent="0.45">
      <c r="A804">
        <v>801</v>
      </c>
      <c r="B804">
        <v>3004.6961769004893</v>
      </c>
      <c r="C804">
        <f t="shared" ref="C804:D804" si="800">B804*1.05</f>
        <v>3154.9309857455137</v>
      </c>
      <c r="D804">
        <f t="shared" si="800"/>
        <v>3312.6775350327894</v>
      </c>
    </row>
    <row r="805" spans="1:4" x14ac:dyDescent="0.45">
      <c r="A805">
        <v>802</v>
      </c>
      <c r="B805">
        <v>2960.3085891692876</v>
      </c>
      <c r="C805">
        <f t="shared" ref="C805:D805" si="801">B805*1.05</f>
        <v>3108.3240186277521</v>
      </c>
      <c r="D805">
        <f t="shared" si="801"/>
        <v>3263.7402195591399</v>
      </c>
    </row>
    <row r="806" spans="1:4" x14ac:dyDescent="0.45">
      <c r="A806">
        <v>803</v>
      </c>
      <c r="B806">
        <v>2931.3018423767198</v>
      </c>
      <c r="C806">
        <f t="shared" ref="C806:D806" si="802">B806*1.05</f>
        <v>3077.8669344955561</v>
      </c>
      <c r="D806">
        <f t="shared" si="802"/>
        <v>3231.760281220334</v>
      </c>
    </row>
    <row r="807" spans="1:4" x14ac:dyDescent="0.45">
      <c r="A807">
        <v>804</v>
      </c>
      <c r="B807">
        <v>2907.9886723416339</v>
      </c>
      <c r="C807">
        <f t="shared" ref="C807:D807" si="803">B807*1.05</f>
        <v>3053.3881059587156</v>
      </c>
      <c r="D807">
        <f t="shared" si="803"/>
        <v>3206.0575112566517</v>
      </c>
    </row>
    <row r="808" spans="1:4" x14ac:dyDescent="0.45">
      <c r="A808">
        <v>805</v>
      </c>
      <c r="B808">
        <v>2894.5536818118612</v>
      </c>
      <c r="C808">
        <f t="shared" ref="C808:D808" si="804">B808*1.05</f>
        <v>3039.2813659024546</v>
      </c>
      <c r="D808">
        <f t="shared" si="804"/>
        <v>3191.2454341975777</v>
      </c>
    </row>
    <row r="809" spans="1:4" x14ac:dyDescent="0.45">
      <c r="A809">
        <v>806</v>
      </c>
      <c r="B809">
        <v>2907.2239979330147</v>
      </c>
      <c r="C809">
        <f t="shared" ref="C809:D809" si="805">B809*1.05</f>
        <v>3052.5851978296655</v>
      </c>
      <c r="D809">
        <f t="shared" si="805"/>
        <v>3205.2144577211488</v>
      </c>
    </row>
    <row r="810" spans="1:4" x14ac:dyDescent="0.45">
      <c r="A810">
        <v>807</v>
      </c>
      <c r="B810">
        <v>2996.0272028268546</v>
      </c>
      <c r="C810">
        <f t="shared" ref="C810:D810" si="806">B810*1.05</f>
        <v>3145.8285629681973</v>
      </c>
      <c r="D810">
        <f t="shared" si="806"/>
        <v>3303.1199911166073</v>
      </c>
    </row>
    <row r="811" spans="1:4" x14ac:dyDescent="0.45">
      <c r="A811">
        <v>808</v>
      </c>
      <c r="B811">
        <v>3116.4432162288449</v>
      </c>
      <c r="C811">
        <f t="shared" ref="C811:D811" si="807">B811*1.05</f>
        <v>3272.2653770402871</v>
      </c>
      <c r="D811">
        <f t="shared" si="807"/>
        <v>3435.8786458923018</v>
      </c>
    </row>
    <row r="812" spans="1:4" x14ac:dyDescent="0.45">
      <c r="A812">
        <v>809</v>
      </c>
      <c r="B812">
        <v>3371.8614664754427</v>
      </c>
      <c r="C812">
        <f t="shared" ref="C812:D812" si="808">B812*1.05</f>
        <v>3540.4545397992151</v>
      </c>
      <c r="D812">
        <f t="shared" si="808"/>
        <v>3717.4772667891762</v>
      </c>
    </row>
    <row r="813" spans="1:4" x14ac:dyDescent="0.45">
      <c r="A813">
        <v>810</v>
      </c>
      <c r="B813">
        <v>3559.7511879922881</v>
      </c>
      <c r="C813">
        <f t="shared" ref="C813:D813" si="809">B813*1.05</f>
        <v>3737.7387473919025</v>
      </c>
      <c r="D813">
        <f t="shared" si="809"/>
        <v>3924.6256847614977</v>
      </c>
    </row>
    <row r="814" spans="1:4" x14ac:dyDescent="0.45">
      <c r="A814">
        <v>811</v>
      </c>
      <c r="B814">
        <v>3378.948184772903</v>
      </c>
      <c r="C814">
        <f t="shared" ref="C814:D814" si="810">B814*1.05</f>
        <v>3547.8955940115484</v>
      </c>
      <c r="D814">
        <f t="shared" si="810"/>
        <v>3725.290373712126</v>
      </c>
    </row>
    <row r="815" spans="1:4" x14ac:dyDescent="0.45">
      <c r="A815">
        <v>812</v>
      </c>
      <c r="B815">
        <v>3165.7209829176873</v>
      </c>
      <c r="C815">
        <f t="shared" ref="C815:D815" si="811">B815*1.05</f>
        <v>3324.0070320635718</v>
      </c>
      <c r="D815">
        <f t="shared" si="811"/>
        <v>3490.2073836667505</v>
      </c>
    </row>
    <row r="816" spans="1:4" x14ac:dyDescent="0.45">
      <c r="A816">
        <v>813</v>
      </c>
      <c r="B816">
        <v>2899.5653216390583</v>
      </c>
      <c r="C816">
        <f t="shared" ref="C816:D816" si="812">B816*1.05</f>
        <v>3044.5435877210111</v>
      </c>
      <c r="D816">
        <f t="shared" si="812"/>
        <v>3196.7707671070616</v>
      </c>
    </row>
    <row r="817" spans="1:4" x14ac:dyDescent="0.45">
      <c r="A817">
        <v>814</v>
      </c>
      <c r="B817">
        <v>2657.323493231434</v>
      </c>
      <c r="C817">
        <f t="shared" ref="C817:D817" si="813">B817*1.05</f>
        <v>2790.1896678930057</v>
      </c>
      <c r="D817">
        <f t="shared" si="813"/>
        <v>2929.6991512876562</v>
      </c>
    </row>
    <row r="818" spans="1:4" x14ac:dyDescent="0.45">
      <c r="A818">
        <v>815</v>
      </c>
      <c r="B818">
        <v>2513.9774912586504</v>
      </c>
      <c r="C818">
        <f t="shared" ref="C818:D818" si="814">B818*1.05</f>
        <v>2639.6763658215832</v>
      </c>
      <c r="D818">
        <f t="shared" si="814"/>
        <v>2771.6601841126626</v>
      </c>
    </row>
    <row r="819" spans="1:4" x14ac:dyDescent="0.45">
      <c r="A819">
        <v>816</v>
      </c>
      <c r="B819">
        <v>2393.7339320291912</v>
      </c>
      <c r="C819">
        <f t="shared" ref="C819:D819" si="815">B819*1.05</f>
        <v>2513.4206286306508</v>
      </c>
      <c r="D819">
        <f t="shared" si="815"/>
        <v>2639.0916600621836</v>
      </c>
    </row>
    <row r="820" spans="1:4" x14ac:dyDescent="0.45">
      <c r="A820">
        <v>817</v>
      </c>
      <c r="B820">
        <v>2360.4080637314974</v>
      </c>
      <c r="C820">
        <f t="shared" ref="C820:D820" si="816">B820*1.05</f>
        <v>2478.4284669180724</v>
      </c>
      <c r="D820">
        <f t="shared" si="816"/>
        <v>2602.3498902639762</v>
      </c>
    </row>
    <row r="821" spans="1:4" x14ac:dyDescent="0.45">
      <c r="A821">
        <v>818</v>
      </c>
      <c r="B821">
        <v>2356.1545693690509</v>
      </c>
      <c r="C821">
        <f t="shared" ref="C821:D821" si="817">B821*1.05</f>
        <v>2473.9622978375037</v>
      </c>
      <c r="D821">
        <f t="shared" si="817"/>
        <v>2597.660412729379</v>
      </c>
    </row>
    <row r="822" spans="1:4" x14ac:dyDescent="0.45">
      <c r="A822">
        <v>819</v>
      </c>
      <c r="B822">
        <v>2386.8744885191604</v>
      </c>
      <c r="C822">
        <f t="shared" ref="C822:D822" si="818">B822*1.05</f>
        <v>2506.2182129451185</v>
      </c>
      <c r="D822">
        <f t="shared" si="818"/>
        <v>2631.5291235923746</v>
      </c>
    </row>
    <row r="823" spans="1:4" x14ac:dyDescent="0.45">
      <c r="A823">
        <v>820</v>
      </c>
      <c r="B823">
        <v>2568.8270361314239</v>
      </c>
      <c r="C823">
        <f t="shared" ref="C823:D823" si="819">B823*1.05</f>
        <v>2697.2683879379952</v>
      </c>
      <c r="D823">
        <f t="shared" si="819"/>
        <v>2832.1318073348953</v>
      </c>
    </row>
    <row r="824" spans="1:4" x14ac:dyDescent="0.45">
      <c r="A824">
        <v>821</v>
      </c>
      <c r="B824">
        <v>2927.8635654538766</v>
      </c>
      <c r="C824">
        <f t="shared" ref="C824:D824" si="820">B824*1.05</f>
        <v>3074.2567437265707</v>
      </c>
      <c r="D824">
        <f t="shared" si="820"/>
        <v>3227.9695809128993</v>
      </c>
    </row>
    <row r="825" spans="1:4" x14ac:dyDescent="0.45">
      <c r="A825">
        <v>822</v>
      </c>
      <c r="B825">
        <v>3202.2382665191903</v>
      </c>
      <c r="C825">
        <f t="shared" ref="C825:D825" si="821">B825*1.05</f>
        <v>3362.3501798451498</v>
      </c>
      <c r="D825">
        <f t="shared" si="821"/>
        <v>3530.4676888374074</v>
      </c>
    </row>
    <row r="826" spans="1:4" x14ac:dyDescent="0.45">
      <c r="A826">
        <v>823</v>
      </c>
      <c r="B826">
        <v>3110.1598957312258</v>
      </c>
      <c r="C826">
        <f t="shared" ref="C826:D826" si="822">B826*1.05</f>
        <v>3265.6678905177873</v>
      </c>
      <c r="D826">
        <f t="shared" si="822"/>
        <v>3428.9512850436768</v>
      </c>
    </row>
    <row r="827" spans="1:4" x14ac:dyDescent="0.45">
      <c r="A827">
        <v>824</v>
      </c>
      <c r="B827">
        <v>3077.7524697270587</v>
      </c>
      <c r="C827">
        <f t="shared" ref="C827:D827" si="823">B827*1.05</f>
        <v>3231.640093213412</v>
      </c>
      <c r="D827">
        <f t="shared" si="823"/>
        <v>3393.2220978740829</v>
      </c>
    </row>
    <row r="828" spans="1:4" x14ac:dyDescent="0.45">
      <c r="A828">
        <v>825</v>
      </c>
      <c r="B828">
        <v>3017.9443045540211</v>
      </c>
      <c r="C828">
        <f t="shared" ref="C828:D828" si="824">B828*1.05</f>
        <v>3168.8415197817221</v>
      </c>
      <c r="D828">
        <f t="shared" si="824"/>
        <v>3327.2835957708085</v>
      </c>
    </row>
    <row r="829" spans="1:4" x14ac:dyDescent="0.45">
      <c r="A829">
        <v>826</v>
      </c>
      <c r="B829">
        <v>2978.5234420189195</v>
      </c>
      <c r="C829">
        <f t="shared" ref="C829:D829" si="825">B829*1.05</f>
        <v>3127.4496141198656</v>
      </c>
      <c r="D829">
        <f t="shared" si="825"/>
        <v>3283.822094825859</v>
      </c>
    </row>
    <row r="830" spans="1:4" x14ac:dyDescent="0.45">
      <c r="A830">
        <v>827</v>
      </c>
      <c r="B830">
        <v>2938.1601602067744</v>
      </c>
      <c r="C830">
        <f t="shared" ref="C830:D830" si="826">B830*1.05</f>
        <v>3085.0681682171135</v>
      </c>
      <c r="D830">
        <f t="shared" si="826"/>
        <v>3239.3215766279691</v>
      </c>
    </row>
    <row r="831" spans="1:4" x14ac:dyDescent="0.45">
      <c r="A831">
        <v>828</v>
      </c>
      <c r="B831">
        <v>2901.1732429187173</v>
      </c>
      <c r="C831">
        <f t="shared" ref="C831:D831" si="827">B831*1.05</f>
        <v>3046.2319050646533</v>
      </c>
      <c r="D831">
        <f t="shared" si="827"/>
        <v>3198.5435003178864</v>
      </c>
    </row>
    <row r="832" spans="1:4" x14ac:dyDescent="0.45">
      <c r="A832">
        <v>829</v>
      </c>
      <c r="B832">
        <v>2900.8625552449662</v>
      </c>
      <c r="C832">
        <f t="shared" ref="C832:D832" si="828">B832*1.05</f>
        <v>3045.9056830072145</v>
      </c>
      <c r="D832">
        <f t="shared" si="828"/>
        <v>3198.2009671575752</v>
      </c>
    </row>
    <row r="833" spans="1:4" x14ac:dyDescent="0.45">
      <c r="A833">
        <v>830</v>
      </c>
      <c r="B833">
        <v>2927.0060224471249</v>
      </c>
      <c r="C833">
        <f t="shared" ref="C833:D833" si="829">B833*1.05</f>
        <v>3073.3563235694814</v>
      </c>
      <c r="D833">
        <f t="shared" si="829"/>
        <v>3227.0241397479558</v>
      </c>
    </row>
    <row r="834" spans="1:4" x14ac:dyDescent="0.45">
      <c r="A834">
        <v>831</v>
      </c>
      <c r="B834">
        <v>3009.8430108929679</v>
      </c>
      <c r="C834">
        <f t="shared" ref="C834:D834" si="830">B834*1.05</f>
        <v>3160.3351614376165</v>
      </c>
      <c r="D834">
        <f t="shared" si="830"/>
        <v>3318.3519195094973</v>
      </c>
    </row>
    <row r="835" spans="1:4" x14ac:dyDescent="0.45">
      <c r="A835">
        <v>832</v>
      </c>
      <c r="B835">
        <v>3136.0989394494964</v>
      </c>
      <c r="C835">
        <f t="shared" ref="C835:D835" si="831">B835*1.05</f>
        <v>3292.9038864219715</v>
      </c>
      <c r="D835">
        <f t="shared" si="831"/>
        <v>3457.5490807430701</v>
      </c>
    </row>
    <row r="836" spans="1:4" x14ac:dyDescent="0.45">
      <c r="A836">
        <v>833</v>
      </c>
      <c r="B836">
        <v>3391.6721958289759</v>
      </c>
      <c r="C836">
        <f t="shared" ref="C836:D836" si="832">B836*1.05</f>
        <v>3561.2558056204248</v>
      </c>
      <c r="D836">
        <f t="shared" si="832"/>
        <v>3739.3185959014463</v>
      </c>
    </row>
    <row r="837" spans="1:4" x14ac:dyDescent="0.45">
      <c r="A837">
        <v>834</v>
      </c>
      <c r="B837">
        <v>3554.6070556317559</v>
      </c>
      <c r="C837">
        <f t="shared" ref="C837:D837" si="833">B837*1.05</f>
        <v>3732.3374084133438</v>
      </c>
      <c r="D837">
        <f t="shared" si="833"/>
        <v>3918.9542788340113</v>
      </c>
    </row>
    <row r="838" spans="1:4" x14ac:dyDescent="0.45">
      <c r="A838">
        <v>835</v>
      </c>
      <c r="B838">
        <v>3391.2488275894916</v>
      </c>
      <c r="C838">
        <f t="shared" ref="C838:D838" si="834">B838*1.05</f>
        <v>3560.8112689689665</v>
      </c>
      <c r="D838">
        <f t="shared" si="834"/>
        <v>3738.8518324174152</v>
      </c>
    </row>
    <row r="839" spans="1:4" x14ac:dyDescent="0.45">
      <c r="A839">
        <v>836</v>
      </c>
      <c r="B839">
        <v>3168.0744420463511</v>
      </c>
      <c r="C839">
        <f t="shared" ref="C839:D839" si="835">B839*1.05</f>
        <v>3326.4781641486688</v>
      </c>
      <c r="D839">
        <f t="shared" si="835"/>
        <v>3492.8020723561026</v>
      </c>
    </row>
    <row r="840" spans="1:4" x14ac:dyDescent="0.45">
      <c r="A840">
        <v>837</v>
      </c>
      <c r="B840">
        <v>2924.7848307158015</v>
      </c>
      <c r="C840">
        <f t="shared" ref="C840:D840" si="836">B840*1.05</f>
        <v>3071.0240722515919</v>
      </c>
      <c r="D840">
        <f t="shared" si="836"/>
        <v>3224.5752758641715</v>
      </c>
    </row>
    <row r="841" spans="1:4" x14ac:dyDescent="0.45">
      <c r="A841">
        <v>838</v>
      </c>
      <c r="B841">
        <v>2687.9203755600179</v>
      </c>
      <c r="C841">
        <f t="shared" ref="C841:D841" si="837">B841*1.05</f>
        <v>2822.3163943380191</v>
      </c>
      <c r="D841">
        <f t="shared" si="837"/>
        <v>2963.4322140549202</v>
      </c>
    </row>
    <row r="842" spans="1:4" x14ac:dyDescent="0.45">
      <c r="A842">
        <v>839</v>
      </c>
      <c r="B842">
        <v>2527.569964417256</v>
      </c>
      <c r="C842">
        <f t="shared" ref="C842:D842" si="838">B842*1.05</f>
        <v>2653.9484626381191</v>
      </c>
      <c r="D842">
        <f t="shared" si="838"/>
        <v>2786.645885770025</v>
      </c>
    </row>
    <row r="843" spans="1:4" x14ac:dyDescent="0.45">
      <c r="A843">
        <v>840</v>
      </c>
      <c r="B843">
        <v>2433.6544839062421</v>
      </c>
      <c r="C843">
        <f t="shared" ref="C843:D843" si="839">B843*1.05</f>
        <v>2555.3372081015546</v>
      </c>
      <c r="D843">
        <f t="shared" si="839"/>
        <v>2683.1040685066323</v>
      </c>
    </row>
    <row r="844" spans="1:4" x14ac:dyDescent="0.45">
      <c r="A844">
        <v>841</v>
      </c>
      <c r="B844">
        <v>2399.9681728797977</v>
      </c>
      <c r="C844">
        <f t="shared" ref="C844:D844" si="840">B844*1.05</f>
        <v>2519.9665815237877</v>
      </c>
      <c r="D844">
        <f t="shared" si="840"/>
        <v>2645.964910599977</v>
      </c>
    </row>
    <row r="845" spans="1:4" x14ac:dyDescent="0.45">
      <c r="A845">
        <v>842</v>
      </c>
      <c r="B845">
        <v>2401.8621294417035</v>
      </c>
      <c r="C845">
        <f t="shared" ref="C845:D845" si="841">B845*1.05</f>
        <v>2521.9552359137888</v>
      </c>
      <c r="D845">
        <f t="shared" si="841"/>
        <v>2648.0529977094784</v>
      </c>
    </row>
    <row r="846" spans="1:4" x14ac:dyDescent="0.45">
      <c r="A846">
        <v>843</v>
      </c>
      <c r="B846">
        <v>2435.961227315845</v>
      </c>
      <c r="C846">
        <f t="shared" ref="C846:D846" si="842">B846*1.05</f>
        <v>2557.7592886816374</v>
      </c>
      <c r="D846">
        <f t="shared" si="842"/>
        <v>2685.6472531157192</v>
      </c>
    </row>
    <row r="847" spans="1:4" x14ac:dyDescent="0.45">
      <c r="A847">
        <v>844</v>
      </c>
      <c r="B847">
        <v>2609.2854379016562</v>
      </c>
      <c r="C847">
        <f t="shared" ref="C847:D847" si="843">B847*1.05</f>
        <v>2739.7497097967394</v>
      </c>
      <c r="D847">
        <f t="shared" si="843"/>
        <v>2876.7371952865765</v>
      </c>
    </row>
    <row r="848" spans="1:4" x14ac:dyDescent="0.45">
      <c r="A848">
        <v>845</v>
      </c>
      <c r="B848">
        <v>2993.7210222572403</v>
      </c>
      <c r="C848">
        <f t="shared" ref="C848:D848" si="844">B848*1.05</f>
        <v>3143.4070733701024</v>
      </c>
      <c r="D848">
        <f t="shared" si="844"/>
        <v>3300.5774270386078</v>
      </c>
    </row>
    <row r="849" spans="1:4" x14ac:dyDescent="0.45">
      <c r="A849">
        <v>846</v>
      </c>
      <c r="B849">
        <v>3286.1632246631502</v>
      </c>
      <c r="C849">
        <f t="shared" ref="C849:D849" si="845">B849*1.05</f>
        <v>3450.4713858963078</v>
      </c>
      <c r="D849">
        <f t="shared" si="845"/>
        <v>3622.9949551911232</v>
      </c>
    </row>
    <row r="850" spans="1:4" x14ac:dyDescent="0.45">
      <c r="A850">
        <v>847</v>
      </c>
      <c r="B850">
        <v>3178.67024253723</v>
      </c>
      <c r="C850">
        <f t="shared" ref="C850:D850" si="846">B850*1.05</f>
        <v>3337.6037546640919</v>
      </c>
      <c r="D850">
        <f t="shared" si="846"/>
        <v>3504.4839423972967</v>
      </c>
    </row>
    <row r="851" spans="1:4" x14ac:dyDescent="0.45">
      <c r="A851">
        <v>848</v>
      </c>
      <c r="B851">
        <v>3105.1240537845151</v>
      </c>
      <c r="C851">
        <f t="shared" ref="C851:D851" si="847">B851*1.05</f>
        <v>3260.3802564737412</v>
      </c>
      <c r="D851">
        <f t="shared" si="847"/>
        <v>3423.3992692974284</v>
      </c>
    </row>
    <row r="852" spans="1:4" x14ac:dyDescent="0.45">
      <c r="A852">
        <v>849</v>
      </c>
      <c r="B852">
        <v>3017.6230354884829</v>
      </c>
      <c r="C852">
        <f t="shared" ref="C852:D852" si="848">B852*1.05</f>
        <v>3168.5041872629072</v>
      </c>
      <c r="D852">
        <f t="shared" si="848"/>
        <v>3326.9293966260525</v>
      </c>
    </row>
    <row r="853" spans="1:4" x14ac:dyDescent="0.45">
      <c r="A853">
        <v>850</v>
      </c>
      <c r="B853">
        <v>2966.9710386832812</v>
      </c>
      <c r="C853">
        <f t="shared" ref="C853:D853" si="849">B853*1.05</f>
        <v>3115.3195906174456</v>
      </c>
      <c r="D853">
        <f t="shared" si="849"/>
        <v>3271.0855701483179</v>
      </c>
    </row>
    <row r="854" spans="1:4" x14ac:dyDescent="0.45">
      <c r="A854">
        <v>851</v>
      </c>
      <c r="B854">
        <v>2939.5978786738565</v>
      </c>
      <c r="C854">
        <f t="shared" ref="C854:D854" si="850">B854*1.05</f>
        <v>3086.5777726075494</v>
      </c>
      <c r="D854">
        <f t="shared" si="850"/>
        <v>3240.906661237927</v>
      </c>
    </row>
    <row r="855" spans="1:4" x14ac:dyDescent="0.45">
      <c r="A855">
        <v>852</v>
      </c>
      <c r="B855">
        <v>2912.5233615624243</v>
      </c>
      <c r="C855">
        <f t="shared" ref="C855:D855" si="851">B855*1.05</f>
        <v>3058.1495296405456</v>
      </c>
      <c r="D855">
        <f t="shared" si="851"/>
        <v>3211.0570061225731</v>
      </c>
    </row>
    <row r="856" spans="1:4" x14ac:dyDescent="0.45">
      <c r="A856">
        <v>853</v>
      </c>
      <c r="B856">
        <v>2890.946778028409</v>
      </c>
      <c r="C856">
        <f t="shared" ref="C856:D856" si="852">B856*1.05</f>
        <v>3035.4941169298295</v>
      </c>
      <c r="D856">
        <f t="shared" si="852"/>
        <v>3187.268822776321</v>
      </c>
    </row>
    <row r="857" spans="1:4" x14ac:dyDescent="0.45">
      <c r="A857">
        <v>854</v>
      </c>
      <c r="B857">
        <v>2925.3025309373884</v>
      </c>
      <c r="C857">
        <f t="shared" ref="C857:D857" si="853">B857*1.05</f>
        <v>3071.5676574842578</v>
      </c>
      <c r="D857">
        <f t="shared" si="853"/>
        <v>3225.1460403584706</v>
      </c>
    </row>
    <row r="858" spans="1:4" x14ac:dyDescent="0.45">
      <c r="A858">
        <v>855</v>
      </c>
      <c r="B858">
        <v>3022.4007590163851</v>
      </c>
      <c r="C858">
        <f t="shared" ref="C858:D858" si="854">B858*1.05</f>
        <v>3173.5207969672047</v>
      </c>
      <c r="D858">
        <f t="shared" si="854"/>
        <v>3332.1968368155649</v>
      </c>
    </row>
    <row r="859" spans="1:4" x14ac:dyDescent="0.45">
      <c r="A859">
        <v>856</v>
      </c>
      <c r="B859">
        <v>3157.2073526809281</v>
      </c>
      <c r="C859">
        <f t="shared" ref="C859:D859" si="855">B859*1.05</f>
        <v>3315.0677203149748</v>
      </c>
      <c r="D859">
        <f t="shared" si="855"/>
        <v>3480.8211063307235</v>
      </c>
    </row>
    <row r="860" spans="1:4" x14ac:dyDescent="0.45">
      <c r="A860">
        <v>857</v>
      </c>
      <c r="B860">
        <v>3403.7598599938487</v>
      </c>
      <c r="C860">
        <f t="shared" ref="C860:D860" si="856">B860*1.05</f>
        <v>3573.9478529935413</v>
      </c>
      <c r="D860">
        <f t="shared" si="856"/>
        <v>3752.6452456432185</v>
      </c>
    </row>
    <row r="861" spans="1:4" x14ac:dyDescent="0.45">
      <c r="A861">
        <v>858</v>
      </c>
      <c r="B861">
        <v>3558.415906403146</v>
      </c>
      <c r="C861">
        <f t="shared" ref="C861:D861" si="857">B861*1.05</f>
        <v>3736.3367017233036</v>
      </c>
      <c r="D861">
        <f t="shared" si="857"/>
        <v>3923.1535368094687</v>
      </c>
    </row>
    <row r="862" spans="1:4" x14ac:dyDescent="0.45">
      <c r="A862">
        <v>859</v>
      </c>
      <c r="B862">
        <v>3395.991542470098</v>
      </c>
      <c r="C862">
        <f t="shared" ref="C862:D862" si="858">B862*1.05</f>
        <v>3565.7911195936031</v>
      </c>
      <c r="D862">
        <f t="shared" si="858"/>
        <v>3744.0806755732833</v>
      </c>
    </row>
    <row r="863" spans="1:4" x14ac:dyDescent="0.45">
      <c r="A863">
        <v>860</v>
      </c>
      <c r="B863">
        <v>3180.0840965887924</v>
      </c>
      <c r="C863">
        <f t="shared" ref="C863:D863" si="859">B863*1.05</f>
        <v>3339.0883014182323</v>
      </c>
      <c r="D863">
        <f t="shared" si="859"/>
        <v>3506.0427164891439</v>
      </c>
    </row>
    <row r="864" spans="1:4" x14ac:dyDescent="0.45">
      <c r="A864">
        <v>861</v>
      </c>
      <c r="B864">
        <v>2934.2542758213358</v>
      </c>
      <c r="C864">
        <f t="shared" ref="C864:D864" si="860">B864*1.05</f>
        <v>3080.9669896124028</v>
      </c>
      <c r="D864">
        <f t="shared" si="860"/>
        <v>3235.0153390930232</v>
      </c>
    </row>
    <row r="865" spans="1:4" x14ac:dyDescent="0.45">
      <c r="A865">
        <v>862</v>
      </c>
      <c r="B865">
        <v>2710.1911659360703</v>
      </c>
      <c r="C865">
        <f t="shared" ref="C865:D865" si="861">B865*1.05</f>
        <v>2845.7007242328741</v>
      </c>
      <c r="D865">
        <f t="shared" si="861"/>
        <v>2987.9857604445178</v>
      </c>
    </row>
    <row r="866" spans="1:4" x14ac:dyDescent="0.45">
      <c r="A866">
        <v>863</v>
      </c>
      <c r="B866">
        <v>2548.9885024824503</v>
      </c>
      <c r="C866">
        <f t="shared" ref="C866:D866" si="862">B866*1.05</f>
        <v>2676.4379276065729</v>
      </c>
      <c r="D866">
        <f t="shared" si="862"/>
        <v>2810.2598239869017</v>
      </c>
    </row>
    <row r="867" spans="1:4" x14ac:dyDescent="0.45">
      <c r="A867">
        <v>864</v>
      </c>
      <c r="B867">
        <v>2408.6356835694619</v>
      </c>
      <c r="C867">
        <f t="shared" ref="C867:D867" si="863">B867*1.05</f>
        <v>2529.0674677479351</v>
      </c>
      <c r="D867">
        <f t="shared" si="863"/>
        <v>2655.5208411353319</v>
      </c>
    </row>
    <row r="868" spans="1:4" x14ac:dyDescent="0.45">
      <c r="A868">
        <v>865</v>
      </c>
      <c r="B868">
        <v>2377.7257496391749</v>
      </c>
      <c r="C868">
        <f t="shared" ref="C868:D868" si="864">B868*1.05</f>
        <v>2496.6120371211337</v>
      </c>
      <c r="D868">
        <f t="shared" si="864"/>
        <v>2621.4426389771907</v>
      </c>
    </row>
    <row r="869" spans="1:4" x14ac:dyDescent="0.45">
      <c r="A869">
        <v>866</v>
      </c>
      <c r="B869">
        <v>2355.3798764086323</v>
      </c>
      <c r="C869">
        <f t="shared" ref="C869:D869" si="865">B869*1.05</f>
        <v>2473.148870229064</v>
      </c>
      <c r="D869">
        <f t="shared" si="865"/>
        <v>2596.8063137405175</v>
      </c>
    </row>
    <row r="870" spans="1:4" x14ac:dyDescent="0.45">
      <c r="A870">
        <v>867</v>
      </c>
      <c r="B870">
        <v>2392.1491997570661</v>
      </c>
      <c r="C870">
        <f t="shared" ref="C870:D870" si="866">B870*1.05</f>
        <v>2511.7566597449195</v>
      </c>
      <c r="D870">
        <f t="shared" si="866"/>
        <v>2637.3444927321657</v>
      </c>
    </row>
    <row r="871" spans="1:4" x14ac:dyDescent="0.45">
      <c r="A871">
        <v>868</v>
      </c>
      <c r="B871">
        <v>2569.1011392059108</v>
      </c>
      <c r="C871">
        <f t="shared" ref="C871:D871" si="867">B871*1.05</f>
        <v>2697.5561961662065</v>
      </c>
      <c r="D871">
        <f t="shared" si="867"/>
        <v>2832.4340059745168</v>
      </c>
    </row>
    <row r="872" spans="1:4" x14ac:dyDescent="0.45">
      <c r="A872">
        <v>869</v>
      </c>
      <c r="B872">
        <v>2933.6423561856441</v>
      </c>
      <c r="C872">
        <f t="shared" ref="C872:D872" si="868">B872*1.05</f>
        <v>3080.3244739949264</v>
      </c>
      <c r="D872">
        <f t="shared" si="868"/>
        <v>3234.3406976946731</v>
      </c>
    </row>
    <row r="873" spans="1:4" x14ac:dyDescent="0.45">
      <c r="A873">
        <v>870</v>
      </c>
      <c r="B873">
        <v>3215.5343481397572</v>
      </c>
      <c r="C873">
        <f t="shared" ref="C873:D873" si="869">B873*1.05</f>
        <v>3376.3110655467453</v>
      </c>
      <c r="D873">
        <f t="shared" si="869"/>
        <v>3545.1266188240829</v>
      </c>
    </row>
    <row r="874" spans="1:4" x14ac:dyDescent="0.45">
      <c r="A874">
        <v>871</v>
      </c>
      <c r="B874">
        <v>3123.4394298561251</v>
      </c>
      <c r="C874">
        <f t="shared" ref="C874:D874" si="870">B874*1.05</f>
        <v>3279.6114013489314</v>
      </c>
      <c r="D874">
        <f t="shared" si="870"/>
        <v>3443.5919714163783</v>
      </c>
    </row>
    <row r="875" spans="1:4" x14ac:dyDescent="0.45">
      <c r="A875">
        <v>872</v>
      </c>
      <c r="B875">
        <v>3099.6506600306052</v>
      </c>
      <c r="C875">
        <f t="shared" ref="C875:D875" si="871">B875*1.05</f>
        <v>3254.6331930321358</v>
      </c>
      <c r="D875">
        <f t="shared" si="871"/>
        <v>3417.3648526837428</v>
      </c>
    </row>
    <row r="876" spans="1:4" x14ac:dyDescent="0.45">
      <c r="A876">
        <v>873</v>
      </c>
      <c r="B876">
        <v>3025.0512850910732</v>
      </c>
      <c r="C876">
        <f t="shared" ref="C876:D876" si="872">B876*1.05</f>
        <v>3176.303849345627</v>
      </c>
      <c r="D876">
        <f t="shared" si="872"/>
        <v>3335.1190418129086</v>
      </c>
    </row>
    <row r="877" spans="1:4" x14ac:dyDescent="0.45">
      <c r="A877">
        <v>874</v>
      </c>
      <c r="B877">
        <v>2993.420465703286</v>
      </c>
      <c r="C877">
        <f t="shared" ref="C877:D877" si="873">B877*1.05</f>
        <v>3143.0914889884502</v>
      </c>
      <c r="D877">
        <f t="shared" si="873"/>
        <v>3300.2460634378731</v>
      </c>
    </row>
    <row r="878" spans="1:4" x14ac:dyDescent="0.45">
      <c r="A878">
        <v>875</v>
      </c>
      <c r="B878">
        <v>2952.0529647833387</v>
      </c>
      <c r="C878">
        <f t="shared" ref="C878:D878" si="874">B878*1.05</f>
        <v>3099.6556130225058</v>
      </c>
      <c r="D878">
        <f t="shared" si="874"/>
        <v>3254.6383936736311</v>
      </c>
    </row>
    <row r="879" spans="1:4" x14ac:dyDescent="0.45">
      <c r="A879">
        <v>876</v>
      </c>
      <c r="B879">
        <v>2923.8277775990514</v>
      </c>
      <c r="C879">
        <f t="shared" ref="C879:D879" si="875">B879*1.05</f>
        <v>3070.0191664790041</v>
      </c>
      <c r="D879">
        <f t="shared" si="875"/>
        <v>3223.5201248029543</v>
      </c>
    </row>
    <row r="880" spans="1:4" x14ac:dyDescent="0.45">
      <c r="A880">
        <v>877</v>
      </c>
      <c r="B880">
        <v>2904.4417673009752</v>
      </c>
      <c r="C880">
        <f t="shared" ref="C880:D880" si="876">B880*1.05</f>
        <v>3049.6638556660241</v>
      </c>
      <c r="D880">
        <f t="shared" si="876"/>
        <v>3202.1470484493257</v>
      </c>
    </row>
    <row r="881" spans="1:4" x14ac:dyDescent="0.45">
      <c r="A881">
        <v>878</v>
      </c>
      <c r="B881">
        <v>2934.8974893603986</v>
      </c>
      <c r="C881">
        <f t="shared" ref="C881:D881" si="877">B881*1.05</f>
        <v>3081.6423638284186</v>
      </c>
      <c r="D881">
        <f t="shared" si="877"/>
        <v>3235.7244820198398</v>
      </c>
    </row>
    <row r="882" spans="1:4" x14ac:dyDescent="0.45">
      <c r="A882">
        <v>879</v>
      </c>
      <c r="B882">
        <v>3023.3376624615407</v>
      </c>
      <c r="C882">
        <f t="shared" ref="C882:D882" si="878">B882*1.05</f>
        <v>3174.504545584618</v>
      </c>
      <c r="D882">
        <f t="shared" si="878"/>
        <v>3333.2297728638491</v>
      </c>
    </row>
    <row r="883" spans="1:4" x14ac:dyDescent="0.45">
      <c r="A883">
        <v>880</v>
      </c>
      <c r="B883">
        <v>3157.3830713253938</v>
      </c>
      <c r="C883">
        <f t="shared" ref="C883:D883" si="879">B883*1.05</f>
        <v>3315.2522248916634</v>
      </c>
      <c r="D883">
        <f t="shared" si="879"/>
        <v>3481.0148361362467</v>
      </c>
    </row>
    <row r="884" spans="1:4" x14ac:dyDescent="0.45">
      <c r="A884">
        <v>881</v>
      </c>
      <c r="B884">
        <v>3417.2450558506121</v>
      </c>
      <c r="C884">
        <f t="shared" ref="C884:D884" si="880">B884*1.05</f>
        <v>3588.1073086431429</v>
      </c>
      <c r="D884">
        <f t="shared" si="880"/>
        <v>3767.5126740753003</v>
      </c>
    </row>
    <row r="885" spans="1:4" x14ac:dyDescent="0.45">
      <c r="A885">
        <v>882</v>
      </c>
      <c r="B885">
        <v>3584.8866087747224</v>
      </c>
      <c r="C885">
        <f t="shared" ref="C885:D885" si="881">B885*1.05</f>
        <v>3764.1309392134585</v>
      </c>
      <c r="D885">
        <f t="shared" si="881"/>
        <v>3952.3374861741318</v>
      </c>
    </row>
    <row r="886" spans="1:4" x14ac:dyDescent="0.45">
      <c r="A886">
        <v>883</v>
      </c>
      <c r="B886">
        <v>3407.2286428440789</v>
      </c>
      <c r="C886">
        <f t="shared" ref="C886:D886" si="882">B886*1.05</f>
        <v>3577.5900749862831</v>
      </c>
      <c r="D886">
        <f t="shared" si="882"/>
        <v>3756.4695787355972</v>
      </c>
    </row>
    <row r="887" spans="1:4" x14ac:dyDescent="0.45">
      <c r="A887">
        <v>884</v>
      </c>
      <c r="B887">
        <v>3206.3015209654632</v>
      </c>
      <c r="C887">
        <f t="shared" ref="C887:D887" si="883">B887*1.05</f>
        <v>3366.6165970137363</v>
      </c>
      <c r="D887">
        <f t="shared" si="883"/>
        <v>3534.9474268644231</v>
      </c>
    </row>
    <row r="888" spans="1:4" x14ac:dyDescent="0.45">
      <c r="A888">
        <v>885</v>
      </c>
      <c r="B888">
        <v>2935.8628725089811</v>
      </c>
      <c r="C888">
        <f t="shared" ref="C888:D888" si="884">B888*1.05</f>
        <v>3082.6560161344305</v>
      </c>
      <c r="D888">
        <f t="shared" si="884"/>
        <v>3236.7888169411522</v>
      </c>
    </row>
    <row r="889" spans="1:4" x14ac:dyDescent="0.45">
      <c r="A889">
        <v>886</v>
      </c>
      <c r="B889">
        <v>2691.2780537964827</v>
      </c>
      <c r="C889">
        <f t="shared" ref="C889:D889" si="885">B889*1.05</f>
        <v>2825.841956486307</v>
      </c>
      <c r="D889">
        <f t="shared" si="885"/>
        <v>2967.1340543106226</v>
      </c>
    </row>
    <row r="890" spans="1:4" x14ac:dyDescent="0.45">
      <c r="A890">
        <v>887</v>
      </c>
      <c r="B890">
        <v>2533.5297644893822</v>
      </c>
      <c r="C890">
        <f t="shared" ref="C890:D890" si="886">B890*1.05</f>
        <v>2660.2062527138514</v>
      </c>
      <c r="D890">
        <f t="shared" si="886"/>
        <v>2793.216565349544</v>
      </c>
    </row>
    <row r="891" spans="1:4" x14ac:dyDescent="0.45">
      <c r="A891">
        <v>888</v>
      </c>
      <c r="B891">
        <v>2445.3411808631795</v>
      </c>
      <c r="C891">
        <f t="shared" ref="C891:D891" si="887">B891*1.05</f>
        <v>2567.6082399063384</v>
      </c>
      <c r="D891">
        <f t="shared" si="887"/>
        <v>2695.9886519016554</v>
      </c>
    </row>
    <row r="892" spans="1:4" x14ac:dyDescent="0.45">
      <c r="A892">
        <v>889</v>
      </c>
      <c r="B892">
        <v>2404.5170456683031</v>
      </c>
      <c r="C892">
        <f t="shared" ref="C892:D892" si="888">B892*1.05</f>
        <v>2524.7428979517185</v>
      </c>
      <c r="D892">
        <f t="shared" si="888"/>
        <v>2650.9800428493045</v>
      </c>
    </row>
    <row r="893" spans="1:4" x14ac:dyDescent="0.45">
      <c r="A893">
        <v>890</v>
      </c>
      <c r="B893">
        <v>2388.5724641970073</v>
      </c>
      <c r="C893">
        <f t="shared" ref="C893:D893" si="889">B893*1.05</f>
        <v>2508.001087406858</v>
      </c>
      <c r="D893">
        <f t="shared" si="889"/>
        <v>2633.4011417772008</v>
      </c>
    </row>
    <row r="894" spans="1:4" x14ac:dyDescent="0.45">
      <c r="A894">
        <v>891</v>
      </c>
      <c r="B894">
        <v>2438.7327639880991</v>
      </c>
      <c r="C894">
        <f t="shared" ref="C894:D894" si="890">B894*1.05</f>
        <v>2560.6694021875041</v>
      </c>
      <c r="D894">
        <f t="shared" si="890"/>
        <v>2688.7028722968794</v>
      </c>
    </row>
    <row r="895" spans="1:4" x14ac:dyDescent="0.45">
      <c r="A895">
        <v>892</v>
      </c>
      <c r="B895">
        <v>2613.4028375548405</v>
      </c>
      <c r="C895">
        <f t="shared" ref="C895:D895" si="891">B895*1.05</f>
        <v>2744.0729794325825</v>
      </c>
      <c r="D895">
        <f t="shared" si="891"/>
        <v>2881.2766284042118</v>
      </c>
    </row>
    <row r="896" spans="1:4" x14ac:dyDescent="0.45">
      <c r="A896">
        <v>893</v>
      </c>
      <c r="B896">
        <v>2991.3779193843689</v>
      </c>
      <c r="C896">
        <f t="shared" ref="C896:D896" si="892">B896*1.05</f>
        <v>3140.9468153535872</v>
      </c>
      <c r="D896">
        <f t="shared" si="892"/>
        <v>3297.9941561212668</v>
      </c>
    </row>
    <row r="897" spans="1:4" x14ac:dyDescent="0.45">
      <c r="A897">
        <v>894</v>
      </c>
      <c r="B897">
        <v>3274.3892875079673</v>
      </c>
      <c r="C897">
        <f t="shared" ref="C897:D897" si="893">B897*1.05</f>
        <v>3438.108751883366</v>
      </c>
      <c r="D897">
        <f t="shared" si="893"/>
        <v>3610.0141894775343</v>
      </c>
    </row>
    <row r="898" spans="1:4" x14ac:dyDescent="0.45">
      <c r="A898">
        <v>895</v>
      </c>
      <c r="B898">
        <v>3198.9877530165704</v>
      </c>
      <c r="C898">
        <f t="shared" ref="C898:D898" si="894">B898*1.05</f>
        <v>3358.937140667399</v>
      </c>
      <c r="D898">
        <f t="shared" si="894"/>
        <v>3526.8839977007692</v>
      </c>
    </row>
    <row r="899" spans="1:4" x14ac:dyDescent="0.45">
      <c r="A899">
        <v>896</v>
      </c>
      <c r="B899">
        <v>3180.1037959883961</v>
      </c>
      <c r="C899">
        <f t="shared" ref="C899:D899" si="895">B899*1.05</f>
        <v>3339.108985787816</v>
      </c>
      <c r="D899">
        <f t="shared" si="895"/>
        <v>3506.0644350772068</v>
      </c>
    </row>
    <row r="900" spans="1:4" x14ac:dyDescent="0.45">
      <c r="A900">
        <v>897</v>
      </c>
      <c r="B900">
        <v>3114.8155955495822</v>
      </c>
      <c r="C900">
        <f t="shared" ref="C900:D900" si="896">B900*1.05</f>
        <v>3270.5563753270617</v>
      </c>
      <c r="D900">
        <f t="shared" si="896"/>
        <v>3434.0841940934151</v>
      </c>
    </row>
    <row r="901" spans="1:4" x14ac:dyDescent="0.45">
      <c r="A901">
        <v>898</v>
      </c>
      <c r="B901">
        <v>3061.8104773197106</v>
      </c>
      <c r="C901">
        <f t="shared" ref="C901:D901" si="897">B901*1.05</f>
        <v>3214.9010011856963</v>
      </c>
      <c r="D901">
        <f t="shared" si="897"/>
        <v>3375.6460512449812</v>
      </c>
    </row>
    <row r="902" spans="1:4" x14ac:dyDescent="0.45">
      <c r="A902">
        <v>899</v>
      </c>
      <c r="B902">
        <v>3027.9478848088124</v>
      </c>
      <c r="C902">
        <f t="shared" ref="C902:D902" si="898">B902*1.05</f>
        <v>3179.3452790492533</v>
      </c>
      <c r="D902">
        <f t="shared" si="898"/>
        <v>3338.3125430017162</v>
      </c>
    </row>
    <row r="903" spans="1:4" x14ac:dyDescent="0.45">
      <c r="A903">
        <v>900</v>
      </c>
      <c r="B903">
        <v>2989.5414850693064</v>
      </c>
      <c r="C903">
        <f t="shared" ref="C903:D903" si="899">B903*1.05</f>
        <v>3139.018559322772</v>
      </c>
      <c r="D903">
        <f t="shared" si="899"/>
        <v>3295.9694872889108</v>
      </c>
    </row>
    <row r="904" spans="1:4" x14ac:dyDescent="0.45">
      <c r="A904">
        <v>901</v>
      </c>
      <c r="B904">
        <v>2938.6106573337129</v>
      </c>
      <c r="C904">
        <f t="shared" ref="C904:D904" si="900">B904*1.05</f>
        <v>3085.5411902003984</v>
      </c>
      <c r="D904">
        <f t="shared" si="900"/>
        <v>3239.8182497104185</v>
      </c>
    </row>
    <row r="905" spans="1:4" x14ac:dyDescent="0.45">
      <c r="A905">
        <v>902</v>
      </c>
      <c r="B905">
        <v>2950.9152400302223</v>
      </c>
      <c r="C905">
        <f t="shared" ref="C905:D905" si="901">B905*1.05</f>
        <v>3098.4610020317336</v>
      </c>
      <c r="D905">
        <f t="shared" si="901"/>
        <v>3253.3840521333204</v>
      </c>
    </row>
    <row r="906" spans="1:4" x14ac:dyDescent="0.45">
      <c r="A906">
        <v>903</v>
      </c>
      <c r="B906">
        <v>2986.5594462412864</v>
      </c>
      <c r="C906">
        <f t="shared" ref="C906:D906" si="902">B906*1.05</f>
        <v>3135.8874185533509</v>
      </c>
      <c r="D906">
        <f t="shared" si="902"/>
        <v>3292.6817894810188</v>
      </c>
    </row>
    <row r="907" spans="1:4" x14ac:dyDescent="0.45">
      <c r="A907">
        <v>904</v>
      </c>
      <c r="B907">
        <v>3083.5870941857024</v>
      </c>
      <c r="C907">
        <f t="shared" ref="C907:D907" si="903">B907*1.05</f>
        <v>3237.7664488949877</v>
      </c>
      <c r="D907">
        <f t="shared" si="903"/>
        <v>3399.6547713397372</v>
      </c>
    </row>
    <row r="908" spans="1:4" x14ac:dyDescent="0.45">
      <c r="A908">
        <v>905</v>
      </c>
      <c r="B908">
        <v>3316.5407119641472</v>
      </c>
      <c r="C908">
        <f t="shared" ref="C908:D908" si="904">B908*1.05</f>
        <v>3482.3677475623549</v>
      </c>
      <c r="D908">
        <f t="shared" si="904"/>
        <v>3656.4861349404728</v>
      </c>
    </row>
    <row r="909" spans="1:4" x14ac:dyDescent="0.45">
      <c r="A909">
        <v>906</v>
      </c>
      <c r="B909">
        <v>3471.0822767197469</v>
      </c>
      <c r="C909">
        <f t="shared" ref="C909:D909" si="905">B909*1.05</f>
        <v>3644.6363905557346</v>
      </c>
      <c r="D909">
        <f t="shared" si="905"/>
        <v>3826.8682100835213</v>
      </c>
    </row>
    <row r="910" spans="1:4" x14ac:dyDescent="0.45">
      <c r="A910">
        <v>907</v>
      </c>
      <c r="B910">
        <v>3309.0292746112295</v>
      </c>
      <c r="C910">
        <f t="shared" ref="C910:D910" si="906">B910*1.05</f>
        <v>3474.480738341791</v>
      </c>
      <c r="D910">
        <f t="shared" si="906"/>
        <v>3648.2047752588805</v>
      </c>
    </row>
    <row r="911" spans="1:4" x14ac:dyDescent="0.45">
      <c r="A911">
        <v>908</v>
      </c>
      <c r="B911">
        <v>3135.8781936059358</v>
      </c>
      <c r="C911">
        <f t="shared" ref="C911:D911" si="907">B911*1.05</f>
        <v>3292.6721032862329</v>
      </c>
      <c r="D911">
        <f t="shared" si="907"/>
        <v>3457.3057084505444</v>
      </c>
    </row>
    <row r="912" spans="1:4" x14ac:dyDescent="0.45">
      <c r="A912">
        <v>909</v>
      </c>
      <c r="B912">
        <v>2933.2284436579689</v>
      </c>
      <c r="C912">
        <f t="shared" ref="C912:D912" si="908">B912*1.05</f>
        <v>3079.8898658408675</v>
      </c>
      <c r="D912">
        <f t="shared" si="908"/>
        <v>3233.884359132911</v>
      </c>
    </row>
    <row r="913" spans="1:4" x14ac:dyDescent="0.45">
      <c r="A913">
        <v>910</v>
      </c>
      <c r="B913">
        <v>2729.8221241972196</v>
      </c>
      <c r="C913">
        <f t="shared" ref="C913:D913" si="909">B913*1.05</f>
        <v>2866.3132304070809</v>
      </c>
      <c r="D913">
        <f t="shared" si="909"/>
        <v>3009.6288919274352</v>
      </c>
    </row>
    <row r="914" spans="1:4" x14ac:dyDescent="0.45">
      <c r="A914">
        <v>911</v>
      </c>
      <c r="B914">
        <v>2571.5171861413151</v>
      </c>
      <c r="C914">
        <f t="shared" ref="C914:D914" si="910">B914*1.05</f>
        <v>2700.093045448381</v>
      </c>
      <c r="D914">
        <f t="shared" si="910"/>
        <v>2835.0976977208002</v>
      </c>
    </row>
    <row r="915" spans="1:4" x14ac:dyDescent="0.45">
      <c r="A915">
        <v>912</v>
      </c>
      <c r="B915">
        <v>2484.2828414319192</v>
      </c>
      <c r="C915">
        <f t="shared" ref="C915:D915" si="911">B915*1.05</f>
        <v>2608.4969835035154</v>
      </c>
      <c r="D915">
        <f t="shared" si="911"/>
        <v>2738.9218326786913</v>
      </c>
    </row>
    <row r="916" spans="1:4" x14ac:dyDescent="0.45">
      <c r="A916">
        <v>913</v>
      </c>
      <c r="B916">
        <v>2430.4141015234181</v>
      </c>
      <c r="C916">
        <f t="shared" ref="C916:D916" si="912">B916*1.05</f>
        <v>2551.9348065995891</v>
      </c>
      <c r="D916">
        <f t="shared" si="912"/>
        <v>2679.5315469295688</v>
      </c>
    </row>
    <row r="917" spans="1:4" x14ac:dyDescent="0.45">
      <c r="A917">
        <v>914</v>
      </c>
      <c r="B917">
        <v>2411.9888590860173</v>
      </c>
      <c r="C917">
        <f t="shared" ref="C917:D917" si="913">B917*1.05</f>
        <v>2532.5883020403185</v>
      </c>
      <c r="D917">
        <f t="shared" si="913"/>
        <v>2659.2177171423345</v>
      </c>
    </row>
    <row r="918" spans="1:4" x14ac:dyDescent="0.45">
      <c r="A918">
        <v>915</v>
      </c>
      <c r="B918">
        <v>2419.0407938721773</v>
      </c>
      <c r="C918">
        <f t="shared" ref="C918:D918" si="914">B918*1.05</f>
        <v>2539.9928335657864</v>
      </c>
      <c r="D918">
        <f t="shared" si="914"/>
        <v>2666.9924752440756</v>
      </c>
    </row>
    <row r="919" spans="1:4" x14ac:dyDescent="0.45">
      <c r="A919">
        <v>916</v>
      </c>
      <c r="B919">
        <v>2468.8027155192813</v>
      </c>
      <c r="C919">
        <f t="shared" ref="C919:D919" si="915">B919*1.05</f>
        <v>2592.2428512952456</v>
      </c>
      <c r="D919">
        <f t="shared" si="915"/>
        <v>2721.8549938600081</v>
      </c>
    </row>
    <row r="920" spans="1:4" x14ac:dyDescent="0.45">
      <c r="A920">
        <v>917</v>
      </c>
      <c r="B920">
        <v>2556.9557276581995</v>
      </c>
      <c r="C920">
        <f t="shared" ref="C920:D920" si="916">B920*1.05</f>
        <v>2684.8035140411098</v>
      </c>
      <c r="D920">
        <f t="shared" si="916"/>
        <v>2819.0436897431655</v>
      </c>
    </row>
    <row r="921" spans="1:4" x14ac:dyDescent="0.45">
      <c r="A921">
        <v>918</v>
      </c>
      <c r="B921">
        <v>2732.1684915420255</v>
      </c>
      <c r="C921">
        <f t="shared" ref="C921:D921" si="917">B921*1.05</f>
        <v>2868.7769161191268</v>
      </c>
      <c r="D921">
        <f t="shared" si="917"/>
        <v>3012.2157619250834</v>
      </c>
    </row>
    <row r="922" spans="1:4" x14ac:dyDescent="0.45">
      <c r="A922">
        <v>919</v>
      </c>
      <c r="B922">
        <v>2929.5380144201972</v>
      </c>
      <c r="C922">
        <f t="shared" ref="C922:D922" si="918">B922*1.05</f>
        <v>3076.014915141207</v>
      </c>
      <c r="D922">
        <f t="shared" si="918"/>
        <v>3229.8156608982677</v>
      </c>
    </row>
    <row r="923" spans="1:4" x14ac:dyDescent="0.45">
      <c r="A923">
        <v>920</v>
      </c>
      <c r="B923">
        <v>3062.3950429319534</v>
      </c>
      <c r="C923">
        <f t="shared" ref="C923:D923" si="919">B923*1.05</f>
        <v>3215.5147950785513</v>
      </c>
      <c r="D923">
        <f t="shared" si="919"/>
        <v>3376.2905348324789</v>
      </c>
    </row>
    <row r="924" spans="1:4" x14ac:dyDescent="0.45">
      <c r="A924">
        <v>921</v>
      </c>
      <c r="B924">
        <v>3054.7440212618435</v>
      </c>
      <c r="C924">
        <f t="shared" ref="C924:D924" si="920">B924*1.05</f>
        <v>3207.481222324936</v>
      </c>
      <c r="D924">
        <f t="shared" si="920"/>
        <v>3367.855283441183</v>
      </c>
    </row>
    <row r="925" spans="1:4" x14ac:dyDescent="0.45">
      <c r="A925">
        <v>922</v>
      </c>
      <c r="B925">
        <v>2969.4629564491593</v>
      </c>
      <c r="C925">
        <f t="shared" ref="C925:D925" si="921">B925*1.05</f>
        <v>3117.9361042716173</v>
      </c>
      <c r="D925">
        <f t="shared" si="921"/>
        <v>3273.8329094851983</v>
      </c>
    </row>
    <row r="926" spans="1:4" x14ac:dyDescent="0.45">
      <c r="A926">
        <v>923</v>
      </c>
      <c r="B926">
        <v>2924.4186470191667</v>
      </c>
      <c r="C926">
        <f t="shared" ref="C926:D926" si="922">B926*1.05</f>
        <v>3070.6395793701249</v>
      </c>
      <c r="D926">
        <f t="shared" si="922"/>
        <v>3224.1715583386313</v>
      </c>
    </row>
    <row r="927" spans="1:4" x14ac:dyDescent="0.45">
      <c r="A927">
        <v>924</v>
      </c>
      <c r="B927">
        <v>2884.3608747528765</v>
      </c>
      <c r="C927">
        <f t="shared" ref="C927:D927" si="923">B927*1.05</f>
        <v>3028.5789184905207</v>
      </c>
      <c r="D927">
        <f t="shared" si="923"/>
        <v>3180.0078644150467</v>
      </c>
    </row>
    <row r="928" spans="1:4" x14ac:dyDescent="0.45">
      <c r="A928">
        <v>925</v>
      </c>
      <c r="B928">
        <v>2824.570382755483</v>
      </c>
      <c r="C928">
        <f t="shared" ref="C928:D928" si="924">B928*1.05</f>
        <v>2965.7989018932572</v>
      </c>
      <c r="D928">
        <f t="shared" si="924"/>
        <v>3114.0888469879201</v>
      </c>
    </row>
    <row r="929" spans="1:4" x14ac:dyDescent="0.45">
      <c r="A929">
        <v>926</v>
      </c>
      <c r="B929">
        <v>2778.692619870254</v>
      </c>
      <c r="C929">
        <f t="shared" ref="C929:D929" si="925">B929*1.05</f>
        <v>2917.6272508637667</v>
      </c>
      <c r="D929">
        <f t="shared" si="925"/>
        <v>3063.5086134069552</v>
      </c>
    </row>
    <row r="930" spans="1:4" x14ac:dyDescent="0.45">
      <c r="A930">
        <v>927</v>
      </c>
      <c r="B930">
        <v>2783.2181910832282</v>
      </c>
      <c r="C930">
        <f t="shared" ref="C930:D930" si="926">B930*1.05</f>
        <v>2922.3791006373899</v>
      </c>
      <c r="D930">
        <f t="shared" si="926"/>
        <v>3068.4980556692594</v>
      </c>
    </row>
    <row r="931" spans="1:4" x14ac:dyDescent="0.45">
      <c r="A931">
        <v>928</v>
      </c>
      <c r="B931">
        <v>2899.3790216028056</v>
      </c>
      <c r="C931">
        <f t="shared" ref="C931:D931" si="927">B931*1.05</f>
        <v>3044.347972682946</v>
      </c>
      <c r="D931">
        <f t="shared" si="927"/>
        <v>3196.5653713170932</v>
      </c>
    </row>
    <row r="932" spans="1:4" x14ac:dyDescent="0.45">
      <c r="A932">
        <v>929</v>
      </c>
      <c r="B932">
        <v>3143.4437761657641</v>
      </c>
      <c r="C932">
        <f t="shared" ref="C932:D932" si="928">B932*1.05</f>
        <v>3300.6159649740525</v>
      </c>
      <c r="D932">
        <f t="shared" si="928"/>
        <v>3465.6467632227555</v>
      </c>
    </row>
    <row r="933" spans="1:4" x14ac:dyDescent="0.45">
      <c r="A933">
        <v>930</v>
      </c>
      <c r="B933">
        <v>3330.3336687267201</v>
      </c>
      <c r="C933">
        <f t="shared" ref="C933:D933" si="929">B933*1.05</f>
        <v>3496.8503521630564</v>
      </c>
      <c r="D933">
        <f t="shared" si="929"/>
        <v>3671.6928697712092</v>
      </c>
    </row>
    <row r="934" spans="1:4" x14ac:dyDescent="0.45">
      <c r="A934">
        <v>931</v>
      </c>
      <c r="B934">
        <v>3178.4619917414188</v>
      </c>
      <c r="C934">
        <f t="shared" ref="C934:D934" si="930">B934*1.05</f>
        <v>3337.38509132849</v>
      </c>
      <c r="D934">
        <f t="shared" si="930"/>
        <v>3504.2543458949149</v>
      </c>
    </row>
    <row r="935" spans="1:4" x14ac:dyDescent="0.45">
      <c r="A935">
        <v>932</v>
      </c>
      <c r="B935">
        <v>2976.9829489699046</v>
      </c>
      <c r="C935">
        <f t="shared" ref="C935:D935" si="931">B935*1.05</f>
        <v>3125.8320964183999</v>
      </c>
      <c r="D935">
        <f t="shared" si="931"/>
        <v>3282.1237012393199</v>
      </c>
    </row>
    <row r="936" spans="1:4" x14ac:dyDescent="0.45">
      <c r="A936">
        <v>933</v>
      </c>
      <c r="B936">
        <v>2785.9492032762973</v>
      </c>
      <c r="C936">
        <f t="shared" ref="C936:D936" si="932">B936*1.05</f>
        <v>2925.2466634401121</v>
      </c>
      <c r="D936">
        <f t="shared" si="932"/>
        <v>3071.5089966121177</v>
      </c>
    </row>
    <row r="937" spans="1:4" x14ac:dyDescent="0.45">
      <c r="A937">
        <v>934</v>
      </c>
      <c r="B937">
        <v>2612.245976242109</v>
      </c>
      <c r="C937">
        <f t="shared" ref="C937:D937" si="933">B937*1.05</f>
        <v>2742.8582750542146</v>
      </c>
      <c r="D937">
        <f t="shared" si="933"/>
        <v>2880.0011888069253</v>
      </c>
    </row>
    <row r="938" spans="1:4" x14ac:dyDescent="0.45">
      <c r="A938">
        <v>935</v>
      </c>
      <c r="B938">
        <v>2463.4203892755399</v>
      </c>
      <c r="C938">
        <f t="shared" ref="C938:D938" si="934">B938*1.05</f>
        <v>2586.5914087393171</v>
      </c>
      <c r="D938">
        <f t="shared" si="934"/>
        <v>2715.9209791762833</v>
      </c>
    </row>
    <row r="939" spans="1:4" x14ac:dyDescent="0.45">
      <c r="A939">
        <v>936</v>
      </c>
      <c r="B939">
        <v>2366.3760812674582</v>
      </c>
      <c r="C939">
        <f t="shared" ref="C939:D939" si="935">B939*1.05</f>
        <v>2484.6948853308313</v>
      </c>
      <c r="D939">
        <f t="shared" si="935"/>
        <v>2608.9296295973732</v>
      </c>
    </row>
    <row r="940" spans="1:4" x14ac:dyDescent="0.45">
      <c r="A940">
        <v>937</v>
      </c>
      <c r="B940">
        <v>2313.8466753960183</v>
      </c>
      <c r="C940">
        <f t="shared" ref="C940:D940" si="936">B940*1.05</f>
        <v>2429.5390091658192</v>
      </c>
      <c r="D940">
        <f t="shared" si="936"/>
        <v>2551.0159596241101</v>
      </c>
    </row>
    <row r="941" spans="1:4" x14ac:dyDescent="0.45">
      <c r="A941">
        <v>938</v>
      </c>
      <c r="B941">
        <v>2279.8162440004962</v>
      </c>
      <c r="C941">
        <f t="shared" ref="C941:D941" si="937">B941*1.05</f>
        <v>2393.8070562005209</v>
      </c>
      <c r="D941">
        <f t="shared" si="937"/>
        <v>2513.497409010547</v>
      </c>
    </row>
    <row r="942" spans="1:4" x14ac:dyDescent="0.45">
      <c r="A942">
        <v>939</v>
      </c>
      <c r="B942">
        <v>2285.5589004049903</v>
      </c>
      <c r="C942">
        <f t="shared" ref="C942:D942" si="938">B942*1.05</f>
        <v>2399.83684542524</v>
      </c>
      <c r="D942">
        <f t="shared" si="938"/>
        <v>2519.8286876965021</v>
      </c>
    </row>
    <row r="943" spans="1:4" x14ac:dyDescent="0.45">
      <c r="A943">
        <v>940</v>
      </c>
      <c r="B943">
        <v>2306.1308145592129</v>
      </c>
      <c r="C943">
        <f t="shared" ref="C943:D943" si="939">B943*1.05</f>
        <v>2421.4373552871739</v>
      </c>
      <c r="D943">
        <f t="shared" si="939"/>
        <v>2542.5092230515329</v>
      </c>
    </row>
    <row r="944" spans="1:4" x14ac:dyDescent="0.45">
      <c r="A944">
        <v>941</v>
      </c>
      <c r="B944">
        <v>2370.191010710726</v>
      </c>
      <c r="C944">
        <f t="shared" ref="C944:D944" si="940">B944*1.05</f>
        <v>2488.7005612462626</v>
      </c>
      <c r="D944">
        <f t="shared" si="940"/>
        <v>2613.1355893085761</v>
      </c>
    </row>
    <row r="945" spans="1:4" x14ac:dyDescent="0.45">
      <c r="A945">
        <v>942</v>
      </c>
      <c r="B945">
        <v>2557.6525235641843</v>
      </c>
      <c r="C945">
        <f t="shared" ref="C945:D945" si="941">B945*1.05</f>
        <v>2685.5351497423935</v>
      </c>
      <c r="D945">
        <f t="shared" si="941"/>
        <v>2819.8119072295135</v>
      </c>
    </row>
    <row r="946" spans="1:4" x14ac:dyDescent="0.45">
      <c r="A946">
        <v>943</v>
      </c>
      <c r="B946">
        <v>2817.6618595984392</v>
      </c>
      <c r="C946">
        <f t="shared" ref="C946:D946" si="942">B946*1.05</f>
        <v>2958.5449525783611</v>
      </c>
      <c r="D946">
        <f t="shared" si="942"/>
        <v>3106.4722002072795</v>
      </c>
    </row>
    <row r="947" spans="1:4" x14ac:dyDescent="0.45">
      <c r="A947">
        <v>944</v>
      </c>
      <c r="B947">
        <v>2972.3716009426557</v>
      </c>
      <c r="C947">
        <f t="shared" ref="C947:D947" si="943">B947*1.05</f>
        <v>3120.9901809897888</v>
      </c>
      <c r="D947">
        <f t="shared" si="943"/>
        <v>3277.0396900392784</v>
      </c>
    </row>
    <row r="948" spans="1:4" x14ac:dyDescent="0.45">
      <c r="A948">
        <v>945</v>
      </c>
      <c r="B948">
        <v>2942.2068671573797</v>
      </c>
      <c r="C948">
        <f t="shared" ref="C948:D948" si="944">B948*1.05</f>
        <v>3089.3172105152489</v>
      </c>
      <c r="D948">
        <f t="shared" si="944"/>
        <v>3243.7830710410117</v>
      </c>
    </row>
    <row r="949" spans="1:4" x14ac:dyDescent="0.45">
      <c r="A949">
        <v>946</v>
      </c>
      <c r="B949">
        <v>2865.4551921011393</v>
      </c>
      <c r="C949">
        <f t="shared" ref="C949:D949" si="945">B949*1.05</f>
        <v>3008.7279517061966</v>
      </c>
      <c r="D949">
        <f t="shared" si="945"/>
        <v>3159.1643492915064</v>
      </c>
    </row>
    <row r="950" spans="1:4" x14ac:dyDescent="0.45">
      <c r="A950">
        <v>947</v>
      </c>
      <c r="B950">
        <v>2823.7197063965932</v>
      </c>
      <c r="C950">
        <f t="shared" ref="C950:D950" si="946">B950*1.05</f>
        <v>2964.905691716423</v>
      </c>
      <c r="D950">
        <f t="shared" si="946"/>
        <v>3113.1509763022441</v>
      </c>
    </row>
    <row r="951" spans="1:4" x14ac:dyDescent="0.45">
      <c r="A951">
        <v>948</v>
      </c>
      <c r="B951">
        <v>2780.5272530973525</v>
      </c>
      <c r="C951">
        <f t="shared" ref="C951:D951" si="947">B951*1.05</f>
        <v>2919.5536157522201</v>
      </c>
      <c r="D951">
        <f t="shared" si="947"/>
        <v>3065.5312965398311</v>
      </c>
    </row>
    <row r="952" spans="1:4" x14ac:dyDescent="0.45">
      <c r="A952">
        <v>949</v>
      </c>
      <c r="B952">
        <v>2728.9243944152763</v>
      </c>
      <c r="C952">
        <f t="shared" ref="C952:D952" si="948">B952*1.05</f>
        <v>2865.3706141360403</v>
      </c>
      <c r="D952">
        <f t="shared" si="948"/>
        <v>3008.6391448428426</v>
      </c>
    </row>
    <row r="953" spans="1:4" x14ac:dyDescent="0.45">
      <c r="A953">
        <v>950</v>
      </c>
      <c r="B953">
        <v>2687.5047745123775</v>
      </c>
      <c r="C953">
        <f t="shared" ref="C953:D953" si="949">B953*1.05</f>
        <v>2821.8800132379965</v>
      </c>
      <c r="D953">
        <f t="shared" si="949"/>
        <v>2962.9740138998964</v>
      </c>
    </row>
    <row r="954" spans="1:4" x14ac:dyDescent="0.45">
      <c r="A954">
        <v>951</v>
      </c>
      <c r="B954">
        <v>2708.629622671479</v>
      </c>
      <c r="C954">
        <f t="shared" ref="C954:D954" si="950">B954*1.05</f>
        <v>2844.0611038050529</v>
      </c>
      <c r="D954">
        <f t="shared" si="950"/>
        <v>2986.2641589953055</v>
      </c>
    </row>
    <row r="955" spans="1:4" x14ac:dyDescent="0.45">
      <c r="A955">
        <v>952</v>
      </c>
      <c r="B955">
        <v>2851.2026202038105</v>
      </c>
      <c r="C955">
        <f t="shared" ref="C955:D955" si="951">B955*1.05</f>
        <v>2993.7627512140011</v>
      </c>
      <c r="D955">
        <f t="shared" si="951"/>
        <v>3143.4508887747015</v>
      </c>
    </row>
    <row r="956" spans="1:4" x14ac:dyDescent="0.45">
      <c r="A956">
        <v>953</v>
      </c>
      <c r="B956">
        <v>3129.2361188995324</v>
      </c>
      <c r="C956">
        <f t="shared" ref="C956:D956" si="952">B956*1.05</f>
        <v>3285.6979248445091</v>
      </c>
      <c r="D956">
        <f t="shared" si="952"/>
        <v>3449.9828210867345</v>
      </c>
    </row>
    <row r="957" spans="1:4" x14ac:dyDescent="0.45">
      <c r="A957">
        <v>954</v>
      </c>
      <c r="B957">
        <v>3365.4350720527013</v>
      </c>
      <c r="C957">
        <f t="shared" ref="C957:D957" si="953">B957*1.05</f>
        <v>3533.7068256553366</v>
      </c>
      <c r="D957">
        <f t="shared" si="953"/>
        <v>3710.3921669381034</v>
      </c>
    </row>
    <row r="958" spans="1:4" x14ac:dyDescent="0.45">
      <c r="A958">
        <v>955</v>
      </c>
      <c r="B958">
        <v>3227.2088877529395</v>
      </c>
      <c r="C958">
        <f t="shared" ref="C958:D958" si="954">B958*1.05</f>
        <v>3388.5693321405865</v>
      </c>
      <c r="D958">
        <f t="shared" si="954"/>
        <v>3557.9977987476159</v>
      </c>
    </row>
    <row r="959" spans="1:4" x14ac:dyDescent="0.45">
      <c r="A959">
        <v>956</v>
      </c>
      <c r="B959">
        <v>2993.4547989425951</v>
      </c>
      <c r="C959">
        <f t="shared" ref="C959:D959" si="955">B959*1.05</f>
        <v>3143.1275388897247</v>
      </c>
      <c r="D959">
        <f t="shared" si="955"/>
        <v>3300.2839158342113</v>
      </c>
    </row>
    <row r="960" spans="1:4" x14ac:dyDescent="0.45">
      <c r="A960">
        <v>957</v>
      </c>
      <c r="B960">
        <v>2735.5714221135804</v>
      </c>
      <c r="C960">
        <f t="shared" ref="C960:D960" si="956">B960*1.05</f>
        <v>2872.3499932192594</v>
      </c>
      <c r="D960">
        <f t="shared" si="956"/>
        <v>3015.9674928802224</v>
      </c>
    </row>
    <row r="961" spans="1:4" x14ac:dyDescent="0.45">
      <c r="A961">
        <v>958</v>
      </c>
      <c r="B961">
        <v>2545.0694476412768</v>
      </c>
      <c r="C961">
        <f t="shared" ref="C961:D961" si="957">B961*1.05</f>
        <v>2672.3229200233409</v>
      </c>
      <c r="D961">
        <f t="shared" si="957"/>
        <v>2805.9390660245081</v>
      </c>
    </row>
    <row r="962" spans="1:4" x14ac:dyDescent="0.45">
      <c r="A962">
        <v>959</v>
      </c>
      <c r="B962">
        <v>2397.7635286441414</v>
      </c>
      <c r="C962">
        <f t="shared" ref="C962:D962" si="958">B962*1.05</f>
        <v>2517.6517050763487</v>
      </c>
      <c r="D962">
        <f t="shared" si="958"/>
        <v>2643.5342903301662</v>
      </c>
    </row>
    <row r="963" spans="1:4" x14ac:dyDescent="0.45">
      <c r="A963">
        <v>960</v>
      </c>
      <c r="B963">
        <v>2346.2187550488966</v>
      </c>
      <c r="C963">
        <f t="shared" ref="C963:D963" si="959">B963*1.05</f>
        <v>2463.5296928013413</v>
      </c>
      <c r="D963">
        <f t="shared" si="959"/>
        <v>2586.7061774414083</v>
      </c>
    </row>
    <row r="964" spans="1:4" x14ac:dyDescent="0.45">
      <c r="A964">
        <v>961</v>
      </c>
      <c r="B964">
        <v>2308.9382604227444</v>
      </c>
      <c r="C964">
        <f t="shared" ref="C964:D964" si="960">B964*1.05</f>
        <v>2424.3851734438817</v>
      </c>
      <c r="D964">
        <f t="shared" si="960"/>
        <v>2545.6044321160757</v>
      </c>
    </row>
    <row r="965" spans="1:4" x14ac:dyDescent="0.45">
      <c r="A965">
        <v>962</v>
      </c>
      <c r="B965">
        <v>2293.9951964273046</v>
      </c>
      <c r="C965">
        <f t="shared" ref="C965:D965" si="961">B965*1.05</f>
        <v>2408.6949562486698</v>
      </c>
      <c r="D965">
        <f t="shared" si="961"/>
        <v>2529.1297040611034</v>
      </c>
    </row>
    <row r="966" spans="1:4" x14ac:dyDescent="0.45">
      <c r="A966">
        <v>963</v>
      </c>
      <c r="B966">
        <v>2347.8418730082494</v>
      </c>
      <c r="C966">
        <f t="shared" ref="C966:D966" si="962">B966*1.05</f>
        <v>2465.2339666586622</v>
      </c>
      <c r="D966">
        <f t="shared" si="962"/>
        <v>2588.4956649915953</v>
      </c>
    </row>
    <row r="967" spans="1:4" x14ac:dyDescent="0.45">
      <c r="A967">
        <v>964</v>
      </c>
      <c r="B967">
        <v>2553.5156496473924</v>
      </c>
      <c r="C967">
        <f t="shared" ref="C967:D967" si="963">B967*1.05</f>
        <v>2681.1914321297622</v>
      </c>
      <c r="D967">
        <f t="shared" si="963"/>
        <v>2815.2510037362504</v>
      </c>
    </row>
    <row r="968" spans="1:4" x14ac:dyDescent="0.45">
      <c r="A968">
        <v>965</v>
      </c>
      <c r="B968">
        <v>2950.3484601616224</v>
      </c>
      <c r="C968">
        <f t="shared" ref="C968:D968" si="964">B968*1.05</f>
        <v>3097.8658831697035</v>
      </c>
      <c r="D968">
        <f t="shared" si="964"/>
        <v>3252.7591773281888</v>
      </c>
    </row>
    <row r="969" spans="1:4" x14ac:dyDescent="0.45">
      <c r="A969">
        <v>966</v>
      </c>
      <c r="B969">
        <v>3243.4095614190837</v>
      </c>
      <c r="C969">
        <f t="shared" ref="C969:D969" si="965">B969*1.05</f>
        <v>3405.580039490038</v>
      </c>
      <c r="D969">
        <f t="shared" si="965"/>
        <v>3575.85904146454</v>
      </c>
    </row>
    <row r="970" spans="1:4" x14ac:dyDescent="0.45">
      <c r="A970">
        <v>967</v>
      </c>
      <c r="B970">
        <v>3150.7175824754613</v>
      </c>
      <c r="C970">
        <f t="shared" ref="C970:D970" si="966">B970*1.05</f>
        <v>3308.2534615992345</v>
      </c>
      <c r="D970">
        <f t="shared" si="966"/>
        <v>3473.6661346791961</v>
      </c>
    </row>
    <row r="971" spans="1:4" x14ac:dyDescent="0.45">
      <c r="A971">
        <v>968</v>
      </c>
      <c r="B971">
        <v>3139.2539952900361</v>
      </c>
      <c r="C971">
        <f t="shared" ref="C971:D971" si="967">B971*1.05</f>
        <v>3296.2166950545379</v>
      </c>
      <c r="D971">
        <f t="shared" si="967"/>
        <v>3461.0275298072652</v>
      </c>
    </row>
    <row r="972" spans="1:4" x14ac:dyDescent="0.45">
      <c r="A972">
        <v>969</v>
      </c>
      <c r="B972">
        <v>3098.2563928106488</v>
      </c>
      <c r="C972">
        <f t="shared" ref="C972:D972" si="968">B972*1.05</f>
        <v>3253.1692124511815</v>
      </c>
      <c r="D972">
        <f t="shared" si="968"/>
        <v>3415.8276730737407</v>
      </c>
    </row>
    <row r="973" spans="1:4" x14ac:dyDescent="0.45">
      <c r="A973">
        <v>970</v>
      </c>
      <c r="B973">
        <v>3073.4297460460039</v>
      </c>
      <c r="C973">
        <f t="shared" ref="C973:D973" si="969">B973*1.05</f>
        <v>3227.101233348304</v>
      </c>
      <c r="D973">
        <f t="shared" si="969"/>
        <v>3388.4562950157192</v>
      </c>
    </row>
    <row r="974" spans="1:4" x14ac:dyDescent="0.45">
      <c r="A974">
        <v>971</v>
      </c>
      <c r="B974">
        <v>3039.336726843741</v>
      </c>
      <c r="C974">
        <f t="shared" ref="C974:D974" si="970">B974*1.05</f>
        <v>3191.3035631859279</v>
      </c>
      <c r="D974">
        <f t="shared" si="970"/>
        <v>3350.8687413452244</v>
      </c>
    </row>
    <row r="975" spans="1:4" x14ac:dyDescent="0.45">
      <c r="A975">
        <v>972</v>
      </c>
      <c r="B975">
        <v>3005.4378874375716</v>
      </c>
      <c r="C975">
        <f t="shared" ref="C975:D975" si="971">B975*1.05</f>
        <v>3155.7097818094503</v>
      </c>
      <c r="D975">
        <f t="shared" si="971"/>
        <v>3313.4952708999231</v>
      </c>
    </row>
    <row r="976" spans="1:4" x14ac:dyDescent="0.45">
      <c r="A976">
        <v>973</v>
      </c>
      <c r="B976">
        <v>3000.0365372022125</v>
      </c>
      <c r="C976">
        <f t="shared" ref="C976:D976" si="972">B976*1.05</f>
        <v>3150.0383640623231</v>
      </c>
      <c r="D976">
        <f t="shared" si="972"/>
        <v>3307.5402822654396</v>
      </c>
    </row>
    <row r="977" spans="1:4" x14ac:dyDescent="0.45">
      <c r="A977">
        <v>974</v>
      </c>
      <c r="B977">
        <v>3018.9113762225697</v>
      </c>
      <c r="C977">
        <f t="shared" ref="C977:D977" si="973">B977*1.05</f>
        <v>3169.8569450336981</v>
      </c>
      <c r="D977">
        <f t="shared" si="973"/>
        <v>3328.349792285383</v>
      </c>
    </row>
    <row r="978" spans="1:4" x14ac:dyDescent="0.45">
      <c r="A978">
        <v>975</v>
      </c>
      <c r="B978">
        <v>3097.338175653118</v>
      </c>
      <c r="C978">
        <f t="shared" ref="C978:D978" si="974">B978*1.05</f>
        <v>3252.2050844357741</v>
      </c>
      <c r="D978">
        <f t="shared" si="974"/>
        <v>3414.8153386575627</v>
      </c>
    </row>
    <row r="979" spans="1:4" x14ac:dyDescent="0.45">
      <c r="A979">
        <v>976</v>
      </c>
      <c r="B979">
        <v>3240.2094783794496</v>
      </c>
      <c r="C979">
        <f t="shared" ref="C979:D979" si="975">B979*1.05</f>
        <v>3402.2199522984224</v>
      </c>
      <c r="D979">
        <f t="shared" si="975"/>
        <v>3572.3309499133438</v>
      </c>
    </row>
    <row r="980" spans="1:4" x14ac:dyDescent="0.45">
      <c r="A980">
        <v>977</v>
      </c>
      <c r="B980">
        <v>3489.388422215543</v>
      </c>
      <c r="C980">
        <f t="shared" ref="C980:D980" si="976">B980*1.05</f>
        <v>3663.8578433263201</v>
      </c>
      <c r="D980">
        <f t="shared" si="976"/>
        <v>3847.0507354926362</v>
      </c>
    </row>
    <row r="981" spans="1:4" x14ac:dyDescent="0.45">
      <c r="A981">
        <v>978</v>
      </c>
      <c r="B981">
        <v>3641.2320697694076</v>
      </c>
      <c r="C981">
        <f t="shared" ref="C981:D981" si="977">B981*1.05</f>
        <v>3823.2936732578783</v>
      </c>
      <c r="D981">
        <f t="shared" si="977"/>
        <v>4014.4583569207725</v>
      </c>
    </row>
    <row r="982" spans="1:4" x14ac:dyDescent="0.45">
      <c r="A982">
        <v>979</v>
      </c>
      <c r="B982">
        <v>3432.7136998274805</v>
      </c>
      <c r="C982">
        <f t="shared" ref="C982:D982" si="978">B982*1.05</f>
        <v>3604.3493848188546</v>
      </c>
      <c r="D982">
        <f t="shared" si="978"/>
        <v>3784.5668540597976</v>
      </c>
    </row>
    <row r="983" spans="1:4" x14ac:dyDescent="0.45">
      <c r="A983">
        <v>980</v>
      </c>
      <c r="B983">
        <v>3224.3256836269311</v>
      </c>
      <c r="C983">
        <f t="shared" ref="C983:D983" si="979">B983*1.05</f>
        <v>3385.5419678082776</v>
      </c>
      <c r="D983">
        <f t="shared" si="979"/>
        <v>3554.8190661986914</v>
      </c>
    </row>
    <row r="984" spans="1:4" x14ac:dyDescent="0.45">
      <c r="A984">
        <v>981</v>
      </c>
      <c r="B984">
        <v>2974.4967721719108</v>
      </c>
      <c r="C984">
        <f t="shared" ref="C984:D984" si="980">B984*1.05</f>
        <v>3123.2216107805066</v>
      </c>
      <c r="D984">
        <f t="shared" si="980"/>
        <v>3279.3826913195321</v>
      </c>
    </row>
    <row r="985" spans="1:4" x14ac:dyDescent="0.45">
      <c r="A985">
        <v>982</v>
      </c>
      <c r="B985">
        <v>2733.6377290484738</v>
      </c>
      <c r="C985">
        <f t="shared" ref="C985:D985" si="981">B985*1.05</f>
        <v>2870.3196155008977</v>
      </c>
      <c r="D985">
        <f t="shared" si="981"/>
        <v>3013.8355962759429</v>
      </c>
    </row>
    <row r="986" spans="1:4" x14ac:dyDescent="0.45">
      <c r="A986">
        <v>983</v>
      </c>
      <c r="B986">
        <v>2550.0872787083495</v>
      </c>
      <c r="C986">
        <f t="shared" ref="C986:D986" si="982">B986*1.05</f>
        <v>2677.591642643767</v>
      </c>
      <c r="D986">
        <f t="shared" si="982"/>
        <v>2811.4712247759553</v>
      </c>
    </row>
    <row r="987" spans="1:4" x14ac:dyDescent="0.45">
      <c r="A987">
        <v>984</v>
      </c>
      <c r="B987">
        <v>2472.4913436690895</v>
      </c>
      <c r="C987">
        <f t="shared" ref="C987:D987" si="983">B987*1.05</f>
        <v>2596.1159108525439</v>
      </c>
      <c r="D987">
        <f t="shared" si="983"/>
        <v>2725.9217063951714</v>
      </c>
    </row>
    <row r="988" spans="1:4" x14ac:dyDescent="0.45">
      <c r="A988">
        <v>985</v>
      </c>
      <c r="B988">
        <v>2429.608902635613</v>
      </c>
      <c r="C988">
        <f t="shared" ref="C988:D988" si="984">B988*1.05</f>
        <v>2551.089347767394</v>
      </c>
      <c r="D988">
        <f t="shared" si="984"/>
        <v>2678.6438151557636</v>
      </c>
    </row>
    <row r="989" spans="1:4" x14ac:dyDescent="0.45">
      <c r="A989">
        <v>986</v>
      </c>
      <c r="B989">
        <v>2416.9249657867344</v>
      </c>
      <c r="C989">
        <f t="shared" ref="C989:D989" si="985">B989*1.05</f>
        <v>2537.7712140760714</v>
      </c>
      <c r="D989">
        <f t="shared" si="985"/>
        <v>2664.6597747798751</v>
      </c>
    </row>
    <row r="990" spans="1:4" x14ac:dyDescent="0.45">
      <c r="A990">
        <v>987</v>
      </c>
      <c r="B990">
        <v>2455.9184076344327</v>
      </c>
      <c r="C990">
        <f t="shared" ref="C990:D990" si="986">B990*1.05</f>
        <v>2578.7143280161545</v>
      </c>
      <c r="D990">
        <f t="shared" si="986"/>
        <v>2707.6500444169624</v>
      </c>
    </row>
    <row r="991" spans="1:4" x14ac:dyDescent="0.45">
      <c r="A991">
        <v>988</v>
      </c>
      <c r="B991">
        <v>2651.2438082417189</v>
      </c>
      <c r="C991">
        <f t="shared" ref="C991:D991" si="987">B991*1.05</f>
        <v>2783.8059986538051</v>
      </c>
      <c r="D991">
        <f t="shared" si="987"/>
        <v>2922.9962985864954</v>
      </c>
    </row>
    <row r="992" spans="1:4" x14ac:dyDescent="0.45">
      <c r="A992">
        <v>989</v>
      </c>
      <c r="B992">
        <v>3048.0878755557223</v>
      </c>
      <c r="C992">
        <f t="shared" ref="C992:D992" si="988">B992*1.05</f>
        <v>3200.4922693335084</v>
      </c>
      <c r="D992">
        <f t="shared" si="988"/>
        <v>3360.5168828001838</v>
      </c>
    </row>
    <row r="993" spans="1:4" x14ac:dyDescent="0.45">
      <c r="A993">
        <v>990</v>
      </c>
      <c r="B993">
        <v>3327.2487427487695</v>
      </c>
      <c r="C993">
        <f t="shared" ref="C993:D993" si="989">B993*1.05</f>
        <v>3493.611179886208</v>
      </c>
      <c r="D993">
        <f t="shared" si="989"/>
        <v>3668.2917388805186</v>
      </c>
    </row>
    <row r="994" spans="1:4" x14ac:dyDescent="0.45">
      <c r="A994">
        <v>991</v>
      </c>
      <c r="B994">
        <v>3222.3559688025493</v>
      </c>
      <c r="C994">
        <f t="shared" ref="C994:D994" si="990">B994*1.05</f>
        <v>3383.4737672426768</v>
      </c>
      <c r="D994">
        <f t="shared" si="990"/>
        <v>3552.6474556048106</v>
      </c>
    </row>
    <row r="995" spans="1:4" x14ac:dyDescent="0.45">
      <c r="A995">
        <v>992</v>
      </c>
      <c r="B995">
        <v>3165.9618784328418</v>
      </c>
      <c r="C995">
        <f t="shared" ref="C995:D995" si="991">B995*1.05</f>
        <v>3324.259972354484</v>
      </c>
      <c r="D995">
        <f t="shared" si="991"/>
        <v>3490.4729709722083</v>
      </c>
    </row>
    <row r="996" spans="1:4" x14ac:dyDescent="0.45">
      <c r="A996">
        <v>993</v>
      </c>
      <c r="B996">
        <v>3095.2776184545633</v>
      </c>
      <c r="C996">
        <f t="shared" ref="C996:D996" si="992">B996*1.05</f>
        <v>3250.0414993772915</v>
      </c>
      <c r="D996">
        <f t="shared" si="992"/>
        <v>3412.5435743461562</v>
      </c>
    </row>
    <row r="997" spans="1:4" x14ac:dyDescent="0.45">
      <c r="A997">
        <v>994</v>
      </c>
      <c r="B997">
        <v>3064.9010316975482</v>
      </c>
      <c r="C997">
        <f t="shared" ref="C997:D997" si="993">B997*1.05</f>
        <v>3218.1460832824259</v>
      </c>
      <c r="D997">
        <f t="shared" si="993"/>
        <v>3379.0533874465473</v>
      </c>
    </row>
    <row r="998" spans="1:4" x14ac:dyDescent="0.45">
      <c r="A998">
        <v>995</v>
      </c>
      <c r="B998">
        <v>3008.5555707028634</v>
      </c>
      <c r="C998">
        <f t="shared" ref="C998:D998" si="994">B998*1.05</f>
        <v>3158.9833492380067</v>
      </c>
      <c r="D998">
        <f t="shared" si="994"/>
        <v>3316.932516699907</v>
      </c>
    </row>
    <row r="999" spans="1:4" x14ac:dyDescent="0.45">
      <c r="A999">
        <v>996</v>
      </c>
      <c r="B999">
        <v>2972.5670189867251</v>
      </c>
      <c r="C999">
        <f t="shared" ref="C999:D999" si="995">B999*1.05</f>
        <v>3121.1953699360615</v>
      </c>
      <c r="D999">
        <f t="shared" si="995"/>
        <v>3277.2551384328649</v>
      </c>
    </row>
    <row r="1000" spans="1:4" x14ac:dyDescent="0.45">
      <c r="A1000">
        <v>997</v>
      </c>
      <c r="B1000">
        <v>2941.3201690392148</v>
      </c>
      <c r="C1000">
        <f t="shared" ref="C1000:D1000" si="996">B1000*1.05</f>
        <v>3088.3861774911757</v>
      </c>
      <c r="D1000">
        <f t="shared" si="996"/>
        <v>3242.8054863657344</v>
      </c>
    </row>
    <row r="1001" spans="1:4" x14ac:dyDescent="0.45">
      <c r="A1001">
        <v>998</v>
      </c>
      <c r="B1001">
        <v>2975.0382242410205</v>
      </c>
      <c r="C1001">
        <f t="shared" ref="C1001:D1001" si="997">B1001*1.05</f>
        <v>3123.7901354530718</v>
      </c>
      <c r="D1001">
        <f t="shared" si="997"/>
        <v>3279.9796422257255</v>
      </c>
    </row>
    <row r="1002" spans="1:4" x14ac:dyDescent="0.45">
      <c r="A1002">
        <v>999</v>
      </c>
      <c r="B1002">
        <v>3066.1173289130843</v>
      </c>
      <c r="C1002">
        <f t="shared" ref="C1002:D1002" si="998">B1002*1.05</f>
        <v>3219.4231953587387</v>
      </c>
      <c r="D1002">
        <f t="shared" si="998"/>
        <v>3380.3943551266757</v>
      </c>
    </row>
    <row r="1003" spans="1:4" x14ac:dyDescent="0.45">
      <c r="A1003">
        <v>1000</v>
      </c>
      <c r="B1003">
        <v>3213.7616273114131</v>
      </c>
      <c r="C1003">
        <f t="shared" ref="C1003:D1003" si="999">B1003*1.05</f>
        <v>3374.4497086769838</v>
      </c>
      <c r="D1003">
        <f t="shared" si="999"/>
        <v>3543.1721941108331</v>
      </c>
    </row>
    <row r="1004" spans="1:4" x14ac:dyDescent="0.45">
      <c r="A1004">
        <v>1001</v>
      </c>
      <c r="B1004">
        <v>3497.5677254990269</v>
      </c>
      <c r="C1004">
        <f t="shared" ref="C1004:D1004" si="1000">B1004*1.05</f>
        <v>3672.4461117739784</v>
      </c>
      <c r="D1004">
        <f t="shared" si="1000"/>
        <v>3856.0684173626773</v>
      </c>
    </row>
    <row r="1005" spans="1:4" x14ac:dyDescent="0.45">
      <c r="A1005">
        <v>1002</v>
      </c>
      <c r="B1005">
        <v>3642.1277733273919</v>
      </c>
      <c r="C1005">
        <f t="shared" ref="C1005:D1005" si="1001">B1005*1.05</f>
        <v>3824.2341619937615</v>
      </c>
      <c r="D1005">
        <f t="shared" si="1001"/>
        <v>4015.4458700934497</v>
      </c>
    </row>
    <row r="1006" spans="1:4" x14ac:dyDescent="0.45">
      <c r="A1006">
        <v>1003</v>
      </c>
      <c r="B1006">
        <v>3456.2808232654584</v>
      </c>
      <c r="C1006">
        <f t="shared" ref="C1006:D1006" si="1002">B1006*1.05</f>
        <v>3629.0948644287314</v>
      </c>
      <c r="D1006">
        <f t="shared" si="1002"/>
        <v>3810.5496076501681</v>
      </c>
    </row>
    <row r="1007" spans="1:4" x14ac:dyDescent="0.45">
      <c r="A1007">
        <v>1004</v>
      </c>
      <c r="B1007">
        <v>3232.5921145406628</v>
      </c>
      <c r="C1007">
        <f t="shared" ref="C1007:D1007" si="1003">B1007*1.05</f>
        <v>3394.2217202676961</v>
      </c>
      <c r="D1007">
        <f t="shared" si="1003"/>
        <v>3563.932806281081</v>
      </c>
    </row>
    <row r="1008" spans="1:4" x14ac:dyDescent="0.45">
      <c r="A1008">
        <v>1005</v>
      </c>
      <c r="B1008">
        <v>2958.9949206357105</v>
      </c>
      <c r="C1008">
        <f t="shared" ref="C1008:D1008" si="1004">B1008*1.05</f>
        <v>3106.9446666674962</v>
      </c>
      <c r="D1008">
        <f t="shared" si="1004"/>
        <v>3262.291900000871</v>
      </c>
    </row>
    <row r="1009" spans="1:4" x14ac:dyDescent="0.45">
      <c r="A1009">
        <v>1006</v>
      </c>
      <c r="B1009">
        <v>2719.4649678615401</v>
      </c>
      <c r="C1009">
        <f t="shared" ref="C1009:D1009" si="1005">B1009*1.05</f>
        <v>2855.4382162546171</v>
      </c>
      <c r="D1009">
        <f t="shared" si="1005"/>
        <v>2998.2101270673479</v>
      </c>
    </row>
    <row r="1010" spans="1:4" x14ac:dyDescent="0.45">
      <c r="A1010">
        <v>1007</v>
      </c>
      <c r="B1010">
        <v>2570.1064839936894</v>
      </c>
      <c r="C1010">
        <f t="shared" ref="C1010:D1010" si="1006">B1010*1.05</f>
        <v>2698.6118081933741</v>
      </c>
      <c r="D1010">
        <f t="shared" si="1006"/>
        <v>2833.5423986030428</v>
      </c>
    </row>
    <row r="1011" spans="1:4" x14ac:dyDescent="0.45">
      <c r="A1011">
        <v>1008</v>
      </c>
      <c r="B1011">
        <v>2470.5337861884632</v>
      </c>
      <c r="C1011">
        <f t="shared" ref="C1011:D1011" si="1007">B1011*1.05</f>
        <v>2594.0604754978863</v>
      </c>
      <c r="D1011">
        <f t="shared" si="1007"/>
        <v>2723.7634992727808</v>
      </c>
    </row>
    <row r="1012" spans="1:4" x14ac:dyDescent="0.45">
      <c r="A1012">
        <v>1009</v>
      </c>
      <c r="B1012">
        <v>2446.3359442591714</v>
      </c>
      <c r="C1012">
        <f t="shared" ref="C1012:D1012" si="1008">B1012*1.05</f>
        <v>2568.6527414721299</v>
      </c>
      <c r="D1012">
        <f t="shared" si="1008"/>
        <v>2697.0853785457366</v>
      </c>
    </row>
    <row r="1013" spans="1:4" x14ac:dyDescent="0.45">
      <c r="A1013">
        <v>1010</v>
      </c>
      <c r="B1013">
        <v>2447.0961159478811</v>
      </c>
      <c r="C1013">
        <f t="shared" ref="C1013:D1013" si="1009">B1013*1.05</f>
        <v>2569.4509217452751</v>
      </c>
      <c r="D1013">
        <f t="shared" si="1009"/>
        <v>2697.9234678325388</v>
      </c>
    </row>
    <row r="1014" spans="1:4" x14ac:dyDescent="0.45">
      <c r="A1014">
        <v>1011</v>
      </c>
      <c r="B1014">
        <v>2474.4735535412201</v>
      </c>
      <c r="C1014">
        <f t="shared" ref="C1014:D1014" si="1010">B1014*1.05</f>
        <v>2598.1972312182811</v>
      </c>
      <c r="D1014">
        <f t="shared" si="1010"/>
        <v>2728.1070927791952</v>
      </c>
    </row>
    <row r="1015" spans="1:4" x14ac:dyDescent="0.45">
      <c r="A1015">
        <v>1012</v>
      </c>
      <c r="B1015">
        <v>2670.6850894266831</v>
      </c>
      <c r="C1015">
        <f t="shared" ref="C1015:D1015" si="1011">B1015*1.05</f>
        <v>2804.2193438980175</v>
      </c>
      <c r="D1015">
        <f t="shared" si="1011"/>
        <v>2944.4303110929186</v>
      </c>
    </row>
    <row r="1016" spans="1:4" x14ac:dyDescent="0.45">
      <c r="A1016">
        <v>1013</v>
      </c>
      <c r="B1016">
        <v>3078.0677726887166</v>
      </c>
      <c r="C1016">
        <f t="shared" ref="C1016:D1016" si="1012">B1016*1.05</f>
        <v>3231.9711613231525</v>
      </c>
      <c r="D1016">
        <f t="shared" si="1012"/>
        <v>3393.5697193893102</v>
      </c>
    </row>
    <row r="1017" spans="1:4" x14ac:dyDescent="0.45">
      <c r="A1017">
        <v>1014</v>
      </c>
      <c r="B1017">
        <v>3361.3330942152074</v>
      </c>
      <c r="C1017">
        <f t="shared" ref="C1017:D1017" si="1013">B1017*1.05</f>
        <v>3529.3997489259677</v>
      </c>
      <c r="D1017">
        <f t="shared" si="1013"/>
        <v>3705.8697363722663</v>
      </c>
    </row>
    <row r="1018" spans="1:4" x14ac:dyDescent="0.45">
      <c r="A1018">
        <v>1015</v>
      </c>
      <c r="B1018">
        <v>3261.8635086959075</v>
      </c>
      <c r="C1018">
        <f t="shared" ref="C1018:D1018" si="1014">B1018*1.05</f>
        <v>3424.9566841307033</v>
      </c>
      <c r="D1018">
        <f t="shared" si="1014"/>
        <v>3596.2045183372384</v>
      </c>
    </row>
    <row r="1019" spans="1:4" x14ac:dyDescent="0.45">
      <c r="A1019">
        <v>1016</v>
      </c>
      <c r="B1019">
        <v>3187.2093131414781</v>
      </c>
      <c r="C1019">
        <f t="shared" ref="C1019:D1019" si="1015">B1019*1.05</f>
        <v>3346.5697787985523</v>
      </c>
      <c r="D1019">
        <f t="shared" si="1015"/>
        <v>3513.8982677384802</v>
      </c>
    </row>
    <row r="1020" spans="1:4" x14ac:dyDescent="0.45">
      <c r="A1020">
        <v>1017</v>
      </c>
      <c r="B1020">
        <v>3105.2988718849988</v>
      </c>
      <c r="C1020">
        <f t="shared" ref="C1020:D1020" si="1016">B1020*1.05</f>
        <v>3260.5638154792487</v>
      </c>
      <c r="D1020">
        <f t="shared" si="1016"/>
        <v>3423.5920062532114</v>
      </c>
    </row>
    <row r="1021" spans="1:4" x14ac:dyDescent="0.45">
      <c r="A1021">
        <v>1018</v>
      </c>
      <c r="B1021">
        <v>3055.4031068885865</v>
      </c>
      <c r="C1021">
        <f t="shared" ref="C1021:D1021" si="1017">B1021*1.05</f>
        <v>3208.173262233016</v>
      </c>
      <c r="D1021">
        <f t="shared" si="1017"/>
        <v>3368.5819253446671</v>
      </c>
    </row>
    <row r="1022" spans="1:4" x14ac:dyDescent="0.45">
      <c r="A1022">
        <v>1019</v>
      </c>
      <c r="B1022">
        <v>3023.2369141035674</v>
      </c>
      <c r="C1022">
        <f t="shared" ref="C1022:D1022" si="1018">B1022*1.05</f>
        <v>3174.398759808746</v>
      </c>
      <c r="D1022">
        <f t="shared" si="1018"/>
        <v>3333.1186977991833</v>
      </c>
    </row>
    <row r="1023" spans="1:4" x14ac:dyDescent="0.45">
      <c r="A1023">
        <v>1020</v>
      </c>
      <c r="B1023">
        <v>2990.1725412646138</v>
      </c>
      <c r="C1023">
        <f t="shared" ref="C1023:D1023" si="1019">B1023*1.05</f>
        <v>3139.6811683278447</v>
      </c>
      <c r="D1023">
        <f t="shared" si="1019"/>
        <v>3296.6652267442373</v>
      </c>
    </row>
    <row r="1024" spans="1:4" x14ac:dyDescent="0.45">
      <c r="A1024">
        <v>1021</v>
      </c>
      <c r="B1024">
        <v>2969.3775173388781</v>
      </c>
      <c r="C1024">
        <f t="shared" ref="C1024:D1024" si="1020">B1024*1.05</f>
        <v>3117.8463932058221</v>
      </c>
      <c r="D1024">
        <f t="shared" si="1020"/>
        <v>3273.7387128661135</v>
      </c>
    </row>
    <row r="1025" spans="1:4" x14ac:dyDescent="0.45">
      <c r="A1025">
        <v>1022</v>
      </c>
      <c r="B1025">
        <v>2997.0073323831407</v>
      </c>
      <c r="C1025">
        <f t="shared" ref="C1025:D1025" si="1021">B1025*1.05</f>
        <v>3146.857699002298</v>
      </c>
      <c r="D1025">
        <f t="shared" si="1021"/>
        <v>3304.2005839524131</v>
      </c>
    </row>
    <row r="1026" spans="1:4" x14ac:dyDescent="0.45">
      <c r="A1026">
        <v>1023</v>
      </c>
      <c r="B1026">
        <v>3106.1574280037303</v>
      </c>
      <c r="C1026">
        <f t="shared" ref="C1026:D1026" si="1022">B1026*1.05</f>
        <v>3261.465299403917</v>
      </c>
      <c r="D1026">
        <f t="shared" si="1022"/>
        <v>3424.5385643741129</v>
      </c>
    </row>
    <row r="1027" spans="1:4" x14ac:dyDescent="0.45">
      <c r="A1027">
        <v>1024</v>
      </c>
      <c r="B1027">
        <v>3245.9666560556516</v>
      </c>
      <c r="C1027">
        <f t="shared" ref="C1027:D1027" si="1023">B1027*1.05</f>
        <v>3408.2649888584342</v>
      </c>
      <c r="D1027">
        <f t="shared" si="1023"/>
        <v>3578.678238301356</v>
      </c>
    </row>
    <row r="1028" spans="1:4" x14ac:dyDescent="0.45">
      <c r="A1028">
        <v>1025</v>
      </c>
      <c r="B1028">
        <v>3537.1824301262295</v>
      </c>
      <c r="C1028">
        <f t="shared" ref="C1028:D1028" si="1024">B1028*1.05</f>
        <v>3714.0415516325411</v>
      </c>
      <c r="D1028">
        <f t="shared" si="1024"/>
        <v>3899.7436292141683</v>
      </c>
    </row>
    <row r="1029" spans="1:4" x14ac:dyDescent="0.45">
      <c r="A1029">
        <v>1026</v>
      </c>
      <c r="B1029">
        <v>3657.4703411467963</v>
      </c>
      <c r="C1029">
        <f t="shared" ref="C1029:D1029" si="1025">B1029*1.05</f>
        <v>3840.3438582041363</v>
      </c>
      <c r="D1029">
        <f t="shared" si="1025"/>
        <v>4032.3610511143434</v>
      </c>
    </row>
    <row r="1030" spans="1:4" x14ac:dyDescent="0.45">
      <c r="A1030">
        <v>1027</v>
      </c>
      <c r="B1030">
        <v>3482.8572269869092</v>
      </c>
      <c r="C1030">
        <f t="shared" ref="C1030:D1030" si="1026">B1030*1.05</f>
        <v>3657.000088336255</v>
      </c>
      <c r="D1030">
        <f t="shared" si="1026"/>
        <v>3839.8500927530681</v>
      </c>
    </row>
    <row r="1031" spans="1:4" x14ac:dyDescent="0.45">
      <c r="A1031">
        <v>1028</v>
      </c>
      <c r="B1031">
        <v>3244.3811358075423</v>
      </c>
      <c r="C1031">
        <f t="shared" ref="C1031:D1031" si="1027">B1031*1.05</f>
        <v>3406.6001925979194</v>
      </c>
      <c r="D1031">
        <f t="shared" si="1027"/>
        <v>3576.9302022278157</v>
      </c>
    </row>
    <row r="1032" spans="1:4" x14ac:dyDescent="0.45">
      <c r="A1032">
        <v>1029</v>
      </c>
      <c r="B1032">
        <v>2998.7720608836453</v>
      </c>
      <c r="C1032">
        <f t="shared" ref="C1032:D1032" si="1028">B1032*1.05</f>
        <v>3148.7106639278277</v>
      </c>
      <c r="D1032">
        <f t="shared" si="1028"/>
        <v>3306.1461971242193</v>
      </c>
    </row>
    <row r="1033" spans="1:4" x14ac:dyDescent="0.45">
      <c r="A1033">
        <v>1030</v>
      </c>
      <c r="B1033">
        <v>2774.4749221310872</v>
      </c>
      <c r="C1033">
        <f t="shared" ref="C1033:D1033" si="1029">B1033*1.05</f>
        <v>2913.1986682376419</v>
      </c>
      <c r="D1033">
        <f t="shared" si="1029"/>
        <v>3058.8586016495242</v>
      </c>
    </row>
    <row r="1034" spans="1:4" x14ac:dyDescent="0.45">
      <c r="A1034">
        <v>1031</v>
      </c>
      <c r="B1034">
        <v>2595.7394553261161</v>
      </c>
      <c r="C1034">
        <f t="shared" ref="C1034:D1034" si="1030">B1034*1.05</f>
        <v>2725.5264280924221</v>
      </c>
      <c r="D1034">
        <f t="shared" si="1030"/>
        <v>2861.8027494970434</v>
      </c>
    </row>
    <row r="1035" spans="1:4" x14ac:dyDescent="0.45">
      <c r="A1035">
        <v>1032</v>
      </c>
      <c r="B1035">
        <v>2519.2399325848037</v>
      </c>
      <c r="C1035">
        <f t="shared" ref="C1035:D1035" si="1031">B1035*1.05</f>
        <v>2645.201929214044</v>
      </c>
      <c r="D1035">
        <f t="shared" si="1031"/>
        <v>2777.4620256747462</v>
      </c>
    </row>
    <row r="1036" spans="1:4" x14ac:dyDescent="0.45">
      <c r="A1036">
        <v>1033</v>
      </c>
      <c r="B1036">
        <v>2466.2720743621821</v>
      </c>
      <c r="C1036">
        <f t="shared" ref="C1036:D1036" si="1032">B1036*1.05</f>
        <v>2589.5856780802915</v>
      </c>
      <c r="D1036">
        <f t="shared" si="1032"/>
        <v>2719.0649619843061</v>
      </c>
    </row>
    <row r="1037" spans="1:4" x14ac:dyDescent="0.45">
      <c r="A1037">
        <v>1034</v>
      </c>
      <c r="B1037">
        <v>2453.7399917422485</v>
      </c>
      <c r="C1037">
        <f t="shared" ref="C1037:D1037" si="1033">B1037*1.05</f>
        <v>2576.426991329361</v>
      </c>
      <c r="D1037">
        <f t="shared" si="1033"/>
        <v>2705.2483408958292</v>
      </c>
    </row>
    <row r="1038" spans="1:4" x14ac:dyDescent="0.45">
      <c r="A1038">
        <v>1035</v>
      </c>
      <c r="B1038">
        <v>2497.6944178181629</v>
      </c>
      <c r="C1038">
        <f t="shared" ref="C1038:D1038" si="1034">B1038*1.05</f>
        <v>2622.5791387090712</v>
      </c>
      <c r="D1038">
        <f t="shared" si="1034"/>
        <v>2753.7080956445247</v>
      </c>
    </row>
    <row r="1039" spans="1:4" x14ac:dyDescent="0.45">
      <c r="A1039">
        <v>1036</v>
      </c>
      <c r="B1039">
        <v>2676.6506304666946</v>
      </c>
      <c r="C1039">
        <f t="shared" ref="C1039:D1039" si="1035">B1039*1.05</f>
        <v>2810.4831619900292</v>
      </c>
      <c r="D1039">
        <f t="shared" si="1035"/>
        <v>2951.0073200895308</v>
      </c>
    </row>
    <row r="1040" spans="1:4" x14ac:dyDescent="0.45">
      <c r="A1040">
        <v>1037</v>
      </c>
      <c r="B1040">
        <v>3097.1129270896481</v>
      </c>
      <c r="C1040">
        <f t="shared" ref="C1040:D1040" si="1036">B1040*1.05</f>
        <v>3251.9685734441305</v>
      </c>
      <c r="D1040">
        <f t="shared" si="1036"/>
        <v>3414.5670021163373</v>
      </c>
    </row>
    <row r="1041" spans="1:4" x14ac:dyDescent="0.45">
      <c r="A1041">
        <v>1038</v>
      </c>
      <c r="B1041">
        <v>3367.588610417386</v>
      </c>
      <c r="C1041">
        <f t="shared" ref="C1041:D1041" si="1037">B1041*1.05</f>
        <v>3535.9680409382554</v>
      </c>
      <c r="D1041">
        <f t="shared" si="1037"/>
        <v>3712.7664429851684</v>
      </c>
    </row>
    <row r="1042" spans="1:4" x14ac:dyDescent="0.45">
      <c r="A1042">
        <v>1039</v>
      </c>
      <c r="B1042">
        <v>3262.4976042271528</v>
      </c>
      <c r="C1042">
        <f t="shared" ref="C1042:D1042" si="1038">B1042*1.05</f>
        <v>3425.6224844385106</v>
      </c>
      <c r="D1042">
        <f t="shared" si="1038"/>
        <v>3596.9036086604365</v>
      </c>
    </row>
    <row r="1043" spans="1:4" x14ac:dyDescent="0.45">
      <c r="A1043">
        <v>1040</v>
      </c>
      <c r="B1043">
        <v>3202.7139788776217</v>
      </c>
      <c r="C1043">
        <f t="shared" ref="C1043:D1043" si="1039">B1043*1.05</f>
        <v>3362.8496778215031</v>
      </c>
      <c r="D1043">
        <f t="shared" si="1039"/>
        <v>3530.9921617125783</v>
      </c>
    </row>
    <row r="1044" spans="1:4" x14ac:dyDescent="0.45">
      <c r="A1044">
        <v>1041</v>
      </c>
      <c r="B1044">
        <v>3106.1176915005294</v>
      </c>
      <c r="C1044">
        <f t="shared" ref="C1044:D1044" si="1040">B1044*1.05</f>
        <v>3261.423576075556</v>
      </c>
      <c r="D1044">
        <f t="shared" si="1040"/>
        <v>3424.4947548793339</v>
      </c>
    </row>
    <row r="1045" spans="1:4" x14ac:dyDescent="0.45">
      <c r="A1045">
        <v>1042</v>
      </c>
      <c r="B1045">
        <v>3065.4022969914663</v>
      </c>
      <c r="C1045">
        <f t="shared" ref="C1045:D1045" si="1041">B1045*1.05</f>
        <v>3218.6724118410398</v>
      </c>
      <c r="D1045">
        <f t="shared" si="1041"/>
        <v>3379.606032433092</v>
      </c>
    </row>
    <row r="1046" spans="1:4" x14ac:dyDescent="0.45">
      <c r="A1046">
        <v>1043</v>
      </c>
      <c r="B1046">
        <v>3015.6449906322687</v>
      </c>
      <c r="C1046">
        <f t="shared" ref="C1046:D1046" si="1042">B1046*1.05</f>
        <v>3166.4272401638823</v>
      </c>
      <c r="D1046">
        <f t="shared" si="1042"/>
        <v>3324.7486021720765</v>
      </c>
    </row>
    <row r="1047" spans="1:4" x14ac:dyDescent="0.45">
      <c r="A1047">
        <v>1044</v>
      </c>
      <c r="B1047">
        <v>2972.8160193977174</v>
      </c>
      <c r="C1047">
        <f t="shared" ref="C1047:D1047" si="1043">B1047*1.05</f>
        <v>3121.4568203676035</v>
      </c>
      <c r="D1047">
        <f t="shared" si="1043"/>
        <v>3277.5296613859837</v>
      </c>
    </row>
    <row r="1048" spans="1:4" x14ac:dyDescent="0.45">
      <c r="A1048">
        <v>1045</v>
      </c>
      <c r="B1048">
        <v>2949.4524188996452</v>
      </c>
      <c r="C1048">
        <f t="shared" ref="C1048:D1048" si="1044">B1048*1.05</f>
        <v>3096.9250398446275</v>
      </c>
      <c r="D1048">
        <f t="shared" si="1044"/>
        <v>3251.7712918368588</v>
      </c>
    </row>
    <row r="1049" spans="1:4" x14ac:dyDescent="0.45">
      <c r="A1049">
        <v>1046</v>
      </c>
      <c r="B1049">
        <v>2949.3088947025317</v>
      </c>
      <c r="C1049">
        <f t="shared" ref="C1049:D1049" si="1045">B1049*1.05</f>
        <v>3096.7743394376585</v>
      </c>
      <c r="D1049">
        <f t="shared" si="1045"/>
        <v>3251.6130564095415</v>
      </c>
    </row>
    <row r="1050" spans="1:4" x14ac:dyDescent="0.45">
      <c r="A1050">
        <v>1047</v>
      </c>
      <c r="B1050">
        <v>3056.7526846134419</v>
      </c>
      <c r="C1050">
        <f t="shared" ref="C1050:D1050" si="1046">B1050*1.05</f>
        <v>3209.5903188441143</v>
      </c>
      <c r="D1050">
        <f t="shared" si="1046"/>
        <v>3370.0698347863204</v>
      </c>
    </row>
    <row r="1051" spans="1:4" x14ac:dyDescent="0.45">
      <c r="A1051">
        <v>1048</v>
      </c>
      <c r="B1051">
        <v>3187.3676963142925</v>
      </c>
      <c r="C1051">
        <f t="shared" ref="C1051:D1051" si="1047">B1051*1.05</f>
        <v>3346.7360811300073</v>
      </c>
      <c r="D1051">
        <f t="shared" si="1047"/>
        <v>3514.0728851865078</v>
      </c>
    </row>
    <row r="1052" spans="1:4" x14ac:dyDescent="0.45">
      <c r="A1052">
        <v>1049</v>
      </c>
      <c r="B1052">
        <v>3509.3785849574674</v>
      </c>
      <c r="C1052">
        <f t="shared" ref="C1052:D1052" si="1048">B1052*1.05</f>
        <v>3684.8475142053408</v>
      </c>
      <c r="D1052">
        <f t="shared" si="1048"/>
        <v>3869.0898899156082</v>
      </c>
    </row>
    <row r="1053" spans="1:4" x14ac:dyDescent="0.45">
      <c r="A1053">
        <v>1050</v>
      </c>
      <c r="B1053">
        <v>3646.9689852060174</v>
      </c>
      <c r="C1053">
        <f t="shared" ref="C1053:D1053" si="1049">B1053*1.05</f>
        <v>3829.3174344663184</v>
      </c>
      <c r="D1053">
        <f t="shared" si="1049"/>
        <v>4020.7833061896345</v>
      </c>
    </row>
    <row r="1054" spans="1:4" x14ac:dyDescent="0.45">
      <c r="A1054">
        <v>1051</v>
      </c>
      <c r="B1054">
        <v>3465.6182261096487</v>
      </c>
      <c r="C1054">
        <f t="shared" ref="C1054:D1054" si="1050">B1054*1.05</f>
        <v>3638.8991374151315</v>
      </c>
      <c r="D1054">
        <f t="shared" si="1050"/>
        <v>3820.8440942858883</v>
      </c>
    </row>
    <row r="1055" spans="1:4" x14ac:dyDescent="0.45">
      <c r="A1055">
        <v>1052</v>
      </c>
      <c r="B1055">
        <v>3256.5588543706035</v>
      </c>
      <c r="C1055">
        <f t="shared" ref="C1055:D1055" si="1051">B1055*1.05</f>
        <v>3419.3867970891338</v>
      </c>
      <c r="D1055">
        <f t="shared" si="1051"/>
        <v>3590.3561369435906</v>
      </c>
    </row>
    <row r="1056" spans="1:4" x14ac:dyDescent="0.45">
      <c r="A1056">
        <v>1053</v>
      </c>
      <c r="B1056">
        <v>2980.724709214644</v>
      </c>
      <c r="C1056">
        <f t="shared" ref="C1056:D1056" si="1052">B1056*1.05</f>
        <v>3129.7609446753763</v>
      </c>
      <c r="D1056">
        <f t="shared" si="1052"/>
        <v>3286.2489919091454</v>
      </c>
    </row>
    <row r="1057" spans="1:4" x14ac:dyDescent="0.45">
      <c r="A1057">
        <v>1054</v>
      </c>
      <c r="B1057">
        <v>2746.6164814834233</v>
      </c>
      <c r="C1057">
        <f t="shared" ref="C1057:D1057" si="1053">B1057*1.05</f>
        <v>2883.9473055575945</v>
      </c>
      <c r="D1057">
        <f t="shared" si="1053"/>
        <v>3028.1446708354742</v>
      </c>
    </row>
    <row r="1058" spans="1:4" x14ac:dyDescent="0.45">
      <c r="A1058">
        <v>1055</v>
      </c>
      <c r="B1058">
        <v>2575.9285008365878</v>
      </c>
      <c r="C1058">
        <f t="shared" ref="C1058:D1058" si="1054">B1058*1.05</f>
        <v>2704.7249258784173</v>
      </c>
      <c r="D1058">
        <f t="shared" si="1054"/>
        <v>2839.9611721723381</v>
      </c>
    </row>
    <row r="1059" spans="1:4" x14ac:dyDescent="0.45">
      <c r="A1059">
        <v>1056</v>
      </c>
      <c r="B1059">
        <v>2486.5733750498484</v>
      </c>
      <c r="C1059">
        <f t="shared" ref="C1059:D1059" si="1055">B1059*1.05</f>
        <v>2610.9020438023408</v>
      </c>
      <c r="D1059">
        <f t="shared" si="1055"/>
        <v>2741.447145992458</v>
      </c>
    </row>
    <row r="1060" spans="1:4" x14ac:dyDescent="0.45">
      <c r="A1060">
        <v>1057</v>
      </c>
      <c r="B1060">
        <v>2466.1440845487564</v>
      </c>
      <c r="C1060">
        <f t="shared" ref="C1060:D1060" si="1056">B1060*1.05</f>
        <v>2589.4512887761944</v>
      </c>
      <c r="D1060">
        <f t="shared" si="1056"/>
        <v>2718.9238532150043</v>
      </c>
    </row>
    <row r="1061" spans="1:4" x14ac:dyDescent="0.45">
      <c r="A1061">
        <v>1058</v>
      </c>
      <c r="B1061">
        <v>2446.8077167376823</v>
      </c>
      <c r="C1061">
        <f t="shared" ref="C1061:D1061" si="1057">B1061*1.05</f>
        <v>2569.1481025745666</v>
      </c>
      <c r="D1061">
        <f t="shared" si="1057"/>
        <v>2697.6055077032952</v>
      </c>
    </row>
    <row r="1062" spans="1:4" x14ac:dyDescent="0.45">
      <c r="A1062">
        <v>1059</v>
      </c>
      <c r="B1062">
        <v>2491.1163943024717</v>
      </c>
      <c r="C1062">
        <f t="shared" ref="C1062:D1062" si="1058">B1062*1.05</f>
        <v>2615.6722140175953</v>
      </c>
      <c r="D1062">
        <f t="shared" si="1058"/>
        <v>2746.455824718475</v>
      </c>
    </row>
    <row r="1063" spans="1:4" x14ac:dyDescent="0.45">
      <c r="A1063">
        <v>1060</v>
      </c>
      <c r="B1063">
        <v>2681.6927762212781</v>
      </c>
      <c r="C1063">
        <f t="shared" ref="C1063:D1063" si="1059">B1063*1.05</f>
        <v>2815.7774150323421</v>
      </c>
      <c r="D1063">
        <f t="shared" si="1059"/>
        <v>2956.5662857839593</v>
      </c>
    </row>
    <row r="1064" spans="1:4" x14ac:dyDescent="0.45">
      <c r="A1064">
        <v>1061</v>
      </c>
      <c r="B1064">
        <v>3091.1780045450214</v>
      </c>
      <c r="C1064">
        <f t="shared" ref="C1064:D1064" si="1060">B1064*1.05</f>
        <v>3245.7369047722727</v>
      </c>
      <c r="D1064">
        <f t="shared" si="1060"/>
        <v>3408.0237500108865</v>
      </c>
    </row>
    <row r="1065" spans="1:4" x14ac:dyDescent="0.45">
      <c r="A1065">
        <v>1062</v>
      </c>
      <c r="B1065">
        <v>3340.9531084971236</v>
      </c>
      <c r="C1065">
        <f t="shared" ref="C1065:D1065" si="1061">B1065*1.05</f>
        <v>3508.0007639219798</v>
      </c>
      <c r="D1065">
        <f t="shared" si="1061"/>
        <v>3683.4008021180789</v>
      </c>
    </row>
    <row r="1066" spans="1:4" x14ac:dyDescent="0.45">
      <c r="A1066">
        <v>1063</v>
      </c>
      <c r="B1066">
        <v>3256.8874403559939</v>
      </c>
      <c r="C1066">
        <f t="shared" ref="C1066:D1066" si="1062">B1066*1.05</f>
        <v>3419.7318123737937</v>
      </c>
      <c r="D1066">
        <f t="shared" si="1062"/>
        <v>3590.7184029924833</v>
      </c>
    </row>
    <row r="1067" spans="1:4" x14ac:dyDescent="0.45">
      <c r="A1067">
        <v>1064</v>
      </c>
      <c r="B1067">
        <v>3235.3114196619676</v>
      </c>
      <c r="C1067">
        <f t="shared" ref="C1067:D1067" si="1063">B1067*1.05</f>
        <v>3397.076990645066</v>
      </c>
      <c r="D1067">
        <f t="shared" si="1063"/>
        <v>3566.9308401773196</v>
      </c>
    </row>
    <row r="1068" spans="1:4" x14ac:dyDescent="0.45">
      <c r="A1068">
        <v>1065</v>
      </c>
      <c r="B1068">
        <v>3161.3980341006377</v>
      </c>
      <c r="C1068">
        <f t="shared" ref="C1068:D1068" si="1064">B1068*1.05</f>
        <v>3319.4679358056696</v>
      </c>
      <c r="D1068">
        <f t="shared" si="1064"/>
        <v>3485.4413325959531</v>
      </c>
    </row>
    <row r="1069" spans="1:4" x14ac:dyDescent="0.45">
      <c r="A1069">
        <v>1066</v>
      </c>
      <c r="B1069">
        <v>3090.807430696475</v>
      </c>
      <c r="C1069">
        <f t="shared" ref="C1069:D1069" si="1065">B1069*1.05</f>
        <v>3245.3478022312988</v>
      </c>
      <c r="D1069">
        <f t="shared" si="1065"/>
        <v>3407.6151923428638</v>
      </c>
    </row>
    <row r="1070" spans="1:4" x14ac:dyDescent="0.45">
      <c r="A1070">
        <v>1067</v>
      </c>
      <c r="B1070">
        <v>3066.76684626002</v>
      </c>
      <c r="C1070">
        <f t="shared" ref="C1070:D1070" si="1066">B1070*1.05</f>
        <v>3220.1051885730212</v>
      </c>
      <c r="D1070">
        <f t="shared" si="1066"/>
        <v>3381.1104480016725</v>
      </c>
    </row>
    <row r="1071" spans="1:4" x14ac:dyDescent="0.45">
      <c r="A1071">
        <v>1068</v>
      </c>
      <c r="B1071">
        <v>3003.93746859575</v>
      </c>
      <c r="C1071">
        <f t="shared" ref="C1071:D1071" si="1067">B1071*1.05</f>
        <v>3154.1343420255375</v>
      </c>
      <c r="D1071">
        <f t="shared" si="1067"/>
        <v>3311.8410591268143</v>
      </c>
    </row>
    <row r="1072" spans="1:4" x14ac:dyDescent="0.45">
      <c r="A1072">
        <v>1069</v>
      </c>
      <c r="B1072">
        <v>2965.9646807835229</v>
      </c>
      <c r="C1072">
        <f t="shared" ref="C1072:D1072" si="1068">B1072*1.05</f>
        <v>3114.2629148226993</v>
      </c>
      <c r="D1072">
        <f t="shared" si="1068"/>
        <v>3269.9760605638344</v>
      </c>
    </row>
    <row r="1073" spans="1:4" x14ac:dyDescent="0.45">
      <c r="A1073">
        <v>1070</v>
      </c>
      <c r="B1073">
        <v>2965.6833733571807</v>
      </c>
      <c r="C1073">
        <f t="shared" ref="C1073:D1073" si="1069">B1073*1.05</f>
        <v>3113.9675420250401</v>
      </c>
      <c r="D1073">
        <f t="shared" si="1069"/>
        <v>3269.665919126292</v>
      </c>
    </row>
    <row r="1074" spans="1:4" x14ac:dyDescent="0.45">
      <c r="A1074">
        <v>1071</v>
      </c>
      <c r="B1074">
        <v>3038.7030815844855</v>
      </c>
      <c r="C1074">
        <f t="shared" ref="C1074:D1074" si="1070">B1074*1.05</f>
        <v>3190.63823566371</v>
      </c>
      <c r="D1074">
        <f t="shared" si="1070"/>
        <v>3350.1701474468955</v>
      </c>
    </row>
    <row r="1075" spans="1:4" x14ac:dyDescent="0.45">
      <c r="A1075">
        <v>1072</v>
      </c>
      <c r="B1075">
        <v>3159.993523192888</v>
      </c>
      <c r="C1075">
        <f t="shared" ref="C1075:D1075" si="1071">B1075*1.05</f>
        <v>3317.9931993525324</v>
      </c>
      <c r="D1075">
        <f t="shared" si="1071"/>
        <v>3483.892859320159</v>
      </c>
    </row>
    <row r="1076" spans="1:4" x14ac:dyDescent="0.45">
      <c r="A1076">
        <v>1073</v>
      </c>
      <c r="B1076">
        <v>3403.8602706478287</v>
      </c>
      <c r="C1076">
        <f t="shared" ref="C1076:D1076" si="1072">B1076*1.05</f>
        <v>3574.0532841802201</v>
      </c>
      <c r="D1076">
        <f t="shared" si="1072"/>
        <v>3752.7559483892314</v>
      </c>
    </row>
    <row r="1077" spans="1:4" x14ac:dyDescent="0.45">
      <c r="A1077">
        <v>1074</v>
      </c>
      <c r="B1077">
        <v>3507.9640554979183</v>
      </c>
      <c r="C1077">
        <f t="shared" ref="C1077:D1077" si="1073">B1077*1.05</f>
        <v>3683.3622582728144</v>
      </c>
      <c r="D1077">
        <f t="shared" si="1073"/>
        <v>3867.5303711864553</v>
      </c>
    </row>
    <row r="1078" spans="1:4" x14ac:dyDescent="0.45">
      <c r="A1078">
        <v>1075</v>
      </c>
      <c r="B1078">
        <v>3351.8430491660874</v>
      </c>
      <c r="C1078">
        <f t="shared" ref="C1078:D1078" si="1074">B1078*1.05</f>
        <v>3519.435201624392</v>
      </c>
      <c r="D1078">
        <f t="shared" si="1074"/>
        <v>3695.4069617056116</v>
      </c>
    </row>
    <row r="1079" spans="1:4" x14ac:dyDescent="0.45">
      <c r="A1079">
        <v>1076</v>
      </c>
      <c r="B1079">
        <v>3166.0981982781004</v>
      </c>
      <c r="C1079">
        <f t="shared" ref="C1079:D1079" si="1075">B1079*1.05</f>
        <v>3324.4031081920057</v>
      </c>
      <c r="D1079">
        <f t="shared" si="1075"/>
        <v>3490.6232636016061</v>
      </c>
    </row>
    <row r="1080" spans="1:4" x14ac:dyDescent="0.45">
      <c r="A1080">
        <v>1077</v>
      </c>
      <c r="B1080">
        <v>2939.355519774731</v>
      </c>
      <c r="C1080">
        <f t="shared" ref="C1080:D1080" si="1076">B1080*1.05</f>
        <v>3086.3232957634677</v>
      </c>
      <c r="D1080">
        <f t="shared" si="1076"/>
        <v>3240.6394605516412</v>
      </c>
    </row>
    <row r="1081" spans="1:4" x14ac:dyDescent="0.45">
      <c r="A1081">
        <v>1078</v>
      </c>
      <c r="B1081">
        <v>2749.2388655586778</v>
      </c>
      <c r="C1081">
        <f t="shared" ref="C1081:D1081" si="1077">B1081*1.05</f>
        <v>2886.7008088366119</v>
      </c>
      <c r="D1081">
        <f t="shared" si="1077"/>
        <v>3031.0358492784426</v>
      </c>
    </row>
    <row r="1082" spans="1:4" x14ac:dyDescent="0.45">
      <c r="A1082">
        <v>1079</v>
      </c>
      <c r="B1082">
        <v>2582.0503988254536</v>
      </c>
      <c r="C1082">
        <f t="shared" ref="C1082:D1082" si="1078">B1082*1.05</f>
        <v>2711.1529187667265</v>
      </c>
      <c r="D1082">
        <f t="shared" si="1078"/>
        <v>2846.710564705063</v>
      </c>
    </row>
    <row r="1083" spans="1:4" x14ac:dyDescent="0.45">
      <c r="A1083">
        <v>1080</v>
      </c>
      <c r="B1083">
        <v>2468.9868767635776</v>
      </c>
      <c r="C1083">
        <f t="shared" ref="C1083:D1083" si="1079">B1083*1.05</f>
        <v>2592.4362206017568</v>
      </c>
      <c r="D1083">
        <f t="shared" si="1079"/>
        <v>2722.0580316318446</v>
      </c>
    </row>
    <row r="1084" spans="1:4" x14ac:dyDescent="0.45">
      <c r="A1084">
        <v>1081</v>
      </c>
      <c r="B1084">
        <v>2432.4679046421084</v>
      </c>
      <c r="C1084">
        <f t="shared" ref="C1084:D1084" si="1080">B1084*1.05</f>
        <v>2554.0912998742137</v>
      </c>
      <c r="D1084">
        <f t="shared" si="1080"/>
        <v>2681.7958648679246</v>
      </c>
    </row>
    <row r="1085" spans="1:4" x14ac:dyDescent="0.45">
      <c r="A1085">
        <v>1082</v>
      </c>
      <c r="B1085">
        <v>2397.6365519426954</v>
      </c>
      <c r="C1085">
        <f t="shared" ref="C1085:D1085" si="1081">B1085*1.05</f>
        <v>2517.5183795398302</v>
      </c>
      <c r="D1085">
        <f t="shared" si="1081"/>
        <v>2643.3942985168219</v>
      </c>
    </row>
    <row r="1086" spans="1:4" x14ac:dyDescent="0.45">
      <c r="A1086">
        <v>1083</v>
      </c>
      <c r="B1086">
        <v>2418.8333310523503</v>
      </c>
      <c r="C1086">
        <f t="shared" ref="C1086:D1086" si="1082">B1086*1.05</f>
        <v>2539.7749976049681</v>
      </c>
      <c r="D1086">
        <f t="shared" si="1082"/>
        <v>2666.7637474852168</v>
      </c>
    </row>
    <row r="1087" spans="1:4" x14ac:dyDescent="0.45">
      <c r="A1087">
        <v>1084</v>
      </c>
      <c r="B1087">
        <v>2480.6851682242818</v>
      </c>
      <c r="C1087">
        <f t="shared" ref="C1087:D1087" si="1083">B1087*1.05</f>
        <v>2604.7194266354959</v>
      </c>
      <c r="D1087">
        <f t="shared" si="1083"/>
        <v>2734.955397967271</v>
      </c>
    </row>
    <row r="1088" spans="1:4" x14ac:dyDescent="0.45">
      <c r="A1088">
        <v>1085</v>
      </c>
      <c r="B1088">
        <v>2587.540114939035</v>
      </c>
      <c r="C1088">
        <f t="shared" ref="C1088:D1088" si="1084">B1088*1.05</f>
        <v>2716.9171206859869</v>
      </c>
      <c r="D1088">
        <f t="shared" si="1084"/>
        <v>2852.7629767202866</v>
      </c>
    </row>
    <row r="1089" spans="1:4" x14ac:dyDescent="0.45">
      <c r="A1089">
        <v>1086</v>
      </c>
      <c r="B1089">
        <v>2773.8116714884277</v>
      </c>
      <c r="C1089">
        <f t="shared" ref="C1089:D1089" si="1085">B1089*1.05</f>
        <v>2912.5022550628491</v>
      </c>
      <c r="D1089">
        <f t="shared" si="1085"/>
        <v>3058.1273678159919</v>
      </c>
    </row>
    <row r="1090" spans="1:4" x14ac:dyDescent="0.45">
      <c r="A1090">
        <v>1087</v>
      </c>
      <c r="B1090">
        <v>2992.7807417721529</v>
      </c>
      <c r="C1090">
        <f t="shared" ref="C1090:D1090" si="1086">B1090*1.05</f>
        <v>3142.4197788607607</v>
      </c>
      <c r="D1090">
        <f t="shared" si="1086"/>
        <v>3299.5407678037991</v>
      </c>
    </row>
    <row r="1091" spans="1:4" x14ac:dyDescent="0.45">
      <c r="A1091">
        <v>1088</v>
      </c>
      <c r="B1091">
        <v>3091.4639272592703</v>
      </c>
      <c r="C1091">
        <f t="shared" ref="C1091:D1091" si="1087">B1091*1.05</f>
        <v>3246.037123622234</v>
      </c>
      <c r="D1091">
        <f t="shared" si="1087"/>
        <v>3408.3389798033459</v>
      </c>
    </row>
    <row r="1092" spans="1:4" x14ac:dyDescent="0.45">
      <c r="A1092">
        <v>1089</v>
      </c>
      <c r="B1092">
        <v>3048.8548013242976</v>
      </c>
      <c r="C1092">
        <f t="shared" ref="C1092:D1092" si="1088">B1092*1.05</f>
        <v>3201.2975413905124</v>
      </c>
      <c r="D1092">
        <f t="shared" si="1088"/>
        <v>3361.362418460038</v>
      </c>
    </row>
    <row r="1093" spans="1:4" x14ac:dyDescent="0.45">
      <c r="A1093">
        <v>1090</v>
      </c>
      <c r="B1093">
        <v>2982.1905696811605</v>
      </c>
      <c r="C1093">
        <f t="shared" ref="C1093:D1093" si="1089">B1093*1.05</f>
        <v>3131.3000981652185</v>
      </c>
      <c r="D1093">
        <f t="shared" si="1089"/>
        <v>3287.8651030734795</v>
      </c>
    </row>
    <row r="1094" spans="1:4" x14ac:dyDescent="0.45">
      <c r="A1094">
        <v>1091</v>
      </c>
      <c r="B1094">
        <v>2922.7805575161146</v>
      </c>
      <c r="C1094">
        <f t="shared" ref="C1094:D1094" si="1090">B1094*1.05</f>
        <v>3068.9195853919205</v>
      </c>
      <c r="D1094">
        <f t="shared" si="1090"/>
        <v>3222.3655646615166</v>
      </c>
    </row>
    <row r="1095" spans="1:4" x14ac:dyDescent="0.45">
      <c r="A1095">
        <v>1092</v>
      </c>
      <c r="B1095">
        <v>2867.0125703498143</v>
      </c>
      <c r="C1095">
        <f t="shared" ref="C1095:D1095" si="1091">B1095*1.05</f>
        <v>3010.3631988673051</v>
      </c>
      <c r="D1095">
        <f t="shared" si="1091"/>
        <v>3160.8813588106705</v>
      </c>
    </row>
    <row r="1096" spans="1:4" x14ac:dyDescent="0.45">
      <c r="A1096">
        <v>1093</v>
      </c>
      <c r="B1096">
        <v>2836.102186147536</v>
      </c>
      <c r="C1096">
        <f t="shared" ref="C1096:D1096" si="1092">B1096*1.05</f>
        <v>2977.9072954549129</v>
      </c>
      <c r="D1096">
        <f t="shared" si="1092"/>
        <v>3126.8026602276586</v>
      </c>
    </row>
    <row r="1097" spans="1:4" x14ac:dyDescent="0.45">
      <c r="A1097">
        <v>1094</v>
      </c>
      <c r="B1097">
        <v>2820.5651008280438</v>
      </c>
      <c r="C1097">
        <f t="shared" ref="C1097:D1097" si="1093">B1097*1.05</f>
        <v>2961.593355869446</v>
      </c>
      <c r="D1097">
        <f t="shared" si="1093"/>
        <v>3109.6730236629182</v>
      </c>
    </row>
    <row r="1098" spans="1:4" x14ac:dyDescent="0.45">
      <c r="A1098">
        <v>1095</v>
      </c>
      <c r="B1098">
        <v>2853.1268575571071</v>
      </c>
      <c r="C1098">
        <f t="shared" ref="C1098:D1098" si="1094">B1098*1.05</f>
        <v>2995.7832004349625</v>
      </c>
      <c r="D1098">
        <f t="shared" si="1094"/>
        <v>3145.5723604567106</v>
      </c>
    </row>
    <row r="1099" spans="1:4" x14ac:dyDescent="0.45">
      <c r="A1099">
        <v>1096</v>
      </c>
      <c r="B1099">
        <v>2976.8335712369089</v>
      </c>
      <c r="C1099">
        <f t="shared" ref="C1099:D1099" si="1095">B1099*1.05</f>
        <v>3125.6752497987545</v>
      </c>
      <c r="D1099">
        <f t="shared" si="1095"/>
        <v>3281.9590122886925</v>
      </c>
    </row>
    <row r="1100" spans="1:4" x14ac:dyDescent="0.45">
      <c r="A1100">
        <v>1097</v>
      </c>
      <c r="B1100">
        <v>3243.1900538234991</v>
      </c>
      <c r="C1100">
        <f t="shared" ref="C1100:D1100" si="1096">B1100*1.05</f>
        <v>3405.3495565146741</v>
      </c>
      <c r="D1100">
        <f t="shared" si="1096"/>
        <v>3575.6170343404078</v>
      </c>
    </row>
    <row r="1101" spans="1:4" x14ac:dyDescent="0.45">
      <c r="A1101">
        <v>1098</v>
      </c>
      <c r="B1101">
        <v>3384.2765909457289</v>
      </c>
      <c r="C1101">
        <f t="shared" ref="C1101:D1101" si="1097">B1101*1.05</f>
        <v>3553.4904204930153</v>
      </c>
      <c r="D1101">
        <f t="shared" si="1097"/>
        <v>3731.1649415176662</v>
      </c>
    </row>
    <row r="1102" spans="1:4" x14ac:dyDescent="0.45">
      <c r="A1102">
        <v>1099</v>
      </c>
      <c r="B1102">
        <v>3215.6479292494728</v>
      </c>
      <c r="C1102">
        <f t="shared" ref="C1102:D1102" si="1098">B1102*1.05</f>
        <v>3376.4303257119464</v>
      </c>
      <c r="D1102">
        <f t="shared" si="1098"/>
        <v>3545.251841997544</v>
      </c>
    </row>
    <row r="1103" spans="1:4" x14ac:dyDescent="0.45">
      <c r="A1103">
        <v>1100</v>
      </c>
      <c r="B1103">
        <v>3047.5358420948264</v>
      </c>
      <c r="C1103">
        <f t="shared" ref="C1103:D1103" si="1099">B1103*1.05</f>
        <v>3199.9126341995679</v>
      </c>
      <c r="D1103">
        <f t="shared" si="1099"/>
        <v>3359.9082659095466</v>
      </c>
    </row>
    <row r="1104" spans="1:4" x14ac:dyDescent="0.45">
      <c r="A1104">
        <v>1101</v>
      </c>
      <c r="B1104">
        <v>2837.4306010888167</v>
      </c>
      <c r="C1104">
        <f t="shared" ref="C1104:D1104" si="1100">B1104*1.05</f>
        <v>2979.3021311432576</v>
      </c>
      <c r="D1104">
        <f t="shared" si="1100"/>
        <v>3128.2672377004205</v>
      </c>
    </row>
    <row r="1105" spans="1:4" x14ac:dyDescent="0.45">
      <c r="A1105">
        <v>1102</v>
      </c>
      <c r="B1105">
        <v>2627.3724135058605</v>
      </c>
      <c r="C1105">
        <f t="shared" ref="C1105:D1105" si="1101">B1105*1.05</f>
        <v>2758.7410341811537</v>
      </c>
      <c r="D1105">
        <f t="shared" si="1101"/>
        <v>2896.6780858902116</v>
      </c>
    </row>
    <row r="1106" spans="1:4" x14ac:dyDescent="0.45">
      <c r="A1106">
        <v>1103</v>
      </c>
      <c r="B1106">
        <v>2489.2829993233477</v>
      </c>
      <c r="C1106">
        <f t="shared" ref="C1106:D1106" si="1102">B1106*1.05</f>
        <v>2613.7471492895152</v>
      </c>
      <c r="D1106">
        <f t="shared" si="1102"/>
        <v>2744.4345067539912</v>
      </c>
    </row>
    <row r="1107" spans="1:4" x14ac:dyDescent="0.45">
      <c r="A1107">
        <v>1104</v>
      </c>
      <c r="B1107">
        <v>2387.4090739404078</v>
      </c>
      <c r="C1107">
        <f t="shared" ref="C1107:D1107" si="1103">B1107*1.05</f>
        <v>2506.7795276374281</v>
      </c>
      <c r="D1107">
        <f t="shared" si="1103"/>
        <v>2632.1185040192995</v>
      </c>
    </row>
    <row r="1108" spans="1:4" x14ac:dyDescent="0.45">
      <c r="A1108">
        <v>1105</v>
      </c>
      <c r="B1108">
        <v>2314.3365713221651</v>
      </c>
      <c r="C1108">
        <f t="shared" ref="C1108:D1108" si="1104">B1108*1.05</f>
        <v>2430.0533998882734</v>
      </c>
      <c r="D1108">
        <f t="shared" si="1104"/>
        <v>2551.5560698826871</v>
      </c>
    </row>
    <row r="1109" spans="1:4" x14ac:dyDescent="0.45">
      <c r="A1109">
        <v>1106</v>
      </c>
      <c r="B1109">
        <v>2285.2061123000854</v>
      </c>
      <c r="C1109">
        <f t="shared" ref="C1109:D1109" si="1105">B1109*1.05</f>
        <v>2399.4664179150896</v>
      </c>
      <c r="D1109">
        <f t="shared" si="1105"/>
        <v>2519.4397388108441</v>
      </c>
    </row>
    <row r="1110" spans="1:4" x14ac:dyDescent="0.45">
      <c r="A1110">
        <v>1107</v>
      </c>
      <c r="B1110">
        <v>2307.3143544874074</v>
      </c>
      <c r="C1110">
        <f t="shared" ref="C1110:D1110" si="1106">B1110*1.05</f>
        <v>2422.6800722117778</v>
      </c>
      <c r="D1110">
        <f t="shared" si="1106"/>
        <v>2543.8140758223667</v>
      </c>
    </row>
    <row r="1111" spans="1:4" x14ac:dyDescent="0.45">
      <c r="A1111">
        <v>1108</v>
      </c>
      <c r="B1111">
        <v>2342.8688440042756</v>
      </c>
      <c r="C1111">
        <f t="shared" ref="C1111:D1111" si="1107">B1111*1.05</f>
        <v>2460.0122862044896</v>
      </c>
      <c r="D1111">
        <f t="shared" si="1107"/>
        <v>2583.0129005147141</v>
      </c>
    </row>
    <row r="1112" spans="1:4" x14ac:dyDescent="0.45">
      <c r="A1112">
        <v>1109</v>
      </c>
      <c r="B1112">
        <v>2424.936430185594</v>
      </c>
      <c r="C1112">
        <f t="shared" ref="C1112:D1112" si="1108">B1112*1.05</f>
        <v>2546.1832516948739</v>
      </c>
      <c r="D1112">
        <f t="shared" si="1108"/>
        <v>2673.4924142796176</v>
      </c>
    </row>
    <row r="1113" spans="1:4" x14ac:dyDescent="0.45">
      <c r="A1113">
        <v>1110</v>
      </c>
      <c r="B1113">
        <v>2595.0890374351984</v>
      </c>
      <c r="C1113">
        <f t="shared" ref="C1113:D1113" si="1109">B1113*1.05</f>
        <v>2724.8434893069584</v>
      </c>
      <c r="D1113">
        <f t="shared" si="1109"/>
        <v>2861.0856637723064</v>
      </c>
    </row>
    <row r="1114" spans="1:4" x14ac:dyDescent="0.45">
      <c r="A1114">
        <v>1111</v>
      </c>
      <c r="B1114">
        <v>2839.4039180891259</v>
      </c>
      <c r="C1114">
        <f t="shared" ref="C1114:D1114" si="1110">B1114*1.05</f>
        <v>2981.3741139935823</v>
      </c>
      <c r="D1114">
        <f t="shared" si="1110"/>
        <v>3130.4428196932618</v>
      </c>
    </row>
    <row r="1115" spans="1:4" x14ac:dyDescent="0.45">
      <c r="A1115">
        <v>1112</v>
      </c>
      <c r="B1115">
        <v>2991.6759994423737</v>
      </c>
      <c r="C1115">
        <f t="shared" ref="C1115:D1115" si="1111">B1115*1.05</f>
        <v>3141.2597994144926</v>
      </c>
      <c r="D1115">
        <f t="shared" si="1111"/>
        <v>3298.3227893852172</v>
      </c>
    </row>
    <row r="1116" spans="1:4" x14ac:dyDescent="0.45">
      <c r="A1116">
        <v>1113</v>
      </c>
      <c r="B1116">
        <v>2981.2189952927024</v>
      </c>
      <c r="C1116">
        <f t="shared" ref="C1116:D1116" si="1112">B1116*1.05</f>
        <v>3130.2799450573375</v>
      </c>
      <c r="D1116">
        <f t="shared" si="1112"/>
        <v>3286.7939423102043</v>
      </c>
    </row>
    <row r="1117" spans="1:4" x14ac:dyDescent="0.45">
      <c r="A1117">
        <v>1114</v>
      </c>
      <c r="B1117">
        <v>2904.0401246850538</v>
      </c>
      <c r="C1117">
        <f t="shared" ref="C1117:D1117" si="1113">B1117*1.05</f>
        <v>3049.2421309193064</v>
      </c>
      <c r="D1117">
        <f t="shared" si="1113"/>
        <v>3201.7042374652719</v>
      </c>
    </row>
    <row r="1118" spans="1:4" x14ac:dyDescent="0.45">
      <c r="A1118">
        <v>1115</v>
      </c>
      <c r="B1118">
        <v>2873.7544928702096</v>
      </c>
      <c r="C1118">
        <f t="shared" ref="C1118:D1118" si="1114">B1118*1.05</f>
        <v>3017.4422175137202</v>
      </c>
      <c r="D1118">
        <f t="shared" si="1114"/>
        <v>3168.3143283894065</v>
      </c>
    </row>
    <row r="1119" spans="1:4" x14ac:dyDescent="0.45">
      <c r="A1119">
        <v>1116</v>
      </c>
      <c r="B1119">
        <v>2832.9363237792131</v>
      </c>
      <c r="C1119">
        <f t="shared" ref="C1119:D1119" si="1115">B1119*1.05</f>
        <v>2974.5831399681738</v>
      </c>
      <c r="D1119">
        <f t="shared" si="1115"/>
        <v>3123.3122969665824</v>
      </c>
    </row>
    <row r="1120" spans="1:4" x14ac:dyDescent="0.45">
      <c r="A1120">
        <v>1117</v>
      </c>
      <c r="B1120">
        <v>2771.2922871311021</v>
      </c>
      <c r="C1120">
        <f t="shared" ref="C1120:D1120" si="1116">B1120*1.05</f>
        <v>2909.8569014876571</v>
      </c>
      <c r="D1120">
        <f t="shared" si="1116"/>
        <v>3055.3497465620399</v>
      </c>
    </row>
    <row r="1121" spans="1:4" x14ac:dyDescent="0.45">
      <c r="A1121">
        <v>1118</v>
      </c>
      <c r="B1121">
        <v>2731.1856603537935</v>
      </c>
      <c r="C1121">
        <f t="shared" ref="C1121:D1121" si="1117">B1121*1.05</f>
        <v>2867.7449433714833</v>
      </c>
      <c r="D1121">
        <f t="shared" si="1117"/>
        <v>3011.1321905400578</v>
      </c>
    </row>
    <row r="1122" spans="1:4" x14ac:dyDescent="0.45">
      <c r="A1122">
        <v>1119</v>
      </c>
      <c r="B1122">
        <v>2781.2471254428729</v>
      </c>
      <c r="C1122">
        <f t="shared" ref="C1122:D1122" si="1118">B1122*1.05</f>
        <v>2920.3094817150168</v>
      </c>
      <c r="D1122">
        <f t="shared" si="1118"/>
        <v>3066.3249558007678</v>
      </c>
    </row>
    <row r="1123" spans="1:4" x14ac:dyDescent="0.45">
      <c r="A1123">
        <v>1120</v>
      </c>
      <c r="B1123">
        <v>2909.9013151911636</v>
      </c>
      <c r="C1123">
        <f t="shared" ref="C1123:D1123" si="1119">B1123*1.05</f>
        <v>3055.3963809507218</v>
      </c>
      <c r="D1123">
        <f t="shared" si="1119"/>
        <v>3208.166199998258</v>
      </c>
    </row>
    <row r="1124" spans="1:4" x14ac:dyDescent="0.45">
      <c r="A1124">
        <v>1121</v>
      </c>
      <c r="B1124">
        <v>3206.0018649554904</v>
      </c>
      <c r="C1124">
        <f t="shared" ref="C1124:D1124" si="1120">B1124*1.05</f>
        <v>3366.3019582032653</v>
      </c>
      <c r="D1124">
        <f t="shared" si="1120"/>
        <v>3534.6170561134286</v>
      </c>
    </row>
    <row r="1125" spans="1:4" x14ac:dyDescent="0.45">
      <c r="A1125">
        <v>1122</v>
      </c>
      <c r="B1125">
        <v>3381.1720781361719</v>
      </c>
      <c r="C1125">
        <f t="shared" ref="C1125:D1125" si="1121">B1125*1.05</f>
        <v>3550.2306820429808</v>
      </c>
      <c r="D1125">
        <f t="shared" si="1121"/>
        <v>3727.74221614513</v>
      </c>
    </row>
    <row r="1126" spans="1:4" x14ac:dyDescent="0.45">
      <c r="A1126">
        <v>1123</v>
      </c>
      <c r="B1126">
        <v>3235.6967399182172</v>
      </c>
      <c r="C1126">
        <f t="shared" ref="C1126:D1126" si="1122">B1126*1.05</f>
        <v>3397.4815769141283</v>
      </c>
      <c r="D1126">
        <f t="shared" si="1122"/>
        <v>3567.3556557598349</v>
      </c>
    </row>
    <row r="1127" spans="1:4" x14ac:dyDescent="0.45">
      <c r="A1127">
        <v>1124</v>
      </c>
      <c r="B1127">
        <v>3017.9876432331489</v>
      </c>
      <c r="C1127">
        <f t="shared" ref="C1127:D1127" si="1123">B1127*1.05</f>
        <v>3168.8870253948066</v>
      </c>
      <c r="D1127">
        <f t="shared" si="1123"/>
        <v>3327.331376664547</v>
      </c>
    </row>
    <row r="1128" spans="1:4" x14ac:dyDescent="0.45">
      <c r="A1128">
        <v>1125</v>
      </c>
      <c r="B1128">
        <v>2768.5013887632372</v>
      </c>
      <c r="C1128">
        <f t="shared" ref="C1128:D1128" si="1124">B1128*1.05</f>
        <v>2906.9264582013993</v>
      </c>
      <c r="D1128">
        <f t="shared" si="1124"/>
        <v>3052.2727811114696</v>
      </c>
    </row>
    <row r="1129" spans="1:4" x14ac:dyDescent="0.45">
      <c r="A1129">
        <v>1126</v>
      </c>
      <c r="B1129">
        <v>2550.3603686708566</v>
      </c>
      <c r="C1129">
        <f t="shared" ref="C1129:D1129" si="1125">B1129*1.05</f>
        <v>2677.8783871043997</v>
      </c>
      <c r="D1129">
        <f t="shared" si="1125"/>
        <v>2811.7723064596198</v>
      </c>
    </row>
    <row r="1130" spans="1:4" x14ac:dyDescent="0.45">
      <c r="A1130">
        <v>1127</v>
      </c>
      <c r="B1130">
        <v>2415.4654091280913</v>
      </c>
      <c r="C1130">
        <f t="shared" ref="C1130:D1130" si="1126">B1130*1.05</f>
        <v>2536.2386795844959</v>
      </c>
      <c r="D1130">
        <f t="shared" si="1126"/>
        <v>2663.0506135637206</v>
      </c>
    </row>
    <row r="1131" spans="1:4" x14ac:dyDescent="0.45">
      <c r="A1131">
        <v>1128</v>
      </c>
      <c r="B1131">
        <v>2348.3921053811828</v>
      </c>
      <c r="C1131">
        <f t="shared" ref="C1131:D1131" si="1127">B1131*1.05</f>
        <v>2465.8117106502418</v>
      </c>
      <c r="D1131">
        <f t="shared" si="1127"/>
        <v>2589.1022961827539</v>
      </c>
    </row>
    <row r="1132" spans="1:4" x14ac:dyDescent="0.45">
      <c r="A1132">
        <v>1129</v>
      </c>
      <c r="B1132">
        <v>2318.9273194058278</v>
      </c>
      <c r="C1132">
        <f t="shared" ref="C1132:D1132" si="1128">B1132*1.05</f>
        <v>2434.8736853761193</v>
      </c>
      <c r="D1132">
        <f t="shared" si="1128"/>
        <v>2556.6173696449255</v>
      </c>
    </row>
    <row r="1133" spans="1:4" x14ac:dyDescent="0.45">
      <c r="A1133">
        <v>1130</v>
      </c>
      <c r="B1133">
        <v>2319.7193478378977</v>
      </c>
      <c r="C1133">
        <f t="shared" ref="C1133:D1133" si="1129">B1133*1.05</f>
        <v>2435.7053152297926</v>
      </c>
      <c r="D1133">
        <f t="shared" si="1129"/>
        <v>2557.4905809912825</v>
      </c>
    </row>
    <row r="1134" spans="1:4" x14ac:dyDescent="0.45">
      <c r="A1134">
        <v>1131</v>
      </c>
      <c r="B1134">
        <v>2353.5508715814208</v>
      </c>
      <c r="C1134">
        <f t="shared" ref="C1134:D1134" si="1130">B1134*1.05</f>
        <v>2471.2284151604917</v>
      </c>
      <c r="D1134">
        <f t="shared" si="1130"/>
        <v>2594.7898359185165</v>
      </c>
    </row>
    <row r="1135" spans="1:4" x14ac:dyDescent="0.45">
      <c r="A1135">
        <v>1132</v>
      </c>
      <c r="B1135">
        <v>2558.525488386626</v>
      </c>
      <c r="C1135">
        <f t="shared" ref="C1135:D1135" si="1131">B1135*1.05</f>
        <v>2686.4517628059575</v>
      </c>
      <c r="D1135">
        <f t="shared" si="1131"/>
        <v>2820.7743509462557</v>
      </c>
    </row>
    <row r="1136" spans="1:4" x14ac:dyDescent="0.45">
      <c r="A1136">
        <v>1133</v>
      </c>
      <c r="B1136">
        <v>3001.8067815346062</v>
      </c>
      <c r="C1136">
        <f t="shared" ref="C1136:D1136" si="1132">B1136*1.05</f>
        <v>3151.8971206113365</v>
      </c>
      <c r="D1136">
        <f t="shared" si="1132"/>
        <v>3309.4919766419034</v>
      </c>
    </row>
    <row r="1137" spans="1:4" x14ac:dyDescent="0.45">
      <c r="A1137">
        <v>1134</v>
      </c>
      <c r="B1137">
        <v>3258.6678158081841</v>
      </c>
      <c r="C1137">
        <f t="shared" ref="C1137:D1137" si="1133">B1137*1.05</f>
        <v>3421.6012065985933</v>
      </c>
      <c r="D1137">
        <f t="shared" si="1133"/>
        <v>3592.6812669285232</v>
      </c>
    </row>
    <row r="1138" spans="1:4" x14ac:dyDescent="0.45">
      <c r="A1138">
        <v>1135</v>
      </c>
      <c r="B1138">
        <v>3182.2792851126392</v>
      </c>
      <c r="C1138">
        <f t="shared" ref="C1138:D1138" si="1134">B1138*1.05</f>
        <v>3341.3932493682714</v>
      </c>
      <c r="D1138">
        <f t="shared" si="1134"/>
        <v>3508.4629118366852</v>
      </c>
    </row>
    <row r="1139" spans="1:4" x14ac:dyDescent="0.45">
      <c r="A1139">
        <v>1136</v>
      </c>
      <c r="B1139">
        <v>3136.6190035990353</v>
      </c>
      <c r="C1139">
        <f t="shared" ref="C1139:D1139" si="1135">B1139*1.05</f>
        <v>3293.449953778987</v>
      </c>
      <c r="D1139">
        <f t="shared" si="1135"/>
        <v>3458.1224514679366</v>
      </c>
    </row>
    <row r="1140" spans="1:4" x14ac:dyDescent="0.45">
      <c r="A1140">
        <v>1137</v>
      </c>
      <c r="B1140">
        <v>3103.7892224673633</v>
      </c>
      <c r="C1140">
        <f t="shared" ref="C1140:D1140" si="1136">B1140*1.05</f>
        <v>3258.9786835907316</v>
      </c>
      <c r="D1140">
        <f t="shared" si="1136"/>
        <v>3421.9276177702682</v>
      </c>
    </row>
    <row r="1141" spans="1:4" x14ac:dyDescent="0.45">
      <c r="A1141">
        <v>1138</v>
      </c>
      <c r="B1141">
        <v>3054.1756654412748</v>
      </c>
      <c r="C1141">
        <f t="shared" ref="C1141:D1141" si="1137">B1141*1.05</f>
        <v>3206.8844487133388</v>
      </c>
      <c r="D1141">
        <f t="shared" si="1137"/>
        <v>3367.228671149006</v>
      </c>
    </row>
    <row r="1142" spans="1:4" x14ac:dyDescent="0.45">
      <c r="A1142">
        <v>1139</v>
      </c>
      <c r="B1142">
        <v>3012.4374781047832</v>
      </c>
      <c r="C1142">
        <f t="shared" ref="C1142:D1142" si="1138">B1142*1.05</f>
        <v>3163.0593520100224</v>
      </c>
      <c r="D1142">
        <f t="shared" si="1138"/>
        <v>3321.2123196105235</v>
      </c>
    </row>
    <row r="1143" spans="1:4" x14ac:dyDescent="0.45">
      <c r="A1143">
        <v>1140</v>
      </c>
      <c r="B1143">
        <v>2974.8627307325501</v>
      </c>
      <c r="C1143">
        <f t="shared" ref="C1143:D1143" si="1139">B1143*1.05</f>
        <v>3123.6058672691779</v>
      </c>
      <c r="D1143">
        <f t="shared" si="1139"/>
        <v>3279.7861606326369</v>
      </c>
    </row>
    <row r="1144" spans="1:4" x14ac:dyDescent="0.45">
      <c r="A1144">
        <v>1141</v>
      </c>
      <c r="B1144">
        <v>2967.169721199285</v>
      </c>
      <c r="C1144">
        <f t="shared" ref="C1144:D1144" si="1140">B1144*1.05</f>
        <v>3115.5282072592495</v>
      </c>
      <c r="D1144">
        <f t="shared" si="1140"/>
        <v>3271.3046176222119</v>
      </c>
    </row>
    <row r="1145" spans="1:4" x14ac:dyDescent="0.45">
      <c r="A1145">
        <v>1142</v>
      </c>
      <c r="B1145">
        <v>2994.3473505966426</v>
      </c>
      <c r="C1145">
        <f t="shared" ref="C1145:D1145" si="1141">B1145*1.05</f>
        <v>3144.0647181264749</v>
      </c>
      <c r="D1145">
        <f t="shared" si="1141"/>
        <v>3301.2679540327986</v>
      </c>
    </row>
    <row r="1146" spans="1:4" x14ac:dyDescent="0.45">
      <c r="A1146">
        <v>1143</v>
      </c>
      <c r="B1146">
        <v>3081.1189282673467</v>
      </c>
      <c r="C1146">
        <f t="shared" ref="C1146:D1146" si="1142">B1146*1.05</f>
        <v>3235.1748746807143</v>
      </c>
      <c r="D1146">
        <f t="shared" si="1142"/>
        <v>3396.9336184147501</v>
      </c>
    </row>
    <row r="1147" spans="1:4" x14ac:dyDescent="0.45">
      <c r="A1147">
        <v>1144</v>
      </c>
      <c r="B1147">
        <v>3218.7351065873781</v>
      </c>
      <c r="C1147">
        <f t="shared" ref="C1147:D1147" si="1143">B1147*1.05</f>
        <v>3379.6718619167473</v>
      </c>
      <c r="D1147">
        <f t="shared" si="1143"/>
        <v>3548.6554550125848</v>
      </c>
    </row>
    <row r="1148" spans="1:4" x14ac:dyDescent="0.45">
      <c r="A1148">
        <v>1145</v>
      </c>
      <c r="B1148">
        <v>3535.9690596786345</v>
      </c>
      <c r="C1148">
        <f t="shared" ref="C1148:D1148" si="1144">B1148*1.05</f>
        <v>3712.7675126625663</v>
      </c>
      <c r="D1148">
        <f t="shared" si="1144"/>
        <v>3898.4058882956947</v>
      </c>
    </row>
    <row r="1149" spans="1:4" x14ac:dyDescent="0.45">
      <c r="A1149">
        <v>1146</v>
      </c>
      <c r="B1149">
        <v>3659.3394201812021</v>
      </c>
      <c r="C1149">
        <f t="shared" ref="C1149:D1149" si="1145">B1149*1.05</f>
        <v>3842.3063911902623</v>
      </c>
      <c r="D1149">
        <f t="shared" si="1145"/>
        <v>4034.4217107497757</v>
      </c>
    </row>
    <row r="1150" spans="1:4" x14ac:dyDescent="0.45">
      <c r="A1150">
        <v>1147</v>
      </c>
      <c r="B1150">
        <v>3462.8674019489781</v>
      </c>
      <c r="C1150">
        <f t="shared" ref="C1150:D1150" si="1146">B1150*1.05</f>
        <v>3636.0107720464271</v>
      </c>
      <c r="D1150">
        <f t="shared" si="1146"/>
        <v>3817.8113106487485</v>
      </c>
    </row>
    <row r="1151" spans="1:4" x14ac:dyDescent="0.45">
      <c r="A1151">
        <v>1148</v>
      </c>
      <c r="B1151">
        <v>3250.5205944040545</v>
      </c>
      <c r="C1151">
        <f t="shared" ref="C1151:D1151" si="1147">B1151*1.05</f>
        <v>3413.0466241242575</v>
      </c>
      <c r="D1151">
        <f t="shared" si="1147"/>
        <v>3583.6989553304707</v>
      </c>
    </row>
    <row r="1152" spans="1:4" x14ac:dyDescent="0.45">
      <c r="A1152">
        <v>1149</v>
      </c>
      <c r="B1152">
        <v>2966.527520772202</v>
      </c>
      <c r="C1152">
        <f t="shared" ref="C1152:D1152" si="1148">B1152*1.05</f>
        <v>3114.8538968108123</v>
      </c>
      <c r="D1152">
        <f t="shared" si="1148"/>
        <v>3270.5965916513533</v>
      </c>
    </row>
    <row r="1153" spans="1:4" x14ac:dyDescent="0.45">
      <c r="A1153">
        <v>1150</v>
      </c>
      <c r="B1153">
        <v>2719.0727809574287</v>
      </c>
      <c r="C1153">
        <f t="shared" ref="C1153:D1153" si="1149">B1153*1.05</f>
        <v>2855.0264200053002</v>
      </c>
      <c r="D1153">
        <f t="shared" si="1149"/>
        <v>2997.7777410055655</v>
      </c>
    </row>
    <row r="1154" spans="1:4" x14ac:dyDescent="0.45">
      <c r="A1154">
        <v>1151</v>
      </c>
      <c r="B1154">
        <v>2573.8369874386553</v>
      </c>
      <c r="C1154">
        <f t="shared" ref="C1154:D1154" si="1150">B1154*1.05</f>
        <v>2702.528836810588</v>
      </c>
      <c r="D1154">
        <f t="shared" si="1150"/>
        <v>2837.6552786511174</v>
      </c>
    </row>
    <row r="1155" spans="1:4" x14ac:dyDescent="0.45">
      <c r="A1155">
        <v>1152</v>
      </c>
      <c r="B1155">
        <v>2486.4107142931198</v>
      </c>
      <c r="C1155">
        <f t="shared" ref="C1155:D1155" si="1151">B1155*1.05</f>
        <v>2610.731250007776</v>
      </c>
      <c r="D1155">
        <f t="shared" si="1151"/>
        <v>2741.2678125081648</v>
      </c>
    </row>
    <row r="1156" spans="1:4" x14ac:dyDescent="0.45">
      <c r="A1156">
        <v>1153</v>
      </c>
      <c r="B1156">
        <v>2439.0495303337279</v>
      </c>
      <c r="C1156">
        <f t="shared" ref="C1156:D1156" si="1152">B1156*1.05</f>
        <v>2561.0020068504145</v>
      </c>
      <c r="D1156">
        <f t="shared" si="1152"/>
        <v>2689.0521071929352</v>
      </c>
    </row>
    <row r="1157" spans="1:4" x14ac:dyDescent="0.45">
      <c r="A1157">
        <v>1154</v>
      </c>
      <c r="B1157">
        <v>2428.4854740182095</v>
      </c>
      <c r="C1157">
        <f t="shared" ref="C1157:D1157" si="1153">B1157*1.05</f>
        <v>2549.9097477191199</v>
      </c>
      <c r="D1157">
        <f t="shared" si="1153"/>
        <v>2677.4052351050759</v>
      </c>
    </row>
    <row r="1158" spans="1:4" x14ac:dyDescent="0.45">
      <c r="A1158">
        <v>1155</v>
      </c>
      <c r="B1158">
        <v>2473.1378216800867</v>
      </c>
      <c r="C1158">
        <f t="shared" ref="C1158:D1158" si="1154">B1158*1.05</f>
        <v>2596.7947127640914</v>
      </c>
      <c r="D1158">
        <f t="shared" si="1154"/>
        <v>2726.6344484022961</v>
      </c>
    </row>
    <row r="1159" spans="1:4" x14ac:dyDescent="0.45">
      <c r="A1159">
        <v>1156</v>
      </c>
      <c r="B1159">
        <v>2687.4544566173895</v>
      </c>
      <c r="C1159">
        <f t="shared" ref="C1159:D1159" si="1155">B1159*1.05</f>
        <v>2821.8271794482589</v>
      </c>
      <c r="D1159">
        <f t="shared" si="1155"/>
        <v>2962.9185384206721</v>
      </c>
    </row>
    <row r="1160" spans="1:4" x14ac:dyDescent="0.45">
      <c r="A1160">
        <v>1157</v>
      </c>
      <c r="B1160">
        <v>3078.993531902096</v>
      </c>
      <c r="C1160">
        <f t="shared" ref="C1160:D1160" si="1156">B1160*1.05</f>
        <v>3232.9432084972009</v>
      </c>
      <c r="D1160">
        <f t="shared" si="1156"/>
        <v>3394.5903689220609</v>
      </c>
    </row>
    <row r="1161" spans="1:4" x14ac:dyDescent="0.45">
      <c r="A1161">
        <v>1158</v>
      </c>
      <c r="B1161">
        <v>3320.8687263410952</v>
      </c>
      <c r="C1161">
        <f t="shared" ref="C1161:D1161" si="1157">B1161*1.05</f>
        <v>3486.91216265815</v>
      </c>
      <c r="D1161">
        <f t="shared" si="1157"/>
        <v>3661.2577707910577</v>
      </c>
    </row>
    <row r="1162" spans="1:4" x14ac:dyDescent="0.45">
      <c r="A1162">
        <v>1159</v>
      </c>
      <c r="B1162">
        <v>3229.7155519265211</v>
      </c>
      <c r="C1162">
        <f t="shared" ref="C1162:D1162" si="1158">B1162*1.05</f>
        <v>3391.2013295228471</v>
      </c>
      <c r="D1162">
        <f t="shared" si="1158"/>
        <v>3560.7613959989894</v>
      </c>
    </row>
    <row r="1163" spans="1:4" x14ac:dyDescent="0.45">
      <c r="A1163">
        <v>1160</v>
      </c>
      <c r="B1163">
        <v>3183.3357357713899</v>
      </c>
      <c r="C1163">
        <f t="shared" ref="C1163:D1163" si="1159">B1163*1.05</f>
        <v>3342.5025225599593</v>
      </c>
      <c r="D1163">
        <f t="shared" si="1159"/>
        <v>3509.6276486879574</v>
      </c>
    </row>
    <row r="1164" spans="1:4" x14ac:dyDescent="0.45">
      <c r="A1164">
        <v>1161</v>
      </c>
      <c r="B1164">
        <v>3098.6742452182448</v>
      </c>
      <c r="C1164">
        <f t="shared" ref="C1164:D1164" si="1160">B1164*1.05</f>
        <v>3253.607957479157</v>
      </c>
      <c r="D1164">
        <f t="shared" si="1160"/>
        <v>3416.2883553531151</v>
      </c>
    </row>
    <row r="1165" spans="1:4" x14ac:dyDescent="0.45">
      <c r="A1165">
        <v>1162</v>
      </c>
      <c r="B1165">
        <v>3021.0579353713947</v>
      </c>
      <c r="C1165">
        <f t="shared" ref="C1165:D1165" si="1161">B1165*1.05</f>
        <v>3172.1108321399647</v>
      </c>
      <c r="D1165">
        <f t="shared" si="1161"/>
        <v>3330.7163737469632</v>
      </c>
    </row>
    <row r="1166" spans="1:4" x14ac:dyDescent="0.45">
      <c r="A1166">
        <v>1163</v>
      </c>
      <c r="B1166">
        <v>2979.1369376065804</v>
      </c>
      <c r="C1166">
        <f t="shared" ref="C1166:D1166" si="1162">B1166*1.05</f>
        <v>3128.0937844869095</v>
      </c>
      <c r="D1166">
        <f t="shared" si="1162"/>
        <v>3284.498473711255</v>
      </c>
    </row>
    <row r="1167" spans="1:4" x14ac:dyDescent="0.45">
      <c r="A1167">
        <v>1164</v>
      </c>
      <c r="B1167">
        <v>2945.0226430527441</v>
      </c>
      <c r="C1167">
        <f t="shared" ref="C1167:D1167" si="1163">B1167*1.05</f>
        <v>3092.2737752053813</v>
      </c>
      <c r="D1167">
        <f t="shared" si="1163"/>
        <v>3246.8874639656506</v>
      </c>
    </row>
    <row r="1168" spans="1:4" x14ac:dyDescent="0.45">
      <c r="A1168">
        <v>1165</v>
      </c>
      <c r="B1168">
        <v>2929.1639509637212</v>
      </c>
      <c r="C1168">
        <f t="shared" ref="C1168:D1168" si="1164">B1168*1.05</f>
        <v>3075.6221485119072</v>
      </c>
      <c r="D1168">
        <f t="shared" si="1164"/>
        <v>3229.4032559375028</v>
      </c>
    </row>
    <row r="1169" spans="1:4" x14ac:dyDescent="0.45">
      <c r="A1169">
        <v>1166</v>
      </c>
      <c r="B1169">
        <v>2958.1643939484152</v>
      </c>
      <c r="C1169">
        <f t="shared" ref="C1169:D1169" si="1165">B1169*1.05</f>
        <v>3106.0726136458361</v>
      </c>
      <c r="D1169">
        <f t="shared" si="1165"/>
        <v>3261.376244328128</v>
      </c>
    </row>
    <row r="1170" spans="1:4" x14ac:dyDescent="0.45">
      <c r="A1170">
        <v>1167</v>
      </c>
      <c r="B1170">
        <v>3049.3298382747421</v>
      </c>
      <c r="C1170">
        <f t="shared" ref="C1170:D1170" si="1166">B1170*1.05</f>
        <v>3201.7963301884793</v>
      </c>
      <c r="D1170">
        <f t="shared" si="1166"/>
        <v>3361.8861466979033</v>
      </c>
    </row>
    <row r="1171" spans="1:4" x14ac:dyDescent="0.45">
      <c r="A1171">
        <v>1168</v>
      </c>
      <c r="B1171">
        <v>3212.2141550465385</v>
      </c>
      <c r="C1171">
        <f t="shared" ref="C1171:D1171" si="1167">B1171*1.05</f>
        <v>3372.8248627988655</v>
      </c>
      <c r="D1171">
        <f t="shared" si="1167"/>
        <v>3541.4661059388091</v>
      </c>
    </row>
    <row r="1172" spans="1:4" x14ac:dyDescent="0.45">
      <c r="A1172">
        <v>1169</v>
      </c>
      <c r="B1172">
        <v>3511.8476514198046</v>
      </c>
      <c r="C1172">
        <f t="shared" ref="C1172:D1172" si="1168">B1172*1.05</f>
        <v>3687.4400339907952</v>
      </c>
      <c r="D1172">
        <f t="shared" si="1168"/>
        <v>3871.8120356903351</v>
      </c>
    </row>
    <row r="1173" spans="1:4" x14ac:dyDescent="0.45">
      <c r="A1173">
        <v>1170</v>
      </c>
      <c r="B1173">
        <v>3653.6936848227588</v>
      </c>
      <c r="C1173">
        <f t="shared" ref="C1173:D1173" si="1169">B1173*1.05</f>
        <v>3836.378369063897</v>
      </c>
      <c r="D1173">
        <f t="shared" si="1169"/>
        <v>4028.1972875170923</v>
      </c>
    </row>
    <row r="1174" spans="1:4" x14ac:dyDescent="0.45">
      <c r="A1174">
        <v>1171</v>
      </c>
      <c r="B1174">
        <v>3477.3583928655112</v>
      </c>
      <c r="C1174">
        <f t="shared" ref="C1174:D1174" si="1170">B1174*1.05</f>
        <v>3651.226312508787</v>
      </c>
      <c r="D1174">
        <f t="shared" si="1170"/>
        <v>3833.7876281342265</v>
      </c>
    </row>
    <row r="1175" spans="1:4" x14ac:dyDescent="0.45">
      <c r="A1175">
        <v>1172</v>
      </c>
      <c r="B1175">
        <v>3260.8022176132536</v>
      </c>
      <c r="C1175">
        <f t="shared" ref="C1175:D1175" si="1171">B1175*1.05</f>
        <v>3423.8423284939163</v>
      </c>
      <c r="D1175">
        <f t="shared" si="1171"/>
        <v>3595.0344449186123</v>
      </c>
    </row>
    <row r="1176" spans="1:4" x14ac:dyDescent="0.45">
      <c r="A1176">
        <v>1173</v>
      </c>
      <c r="B1176">
        <v>2982.6819289912773</v>
      </c>
      <c r="C1176">
        <f t="shared" ref="C1176:D1176" si="1172">B1176*1.05</f>
        <v>3131.8160254408413</v>
      </c>
      <c r="D1176">
        <f t="shared" si="1172"/>
        <v>3288.4068267128837</v>
      </c>
    </row>
    <row r="1177" spans="1:4" x14ac:dyDescent="0.45">
      <c r="A1177">
        <v>1174</v>
      </c>
      <c r="B1177">
        <v>2700.8197675565639</v>
      </c>
      <c r="C1177">
        <f t="shared" ref="C1177:D1177" si="1173">B1177*1.05</f>
        <v>2835.8607559343923</v>
      </c>
      <c r="D1177">
        <f t="shared" si="1173"/>
        <v>2977.6537937311118</v>
      </c>
    </row>
    <row r="1178" spans="1:4" x14ac:dyDescent="0.45">
      <c r="A1178">
        <v>1175</v>
      </c>
      <c r="B1178">
        <v>2544.9567670755428</v>
      </c>
      <c r="C1178">
        <f t="shared" ref="C1178:D1178" si="1174">B1178*1.05</f>
        <v>2672.2046054293201</v>
      </c>
      <c r="D1178">
        <f t="shared" si="1174"/>
        <v>2805.8148357007863</v>
      </c>
    </row>
    <row r="1179" spans="1:4" x14ac:dyDescent="0.45">
      <c r="A1179">
        <v>1176</v>
      </c>
      <c r="B1179">
        <v>2451.2070992251947</v>
      </c>
      <c r="C1179">
        <f t="shared" ref="C1179:D1179" si="1175">B1179*1.05</f>
        <v>2573.7674541864544</v>
      </c>
      <c r="D1179">
        <f t="shared" si="1175"/>
        <v>2702.4558268957771</v>
      </c>
    </row>
    <row r="1180" spans="1:4" x14ac:dyDescent="0.45">
      <c r="A1180">
        <v>1177</v>
      </c>
      <c r="B1180">
        <v>2419.6394304841365</v>
      </c>
      <c r="C1180">
        <f t="shared" ref="C1180:D1180" si="1176">B1180*1.05</f>
        <v>2540.6214020083435</v>
      </c>
      <c r="D1180">
        <f t="shared" si="1176"/>
        <v>2667.6524721087608</v>
      </c>
    </row>
    <row r="1181" spans="1:4" x14ac:dyDescent="0.45">
      <c r="A1181">
        <v>1178</v>
      </c>
      <c r="B1181">
        <v>2417.6313299725266</v>
      </c>
      <c r="C1181">
        <f t="shared" ref="C1181:D1181" si="1177">B1181*1.05</f>
        <v>2538.512896471153</v>
      </c>
      <c r="D1181">
        <f t="shared" si="1177"/>
        <v>2665.4385412947108</v>
      </c>
    </row>
    <row r="1182" spans="1:4" x14ac:dyDescent="0.45">
      <c r="A1182">
        <v>1179</v>
      </c>
      <c r="B1182">
        <v>2461.6849284544464</v>
      </c>
      <c r="C1182">
        <f t="shared" ref="C1182:D1182" si="1178">B1182*1.05</f>
        <v>2584.769174877169</v>
      </c>
      <c r="D1182">
        <f t="shared" si="1178"/>
        <v>2714.0076336210277</v>
      </c>
    </row>
    <row r="1183" spans="1:4" x14ac:dyDescent="0.45">
      <c r="A1183">
        <v>1180</v>
      </c>
      <c r="B1183">
        <v>2655.9917012502215</v>
      </c>
      <c r="C1183">
        <f t="shared" ref="C1183:D1183" si="1179">B1183*1.05</f>
        <v>2788.7912863127326</v>
      </c>
      <c r="D1183">
        <f t="shared" si="1179"/>
        <v>2928.2308506283694</v>
      </c>
    </row>
    <row r="1184" spans="1:4" x14ac:dyDescent="0.45">
      <c r="A1184">
        <v>1181</v>
      </c>
      <c r="B1184">
        <v>3085.2935124633805</v>
      </c>
      <c r="C1184">
        <f t="shared" ref="C1184:D1184" si="1180">B1184*1.05</f>
        <v>3239.5581880865498</v>
      </c>
      <c r="D1184">
        <f t="shared" si="1180"/>
        <v>3401.5360974908772</v>
      </c>
    </row>
    <row r="1185" spans="1:4" x14ac:dyDescent="0.45">
      <c r="A1185">
        <v>1182</v>
      </c>
      <c r="B1185">
        <v>3345.5815668600285</v>
      </c>
      <c r="C1185">
        <f t="shared" ref="C1185:D1185" si="1181">B1185*1.05</f>
        <v>3512.8606452030299</v>
      </c>
      <c r="D1185">
        <f t="shared" si="1181"/>
        <v>3688.5036774631817</v>
      </c>
    </row>
    <row r="1186" spans="1:4" x14ac:dyDescent="0.45">
      <c r="A1186">
        <v>1183</v>
      </c>
      <c r="B1186">
        <v>3264.9890717210405</v>
      </c>
      <c r="C1186">
        <f t="shared" ref="C1186:D1186" si="1182">B1186*1.05</f>
        <v>3428.2385253070929</v>
      </c>
      <c r="D1186">
        <f t="shared" si="1182"/>
        <v>3599.6504515724478</v>
      </c>
    </row>
    <row r="1187" spans="1:4" x14ac:dyDescent="0.45">
      <c r="A1187">
        <v>1184</v>
      </c>
      <c r="B1187">
        <v>3210.8717816735389</v>
      </c>
      <c r="C1187">
        <f t="shared" ref="C1187:D1187" si="1183">B1187*1.05</f>
        <v>3371.4153707572159</v>
      </c>
      <c r="D1187">
        <f t="shared" si="1183"/>
        <v>3539.986139295077</v>
      </c>
    </row>
    <row r="1188" spans="1:4" x14ac:dyDescent="0.45">
      <c r="A1188">
        <v>1185</v>
      </c>
      <c r="B1188">
        <v>3122.5019635709814</v>
      </c>
      <c r="C1188">
        <f t="shared" ref="C1188:D1188" si="1184">B1188*1.05</f>
        <v>3278.6270617495306</v>
      </c>
      <c r="D1188">
        <f t="shared" si="1184"/>
        <v>3442.5584148370071</v>
      </c>
    </row>
    <row r="1189" spans="1:4" x14ac:dyDescent="0.45">
      <c r="A1189">
        <v>1186</v>
      </c>
      <c r="B1189">
        <v>3034.7073679368541</v>
      </c>
      <c r="C1189">
        <f t="shared" ref="C1189:D1189" si="1185">B1189*1.05</f>
        <v>3186.4427363336968</v>
      </c>
      <c r="D1189">
        <f t="shared" si="1185"/>
        <v>3345.7648731503818</v>
      </c>
    </row>
    <row r="1190" spans="1:4" x14ac:dyDescent="0.45">
      <c r="A1190">
        <v>1187</v>
      </c>
      <c r="B1190">
        <v>2987.5133474540999</v>
      </c>
      <c r="C1190">
        <f t="shared" ref="C1190:D1190" si="1186">B1190*1.05</f>
        <v>3136.8890148268051</v>
      </c>
      <c r="D1190">
        <f t="shared" si="1186"/>
        <v>3293.7334655681457</v>
      </c>
    </row>
    <row r="1191" spans="1:4" x14ac:dyDescent="0.45">
      <c r="A1191">
        <v>1188</v>
      </c>
      <c r="B1191">
        <v>2955.553604376928</v>
      </c>
      <c r="C1191">
        <f t="shared" ref="C1191:D1191" si="1187">B1191*1.05</f>
        <v>3103.3312845957744</v>
      </c>
      <c r="D1191">
        <f t="shared" si="1187"/>
        <v>3258.4978488255633</v>
      </c>
    </row>
    <row r="1192" spans="1:4" x14ac:dyDescent="0.45">
      <c r="A1192">
        <v>1189</v>
      </c>
      <c r="B1192">
        <v>2930.2010399268611</v>
      </c>
      <c r="C1192">
        <f t="shared" ref="C1192:D1192" si="1188">B1192*1.05</f>
        <v>3076.7110919232041</v>
      </c>
      <c r="D1192">
        <f t="shared" si="1188"/>
        <v>3230.5466465193645</v>
      </c>
    </row>
    <row r="1193" spans="1:4" x14ac:dyDescent="0.45">
      <c r="A1193">
        <v>1190</v>
      </c>
      <c r="B1193">
        <v>2945.6066458249979</v>
      </c>
      <c r="C1193">
        <f t="shared" ref="C1193:D1193" si="1189">B1193*1.05</f>
        <v>3092.886978116248</v>
      </c>
      <c r="D1193">
        <f t="shared" si="1189"/>
        <v>3247.5313270220604</v>
      </c>
    </row>
    <row r="1194" spans="1:4" x14ac:dyDescent="0.45">
      <c r="A1194">
        <v>1191</v>
      </c>
      <c r="B1194">
        <v>3041.4129309939804</v>
      </c>
      <c r="C1194">
        <f t="shared" ref="C1194:D1194" si="1190">B1194*1.05</f>
        <v>3193.4835775436795</v>
      </c>
      <c r="D1194">
        <f t="shared" si="1190"/>
        <v>3353.1577564208637</v>
      </c>
    </row>
    <row r="1195" spans="1:4" x14ac:dyDescent="0.45">
      <c r="A1195">
        <v>1192</v>
      </c>
      <c r="B1195">
        <v>3206.9217706329882</v>
      </c>
      <c r="C1195">
        <f t="shared" ref="C1195:D1195" si="1191">B1195*1.05</f>
        <v>3367.2678591646377</v>
      </c>
      <c r="D1195">
        <f t="shared" si="1191"/>
        <v>3535.6312521228697</v>
      </c>
    </row>
    <row r="1196" spans="1:4" x14ac:dyDescent="0.45">
      <c r="A1196">
        <v>1193</v>
      </c>
      <c r="B1196">
        <v>3530.0341371340082</v>
      </c>
      <c r="C1196">
        <f t="shared" ref="C1196:D1196" si="1192">B1196*1.05</f>
        <v>3706.5358439907086</v>
      </c>
      <c r="D1196">
        <f t="shared" si="1192"/>
        <v>3891.8626361902443</v>
      </c>
    </row>
    <row r="1197" spans="1:4" x14ac:dyDescent="0.45">
      <c r="A1197">
        <v>1194</v>
      </c>
      <c r="B1197">
        <v>3658.3268710415678</v>
      </c>
      <c r="C1197">
        <f t="shared" ref="C1197:D1197" si="1193">B1197*1.05</f>
        <v>3841.2432145936464</v>
      </c>
      <c r="D1197">
        <f t="shared" si="1193"/>
        <v>4033.3053753233289</v>
      </c>
    </row>
    <row r="1198" spans="1:4" x14ac:dyDescent="0.45">
      <c r="A1198">
        <v>1195</v>
      </c>
      <c r="B1198">
        <v>3487.847366326539</v>
      </c>
      <c r="C1198">
        <f t="shared" ref="C1198:D1198" si="1194">B1198*1.05</f>
        <v>3662.2397346428661</v>
      </c>
      <c r="D1198">
        <f t="shared" si="1194"/>
        <v>3845.3517213750097</v>
      </c>
    </row>
    <row r="1199" spans="1:4" x14ac:dyDescent="0.45">
      <c r="A1199">
        <v>1196</v>
      </c>
      <c r="B1199">
        <v>3256.7147610474676</v>
      </c>
      <c r="C1199">
        <f t="shared" ref="C1199:D1199" si="1195">B1199*1.05</f>
        <v>3419.5504990998411</v>
      </c>
      <c r="D1199">
        <f t="shared" si="1195"/>
        <v>3590.5280240548332</v>
      </c>
    </row>
    <row r="1200" spans="1:4" x14ac:dyDescent="0.45">
      <c r="A1200">
        <v>1197</v>
      </c>
      <c r="B1200">
        <v>2987.6682410189837</v>
      </c>
      <c r="C1200">
        <f t="shared" ref="C1200:D1200" si="1196">B1200*1.05</f>
        <v>3137.0516530699329</v>
      </c>
      <c r="D1200">
        <f t="shared" si="1196"/>
        <v>3293.9042357234298</v>
      </c>
    </row>
    <row r="1201" spans="1:4" x14ac:dyDescent="0.45">
      <c r="A1201">
        <v>1198</v>
      </c>
      <c r="B1201">
        <v>2740.7099260742257</v>
      </c>
      <c r="C1201">
        <f t="shared" ref="C1201:D1201" si="1197">B1201*1.05</f>
        <v>2877.7454223779373</v>
      </c>
      <c r="D1201">
        <f t="shared" si="1197"/>
        <v>3021.6326934968342</v>
      </c>
    </row>
    <row r="1202" spans="1:4" x14ac:dyDescent="0.45">
      <c r="A1202">
        <v>1199</v>
      </c>
      <c r="B1202">
        <v>2566.386899644504</v>
      </c>
      <c r="C1202">
        <f t="shared" ref="C1202:D1202" si="1198">B1202*1.05</f>
        <v>2694.7062446267291</v>
      </c>
      <c r="D1202">
        <f t="shared" si="1198"/>
        <v>2829.4415568580657</v>
      </c>
    </row>
    <row r="1203" spans="1:4" x14ac:dyDescent="0.45">
      <c r="A1203">
        <v>1200</v>
      </c>
      <c r="B1203">
        <v>2477.1272315198448</v>
      </c>
      <c r="C1203">
        <f t="shared" ref="C1203:D1203" si="1199">B1203*1.05</f>
        <v>2600.983593095837</v>
      </c>
      <c r="D1203">
        <f t="shared" si="1199"/>
        <v>2731.0327727506292</v>
      </c>
    </row>
    <row r="1204" spans="1:4" x14ac:dyDescent="0.45">
      <c r="A1204">
        <v>1201</v>
      </c>
      <c r="B1204">
        <v>2439.8194954382411</v>
      </c>
      <c r="C1204">
        <f t="shared" ref="C1204:D1204" si="1200">B1204*1.05</f>
        <v>2561.8104702101532</v>
      </c>
      <c r="D1204">
        <f t="shared" si="1200"/>
        <v>2689.9009937206611</v>
      </c>
    </row>
    <row r="1205" spans="1:4" x14ac:dyDescent="0.45">
      <c r="A1205">
        <v>1202</v>
      </c>
      <c r="B1205">
        <v>2431.4177577912305</v>
      </c>
      <c r="C1205">
        <f t="shared" ref="C1205:D1205" si="1201">B1205*1.05</f>
        <v>2552.9886456807922</v>
      </c>
      <c r="D1205">
        <f t="shared" si="1201"/>
        <v>2680.6380779648321</v>
      </c>
    </row>
    <row r="1206" spans="1:4" x14ac:dyDescent="0.45">
      <c r="A1206">
        <v>1203</v>
      </c>
      <c r="B1206">
        <v>2477.3552942832575</v>
      </c>
      <c r="C1206">
        <f t="shared" ref="C1206:D1206" si="1202">B1206*1.05</f>
        <v>2601.2230589974206</v>
      </c>
      <c r="D1206">
        <f t="shared" si="1202"/>
        <v>2731.2842119472916</v>
      </c>
    </row>
    <row r="1207" spans="1:4" x14ac:dyDescent="0.45">
      <c r="A1207">
        <v>1204</v>
      </c>
      <c r="B1207">
        <v>2675.747159716866</v>
      </c>
      <c r="C1207">
        <f t="shared" ref="C1207:D1207" si="1203">B1207*1.05</f>
        <v>2809.5345177027093</v>
      </c>
      <c r="D1207">
        <f t="shared" si="1203"/>
        <v>2950.011243587845</v>
      </c>
    </row>
    <row r="1208" spans="1:4" x14ac:dyDescent="0.45">
      <c r="A1208">
        <v>1205</v>
      </c>
      <c r="B1208">
        <v>3089.7607734535272</v>
      </c>
      <c r="C1208">
        <f t="shared" ref="C1208:D1208" si="1204">B1208*1.05</f>
        <v>3244.2488121262036</v>
      </c>
      <c r="D1208">
        <f t="shared" si="1204"/>
        <v>3406.4612527325139</v>
      </c>
    </row>
    <row r="1209" spans="1:4" x14ac:dyDescent="0.45">
      <c r="A1209">
        <v>1206</v>
      </c>
      <c r="B1209">
        <v>3349.9139713888881</v>
      </c>
      <c r="C1209">
        <f t="shared" ref="C1209:D1209" si="1205">B1209*1.05</f>
        <v>3517.4096699583324</v>
      </c>
      <c r="D1209">
        <f t="shared" si="1205"/>
        <v>3693.2801534562491</v>
      </c>
    </row>
    <row r="1210" spans="1:4" x14ac:dyDescent="0.45">
      <c r="A1210">
        <v>1207</v>
      </c>
      <c r="B1210">
        <v>3256.7042922236778</v>
      </c>
      <c r="C1210">
        <f t="shared" ref="C1210:D1210" si="1206">B1210*1.05</f>
        <v>3419.5395068348621</v>
      </c>
      <c r="D1210">
        <f t="shared" si="1206"/>
        <v>3590.5164821766052</v>
      </c>
    </row>
    <row r="1211" spans="1:4" x14ac:dyDescent="0.45">
      <c r="A1211">
        <v>1208</v>
      </c>
      <c r="B1211">
        <v>3194.4606058516279</v>
      </c>
      <c r="C1211">
        <f t="shared" ref="C1211:D1211" si="1207">B1211*1.05</f>
        <v>3354.1836361442092</v>
      </c>
      <c r="D1211">
        <f t="shared" si="1207"/>
        <v>3521.8928179514201</v>
      </c>
    </row>
    <row r="1212" spans="1:4" x14ac:dyDescent="0.45">
      <c r="A1212">
        <v>1209</v>
      </c>
      <c r="B1212">
        <v>3090.5276992221011</v>
      </c>
      <c r="C1212">
        <f t="shared" ref="C1212:D1212" si="1208">B1212*1.05</f>
        <v>3245.0540841832062</v>
      </c>
      <c r="D1212">
        <f t="shared" si="1208"/>
        <v>3407.3067883923668</v>
      </c>
    </row>
    <row r="1213" spans="1:4" x14ac:dyDescent="0.45">
      <c r="A1213">
        <v>1210</v>
      </c>
      <c r="B1213">
        <v>3030.278492633935</v>
      </c>
      <c r="C1213">
        <f t="shared" ref="C1213:D1213" si="1209">B1213*1.05</f>
        <v>3181.7924172656317</v>
      </c>
      <c r="D1213">
        <f t="shared" si="1209"/>
        <v>3340.8820381289133</v>
      </c>
    </row>
    <row r="1214" spans="1:4" x14ac:dyDescent="0.45">
      <c r="A1214">
        <v>1211</v>
      </c>
      <c r="B1214">
        <v>2973.0607422247945</v>
      </c>
      <c r="C1214">
        <f t="shared" ref="C1214:D1214" si="1210">B1214*1.05</f>
        <v>3121.7137793360343</v>
      </c>
      <c r="D1214">
        <f t="shared" si="1210"/>
        <v>3277.7994683028364</v>
      </c>
    </row>
    <row r="1215" spans="1:4" x14ac:dyDescent="0.45">
      <c r="A1215">
        <v>1212</v>
      </c>
      <c r="B1215">
        <v>2938.1401231031773</v>
      </c>
      <c r="C1215">
        <f t="shared" ref="C1215:D1215" si="1211">B1215*1.05</f>
        <v>3085.0471292583361</v>
      </c>
      <c r="D1215">
        <f t="shared" si="1211"/>
        <v>3239.2994857212529</v>
      </c>
    </row>
    <row r="1216" spans="1:4" x14ac:dyDescent="0.45">
      <c r="A1216">
        <v>1213</v>
      </c>
      <c r="B1216">
        <v>2917.9629849170137</v>
      </c>
      <c r="C1216">
        <f t="shared" ref="C1216:D1216" si="1212">B1216*1.05</f>
        <v>3063.8611341628643</v>
      </c>
      <c r="D1216">
        <f t="shared" si="1212"/>
        <v>3217.0541908710079</v>
      </c>
    </row>
    <row r="1217" spans="1:4" x14ac:dyDescent="0.45">
      <c r="A1217">
        <v>1214</v>
      </c>
      <c r="B1217">
        <v>2967.3202246122578</v>
      </c>
      <c r="C1217">
        <f t="shared" ref="C1217:D1217" si="1213">B1217*1.05</f>
        <v>3115.6862358428707</v>
      </c>
      <c r="D1217">
        <f t="shared" si="1213"/>
        <v>3271.4705476350146</v>
      </c>
    </row>
    <row r="1218" spans="1:4" x14ac:dyDescent="0.45">
      <c r="A1218">
        <v>1215</v>
      </c>
      <c r="B1218">
        <v>3070.0667771136459</v>
      </c>
      <c r="C1218">
        <f t="shared" ref="C1218:D1218" si="1214">B1218*1.05</f>
        <v>3223.5701159693285</v>
      </c>
      <c r="D1218">
        <f t="shared" si="1214"/>
        <v>3384.7486217677952</v>
      </c>
    </row>
    <row r="1219" spans="1:4" x14ac:dyDescent="0.45">
      <c r="A1219">
        <v>1216</v>
      </c>
      <c r="B1219">
        <v>3203.3236471533596</v>
      </c>
      <c r="C1219">
        <f t="shared" ref="C1219:D1219" si="1215">B1219*1.05</f>
        <v>3363.4898295110279</v>
      </c>
      <c r="D1219">
        <f t="shared" si="1215"/>
        <v>3531.6643209865792</v>
      </c>
    </row>
    <row r="1220" spans="1:4" x14ac:dyDescent="0.45">
      <c r="A1220">
        <v>1217</v>
      </c>
      <c r="B1220">
        <v>3534.5437236913031</v>
      </c>
      <c r="C1220">
        <f t="shared" ref="C1220:D1220" si="1216">B1220*1.05</f>
        <v>3711.2709098758683</v>
      </c>
      <c r="D1220">
        <f t="shared" si="1216"/>
        <v>3896.834455369662</v>
      </c>
    </row>
    <row r="1221" spans="1:4" x14ac:dyDescent="0.45">
      <c r="A1221">
        <v>1218</v>
      </c>
      <c r="B1221">
        <v>3643.9271727711994</v>
      </c>
      <c r="C1221">
        <f t="shared" ref="C1221:D1221" si="1217">B1221*1.05</f>
        <v>3826.1235314097594</v>
      </c>
      <c r="D1221">
        <f t="shared" si="1217"/>
        <v>4017.4297079802477</v>
      </c>
    </row>
    <row r="1222" spans="1:4" x14ac:dyDescent="0.45">
      <c r="A1222">
        <v>1219</v>
      </c>
      <c r="B1222">
        <v>3465.8038507379156</v>
      </c>
      <c r="C1222">
        <f t="shared" ref="C1222:D1222" si="1218">B1222*1.05</f>
        <v>3639.0940432748116</v>
      </c>
      <c r="D1222">
        <f t="shared" si="1218"/>
        <v>3821.0487454385525</v>
      </c>
    </row>
    <row r="1223" spans="1:4" x14ac:dyDescent="0.45">
      <c r="A1223">
        <v>1220</v>
      </c>
      <c r="B1223">
        <v>3252.4846808285497</v>
      </c>
      <c r="C1223">
        <f t="shared" ref="C1223:D1223" si="1219">B1223*1.05</f>
        <v>3415.1089148699775</v>
      </c>
      <c r="D1223">
        <f t="shared" si="1219"/>
        <v>3585.8643606134765</v>
      </c>
    </row>
    <row r="1224" spans="1:4" x14ac:dyDescent="0.45">
      <c r="A1224">
        <v>1221</v>
      </c>
      <c r="B1224">
        <v>3011.7622952543638</v>
      </c>
      <c r="C1224">
        <f t="shared" ref="C1224:D1224" si="1220">B1224*1.05</f>
        <v>3162.3504100170821</v>
      </c>
      <c r="D1224">
        <f t="shared" si="1220"/>
        <v>3320.4679305179366</v>
      </c>
    </row>
    <row r="1225" spans="1:4" x14ac:dyDescent="0.45">
      <c r="A1225">
        <v>1222</v>
      </c>
      <c r="B1225">
        <v>2737.0418978680032</v>
      </c>
      <c r="C1225">
        <f t="shared" ref="C1225:D1225" si="1221">B1225*1.05</f>
        <v>2873.8939927614033</v>
      </c>
      <c r="D1225">
        <f t="shared" si="1221"/>
        <v>3017.5886923994735</v>
      </c>
    </row>
    <row r="1226" spans="1:4" x14ac:dyDescent="0.45">
      <c r="A1226">
        <v>1223</v>
      </c>
      <c r="B1226">
        <v>2584.7556329470408</v>
      </c>
      <c r="C1226">
        <f t="shared" ref="C1226:D1226" si="1222">B1226*1.05</f>
        <v>2713.993414594393</v>
      </c>
      <c r="D1226">
        <f t="shared" si="1222"/>
        <v>2849.6930853241129</v>
      </c>
    </row>
    <row r="1227" spans="1:4" x14ac:dyDescent="0.45">
      <c r="A1227">
        <v>1224</v>
      </c>
      <c r="B1227">
        <v>2490.8753862193189</v>
      </c>
      <c r="C1227">
        <f t="shared" ref="C1227:D1227" si="1223">B1227*1.05</f>
        <v>2615.419155530285</v>
      </c>
      <c r="D1227">
        <f t="shared" si="1223"/>
        <v>2746.1901133067995</v>
      </c>
    </row>
    <row r="1228" spans="1:4" x14ac:dyDescent="0.45">
      <c r="A1228">
        <v>1225</v>
      </c>
      <c r="B1228">
        <v>2452.1610004380077</v>
      </c>
      <c r="C1228">
        <f t="shared" ref="C1228:D1228" si="1224">B1228*1.05</f>
        <v>2574.7690504599082</v>
      </c>
      <c r="D1228">
        <f t="shared" si="1224"/>
        <v>2703.5075029829036</v>
      </c>
    </row>
    <row r="1229" spans="1:4" x14ac:dyDescent="0.45">
      <c r="A1229">
        <v>1226</v>
      </c>
      <c r="B1229">
        <v>2446.3282896353248</v>
      </c>
      <c r="C1229">
        <f t="shared" ref="C1229:D1229" si="1225">B1229*1.05</f>
        <v>2568.6447041170914</v>
      </c>
      <c r="D1229">
        <f t="shared" si="1225"/>
        <v>2697.0769393229461</v>
      </c>
    </row>
    <row r="1230" spans="1:4" x14ac:dyDescent="0.45">
      <c r="A1230">
        <v>1227</v>
      </c>
      <c r="B1230">
        <v>2511.0954128126195</v>
      </c>
      <c r="C1230">
        <f t="shared" ref="C1230:D1230" si="1226">B1230*1.05</f>
        <v>2636.6501834532505</v>
      </c>
      <c r="D1230">
        <f t="shared" si="1226"/>
        <v>2768.4826926259134</v>
      </c>
    </row>
    <row r="1231" spans="1:4" x14ac:dyDescent="0.45">
      <c r="A1231">
        <v>1228</v>
      </c>
      <c r="B1231">
        <v>2691.2448462371508</v>
      </c>
      <c r="C1231">
        <f t="shared" ref="C1231:D1231" si="1227">B1231*1.05</f>
        <v>2825.8070885490083</v>
      </c>
      <c r="D1231">
        <f t="shared" si="1227"/>
        <v>2967.0974429764588</v>
      </c>
    </row>
    <row r="1232" spans="1:4" x14ac:dyDescent="0.45">
      <c r="A1232">
        <v>1229</v>
      </c>
      <c r="B1232">
        <v>3079.6167083375617</v>
      </c>
      <c r="C1232">
        <f t="shared" ref="C1232:D1232" si="1228">B1232*1.05</f>
        <v>3233.5975437544398</v>
      </c>
      <c r="D1232">
        <f t="shared" si="1228"/>
        <v>3395.2774209421618</v>
      </c>
    </row>
    <row r="1233" spans="1:4" x14ac:dyDescent="0.45">
      <c r="A1233">
        <v>1230</v>
      </c>
      <c r="B1233">
        <v>3337.6487874915856</v>
      </c>
      <c r="C1233">
        <f t="shared" ref="C1233:D1233" si="1229">B1233*1.05</f>
        <v>3504.5312268661651</v>
      </c>
      <c r="D1233">
        <f t="shared" si="1229"/>
        <v>3679.7577882094733</v>
      </c>
    </row>
    <row r="1234" spans="1:4" x14ac:dyDescent="0.45">
      <c r="A1234">
        <v>1231</v>
      </c>
      <c r="B1234">
        <v>3279.2894850174066</v>
      </c>
      <c r="C1234">
        <f t="shared" ref="C1234:D1234" si="1230">B1234*1.05</f>
        <v>3443.253959268277</v>
      </c>
      <c r="D1234">
        <f t="shared" si="1230"/>
        <v>3615.4166572316908</v>
      </c>
    </row>
    <row r="1235" spans="1:4" x14ac:dyDescent="0.45">
      <c r="A1235">
        <v>1232</v>
      </c>
      <c r="B1235">
        <v>3235.0510498832045</v>
      </c>
      <c r="C1235">
        <f t="shared" ref="C1235:D1235" si="1231">B1235*1.05</f>
        <v>3396.8036023773648</v>
      </c>
      <c r="D1235">
        <f t="shared" si="1231"/>
        <v>3566.6437824962331</v>
      </c>
    </row>
    <row r="1236" spans="1:4" x14ac:dyDescent="0.45">
      <c r="A1236">
        <v>1233</v>
      </c>
      <c r="B1236">
        <v>3172.9025960372392</v>
      </c>
      <c r="C1236">
        <f t="shared" ref="C1236:D1236" si="1232">B1236*1.05</f>
        <v>3331.5477258391011</v>
      </c>
      <c r="D1236">
        <f t="shared" si="1232"/>
        <v>3498.1251121310561</v>
      </c>
    </row>
    <row r="1237" spans="1:4" x14ac:dyDescent="0.45">
      <c r="A1237">
        <v>1234</v>
      </c>
      <c r="B1237">
        <v>3112.2544484650966</v>
      </c>
      <c r="C1237">
        <f t="shared" ref="C1237:D1237" si="1233">B1237*1.05</f>
        <v>3267.8671708883517</v>
      </c>
      <c r="D1237">
        <f t="shared" si="1233"/>
        <v>3431.2605294327695</v>
      </c>
    </row>
    <row r="1238" spans="1:4" x14ac:dyDescent="0.45">
      <c r="A1238">
        <v>1235</v>
      </c>
      <c r="B1238">
        <v>3041.0234457218148</v>
      </c>
      <c r="C1238">
        <f t="shared" ref="C1238:D1238" si="1234">B1238*1.05</f>
        <v>3193.0746180079059</v>
      </c>
      <c r="D1238">
        <f t="shared" si="1234"/>
        <v>3352.7283489083015</v>
      </c>
    </row>
    <row r="1239" spans="1:4" x14ac:dyDescent="0.45">
      <c r="A1239">
        <v>1236</v>
      </c>
      <c r="B1239">
        <v>2983.6603700275973</v>
      </c>
      <c r="C1239">
        <f t="shared" ref="C1239:D1239" si="1235">B1239*1.05</f>
        <v>3132.8433885289774</v>
      </c>
      <c r="D1239">
        <f t="shared" si="1235"/>
        <v>3289.4855579554264</v>
      </c>
    </row>
    <row r="1240" spans="1:4" x14ac:dyDescent="0.45">
      <c r="A1240">
        <v>1237</v>
      </c>
      <c r="B1240">
        <v>2949.4436385958215</v>
      </c>
      <c r="C1240">
        <f t="shared" ref="C1240:D1240" si="1236">B1240*1.05</f>
        <v>3096.9158205256126</v>
      </c>
      <c r="D1240">
        <f t="shared" si="1236"/>
        <v>3251.7616115518936</v>
      </c>
    </row>
    <row r="1241" spans="1:4" x14ac:dyDescent="0.45">
      <c r="A1241">
        <v>1238</v>
      </c>
      <c r="B1241">
        <v>2955.1300110014477</v>
      </c>
      <c r="C1241">
        <f t="shared" ref="C1241:D1241" si="1237">B1241*1.05</f>
        <v>3102.88651155152</v>
      </c>
      <c r="D1241">
        <f t="shared" si="1237"/>
        <v>3258.0308371290962</v>
      </c>
    </row>
    <row r="1242" spans="1:4" x14ac:dyDescent="0.45">
      <c r="A1242">
        <v>1239</v>
      </c>
      <c r="B1242">
        <v>3005.4366491895962</v>
      </c>
      <c r="C1242">
        <f t="shared" ref="C1242:D1242" si="1238">B1242*1.05</f>
        <v>3155.708481649076</v>
      </c>
      <c r="D1242">
        <f t="shared" si="1238"/>
        <v>3313.49390573153</v>
      </c>
    </row>
    <row r="1243" spans="1:4" x14ac:dyDescent="0.45">
      <c r="A1243">
        <v>1240</v>
      </c>
      <c r="B1243">
        <v>3112.4013497021419</v>
      </c>
      <c r="C1243">
        <f t="shared" ref="C1243:D1243" si="1239">B1243*1.05</f>
        <v>3268.021417187249</v>
      </c>
      <c r="D1243">
        <f t="shared" si="1239"/>
        <v>3431.4224880466118</v>
      </c>
    </row>
    <row r="1244" spans="1:4" x14ac:dyDescent="0.45">
      <c r="A1244">
        <v>1241</v>
      </c>
      <c r="B1244">
        <v>3372.67251889913</v>
      </c>
      <c r="C1244">
        <f t="shared" ref="C1244:D1244" si="1240">B1244*1.05</f>
        <v>3541.3061448440867</v>
      </c>
      <c r="D1244">
        <f t="shared" si="1240"/>
        <v>3718.3714520862914</v>
      </c>
    </row>
    <row r="1245" spans="1:4" x14ac:dyDescent="0.45">
      <c r="A1245">
        <v>1242</v>
      </c>
      <c r="B1245">
        <v>3488.2313357668158</v>
      </c>
      <c r="C1245">
        <f t="shared" ref="C1245:D1245" si="1241">B1245*1.05</f>
        <v>3662.642902555157</v>
      </c>
      <c r="D1245">
        <f t="shared" si="1241"/>
        <v>3845.7750476829151</v>
      </c>
    </row>
    <row r="1246" spans="1:4" x14ac:dyDescent="0.45">
      <c r="A1246">
        <v>1243</v>
      </c>
      <c r="B1246">
        <v>3365.3862175416839</v>
      </c>
      <c r="C1246">
        <f t="shared" ref="C1246:D1246" si="1242">B1246*1.05</f>
        <v>3533.6555284187684</v>
      </c>
      <c r="D1246">
        <f t="shared" si="1242"/>
        <v>3710.3383048397068</v>
      </c>
    </row>
    <row r="1247" spans="1:4" x14ac:dyDescent="0.45">
      <c r="A1247">
        <v>1244</v>
      </c>
      <c r="B1247">
        <v>3183.0867353603981</v>
      </c>
      <c r="C1247">
        <f t="shared" ref="C1247:D1247" si="1243">B1247*1.05</f>
        <v>3342.2410721284182</v>
      </c>
      <c r="D1247">
        <f t="shared" si="1243"/>
        <v>3509.3531257348391</v>
      </c>
    </row>
    <row r="1248" spans="1:4" x14ac:dyDescent="0.45">
      <c r="A1248">
        <v>1245</v>
      </c>
      <c r="B1248">
        <v>2984.7716413012454</v>
      </c>
      <c r="C1248">
        <f t="shared" ref="C1248:D1248" si="1244">B1248*1.05</f>
        <v>3134.0102233663079</v>
      </c>
      <c r="D1248">
        <f t="shared" si="1244"/>
        <v>3290.7107345346235</v>
      </c>
    </row>
    <row r="1249" spans="1:4" x14ac:dyDescent="0.45">
      <c r="A1249">
        <v>1246</v>
      </c>
      <c r="B1249">
        <v>2760.3590077830104</v>
      </c>
      <c r="C1249">
        <f t="shared" ref="C1249:D1249" si="1245">B1249*1.05</f>
        <v>2898.3769581721608</v>
      </c>
      <c r="D1249">
        <f t="shared" si="1245"/>
        <v>3043.2958060807691</v>
      </c>
    </row>
    <row r="1250" spans="1:4" x14ac:dyDescent="0.45">
      <c r="A1250">
        <v>1247</v>
      </c>
      <c r="B1250">
        <v>2594.7865672252819</v>
      </c>
      <c r="C1250">
        <f t="shared" ref="C1250:D1250" si="1246">B1250*1.05</f>
        <v>2724.5258955865461</v>
      </c>
      <c r="D1250">
        <f t="shared" si="1246"/>
        <v>2860.7521903658735</v>
      </c>
    </row>
    <row r="1251" spans="1:4" x14ac:dyDescent="0.45">
      <c r="A1251">
        <v>1248</v>
      </c>
      <c r="B1251">
        <v>2487.7344013784955</v>
      </c>
      <c r="C1251">
        <f t="shared" ref="C1251:D1251" si="1247">B1251*1.05</f>
        <v>2612.1211214474201</v>
      </c>
      <c r="D1251">
        <f t="shared" si="1247"/>
        <v>2742.7271775197914</v>
      </c>
    </row>
    <row r="1252" spans="1:4" x14ac:dyDescent="0.45">
      <c r="A1252">
        <v>1249</v>
      </c>
      <c r="B1252">
        <v>2428.2050671358502</v>
      </c>
      <c r="C1252">
        <f t="shared" ref="C1252:D1252" si="1248">B1252*1.05</f>
        <v>2549.6153204926427</v>
      </c>
      <c r="D1252">
        <f t="shared" si="1248"/>
        <v>2677.0960865172751</v>
      </c>
    </row>
    <row r="1253" spans="1:4" x14ac:dyDescent="0.45">
      <c r="A1253">
        <v>1250</v>
      </c>
      <c r="B1253">
        <v>2405.7737547950264</v>
      </c>
      <c r="C1253">
        <f t="shared" ref="C1253:D1253" si="1249">B1253*1.05</f>
        <v>2526.0624425347778</v>
      </c>
      <c r="D1253">
        <f t="shared" si="1249"/>
        <v>2652.3655646615166</v>
      </c>
    </row>
    <row r="1254" spans="1:4" x14ac:dyDescent="0.45">
      <c r="A1254">
        <v>1251</v>
      </c>
      <c r="B1254">
        <v>2416.3097816791078</v>
      </c>
      <c r="C1254">
        <f t="shared" ref="C1254:D1254" si="1250">B1254*1.05</f>
        <v>2537.1252707630633</v>
      </c>
      <c r="D1254">
        <f t="shared" si="1250"/>
        <v>2663.9815343012165</v>
      </c>
    </row>
    <row r="1255" spans="1:4" x14ac:dyDescent="0.45">
      <c r="A1255">
        <v>1252</v>
      </c>
      <c r="B1255">
        <v>2488.0912419313186</v>
      </c>
      <c r="C1255">
        <f t="shared" ref="C1255:D1255" si="1251">B1255*1.05</f>
        <v>2612.4958040278848</v>
      </c>
      <c r="D1255">
        <f t="shared" si="1251"/>
        <v>2743.120594229279</v>
      </c>
    </row>
    <row r="1256" spans="1:4" x14ac:dyDescent="0.45">
      <c r="A1256">
        <v>1253</v>
      </c>
      <c r="B1256">
        <v>2593.7821229814854</v>
      </c>
      <c r="C1256">
        <f t="shared" ref="C1256:D1256" si="1252">B1256*1.05</f>
        <v>2723.4712291305595</v>
      </c>
      <c r="D1256">
        <f t="shared" si="1252"/>
        <v>2859.6447905870878</v>
      </c>
    </row>
    <row r="1257" spans="1:4" x14ac:dyDescent="0.45">
      <c r="A1257">
        <v>1254</v>
      </c>
      <c r="B1257">
        <v>2766.663941336195</v>
      </c>
      <c r="C1257">
        <f t="shared" ref="C1257:D1257" si="1253">B1257*1.05</f>
        <v>2904.997138403005</v>
      </c>
      <c r="D1257">
        <f t="shared" si="1253"/>
        <v>3050.2469953231553</v>
      </c>
    </row>
    <row r="1258" spans="1:4" x14ac:dyDescent="0.45">
      <c r="A1258">
        <v>1255</v>
      </c>
      <c r="B1258">
        <v>2983.3818768011988</v>
      </c>
      <c r="C1258">
        <f t="shared" ref="C1258:D1258" si="1254">B1258*1.05</f>
        <v>3132.550970641259</v>
      </c>
      <c r="D1258">
        <f t="shared" si="1254"/>
        <v>3289.178519173322</v>
      </c>
    </row>
    <row r="1259" spans="1:4" x14ac:dyDescent="0.45">
      <c r="A1259">
        <v>1256</v>
      </c>
      <c r="B1259">
        <v>3084.256761204233</v>
      </c>
      <c r="C1259">
        <f t="shared" ref="C1259:D1259" si="1255">B1259*1.05</f>
        <v>3238.4695992644447</v>
      </c>
      <c r="D1259">
        <f t="shared" si="1255"/>
        <v>3400.3930792276669</v>
      </c>
    </row>
    <row r="1260" spans="1:4" x14ac:dyDescent="0.45">
      <c r="A1260">
        <v>1257</v>
      </c>
      <c r="B1260">
        <v>3043.2990077960444</v>
      </c>
      <c r="C1260">
        <f t="shared" ref="C1260:D1260" si="1256">B1260*1.05</f>
        <v>3195.4639581858469</v>
      </c>
      <c r="D1260">
        <f t="shared" si="1256"/>
        <v>3355.2371560951392</v>
      </c>
    </row>
    <row r="1261" spans="1:4" x14ac:dyDescent="0.45">
      <c r="A1261">
        <v>1258</v>
      </c>
      <c r="B1261">
        <v>2946.1231077986099</v>
      </c>
      <c r="C1261">
        <f t="shared" ref="C1261:D1261" si="1257">B1261*1.05</f>
        <v>3093.4292631885405</v>
      </c>
      <c r="D1261">
        <f t="shared" si="1257"/>
        <v>3248.1007263479678</v>
      </c>
    </row>
    <row r="1262" spans="1:4" x14ac:dyDescent="0.45">
      <c r="A1262">
        <v>1259</v>
      </c>
      <c r="B1262">
        <v>2861.5142990684044</v>
      </c>
      <c r="C1262">
        <f t="shared" ref="C1262:D1262" si="1258">B1262*1.05</f>
        <v>3004.5900140218246</v>
      </c>
      <c r="D1262">
        <f t="shared" si="1258"/>
        <v>3154.8195147229158</v>
      </c>
    </row>
    <row r="1263" spans="1:4" x14ac:dyDescent="0.45">
      <c r="A1263">
        <v>1260</v>
      </c>
      <c r="B1263">
        <v>2821.5538981201557</v>
      </c>
      <c r="C1263">
        <f t="shared" ref="C1263:D1263" si="1259">B1263*1.05</f>
        <v>2962.6315930261635</v>
      </c>
      <c r="D1263">
        <f t="shared" si="1259"/>
        <v>3110.7631726774716</v>
      </c>
    </row>
    <row r="1264" spans="1:4" x14ac:dyDescent="0.45">
      <c r="A1264">
        <v>1261</v>
      </c>
      <c r="B1264">
        <v>2787.2355177864247</v>
      </c>
      <c r="C1264">
        <f t="shared" ref="C1264:D1264" si="1260">B1264*1.05</f>
        <v>2926.5972936757462</v>
      </c>
      <c r="D1264">
        <f t="shared" si="1260"/>
        <v>3072.9271583595337</v>
      </c>
    </row>
    <row r="1265" spans="1:4" x14ac:dyDescent="0.45">
      <c r="A1265">
        <v>1262</v>
      </c>
      <c r="B1265">
        <v>2754.4146295265737</v>
      </c>
      <c r="C1265">
        <f t="shared" ref="C1265:D1265" si="1261">B1265*1.05</f>
        <v>2892.1353610029023</v>
      </c>
      <c r="D1265">
        <f t="shared" si="1261"/>
        <v>3036.7421290530474</v>
      </c>
    </row>
    <row r="1266" spans="1:4" x14ac:dyDescent="0.45">
      <c r="A1266">
        <v>1263</v>
      </c>
      <c r="B1266">
        <v>2791.6075462504873</v>
      </c>
      <c r="C1266">
        <f t="shared" ref="C1266:D1266" si="1262">B1266*1.05</f>
        <v>2931.1879235630117</v>
      </c>
      <c r="D1266">
        <f t="shared" si="1262"/>
        <v>3077.7473197411623</v>
      </c>
    </row>
    <row r="1267" spans="1:4" x14ac:dyDescent="0.45">
      <c r="A1267">
        <v>1264</v>
      </c>
      <c r="B1267">
        <v>2925.9884077475926</v>
      </c>
      <c r="C1267">
        <f t="shared" ref="C1267:D1267" si="1263">B1267*1.05</f>
        <v>3072.2878281349722</v>
      </c>
      <c r="D1267">
        <f t="shared" si="1263"/>
        <v>3225.902219541721</v>
      </c>
    </row>
    <row r="1268" spans="1:4" x14ac:dyDescent="0.45">
      <c r="A1268">
        <v>1265</v>
      </c>
      <c r="B1268">
        <v>3228.8157959206183</v>
      </c>
      <c r="C1268">
        <f t="shared" ref="C1268:D1268" si="1264">B1268*1.05</f>
        <v>3390.2565857166492</v>
      </c>
      <c r="D1268">
        <f t="shared" si="1264"/>
        <v>3559.7694150024818</v>
      </c>
    </row>
    <row r="1269" spans="1:4" x14ac:dyDescent="0.45">
      <c r="A1269">
        <v>1266</v>
      </c>
      <c r="B1269">
        <v>3370.1093455906848</v>
      </c>
      <c r="C1269">
        <f t="shared" ref="C1269:D1269" si="1265">B1269*1.05</f>
        <v>3538.6148128702193</v>
      </c>
      <c r="D1269">
        <f t="shared" si="1265"/>
        <v>3715.5455535137303</v>
      </c>
    </row>
    <row r="1270" spans="1:4" x14ac:dyDescent="0.45">
      <c r="A1270">
        <v>1267</v>
      </c>
      <c r="B1270">
        <v>3213.1562366195899</v>
      </c>
      <c r="C1270">
        <f t="shared" ref="C1270:D1270" si="1266">B1270*1.05</f>
        <v>3373.8140484505693</v>
      </c>
      <c r="D1270">
        <f t="shared" si="1266"/>
        <v>3542.5047508730981</v>
      </c>
    </row>
    <row r="1271" spans="1:4" x14ac:dyDescent="0.45">
      <c r="A1271">
        <v>1268</v>
      </c>
      <c r="B1271">
        <v>3021.7738678369947</v>
      </c>
      <c r="C1271">
        <f t="shared" ref="C1271:D1271" si="1267">B1271*1.05</f>
        <v>3172.8625612288447</v>
      </c>
      <c r="D1271">
        <f t="shared" si="1267"/>
        <v>3331.5056892902871</v>
      </c>
    </row>
    <row r="1272" spans="1:4" x14ac:dyDescent="0.45">
      <c r="A1272">
        <v>1269</v>
      </c>
      <c r="B1272">
        <v>2801.5603583382995</v>
      </c>
      <c r="C1272">
        <f t="shared" ref="C1272:D1272" si="1268">B1272*1.05</f>
        <v>2941.6383762552146</v>
      </c>
      <c r="D1272">
        <f t="shared" si="1268"/>
        <v>3088.7202950679753</v>
      </c>
    </row>
    <row r="1273" spans="1:4" x14ac:dyDescent="0.45">
      <c r="A1273">
        <v>1270</v>
      </c>
      <c r="B1273">
        <v>2624.2552930805573</v>
      </c>
      <c r="C1273">
        <f t="shared" ref="C1273:D1273" si="1269">B1273*1.05</f>
        <v>2755.4680577345853</v>
      </c>
      <c r="D1273">
        <f t="shared" si="1269"/>
        <v>2893.2414606213147</v>
      </c>
    </row>
    <row r="1274" spans="1:4" x14ac:dyDescent="0.45">
      <c r="A1274">
        <v>1271</v>
      </c>
      <c r="B1274">
        <v>2479.2172815338063</v>
      </c>
      <c r="C1274">
        <f t="shared" ref="C1274:D1274" si="1270">B1274*1.05</f>
        <v>2603.1781456104968</v>
      </c>
      <c r="D1274">
        <f t="shared" si="1270"/>
        <v>2733.3370528910218</v>
      </c>
    </row>
    <row r="1275" spans="1:4" x14ac:dyDescent="0.45">
      <c r="A1275">
        <v>1272</v>
      </c>
      <c r="B1275">
        <v>2381.8569951560803</v>
      </c>
      <c r="C1275">
        <f t="shared" ref="C1275:D1275" si="1271">B1275*1.05</f>
        <v>2500.9498449138846</v>
      </c>
      <c r="D1275">
        <f t="shared" si="1271"/>
        <v>2625.9973371595788</v>
      </c>
    </row>
    <row r="1276" spans="1:4" x14ac:dyDescent="0.45">
      <c r="A1276">
        <v>1273</v>
      </c>
      <c r="B1276">
        <v>2329.6852178134473</v>
      </c>
      <c r="C1276">
        <f t="shared" ref="C1276:D1276" si="1272">B1276*1.05</f>
        <v>2446.1694787041197</v>
      </c>
      <c r="D1276">
        <f t="shared" si="1272"/>
        <v>2568.4779526393258</v>
      </c>
    </row>
    <row r="1277" spans="1:4" x14ac:dyDescent="0.45">
      <c r="A1277">
        <v>1274</v>
      </c>
      <c r="B1277">
        <v>2292.5435195285036</v>
      </c>
      <c r="C1277">
        <f t="shared" ref="C1277:D1277" si="1273">B1277*1.05</f>
        <v>2407.170695504929</v>
      </c>
      <c r="D1277">
        <f t="shared" si="1273"/>
        <v>2527.5292302801754</v>
      </c>
    </row>
    <row r="1278" spans="1:4" x14ac:dyDescent="0.45">
      <c r="A1278">
        <v>1275</v>
      </c>
      <c r="B1278">
        <v>2313.5810149213617</v>
      </c>
      <c r="C1278">
        <f t="shared" ref="C1278:D1278" si="1274">B1278*1.05</f>
        <v>2429.2600656674299</v>
      </c>
      <c r="D1278">
        <f t="shared" si="1274"/>
        <v>2550.7230689508015</v>
      </c>
    </row>
    <row r="1279" spans="1:4" x14ac:dyDescent="0.45">
      <c r="A1279">
        <v>1276</v>
      </c>
      <c r="B1279">
        <v>2367.8232554463507</v>
      </c>
      <c r="C1279">
        <f t="shared" ref="C1279:D1279" si="1275">B1279*1.05</f>
        <v>2486.2144182186685</v>
      </c>
      <c r="D1279">
        <f t="shared" si="1275"/>
        <v>2610.5251391296019</v>
      </c>
    </row>
    <row r="1280" spans="1:4" x14ac:dyDescent="0.45">
      <c r="A1280">
        <v>1277</v>
      </c>
      <c r="B1280">
        <v>2437.7873053751159</v>
      </c>
      <c r="C1280">
        <f t="shared" ref="C1280:D1280" si="1276">B1280*1.05</f>
        <v>2559.6766706438716</v>
      </c>
      <c r="D1280">
        <f t="shared" si="1276"/>
        <v>2687.6605041760654</v>
      </c>
    </row>
    <row r="1281" spans="1:4" x14ac:dyDescent="0.45">
      <c r="A1281">
        <v>1278</v>
      </c>
      <c r="B1281">
        <v>2582.7330111637234</v>
      </c>
      <c r="C1281">
        <f t="shared" ref="C1281:D1281" si="1277">B1281*1.05</f>
        <v>2711.8696617219098</v>
      </c>
      <c r="D1281">
        <f t="shared" si="1277"/>
        <v>2847.4631448080054</v>
      </c>
    </row>
    <row r="1282" spans="1:4" x14ac:dyDescent="0.45">
      <c r="A1282">
        <v>1279</v>
      </c>
      <c r="B1282">
        <v>2836.9501608744799</v>
      </c>
      <c r="C1282">
        <f t="shared" ref="C1282:D1282" si="1278">B1282*1.05</f>
        <v>2978.7976689182042</v>
      </c>
      <c r="D1282">
        <f t="shared" si="1278"/>
        <v>3127.7375523641144</v>
      </c>
    </row>
    <row r="1283" spans="1:4" x14ac:dyDescent="0.45">
      <c r="A1283">
        <v>1280</v>
      </c>
      <c r="B1283">
        <v>3001.55800625961</v>
      </c>
      <c r="C1283">
        <f t="shared" ref="C1283:D1283" si="1279">B1283*1.05</f>
        <v>3151.6359065725906</v>
      </c>
      <c r="D1283">
        <f t="shared" si="1279"/>
        <v>3309.2177019012202</v>
      </c>
    </row>
    <row r="1284" spans="1:4" x14ac:dyDescent="0.45">
      <c r="A1284">
        <v>1281</v>
      </c>
      <c r="B1284">
        <v>2984.2309772081198</v>
      </c>
      <c r="C1284">
        <f t="shared" ref="C1284:D1284" si="1280">B1284*1.05</f>
        <v>3133.4425260685261</v>
      </c>
      <c r="D1284">
        <f t="shared" si="1280"/>
        <v>3290.1146523719526</v>
      </c>
    </row>
    <row r="1285" spans="1:4" x14ac:dyDescent="0.45">
      <c r="A1285">
        <v>1282</v>
      </c>
      <c r="B1285">
        <v>2899.2037532303311</v>
      </c>
      <c r="C1285">
        <f t="shared" ref="C1285:D1285" si="1281">B1285*1.05</f>
        <v>3044.1639408918477</v>
      </c>
      <c r="D1285">
        <f t="shared" si="1281"/>
        <v>3196.3721379364401</v>
      </c>
    </row>
    <row r="1286" spans="1:4" x14ac:dyDescent="0.45">
      <c r="A1286">
        <v>1283</v>
      </c>
      <c r="B1286">
        <v>2836.6653638402081</v>
      </c>
      <c r="C1286">
        <f t="shared" ref="C1286:D1286" si="1282">B1286*1.05</f>
        <v>2978.4986320322187</v>
      </c>
      <c r="D1286">
        <f t="shared" si="1282"/>
        <v>3127.4235636338299</v>
      </c>
    </row>
    <row r="1287" spans="1:4" x14ac:dyDescent="0.45">
      <c r="A1287">
        <v>1284</v>
      </c>
      <c r="B1287">
        <v>2795.4608613809828</v>
      </c>
      <c r="C1287">
        <f t="shared" ref="C1287:D1287" si="1283">B1287*1.05</f>
        <v>2935.2339044500322</v>
      </c>
      <c r="D1287">
        <f t="shared" si="1283"/>
        <v>3081.9955996725339</v>
      </c>
    </row>
    <row r="1288" spans="1:4" x14ac:dyDescent="0.45">
      <c r="A1288">
        <v>1285</v>
      </c>
      <c r="B1288">
        <v>2748.7731717520442</v>
      </c>
      <c r="C1288">
        <f t="shared" ref="C1288:D1288" si="1284">B1288*1.05</f>
        <v>2886.2118303396464</v>
      </c>
      <c r="D1288">
        <f t="shared" si="1284"/>
        <v>3030.5224218566291</v>
      </c>
    </row>
    <row r="1289" spans="1:4" x14ac:dyDescent="0.45">
      <c r="A1289">
        <v>1286</v>
      </c>
      <c r="B1289">
        <v>2721.5631227713384</v>
      </c>
      <c r="C1289">
        <f t="shared" ref="C1289:D1289" si="1285">B1289*1.05</f>
        <v>2857.6412789099054</v>
      </c>
      <c r="D1289">
        <f t="shared" si="1285"/>
        <v>3000.5233428554006</v>
      </c>
    </row>
    <row r="1290" spans="1:4" x14ac:dyDescent="0.45">
      <c r="A1290">
        <v>1287</v>
      </c>
      <c r="B1290">
        <v>2758.8767123888247</v>
      </c>
      <c r="C1290">
        <f t="shared" ref="C1290:D1290" si="1286">B1290*1.05</f>
        <v>2896.8205480082661</v>
      </c>
      <c r="D1290">
        <f t="shared" si="1286"/>
        <v>3041.6615754086797</v>
      </c>
    </row>
    <row r="1291" spans="1:4" x14ac:dyDescent="0.45">
      <c r="A1291">
        <v>1288</v>
      </c>
      <c r="B1291">
        <v>2889.3519146364879</v>
      </c>
      <c r="C1291">
        <f t="shared" ref="C1291:D1291" si="1287">B1291*1.05</f>
        <v>3033.8195103683124</v>
      </c>
      <c r="D1291">
        <f t="shared" si="1287"/>
        <v>3185.510485886728</v>
      </c>
    </row>
    <row r="1292" spans="1:4" x14ac:dyDescent="0.45">
      <c r="A1292">
        <v>1289</v>
      </c>
      <c r="B1292">
        <v>3228.7053667148393</v>
      </c>
      <c r="C1292">
        <f t="shared" ref="C1292:D1292" si="1288">B1292*1.05</f>
        <v>3390.1406350505813</v>
      </c>
      <c r="D1292">
        <f t="shared" si="1288"/>
        <v>3559.6476668031105</v>
      </c>
    </row>
    <row r="1293" spans="1:4" x14ac:dyDescent="0.45">
      <c r="A1293">
        <v>1290</v>
      </c>
      <c r="B1293">
        <v>3411.5010486301449</v>
      </c>
      <c r="C1293">
        <f t="shared" ref="C1293:D1293" si="1289">B1293*1.05</f>
        <v>3582.076101061652</v>
      </c>
      <c r="D1293">
        <f t="shared" si="1289"/>
        <v>3761.1799061147349</v>
      </c>
    </row>
    <row r="1294" spans="1:4" x14ac:dyDescent="0.45">
      <c r="A1294">
        <v>1291</v>
      </c>
      <c r="B1294">
        <v>3261.2795059236537</v>
      </c>
      <c r="C1294">
        <f t="shared" ref="C1294:D1294" si="1290">B1294*1.05</f>
        <v>3424.3434812198366</v>
      </c>
      <c r="D1294">
        <f t="shared" si="1290"/>
        <v>3595.5606552808285</v>
      </c>
    </row>
    <row r="1295" spans="1:4" x14ac:dyDescent="0.45">
      <c r="A1295">
        <v>1292</v>
      </c>
      <c r="B1295">
        <v>3027.5789994802321</v>
      </c>
      <c r="C1295">
        <f t="shared" ref="C1295:D1295" si="1291">B1295*1.05</f>
        <v>3178.957949454244</v>
      </c>
      <c r="D1295">
        <f t="shared" si="1291"/>
        <v>3337.9058469269562</v>
      </c>
    </row>
    <row r="1296" spans="1:4" x14ac:dyDescent="0.45">
      <c r="A1296">
        <v>1293</v>
      </c>
      <c r="B1296">
        <v>2791.7015405285965</v>
      </c>
      <c r="C1296">
        <f t="shared" ref="C1296:D1296" si="1292">B1296*1.05</f>
        <v>2931.2866175550266</v>
      </c>
      <c r="D1296">
        <f t="shared" si="1292"/>
        <v>3077.8509484327783</v>
      </c>
    </row>
    <row r="1297" spans="1:4" x14ac:dyDescent="0.45">
      <c r="A1297">
        <v>1294</v>
      </c>
      <c r="B1297">
        <v>2567.9022900300238</v>
      </c>
      <c r="C1297">
        <f t="shared" ref="C1297:D1297" si="1293">B1297*1.05</f>
        <v>2696.297404531525</v>
      </c>
      <c r="D1297">
        <f t="shared" si="1293"/>
        <v>2831.1122747581012</v>
      </c>
    </row>
    <row r="1298" spans="1:4" x14ac:dyDescent="0.45">
      <c r="A1298">
        <v>1295</v>
      </c>
      <c r="B1298">
        <v>2431.8555347344259</v>
      </c>
      <c r="C1298">
        <f t="shared" ref="C1298:D1298" si="1294">B1298*1.05</f>
        <v>2553.4483114711475</v>
      </c>
      <c r="D1298">
        <f t="shared" si="1294"/>
        <v>2681.1207270447048</v>
      </c>
    </row>
    <row r="1299" spans="1:4" x14ac:dyDescent="0.45">
      <c r="A1299">
        <v>1296</v>
      </c>
      <c r="B1299">
        <v>2353.1619491492434</v>
      </c>
      <c r="C1299">
        <f t="shared" ref="C1299:D1299" si="1295">B1299*1.05</f>
        <v>2470.8200466067055</v>
      </c>
      <c r="D1299">
        <f t="shared" si="1295"/>
        <v>2594.3610489370408</v>
      </c>
    </row>
    <row r="1300" spans="1:4" x14ac:dyDescent="0.45">
      <c r="A1300">
        <v>1297</v>
      </c>
      <c r="B1300">
        <v>2333.2334736700786</v>
      </c>
      <c r="C1300">
        <f t="shared" ref="C1300:D1300" si="1296">B1300*1.05</f>
        <v>2449.8951473535826</v>
      </c>
      <c r="D1300">
        <f t="shared" si="1296"/>
        <v>2572.3899047212617</v>
      </c>
    </row>
    <row r="1301" spans="1:4" x14ac:dyDescent="0.45">
      <c r="A1301">
        <v>1298</v>
      </c>
      <c r="B1301">
        <v>2328.3535384002316</v>
      </c>
      <c r="C1301">
        <f t="shared" ref="C1301:D1301" si="1297">B1301*1.05</f>
        <v>2444.7712153202433</v>
      </c>
      <c r="D1301">
        <f t="shared" si="1297"/>
        <v>2567.0097760862554</v>
      </c>
    </row>
    <row r="1302" spans="1:4" x14ac:dyDescent="0.45">
      <c r="A1302">
        <v>1299</v>
      </c>
      <c r="B1302">
        <v>2371.6585596972086</v>
      </c>
      <c r="C1302">
        <f t="shared" ref="C1302:D1302" si="1298">B1302*1.05</f>
        <v>2490.241487682069</v>
      </c>
      <c r="D1302">
        <f t="shared" si="1298"/>
        <v>2614.7535620661724</v>
      </c>
    </row>
    <row r="1303" spans="1:4" x14ac:dyDescent="0.45">
      <c r="A1303">
        <v>1300</v>
      </c>
      <c r="B1303">
        <v>2584.7095926359671</v>
      </c>
      <c r="C1303">
        <f t="shared" ref="C1303:D1303" si="1299">B1303*1.05</f>
        <v>2713.9450722677657</v>
      </c>
      <c r="D1303">
        <f t="shared" si="1299"/>
        <v>2849.6423258811542</v>
      </c>
    </row>
    <row r="1304" spans="1:4" x14ac:dyDescent="0.45">
      <c r="A1304">
        <v>1301</v>
      </c>
      <c r="B1304">
        <v>2977.7260103229592</v>
      </c>
      <c r="C1304">
        <f t="shared" ref="C1304:D1304" si="1300">B1304*1.05</f>
        <v>3126.6123108391071</v>
      </c>
      <c r="D1304">
        <f t="shared" si="1300"/>
        <v>3282.9429263810625</v>
      </c>
    </row>
    <row r="1305" spans="1:4" x14ac:dyDescent="0.45">
      <c r="A1305">
        <v>1302</v>
      </c>
      <c r="B1305">
        <v>3273.9082844536424</v>
      </c>
      <c r="C1305">
        <f t="shared" ref="C1305:D1305" si="1301">B1305*1.05</f>
        <v>3437.6036986763247</v>
      </c>
      <c r="D1305">
        <f t="shared" si="1301"/>
        <v>3609.4838836101412</v>
      </c>
    </row>
    <row r="1306" spans="1:4" x14ac:dyDescent="0.45">
      <c r="A1306">
        <v>1303</v>
      </c>
      <c r="B1306">
        <v>3214.6488882695671</v>
      </c>
      <c r="C1306">
        <f t="shared" ref="C1306:D1306" si="1302">B1306*1.05</f>
        <v>3375.3813326830455</v>
      </c>
      <c r="D1306">
        <f t="shared" si="1302"/>
        <v>3544.1503993171978</v>
      </c>
    </row>
    <row r="1307" spans="1:4" x14ac:dyDescent="0.45">
      <c r="A1307">
        <v>1304</v>
      </c>
      <c r="B1307">
        <v>3197.9265745019147</v>
      </c>
      <c r="C1307">
        <f t="shared" ref="C1307:D1307" si="1303">B1307*1.05</f>
        <v>3357.8229032270106</v>
      </c>
      <c r="D1307">
        <f t="shared" si="1303"/>
        <v>3525.7140483883613</v>
      </c>
    </row>
    <row r="1308" spans="1:4" x14ac:dyDescent="0.45">
      <c r="A1308">
        <v>1305</v>
      </c>
      <c r="B1308">
        <v>3141.7354442321252</v>
      </c>
      <c r="C1308">
        <f t="shared" ref="C1308:D1308" si="1304">B1308*1.05</f>
        <v>3298.8222164437316</v>
      </c>
      <c r="D1308">
        <f t="shared" si="1304"/>
        <v>3463.7633272659182</v>
      </c>
    </row>
    <row r="1309" spans="1:4" x14ac:dyDescent="0.45">
      <c r="A1309">
        <v>1306</v>
      </c>
      <c r="B1309">
        <v>3102.3225740248631</v>
      </c>
      <c r="C1309">
        <f t="shared" ref="C1309:D1309" si="1305">B1309*1.05</f>
        <v>3257.4387027261064</v>
      </c>
      <c r="D1309">
        <f t="shared" si="1305"/>
        <v>3420.310637862412</v>
      </c>
    </row>
    <row r="1310" spans="1:4" x14ac:dyDescent="0.45">
      <c r="A1310">
        <v>1307</v>
      </c>
      <c r="B1310">
        <v>3055.7282032660473</v>
      </c>
      <c r="C1310">
        <f t="shared" ref="C1310:D1310" si="1306">B1310*1.05</f>
        <v>3208.51461342935</v>
      </c>
      <c r="D1310">
        <f t="shared" si="1306"/>
        <v>3368.9403441008176</v>
      </c>
    </row>
    <row r="1311" spans="1:4" x14ac:dyDescent="0.45">
      <c r="A1311">
        <v>1308</v>
      </c>
      <c r="B1311">
        <v>3007.0407431573317</v>
      </c>
      <c r="C1311">
        <f t="shared" ref="C1311:D1311" si="1307">B1311*1.05</f>
        <v>3157.3927803151983</v>
      </c>
      <c r="D1311">
        <f t="shared" si="1307"/>
        <v>3315.2624193309584</v>
      </c>
    </row>
    <row r="1312" spans="1:4" x14ac:dyDescent="0.45">
      <c r="A1312">
        <v>1309</v>
      </c>
      <c r="B1312">
        <v>2999.594370107106</v>
      </c>
      <c r="C1312">
        <f t="shared" ref="C1312:D1312" si="1308">B1312*1.05</f>
        <v>3149.5740886124613</v>
      </c>
      <c r="D1312">
        <f t="shared" si="1308"/>
        <v>3307.0527930430844</v>
      </c>
    </row>
    <row r="1313" spans="1:4" x14ac:dyDescent="0.45">
      <c r="A1313">
        <v>1310</v>
      </c>
      <c r="B1313">
        <v>3047.8959471195831</v>
      </c>
      <c r="C1313">
        <f t="shared" ref="C1313:D1313" si="1309">B1313*1.05</f>
        <v>3200.2907444755624</v>
      </c>
      <c r="D1313">
        <f t="shared" si="1309"/>
        <v>3360.3052816993409</v>
      </c>
    </row>
    <row r="1314" spans="1:4" x14ac:dyDescent="0.45">
      <c r="A1314">
        <v>1311</v>
      </c>
      <c r="B1314">
        <v>3133.6440565548728</v>
      </c>
      <c r="C1314">
        <f t="shared" ref="C1314:D1314" si="1310">B1314*1.05</f>
        <v>3290.3262593826166</v>
      </c>
      <c r="D1314">
        <f t="shared" si="1310"/>
        <v>3454.8425723517475</v>
      </c>
    </row>
    <row r="1315" spans="1:4" x14ac:dyDescent="0.45">
      <c r="A1315">
        <v>1312</v>
      </c>
      <c r="B1315">
        <v>3284.6755260050736</v>
      </c>
      <c r="C1315">
        <f t="shared" ref="C1315:D1315" si="1311">B1315*1.05</f>
        <v>3448.9093023053274</v>
      </c>
      <c r="D1315">
        <f t="shared" si="1311"/>
        <v>3621.3547674205938</v>
      </c>
    </row>
    <row r="1316" spans="1:4" x14ac:dyDescent="0.45">
      <c r="A1316">
        <v>1313</v>
      </c>
      <c r="B1316">
        <v>3612.5727078178529</v>
      </c>
      <c r="C1316">
        <f t="shared" ref="C1316:D1316" si="1312">B1316*1.05</f>
        <v>3793.2013432087456</v>
      </c>
      <c r="D1316">
        <f t="shared" si="1312"/>
        <v>3982.861410369183</v>
      </c>
    </row>
    <row r="1317" spans="1:4" x14ac:dyDescent="0.45">
      <c r="A1317">
        <v>1314</v>
      </c>
      <c r="B1317">
        <v>3732.5958589077454</v>
      </c>
      <c r="C1317">
        <f t="shared" ref="C1317:D1317" si="1313">B1317*1.05</f>
        <v>3919.2256518531331</v>
      </c>
      <c r="D1317">
        <f t="shared" si="1313"/>
        <v>4115.18693444579</v>
      </c>
    </row>
    <row r="1318" spans="1:4" x14ac:dyDescent="0.45">
      <c r="A1318">
        <v>1315</v>
      </c>
      <c r="B1318">
        <v>3527.7938088430692</v>
      </c>
      <c r="C1318">
        <f t="shared" ref="C1318:D1318" si="1314">B1318*1.05</f>
        <v>3704.1834992852228</v>
      </c>
      <c r="D1318">
        <f t="shared" si="1314"/>
        <v>3889.3926742494841</v>
      </c>
    </row>
    <row r="1319" spans="1:4" x14ac:dyDescent="0.45">
      <c r="A1319">
        <v>1316</v>
      </c>
      <c r="B1319">
        <v>3325.9389015271149</v>
      </c>
      <c r="C1319">
        <f t="shared" ref="C1319:D1319" si="1315">B1319*1.05</f>
        <v>3492.2358466034707</v>
      </c>
      <c r="D1319">
        <f t="shared" si="1315"/>
        <v>3666.8476389336442</v>
      </c>
    </row>
    <row r="1320" spans="1:4" x14ac:dyDescent="0.45">
      <c r="A1320">
        <v>1317</v>
      </c>
      <c r="B1320">
        <v>3027.2644844945576</v>
      </c>
      <c r="C1320">
        <f t="shared" ref="C1320:D1320" si="1316">B1320*1.05</f>
        <v>3178.6277087192857</v>
      </c>
      <c r="D1320">
        <f t="shared" si="1316"/>
        <v>3337.55909415525</v>
      </c>
    </row>
    <row r="1321" spans="1:4" x14ac:dyDescent="0.45">
      <c r="A1321">
        <v>1318</v>
      </c>
      <c r="B1321">
        <v>2735.5766002414757</v>
      </c>
      <c r="C1321">
        <f t="shared" ref="C1321:D1321" si="1317">B1321*1.05</f>
        <v>2872.3554302535495</v>
      </c>
      <c r="D1321">
        <f t="shared" si="1317"/>
        <v>3015.9732017662272</v>
      </c>
    </row>
    <row r="1322" spans="1:4" x14ac:dyDescent="0.45">
      <c r="A1322">
        <v>1319</v>
      </c>
      <c r="B1322">
        <v>2558.3338976544792</v>
      </c>
      <c r="C1322">
        <f t="shared" ref="C1322:D1322" si="1318">B1322*1.05</f>
        <v>2686.2505925372034</v>
      </c>
      <c r="D1322">
        <f t="shared" si="1318"/>
        <v>2820.5631221640638</v>
      </c>
    </row>
    <row r="1323" spans="1:4" x14ac:dyDescent="0.45">
      <c r="A1323">
        <v>1320</v>
      </c>
      <c r="B1323">
        <v>2477.734085595639</v>
      </c>
      <c r="C1323">
        <f t="shared" ref="C1323:D1323" si="1319">B1323*1.05</f>
        <v>2601.620789875421</v>
      </c>
      <c r="D1323">
        <f t="shared" si="1319"/>
        <v>2731.7018293691922</v>
      </c>
    </row>
    <row r="1324" spans="1:4" x14ac:dyDescent="0.45">
      <c r="A1324">
        <v>1321</v>
      </c>
      <c r="B1324">
        <v>2449.4178309011827</v>
      </c>
      <c r="C1324">
        <f t="shared" ref="C1324:D1324" si="1320">B1324*1.05</f>
        <v>2571.8887224462419</v>
      </c>
      <c r="D1324">
        <f t="shared" si="1320"/>
        <v>2700.4831585685542</v>
      </c>
    </row>
    <row r="1325" spans="1:4" x14ac:dyDescent="0.45">
      <c r="A1325">
        <v>1322</v>
      </c>
      <c r="B1325">
        <v>2429.0684636784836</v>
      </c>
      <c r="C1325">
        <f t="shared" ref="C1325:D1325" si="1321">B1325*1.05</f>
        <v>2550.5218868624079</v>
      </c>
      <c r="D1325">
        <f t="shared" si="1321"/>
        <v>2678.0479812055282</v>
      </c>
    </row>
    <row r="1326" spans="1:4" x14ac:dyDescent="0.45">
      <c r="A1326">
        <v>1323</v>
      </c>
      <c r="B1326">
        <v>2479.7824854504379</v>
      </c>
      <c r="C1326">
        <f t="shared" ref="C1326:D1326" si="1322">B1326*1.05</f>
        <v>2603.77160972296</v>
      </c>
      <c r="D1326">
        <f t="shared" si="1322"/>
        <v>2733.9601902091081</v>
      </c>
    </row>
    <row r="1327" spans="1:4" x14ac:dyDescent="0.45">
      <c r="A1327">
        <v>1324</v>
      </c>
      <c r="B1327">
        <v>2696.6958389595111</v>
      </c>
      <c r="C1327">
        <f t="shared" ref="C1327:D1327" si="1323">B1327*1.05</f>
        <v>2831.5306309074867</v>
      </c>
      <c r="D1327">
        <f t="shared" si="1323"/>
        <v>2973.1071624528613</v>
      </c>
    </row>
    <row r="1328" spans="1:4" x14ac:dyDescent="0.45">
      <c r="A1328">
        <v>1325</v>
      </c>
      <c r="B1328">
        <v>3090.5067615745229</v>
      </c>
      <c r="C1328">
        <f t="shared" ref="C1328:D1328" si="1324">B1328*1.05</f>
        <v>3245.0320996532491</v>
      </c>
      <c r="D1328">
        <f t="shared" si="1324"/>
        <v>3407.2837046359118</v>
      </c>
    </row>
    <row r="1329" spans="1:4" x14ac:dyDescent="0.45">
      <c r="A1329">
        <v>1326</v>
      </c>
      <c r="B1329">
        <v>3377.1964015921376</v>
      </c>
      <c r="C1329">
        <f t="shared" ref="C1329:D1329" si="1325">B1329*1.05</f>
        <v>3546.0562216717444</v>
      </c>
      <c r="D1329">
        <f t="shared" si="1325"/>
        <v>3723.359032755332</v>
      </c>
    </row>
    <row r="1330" spans="1:4" x14ac:dyDescent="0.45">
      <c r="A1330">
        <v>1327</v>
      </c>
      <c r="B1330">
        <v>3313.0999585453537</v>
      </c>
      <c r="C1330">
        <f t="shared" ref="C1330:D1330" si="1326">B1330*1.05</f>
        <v>3478.7549564726214</v>
      </c>
      <c r="D1330">
        <f t="shared" si="1326"/>
        <v>3652.6927042962525</v>
      </c>
    </row>
    <row r="1331" spans="1:4" x14ac:dyDescent="0.45">
      <c r="A1331">
        <v>1328</v>
      </c>
      <c r="B1331">
        <v>3267.8542649674109</v>
      </c>
      <c r="C1331">
        <f t="shared" ref="C1331:D1331" si="1327">B1331*1.05</f>
        <v>3431.2469782157818</v>
      </c>
      <c r="D1331">
        <f t="shared" si="1327"/>
        <v>3602.8093271265711</v>
      </c>
    </row>
    <row r="1332" spans="1:4" x14ac:dyDescent="0.45">
      <c r="A1332">
        <v>1329</v>
      </c>
      <c r="B1332">
        <v>3190.2905243755035</v>
      </c>
      <c r="C1332">
        <f t="shared" ref="C1332:D1332" si="1328">B1332*1.05</f>
        <v>3349.8050505942788</v>
      </c>
      <c r="D1332">
        <f t="shared" si="1328"/>
        <v>3517.2953031239927</v>
      </c>
    </row>
    <row r="1333" spans="1:4" x14ac:dyDescent="0.45">
      <c r="A1333">
        <v>1330</v>
      </c>
      <c r="B1333">
        <v>3160.5424047498477</v>
      </c>
      <c r="C1333">
        <f t="shared" ref="C1333:D1333" si="1329">B1333*1.05</f>
        <v>3318.5695249873402</v>
      </c>
      <c r="D1333">
        <f t="shared" si="1329"/>
        <v>3484.4980012367073</v>
      </c>
    </row>
    <row r="1334" spans="1:4" x14ac:dyDescent="0.45">
      <c r="A1334">
        <v>1331</v>
      </c>
      <c r="B1334">
        <v>3103.5246876726846</v>
      </c>
      <c r="C1334">
        <f t="shared" ref="C1334:D1334" si="1330">B1334*1.05</f>
        <v>3258.7009220563191</v>
      </c>
      <c r="D1334">
        <f t="shared" si="1330"/>
        <v>3421.6359681591352</v>
      </c>
    </row>
    <row r="1335" spans="1:4" x14ac:dyDescent="0.45">
      <c r="A1335">
        <v>1332</v>
      </c>
      <c r="B1335">
        <v>3068.5065846650268</v>
      </c>
      <c r="C1335">
        <f t="shared" ref="C1335:D1335" si="1331">B1335*1.05</f>
        <v>3221.9319138982783</v>
      </c>
      <c r="D1335">
        <f t="shared" si="1331"/>
        <v>3383.0285095931922</v>
      </c>
    </row>
    <row r="1336" spans="1:4" x14ac:dyDescent="0.45">
      <c r="A1336">
        <v>1333</v>
      </c>
      <c r="B1336">
        <v>3062.4500886828455</v>
      </c>
      <c r="C1336">
        <f t="shared" ref="C1336:D1336" si="1332">B1336*1.05</f>
        <v>3215.5725931169877</v>
      </c>
      <c r="D1336">
        <f t="shared" si="1332"/>
        <v>3376.3512227728374</v>
      </c>
    </row>
    <row r="1337" spans="1:4" x14ac:dyDescent="0.45">
      <c r="A1337">
        <v>1334</v>
      </c>
      <c r="B1337">
        <v>3112.0806434765923</v>
      </c>
      <c r="C1337">
        <f t="shared" ref="C1337:D1337" si="1333">B1337*1.05</f>
        <v>3267.6846756504219</v>
      </c>
      <c r="D1337">
        <f t="shared" si="1333"/>
        <v>3431.0689094329432</v>
      </c>
    </row>
    <row r="1338" spans="1:4" x14ac:dyDescent="0.45">
      <c r="A1338">
        <v>1335</v>
      </c>
      <c r="B1338">
        <v>3232.3945577046361</v>
      </c>
      <c r="C1338">
        <f t="shared" ref="C1338:D1338" si="1334">B1338*1.05</f>
        <v>3394.014285589868</v>
      </c>
      <c r="D1338">
        <f t="shared" si="1334"/>
        <v>3563.7149998693617</v>
      </c>
    </row>
    <row r="1339" spans="1:4" x14ac:dyDescent="0.45">
      <c r="A1339">
        <v>1336</v>
      </c>
      <c r="B1339">
        <v>3387.1536038318618</v>
      </c>
      <c r="C1339">
        <f t="shared" ref="C1339:D1339" si="1335">B1339*1.05</f>
        <v>3556.5112840234551</v>
      </c>
      <c r="D1339">
        <f t="shared" si="1335"/>
        <v>3734.3368482246278</v>
      </c>
    </row>
    <row r="1340" spans="1:4" x14ac:dyDescent="0.45">
      <c r="A1340">
        <v>1337</v>
      </c>
      <c r="B1340">
        <v>3680.3422446307577</v>
      </c>
      <c r="C1340">
        <f t="shared" ref="C1340:D1340" si="1336">B1340*1.05</f>
        <v>3864.359356862296</v>
      </c>
      <c r="D1340">
        <f t="shared" si="1336"/>
        <v>4057.5773247054108</v>
      </c>
    </row>
    <row r="1341" spans="1:4" x14ac:dyDescent="0.45">
      <c r="A1341">
        <v>1338</v>
      </c>
      <c r="B1341">
        <v>3754.0320701485839</v>
      </c>
      <c r="C1341">
        <f t="shared" ref="C1341:D1341" si="1337">B1341*1.05</f>
        <v>3941.7336736560133</v>
      </c>
      <c r="D1341">
        <f t="shared" si="1337"/>
        <v>4138.8203573388137</v>
      </c>
    </row>
    <row r="1342" spans="1:4" x14ac:dyDescent="0.45">
      <c r="A1342">
        <v>1339</v>
      </c>
      <c r="B1342">
        <v>3597.4918605931844</v>
      </c>
      <c r="C1342">
        <f t="shared" ref="C1342:D1342" si="1338">B1342*1.05</f>
        <v>3777.3664536228439</v>
      </c>
      <c r="D1342">
        <f t="shared" si="1338"/>
        <v>3966.2347763039861</v>
      </c>
    </row>
    <row r="1343" spans="1:4" x14ac:dyDescent="0.45">
      <c r="A1343">
        <v>1340</v>
      </c>
      <c r="B1343">
        <v>3343.6378552431238</v>
      </c>
      <c r="C1343">
        <f t="shared" ref="C1343:D1343" si="1339">B1343*1.05</f>
        <v>3510.81974800528</v>
      </c>
      <c r="D1343">
        <f t="shared" si="1339"/>
        <v>3686.3607354055439</v>
      </c>
    </row>
    <row r="1344" spans="1:4" x14ac:dyDescent="0.45">
      <c r="A1344">
        <v>1341</v>
      </c>
      <c r="B1344">
        <v>3073.4845666609017</v>
      </c>
      <c r="C1344">
        <f t="shared" ref="C1344:D1344" si="1340">B1344*1.05</f>
        <v>3227.1587949939467</v>
      </c>
      <c r="D1344">
        <f t="shared" si="1340"/>
        <v>3388.5167347436441</v>
      </c>
    </row>
    <row r="1345" spans="1:4" x14ac:dyDescent="0.45">
      <c r="A1345">
        <v>1342</v>
      </c>
      <c r="B1345">
        <v>2770.1761754335512</v>
      </c>
      <c r="C1345">
        <f t="shared" ref="C1345:D1345" si="1341">B1345*1.05</f>
        <v>2908.6849842052288</v>
      </c>
      <c r="D1345">
        <f t="shared" si="1341"/>
        <v>3054.1192334154903</v>
      </c>
    </row>
    <row r="1346" spans="1:4" x14ac:dyDescent="0.45">
      <c r="A1346">
        <v>1343</v>
      </c>
      <c r="B1346">
        <v>2588.676826580172</v>
      </c>
      <c r="C1346">
        <f t="shared" ref="C1346:D1346" si="1342">B1346*1.05</f>
        <v>2718.1106679091808</v>
      </c>
      <c r="D1346">
        <f t="shared" si="1342"/>
        <v>2854.0162013046402</v>
      </c>
    </row>
    <row r="1347" spans="1:4" x14ac:dyDescent="0.45">
      <c r="A1347">
        <v>1344</v>
      </c>
      <c r="B1347">
        <v>2515.7291618714175</v>
      </c>
      <c r="C1347">
        <f t="shared" ref="C1347:D1347" si="1343">B1347*1.05</f>
        <v>2641.5156199649887</v>
      </c>
      <c r="D1347">
        <f t="shared" si="1343"/>
        <v>2773.5914009632384</v>
      </c>
    </row>
    <row r="1348" spans="1:4" x14ac:dyDescent="0.45">
      <c r="A1348">
        <v>1345</v>
      </c>
      <c r="B1348">
        <v>2464.6787869222294</v>
      </c>
      <c r="C1348">
        <f t="shared" ref="C1348:D1348" si="1344">B1348*1.05</f>
        <v>2587.912726268341</v>
      </c>
      <c r="D1348">
        <f t="shared" si="1344"/>
        <v>2717.308362581758</v>
      </c>
    </row>
    <row r="1349" spans="1:4" x14ac:dyDescent="0.45">
      <c r="A1349">
        <v>1346</v>
      </c>
      <c r="B1349">
        <v>2445.9858577862128</v>
      </c>
      <c r="C1349">
        <f t="shared" ref="C1349:D1349" si="1345">B1349*1.05</f>
        <v>2568.2851506755237</v>
      </c>
      <c r="D1349">
        <f t="shared" si="1345"/>
        <v>2696.6994082093001</v>
      </c>
    </row>
    <row r="1350" spans="1:4" x14ac:dyDescent="0.45">
      <c r="A1350">
        <v>1347</v>
      </c>
      <c r="B1350">
        <v>2505.7908710553133</v>
      </c>
      <c r="C1350">
        <f t="shared" ref="C1350:D1350" si="1346">B1350*1.05</f>
        <v>2631.0804146080791</v>
      </c>
      <c r="D1350">
        <f t="shared" si="1346"/>
        <v>2762.6344353384829</v>
      </c>
    </row>
    <row r="1351" spans="1:4" x14ac:dyDescent="0.45">
      <c r="A1351">
        <v>1348</v>
      </c>
      <c r="B1351">
        <v>2697.3057323712437</v>
      </c>
      <c r="C1351">
        <f t="shared" ref="C1351:D1351" si="1347">B1351*1.05</f>
        <v>2832.1710189898058</v>
      </c>
      <c r="D1351">
        <f t="shared" si="1347"/>
        <v>2973.7795699392964</v>
      </c>
    </row>
    <row r="1352" spans="1:4" x14ac:dyDescent="0.45">
      <c r="A1352">
        <v>1349</v>
      </c>
      <c r="B1352">
        <v>3099.0549501865871</v>
      </c>
      <c r="C1352">
        <f t="shared" ref="C1352:D1352" si="1348">B1352*1.05</f>
        <v>3254.0076976959167</v>
      </c>
      <c r="D1352">
        <f t="shared" si="1348"/>
        <v>3416.7080825807125</v>
      </c>
    </row>
    <row r="1353" spans="1:4" x14ac:dyDescent="0.45">
      <c r="A1353">
        <v>1350</v>
      </c>
      <c r="B1353">
        <v>3402.4834514675217</v>
      </c>
      <c r="C1353">
        <f t="shared" ref="C1353:D1353" si="1349">B1353*1.05</f>
        <v>3572.6076240408979</v>
      </c>
      <c r="D1353">
        <f t="shared" si="1349"/>
        <v>3751.238005242943</v>
      </c>
    </row>
    <row r="1354" spans="1:4" x14ac:dyDescent="0.45">
      <c r="A1354">
        <v>1351</v>
      </c>
      <c r="B1354">
        <v>3351.2961938330864</v>
      </c>
      <c r="C1354">
        <f t="shared" ref="C1354:D1354" si="1350">B1354*1.05</f>
        <v>3518.8610035247407</v>
      </c>
      <c r="D1354">
        <f t="shared" si="1350"/>
        <v>3694.8040537009779</v>
      </c>
    </row>
    <row r="1355" spans="1:4" x14ac:dyDescent="0.45">
      <c r="A1355">
        <v>1352</v>
      </c>
      <c r="B1355">
        <v>3311.9841845517954</v>
      </c>
      <c r="C1355">
        <f t="shared" ref="C1355:D1355" si="1351">B1355*1.05</f>
        <v>3477.5833937793855</v>
      </c>
      <c r="D1355">
        <f t="shared" si="1351"/>
        <v>3651.4625634683548</v>
      </c>
    </row>
    <row r="1356" spans="1:4" x14ac:dyDescent="0.45">
      <c r="A1356">
        <v>1353</v>
      </c>
      <c r="B1356">
        <v>3246.0743836294846</v>
      </c>
      <c r="C1356">
        <f t="shared" ref="C1356:D1356" si="1352">B1356*1.05</f>
        <v>3408.3781028109588</v>
      </c>
      <c r="D1356">
        <f t="shared" si="1352"/>
        <v>3578.7970079515071</v>
      </c>
    </row>
    <row r="1357" spans="1:4" x14ac:dyDescent="0.45">
      <c r="A1357">
        <v>1354</v>
      </c>
      <c r="B1357">
        <v>3174.5223369566597</v>
      </c>
      <c r="C1357">
        <f t="shared" ref="C1357:D1357" si="1353">B1357*1.05</f>
        <v>3333.2484538044928</v>
      </c>
      <c r="D1357">
        <f t="shared" si="1353"/>
        <v>3499.9108764947177</v>
      </c>
    </row>
    <row r="1358" spans="1:4" x14ac:dyDescent="0.45">
      <c r="A1358">
        <v>1355</v>
      </c>
      <c r="B1358">
        <v>3106.8175267424526</v>
      </c>
      <c r="C1358">
        <f t="shared" ref="C1358:D1358" si="1354">B1358*1.05</f>
        <v>3262.1584030795752</v>
      </c>
      <c r="D1358">
        <f t="shared" si="1354"/>
        <v>3425.266323233554</v>
      </c>
    </row>
    <row r="1359" spans="1:4" x14ac:dyDescent="0.45">
      <c r="A1359">
        <v>1356</v>
      </c>
      <c r="B1359">
        <v>3066.570977943959</v>
      </c>
      <c r="C1359">
        <f t="shared" ref="C1359:D1359" si="1355">B1359*1.05</f>
        <v>3219.8995268411572</v>
      </c>
      <c r="D1359">
        <f t="shared" si="1355"/>
        <v>3380.8945031832154</v>
      </c>
    </row>
    <row r="1360" spans="1:4" x14ac:dyDescent="0.45">
      <c r="A1360">
        <v>1357</v>
      </c>
      <c r="B1360">
        <v>3061.9753894363935</v>
      </c>
      <c r="C1360">
        <f t="shared" ref="C1360:D1360" si="1356">B1360*1.05</f>
        <v>3215.0741589082131</v>
      </c>
      <c r="D1360">
        <f t="shared" si="1356"/>
        <v>3375.8278668536241</v>
      </c>
    </row>
    <row r="1361" spans="1:4" x14ac:dyDescent="0.45">
      <c r="A1361">
        <v>1358</v>
      </c>
      <c r="B1361">
        <v>3094.314486665935</v>
      </c>
      <c r="C1361">
        <f t="shared" ref="C1361:D1361" si="1357">B1361*1.05</f>
        <v>3249.0302109992317</v>
      </c>
      <c r="D1361">
        <f t="shared" si="1357"/>
        <v>3411.4817215491935</v>
      </c>
    </row>
    <row r="1362" spans="1:4" x14ac:dyDescent="0.45">
      <c r="A1362">
        <v>1359</v>
      </c>
      <c r="B1362">
        <v>3176.0133000866708</v>
      </c>
      <c r="C1362">
        <f t="shared" ref="C1362:D1362" si="1358">B1362*1.05</f>
        <v>3334.8139650910043</v>
      </c>
      <c r="D1362">
        <f t="shared" si="1358"/>
        <v>3501.5546633455547</v>
      </c>
    </row>
    <row r="1363" spans="1:4" x14ac:dyDescent="0.45">
      <c r="A1363">
        <v>1360</v>
      </c>
      <c r="B1363">
        <v>3344.9712231763046</v>
      </c>
      <c r="C1363">
        <f t="shared" ref="C1363:D1363" si="1359">B1363*1.05</f>
        <v>3512.21978433512</v>
      </c>
      <c r="D1363">
        <f t="shared" si="1359"/>
        <v>3687.8307735518761</v>
      </c>
    </row>
    <row r="1364" spans="1:4" x14ac:dyDescent="0.45">
      <c r="A1364">
        <v>1361</v>
      </c>
      <c r="B1364">
        <v>3667.7485873160626</v>
      </c>
      <c r="C1364">
        <f t="shared" ref="C1364:D1364" si="1360">B1364*1.05</f>
        <v>3851.1360166818658</v>
      </c>
      <c r="D1364">
        <f t="shared" si="1360"/>
        <v>4043.6928175159592</v>
      </c>
    </row>
    <row r="1365" spans="1:4" x14ac:dyDescent="0.45">
      <c r="A1365">
        <v>1362</v>
      </c>
      <c r="B1365">
        <v>3774.2446672540341</v>
      </c>
      <c r="C1365">
        <f t="shared" ref="C1365:D1365" si="1361">B1365*1.05</f>
        <v>3962.9569006167358</v>
      </c>
      <c r="D1365">
        <f t="shared" si="1361"/>
        <v>4161.1047456475726</v>
      </c>
    </row>
    <row r="1366" spans="1:4" x14ac:dyDescent="0.45">
      <c r="A1366">
        <v>1363</v>
      </c>
      <c r="B1366">
        <v>3595.925251768695</v>
      </c>
      <c r="C1366">
        <f t="shared" ref="C1366:D1366" si="1362">B1366*1.05</f>
        <v>3775.7215143571298</v>
      </c>
      <c r="D1366">
        <f t="shared" si="1362"/>
        <v>3964.5075900749866</v>
      </c>
    </row>
    <row r="1367" spans="1:4" x14ac:dyDescent="0.45">
      <c r="A1367">
        <v>1364</v>
      </c>
      <c r="B1367">
        <v>3370.8591610236031</v>
      </c>
      <c r="C1367">
        <f t="shared" ref="C1367:D1367" si="1363">B1367*1.05</f>
        <v>3539.4021190747835</v>
      </c>
      <c r="D1367">
        <f t="shared" si="1363"/>
        <v>3716.3722250285227</v>
      </c>
    </row>
    <row r="1368" spans="1:4" x14ac:dyDescent="0.45">
      <c r="A1368">
        <v>1365</v>
      </c>
      <c r="B1368">
        <v>3087.9512428899234</v>
      </c>
      <c r="C1368">
        <f t="shared" ref="C1368:D1368" si="1364">B1368*1.05</f>
        <v>3242.3488050344199</v>
      </c>
      <c r="D1368">
        <f t="shared" si="1364"/>
        <v>3404.4662452861412</v>
      </c>
    </row>
    <row r="1369" spans="1:4" x14ac:dyDescent="0.45">
      <c r="A1369">
        <v>1366</v>
      </c>
      <c r="B1369">
        <v>2793.7452125274908</v>
      </c>
      <c r="C1369">
        <f t="shared" ref="C1369:D1369" si="1365">B1369*1.05</f>
        <v>2933.4324731538654</v>
      </c>
      <c r="D1369">
        <f t="shared" si="1365"/>
        <v>3080.104096811559</v>
      </c>
    </row>
    <row r="1370" spans="1:4" x14ac:dyDescent="0.45">
      <c r="A1370">
        <v>1367</v>
      </c>
      <c r="B1370">
        <v>2622.4992323158785</v>
      </c>
      <c r="C1370">
        <f t="shared" ref="C1370:D1370" si="1366">B1370*1.05</f>
        <v>2753.6241939316724</v>
      </c>
      <c r="D1370">
        <f t="shared" si="1366"/>
        <v>2891.305403628256</v>
      </c>
    </row>
    <row r="1371" spans="1:4" x14ac:dyDescent="0.45">
      <c r="A1371">
        <v>1368</v>
      </c>
      <c r="B1371">
        <v>2530.479171750741</v>
      </c>
      <c r="C1371">
        <f t="shared" ref="C1371:D1371" si="1367">B1371*1.05</f>
        <v>2657.003130338278</v>
      </c>
      <c r="D1371">
        <f t="shared" si="1367"/>
        <v>2789.853286855192</v>
      </c>
    </row>
    <row r="1372" spans="1:4" x14ac:dyDescent="0.45">
      <c r="A1372">
        <v>1369</v>
      </c>
      <c r="B1372">
        <v>2475.5000611125729</v>
      </c>
      <c r="C1372">
        <f t="shared" ref="C1372:D1372" si="1368">B1372*1.05</f>
        <v>2599.2750641682014</v>
      </c>
      <c r="D1372">
        <f t="shared" si="1368"/>
        <v>2729.2388173766117</v>
      </c>
    </row>
    <row r="1373" spans="1:4" x14ac:dyDescent="0.45">
      <c r="A1373">
        <v>1370</v>
      </c>
      <c r="B1373">
        <v>2453.3989107091088</v>
      </c>
      <c r="C1373">
        <f t="shared" ref="C1373:D1373" si="1369">B1373*1.05</f>
        <v>2576.0688562445644</v>
      </c>
      <c r="D1373">
        <f t="shared" si="1369"/>
        <v>2704.8722990567926</v>
      </c>
    </row>
    <row r="1374" spans="1:4" x14ac:dyDescent="0.45">
      <c r="A1374">
        <v>1371</v>
      </c>
      <c r="B1374">
        <v>2500.2312502151376</v>
      </c>
      <c r="C1374">
        <f t="shared" ref="C1374:D1374" si="1370">B1374*1.05</f>
        <v>2625.2428127258945</v>
      </c>
      <c r="D1374">
        <f t="shared" si="1370"/>
        <v>2756.5049533621896</v>
      </c>
    </row>
    <row r="1375" spans="1:4" x14ac:dyDescent="0.45">
      <c r="A1375">
        <v>1372</v>
      </c>
      <c r="B1375">
        <v>2693.0723876803922</v>
      </c>
      <c r="C1375">
        <f t="shared" ref="C1375:D1375" si="1371">B1375*1.05</f>
        <v>2827.726007064412</v>
      </c>
      <c r="D1375">
        <f t="shared" si="1371"/>
        <v>2969.1123074176326</v>
      </c>
    </row>
    <row r="1376" spans="1:4" x14ac:dyDescent="0.45">
      <c r="A1376">
        <v>1373</v>
      </c>
      <c r="B1376">
        <v>3068.6918715893007</v>
      </c>
      <c r="C1376">
        <f t="shared" ref="C1376:D1376" si="1372">B1376*1.05</f>
        <v>3222.1264651687657</v>
      </c>
      <c r="D1376">
        <f t="shared" si="1372"/>
        <v>3383.232788427204</v>
      </c>
    </row>
    <row r="1377" spans="1:4" x14ac:dyDescent="0.45">
      <c r="A1377">
        <v>1374</v>
      </c>
      <c r="B1377">
        <v>3366.5264187907501</v>
      </c>
      <c r="C1377">
        <f t="shared" ref="C1377:D1377" si="1373">B1377*1.05</f>
        <v>3534.8527397302878</v>
      </c>
      <c r="D1377">
        <f t="shared" si="1373"/>
        <v>3711.5953767168025</v>
      </c>
    </row>
    <row r="1378" spans="1:4" x14ac:dyDescent="0.45">
      <c r="A1378">
        <v>1375</v>
      </c>
      <c r="B1378">
        <v>3339.5704357809345</v>
      </c>
      <c r="C1378">
        <f t="shared" ref="C1378:D1378" si="1374">B1378*1.05</f>
        <v>3506.5489575699812</v>
      </c>
      <c r="D1378">
        <f t="shared" si="1374"/>
        <v>3681.8764054484805</v>
      </c>
    </row>
    <row r="1379" spans="1:4" x14ac:dyDescent="0.45">
      <c r="A1379">
        <v>1376</v>
      </c>
      <c r="B1379">
        <v>3328.1593052824546</v>
      </c>
      <c r="C1379">
        <f t="shared" ref="C1379:D1379" si="1375">B1379*1.05</f>
        <v>3494.5672705465777</v>
      </c>
      <c r="D1379">
        <f t="shared" si="1375"/>
        <v>3669.2956340739065</v>
      </c>
    </row>
    <row r="1380" spans="1:4" x14ac:dyDescent="0.45">
      <c r="A1380">
        <v>1377</v>
      </c>
      <c r="B1380">
        <v>3243.4585284980994</v>
      </c>
      <c r="C1380">
        <f t="shared" ref="C1380:D1380" si="1376">B1380*1.05</f>
        <v>3405.6314549230046</v>
      </c>
      <c r="D1380">
        <f t="shared" si="1376"/>
        <v>3575.9130276691549</v>
      </c>
    </row>
    <row r="1381" spans="1:4" x14ac:dyDescent="0.45">
      <c r="A1381">
        <v>1378</v>
      </c>
      <c r="B1381">
        <v>3181.5991492703188</v>
      </c>
      <c r="C1381">
        <f t="shared" ref="C1381:D1381" si="1377">B1381*1.05</f>
        <v>3340.6791067338349</v>
      </c>
      <c r="D1381">
        <f t="shared" si="1377"/>
        <v>3507.713062070527</v>
      </c>
    </row>
    <row r="1382" spans="1:4" x14ac:dyDescent="0.45">
      <c r="A1382">
        <v>1379</v>
      </c>
      <c r="B1382">
        <v>3112.058017309047</v>
      </c>
      <c r="C1382">
        <f t="shared" ref="C1382:D1382" si="1378">B1382*1.05</f>
        <v>3267.6609181744993</v>
      </c>
      <c r="D1382">
        <f t="shared" si="1378"/>
        <v>3431.0439640832246</v>
      </c>
    </row>
    <row r="1383" spans="1:4" x14ac:dyDescent="0.45">
      <c r="A1383">
        <v>1380</v>
      </c>
      <c r="B1383">
        <v>3061.751604256895</v>
      </c>
      <c r="C1383">
        <f t="shared" ref="C1383:D1383" si="1379">B1383*1.05</f>
        <v>3214.8391844697398</v>
      </c>
      <c r="D1383">
        <f t="shared" si="1379"/>
        <v>3375.5811436932272</v>
      </c>
    </row>
    <row r="1384" spans="1:4" x14ac:dyDescent="0.45">
      <c r="A1384">
        <v>1381</v>
      </c>
      <c r="B1384">
        <v>3054.0830219791387</v>
      </c>
      <c r="C1384">
        <f t="shared" ref="C1384:D1384" si="1380">B1384*1.05</f>
        <v>3206.7871730780957</v>
      </c>
      <c r="D1384">
        <f t="shared" si="1380"/>
        <v>3367.1265317320008</v>
      </c>
    </row>
    <row r="1385" spans="1:4" x14ac:dyDescent="0.45">
      <c r="A1385">
        <v>1382</v>
      </c>
      <c r="B1385">
        <v>3094.6261874516658</v>
      </c>
      <c r="C1385">
        <f t="shared" ref="C1385:D1385" si="1381">B1385*1.05</f>
        <v>3249.3574968242492</v>
      </c>
      <c r="D1385">
        <f t="shared" si="1381"/>
        <v>3411.8253716654617</v>
      </c>
    </row>
    <row r="1386" spans="1:4" x14ac:dyDescent="0.45">
      <c r="A1386">
        <v>1383</v>
      </c>
      <c r="B1386">
        <v>3173.2102443750509</v>
      </c>
      <c r="C1386">
        <f t="shared" ref="C1386:D1386" si="1382">B1386*1.05</f>
        <v>3331.8707565938034</v>
      </c>
      <c r="D1386">
        <f t="shared" si="1382"/>
        <v>3498.4642944234938</v>
      </c>
    </row>
    <row r="1387" spans="1:4" x14ac:dyDescent="0.45">
      <c r="A1387">
        <v>1384</v>
      </c>
      <c r="B1387">
        <v>3335.2917261869952</v>
      </c>
      <c r="C1387">
        <f t="shared" ref="C1387:D1387" si="1383">B1387*1.05</f>
        <v>3502.0563124963451</v>
      </c>
      <c r="D1387">
        <f t="shared" si="1383"/>
        <v>3677.1591281211627</v>
      </c>
    </row>
    <row r="1388" spans="1:4" x14ac:dyDescent="0.45">
      <c r="A1388">
        <v>1385</v>
      </c>
      <c r="B1388">
        <v>3672.1676692031788</v>
      </c>
      <c r="C1388">
        <f t="shared" ref="C1388:D1388" si="1384">B1388*1.05</f>
        <v>3855.7760526633379</v>
      </c>
      <c r="D1388">
        <f t="shared" si="1384"/>
        <v>4048.5648552965049</v>
      </c>
    </row>
    <row r="1389" spans="1:4" x14ac:dyDescent="0.45">
      <c r="A1389">
        <v>1386</v>
      </c>
      <c r="B1389">
        <v>3800</v>
      </c>
      <c r="C1389">
        <f t="shared" ref="C1389:D1389" si="1385">B1389*1.05</f>
        <v>3990</v>
      </c>
      <c r="D1389">
        <f t="shared" si="1385"/>
        <v>4189.5</v>
      </c>
    </row>
    <row r="1390" spans="1:4" x14ac:dyDescent="0.45">
      <c r="A1390">
        <v>1387</v>
      </c>
      <c r="B1390">
        <v>3609.0125197534617</v>
      </c>
      <c r="C1390">
        <f t="shared" ref="C1390:D1390" si="1386">B1390*1.05</f>
        <v>3789.4631457411351</v>
      </c>
      <c r="D1390">
        <f t="shared" si="1386"/>
        <v>3978.936303028192</v>
      </c>
    </row>
    <row r="1391" spans="1:4" x14ac:dyDescent="0.45">
      <c r="A1391">
        <v>1388</v>
      </c>
      <c r="B1391">
        <v>3390.8441456376313</v>
      </c>
      <c r="C1391">
        <f t="shared" ref="C1391:D1391" si="1387">B1391*1.05</f>
        <v>3560.3863529195132</v>
      </c>
      <c r="D1391">
        <f t="shared" si="1387"/>
        <v>3738.4056705654889</v>
      </c>
    </row>
    <row r="1392" spans="1:4" x14ac:dyDescent="0.45">
      <c r="A1392">
        <v>1389</v>
      </c>
      <c r="B1392">
        <v>3104.9132139247558</v>
      </c>
      <c r="C1392">
        <f t="shared" ref="C1392:D1392" si="1388">B1392*1.05</f>
        <v>3260.1588746209936</v>
      </c>
      <c r="D1392">
        <f t="shared" si="1388"/>
        <v>3423.1668183520433</v>
      </c>
    </row>
    <row r="1393" spans="1:4" x14ac:dyDescent="0.45">
      <c r="A1393">
        <v>1390</v>
      </c>
      <c r="B1393">
        <v>2812.8079275360687</v>
      </c>
      <c r="C1393">
        <f t="shared" ref="C1393:D1393" si="1389">B1393*1.05</f>
        <v>2953.4483239128722</v>
      </c>
      <c r="D1393">
        <f t="shared" si="1389"/>
        <v>3101.1207401085157</v>
      </c>
    </row>
    <row r="1394" spans="1:4" x14ac:dyDescent="0.45">
      <c r="A1394">
        <v>1391</v>
      </c>
      <c r="B1394">
        <v>2634.9833609687762</v>
      </c>
      <c r="C1394">
        <f t="shared" ref="C1394:D1394" si="1390">B1394*1.05</f>
        <v>2766.7325290172153</v>
      </c>
      <c r="D1394">
        <f t="shared" si="1390"/>
        <v>2905.0691554680761</v>
      </c>
    </row>
    <row r="1395" spans="1:4" x14ac:dyDescent="0.45">
      <c r="A1395">
        <v>1392</v>
      </c>
      <c r="B1395">
        <v>2551.1677063506181</v>
      </c>
      <c r="C1395">
        <f t="shared" ref="C1395:D1395" si="1391">B1395*1.05</f>
        <v>2678.7260916681489</v>
      </c>
      <c r="D1395">
        <f t="shared" si="1391"/>
        <v>2812.6623962515564</v>
      </c>
    </row>
    <row r="1396" spans="1:4" x14ac:dyDescent="0.45">
      <c r="A1396">
        <v>1393</v>
      </c>
      <c r="B1396">
        <v>2510.1320558879966</v>
      </c>
      <c r="C1396">
        <f t="shared" ref="C1396:D1396" si="1392">B1396*1.05</f>
        <v>2635.6386586823965</v>
      </c>
      <c r="D1396">
        <f t="shared" si="1392"/>
        <v>2767.4205916165165</v>
      </c>
    </row>
    <row r="1397" spans="1:4" x14ac:dyDescent="0.45">
      <c r="A1397">
        <v>1394</v>
      </c>
      <c r="B1397">
        <v>2489.4061487128702</v>
      </c>
      <c r="C1397">
        <f t="shared" ref="C1397:D1397" si="1393">B1397*1.05</f>
        <v>2613.8764561485136</v>
      </c>
      <c r="D1397">
        <f t="shared" si="1393"/>
        <v>2744.5702789559396</v>
      </c>
    </row>
    <row r="1398" spans="1:4" x14ac:dyDescent="0.45">
      <c r="A1398">
        <v>1395</v>
      </c>
      <c r="B1398">
        <v>2528.7595830173282</v>
      </c>
      <c r="C1398">
        <f t="shared" ref="C1398:D1398" si="1394">B1398*1.05</f>
        <v>2655.1975621681945</v>
      </c>
      <c r="D1398">
        <f t="shared" si="1394"/>
        <v>2787.9574402766043</v>
      </c>
    </row>
    <row r="1399" spans="1:4" x14ac:dyDescent="0.45">
      <c r="A1399">
        <v>1396</v>
      </c>
      <c r="B1399">
        <v>2731.2641202482159</v>
      </c>
      <c r="C1399">
        <f t="shared" ref="C1399:D1399" si="1395">B1399*1.05</f>
        <v>2867.8273262606267</v>
      </c>
      <c r="D1399">
        <f t="shared" si="1395"/>
        <v>3011.2186925736582</v>
      </c>
    </row>
    <row r="1400" spans="1:4" x14ac:dyDescent="0.45">
      <c r="A1400">
        <v>1397</v>
      </c>
      <c r="B1400">
        <v>3113.371460706629</v>
      </c>
      <c r="C1400">
        <f t="shared" ref="C1400:D1400" si="1396">B1400*1.05</f>
        <v>3269.0400337419605</v>
      </c>
      <c r="D1400">
        <f t="shared" si="1396"/>
        <v>3432.4920354290589</v>
      </c>
    </row>
    <row r="1401" spans="1:4" x14ac:dyDescent="0.45">
      <c r="A1401">
        <v>1398</v>
      </c>
      <c r="B1401">
        <v>3381.1107285774065</v>
      </c>
      <c r="C1401">
        <f t="shared" ref="C1401:D1401" si="1397">B1401*1.05</f>
        <v>3550.1662650062767</v>
      </c>
      <c r="D1401">
        <f t="shared" si="1397"/>
        <v>3727.6745782565908</v>
      </c>
    </row>
    <row r="1402" spans="1:4" x14ac:dyDescent="0.45">
      <c r="A1402">
        <v>1399</v>
      </c>
      <c r="B1402">
        <v>3334.0758792434503</v>
      </c>
      <c r="C1402">
        <f t="shared" ref="C1402:D1402" si="1398">B1402*1.05</f>
        <v>3500.7796732056231</v>
      </c>
      <c r="D1402">
        <f t="shared" si="1398"/>
        <v>3675.8186568659044</v>
      </c>
    </row>
    <row r="1403" spans="1:4" x14ac:dyDescent="0.45">
      <c r="A1403">
        <v>1400</v>
      </c>
      <c r="B1403">
        <v>3294.9075067272706</v>
      </c>
      <c r="C1403">
        <f t="shared" ref="C1403:D1403" si="1399">B1403*1.05</f>
        <v>3459.6528820636345</v>
      </c>
      <c r="D1403">
        <f t="shared" si="1399"/>
        <v>3632.6355261668164</v>
      </c>
    </row>
    <row r="1404" spans="1:4" x14ac:dyDescent="0.45">
      <c r="A1404">
        <v>1401</v>
      </c>
      <c r="B1404">
        <v>3254.8374645492268</v>
      </c>
      <c r="C1404">
        <f t="shared" ref="C1404:D1404" si="1400">B1404*1.05</f>
        <v>3417.5793377766881</v>
      </c>
      <c r="D1404">
        <f t="shared" si="1400"/>
        <v>3588.4583046655225</v>
      </c>
    </row>
    <row r="1405" spans="1:4" x14ac:dyDescent="0.45">
      <c r="A1405">
        <v>1402</v>
      </c>
      <c r="B1405">
        <v>3163.5631669690893</v>
      </c>
      <c r="C1405">
        <f t="shared" ref="C1405:D1405" si="1401">B1405*1.05</f>
        <v>3321.7413253175437</v>
      </c>
      <c r="D1405">
        <f t="shared" si="1401"/>
        <v>3487.8283915834209</v>
      </c>
    </row>
    <row r="1406" spans="1:4" x14ac:dyDescent="0.45">
      <c r="A1406">
        <v>1403</v>
      </c>
      <c r="B1406">
        <v>3092.7183850260385</v>
      </c>
      <c r="C1406">
        <f t="shared" ref="C1406:D1406" si="1402">B1406*1.05</f>
        <v>3247.3543042773404</v>
      </c>
      <c r="D1406">
        <f t="shared" si="1402"/>
        <v>3409.7220194912074</v>
      </c>
    </row>
    <row r="1407" spans="1:4" x14ac:dyDescent="0.45">
      <c r="A1407">
        <v>1404</v>
      </c>
      <c r="B1407">
        <v>3025.6041065279537</v>
      </c>
      <c r="C1407">
        <f t="shared" ref="C1407:D1407" si="1403">B1407*1.05</f>
        <v>3176.8843118543514</v>
      </c>
      <c r="D1407">
        <f t="shared" si="1403"/>
        <v>3335.7285274470692</v>
      </c>
    </row>
    <row r="1408" spans="1:4" x14ac:dyDescent="0.45">
      <c r="A1408">
        <v>1405</v>
      </c>
      <c r="B1408">
        <v>2967.0426319298413</v>
      </c>
      <c r="C1408">
        <f t="shared" ref="C1408:D1408" si="1404">B1408*1.05</f>
        <v>3115.3947635263335</v>
      </c>
      <c r="D1408">
        <f t="shared" si="1404"/>
        <v>3271.1645017026503</v>
      </c>
    </row>
    <row r="1409" spans="1:4" x14ac:dyDescent="0.45">
      <c r="A1409">
        <v>1406</v>
      </c>
      <c r="B1409">
        <v>2963.2891646133376</v>
      </c>
      <c r="C1409">
        <f t="shared" ref="C1409:D1409" si="1405">B1409*1.05</f>
        <v>3111.4536228440047</v>
      </c>
      <c r="D1409">
        <f t="shared" si="1405"/>
        <v>3267.0263039862052</v>
      </c>
    </row>
    <row r="1410" spans="1:4" x14ac:dyDescent="0.45">
      <c r="A1410">
        <v>1407</v>
      </c>
      <c r="B1410">
        <v>2999.2676977776764</v>
      </c>
      <c r="C1410">
        <f t="shared" ref="C1410:D1410" si="1406">B1410*1.05</f>
        <v>3149.2310826665603</v>
      </c>
      <c r="D1410">
        <f t="shared" si="1406"/>
        <v>3306.6926367998885</v>
      </c>
    </row>
    <row r="1411" spans="1:4" x14ac:dyDescent="0.45">
      <c r="A1411">
        <v>1408</v>
      </c>
      <c r="B1411">
        <v>3115.8102463775763</v>
      </c>
      <c r="C1411">
        <f t="shared" ref="C1411:D1411" si="1407">B1411*1.05</f>
        <v>3271.6007586964552</v>
      </c>
      <c r="D1411">
        <f t="shared" si="1407"/>
        <v>3435.1807966312781</v>
      </c>
    </row>
    <row r="1412" spans="1:4" x14ac:dyDescent="0.45">
      <c r="A1412">
        <v>1409</v>
      </c>
      <c r="B1412">
        <v>3374.5818972767252</v>
      </c>
      <c r="C1412">
        <f t="shared" ref="C1412:D1412" si="1408">B1412*1.05</f>
        <v>3543.3109921405617</v>
      </c>
      <c r="D1412">
        <f t="shared" si="1408"/>
        <v>3720.4765417475901</v>
      </c>
    </row>
    <row r="1413" spans="1:4" x14ac:dyDescent="0.45">
      <c r="A1413">
        <v>1410</v>
      </c>
      <c r="B1413">
        <v>3533.0667189930114</v>
      </c>
      <c r="C1413">
        <f t="shared" ref="C1413:D1413" si="1409">B1413*1.05</f>
        <v>3709.720054942662</v>
      </c>
      <c r="D1413">
        <f t="shared" si="1409"/>
        <v>3895.2060576897952</v>
      </c>
    </row>
    <row r="1414" spans="1:4" x14ac:dyDescent="0.45">
      <c r="A1414">
        <v>1411</v>
      </c>
      <c r="B1414">
        <v>3458.7425728079438</v>
      </c>
      <c r="C1414">
        <f t="shared" ref="C1414:D1414" si="1410">B1414*1.05</f>
        <v>3631.6797014483413</v>
      </c>
      <c r="D1414">
        <f t="shared" si="1410"/>
        <v>3813.2636865207587</v>
      </c>
    </row>
    <row r="1415" spans="1:4" x14ac:dyDescent="0.45">
      <c r="A1415">
        <v>1412</v>
      </c>
      <c r="B1415">
        <v>3310.0257265271875</v>
      </c>
      <c r="C1415">
        <f t="shared" ref="C1415:D1415" si="1411">B1415*1.05</f>
        <v>3475.5270128535471</v>
      </c>
      <c r="D1415">
        <f t="shared" si="1411"/>
        <v>3649.3033634962248</v>
      </c>
    </row>
    <row r="1416" spans="1:4" x14ac:dyDescent="0.45">
      <c r="A1416">
        <v>1413</v>
      </c>
      <c r="B1416">
        <v>3104.5401635802591</v>
      </c>
      <c r="C1416">
        <f t="shared" ref="C1416:D1416" si="1412">B1416*1.05</f>
        <v>3259.7671717592721</v>
      </c>
      <c r="D1416">
        <f t="shared" si="1412"/>
        <v>3422.7555303472359</v>
      </c>
    </row>
    <row r="1417" spans="1:4" x14ac:dyDescent="0.45">
      <c r="A1417">
        <v>1414</v>
      </c>
      <c r="B1417">
        <v>2855.6427523065031</v>
      </c>
      <c r="C1417">
        <f t="shared" ref="C1417:D1417" si="1413">B1417*1.05</f>
        <v>2998.4248899218283</v>
      </c>
      <c r="D1417">
        <f t="shared" si="1413"/>
        <v>3148.34613441792</v>
      </c>
    </row>
    <row r="1418" spans="1:4" x14ac:dyDescent="0.45">
      <c r="A1418">
        <v>1415</v>
      </c>
      <c r="B1418">
        <v>2663.0532043161884</v>
      </c>
      <c r="C1418">
        <f t="shared" ref="C1418:D1418" si="1414">B1418*1.05</f>
        <v>2796.205864531998</v>
      </c>
      <c r="D1418">
        <f t="shared" si="1414"/>
        <v>2936.0161577585982</v>
      </c>
    </row>
    <row r="1419" spans="1:4" x14ac:dyDescent="0.45">
      <c r="A1419">
        <v>1416</v>
      </c>
      <c r="B1419">
        <v>2546.1779047149812</v>
      </c>
      <c r="C1419">
        <f t="shared" ref="C1419:D1419" si="1415">B1419*1.05</f>
        <v>2673.4867999507305</v>
      </c>
      <c r="D1419">
        <f t="shared" si="1415"/>
        <v>2807.1611399482672</v>
      </c>
    </row>
    <row r="1420" spans="1:4" x14ac:dyDescent="0.45">
      <c r="A1420">
        <v>1417</v>
      </c>
      <c r="B1420">
        <v>2479.588868494332</v>
      </c>
      <c r="C1420">
        <f t="shared" ref="C1420:D1420" si="1416">B1420*1.05</f>
        <v>2603.5683119190489</v>
      </c>
      <c r="D1420">
        <f t="shared" si="1416"/>
        <v>2733.7467275150016</v>
      </c>
    </row>
    <row r="1421" spans="1:4" x14ac:dyDescent="0.45">
      <c r="A1421">
        <v>1418</v>
      </c>
      <c r="B1421">
        <v>2446.8659143925115</v>
      </c>
      <c r="C1421">
        <f t="shared" ref="C1421:D1421" si="1417">B1421*1.05</f>
        <v>2569.209210112137</v>
      </c>
      <c r="D1421">
        <f t="shared" si="1417"/>
        <v>2697.669670617744</v>
      </c>
    </row>
    <row r="1422" spans="1:4" x14ac:dyDescent="0.45">
      <c r="A1422">
        <v>1419</v>
      </c>
      <c r="B1422">
        <v>2457.2923000467981</v>
      </c>
      <c r="C1422">
        <f t="shared" ref="C1422:D1422" si="1418">B1422*1.05</f>
        <v>2580.1569150491382</v>
      </c>
      <c r="D1422">
        <f t="shared" si="1418"/>
        <v>2709.1647608015951</v>
      </c>
    </row>
    <row r="1423" spans="1:4" x14ac:dyDescent="0.45">
      <c r="A1423">
        <v>1420</v>
      </c>
      <c r="B1423">
        <v>2519.5598508343687</v>
      </c>
      <c r="C1423">
        <f t="shared" ref="C1423:D1423" si="1419">B1423*1.05</f>
        <v>2645.537843376087</v>
      </c>
      <c r="D1423">
        <f t="shared" si="1419"/>
        <v>2777.8147355448914</v>
      </c>
    </row>
    <row r="1424" spans="1:4" x14ac:dyDescent="0.45">
      <c r="A1424">
        <v>1421</v>
      </c>
      <c r="B1424">
        <v>2630.1758069214743</v>
      </c>
      <c r="C1424">
        <f t="shared" ref="C1424:D1424" si="1420">B1424*1.05</f>
        <v>2761.6845972675483</v>
      </c>
      <c r="D1424">
        <f t="shared" si="1420"/>
        <v>2899.7688271309257</v>
      </c>
    </row>
    <row r="1425" spans="1:4" x14ac:dyDescent="0.45">
      <c r="A1425">
        <v>1422</v>
      </c>
      <c r="B1425">
        <v>2808.1317403421249</v>
      </c>
      <c r="C1425">
        <f t="shared" ref="C1425:D1425" si="1421">B1425*1.05</f>
        <v>2948.5383273592311</v>
      </c>
      <c r="D1425">
        <f t="shared" si="1421"/>
        <v>3095.965243727193</v>
      </c>
    </row>
    <row r="1426" spans="1:4" x14ac:dyDescent="0.45">
      <c r="A1426">
        <v>1423</v>
      </c>
      <c r="B1426">
        <v>3056.9739932969901</v>
      </c>
      <c r="C1426">
        <f t="shared" ref="C1426:D1426" si="1422">B1426*1.05</f>
        <v>3209.8226929618399</v>
      </c>
      <c r="D1426">
        <f t="shared" si="1422"/>
        <v>3370.3138276099321</v>
      </c>
    </row>
    <row r="1427" spans="1:4" x14ac:dyDescent="0.45">
      <c r="A1427">
        <v>1424</v>
      </c>
      <c r="B1427">
        <v>3174.7779788795183</v>
      </c>
      <c r="C1427">
        <f t="shared" ref="C1427:D1427" si="1423">B1427*1.05</f>
        <v>3333.5168778234943</v>
      </c>
      <c r="D1427">
        <f t="shared" si="1423"/>
        <v>3500.192721714669</v>
      </c>
    </row>
    <row r="1428" spans="1:4" x14ac:dyDescent="0.45">
      <c r="A1428">
        <v>1425</v>
      </c>
      <c r="B1428">
        <v>3127.326853089935</v>
      </c>
      <c r="C1428">
        <f t="shared" ref="C1428:D1428" si="1424">B1428*1.05</f>
        <v>3283.6931957444317</v>
      </c>
      <c r="D1428">
        <f t="shared" si="1424"/>
        <v>3447.8778555316535</v>
      </c>
    </row>
    <row r="1429" spans="1:4" x14ac:dyDescent="0.45">
      <c r="A1429">
        <v>1426</v>
      </c>
      <c r="B1429">
        <v>3027.3958513479156</v>
      </c>
      <c r="C1429">
        <f t="shared" ref="C1429:D1429" si="1425">B1429*1.05</f>
        <v>3178.7656439153116</v>
      </c>
      <c r="D1429">
        <f t="shared" si="1425"/>
        <v>3337.7039261110772</v>
      </c>
    </row>
    <row r="1430" spans="1:4" x14ac:dyDescent="0.45">
      <c r="A1430">
        <v>1427</v>
      </c>
      <c r="B1430">
        <v>2912.5549931697883</v>
      </c>
      <c r="C1430">
        <f t="shared" ref="C1430:D1430" si="1426">B1430*1.05</f>
        <v>3058.1827428282777</v>
      </c>
      <c r="D1430">
        <f t="shared" si="1426"/>
        <v>3211.0918799696915</v>
      </c>
    </row>
    <row r="1431" spans="1:4" x14ac:dyDescent="0.45">
      <c r="A1431">
        <v>1428</v>
      </c>
      <c r="B1431">
        <v>2868.7509579388488</v>
      </c>
      <c r="C1431">
        <f t="shared" ref="C1431:D1431" si="1427">B1431*1.05</f>
        <v>3012.1885058357916</v>
      </c>
      <c r="D1431">
        <f t="shared" si="1427"/>
        <v>3162.7979311275813</v>
      </c>
    </row>
    <row r="1432" spans="1:4" x14ac:dyDescent="0.45">
      <c r="A1432">
        <v>1429</v>
      </c>
      <c r="B1432">
        <v>2822.0320869745378</v>
      </c>
      <c r="C1432">
        <f t="shared" ref="C1432:D1432" si="1428">B1432*1.05</f>
        <v>2963.1336913232649</v>
      </c>
      <c r="D1432">
        <f t="shared" si="1428"/>
        <v>3111.2903758894281</v>
      </c>
    </row>
    <row r="1433" spans="1:4" x14ac:dyDescent="0.45">
      <c r="A1433">
        <v>1430</v>
      </c>
      <c r="B1433">
        <v>2773.1722852612879</v>
      </c>
      <c r="C1433">
        <f t="shared" ref="C1433:D1433" si="1429">B1433*1.05</f>
        <v>2911.8308995243524</v>
      </c>
      <c r="D1433">
        <f t="shared" si="1429"/>
        <v>3057.4224445005702</v>
      </c>
    </row>
    <row r="1434" spans="1:4" x14ac:dyDescent="0.45">
      <c r="A1434">
        <v>1431</v>
      </c>
      <c r="B1434">
        <v>2804.7341004664636</v>
      </c>
      <c r="C1434">
        <f t="shared" ref="C1434:D1434" si="1430">B1434*1.05</f>
        <v>2944.9708054897869</v>
      </c>
      <c r="D1434">
        <f t="shared" si="1430"/>
        <v>3092.2193457642766</v>
      </c>
    </row>
    <row r="1435" spans="1:4" x14ac:dyDescent="0.45">
      <c r="A1435">
        <v>1432</v>
      </c>
      <c r="B1435">
        <v>2960.9653108680786</v>
      </c>
      <c r="C1435">
        <f t="shared" ref="C1435:D1435" si="1431">B1435*1.05</f>
        <v>3109.0135764114825</v>
      </c>
      <c r="D1435">
        <f t="shared" si="1431"/>
        <v>3264.464255232057</v>
      </c>
    </row>
    <row r="1436" spans="1:4" x14ac:dyDescent="0.45">
      <c r="A1436">
        <v>1433</v>
      </c>
      <c r="B1436">
        <v>3272.6314256553246</v>
      </c>
      <c r="C1436">
        <f t="shared" ref="C1436:D1436" si="1432">B1436*1.05</f>
        <v>3436.262996938091</v>
      </c>
      <c r="D1436">
        <f t="shared" si="1432"/>
        <v>3608.0761467849957</v>
      </c>
    </row>
    <row r="1437" spans="1:4" x14ac:dyDescent="0.45">
      <c r="A1437">
        <v>1434</v>
      </c>
      <c r="B1437">
        <v>3451.111925945424</v>
      </c>
      <c r="C1437">
        <f t="shared" ref="C1437:D1437" si="1433">B1437*1.05</f>
        <v>3623.6675222426952</v>
      </c>
      <c r="D1437">
        <f t="shared" si="1433"/>
        <v>3804.85089835483</v>
      </c>
    </row>
    <row r="1438" spans="1:4" x14ac:dyDescent="0.45">
      <c r="A1438">
        <v>1435</v>
      </c>
      <c r="B1438">
        <v>3314.5498343561908</v>
      </c>
      <c r="C1438">
        <f t="shared" ref="C1438:D1438" si="1434">B1438*1.05</f>
        <v>3480.2773260740005</v>
      </c>
      <c r="D1438">
        <f t="shared" si="1434"/>
        <v>3654.2911923777006</v>
      </c>
    </row>
    <row r="1439" spans="1:4" x14ac:dyDescent="0.45">
      <c r="A1439">
        <v>1436</v>
      </c>
      <c r="B1439">
        <v>3146.3939582504249</v>
      </c>
      <c r="C1439">
        <f t="shared" ref="C1439:D1439" si="1435">B1439*1.05</f>
        <v>3303.7136561629463</v>
      </c>
      <c r="D1439">
        <f t="shared" si="1435"/>
        <v>3468.8993389710936</v>
      </c>
    </row>
    <row r="1440" spans="1:4" x14ac:dyDescent="0.45">
      <c r="A1440">
        <v>1437</v>
      </c>
      <c r="B1440">
        <v>2949.2978630387538</v>
      </c>
      <c r="C1440">
        <f t="shared" ref="C1440:D1440" si="1436">B1440*1.05</f>
        <v>3096.7627561906916</v>
      </c>
      <c r="D1440">
        <f t="shared" si="1436"/>
        <v>3251.6008940002262</v>
      </c>
    </row>
    <row r="1441" spans="1:4" x14ac:dyDescent="0.45">
      <c r="A1441">
        <v>1438</v>
      </c>
      <c r="B1441">
        <v>2728.8830819601071</v>
      </c>
      <c r="C1441">
        <f t="shared" ref="C1441:D1441" si="1437">B1441*1.05</f>
        <v>2865.3272360581127</v>
      </c>
      <c r="D1441">
        <f t="shared" si="1437"/>
        <v>3008.5935978610187</v>
      </c>
    </row>
    <row r="1442" spans="1:4" x14ac:dyDescent="0.45">
      <c r="A1442">
        <v>1439</v>
      </c>
      <c r="B1442">
        <v>2554.6225307691288</v>
      </c>
      <c r="C1442">
        <f t="shared" ref="C1442:D1442" si="1438">B1442*1.05</f>
        <v>2682.3536573075853</v>
      </c>
      <c r="D1442">
        <f t="shared" si="1438"/>
        <v>2816.4713401729646</v>
      </c>
    </row>
    <row r="1443" spans="1:4" x14ac:dyDescent="0.45">
      <c r="A1443">
        <v>1440</v>
      </c>
      <c r="B1443">
        <v>2435.6246490026147</v>
      </c>
      <c r="C1443">
        <f t="shared" ref="C1443:D1443" si="1439">B1443*1.05</f>
        <v>2557.4058814527457</v>
      </c>
      <c r="D1443">
        <f t="shared" si="1439"/>
        <v>2685.2761755253832</v>
      </c>
    </row>
    <row r="1444" spans="1:4" x14ac:dyDescent="0.45">
      <c r="A1444">
        <v>1441</v>
      </c>
      <c r="B1444">
        <v>2365.7672009677053</v>
      </c>
      <c r="C1444">
        <f t="shared" ref="C1444:D1444" si="1440">B1444*1.05</f>
        <v>2484.0555610160909</v>
      </c>
      <c r="D1444">
        <f t="shared" si="1440"/>
        <v>2608.2583390668956</v>
      </c>
    </row>
    <row r="1445" spans="1:4" x14ac:dyDescent="0.45">
      <c r="A1445">
        <v>1442</v>
      </c>
      <c r="B1445">
        <v>2322.1209860695913</v>
      </c>
      <c r="C1445">
        <f t="shared" ref="C1445:D1445" si="1441">B1445*1.05</f>
        <v>2438.227035373071</v>
      </c>
      <c r="D1445">
        <f t="shared" si="1441"/>
        <v>2560.1383871417247</v>
      </c>
    </row>
    <row r="1446" spans="1:4" x14ac:dyDescent="0.45">
      <c r="A1446">
        <v>1443</v>
      </c>
      <c r="B1446">
        <v>2321.9594509928406</v>
      </c>
      <c r="C1446">
        <f t="shared" ref="C1446:D1446" si="1442">B1446*1.05</f>
        <v>2438.0574235424829</v>
      </c>
      <c r="D1446">
        <f t="shared" si="1442"/>
        <v>2559.9602947196072</v>
      </c>
    </row>
    <row r="1447" spans="1:4" x14ac:dyDescent="0.45">
      <c r="A1447">
        <v>1444</v>
      </c>
      <c r="B1447">
        <v>2373.9361479953973</v>
      </c>
      <c r="C1447">
        <f t="shared" ref="C1447:D1447" si="1443">B1447*1.05</f>
        <v>2492.6329553951673</v>
      </c>
      <c r="D1447">
        <f t="shared" si="1443"/>
        <v>2617.2646031649256</v>
      </c>
    </row>
    <row r="1448" spans="1:4" x14ac:dyDescent="0.45">
      <c r="A1448">
        <v>1445</v>
      </c>
      <c r="B1448">
        <v>2437.0068714468134</v>
      </c>
      <c r="C1448">
        <f t="shared" ref="C1448:D1448" si="1444">B1448*1.05</f>
        <v>2558.8572150191544</v>
      </c>
      <c r="D1448">
        <f t="shared" si="1444"/>
        <v>2686.800075770112</v>
      </c>
    </row>
    <row r="1449" spans="1:4" x14ac:dyDescent="0.45">
      <c r="A1449">
        <v>1446</v>
      </c>
      <c r="B1449">
        <v>2590.1826486858836</v>
      </c>
      <c r="C1449">
        <f t="shared" ref="C1449:D1449" si="1445">B1449*1.05</f>
        <v>2719.6917811201779</v>
      </c>
      <c r="D1449">
        <f t="shared" si="1445"/>
        <v>2855.676370176187</v>
      </c>
    </row>
    <row r="1450" spans="1:4" x14ac:dyDescent="0.45">
      <c r="A1450">
        <v>1447</v>
      </c>
      <c r="B1450">
        <v>2887.6331138790592</v>
      </c>
      <c r="C1450">
        <f t="shared" ref="C1450:D1450" si="1446">B1450*1.05</f>
        <v>3032.0147695730125</v>
      </c>
      <c r="D1450">
        <f t="shared" si="1446"/>
        <v>3183.6155080516633</v>
      </c>
    </row>
    <row r="1451" spans="1:4" x14ac:dyDescent="0.45">
      <c r="A1451">
        <v>1448</v>
      </c>
      <c r="B1451">
        <v>3047.5868353978003</v>
      </c>
      <c r="C1451">
        <f t="shared" ref="C1451:D1451" si="1447">B1451*1.05</f>
        <v>3199.9661771676906</v>
      </c>
      <c r="D1451">
        <f t="shared" si="1447"/>
        <v>3359.9644860260751</v>
      </c>
    </row>
    <row r="1452" spans="1:4" x14ac:dyDescent="0.45">
      <c r="A1452">
        <v>1449</v>
      </c>
      <c r="B1452">
        <v>3035.4899406571135</v>
      </c>
      <c r="C1452">
        <f t="shared" ref="C1452:D1452" si="1448">B1452*1.05</f>
        <v>3187.2644376899693</v>
      </c>
      <c r="D1452">
        <f t="shared" si="1448"/>
        <v>3346.627659574468</v>
      </c>
    </row>
    <row r="1453" spans="1:4" x14ac:dyDescent="0.45">
      <c r="A1453">
        <v>1450</v>
      </c>
      <c r="B1453">
        <v>2932.1237013281898</v>
      </c>
      <c r="C1453">
        <f t="shared" ref="C1453:D1453" si="1449">B1453*1.05</f>
        <v>3078.7298863945994</v>
      </c>
      <c r="D1453">
        <f t="shared" si="1449"/>
        <v>3232.6663807143295</v>
      </c>
    </row>
    <row r="1454" spans="1:4" x14ac:dyDescent="0.45">
      <c r="A1454">
        <v>1451</v>
      </c>
      <c r="B1454">
        <v>2866.223130981693</v>
      </c>
      <c r="C1454">
        <f t="shared" ref="C1454:D1454" si="1450">B1454*1.05</f>
        <v>3009.5342875307779</v>
      </c>
      <c r="D1454">
        <f t="shared" si="1450"/>
        <v>3160.0110019073168</v>
      </c>
    </row>
    <row r="1455" spans="1:4" x14ac:dyDescent="0.45">
      <c r="A1455">
        <v>1452</v>
      </c>
      <c r="B1455">
        <v>2809.3797817330219</v>
      </c>
      <c r="C1455">
        <f t="shared" ref="C1455:D1455" si="1451">B1455*1.05</f>
        <v>2949.8487708196731</v>
      </c>
      <c r="D1455">
        <f t="shared" si="1451"/>
        <v>3097.3412093606566</v>
      </c>
    </row>
    <row r="1456" spans="1:4" x14ac:dyDescent="0.45">
      <c r="A1456">
        <v>1453</v>
      </c>
      <c r="B1456">
        <v>2754.6949238409356</v>
      </c>
      <c r="C1456">
        <f t="shared" ref="C1456:D1456" si="1452">B1456*1.05</f>
        <v>2892.4296700329824</v>
      </c>
      <c r="D1456">
        <f t="shared" si="1452"/>
        <v>3037.0511535346318</v>
      </c>
    </row>
    <row r="1457" spans="1:4" x14ac:dyDescent="0.45">
      <c r="A1457">
        <v>1454</v>
      </c>
      <c r="B1457">
        <v>2732.5853308376413</v>
      </c>
      <c r="C1457">
        <f t="shared" ref="C1457:D1457" si="1453">B1457*1.05</f>
        <v>2869.2145973795236</v>
      </c>
      <c r="D1457">
        <f t="shared" si="1453"/>
        <v>3012.6753272484998</v>
      </c>
    </row>
    <row r="1458" spans="1:4" x14ac:dyDescent="0.45">
      <c r="A1458">
        <v>1455</v>
      </c>
      <c r="B1458">
        <v>2783.5319180929177</v>
      </c>
      <c r="C1458">
        <f t="shared" ref="C1458:D1458" si="1454">B1458*1.05</f>
        <v>2922.7085139975638</v>
      </c>
      <c r="D1458">
        <f t="shared" si="1454"/>
        <v>3068.8439396974422</v>
      </c>
    </row>
    <row r="1459" spans="1:4" x14ac:dyDescent="0.45">
      <c r="A1459">
        <v>1456</v>
      </c>
      <c r="B1459">
        <v>2943.4769718758334</v>
      </c>
      <c r="C1459">
        <f t="shared" ref="C1459:D1459" si="1455">B1459*1.05</f>
        <v>3090.6508204696252</v>
      </c>
      <c r="D1459">
        <f t="shared" si="1455"/>
        <v>3245.1833614931065</v>
      </c>
    </row>
    <row r="1460" spans="1:4" x14ac:dyDescent="0.45">
      <c r="A1460">
        <v>1457</v>
      </c>
      <c r="B1460">
        <v>3295.9515749062707</v>
      </c>
      <c r="C1460">
        <f t="shared" ref="C1460:D1460" si="1456">B1460*1.05</f>
        <v>3460.7491536515845</v>
      </c>
      <c r="D1460">
        <f t="shared" si="1456"/>
        <v>3633.7866113341638</v>
      </c>
    </row>
    <row r="1461" spans="1:4" x14ac:dyDescent="0.45">
      <c r="A1461">
        <v>1458</v>
      </c>
      <c r="B1461">
        <v>3512.2906064908957</v>
      </c>
      <c r="C1461">
        <f t="shared" ref="C1461:D1461" si="1457">B1461*1.05</f>
        <v>3687.9051368154405</v>
      </c>
      <c r="D1461">
        <f t="shared" si="1457"/>
        <v>3872.3003936562127</v>
      </c>
    </row>
    <row r="1462" spans="1:4" x14ac:dyDescent="0.45">
      <c r="A1462">
        <v>1459</v>
      </c>
      <c r="B1462">
        <v>3379.0965493939188</v>
      </c>
      <c r="C1462">
        <f t="shared" ref="C1462:D1462" si="1458">B1462*1.05</f>
        <v>3548.0513768636151</v>
      </c>
      <c r="D1462">
        <f t="shared" si="1458"/>
        <v>3725.4539457067958</v>
      </c>
    </row>
    <row r="1463" spans="1:4" x14ac:dyDescent="0.45">
      <c r="A1463">
        <v>1460</v>
      </c>
      <c r="B1463">
        <v>3154.7065420432286</v>
      </c>
      <c r="C1463">
        <f t="shared" ref="C1463:D1463" si="1459">B1463*1.05</f>
        <v>3312.4418691453902</v>
      </c>
      <c r="D1463">
        <f t="shared" si="1459"/>
        <v>3478.06396260266</v>
      </c>
    </row>
    <row r="1464" spans="1:4" x14ac:dyDescent="0.45">
      <c r="A1464">
        <v>1461</v>
      </c>
      <c r="B1464">
        <v>2877.3571190697476</v>
      </c>
      <c r="C1464">
        <f t="shared" ref="C1464:D1464" si="1460">B1464*1.05</f>
        <v>3021.2249750232349</v>
      </c>
      <c r="D1464">
        <f t="shared" si="1460"/>
        <v>3172.2862237743966</v>
      </c>
    </row>
    <row r="1465" spans="1:4" x14ac:dyDescent="0.45">
      <c r="A1465">
        <v>1462</v>
      </c>
      <c r="B1465">
        <v>2643.5608172602524</v>
      </c>
      <c r="C1465">
        <f t="shared" ref="C1465:D1465" si="1461">B1465*1.05</f>
        <v>2775.7388581232653</v>
      </c>
      <c r="D1465">
        <f t="shared" si="1461"/>
        <v>2914.5258010294287</v>
      </c>
    </row>
    <row r="1466" spans="1:4" x14ac:dyDescent="0.45">
      <c r="A1466">
        <v>1463</v>
      </c>
      <c r="B1466">
        <v>2469.2321624306442</v>
      </c>
      <c r="C1466">
        <f t="shared" ref="C1466:D1466" si="1462">B1466*1.05</f>
        <v>2592.6937705521764</v>
      </c>
      <c r="D1466">
        <f t="shared" si="1462"/>
        <v>2722.3284590797853</v>
      </c>
    </row>
    <row r="1467" spans="1:4" x14ac:dyDescent="0.45">
      <c r="A1467">
        <v>1464</v>
      </c>
      <c r="B1467">
        <v>2349.6448746279852</v>
      </c>
      <c r="C1467">
        <f t="shared" ref="C1467:D1467" si="1463">B1467*1.05</f>
        <v>2467.1271183593844</v>
      </c>
      <c r="D1467">
        <f t="shared" si="1463"/>
        <v>2590.4834742773537</v>
      </c>
    </row>
    <row r="1468" spans="1:4" x14ac:dyDescent="0.45">
      <c r="A1468">
        <v>1465</v>
      </c>
      <c r="B1468">
        <v>2319.3921126684791</v>
      </c>
      <c r="C1468">
        <f t="shared" ref="C1468:D1468" si="1464">B1468*1.05</f>
        <v>2435.3617183019032</v>
      </c>
      <c r="D1468">
        <f t="shared" si="1464"/>
        <v>2557.1298042169983</v>
      </c>
    </row>
    <row r="1469" spans="1:4" x14ac:dyDescent="0.45">
      <c r="A1469">
        <v>1466</v>
      </c>
      <c r="B1469">
        <v>2301.346111815451</v>
      </c>
      <c r="C1469">
        <f t="shared" ref="C1469:D1469" si="1465">B1469*1.05</f>
        <v>2416.4134174062237</v>
      </c>
      <c r="D1469">
        <f t="shared" si="1465"/>
        <v>2537.2340882765352</v>
      </c>
    </row>
    <row r="1470" spans="1:4" x14ac:dyDescent="0.45">
      <c r="A1470">
        <v>1467</v>
      </c>
      <c r="B1470">
        <v>2343.9077340553799</v>
      </c>
      <c r="C1470">
        <f t="shared" ref="C1470:D1470" si="1466">B1470*1.05</f>
        <v>2461.1031207581491</v>
      </c>
      <c r="D1470">
        <f t="shared" si="1466"/>
        <v>2584.1582767960567</v>
      </c>
    </row>
    <row r="1471" spans="1:4" x14ac:dyDescent="0.45">
      <c r="A1471">
        <v>1468</v>
      </c>
      <c r="B1471">
        <v>2546.228335177967</v>
      </c>
      <c r="C1471">
        <f t="shared" ref="C1471:D1471" si="1467">B1471*1.05</f>
        <v>2673.5397519368653</v>
      </c>
      <c r="D1471">
        <f t="shared" si="1467"/>
        <v>2807.2167395337087</v>
      </c>
    </row>
    <row r="1472" spans="1:4" x14ac:dyDescent="0.45">
      <c r="A1472">
        <v>1469</v>
      </c>
      <c r="B1472">
        <v>2953.1509530332542</v>
      </c>
      <c r="C1472">
        <f t="shared" ref="C1472:D1472" si="1468">B1472*1.05</f>
        <v>3100.8085006849169</v>
      </c>
      <c r="D1472">
        <f t="shared" si="1468"/>
        <v>3255.8489257191627</v>
      </c>
    </row>
    <row r="1473" spans="1:4" x14ac:dyDescent="0.45">
      <c r="A1473">
        <v>1470</v>
      </c>
      <c r="B1473">
        <v>3180.521760963989</v>
      </c>
      <c r="C1473">
        <f t="shared" ref="C1473:D1473" si="1469">B1473*1.05</f>
        <v>3339.5478490121886</v>
      </c>
      <c r="D1473">
        <f t="shared" si="1469"/>
        <v>3506.525241462798</v>
      </c>
    </row>
    <row r="1474" spans="1:4" x14ac:dyDescent="0.45">
      <c r="A1474">
        <v>1471</v>
      </c>
      <c r="B1474">
        <v>3159.6301536961964</v>
      </c>
      <c r="C1474">
        <f t="shared" ref="C1474:D1474" si="1470">B1474*1.05</f>
        <v>3317.6116613810063</v>
      </c>
      <c r="D1474">
        <f t="shared" si="1470"/>
        <v>3483.4922444500567</v>
      </c>
    </row>
    <row r="1475" spans="1:4" x14ac:dyDescent="0.45">
      <c r="A1475">
        <v>1472</v>
      </c>
      <c r="B1475">
        <v>3150.5802495182238</v>
      </c>
      <c r="C1475">
        <f t="shared" ref="C1475:D1475" si="1471">B1475*1.05</f>
        <v>3308.1092619941351</v>
      </c>
      <c r="D1475">
        <f t="shared" si="1471"/>
        <v>3473.5147250938421</v>
      </c>
    </row>
    <row r="1476" spans="1:4" x14ac:dyDescent="0.45">
      <c r="A1476">
        <v>1473</v>
      </c>
      <c r="B1476">
        <v>3168.2509486668005</v>
      </c>
      <c r="C1476">
        <f t="shared" ref="C1476:D1476" si="1472">B1476*1.05</f>
        <v>3326.6634961001405</v>
      </c>
      <c r="D1476">
        <f t="shared" si="1472"/>
        <v>3492.9966709051478</v>
      </c>
    </row>
    <row r="1477" spans="1:4" x14ac:dyDescent="0.45">
      <c r="A1477">
        <v>1474</v>
      </c>
      <c r="B1477">
        <v>3114.2386845611863</v>
      </c>
      <c r="C1477">
        <f t="shared" ref="C1477:D1477" si="1473">B1477*1.05</f>
        <v>3269.9506187892457</v>
      </c>
      <c r="D1477">
        <f t="shared" si="1473"/>
        <v>3433.4481497287084</v>
      </c>
    </row>
    <row r="1478" spans="1:4" x14ac:dyDescent="0.45">
      <c r="A1478">
        <v>1475</v>
      </c>
      <c r="B1478">
        <v>3039.3992020824844</v>
      </c>
      <c r="C1478">
        <f t="shared" ref="C1478:D1478" si="1474">B1478*1.05</f>
        <v>3191.3691621866087</v>
      </c>
      <c r="D1478">
        <f t="shared" si="1474"/>
        <v>3350.9376202959393</v>
      </c>
    </row>
    <row r="1479" spans="1:4" x14ac:dyDescent="0.45">
      <c r="A1479">
        <v>1476</v>
      </c>
      <c r="B1479">
        <v>2951.9143935781258</v>
      </c>
      <c r="C1479">
        <f t="shared" ref="C1479:D1479" si="1475">B1479*1.05</f>
        <v>3099.5101132570321</v>
      </c>
      <c r="D1479">
        <f t="shared" si="1475"/>
        <v>3254.485618919884</v>
      </c>
    </row>
    <row r="1480" spans="1:4" x14ac:dyDescent="0.45">
      <c r="A1480">
        <v>1477</v>
      </c>
      <c r="B1480">
        <v>2929.3665733596454</v>
      </c>
      <c r="C1480">
        <f t="shared" ref="C1480:D1480" si="1476">B1480*1.05</f>
        <v>3075.8349020276278</v>
      </c>
      <c r="D1480">
        <f t="shared" si="1476"/>
        <v>3229.6266471290091</v>
      </c>
    </row>
    <row r="1481" spans="1:4" x14ac:dyDescent="0.45">
      <c r="A1481">
        <v>1478</v>
      </c>
      <c r="B1481">
        <v>2963.1414754003076</v>
      </c>
      <c r="C1481">
        <f t="shared" ref="C1481:D1481" si="1477">B1481*1.05</f>
        <v>3111.298549170323</v>
      </c>
      <c r="D1481">
        <f t="shared" si="1477"/>
        <v>3266.8634766288392</v>
      </c>
    </row>
    <row r="1482" spans="1:4" x14ac:dyDescent="0.45">
      <c r="A1482">
        <v>1479</v>
      </c>
      <c r="B1482">
        <v>3045.3009170677788</v>
      </c>
      <c r="C1482">
        <f t="shared" ref="C1482:D1482" si="1478">B1482*1.05</f>
        <v>3197.5659629211677</v>
      </c>
      <c r="D1482">
        <f t="shared" si="1478"/>
        <v>3357.4442610672263</v>
      </c>
    </row>
    <row r="1483" spans="1:4" x14ac:dyDescent="0.45">
      <c r="A1483">
        <v>1480</v>
      </c>
      <c r="B1483">
        <v>3196.0440998757781</v>
      </c>
      <c r="C1483">
        <f t="shared" ref="C1483:D1483" si="1479">B1483*1.05</f>
        <v>3355.8463048695671</v>
      </c>
      <c r="D1483">
        <f t="shared" si="1479"/>
        <v>3523.6386201130458</v>
      </c>
    </row>
    <row r="1484" spans="1:4" x14ac:dyDescent="0.45">
      <c r="A1484">
        <v>1481</v>
      </c>
      <c r="B1484">
        <v>3470.4055179173588</v>
      </c>
      <c r="C1484">
        <f t="shared" ref="C1484:D1484" si="1480">B1484*1.05</f>
        <v>3643.9257938132268</v>
      </c>
      <c r="D1484">
        <f t="shared" si="1480"/>
        <v>3826.1220835038885</v>
      </c>
    </row>
    <row r="1485" spans="1:4" x14ac:dyDescent="0.45">
      <c r="A1485">
        <v>1482</v>
      </c>
      <c r="B1485">
        <v>3650.0682073196808</v>
      </c>
      <c r="C1485">
        <f t="shared" ref="C1485:D1485" si="1481">B1485*1.05</f>
        <v>3832.5716176856649</v>
      </c>
      <c r="D1485">
        <f t="shared" si="1481"/>
        <v>4024.2001985699485</v>
      </c>
    </row>
    <row r="1486" spans="1:4" x14ac:dyDescent="0.45">
      <c r="A1486">
        <v>1483</v>
      </c>
      <c r="B1486">
        <v>3551.7801355046158</v>
      </c>
      <c r="C1486">
        <f t="shared" ref="C1486:D1486" si="1482">B1486*1.05</f>
        <v>3729.369142279847</v>
      </c>
      <c r="D1486">
        <f t="shared" si="1482"/>
        <v>3915.8375993938394</v>
      </c>
    </row>
    <row r="1487" spans="1:4" x14ac:dyDescent="0.45">
      <c r="A1487">
        <v>1484</v>
      </c>
      <c r="B1487">
        <v>3337.7356899858382</v>
      </c>
      <c r="C1487">
        <f t="shared" ref="C1487:D1487" si="1483">B1487*1.05</f>
        <v>3504.6224744851302</v>
      </c>
      <c r="D1487">
        <f t="shared" si="1483"/>
        <v>3679.8535982093867</v>
      </c>
    </row>
    <row r="1488" spans="1:4" x14ac:dyDescent="0.45">
      <c r="A1488">
        <v>1485</v>
      </c>
      <c r="B1488">
        <v>3028.555189156597</v>
      </c>
      <c r="C1488">
        <f t="shared" ref="C1488:D1488" si="1484">B1488*1.05</f>
        <v>3179.9829486144267</v>
      </c>
      <c r="D1488">
        <f t="shared" si="1484"/>
        <v>3338.9820960451484</v>
      </c>
    </row>
    <row r="1489" spans="1:4" x14ac:dyDescent="0.45">
      <c r="A1489">
        <v>1486</v>
      </c>
      <c r="B1489">
        <v>2743.6565059829591</v>
      </c>
      <c r="C1489">
        <f t="shared" ref="C1489:D1489" si="1485">B1489*1.05</f>
        <v>2880.8393312821072</v>
      </c>
      <c r="D1489">
        <f t="shared" si="1485"/>
        <v>3024.8812978462129</v>
      </c>
    </row>
    <row r="1490" spans="1:4" x14ac:dyDescent="0.45">
      <c r="A1490">
        <v>1487</v>
      </c>
      <c r="B1490">
        <v>2520.9249629429114</v>
      </c>
      <c r="C1490">
        <f t="shared" ref="C1490:D1490" si="1486">B1490*1.05</f>
        <v>2646.9712110900573</v>
      </c>
      <c r="D1490">
        <f t="shared" si="1486"/>
        <v>2779.3197716445602</v>
      </c>
    </row>
    <row r="1491" spans="1:4" x14ac:dyDescent="0.45">
      <c r="A1491">
        <v>1488</v>
      </c>
      <c r="B1491">
        <v>2458.006206288439</v>
      </c>
      <c r="C1491">
        <f t="shared" ref="C1491:D1491" si="1487">B1491*1.05</f>
        <v>2580.9065166028608</v>
      </c>
      <c r="D1491">
        <f t="shared" si="1487"/>
        <v>2709.951842433004</v>
      </c>
    </row>
    <row r="1492" spans="1:4" x14ac:dyDescent="0.45">
      <c r="A1492">
        <v>1489</v>
      </c>
      <c r="B1492">
        <v>2426.0182086438358</v>
      </c>
      <c r="C1492">
        <f t="shared" ref="C1492:D1492" si="1488">B1492*1.05</f>
        <v>2547.3191190760276</v>
      </c>
      <c r="D1492">
        <f t="shared" si="1488"/>
        <v>2674.685075029829</v>
      </c>
    </row>
    <row r="1493" spans="1:4" x14ac:dyDescent="0.45">
      <c r="A1493">
        <v>1490</v>
      </c>
      <c r="B1493">
        <v>2414.3702350781191</v>
      </c>
      <c r="C1493">
        <f t="shared" ref="C1493:D1493" si="1489">B1493*1.05</f>
        <v>2535.0887468320252</v>
      </c>
      <c r="D1493">
        <f t="shared" si="1489"/>
        <v>2661.8431841736265</v>
      </c>
    </row>
    <row r="1494" spans="1:4" x14ac:dyDescent="0.45">
      <c r="A1494">
        <v>1491</v>
      </c>
      <c r="B1494">
        <v>2452.974079085654</v>
      </c>
      <c r="C1494">
        <f t="shared" ref="C1494:D1494" si="1490">B1494*1.05</f>
        <v>2575.6227830399366</v>
      </c>
      <c r="D1494">
        <f t="shared" si="1490"/>
        <v>2704.4039221919334</v>
      </c>
    </row>
    <row r="1495" spans="1:4" x14ac:dyDescent="0.45">
      <c r="A1495">
        <v>1492</v>
      </c>
      <c r="B1495">
        <v>2647.1841559713739</v>
      </c>
      <c r="C1495">
        <f t="shared" ref="C1495:D1495" si="1491">B1495*1.05</f>
        <v>2779.5433637699425</v>
      </c>
      <c r="D1495">
        <f t="shared" si="1491"/>
        <v>2918.5205319584397</v>
      </c>
    </row>
    <row r="1496" spans="1:4" x14ac:dyDescent="0.45">
      <c r="A1496">
        <v>1493</v>
      </c>
      <c r="B1496">
        <v>3067.6852885535468</v>
      </c>
      <c r="C1496">
        <f t="shared" ref="C1496:D1496" si="1492">B1496*1.05</f>
        <v>3221.0695529812242</v>
      </c>
      <c r="D1496">
        <f t="shared" si="1492"/>
        <v>3382.1230306302855</v>
      </c>
    </row>
    <row r="1497" spans="1:4" x14ac:dyDescent="0.45">
      <c r="A1497">
        <v>1494</v>
      </c>
      <c r="B1497">
        <v>3261.0830747676046</v>
      </c>
      <c r="C1497">
        <f t="shared" ref="C1497:D1497" si="1493">B1497*1.05</f>
        <v>3424.1372285059851</v>
      </c>
      <c r="D1497">
        <f t="shared" si="1493"/>
        <v>3595.3440899312845</v>
      </c>
    </row>
    <row r="1498" spans="1:4" x14ac:dyDescent="0.45">
      <c r="A1498">
        <v>1495</v>
      </c>
      <c r="B1498">
        <v>3233.1062125863227</v>
      </c>
      <c r="C1498">
        <f t="shared" ref="C1498:D1498" si="1494">B1498*1.05</f>
        <v>3394.761523215639</v>
      </c>
      <c r="D1498">
        <f t="shared" si="1494"/>
        <v>3564.499599376421</v>
      </c>
    </row>
    <row r="1499" spans="1:4" x14ac:dyDescent="0.45">
      <c r="A1499">
        <v>1496</v>
      </c>
      <c r="B1499">
        <v>3187.7155314272964</v>
      </c>
      <c r="C1499">
        <f t="shared" ref="C1499:D1499" si="1495">B1499*1.05</f>
        <v>3347.1013079986615</v>
      </c>
      <c r="D1499">
        <f t="shared" si="1495"/>
        <v>3514.4563733985947</v>
      </c>
    </row>
    <row r="1500" spans="1:4" x14ac:dyDescent="0.45">
      <c r="A1500">
        <v>1497</v>
      </c>
      <c r="B1500">
        <v>3182.6772129846354</v>
      </c>
      <c r="C1500">
        <f t="shared" ref="C1500:D1500" si="1496">B1500*1.05</f>
        <v>3341.8110736338672</v>
      </c>
      <c r="D1500">
        <f t="shared" si="1496"/>
        <v>3508.9016273155607</v>
      </c>
    </row>
    <row r="1501" spans="1:4" x14ac:dyDescent="0.45">
      <c r="A1501">
        <v>1498</v>
      </c>
      <c r="B1501">
        <v>3112.5436356512801</v>
      </c>
      <c r="C1501">
        <f t="shared" ref="C1501:D1501" si="1497">B1501*1.05</f>
        <v>3268.1708174338441</v>
      </c>
      <c r="D1501">
        <f t="shared" si="1497"/>
        <v>3431.5793583055365</v>
      </c>
    </row>
    <row r="1502" spans="1:4" x14ac:dyDescent="0.45">
      <c r="A1502">
        <v>1499</v>
      </c>
      <c r="B1502">
        <v>3039.5324825918033</v>
      </c>
      <c r="C1502">
        <f t="shared" ref="C1502:D1502" si="1498">B1502*1.05</f>
        <v>3191.5091067213934</v>
      </c>
      <c r="D1502">
        <f t="shared" si="1498"/>
        <v>3351.0845620574632</v>
      </c>
    </row>
    <row r="1503" spans="1:4" x14ac:dyDescent="0.45">
      <c r="A1503">
        <v>1500</v>
      </c>
      <c r="B1503">
        <v>2985.60318110052</v>
      </c>
      <c r="C1503">
        <f t="shared" ref="C1503:D1503" si="1499">B1503*1.05</f>
        <v>3134.8833401555462</v>
      </c>
      <c r="D1503">
        <f t="shared" si="1499"/>
        <v>3291.6275071633236</v>
      </c>
    </row>
    <row r="1504" spans="1:4" x14ac:dyDescent="0.45">
      <c r="A1504">
        <v>1501</v>
      </c>
      <c r="B1504">
        <v>2981.013558696834</v>
      </c>
      <c r="C1504">
        <f t="shared" ref="C1504:D1504" si="1500">B1504*1.05</f>
        <v>3130.0642366316761</v>
      </c>
      <c r="D1504">
        <f t="shared" si="1500"/>
        <v>3286.56744846326</v>
      </c>
    </row>
    <row r="1505" spans="1:4" x14ac:dyDescent="0.45">
      <c r="A1505">
        <v>1502</v>
      </c>
      <c r="B1505">
        <v>3000.8801217772448</v>
      </c>
      <c r="C1505">
        <f t="shared" ref="C1505:D1505" si="1501">B1505*1.05</f>
        <v>3150.924127866107</v>
      </c>
      <c r="D1505">
        <f t="shared" si="1501"/>
        <v>3308.4703342594125</v>
      </c>
    </row>
    <row r="1506" spans="1:4" x14ac:dyDescent="0.45">
      <c r="A1506">
        <v>1503</v>
      </c>
      <c r="B1506">
        <v>3089.2364317200741</v>
      </c>
      <c r="C1506">
        <f t="shared" ref="C1506:D1506" si="1502">B1506*1.05</f>
        <v>3243.6982533060777</v>
      </c>
      <c r="D1506">
        <f t="shared" si="1502"/>
        <v>3405.8831659713819</v>
      </c>
    </row>
    <row r="1507" spans="1:4" x14ac:dyDescent="0.45">
      <c r="A1507">
        <v>1504</v>
      </c>
      <c r="B1507">
        <v>3249.323996588123</v>
      </c>
      <c r="C1507">
        <f t="shared" ref="C1507:D1507" si="1503">B1507*1.05</f>
        <v>3411.7901964175294</v>
      </c>
      <c r="D1507">
        <f t="shared" si="1503"/>
        <v>3582.379706238406</v>
      </c>
    </row>
    <row r="1508" spans="1:4" x14ac:dyDescent="0.45">
      <c r="A1508">
        <v>1505</v>
      </c>
      <c r="B1508">
        <v>3514.9773794608545</v>
      </c>
      <c r="C1508">
        <f t="shared" ref="C1508:D1508" si="1504">B1508*1.05</f>
        <v>3690.7262484338976</v>
      </c>
      <c r="D1508">
        <f t="shared" si="1504"/>
        <v>3875.2625608555927</v>
      </c>
    </row>
    <row r="1509" spans="1:4" x14ac:dyDescent="0.45">
      <c r="A1509">
        <v>1506</v>
      </c>
      <c r="B1509">
        <v>3663.672162414055</v>
      </c>
      <c r="C1509">
        <f t="shared" ref="C1509:D1509" si="1505">B1509*1.05</f>
        <v>3846.855770534758</v>
      </c>
      <c r="D1509">
        <f t="shared" si="1505"/>
        <v>4039.1985590614959</v>
      </c>
    </row>
    <row r="1510" spans="1:4" x14ac:dyDescent="0.45">
      <c r="A1510">
        <v>1507</v>
      </c>
      <c r="B1510">
        <v>3575.256191432426</v>
      </c>
      <c r="C1510">
        <f t="shared" ref="C1510:D1510" si="1506">B1510*1.05</f>
        <v>3754.0190010040474</v>
      </c>
      <c r="D1510">
        <f t="shared" si="1506"/>
        <v>3941.71995105425</v>
      </c>
    </row>
    <row r="1511" spans="1:4" x14ac:dyDescent="0.45">
      <c r="A1511">
        <v>1508</v>
      </c>
      <c r="B1511">
        <v>3347.0818731338518</v>
      </c>
      <c r="C1511">
        <f t="shared" ref="C1511:D1511" si="1507">B1511*1.05</f>
        <v>3514.4359667905446</v>
      </c>
      <c r="D1511">
        <f t="shared" si="1507"/>
        <v>3690.1577651300722</v>
      </c>
    </row>
    <row r="1512" spans="1:4" x14ac:dyDescent="0.45">
      <c r="A1512">
        <v>1509</v>
      </c>
      <c r="B1512">
        <v>3048.6388959046399</v>
      </c>
      <c r="C1512">
        <f t="shared" ref="C1512:D1512" si="1508">B1512*1.05</f>
        <v>3201.070840699872</v>
      </c>
      <c r="D1512">
        <f t="shared" si="1508"/>
        <v>3361.1243827348658</v>
      </c>
    </row>
    <row r="1513" spans="1:4" x14ac:dyDescent="0.45">
      <c r="A1513">
        <v>1510</v>
      </c>
      <c r="B1513">
        <v>2730.9760587420096</v>
      </c>
      <c r="C1513">
        <f t="shared" ref="C1513:D1513" si="1509">B1513*1.05</f>
        <v>2867.52486167911</v>
      </c>
      <c r="D1513">
        <f t="shared" si="1509"/>
        <v>3010.9011047630656</v>
      </c>
    </row>
    <row r="1514" spans="1:4" x14ac:dyDescent="0.45">
      <c r="A1514">
        <v>1511</v>
      </c>
      <c r="B1514">
        <v>2542.8440908940365</v>
      </c>
      <c r="C1514">
        <f t="shared" ref="C1514:D1514" si="1510">B1514*1.05</f>
        <v>2669.9862954387386</v>
      </c>
      <c r="D1514">
        <f t="shared" si="1510"/>
        <v>2803.4856102106755</v>
      </c>
    </row>
    <row r="1515" spans="1:4" x14ac:dyDescent="0.45">
      <c r="A1515">
        <v>1512</v>
      </c>
      <c r="B1515">
        <v>2450.6672231080529</v>
      </c>
      <c r="C1515">
        <f t="shared" ref="C1515:D1515" si="1511">B1515*1.05</f>
        <v>2573.2005842634558</v>
      </c>
      <c r="D1515">
        <f t="shared" si="1511"/>
        <v>2701.8606134766287</v>
      </c>
    </row>
    <row r="1516" spans="1:4" x14ac:dyDescent="0.45">
      <c r="A1516">
        <v>1513</v>
      </c>
      <c r="B1516">
        <v>2413.5962175256877</v>
      </c>
      <c r="C1516">
        <f t="shared" ref="C1516:D1516" si="1512">B1516*1.05</f>
        <v>2534.2760284019723</v>
      </c>
      <c r="D1516">
        <f t="shared" si="1512"/>
        <v>2660.989829822071</v>
      </c>
    </row>
    <row r="1517" spans="1:4" x14ac:dyDescent="0.45">
      <c r="A1517">
        <v>1514</v>
      </c>
      <c r="B1517">
        <v>2401.1047719529365</v>
      </c>
      <c r="C1517">
        <f t="shared" ref="C1517:D1517" si="1513">B1517*1.05</f>
        <v>2521.1600105505836</v>
      </c>
      <c r="D1517">
        <f t="shared" si="1513"/>
        <v>2647.2180110781128</v>
      </c>
    </row>
    <row r="1518" spans="1:4" x14ac:dyDescent="0.45">
      <c r="A1518">
        <v>1515</v>
      </c>
      <c r="B1518">
        <v>2448.9940123897081</v>
      </c>
      <c r="C1518">
        <f t="shared" ref="C1518:D1518" si="1514">B1518*1.05</f>
        <v>2571.4437130091937</v>
      </c>
      <c r="D1518">
        <f t="shared" si="1514"/>
        <v>2700.0158986596534</v>
      </c>
    </row>
    <row r="1519" spans="1:4" x14ac:dyDescent="0.45">
      <c r="A1519">
        <v>1516</v>
      </c>
      <c r="B1519">
        <v>2642.4839917939112</v>
      </c>
      <c r="C1519">
        <f t="shared" ref="C1519:D1519" si="1515">B1519*1.05</f>
        <v>2774.6081913836069</v>
      </c>
      <c r="D1519">
        <f t="shared" si="1515"/>
        <v>2913.3386009527876</v>
      </c>
    </row>
    <row r="1520" spans="1:4" x14ac:dyDescent="0.45">
      <c r="A1520">
        <v>1517</v>
      </c>
      <c r="B1520">
        <v>3038.850433093522</v>
      </c>
      <c r="C1520">
        <f t="shared" ref="C1520:D1520" si="1516">B1520*1.05</f>
        <v>3190.7929547481981</v>
      </c>
      <c r="D1520">
        <f t="shared" si="1516"/>
        <v>3350.3326024856083</v>
      </c>
    </row>
    <row r="1521" spans="1:4" x14ac:dyDescent="0.45">
      <c r="A1521">
        <v>1518</v>
      </c>
      <c r="B1521">
        <v>3243.1658517039859</v>
      </c>
      <c r="C1521">
        <f t="shared" ref="C1521:D1521" si="1517">B1521*1.05</f>
        <v>3405.3241442891854</v>
      </c>
      <c r="D1521">
        <f t="shared" si="1517"/>
        <v>3575.5903515036448</v>
      </c>
    </row>
    <row r="1522" spans="1:4" x14ac:dyDescent="0.45">
      <c r="A1522">
        <v>1519</v>
      </c>
      <c r="B1522">
        <v>3224.0769083519349</v>
      </c>
      <c r="C1522">
        <f t="shared" ref="C1522:D1522" si="1518">B1522*1.05</f>
        <v>3385.2807537695317</v>
      </c>
      <c r="D1522">
        <f t="shared" si="1518"/>
        <v>3554.5447914580086</v>
      </c>
    </row>
    <row r="1523" spans="1:4" x14ac:dyDescent="0.45">
      <c r="A1523">
        <v>1520</v>
      </c>
      <c r="B1523">
        <v>3188.047494452619</v>
      </c>
      <c r="C1523">
        <f t="shared" ref="C1523:D1523" si="1519">B1523*1.05</f>
        <v>3347.4498691752501</v>
      </c>
      <c r="D1523">
        <f t="shared" si="1519"/>
        <v>3514.8223626340127</v>
      </c>
    </row>
    <row r="1524" spans="1:4" x14ac:dyDescent="0.45">
      <c r="A1524">
        <v>1521</v>
      </c>
      <c r="B1524">
        <v>3175.1389844482569</v>
      </c>
      <c r="C1524">
        <f t="shared" ref="C1524:D1524" si="1520">B1524*1.05</f>
        <v>3333.8959336706698</v>
      </c>
      <c r="D1524">
        <f t="shared" si="1520"/>
        <v>3500.5907303542035</v>
      </c>
    </row>
    <row r="1525" spans="1:4" x14ac:dyDescent="0.45">
      <c r="A1525">
        <v>1522</v>
      </c>
      <c r="B1525">
        <v>3106.8490457818193</v>
      </c>
      <c r="C1525">
        <f t="shared" ref="C1525:D1525" si="1521">B1525*1.05</f>
        <v>3262.1914980709103</v>
      </c>
      <c r="D1525">
        <f t="shared" si="1521"/>
        <v>3425.301072974456</v>
      </c>
    </row>
    <row r="1526" spans="1:4" x14ac:dyDescent="0.45">
      <c r="A1526">
        <v>1523</v>
      </c>
      <c r="B1526">
        <v>3048.8197926770013</v>
      </c>
      <c r="C1526">
        <f t="shared" ref="C1526:D1526" si="1522">B1526*1.05</f>
        <v>3201.2607823108515</v>
      </c>
      <c r="D1526">
        <f t="shared" si="1522"/>
        <v>3361.3238214263943</v>
      </c>
    </row>
    <row r="1527" spans="1:4" x14ac:dyDescent="0.45">
      <c r="A1527">
        <v>1524</v>
      </c>
      <c r="B1527">
        <v>2984.4541995476302</v>
      </c>
      <c r="C1527">
        <f t="shared" ref="C1527:D1527" si="1523">B1527*1.05</f>
        <v>3133.676909525012</v>
      </c>
      <c r="D1527">
        <f t="shared" si="1523"/>
        <v>3290.3607550012625</v>
      </c>
    </row>
    <row r="1528" spans="1:4" x14ac:dyDescent="0.45">
      <c r="A1528">
        <v>1525</v>
      </c>
      <c r="B1528">
        <v>2952.9026280302487</v>
      </c>
      <c r="C1528">
        <f t="shared" ref="C1528:D1528" si="1524">B1528*1.05</f>
        <v>3100.5477594317613</v>
      </c>
      <c r="D1528">
        <f t="shared" si="1524"/>
        <v>3255.5751474033495</v>
      </c>
    </row>
    <row r="1529" spans="1:4" x14ac:dyDescent="0.45">
      <c r="A1529">
        <v>1526</v>
      </c>
      <c r="B1529">
        <v>2989.0440470873114</v>
      </c>
      <c r="C1529">
        <f t="shared" ref="C1529:D1529" si="1525">B1529*1.05</f>
        <v>3138.4962494416773</v>
      </c>
      <c r="D1529">
        <f t="shared" si="1525"/>
        <v>3295.4210619137612</v>
      </c>
    </row>
    <row r="1530" spans="1:4" x14ac:dyDescent="0.45">
      <c r="A1530">
        <v>1527</v>
      </c>
      <c r="B1530">
        <v>3101.4042442993341</v>
      </c>
      <c r="C1530">
        <f t="shared" ref="C1530:D1530" si="1526">B1530*1.05</f>
        <v>3256.474456514301</v>
      </c>
      <c r="D1530">
        <f t="shared" si="1526"/>
        <v>3419.2981793400163</v>
      </c>
    </row>
    <row r="1531" spans="1:4" x14ac:dyDescent="0.45">
      <c r="A1531">
        <v>1528</v>
      </c>
      <c r="B1531">
        <v>3236.0704656707003</v>
      </c>
      <c r="C1531">
        <f t="shared" ref="C1531:D1531" si="1527">B1531*1.05</f>
        <v>3397.8739889542353</v>
      </c>
      <c r="D1531">
        <f t="shared" si="1527"/>
        <v>3567.767688401947</v>
      </c>
    </row>
    <row r="1532" spans="1:4" x14ac:dyDescent="0.45">
      <c r="A1532">
        <v>1529</v>
      </c>
      <c r="B1532">
        <v>3477.7205241142274</v>
      </c>
      <c r="C1532">
        <f t="shared" ref="C1532:D1532" si="1528">B1532*1.05</f>
        <v>3651.6065503199388</v>
      </c>
      <c r="D1532">
        <f t="shared" si="1528"/>
        <v>3834.1868778359358</v>
      </c>
    </row>
    <row r="1533" spans="1:4" x14ac:dyDescent="0.45">
      <c r="A1533">
        <v>1530</v>
      </c>
      <c r="B1533">
        <v>3638.0982892804395</v>
      </c>
      <c r="C1533">
        <f t="shared" ref="C1533:D1533" si="1529">B1533*1.05</f>
        <v>3820.0032037444616</v>
      </c>
      <c r="D1533">
        <f t="shared" si="1529"/>
        <v>4011.0033639316848</v>
      </c>
    </row>
    <row r="1534" spans="1:4" x14ac:dyDescent="0.45">
      <c r="A1534">
        <v>1531</v>
      </c>
      <c r="B1534">
        <v>3533.4826577446452</v>
      </c>
      <c r="C1534">
        <f t="shared" ref="C1534:D1534" si="1530">B1534*1.05</f>
        <v>3710.1567906318774</v>
      </c>
      <c r="D1534">
        <f t="shared" si="1530"/>
        <v>3895.6646301634714</v>
      </c>
    </row>
    <row r="1535" spans="1:4" x14ac:dyDescent="0.45">
      <c r="A1535">
        <v>1532</v>
      </c>
      <c r="B1535">
        <v>3313.6104544150858</v>
      </c>
      <c r="C1535">
        <f t="shared" ref="C1535:D1535" si="1531">B1535*1.05</f>
        <v>3479.2909771358404</v>
      </c>
      <c r="D1535">
        <f t="shared" si="1531"/>
        <v>3653.2555259926326</v>
      </c>
    </row>
    <row r="1536" spans="1:4" x14ac:dyDescent="0.45">
      <c r="A1536">
        <v>1533</v>
      </c>
      <c r="B1536">
        <v>3034.6835035213339</v>
      </c>
      <c r="C1536">
        <f t="shared" ref="C1536:D1536" si="1532">B1536*1.05</f>
        <v>3186.4176786974008</v>
      </c>
      <c r="D1536">
        <f t="shared" si="1532"/>
        <v>3345.7385626322712</v>
      </c>
    </row>
    <row r="1537" spans="1:4" x14ac:dyDescent="0.45">
      <c r="A1537">
        <v>1534</v>
      </c>
      <c r="B1537">
        <v>2755.3022281887206</v>
      </c>
      <c r="C1537">
        <f t="shared" ref="C1537:D1537" si="1533">B1537*1.05</f>
        <v>2893.0673395981567</v>
      </c>
      <c r="D1537">
        <f t="shared" si="1533"/>
        <v>3037.7207065780644</v>
      </c>
    </row>
    <row r="1538" spans="1:4" x14ac:dyDescent="0.45">
      <c r="A1538">
        <v>1535</v>
      </c>
      <c r="B1538">
        <v>2558.9538096180108</v>
      </c>
      <c r="C1538">
        <f t="shared" ref="C1538:D1538" si="1534">B1538*1.05</f>
        <v>2686.9015000989116</v>
      </c>
      <c r="D1538">
        <f t="shared" si="1534"/>
        <v>2821.2465751038571</v>
      </c>
    </row>
    <row r="1539" spans="1:4" x14ac:dyDescent="0.45">
      <c r="A1539">
        <v>1536</v>
      </c>
      <c r="B1539">
        <v>2462.7948489121218</v>
      </c>
      <c r="C1539">
        <f t="shared" ref="C1539:D1539" si="1535">B1539*1.05</f>
        <v>2585.9345913577281</v>
      </c>
      <c r="D1539">
        <f t="shared" si="1535"/>
        <v>2715.2313209256145</v>
      </c>
    </row>
    <row r="1540" spans="1:4" x14ac:dyDescent="0.45">
      <c r="A1540">
        <v>1537</v>
      </c>
      <c r="B1540">
        <v>2418.3205838226636</v>
      </c>
      <c r="C1540">
        <f t="shared" ref="C1540:D1540" si="1536">B1540*1.05</f>
        <v>2539.2366130137971</v>
      </c>
      <c r="D1540">
        <f t="shared" si="1536"/>
        <v>2666.1984436644871</v>
      </c>
    </row>
    <row r="1541" spans="1:4" x14ac:dyDescent="0.45">
      <c r="A1541">
        <v>1538</v>
      </c>
      <c r="B1541">
        <v>2414.3100111993308</v>
      </c>
      <c r="C1541">
        <f t="shared" ref="C1541:D1541" si="1537">B1541*1.05</f>
        <v>2535.0255117592974</v>
      </c>
      <c r="D1541">
        <f t="shared" si="1537"/>
        <v>2661.7767873472621</v>
      </c>
    </row>
    <row r="1542" spans="1:4" x14ac:dyDescent="0.45">
      <c r="A1542">
        <v>1539</v>
      </c>
      <c r="B1542">
        <v>2447.7138891194554</v>
      </c>
      <c r="C1542">
        <f t="shared" ref="C1542:D1542" si="1538">B1542*1.05</f>
        <v>2570.0995835754284</v>
      </c>
      <c r="D1542">
        <f t="shared" si="1538"/>
        <v>2698.6045627541998</v>
      </c>
    </row>
    <row r="1543" spans="1:4" x14ac:dyDescent="0.45">
      <c r="A1543">
        <v>1540</v>
      </c>
      <c r="B1543">
        <v>2643.3773314239425</v>
      </c>
      <c r="C1543">
        <f t="shared" ref="C1543:D1543" si="1539">B1543*1.05</f>
        <v>2775.5461979951397</v>
      </c>
      <c r="D1543">
        <f t="shared" si="1539"/>
        <v>2914.3235078948969</v>
      </c>
    </row>
    <row r="1544" spans="1:4" x14ac:dyDescent="0.45">
      <c r="A1544">
        <v>1541</v>
      </c>
      <c r="B1544">
        <v>3017.098806323027</v>
      </c>
      <c r="C1544">
        <f t="shared" ref="C1544:D1544" si="1540">B1544*1.05</f>
        <v>3167.9537466391785</v>
      </c>
      <c r="D1544">
        <f t="shared" si="1540"/>
        <v>3326.3514339711373</v>
      </c>
    </row>
    <row r="1545" spans="1:4" x14ac:dyDescent="0.45">
      <c r="A1545">
        <v>1542</v>
      </c>
      <c r="B1545">
        <v>3228.7420638821018</v>
      </c>
      <c r="C1545">
        <f t="shared" ref="C1545:D1545" si="1541">B1545*1.05</f>
        <v>3390.1791670762068</v>
      </c>
      <c r="D1545">
        <f t="shared" si="1541"/>
        <v>3559.6881254300174</v>
      </c>
    </row>
    <row r="1546" spans="1:4" x14ac:dyDescent="0.45">
      <c r="A1546">
        <v>1543</v>
      </c>
      <c r="B1546">
        <v>3224.023551121008</v>
      </c>
      <c r="C1546">
        <f t="shared" ref="C1546:D1546" si="1542">B1546*1.05</f>
        <v>3385.2247286770585</v>
      </c>
      <c r="D1546">
        <f t="shared" si="1542"/>
        <v>3554.4859651109114</v>
      </c>
    </row>
    <row r="1547" spans="1:4" x14ac:dyDescent="0.45">
      <c r="A1547">
        <v>1544</v>
      </c>
      <c r="B1547">
        <v>3207.2890800095997</v>
      </c>
      <c r="C1547">
        <f t="shared" ref="C1547:D1547" si="1543">B1547*1.05</f>
        <v>3367.65353401008</v>
      </c>
      <c r="D1547">
        <f t="shared" si="1543"/>
        <v>3536.0362107105843</v>
      </c>
    </row>
    <row r="1548" spans="1:4" x14ac:dyDescent="0.45">
      <c r="A1548">
        <v>1545</v>
      </c>
      <c r="B1548">
        <v>3208.157542112132</v>
      </c>
      <c r="C1548">
        <f t="shared" ref="C1548:D1548" si="1544">B1548*1.05</f>
        <v>3368.5654192177385</v>
      </c>
      <c r="D1548">
        <f t="shared" si="1544"/>
        <v>3536.9936901786255</v>
      </c>
    </row>
    <row r="1549" spans="1:4" x14ac:dyDescent="0.45">
      <c r="A1549">
        <v>1546</v>
      </c>
      <c r="B1549">
        <v>3140.5074399448245</v>
      </c>
      <c r="C1549">
        <f t="shared" ref="C1549:D1549" si="1545">B1549*1.05</f>
        <v>3297.532811942066</v>
      </c>
      <c r="D1549">
        <f t="shared" si="1545"/>
        <v>3462.4094525391693</v>
      </c>
    </row>
    <row r="1550" spans="1:4" x14ac:dyDescent="0.45">
      <c r="A1550">
        <v>1547</v>
      </c>
      <c r="B1550">
        <v>3063.2871443140093</v>
      </c>
      <c r="C1550">
        <f t="shared" ref="C1550:D1550" si="1546">B1550*1.05</f>
        <v>3216.4515015297097</v>
      </c>
      <c r="D1550">
        <f t="shared" si="1546"/>
        <v>3377.2740766061952</v>
      </c>
    </row>
    <row r="1551" spans="1:4" x14ac:dyDescent="0.45">
      <c r="A1551">
        <v>1548</v>
      </c>
      <c r="B1551">
        <v>2990.8506508829742</v>
      </c>
      <c r="C1551">
        <f t="shared" ref="C1551:D1551" si="1547">B1551*1.05</f>
        <v>3140.3931834271229</v>
      </c>
      <c r="D1551">
        <f t="shared" si="1547"/>
        <v>3297.4128425984791</v>
      </c>
    </row>
    <row r="1552" spans="1:4" x14ac:dyDescent="0.45">
      <c r="A1552">
        <v>1549</v>
      </c>
      <c r="B1552">
        <v>2965.6057014387429</v>
      </c>
      <c r="C1552">
        <f t="shared" ref="C1552:D1552" si="1548">B1552*1.05</f>
        <v>3113.8859865106801</v>
      </c>
      <c r="D1552">
        <f t="shared" si="1548"/>
        <v>3269.5802858362144</v>
      </c>
    </row>
    <row r="1553" spans="1:4" x14ac:dyDescent="0.45">
      <c r="A1553">
        <v>1550</v>
      </c>
      <c r="B1553">
        <v>3003.2225492421303</v>
      </c>
      <c r="C1553">
        <f t="shared" ref="C1553:D1553" si="1549">B1553*1.05</f>
        <v>3153.3836767042371</v>
      </c>
      <c r="D1553">
        <f t="shared" si="1549"/>
        <v>3311.0528605394493</v>
      </c>
    </row>
    <row r="1554" spans="1:4" x14ac:dyDescent="0.45">
      <c r="A1554">
        <v>1551</v>
      </c>
      <c r="B1554">
        <v>3110.9224313478885</v>
      </c>
      <c r="C1554">
        <f t="shared" ref="C1554:D1554" si="1550">B1554*1.05</f>
        <v>3266.468552915283</v>
      </c>
      <c r="D1554">
        <f t="shared" si="1550"/>
        <v>3429.7919805610472</v>
      </c>
    </row>
    <row r="1555" spans="1:4" x14ac:dyDescent="0.45">
      <c r="A1555">
        <v>1552</v>
      </c>
      <c r="B1555">
        <v>3278.0270349227994</v>
      </c>
      <c r="C1555">
        <f t="shared" ref="C1555:D1555" si="1551">B1555*1.05</f>
        <v>3441.9283866689398</v>
      </c>
      <c r="D1555">
        <f t="shared" si="1551"/>
        <v>3614.0248060023869</v>
      </c>
    </row>
    <row r="1556" spans="1:4" x14ac:dyDescent="0.45">
      <c r="A1556">
        <v>1553</v>
      </c>
      <c r="B1556">
        <v>3504.8890355037684</v>
      </c>
      <c r="C1556">
        <f t="shared" ref="C1556:D1556" si="1552">B1556*1.05</f>
        <v>3680.1334872789571</v>
      </c>
      <c r="D1556">
        <f t="shared" si="1552"/>
        <v>3864.1401616429052</v>
      </c>
    </row>
    <row r="1557" spans="1:4" x14ac:dyDescent="0.45">
      <c r="A1557">
        <v>1554</v>
      </c>
      <c r="B1557">
        <v>3667.2621809978464</v>
      </c>
      <c r="C1557">
        <f t="shared" ref="C1557:D1557" si="1553">B1557*1.05</f>
        <v>3850.6252900477389</v>
      </c>
      <c r="D1557">
        <f t="shared" si="1553"/>
        <v>4043.1565545501262</v>
      </c>
    </row>
    <row r="1558" spans="1:4" x14ac:dyDescent="0.45">
      <c r="A1558">
        <v>1555</v>
      </c>
      <c r="B1558">
        <v>3578.2650214439068</v>
      </c>
      <c r="C1558">
        <f t="shared" ref="C1558:D1558" si="1554">B1558*1.05</f>
        <v>3757.1782725161024</v>
      </c>
      <c r="D1558">
        <f t="shared" si="1554"/>
        <v>3945.0371861419076</v>
      </c>
    </row>
    <row r="1559" spans="1:4" x14ac:dyDescent="0.45">
      <c r="A1559">
        <v>1556</v>
      </c>
      <c r="B1559">
        <v>3369.3829443012951</v>
      </c>
      <c r="C1559">
        <f t="shared" ref="C1559:D1559" si="1555">B1559*1.05</f>
        <v>3537.8520915163599</v>
      </c>
      <c r="D1559">
        <f t="shared" si="1555"/>
        <v>3714.7446960921779</v>
      </c>
    </row>
    <row r="1560" spans="1:4" x14ac:dyDescent="0.45">
      <c r="A1560">
        <v>1557</v>
      </c>
      <c r="B1560">
        <v>3065.3227114170668</v>
      </c>
      <c r="C1560">
        <f t="shared" ref="C1560:D1560" si="1556">B1560*1.05</f>
        <v>3218.5888469879201</v>
      </c>
      <c r="D1560">
        <f t="shared" si="1556"/>
        <v>3379.5182893373162</v>
      </c>
    </row>
    <row r="1561" spans="1:4" x14ac:dyDescent="0.45">
      <c r="A1561">
        <v>1558</v>
      </c>
      <c r="B1561">
        <v>2776.1091843222162</v>
      </c>
      <c r="C1561">
        <f t="shared" ref="C1561:D1561" si="1557">B1561*1.05</f>
        <v>2914.9146435383273</v>
      </c>
      <c r="D1561">
        <f t="shared" si="1557"/>
        <v>3060.6603757152438</v>
      </c>
    </row>
    <row r="1562" spans="1:4" x14ac:dyDescent="0.45">
      <c r="A1562">
        <v>1559</v>
      </c>
      <c r="B1562">
        <v>2579.8796375571155</v>
      </c>
      <c r="C1562">
        <f t="shared" ref="C1562:D1562" si="1558">B1562*1.05</f>
        <v>2708.8736194349713</v>
      </c>
      <c r="D1562">
        <f t="shared" si="1558"/>
        <v>2844.3173004067198</v>
      </c>
    </row>
    <row r="1563" spans="1:4" x14ac:dyDescent="0.45">
      <c r="A1563">
        <v>1560</v>
      </c>
      <c r="B1563">
        <v>2476.7484402074633</v>
      </c>
      <c r="C1563">
        <f t="shared" ref="C1563:D1563" si="1559">B1563*1.05</f>
        <v>2600.5858622178366</v>
      </c>
      <c r="D1563">
        <f t="shared" si="1559"/>
        <v>2730.6151553287286</v>
      </c>
    </row>
    <row r="1564" spans="1:4" x14ac:dyDescent="0.45">
      <c r="A1564">
        <v>1561</v>
      </c>
      <c r="B1564">
        <v>2441.6732652249548</v>
      </c>
      <c r="C1564">
        <f t="shared" ref="C1564:D1564" si="1560">B1564*1.05</f>
        <v>2563.7569284862025</v>
      </c>
      <c r="D1564">
        <f t="shared" si="1560"/>
        <v>2691.9447749105129</v>
      </c>
    </row>
    <row r="1565" spans="1:4" x14ac:dyDescent="0.45">
      <c r="A1565">
        <v>1562</v>
      </c>
      <c r="B1565">
        <v>2433.5959485474195</v>
      </c>
      <c r="C1565">
        <f t="shared" ref="C1565:D1565" si="1561">B1565*1.05</f>
        <v>2555.2757459747904</v>
      </c>
      <c r="D1565">
        <f t="shared" si="1561"/>
        <v>2683.0395332735302</v>
      </c>
    </row>
    <row r="1566" spans="1:4" x14ac:dyDescent="0.45">
      <c r="A1566">
        <v>1563</v>
      </c>
      <c r="B1566">
        <v>2469.8426186823654</v>
      </c>
      <c r="C1566">
        <f t="shared" ref="C1566:D1566" si="1562">B1566*1.05</f>
        <v>2593.3347496164838</v>
      </c>
      <c r="D1566">
        <f t="shared" si="1562"/>
        <v>2723.0014870973082</v>
      </c>
    </row>
    <row r="1567" spans="1:4" x14ac:dyDescent="0.45">
      <c r="A1567">
        <v>1564</v>
      </c>
      <c r="B1567">
        <v>2654.1942154623753</v>
      </c>
      <c r="C1567">
        <f t="shared" ref="C1567:D1567" si="1563">B1567*1.05</f>
        <v>2786.9039262354941</v>
      </c>
      <c r="D1567">
        <f t="shared" si="1563"/>
        <v>2926.2491225472691</v>
      </c>
    </row>
    <row r="1568" spans="1:4" x14ac:dyDescent="0.45">
      <c r="A1568">
        <v>1565</v>
      </c>
      <c r="B1568">
        <v>3043.7878906102114</v>
      </c>
      <c r="C1568">
        <f t="shared" ref="C1568:D1568" si="1564">B1568*1.05</f>
        <v>3195.977285140722</v>
      </c>
      <c r="D1568">
        <f t="shared" si="1564"/>
        <v>3355.7761493977582</v>
      </c>
    </row>
    <row r="1569" spans="1:4" x14ac:dyDescent="0.45">
      <c r="A1569">
        <v>1566</v>
      </c>
      <c r="B1569">
        <v>3270.2277611996715</v>
      </c>
      <c r="C1569">
        <f t="shared" ref="C1569:D1569" si="1565">B1569*1.05</f>
        <v>3433.7391492596553</v>
      </c>
      <c r="D1569">
        <f t="shared" si="1565"/>
        <v>3605.426106722638</v>
      </c>
    </row>
    <row r="1570" spans="1:4" x14ac:dyDescent="0.45">
      <c r="A1570">
        <v>1567</v>
      </c>
      <c r="B1570">
        <v>3304.4255812078272</v>
      </c>
      <c r="C1570">
        <f t="shared" ref="C1570:D1570" si="1566">B1570*1.05</f>
        <v>3469.6468602682189</v>
      </c>
      <c r="D1570">
        <f t="shared" si="1566"/>
        <v>3643.12920328163</v>
      </c>
    </row>
    <row r="1571" spans="1:4" x14ac:dyDescent="0.45">
      <c r="A1571">
        <v>1568</v>
      </c>
      <c r="B1571">
        <v>3300.0214708644098</v>
      </c>
      <c r="C1571">
        <f t="shared" ref="C1571:D1571" si="1567">B1571*1.05</f>
        <v>3465.0225444076304</v>
      </c>
      <c r="D1571">
        <f t="shared" si="1567"/>
        <v>3638.2736716280119</v>
      </c>
    </row>
    <row r="1572" spans="1:4" x14ac:dyDescent="0.45">
      <c r="A1572">
        <v>1569</v>
      </c>
      <c r="B1572">
        <v>3307.0955815461239</v>
      </c>
      <c r="C1572">
        <f t="shared" ref="C1572:D1572" si="1568">B1572*1.05</f>
        <v>3472.4503606234302</v>
      </c>
      <c r="D1572">
        <f t="shared" si="1568"/>
        <v>3646.0728786546019</v>
      </c>
    </row>
    <row r="1573" spans="1:4" x14ac:dyDescent="0.45">
      <c r="A1573">
        <v>1570</v>
      </c>
      <c r="B1573">
        <v>3226.7910353453435</v>
      </c>
      <c r="C1573">
        <f t="shared" ref="C1573:D1573" si="1569">B1573*1.05</f>
        <v>3388.130587112611</v>
      </c>
      <c r="D1573">
        <f t="shared" si="1569"/>
        <v>3557.5371164682415</v>
      </c>
    </row>
    <row r="1574" spans="1:4" x14ac:dyDescent="0.45">
      <c r="A1574">
        <v>1571</v>
      </c>
      <c r="B1574">
        <v>3126.0949089227138</v>
      </c>
      <c r="C1574">
        <f t="shared" ref="C1574:D1574" si="1570">B1574*1.05</f>
        <v>3282.3996543688495</v>
      </c>
      <c r="D1574">
        <f t="shared" si="1570"/>
        <v>3446.5196370872923</v>
      </c>
    </row>
    <row r="1575" spans="1:4" x14ac:dyDescent="0.45">
      <c r="A1575">
        <v>1572</v>
      </c>
      <c r="B1575">
        <v>3065.9506157084375</v>
      </c>
      <c r="C1575">
        <f t="shared" ref="C1575:D1575" si="1571">B1575*1.05</f>
        <v>3219.2481464938596</v>
      </c>
      <c r="D1575">
        <f t="shared" si="1571"/>
        <v>3380.2105538185529</v>
      </c>
    </row>
    <row r="1576" spans="1:4" x14ac:dyDescent="0.45">
      <c r="A1576">
        <v>1573</v>
      </c>
      <c r="B1576">
        <v>2980.3340982625009</v>
      </c>
      <c r="C1576">
        <f t="shared" ref="C1576:D1576" si="1572">B1576*1.05</f>
        <v>3129.350803175626</v>
      </c>
      <c r="D1576">
        <f t="shared" si="1572"/>
        <v>3285.8183433344075</v>
      </c>
    </row>
    <row r="1577" spans="1:4" x14ac:dyDescent="0.45">
      <c r="A1577">
        <v>1574</v>
      </c>
      <c r="B1577">
        <v>2979.4001215852868</v>
      </c>
      <c r="C1577">
        <f t="shared" ref="C1577:D1577" si="1573">B1577*1.05</f>
        <v>3128.3701276645511</v>
      </c>
      <c r="D1577">
        <f t="shared" si="1573"/>
        <v>3284.7886340477789</v>
      </c>
    </row>
    <row r="1578" spans="1:4" x14ac:dyDescent="0.45">
      <c r="A1578">
        <v>1575</v>
      </c>
      <c r="B1578">
        <v>3023.5759689127472</v>
      </c>
      <c r="C1578">
        <f t="shared" ref="C1578:D1578" si="1574">B1578*1.05</f>
        <v>3174.7547673583845</v>
      </c>
      <c r="D1578">
        <f t="shared" si="1574"/>
        <v>3333.492505726304</v>
      </c>
    </row>
    <row r="1579" spans="1:4" x14ac:dyDescent="0.45">
      <c r="A1579">
        <v>1576</v>
      </c>
      <c r="B1579">
        <v>3157.6183384406618</v>
      </c>
      <c r="C1579">
        <f t="shared" ref="C1579:D1579" si="1575">B1579*1.05</f>
        <v>3315.4992553626948</v>
      </c>
      <c r="D1579">
        <f t="shared" si="1575"/>
        <v>3481.2742181308299</v>
      </c>
    </row>
    <row r="1580" spans="1:4" x14ac:dyDescent="0.45">
      <c r="A1580">
        <v>1577</v>
      </c>
      <c r="B1580">
        <v>3361.4624348446055</v>
      </c>
      <c r="C1580">
        <f t="shared" ref="C1580:D1580" si="1576">B1580*1.05</f>
        <v>3529.5355565868358</v>
      </c>
      <c r="D1580">
        <f t="shared" si="1576"/>
        <v>3706.012334416178</v>
      </c>
    </row>
    <row r="1581" spans="1:4" x14ac:dyDescent="0.45">
      <c r="A1581">
        <v>1578</v>
      </c>
      <c r="B1581">
        <v>3504.1020726315969</v>
      </c>
      <c r="C1581">
        <f t="shared" ref="C1581:D1581" si="1577">B1581*1.05</f>
        <v>3679.3071762631771</v>
      </c>
      <c r="D1581">
        <f t="shared" si="1577"/>
        <v>3863.2725350763362</v>
      </c>
    </row>
    <row r="1582" spans="1:4" x14ac:dyDescent="0.45">
      <c r="A1582">
        <v>1579</v>
      </c>
      <c r="B1582">
        <v>3449.0842386022086</v>
      </c>
      <c r="C1582">
        <f t="shared" ref="C1582:D1582" si="1578">B1582*1.05</f>
        <v>3621.5384505323191</v>
      </c>
      <c r="D1582">
        <f t="shared" si="1578"/>
        <v>3802.6153730589353</v>
      </c>
    </row>
    <row r="1583" spans="1:4" x14ac:dyDescent="0.45">
      <c r="A1583">
        <v>1580</v>
      </c>
      <c r="B1583">
        <v>3280.6562856459154</v>
      </c>
      <c r="C1583">
        <f t="shared" ref="C1583:D1583" si="1579">B1583*1.05</f>
        <v>3444.6890999282114</v>
      </c>
      <c r="D1583">
        <f t="shared" si="1579"/>
        <v>3616.9235549246223</v>
      </c>
    </row>
    <row r="1584" spans="1:4" x14ac:dyDescent="0.45">
      <c r="A1584">
        <v>1581</v>
      </c>
      <c r="B1584">
        <v>3040.4293118297646</v>
      </c>
      <c r="C1584">
        <f t="shared" ref="C1584:D1584" si="1580">B1584*1.05</f>
        <v>3192.450777421253</v>
      </c>
      <c r="D1584">
        <f t="shared" si="1580"/>
        <v>3352.0733162923157</v>
      </c>
    </row>
    <row r="1585" spans="1:4" x14ac:dyDescent="0.45">
      <c r="A1585">
        <v>1582</v>
      </c>
      <c r="B1585">
        <v>2827.6747829970423</v>
      </c>
      <c r="C1585">
        <f t="shared" ref="C1585:D1585" si="1581">B1585*1.05</f>
        <v>2969.0585221468946</v>
      </c>
      <c r="D1585">
        <f t="shared" si="1581"/>
        <v>3117.5114482542394</v>
      </c>
    </row>
    <row r="1586" spans="1:4" x14ac:dyDescent="0.45">
      <c r="A1586">
        <v>1583</v>
      </c>
      <c r="B1586">
        <v>2623.5502797107379</v>
      </c>
      <c r="C1586">
        <f t="shared" ref="C1586:D1586" si="1582">B1586*1.05</f>
        <v>2754.7277936962751</v>
      </c>
      <c r="D1586">
        <f t="shared" si="1582"/>
        <v>2892.4641833810888</v>
      </c>
    </row>
    <row r="1587" spans="1:4" x14ac:dyDescent="0.45">
      <c r="A1587">
        <v>1584</v>
      </c>
      <c r="B1587">
        <v>2495.2566452591955</v>
      </c>
      <c r="C1587">
        <f t="shared" ref="C1587:D1587" si="1583">B1587*1.05</f>
        <v>2620.0194775221553</v>
      </c>
      <c r="D1587">
        <f t="shared" si="1583"/>
        <v>2751.020451398263</v>
      </c>
    </row>
    <row r="1588" spans="1:4" x14ac:dyDescent="0.45">
      <c r="A1588">
        <v>1585</v>
      </c>
      <c r="B1588">
        <v>2444.8461068091374</v>
      </c>
      <c r="C1588">
        <f t="shared" ref="C1588:D1588" si="1584">B1588*1.05</f>
        <v>2567.0884121495942</v>
      </c>
      <c r="D1588">
        <f t="shared" si="1584"/>
        <v>2695.442832757074</v>
      </c>
    </row>
    <row r="1589" spans="1:4" x14ac:dyDescent="0.45">
      <c r="A1589">
        <v>1586</v>
      </c>
      <c r="B1589">
        <v>2413.5411717747947</v>
      </c>
      <c r="C1589">
        <f t="shared" ref="C1589:D1589" si="1585">B1589*1.05</f>
        <v>2534.2182303635345</v>
      </c>
      <c r="D1589">
        <f t="shared" si="1585"/>
        <v>2660.9291418817115</v>
      </c>
    </row>
    <row r="1590" spans="1:4" x14ac:dyDescent="0.45">
      <c r="A1590">
        <v>1587</v>
      </c>
      <c r="B1590">
        <v>2424.1160346180955</v>
      </c>
      <c r="C1590">
        <f t="shared" ref="C1590:D1590" si="1586">B1590*1.05</f>
        <v>2545.3218363490005</v>
      </c>
      <c r="D1590">
        <f t="shared" si="1586"/>
        <v>2672.5879281664506</v>
      </c>
    </row>
    <row r="1591" spans="1:4" x14ac:dyDescent="0.45">
      <c r="A1591">
        <v>1588</v>
      </c>
      <c r="B1591">
        <v>2471.773947819519</v>
      </c>
      <c r="C1591">
        <f t="shared" ref="C1591:D1591" si="1587">B1591*1.05</f>
        <v>2595.362645210495</v>
      </c>
      <c r="D1591">
        <f t="shared" si="1587"/>
        <v>2725.1307774710199</v>
      </c>
    </row>
    <row r="1592" spans="1:4" x14ac:dyDescent="0.45">
      <c r="A1592">
        <v>1589</v>
      </c>
      <c r="B1592">
        <v>2587.8165819414744</v>
      </c>
      <c r="C1592">
        <f t="shared" ref="C1592:D1592" si="1588">B1592*1.05</f>
        <v>2717.2074110385483</v>
      </c>
      <c r="D1592">
        <f t="shared" si="1588"/>
        <v>2853.067781590476</v>
      </c>
    </row>
    <row r="1593" spans="1:4" x14ac:dyDescent="0.45">
      <c r="A1593">
        <v>1590</v>
      </c>
      <c r="B1593">
        <v>2757.506534720384</v>
      </c>
      <c r="C1593">
        <f t="shared" ref="C1593:D1593" si="1589">B1593*1.05</f>
        <v>2895.3818614564034</v>
      </c>
      <c r="D1593">
        <f t="shared" si="1589"/>
        <v>3040.1509545292238</v>
      </c>
    </row>
    <row r="1594" spans="1:4" x14ac:dyDescent="0.45">
      <c r="A1594">
        <v>1591</v>
      </c>
      <c r="B1594">
        <v>3018.9866842130546</v>
      </c>
      <c r="C1594">
        <f t="shared" ref="C1594:D1594" si="1590">B1594*1.05</f>
        <v>3169.9360184237075</v>
      </c>
      <c r="D1594">
        <f t="shared" si="1590"/>
        <v>3328.4328193448932</v>
      </c>
    </row>
    <row r="1595" spans="1:4" x14ac:dyDescent="0.45">
      <c r="A1595">
        <v>1592</v>
      </c>
      <c r="B1595">
        <v>3174.5978700831406</v>
      </c>
      <c r="C1595">
        <f t="shared" ref="C1595:D1595" si="1591">B1595*1.05</f>
        <v>3333.3277635872978</v>
      </c>
      <c r="D1595">
        <f t="shared" si="1591"/>
        <v>3499.994151766663</v>
      </c>
    </row>
    <row r="1596" spans="1:4" x14ac:dyDescent="0.45">
      <c r="A1596">
        <v>1593</v>
      </c>
      <c r="B1596">
        <v>3148.0185395937488</v>
      </c>
      <c r="C1596">
        <f t="shared" ref="C1596:D1596" si="1592">B1596*1.05</f>
        <v>3305.4194665734362</v>
      </c>
      <c r="D1596">
        <f t="shared" si="1592"/>
        <v>3470.6904399021082</v>
      </c>
    </row>
    <row r="1597" spans="1:4" x14ac:dyDescent="0.45">
      <c r="A1597">
        <v>1594</v>
      </c>
      <c r="B1597">
        <v>3053.4171822725307</v>
      </c>
      <c r="C1597">
        <f t="shared" ref="C1597:D1597" si="1593">B1597*1.05</f>
        <v>3206.0880413861573</v>
      </c>
      <c r="D1597">
        <f t="shared" si="1593"/>
        <v>3366.3924434554651</v>
      </c>
    </row>
    <row r="1598" spans="1:4" x14ac:dyDescent="0.45">
      <c r="A1598">
        <v>1595</v>
      </c>
      <c r="B1598">
        <v>2981.0330329604426</v>
      </c>
      <c r="C1598">
        <f t="shared" ref="C1598:D1598" si="1594">B1598*1.05</f>
        <v>3130.0846846084651</v>
      </c>
      <c r="D1598">
        <f t="shared" si="1594"/>
        <v>3286.5889188388883</v>
      </c>
    </row>
    <row r="1599" spans="1:4" x14ac:dyDescent="0.45">
      <c r="A1599">
        <v>1596</v>
      </c>
      <c r="B1599">
        <v>2927.623345346708</v>
      </c>
      <c r="C1599">
        <f t="shared" ref="C1599:D1599" si="1595">B1599*1.05</f>
        <v>3074.0045126140435</v>
      </c>
      <c r="D1599">
        <f t="shared" si="1595"/>
        <v>3227.7047382447458</v>
      </c>
    </row>
    <row r="1600" spans="1:4" x14ac:dyDescent="0.45">
      <c r="A1600">
        <v>1597</v>
      </c>
      <c r="B1600">
        <v>2855.9816945476859</v>
      </c>
      <c r="C1600">
        <f t="shared" ref="C1600:D1600" si="1596">B1600*1.05</f>
        <v>2998.7807792750705</v>
      </c>
      <c r="D1600">
        <f t="shared" si="1596"/>
        <v>3148.7198182388242</v>
      </c>
    </row>
    <row r="1601" spans="1:4" x14ac:dyDescent="0.45">
      <c r="A1601">
        <v>1598</v>
      </c>
      <c r="B1601">
        <v>2823.5519800799671</v>
      </c>
      <c r="C1601">
        <f t="shared" ref="C1601:D1601" si="1597">B1601*1.05</f>
        <v>2964.7295790839657</v>
      </c>
      <c r="D1601">
        <f t="shared" si="1597"/>
        <v>3112.9660580381642</v>
      </c>
    </row>
    <row r="1602" spans="1:4" x14ac:dyDescent="0.45">
      <c r="A1602">
        <v>1599</v>
      </c>
      <c r="B1602">
        <v>2869.5900397939718</v>
      </c>
      <c r="C1602">
        <f t="shared" ref="C1602:D1602" si="1598">B1602*1.05</f>
        <v>3013.0695417836705</v>
      </c>
      <c r="D1602">
        <f t="shared" si="1598"/>
        <v>3163.723018872854</v>
      </c>
    </row>
    <row r="1603" spans="1:4" x14ac:dyDescent="0.45">
      <c r="A1603">
        <v>1600</v>
      </c>
      <c r="B1603">
        <v>2992.378423748245</v>
      </c>
      <c r="C1603">
        <f t="shared" ref="C1603:D1603" si="1599">B1603*1.05</f>
        <v>3141.9973449356576</v>
      </c>
      <c r="D1603">
        <f t="shared" si="1599"/>
        <v>3299.0972121824407</v>
      </c>
    </row>
    <row r="1604" spans="1:4" x14ac:dyDescent="0.45">
      <c r="A1604">
        <v>1601</v>
      </c>
      <c r="B1604">
        <v>3321.6805667407657</v>
      </c>
      <c r="C1604">
        <f t="shared" ref="C1604:D1604" si="1600">B1604*1.05</f>
        <v>3487.7645950778042</v>
      </c>
      <c r="D1604">
        <f t="shared" si="1600"/>
        <v>3662.1528248316945</v>
      </c>
    </row>
    <row r="1605" spans="1:4" x14ac:dyDescent="0.45">
      <c r="A1605">
        <v>1602</v>
      </c>
      <c r="B1605">
        <v>3479.0092025523077</v>
      </c>
      <c r="C1605">
        <f t="shared" ref="C1605:D1605" si="1601">B1605*1.05</f>
        <v>3652.959662679923</v>
      </c>
      <c r="D1605">
        <f t="shared" si="1601"/>
        <v>3835.6076458139191</v>
      </c>
    </row>
    <row r="1606" spans="1:4" x14ac:dyDescent="0.45">
      <c r="A1606">
        <v>1603</v>
      </c>
      <c r="B1606">
        <v>3324.7102218318282</v>
      </c>
      <c r="C1606">
        <f t="shared" ref="C1606:D1606" si="1602">B1606*1.05</f>
        <v>3490.9457329234197</v>
      </c>
      <c r="D1606">
        <f t="shared" si="1602"/>
        <v>3665.4930195695906</v>
      </c>
    </row>
    <row r="1607" spans="1:4" x14ac:dyDescent="0.45">
      <c r="A1607">
        <v>1604</v>
      </c>
      <c r="B1607">
        <v>3122.9398530821736</v>
      </c>
      <c r="C1607">
        <f t="shared" ref="C1607:D1607" si="1603">B1607*1.05</f>
        <v>3279.0868457362826</v>
      </c>
      <c r="D1607">
        <f t="shared" si="1603"/>
        <v>3443.0411880230968</v>
      </c>
    </row>
    <row r="1608" spans="1:4" x14ac:dyDescent="0.45">
      <c r="A1608">
        <v>1605</v>
      </c>
      <c r="B1608">
        <v>2910.4151881008279</v>
      </c>
      <c r="C1608">
        <f t="shared" ref="C1608:D1608" si="1604">B1608*1.05</f>
        <v>3055.9359475058695</v>
      </c>
      <c r="D1608">
        <f t="shared" si="1604"/>
        <v>3208.7327448811629</v>
      </c>
    </row>
    <row r="1609" spans="1:4" x14ac:dyDescent="0.45">
      <c r="A1609">
        <v>1606</v>
      </c>
      <c r="B1609">
        <v>2680.3220357128484</v>
      </c>
      <c r="C1609">
        <f t="shared" ref="C1609:D1609" si="1605">B1609*1.05</f>
        <v>2814.3381374984911</v>
      </c>
      <c r="D1609">
        <f t="shared" si="1605"/>
        <v>2955.0550443734155</v>
      </c>
    </row>
    <row r="1610" spans="1:4" x14ac:dyDescent="0.45">
      <c r="A1610">
        <v>1607</v>
      </c>
      <c r="B1610">
        <v>2509.3438547678497</v>
      </c>
      <c r="C1610">
        <f t="shared" ref="C1610:D1610" si="1606">B1610*1.05</f>
        <v>2634.8110475062422</v>
      </c>
      <c r="D1610">
        <f t="shared" si="1606"/>
        <v>2766.5515998815545</v>
      </c>
    </row>
    <row r="1611" spans="1:4" x14ac:dyDescent="0.45">
      <c r="A1611">
        <v>1608</v>
      </c>
      <c r="B1611">
        <v>2408.2905500884044</v>
      </c>
      <c r="C1611">
        <f t="shared" ref="C1611:D1611" si="1607">B1611*1.05</f>
        <v>2528.7050775928246</v>
      </c>
      <c r="D1611">
        <f t="shared" si="1607"/>
        <v>2655.1403314724662</v>
      </c>
    </row>
    <row r="1612" spans="1:4" x14ac:dyDescent="0.45">
      <c r="A1612">
        <v>1609</v>
      </c>
      <c r="B1612">
        <v>2343.0252009531309</v>
      </c>
      <c r="C1612">
        <f t="shared" ref="C1612:D1612" si="1608">B1612*1.05</f>
        <v>2460.1764610007876</v>
      </c>
      <c r="D1612">
        <f t="shared" si="1608"/>
        <v>2583.1852840508272</v>
      </c>
    </row>
    <row r="1613" spans="1:4" x14ac:dyDescent="0.45">
      <c r="A1613">
        <v>1610</v>
      </c>
      <c r="B1613">
        <v>2320.1374253814884</v>
      </c>
      <c r="C1613">
        <f t="shared" ref="C1613:D1613" si="1609">B1613*1.05</f>
        <v>2436.1442966505629</v>
      </c>
      <c r="D1613">
        <f t="shared" si="1609"/>
        <v>2557.9515114830911</v>
      </c>
    </row>
    <row r="1614" spans="1:4" x14ac:dyDescent="0.45">
      <c r="A1614">
        <v>1611</v>
      </c>
      <c r="B1614">
        <v>2318.1591553892786</v>
      </c>
      <c r="C1614">
        <f t="shared" ref="C1614:D1614" si="1610">B1614*1.05</f>
        <v>2434.0671131587428</v>
      </c>
      <c r="D1614">
        <f t="shared" si="1610"/>
        <v>2555.77046881668</v>
      </c>
    </row>
    <row r="1615" spans="1:4" x14ac:dyDescent="0.45">
      <c r="A1615">
        <v>1612</v>
      </c>
      <c r="B1615">
        <v>2337.7946163703373</v>
      </c>
      <c r="C1615">
        <f t="shared" ref="C1615:D1615" si="1611">B1615*1.05</f>
        <v>2454.6843471888542</v>
      </c>
      <c r="D1615">
        <f t="shared" si="1611"/>
        <v>2577.4185645482971</v>
      </c>
    </row>
    <row r="1616" spans="1:4" x14ac:dyDescent="0.45">
      <c r="A1616">
        <v>1613</v>
      </c>
      <c r="B1616">
        <v>2416.0723757718829</v>
      </c>
      <c r="C1616">
        <f t="shared" ref="C1616:D1616" si="1612">B1616*1.05</f>
        <v>2536.875994560477</v>
      </c>
      <c r="D1616">
        <f t="shared" si="1612"/>
        <v>2663.7197942885009</v>
      </c>
    </row>
    <row r="1617" spans="1:4" x14ac:dyDescent="0.45">
      <c r="A1617">
        <v>1614</v>
      </c>
      <c r="B1617">
        <v>2568.5288435054217</v>
      </c>
      <c r="C1617">
        <f t="shared" ref="C1617:D1617" si="1613">B1617*1.05</f>
        <v>2696.9552856806931</v>
      </c>
      <c r="D1617">
        <f t="shared" si="1613"/>
        <v>2831.803049964728</v>
      </c>
    </row>
    <row r="1618" spans="1:4" x14ac:dyDescent="0.45">
      <c r="A1618">
        <v>1615</v>
      </c>
      <c r="B1618">
        <v>2891.6659749659434</v>
      </c>
      <c r="C1618">
        <f t="shared" ref="C1618:D1618" si="1614">B1618*1.05</f>
        <v>3036.2492737142406</v>
      </c>
      <c r="D1618">
        <f t="shared" si="1614"/>
        <v>3188.061737399953</v>
      </c>
    </row>
    <row r="1619" spans="1:4" x14ac:dyDescent="0.45">
      <c r="A1619">
        <v>1616</v>
      </c>
      <c r="B1619">
        <v>3086.8108165048616</v>
      </c>
      <c r="C1619">
        <f t="shared" ref="C1619:D1619" si="1615">B1619*1.05</f>
        <v>3241.1513573301049</v>
      </c>
      <c r="D1619">
        <f t="shared" si="1615"/>
        <v>3403.2089251966104</v>
      </c>
    </row>
    <row r="1620" spans="1:4" x14ac:dyDescent="0.45">
      <c r="A1620">
        <v>1617</v>
      </c>
      <c r="B1620">
        <v>3080.73642221104</v>
      </c>
      <c r="C1620">
        <f t="shared" ref="C1620:D1620" si="1616">B1620*1.05</f>
        <v>3234.773243321592</v>
      </c>
      <c r="D1620">
        <f t="shared" si="1616"/>
        <v>3396.5119054876718</v>
      </c>
    </row>
    <row r="1621" spans="1:4" x14ac:dyDescent="0.45">
      <c r="A1621">
        <v>1618</v>
      </c>
      <c r="B1621">
        <v>2992.149685576846</v>
      </c>
      <c r="C1621">
        <f t="shared" ref="C1621:D1621" si="1617">B1621*1.05</f>
        <v>3141.7571698556885</v>
      </c>
      <c r="D1621">
        <f t="shared" si="1617"/>
        <v>3298.8450283484731</v>
      </c>
    </row>
    <row r="1622" spans="1:4" x14ac:dyDescent="0.45">
      <c r="A1622">
        <v>1619</v>
      </c>
      <c r="B1622">
        <v>2912.2301219283222</v>
      </c>
      <c r="C1622">
        <f t="shared" ref="C1622:D1622" si="1618">B1622*1.05</f>
        <v>3057.8416280247384</v>
      </c>
      <c r="D1622">
        <f t="shared" si="1618"/>
        <v>3210.7337094259756</v>
      </c>
    </row>
    <row r="1623" spans="1:4" x14ac:dyDescent="0.45">
      <c r="A1623">
        <v>1620</v>
      </c>
      <c r="B1623">
        <v>2867.2602199448334</v>
      </c>
      <c r="C1623">
        <f t="shared" ref="C1623:D1623" si="1619">B1623*1.05</f>
        <v>3010.6232309420752</v>
      </c>
      <c r="D1623">
        <f t="shared" si="1619"/>
        <v>3161.1543924891789</v>
      </c>
    </row>
    <row r="1624" spans="1:4" x14ac:dyDescent="0.45">
      <c r="A1624">
        <v>1621</v>
      </c>
      <c r="B1624">
        <v>2803.3421971744601</v>
      </c>
      <c r="C1624">
        <f t="shared" ref="C1624:D1624" si="1620">B1624*1.05</f>
        <v>2943.5093070331832</v>
      </c>
      <c r="D1624">
        <f t="shared" si="1620"/>
        <v>3090.6847723848423</v>
      </c>
    </row>
    <row r="1625" spans="1:4" x14ac:dyDescent="0.45">
      <c r="A1625">
        <v>1622</v>
      </c>
      <c r="B1625">
        <v>2747.3316259730386</v>
      </c>
      <c r="C1625">
        <f t="shared" ref="C1625:D1625" si="1621">B1625*1.05</f>
        <v>2884.6982072716905</v>
      </c>
      <c r="D1625">
        <f t="shared" si="1621"/>
        <v>3028.9331176352753</v>
      </c>
    </row>
    <row r="1626" spans="1:4" x14ac:dyDescent="0.45">
      <c r="A1626">
        <v>1623</v>
      </c>
      <c r="B1626">
        <v>2779.5176307256597</v>
      </c>
      <c r="C1626">
        <f t="shared" ref="C1626:D1626" si="1622">B1626*1.05</f>
        <v>2918.4935122619427</v>
      </c>
      <c r="D1626">
        <f t="shared" si="1622"/>
        <v>3064.4181878750401</v>
      </c>
    </row>
    <row r="1627" spans="1:4" x14ac:dyDescent="0.45">
      <c r="A1627">
        <v>1624</v>
      </c>
      <c r="B1627">
        <v>2955.7121001177397</v>
      </c>
      <c r="C1627">
        <f t="shared" ref="C1627:D1627" si="1623">B1627*1.05</f>
        <v>3103.4977051236269</v>
      </c>
      <c r="D1627">
        <f t="shared" si="1623"/>
        <v>3258.6725903798083</v>
      </c>
    </row>
    <row r="1628" spans="1:4" x14ac:dyDescent="0.45">
      <c r="A1628">
        <v>1625</v>
      </c>
      <c r="B1628">
        <v>3319.6731416371426</v>
      </c>
      <c r="C1628">
        <f t="shared" ref="C1628:D1628" si="1624">B1628*1.05</f>
        <v>3485.6567987190001</v>
      </c>
      <c r="D1628">
        <f t="shared" si="1624"/>
        <v>3659.9396386549502</v>
      </c>
    </row>
    <row r="1629" spans="1:4" x14ac:dyDescent="0.45">
      <c r="A1629">
        <v>1626</v>
      </c>
      <c r="B1629">
        <v>3489.5364491325654</v>
      </c>
      <c r="C1629">
        <f t="shared" ref="C1629:D1629" si="1625">B1629*1.05</f>
        <v>3664.0132715891937</v>
      </c>
      <c r="D1629">
        <f t="shared" si="1625"/>
        <v>3847.2139351686537</v>
      </c>
    </row>
    <row r="1630" spans="1:4" x14ac:dyDescent="0.45">
      <c r="A1630">
        <v>1627</v>
      </c>
      <c r="B1630">
        <v>3351.4391551902108</v>
      </c>
      <c r="C1630">
        <f t="shared" ref="C1630:D1630" si="1626">B1630*1.05</f>
        <v>3519.0111129497213</v>
      </c>
      <c r="D1630">
        <f t="shared" si="1626"/>
        <v>3694.9616685972073</v>
      </c>
    </row>
    <row r="1631" spans="1:4" x14ac:dyDescent="0.45">
      <c r="A1631">
        <v>1628</v>
      </c>
      <c r="B1631">
        <v>3110.9707230189165</v>
      </c>
      <c r="C1631">
        <f t="shared" ref="C1631:D1631" si="1627">B1631*1.05</f>
        <v>3266.5192591698624</v>
      </c>
      <c r="D1631">
        <f t="shared" si="1627"/>
        <v>3429.8452221283555</v>
      </c>
    </row>
    <row r="1632" spans="1:4" x14ac:dyDescent="0.45">
      <c r="A1632">
        <v>1629</v>
      </c>
      <c r="B1632">
        <v>2834.0593021246259</v>
      </c>
      <c r="C1632">
        <f t="shared" ref="C1632:D1632" si="1628">B1632*1.05</f>
        <v>2975.7622672308571</v>
      </c>
      <c r="D1632">
        <f t="shared" si="1628"/>
        <v>3124.5503805924</v>
      </c>
    </row>
    <row r="1633" spans="1:4" x14ac:dyDescent="0.45">
      <c r="A1633">
        <v>1630</v>
      </c>
      <c r="B1633">
        <v>2600.9158947019987</v>
      </c>
      <c r="C1633">
        <f t="shared" ref="C1633:D1633" si="1629">B1633*1.05</f>
        <v>2730.9616894370988</v>
      </c>
      <c r="D1633">
        <f t="shared" si="1629"/>
        <v>2867.5097739089538</v>
      </c>
    </row>
    <row r="1634" spans="1:4" x14ac:dyDescent="0.45">
      <c r="A1634">
        <v>1631</v>
      </c>
      <c r="B1634">
        <v>2439.8068878224944</v>
      </c>
      <c r="C1634">
        <f t="shared" ref="C1634:D1634" si="1630">B1634*1.05</f>
        <v>2561.7972322136193</v>
      </c>
      <c r="D1634">
        <f t="shared" si="1630"/>
        <v>2689.8870938243003</v>
      </c>
    </row>
    <row r="1635" spans="1:4" x14ac:dyDescent="0.45">
      <c r="A1635">
        <v>1632</v>
      </c>
      <c r="B1635">
        <v>2370.7898724586807</v>
      </c>
      <c r="C1635">
        <f t="shared" ref="C1635:D1635" si="1631">B1635*1.05</f>
        <v>2489.3293660816148</v>
      </c>
      <c r="D1635">
        <f t="shared" si="1631"/>
        <v>2613.7958343856958</v>
      </c>
    </row>
    <row r="1636" spans="1:4" x14ac:dyDescent="0.45">
      <c r="A1636">
        <v>1633</v>
      </c>
      <c r="B1636">
        <v>2322.5755356444488</v>
      </c>
      <c r="C1636">
        <f t="shared" ref="C1636:D1636" si="1632">B1636*1.05</f>
        <v>2438.7043124266715</v>
      </c>
      <c r="D1636">
        <f t="shared" si="1632"/>
        <v>2560.6395280480051</v>
      </c>
    </row>
    <row r="1637" spans="1:4" x14ac:dyDescent="0.45">
      <c r="A1637">
        <v>1634</v>
      </c>
      <c r="B1637">
        <v>2312.6467005401541</v>
      </c>
      <c r="C1637">
        <f t="shared" ref="C1637:D1637" si="1633">B1637*1.05</f>
        <v>2428.2790355671618</v>
      </c>
      <c r="D1637">
        <f t="shared" si="1633"/>
        <v>2549.6929873455201</v>
      </c>
    </row>
    <row r="1638" spans="1:4" x14ac:dyDescent="0.45">
      <c r="A1638">
        <v>1635</v>
      </c>
      <c r="B1638">
        <v>2353.7355956657052</v>
      </c>
      <c r="C1638">
        <f t="shared" ref="C1638:D1638" si="1634">B1638*1.05</f>
        <v>2471.4223754489904</v>
      </c>
      <c r="D1638">
        <f t="shared" si="1634"/>
        <v>2594.99349422144</v>
      </c>
    </row>
    <row r="1639" spans="1:4" x14ac:dyDescent="0.45">
      <c r="A1639">
        <v>1636</v>
      </c>
      <c r="B1639">
        <v>2551.5838702382475</v>
      </c>
      <c r="C1639">
        <f t="shared" ref="C1639:D1639" si="1635">B1639*1.05</f>
        <v>2679.1630637501598</v>
      </c>
      <c r="D1639">
        <f t="shared" si="1635"/>
        <v>2813.1212169376681</v>
      </c>
    </row>
    <row r="1640" spans="1:4" x14ac:dyDescent="0.45">
      <c r="A1640">
        <v>1637</v>
      </c>
      <c r="B1640">
        <v>2919.3450947932142</v>
      </c>
      <c r="C1640">
        <f t="shared" ref="C1640:D1640" si="1636">B1640*1.05</f>
        <v>3065.312349532875</v>
      </c>
      <c r="D1640">
        <f t="shared" si="1636"/>
        <v>3218.5779670095189</v>
      </c>
    </row>
    <row r="1641" spans="1:4" x14ac:dyDescent="0.45">
      <c r="A1641">
        <v>1638</v>
      </c>
      <c r="B1641">
        <v>3147.7802331425419</v>
      </c>
      <c r="C1641">
        <f t="shared" ref="C1641:D1641" si="1637">B1641*1.05</f>
        <v>3305.1692447996693</v>
      </c>
      <c r="D1641">
        <f t="shared" si="1637"/>
        <v>3470.4277070396529</v>
      </c>
    </row>
    <row r="1642" spans="1:4" x14ac:dyDescent="0.45">
      <c r="A1642">
        <v>1639</v>
      </c>
      <c r="B1642">
        <v>3178.916203612283</v>
      </c>
      <c r="C1642">
        <f t="shared" ref="C1642:D1642" si="1638">B1642*1.05</f>
        <v>3337.8620137928974</v>
      </c>
      <c r="D1642">
        <f t="shared" si="1638"/>
        <v>3504.7551144825425</v>
      </c>
    </row>
    <row r="1643" spans="1:4" x14ac:dyDescent="0.45">
      <c r="A1643">
        <v>1640</v>
      </c>
      <c r="B1643">
        <v>3195.9775721891156</v>
      </c>
      <c r="C1643">
        <f t="shared" ref="C1643:D1643" si="1639">B1643*1.05</f>
        <v>3355.7764507985717</v>
      </c>
      <c r="D1643">
        <f t="shared" si="1639"/>
        <v>3523.5652733385004</v>
      </c>
    </row>
    <row r="1644" spans="1:4" x14ac:dyDescent="0.45">
      <c r="A1644">
        <v>1641</v>
      </c>
      <c r="B1644">
        <v>3224.8672482640382</v>
      </c>
      <c r="C1644">
        <f t="shared" ref="C1644:D1644" si="1640">B1644*1.05</f>
        <v>3386.1106106772404</v>
      </c>
      <c r="D1644">
        <f t="shared" si="1640"/>
        <v>3555.4161412111025</v>
      </c>
    </row>
    <row r="1645" spans="1:4" x14ac:dyDescent="0.45">
      <c r="A1645">
        <v>1642</v>
      </c>
      <c r="B1645">
        <v>3169.7562079325244</v>
      </c>
      <c r="C1645">
        <f t="shared" ref="C1645:D1645" si="1641">B1645*1.05</f>
        <v>3328.2440183291505</v>
      </c>
      <c r="D1645">
        <f t="shared" si="1641"/>
        <v>3494.6562192456081</v>
      </c>
    </row>
    <row r="1646" spans="1:4" x14ac:dyDescent="0.45">
      <c r="A1646">
        <v>1643</v>
      </c>
      <c r="B1646">
        <v>3109.4696287691095</v>
      </c>
      <c r="C1646">
        <f t="shared" ref="C1646:D1646" si="1642">B1646*1.05</f>
        <v>3264.943110207565</v>
      </c>
      <c r="D1646">
        <f t="shared" si="1642"/>
        <v>3428.1902657179435</v>
      </c>
    </row>
    <row r="1647" spans="1:4" x14ac:dyDescent="0.45">
      <c r="A1647">
        <v>1644</v>
      </c>
      <c r="B1647">
        <v>3049.3703627539271</v>
      </c>
      <c r="C1647">
        <f t="shared" ref="C1647:D1647" si="1643">B1647*1.05</f>
        <v>3201.8388808916234</v>
      </c>
      <c r="D1647">
        <f t="shared" si="1643"/>
        <v>3361.9308249362048</v>
      </c>
    </row>
    <row r="1648" spans="1:4" x14ac:dyDescent="0.45">
      <c r="A1648">
        <v>1645</v>
      </c>
      <c r="B1648">
        <v>3006.1711553748223</v>
      </c>
      <c r="C1648">
        <f t="shared" ref="C1648:D1648" si="1644">B1648*1.05</f>
        <v>3156.4797131435635</v>
      </c>
      <c r="D1648">
        <f t="shared" si="1644"/>
        <v>3314.3036988007416</v>
      </c>
    </row>
    <row r="1649" spans="1:4" x14ac:dyDescent="0.45">
      <c r="A1649">
        <v>1646</v>
      </c>
      <c r="B1649">
        <v>3038.3322825999439</v>
      </c>
      <c r="C1649">
        <f t="shared" ref="C1649:D1649" si="1645">B1649*1.05</f>
        <v>3190.2488967299414</v>
      </c>
      <c r="D1649">
        <f t="shared" si="1645"/>
        <v>3349.7613415664387</v>
      </c>
    </row>
    <row r="1650" spans="1:4" x14ac:dyDescent="0.45">
      <c r="A1650">
        <v>1647</v>
      </c>
      <c r="B1650">
        <v>3102.416455734975</v>
      </c>
      <c r="C1650">
        <f t="shared" ref="C1650:D1650" si="1646">B1650*1.05</f>
        <v>3257.5372785217237</v>
      </c>
      <c r="D1650">
        <f t="shared" si="1646"/>
        <v>3420.4141424478098</v>
      </c>
    </row>
    <row r="1651" spans="1:4" x14ac:dyDescent="0.45">
      <c r="A1651">
        <v>1648</v>
      </c>
      <c r="B1651">
        <v>3261.511058294996</v>
      </c>
      <c r="C1651">
        <f t="shared" ref="C1651:D1651" si="1647">B1651*1.05</f>
        <v>3424.586611209746</v>
      </c>
      <c r="D1651">
        <f t="shared" si="1647"/>
        <v>3595.8159417702336</v>
      </c>
    </row>
    <row r="1652" spans="1:4" x14ac:dyDescent="0.45">
      <c r="A1652">
        <v>1649</v>
      </c>
      <c r="B1652">
        <v>3523.9694236879914</v>
      </c>
      <c r="C1652">
        <f t="shared" ref="C1652:D1652" si="1648">B1652*1.05</f>
        <v>3700.1678948723911</v>
      </c>
      <c r="D1652">
        <f t="shared" si="1648"/>
        <v>3885.1762896160108</v>
      </c>
    </row>
    <row r="1653" spans="1:4" x14ac:dyDescent="0.45">
      <c r="A1653">
        <v>1650</v>
      </c>
      <c r="B1653">
        <v>3684.5551019460218</v>
      </c>
      <c r="C1653">
        <f t="shared" ref="C1653:D1653" si="1649">B1653*1.05</f>
        <v>3868.782857043323</v>
      </c>
      <c r="D1653">
        <f t="shared" si="1649"/>
        <v>4062.2219998954893</v>
      </c>
    </row>
    <row r="1654" spans="1:4" x14ac:dyDescent="0.45">
      <c r="A1654">
        <v>1651</v>
      </c>
      <c r="B1654">
        <v>3595.6564393901017</v>
      </c>
      <c r="C1654">
        <f t="shared" ref="C1654:D1654" si="1650">B1654*1.05</f>
        <v>3775.4392613596069</v>
      </c>
      <c r="D1654">
        <f t="shared" si="1650"/>
        <v>3964.2112244275872</v>
      </c>
    </row>
    <row r="1655" spans="1:4" x14ac:dyDescent="0.45">
      <c r="A1655">
        <v>1652</v>
      </c>
      <c r="B1655">
        <v>3350.032392922506</v>
      </c>
      <c r="C1655">
        <f t="shared" ref="C1655:D1655" si="1651">B1655*1.05</f>
        <v>3517.5340125686316</v>
      </c>
      <c r="D1655">
        <f t="shared" si="1651"/>
        <v>3693.4107131970632</v>
      </c>
    </row>
    <row r="1656" spans="1:4" x14ac:dyDescent="0.45">
      <c r="A1656">
        <v>1653</v>
      </c>
      <c r="B1656">
        <v>3054.3445174378785</v>
      </c>
      <c r="C1656">
        <f t="shared" ref="C1656:D1656" si="1652">B1656*1.05</f>
        <v>3207.0617433097727</v>
      </c>
      <c r="D1656">
        <f t="shared" si="1652"/>
        <v>3367.4148304752616</v>
      </c>
    </row>
    <row r="1657" spans="1:4" x14ac:dyDescent="0.45">
      <c r="A1657">
        <v>1654</v>
      </c>
      <c r="B1657">
        <v>2756.9206182921689</v>
      </c>
      <c r="C1657">
        <f t="shared" ref="C1657:D1657" si="1653">B1657*1.05</f>
        <v>2894.7666492067774</v>
      </c>
      <c r="D1657">
        <f t="shared" si="1653"/>
        <v>3039.5049816671162</v>
      </c>
    </row>
    <row r="1658" spans="1:4" x14ac:dyDescent="0.45">
      <c r="A1658">
        <v>1655</v>
      </c>
      <c r="B1658">
        <v>2568.6555950708726</v>
      </c>
      <c r="C1658">
        <f t="shared" ref="C1658:D1658" si="1654">B1658*1.05</f>
        <v>2697.0883748244164</v>
      </c>
      <c r="D1658">
        <f t="shared" si="1654"/>
        <v>2831.9427935656372</v>
      </c>
    </row>
    <row r="1659" spans="1:4" x14ac:dyDescent="0.45">
      <c r="A1659">
        <v>1656</v>
      </c>
      <c r="B1659">
        <v>2465.398208995759</v>
      </c>
      <c r="C1659">
        <f t="shared" ref="C1659:D1659" si="1655">B1659*1.05</f>
        <v>2588.6681194455468</v>
      </c>
      <c r="D1659">
        <f t="shared" si="1655"/>
        <v>2718.1015254178242</v>
      </c>
    </row>
    <row r="1660" spans="1:4" x14ac:dyDescent="0.45">
      <c r="A1660">
        <v>1657</v>
      </c>
      <c r="B1660">
        <v>2427.19184258823</v>
      </c>
      <c r="C1660">
        <f t="shared" ref="C1660:D1660" si="1656">B1660*1.05</f>
        <v>2548.5514347176418</v>
      </c>
      <c r="D1660">
        <f t="shared" si="1656"/>
        <v>2675.9790064535241</v>
      </c>
    </row>
    <row r="1661" spans="1:4" x14ac:dyDescent="0.45">
      <c r="A1661">
        <v>1658</v>
      </c>
      <c r="B1661">
        <v>2410.2457436410782</v>
      </c>
      <c r="C1661">
        <f t="shared" ref="C1661:D1661" si="1657">B1661*1.05</f>
        <v>2530.7580308231322</v>
      </c>
      <c r="D1661">
        <f t="shared" si="1657"/>
        <v>2657.295932364289</v>
      </c>
    </row>
    <row r="1662" spans="1:4" x14ac:dyDescent="0.45">
      <c r="A1662">
        <v>1659</v>
      </c>
      <c r="B1662">
        <v>2452.9569687499979</v>
      </c>
      <c r="C1662">
        <f t="shared" ref="C1662:D1662" si="1658">B1662*1.05</f>
        <v>2575.6048171874982</v>
      </c>
      <c r="D1662">
        <f t="shared" si="1658"/>
        <v>2704.3850580468734</v>
      </c>
    </row>
    <row r="1663" spans="1:4" x14ac:dyDescent="0.45">
      <c r="A1663">
        <v>1660</v>
      </c>
      <c r="B1663">
        <v>2629.7052726909383</v>
      </c>
      <c r="C1663">
        <f t="shared" ref="C1663:D1663" si="1659">B1663*1.05</f>
        <v>2761.1905363254855</v>
      </c>
      <c r="D1663">
        <f t="shared" si="1659"/>
        <v>2899.2500631417597</v>
      </c>
    </row>
    <row r="1664" spans="1:4" x14ac:dyDescent="0.45">
      <c r="A1664">
        <v>1661</v>
      </c>
      <c r="B1664">
        <v>2994.6448678146585</v>
      </c>
      <c r="C1664">
        <f t="shared" ref="C1664:D1664" si="1660">B1664*1.05</f>
        <v>3144.3771112053914</v>
      </c>
      <c r="D1664">
        <f t="shared" si="1660"/>
        <v>3301.5959667656612</v>
      </c>
    </row>
    <row r="1665" spans="1:4" x14ac:dyDescent="0.45">
      <c r="A1665">
        <v>1662</v>
      </c>
      <c r="B1665">
        <v>3217.0697756288741</v>
      </c>
      <c r="C1665">
        <f t="shared" ref="C1665:D1665" si="1661">B1665*1.05</f>
        <v>3377.9232644103181</v>
      </c>
      <c r="D1665">
        <f t="shared" si="1661"/>
        <v>3546.8194276308341</v>
      </c>
    </row>
    <row r="1666" spans="1:4" x14ac:dyDescent="0.45">
      <c r="A1666">
        <v>1663</v>
      </c>
      <c r="B1666">
        <v>3209.0792488775933</v>
      </c>
      <c r="C1666">
        <f t="shared" ref="C1666:D1666" si="1662">B1666*1.05</f>
        <v>3369.5332113214731</v>
      </c>
      <c r="D1666">
        <f t="shared" si="1662"/>
        <v>3538.009871887547</v>
      </c>
    </row>
    <row r="1667" spans="1:4" x14ac:dyDescent="0.45">
      <c r="A1667">
        <v>1664</v>
      </c>
      <c r="B1667">
        <v>3231.4961525147064</v>
      </c>
      <c r="C1667">
        <f t="shared" ref="C1667:D1667" si="1663">B1667*1.05</f>
        <v>3393.0709601404419</v>
      </c>
      <c r="D1667">
        <f t="shared" si="1663"/>
        <v>3562.7245081474643</v>
      </c>
    </row>
    <row r="1668" spans="1:4" x14ac:dyDescent="0.45">
      <c r="A1668">
        <v>1665</v>
      </c>
      <c r="B1668">
        <v>3207.0212807429862</v>
      </c>
      <c r="C1668">
        <f t="shared" ref="C1668:D1668" si="1664">B1668*1.05</f>
        <v>3367.3723447801358</v>
      </c>
      <c r="D1668">
        <f t="shared" si="1664"/>
        <v>3535.7409620191429</v>
      </c>
    </row>
    <row r="1669" spans="1:4" x14ac:dyDescent="0.45">
      <c r="A1669">
        <v>1666</v>
      </c>
      <c r="B1669">
        <v>3124.2633150315542</v>
      </c>
      <c r="C1669">
        <f t="shared" ref="C1669:D1669" si="1665">B1669*1.05</f>
        <v>3280.476480783132</v>
      </c>
      <c r="D1669">
        <f t="shared" si="1665"/>
        <v>3444.5003048222889</v>
      </c>
    </row>
    <row r="1670" spans="1:4" x14ac:dyDescent="0.45">
      <c r="A1670">
        <v>1667</v>
      </c>
      <c r="B1670">
        <v>3064.4026931715716</v>
      </c>
      <c r="C1670">
        <f t="shared" ref="C1670:D1670" si="1666">B1670*1.05</f>
        <v>3217.6228278301505</v>
      </c>
      <c r="D1670">
        <f t="shared" si="1666"/>
        <v>3378.5039692216583</v>
      </c>
    </row>
    <row r="1671" spans="1:4" x14ac:dyDescent="0.45">
      <c r="A1671">
        <v>1668</v>
      </c>
      <c r="B1671">
        <v>2985.177899205074</v>
      </c>
      <c r="C1671">
        <f t="shared" ref="C1671:D1671" si="1667">B1671*1.05</f>
        <v>3134.4367941653277</v>
      </c>
      <c r="D1671">
        <f t="shared" si="1667"/>
        <v>3291.1586338735942</v>
      </c>
    </row>
    <row r="1672" spans="1:4" x14ac:dyDescent="0.45">
      <c r="A1672">
        <v>1669</v>
      </c>
      <c r="B1672">
        <v>2960.8078282392462</v>
      </c>
      <c r="C1672">
        <f t="shared" ref="C1672:D1672" si="1668">B1672*1.05</f>
        <v>3108.8482196512086</v>
      </c>
      <c r="D1672">
        <f t="shared" si="1668"/>
        <v>3264.2906306337691</v>
      </c>
    </row>
    <row r="1673" spans="1:4" x14ac:dyDescent="0.45">
      <c r="A1673">
        <v>1670</v>
      </c>
      <c r="B1673">
        <v>2974.8225439573584</v>
      </c>
      <c r="C1673">
        <f t="shared" ref="C1673:D1673" si="1669">B1673*1.05</f>
        <v>3123.5636711552265</v>
      </c>
      <c r="D1673">
        <f t="shared" si="1669"/>
        <v>3279.7418547129878</v>
      </c>
    </row>
    <row r="1674" spans="1:4" x14ac:dyDescent="0.45">
      <c r="A1674">
        <v>1671</v>
      </c>
      <c r="B1674">
        <v>3067.3725746558362</v>
      </c>
      <c r="C1674">
        <f t="shared" ref="C1674:D1674" si="1670">B1674*1.05</f>
        <v>3220.741203388628</v>
      </c>
      <c r="D1674">
        <f t="shared" si="1670"/>
        <v>3381.7782635580597</v>
      </c>
    </row>
    <row r="1675" spans="1:4" x14ac:dyDescent="0.45">
      <c r="A1675">
        <v>1672</v>
      </c>
      <c r="B1675">
        <v>3230.5415758939066</v>
      </c>
      <c r="C1675">
        <f t="shared" ref="C1675:D1675" si="1671">B1675*1.05</f>
        <v>3392.0686546886022</v>
      </c>
      <c r="D1675">
        <f t="shared" si="1671"/>
        <v>3561.6720874230323</v>
      </c>
    </row>
    <row r="1676" spans="1:4" x14ac:dyDescent="0.45">
      <c r="A1676">
        <v>1673</v>
      </c>
      <c r="B1676">
        <v>3507.5738948177659</v>
      </c>
      <c r="C1676">
        <f t="shared" ref="C1676:D1676" si="1672">B1676*1.05</f>
        <v>3682.9525895586544</v>
      </c>
      <c r="D1676">
        <f t="shared" si="1672"/>
        <v>3867.1002190365871</v>
      </c>
    </row>
    <row r="1677" spans="1:4" x14ac:dyDescent="0.45">
      <c r="A1677">
        <v>1674</v>
      </c>
      <c r="B1677">
        <v>3652.3202426823832</v>
      </c>
      <c r="C1677">
        <f t="shared" ref="C1677:D1677" si="1673">B1677*1.05</f>
        <v>3834.9362548165027</v>
      </c>
      <c r="D1677">
        <f t="shared" si="1673"/>
        <v>4026.6830675573278</v>
      </c>
    </row>
    <row r="1678" spans="1:4" x14ac:dyDescent="0.45">
      <c r="A1678">
        <v>1675</v>
      </c>
      <c r="B1678">
        <v>3553.9843294682814</v>
      </c>
      <c r="C1678">
        <f t="shared" ref="C1678:D1678" si="1674">B1678*1.05</f>
        <v>3731.6835459416957</v>
      </c>
      <c r="D1678">
        <f t="shared" si="1674"/>
        <v>3918.2677232387805</v>
      </c>
    </row>
    <row r="1679" spans="1:4" x14ac:dyDescent="0.45">
      <c r="A1679">
        <v>1676</v>
      </c>
      <c r="B1679">
        <v>3330.8191745009549</v>
      </c>
      <c r="C1679">
        <f t="shared" ref="C1679:D1679" si="1675">B1679*1.05</f>
        <v>3497.3601332260027</v>
      </c>
      <c r="D1679">
        <f t="shared" si="1675"/>
        <v>3672.2281398873029</v>
      </c>
    </row>
    <row r="1680" spans="1:4" x14ac:dyDescent="0.45">
      <c r="A1680">
        <v>1677</v>
      </c>
      <c r="B1680">
        <v>3044.7321109752197</v>
      </c>
      <c r="C1680">
        <f t="shared" ref="C1680:D1680" si="1676">B1680*1.05</f>
        <v>3196.9687165239807</v>
      </c>
      <c r="D1680">
        <f t="shared" si="1676"/>
        <v>3356.8171523501796</v>
      </c>
    </row>
    <row r="1681" spans="1:4" x14ac:dyDescent="0.45">
      <c r="A1681">
        <v>1678</v>
      </c>
      <c r="B1681">
        <v>2759.1107412561178</v>
      </c>
      <c r="C1681">
        <f t="shared" ref="C1681:D1681" si="1677">B1681*1.05</f>
        <v>2897.0662783189237</v>
      </c>
      <c r="D1681">
        <f t="shared" si="1677"/>
        <v>3041.9195922348699</v>
      </c>
    </row>
    <row r="1682" spans="1:4" x14ac:dyDescent="0.45">
      <c r="A1682">
        <v>1679</v>
      </c>
      <c r="B1682">
        <v>2561.0450978799477</v>
      </c>
      <c r="C1682">
        <f t="shared" ref="C1682:D1682" si="1678">B1682*1.05</f>
        <v>2689.0973527739452</v>
      </c>
      <c r="D1682">
        <f t="shared" si="1678"/>
        <v>2823.5522204126428</v>
      </c>
    </row>
    <row r="1683" spans="1:4" x14ac:dyDescent="0.45">
      <c r="A1683">
        <v>1680</v>
      </c>
      <c r="B1683">
        <v>2468.0541383343384</v>
      </c>
      <c r="C1683">
        <f t="shared" ref="C1683:D1683" si="1679">B1683*1.05</f>
        <v>2591.4568452510553</v>
      </c>
      <c r="D1683">
        <f t="shared" si="1679"/>
        <v>2721.0296875136082</v>
      </c>
    </row>
    <row r="1684" spans="1:4" x14ac:dyDescent="0.45">
      <c r="A1684">
        <v>1681</v>
      </c>
      <c r="B1684">
        <v>2423.8648954151467</v>
      </c>
      <c r="C1684">
        <f t="shared" ref="C1684:D1684" si="1680">B1684*1.05</f>
        <v>2545.058140185904</v>
      </c>
      <c r="D1684">
        <f t="shared" si="1680"/>
        <v>2672.3110471951991</v>
      </c>
    </row>
    <row r="1685" spans="1:4" x14ac:dyDescent="0.45">
      <c r="A1685">
        <v>1682</v>
      </c>
      <c r="B1685">
        <v>2420.8598927155886</v>
      </c>
      <c r="C1685">
        <f t="shared" ref="C1685:D1685" si="1681">B1685*1.05</f>
        <v>2541.902887351368</v>
      </c>
      <c r="D1685">
        <f t="shared" si="1681"/>
        <v>2668.9980317189365</v>
      </c>
    </row>
    <row r="1686" spans="1:4" x14ac:dyDescent="0.45">
      <c r="A1686">
        <v>1683</v>
      </c>
      <c r="B1686">
        <v>2450.5266256788809</v>
      </c>
      <c r="C1686">
        <f t="shared" ref="C1686:D1686" si="1682">B1686*1.05</f>
        <v>2573.0529569628252</v>
      </c>
      <c r="D1686">
        <f t="shared" si="1682"/>
        <v>2701.7056048109666</v>
      </c>
    </row>
    <row r="1687" spans="1:4" x14ac:dyDescent="0.45">
      <c r="A1687">
        <v>1684</v>
      </c>
      <c r="B1687">
        <v>2632.2513356637273</v>
      </c>
      <c r="C1687">
        <f t="shared" ref="C1687:D1687" si="1683">B1687*1.05</f>
        <v>2763.8639024469139</v>
      </c>
      <c r="D1687">
        <f t="shared" si="1683"/>
        <v>2902.0570975692599</v>
      </c>
    </row>
    <row r="1688" spans="1:4" x14ac:dyDescent="0.45">
      <c r="A1688">
        <v>1685</v>
      </c>
      <c r="B1688">
        <v>3010.1431171749318</v>
      </c>
      <c r="C1688">
        <f t="shared" ref="C1688:D1688" si="1684">B1688*1.05</f>
        <v>3160.6502730336783</v>
      </c>
      <c r="D1688">
        <f t="shared" si="1684"/>
        <v>3318.6827866853623</v>
      </c>
    </row>
    <row r="1689" spans="1:4" x14ac:dyDescent="0.45">
      <c r="A1689">
        <v>1686</v>
      </c>
      <c r="B1689">
        <v>3192.2412152082679</v>
      </c>
      <c r="C1689">
        <f t="shared" ref="C1689:D1689" si="1685">B1689*1.05</f>
        <v>3351.8532759686814</v>
      </c>
      <c r="D1689">
        <f t="shared" si="1685"/>
        <v>3519.4459397671158</v>
      </c>
    </row>
    <row r="1690" spans="1:4" x14ac:dyDescent="0.45">
      <c r="A1690">
        <v>1687</v>
      </c>
      <c r="B1690">
        <v>3204.067158778405</v>
      </c>
      <c r="C1690">
        <f t="shared" ref="C1690:D1690" si="1686">B1690*1.05</f>
        <v>3364.2705167173253</v>
      </c>
      <c r="D1690">
        <f t="shared" si="1686"/>
        <v>3532.4840425531916</v>
      </c>
    </row>
    <row r="1691" spans="1:4" x14ac:dyDescent="0.45">
      <c r="A1691">
        <v>1688</v>
      </c>
      <c r="B1691">
        <v>3223.6152669932203</v>
      </c>
      <c r="C1691">
        <f t="shared" ref="C1691:D1691" si="1687">B1691*1.05</f>
        <v>3384.7960303428813</v>
      </c>
      <c r="D1691">
        <f t="shared" si="1687"/>
        <v>3554.0358318600256</v>
      </c>
    </row>
    <row r="1692" spans="1:4" x14ac:dyDescent="0.45">
      <c r="A1692">
        <v>1689</v>
      </c>
      <c r="B1692">
        <v>3220.2604029566987</v>
      </c>
      <c r="C1692">
        <f t="shared" ref="C1692:D1692" si="1688">B1692*1.05</f>
        <v>3381.2734231045338</v>
      </c>
      <c r="D1692">
        <f t="shared" si="1688"/>
        <v>3550.3370942597608</v>
      </c>
    </row>
    <row r="1693" spans="1:4" x14ac:dyDescent="0.45">
      <c r="A1693">
        <v>1690</v>
      </c>
      <c r="B1693">
        <v>3155.6291493526714</v>
      </c>
      <c r="C1693">
        <f t="shared" ref="C1693:D1693" si="1689">B1693*1.05</f>
        <v>3313.410606820305</v>
      </c>
      <c r="D1693">
        <f t="shared" si="1689"/>
        <v>3479.0811371613204</v>
      </c>
    </row>
    <row r="1694" spans="1:4" x14ac:dyDescent="0.45">
      <c r="A1694">
        <v>1691</v>
      </c>
      <c r="B1694">
        <v>3087.4899392352017</v>
      </c>
      <c r="C1694">
        <f t="shared" ref="C1694:D1694" si="1690">B1694*1.05</f>
        <v>3241.8644361969618</v>
      </c>
      <c r="D1694">
        <f t="shared" si="1690"/>
        <v>3403.9576580068101</v>
      </c>
    </row>
    <row r="1695" spans="1:4" x14ac:dyDescent="0.45">
      <c r="A1695">
        <v>1692</v>
      </c>
      <c r="B1695">
        <v>3030.0183479911675</v>
      </c>
      <c r="C1695">
        <f t="shared" ref="C1695:D1695" si="1691">B1695*1.05</f>
        <v>3181.5192653907261</v>
      </c>
      <c r="D1695">
        <f t="shared" si="1691"/>
        <v>3340.5952286602624</v>
      </c>
    </row>
    <row r="1696" spans="1:4" x14ac:dyDescent="0.45">
      <c r="A1696">
        <v>1693</v>
      </c>
      <c r="B1696">
        <v>2978.8573187002044</v>
      </c>
      <c r="C1696">
        <f t="shared" ref="C1696:D1696" si="1692">B1696*1.05</f>
        <v>3127.8001846352149</v>
      </c>
      <c r="D1696">
        <f t="shared" si="1692"/>
        <v>3284.1901938669757</v>
      </c>
    </row>
    <row r="1697" spans="1:4" x14ac:dyDescent="0.45">
      <c r="A1697">
        <v>1694</v>
      </c>
      <c r="B1697">
        <v>3015.3386931104296</v>
      </c>
      <c r="C1697">
        <f t="shared" ref="C1697:D1697" si="1693">B1697*1.05</f>
        <v>3166.1056277659513</v>
      </c>
      <c r="D1697">
        <f t="shared" si="1693"/>
        <v>3324.4109091542491</v>
      </c>
    </row>
    <row r="1698" spans="1:4" x14ac:dyDescent="0.45">
      <c r="A1698">
        <v>1695</v>
      </c>
      <c r="B1698">
        <v>3105.5205182725408</v>
      </c>
      <c r="C1698">
        <f t="shared" ref="C1698:D1698" si="1694">B1698*1.05</f>
        <v>3260.7965441861679</v>
      </c>
      <c r="D1698">
        <f t="shared" si="1694"/>
        <v>3423.8363713954764</v>
      </c>
    </row>
    <row r="1699" spans="1:4" x14ac:dyDescent="0.45">
      <c r="A1699">
        <v>1696</v>
      </c>
      <c r="B1699">
        <v>3271.9418341011951</v>
      </c>
      <c r="C1699">
        <f t="shared" ref="C1699:D1699" si="1695">B1699*1.05</f>
        <v>3435.5389258062551</v>
      </c>
      <c r="D1699">
        <f t="shared" si="1695"/>
        <v>3607.315872096568</v>
      </c>
    </row>
    <row r="1700" spans="1:4" x14ac:dyDescent="0.45">
      <c r="A1700">
        <v>1697</v>
      </c>
      <c r="B1700">
        <v>3521.7671433802875</v>
      </c>
      <c r="C1700">
        <f t="shared" ref="C1700:D1700" si="1696">B1700*1.05</f>
        <v>3697.8555005493022</v>
      </c>
      <c r="D1700">
        <f t="shared" si="1696"/>
        <v>3882.7482755767674</v>
      </c>
    </row>
    <row r="1701" spans="1:4" x14ac:dyDescent="0.45">
      <c r="A1701">
        <v>1698</v>
      </c>
      <c r="B1701">
        <v>3670.3928095828783</v>
      </c>
      <c r="C1701">
        <f t="shared" ref="C1701:D1701" si="1697">B1701*1.05</f>
        <v>3853.9124500620223</v>
      </c>
      <c r="D1701">
        <f t="shared" si="1697"/>
        <v>4046.6080725651236</v>
      </c>
    </row>
    <row r="1702" spans="1:4" x14ac:dyDescent="0.45">
      <c r="A1702">
        <v>1699</v>
      </c>
      <c r="B1702">
        <v>3568.3378748595787</v>
      </c>
      <c r="C1702">
        <f t="shared" ref="C1702:D1702" si="1698">B1702*1.05</f>
        <v>3746.7547686025578</v>
      </c>
      <c r="D1702">
        <f t="shared" si="1698"/>
        <v>3934.0925070326857</v>
      </c>
    </row>
    <row r="1703" spans="1:4" x14ac:dyDescent="0.45">
      <c r="A1703">
        <v>1700</v>
      </c>
      <c r="B1703">
        <v>3342.0163132357388</v>
      </c>
      <c r="C1703">
        <f t="shared" ref="C1703:D1703" si="1699">B1703*1.05</f>
        <v>3509.1171288975261</v>
      </c>
      <c r="D1703">
        <f t="shared" si="1699"/>
        <v>3684.5729853424027</v>
      </c>
    </row>
    <row r="1704" spans="1:4" x14ac:dyDescent="0.45">
      <c r="A1704">
        <v>1701</v>
      </c>
      <c r="B1704">
        <v>3078.75173584296</v>
      </c>
      <c r="C1704">
        <f t="shared" ref="C1704:D1704" si="1700">B1704*1.05</f>
        <v>3232.6893226351081</v>
      </c>
      <c r="D1704">
        <f t="shared" si="1700"/>
        <v>3394.3237887668638</v>
      </c>
    </row>
    <row r="1705" spans="1:4" x14ac:dyDescent="0.45">
      <c r="A1705">
        <v>1702</v>
      </c>
      <c r="B1705">
        <v>2797.4611947007484</v>
      </c>
      <c r="C1705">
        <f t="shared" ref="C1705:D1705" si="1701">B1705*1.05</f>
        <v>2937.3342544357861</v>
      </c>
      <c r="D1705">
        <f t="shared" si="1701"/>
        <v>3084.2009671575756</v>
      </c>
    </row>
    <row r="1706" spans="1:4" x14ac:dyDescent="0.45">
      <c r="A1706">
        <v>1703</v>
      </c>
      <c r="B1706">
        <v>2580.9041189045092</v>
      </c>
      <c r="C1706">
        <f t="shared" ref="C1706:D1706" si="1702">B1706*1.05</f>
        <v>2709.9493248497347</v>
      </c>
      <c r="D1706">
        <f t="shared" si="1702"/>
        <v>2845.4467910922217</v>
      </c>
    </row>
    <row r="1707" spans="1:4" x14ac:dyDescent="0.45">
      <c r="A1707">
        <v>1704</v>
      </c>
      <c r="B1707">
        <v>2489.2711796835856</v>
      </c>
      <c r="C1707">
        <f t="shared" ref="C1707:D1707" si="1703">B1707*1.05</f>
        <v>2613.7347386677652</v>
      </c>
      <c r="D1707">
        <f t="shared" si="1703"/>
        <v>2744.4214756011538</v>
      </c>
    </row>
    <row r="1708" spans="1:4" x14ac:dyDescent="0.45">
      <c r="A1708">
        <v>1705</v>
      </c>
      <c r="B1708">
        <v>2439.0512188536936</v>
      </c>
      <c r="C1708">
        <f t="shared" ref="C1708:D1708" si="1704">B1708*1.05</f>
        <v>2561.0037797963782</v>
      </c>
      <c r="D1708">
        <f t="shared" si="1704"/>
        <v>2689.0539687861974</v>
      </c>
    </row>
    <row r="1709" spans="1:4" x14ac:dyDescent="0.45">
      <c r="A1709">
        <v>1706</v>
      </c>
      <c r="B1709">
        <v>2433.8974056453558</v>
      </c>
      <c r="C1709">
        <f t="shared" ref="C1709:D1709" si="1705">B1709*1.05</f>
        <v>2555.5922759276236</v>
      </c>
      <c r="D1709">
        <f t="shared" si="1705"/>
        <v>2683.3718897240051</v>
      </c>
    </row>
    <row r="1710" spans="1:4" x14ac:dyDescent="0.45">
      <c r="A1710">
        <v>1707</v>
      </c>
      <c r="B1710">
        <v>2477.1425407675365</v>
      </c>
      <c r="C1710">
        <f t="shared" ref="C1710:D1710" si="1706">B1710*1.05</f>
        <v>2600.9996678059133</v>
      </c>
      <c r="D1710">
        <f t="shared" si="1706"/>
        <v>2731.0496511962092</v>
      </c>
    </row>
    <row r="1711" spans="1:4" x14ac:dyDescent="0.45">
      <c r="A1711">
        <v>1708</v>
      </c>
      <c r="B1711">
        <v>2643.4708754300614</v>
      </c>
      <c r="C1711">
        <f t="shared" ref="C1711:D1711" si="1707">B1711*1.05</f>
        <v>2775.6444192015647</v>
      </c>
      <c r="D1711">
        <f t="shared" si="1707"/>
        <v>2914.4266401616433</v>
      </c>
    </row>
    <row r="1712" spans="1:4" x14ac:dyDescent="0.45">
      <c r="A1712">
        <v>1709</v>
      </c>
      <c r="B1712">
        <v>2968.5518310754856</v>
      </c>
      <c r="C1712">
        <f t="shared" ref="C1712:D1712" si="1708">B1712*1.05</f>
        <v>3116.9794226292602</v>
      </c>
      <c r="D1712">
        <f t="shared" si="1708"/>
        <v>3272.8283937607234</v>
      </c>
    </row>
    <row r="1713" spans="1:4" x14ac:dyDescent="0.45">
      <c r="A1713">
        <v>1710</v>
      </c>
      <c r="B1713">
        <v>3179.5396051837442</v>
      </c>
      <c r="C1713">
        <f t="shared" ref="C1713:D1713" si="1709">B1713*1.05</f>
        <v>3338.5165854429315</v>
      </c>
      <c r="D1713">
        <f t="shared" si="1709"/>
        <v>3505.442414715078</v>
      </c>
    </row>
    <row r="1714" spans="1:4" x14ac:dyDescent="0.45">
      <c r="A1714">
        <v>1711</v>
      </c>
      <c r="B1714">
        <v>3253.4077384099837</v>
      </c>
      <c r="C1714">
        <f t="shared" ref="C1714:D1714" si="1710">B1714*1.05</f>
        <v>3416.0781253304831</v>
      </c>
      <c r="D1714">
        <f t="shared" si="1710"/>
        <v>3586.8820315970074</v>
      </c>
    </row>
    <row r="1715" spans="1:4" x14ac:dyDescent="0.45">
      <c r="A1715">
        <v>1712</v>
      </c>
      <c r="B1715">
        <v>3310.4445920467624</v>
      </c>
      <c r="C1715">
        <f t="shared" ref="C1715:D1715" si="1711">B1715*1.05</f>
        <v>3475.9668216491009</v>
      </c>
      <c r="D1715">
        <f t="shared" si="1711"/>
        <v>3649.7651627315563</v>
      </c>
    </row>
    <row r="1716" spans="1:4" x14ac:dyDescent="0.45">
      <c r="A1716">
        <v>1713</v>
      </c>
      <c r="B1716">
        <v>3328.2594908004389</v>
      </c>
      <c r="C1716">
        <f t="shared" ref="C1716:D1716" si="1712">B1716*1.05</f>
        <v>3494.6724653404608</v>
      </c>
      <c r="D1716">
        <f t="shared" si="1712"/>
        <v>3669.406088607484</v>
      </c>
    </row>
    <row r="1717" spans="1:4" x14ac:dyDescent="0.45">
      <c r="A1717">
        <v>1714</v>
      </c>
      <c r="B1717">
        <v>3277.5921847475456</v>
      </c>
      <c r="C1717">
        <f t="shared" ref="C1717:D1717" si="1713">B1717*1.05</f>
        <v>3441.4717939849229</v>
      </c>
      <c r="D1717">
        <f t="shared" si="1713"/>
        <v>3613.5453836841693</v>
      </c>
    </row>
    <row r="1718" spans="1:4" x14ac:dyDescent="0.45">
      <c r="A1718">
        <v>1715</v>
      </c>
      <c r="B1718">
        <v>3188.5415553946823</v>
      </c>
      <c r="C1718">
        <f t="shared" ref="C1718:D1718" si="1714">B1718*1.05</f>
        <v>3347.9686331644166</v>
      </c>
      <c r="D1718">
        <f t="shared" si="1714"/>
        <v>3515.3670648226375</v>
      </c>
    </row>
    <row r="1719" spans="1:4" x14ac:dyDescent="0.45">
      <c r="A1719">
        <v>1716</v>
      </c>
      <c r="B1719">
        <v>3114.9129668676237</v>
      </c>
      <c r="C1719">
        <f t="shared" ref="C1719:D1719" si="1715">B1719*1.05</f>
        <v>3270.6586152110049</v>
      </c>
      <c r="D1719">
        <f t="shared" si="1715"/>
        <v>3434.1915459715551</v>
      </c>
    </row>
    <row r="1720" spans="1:4" x14ac:dyDescent="0.45">
      <c r="A1720">
        <v>1717</v>
      </c>
      <c r="B1720">
        <v>3075.4391973735865</v>
      </c>
      <c r="C1720">
        <f t="shared" ref="C1720:D1720" si="1716">B1720*1.05</f>
        <v>3229.2111572422659</v>
      </c>
      <c r="D1720">
        <f t="shared" si="1716"/>
        <v>3390.6717151043795</v>
      </c>
    </row>
    <row r="1721" spans="1:4" x14ac:dyDescent="0.45">
      <c r="A1721">
        <v>1718</v>
      </c>
      <c r="B1721">
        <v>3087.0132137647911</v>
      </c>
      <c r="C1721">
        <f t="shared" ref="C1721:D1721" si="1717">B1721*1.05</f>
        <v>3241.3638744530308</v>
      </c>
      <c r="D1721">
        <f t="shared" si="1717"/>
        <v>3403.4320681756826</v>
      </c>
    </row>
    <row r="1722" spans="1:4" x14ac:dyDescent="0.45">
      <c r="A1722">
        <v>1719</v>
      </c>
      <c r="B1722">
        <v>3175.1512543600102</v>
      </c>
      <c r="C1722">
        <f t="shared" ref="C1722:D1722" si="1718">B1722*1.05</f>
        <v>3333.908817078011</v>
      </c>
      <c r="D1722">
        <f t="shared" si="1718"/>
        <v>3500.6042579319119</v>
      </c>
    </row>
    <row r="1723" spans="1:4" x14ac:dyDescent="0.45">
      <c r="A1723">
        <v>1720</v>
      </c>
      <c r="B1723">
        <v>3335.272927331373</v>
      </c>
      <c r="C1723">
        <f t="shared" ref="C1723:D1723" si="1719">B1723*1.05</f>
        <v>3502.036573697942</v>
      </c>
      <c r="D1723">
        <f t="shared" si="1719"/>
        <v>3677.1384023828391</v>
      </c>
    </row>
    <row r="1724" spans="1:4" x14ac:dyDescent="0.45">
      <c r="A1724">
        <v>1721</v>
      </c>
      <c r="B1724">
        <v>3563.7098667686646</v>
      </c>
      <c r="C1724">
        <f t="shared" ref="C1724:D1724" si="1720">B1724*1.05</f>
        <v>3741.895360107098</v>
      </c>
      <c r="D1724">
        <f t="shared" si="1720"/>
        <v>3928.990128112453</v>
      </c>
    </row>
    <row r="1725" spans="1:4" x14ac:dyDescent="0.45">
      <c r="A1725">
        <v>1722</v>
      </c>
      <c r="B1725">
        <v>3691.9294314776967</v>
      </c>
      <c r="C1725">
        <f t="shared" ref="C1725:D1725" si="1721">B1725*1.05</f>
        <v>3876.5259030515817</v>
      </c>
      <c r="D1725">
        <f t="shared" si="1721"/>
        <v>4070.3521982041611</v>
      </c>
    </row>
    <row r="1726" spans="1:4" x14ac:dyDescent="0.45">
      <c r="A1726">
        <v>1723</v>
      </c>
      <c r="B1726">
        <v>3579.4827820434134</v>
      </c>
      <c r="C1726">
        <f t="shared" ref="C1726:D1726" si="1722">B1726*1.05</f>
        <v>3758.4569211455841</v>
      </c>
      <c r="D1726">
        <f t="shared" si="1722"/>
        <v>3946.3797672028636</v>
      </c>
    </row>
    <row r="1727" spans="1:4" x14ac:dyDescent="0.45">
      <c r="A1727">
        <v>1724</v>
      </c>
      <c r="B1727">
        <v>3386.2882936332662</v>
      </c>
      <c r="C1727">
        <f t="shared" ref="C1727:D1727" si="1723">B1727*1.05</f>
        <v>3555.6027083149297</v>
      </c>
      <c r="D1727">
        <f t="shared" si="1723"/>
        <v>3733.3828437306765</v>
      </c>
    </row>
    <row r="1728" spans="1:4" x14ac:dyDescent="0.45">
      <c r="A1728">
        <v>1725</v>
      </c>
      <c r="B1728">
        <v>3112.4038261980918</v>
      </c>
      <c r="C1728">
        <f t="shared" ref="C1728:D1728" si="1724">B1728*1.05</f>
        <v>3268.0240175079966</v>
      </c>
      <c r="D1728">
        <f t="shared" si="1724"/>
        <v>3431.4252183833964</v>
      </c>
    </row>
    <row r="1729" spans="1:4" x14ac:dyDescent="0.45">
      <c r="A1729">
        <v>1726</v>
      </c>
      <c r="B1729">
        <v>2829.9870422385338</v>
      </c>
      <c r="C1729">
        <f t="shared" ref="C1729:D1729" si="1725">B1729*1.05</f>
        <v>2971.4863943504606</v>
      </c>
      <c r="D1729">
        <f t="shared" si="1725"/>
        <v>3120.0607140679836</v>
      </c>
    </row>
    <row r="1730" spans="1:4" x14ac:dyDescent="0.45">
      <c r="A1730">
        <v>1727</v>
      </c>
      <c r="B1730">
        <v>2598.3547476175127</v>
      </c>
      <c r="C1730">
        <f t="shared" ref="C1730:D1730" si="1726">B1730*1.05</f>
        <v>2728.2724849983883</v>
      </c>
      <c r="D1730">
        <f t="shared" si="1726"/>
        <v>2864.6861092483077</v>
      </c>
    </row>
    <row r="1731" spans="1:4" x14ac:dyDescent="0.45">
      <c r="A1731">
        <v>1728</v>
      </c>
      <c r="B1731">
        <v>2516.6658401805776</v>
      </c>
      <c r="C1731">
        <f t="shared" ref="C1731:D1731" si="1727">B1731*1.05</f>
        <v>2642.4991321896064</v>
      </c>
      <c r="D1731">
        <f t="shared" si="1727"/>
        <v>2774.6240887990866</v>
      </c>
    </row>
    <row r="1732" spans="1:4" x14ac:dyDescent="0.45">
      <c r="A1732">
        <v>1729</v>
      </c>
      <c r="B1732">
        <v>2476.1709663790789</v>
      </c>
      <c r="C1732">
        <f t="shared" ref="C1732:D1732" si="1728">B1732*1.05</f>
        <v>2599.9795146980327</v>
      </c>
      <c r="D1732">
        <f t="shared" si="1728"/>
        <v>2729.9784904329344</v>
      </c>
    </row>
    <row r="1733" spans="1:4" x14ac:dyDescent="0.45">
      <c r="A1733">
        <v>1730</v>
      </c>
      <c r="B1733">
        <v>2454.3018186189483</v>
      </c>
      <c r="C1733">
        <f t="shared" ref="C1733:D1733" si="1729">B1733*1.05</f>
        <v>2577.0169095498959</v>
      </c>
      <c r="D1733">
        <f t="shared" si="1729"/>
        <v>2705.867755027391</v>
      </c>
    </row>
    <row r="1734" spans="1:4" x14ac:dyDescent="0.45">
      <c r="A1734">
        <v>1731</v>
      </c>
      <c r="B1734">
        <v>2493.5688007011445</v>
      </c>
      <c r="C1734">
        <f t="shared" ref="C1734:D1734" si="1730">B1734*1.05</f>
        <v>2618.247240736202</v>
      </c>
      <c r="D1734">
        <f t="shared" si="1730"/>
        <v>2749.159602773012</v>
      </c>
    </row>
    <row r="1735" spans="1:4" x14ac:dyDescent="0.45">
      <c r="A1735">
        <v>1732</v>
      </c>
      <c r="B1735">
        <v>2647.4520678059848</v>
      </c>
      <c r="C1735">
        <f t="shared" ref="C1735:D1735" si="1731">B1735*1.05</f>
        <v>2779.8246711962843</v>
      </c>
      <c r="D1735">
        <f t="shared" si="1731"/>
        <v>2918.8159047560985</v>
      </c>
    </row>
    <row r="1736" spans="1:4" x14ac:dyDescent="0.45">
      <c r="A1736">
        <v>1733</v>
      </c>
      <c r="B1736">
        <v>2936.3936306183055</v>
      </c>
      <c r="C1736">
        <f t="shared" ref="C1736:D1736" si="1732">B1736*1.05</f>
        <v>3083.2133121492207</v>
      </c>
      <c r="D1736">
        <f t="shared" si="1732"/>
        <v>3237.3739777566821</v>
      </c>
    </row>
    <row r="1737" spans="1:4" x14ac:dyDescent="0.45">
      <c r="A1737">
        <v>1734</v>
      </c>
      <c r="B1737">
        <v>3152.5338671189293</v>
      </c>
      <c r="C1737">
        <f t="shared" ref="C1737:D1737" si="1733">B1737*1.05</f>
        <v>3310.1605604748761</v>
      </c>
      <c r="D1737">
        <f t="shared" si="1733"/>
        <v>3475.66858849862</v>
      </c>
    </row>
    <row r="1738" spans="1:4" x14ac:dyDescent="0.45">
      <c r="A1738">
        <v>1735</v>
      </c>
      <c r="B1738">
        <v>3253.7789876665161</v>
      </c>
      <c r="C1738">
        <f t="shared" ref="C1738:D1738" si="1734">B1738*1.05</f>
        <v>3416.467937049842</v>
      </c>
      <c r="D1738">
        <f t="shared" si="1734"/>
        <v>3587.2913339023344</v>
      </c>
    </row>
    <row r="1739" spans="1:4" x14ac:dyDescent="0.45">
      <c r="A1739">
        <v>1736</v>
      </c>
      <c r="B1739">
        <v>3339.9779319327381</v>
      </c>
      <c r="C1739">
        <f t="shared" ref="C1739:D1739" si="1735">B1739*1.05</f>
        <v>3506.9768285293753</v>
      </c>
      <c r="D1739">
        <f t="shared" si="1735"/>
        <v>3682.3256699558442</v>
      </c>
    </row>
    <row r="1740" spans="1:4" x14ac:dyDescent="0.45">
      <c r="A1740">
        <v>1737</v>
      </c>
      <c r="B1740">
        <v>3371.7196307982958</v>
      </c>
      <c r="C1740">
        <f t="shared" ref="C1740:D1740" si="1736">B1740*1.05</f>
        <v>3540.3056123382107</v>
      </c>
      <c r="D1740">
        <f t="shared" si="1736"/>
        <v>3717.3208929551215</v>
      </c>
    </row>
    <row r="1741" spans="1:4" x14ac:dyDescent="0.45">
      <c r="A1741">
        <v>1738</v>
      </c>
      <c r="B1741">
        <v>3281.992805483033</v>
      </c>
      <c r="C1741">
        <f t="shared" ref="C1741:D1741" si="1737">B1741*1.05</f>
        <v>3446.0924457571846</v>
      </c>
      <c r="D1741">
        <f t="shared" si="1737"/>
        <v>3618.3970680450439</v>
      </c>
    </row>
    <row r="1742" spans="1:4" x14ac:dyDescent="0.45">
      <c r="A1742">
        <v>1739</v>
      </c>
      <c r="B1742">
        <v>3195.1236313582917</v>
      </c>
      <c r="C1742">
        <f t="shared" ref="C1742:D1742" si="1738">B1742*1.05</f>
        <v>3354.8798129262063</v>
      </c>
      <c r="D1742">
        <f t="shared" si="1738"/>
        <v>3522.6238035725169</v>
      </c>
    </row>
    <row r="1743" spans="1:4" x14ac:dyDescent="0.45">
      <c r="A1743">
        <v>1740</v>
      </c>
      <c r="B1743">
        <v>3112.0170425578717</v>
      </c>
      <c r="C1743">
        <f t="shared" ref="C1743:D1743" si="1739">B1743*1.05</f>
        <v>3267.6178946857654</v>
      </c>
      <c r="D1743">
        <f t="shared" si="1739"/>
        <v>3430.998789420054</v>
      </c>
    </row>
    <row r="1744" spans="1:4" x14ac:dyDescent="0.45">
      <c r="A1744">
        <v>1741</v>
      </c>
      <c r="B1744">
        <v>3032.8040682311362</v>
      </c>
      <c r="C1744">
        <f t="shared" ref="C1744:D1744" si="1740">B1744*1.05</f>
        <v>3184.4442716426929</v>
      </c>
      <c r="D1744">
        <f t="shared" si="1740"/>
        <v>3343.6664852248277</v>
      </c>
    </row>
    <row r="1745" spans="1:4" x14ac:dyDescent="0.45">
      <c r="A1745">
        <v>1742</v>
      </c>
      <c r="B1745">
        <v>2995.5814335558207</v>
      </c>
      <c r="C1745">
        <f t="shared" ref="C1745:D1745" si="1741">B1745*1.05</f>
        <v>3145.360505233612</v>
      </c>
      <c r="D1745">
        <f t="shared" si="1741"/>
        <v>3302.6285304952926</v>
      </c>
    </row>
    <row r="1746" spans="1:4" x14ac:dyDescent="0.45">
      <c r="A1746">
        <v>1743</v>
      </c>
      <c r="B1746">
        <v>3006.9468614472198</v>
      </c>
      <c r="C1746">
        <f t="shared" ref="C1746:D1746" si="1742">B1746*1.05</f>
        <v>3157.2942045195809</v>
      </c>
      <c r="D1746">
        <f t="shared" si="1742"/>
        <v>3315.1589147455602</v>
      </c>
    </row>
    <row r="1747" spans="1:4" x14ac:dyDescent="0.45">
      <c r="A1747">
        <v>1744</v>
      </c>
      <c r="B1747">
        <v>3140.4719810255378</v>
      </c>
      <c r="C1747">
        <f t="shared" ref="C1747:D1747" si="1743">B1747*1.05</f>
        <v>3297.4955800768148</v>
      </c>
      <c r="D1747">
        <f t="shared" si="1743"/>
        <v>3462.3703590806558</v>
      </c>
    </row>
    <row r="1748" spans="1:4" x14ac:dyDescent="0.45">
      <c r="A1748">
        <v>1745</v>
      </c>
      <c r="B1748">
        <v>3325.2659700366498</v>
      </c>
      <c r="C1748">
        <f t="shared" ref="C1748:D1748" si="1744">B1748*1.05</f>
        <v>3491.5292685384825</v>
      </c>
      <c r="D1748">
        <f t="shared" si="1744"/>
        <v>3666.1057319654069</v>
      </c>
    </row>
    <row r="1749" spans="1:4" x14ac:dyDescent="0.45">
      <c r="A1749">
        <v>1746</v>
      </c>
      <c r="B1749">
        <v>3435.8344224287107</v>
      </c>
      <c r="C1749">
        <f t="shared" ref="C1749:D1749" si="1745">B1749*1.05</f>
        <v>3607.6261435501465</v>
      </c>
      <c r="D1749">
        <f t="shared" si="1745"/>
        <v>3788.007450727654</v>
      </c>
    </row>
    <row r="1750" spans="1:4" x14ac:dyDescent="0.45">
      <c r="A1750">
        <v>1747</v>
      </c>
      <c r="B1750">
        <v>3406.0259663562688</v>
      </c>
      <c r="C1750">
        <f t="shared" ref="C1750:D1750" si="1746">B1750*1.05</f>
        <v>3576.3272646740825</v>
      </c>
      <c r="D1750">
        <f t="shared" si="1746"/>
        <v>3755.1436279077866</v>
      </c>
    </row>
    <row r="1751" spans="1:4" x14ac:dyDescent="0.45">
      <c r="A1751">
        <v>1748</v>
      </c>
      <c r="B1751">
        <v>3265.402533976724</v>
      </c>
      <c r="C1751">
        <f t="shared" ref="C1751:D1751" si="1747">B1751*1.05</f>
        <v>3428.6726606755606</v>
      </c>
      <c r="D1751">
        <f t="shared" si="1747"/>
        <v>3600.1062937093388</v>
      </c>
    </row>
    <row r="1752" spans="1:4" x14ac:dyDescent="0.45">
      <c r="A1752">
        <v>1749</v>
      </c>
      <c r="B1752">
        <v>3070.3012562529298</v>
      </c>
      <c r="C1752">
        <f t="shared" ref="C1752:D1752" si="1748">B1752*1.05</f>
        <v>3223.8163190655764</v>
      </c>
      <c r="D1752">
        <f t="shared" si="1748"/>
        <v>3385.0071350188555</v>
      </c>
    </row>
    <row r="1753" spans="1:4" x14ac:dyDescent="0.45">
      <c r="A1753">
        <v>1750</v>
      </c>
      <c r="B1753">
        <v>2850.3850388362553</v>
      </c>
      <c r="C1753">
        <f t="shared" ref="C1753:D1753" si="1749">B1753*1.05</f>
        <v>2992.9042907780681</v>
      </c>
      <c r="D1753">
        <f t="shared" si="1749"/>
        <v>3142.5495053169716</v>
      </c>
    </row>
    <row r="1754" spans="1:4" x14ac:dyDescent="0.45">
      <c r="A1754">
        <v>1751</v>
      </c>
      <c r="B1754">
        <v>2636.0965458983865</v>
      </c>
      <c r="C1754">
        <f t="shared" ref="C1754:D1754" si="1750">B1754*1.05</f>
        <v>2767.901373193306</v>
      </c>
      <c r="D1754">
        <f t="shared" si="1750"/>
        <v>2906.2964418529714</v>
      </c>
    </row>
    <row r="1755" spans="1:4" x14ac:dyDescent="0.45">
      <c r="A1755">
        <v>1752</v>
      </c>
      <c r="B1755">
        <v>2504.4214813628573</v>
      </c>
      <c r="C1755">
        <f t="shared" ref="C1755:D1755" si="1751">B1755*1.05</f>
        <v>2629.6425554310003</v>
      </c>
      <c r="D1755">
        <f t="shared" si="1751"/>
        <v>2761.1246832025504</v>
      </c>
    </row>
    <row r="1756" spans="1:4" x14ac:dyDescent="0.45">
      <c r="A1756">
        <v>1753</v>
      </c>
      <c r="B1756">
        <v>2430.053433658672</v>
      </c>
      <c r="C1756">
        <f t="shared" ref="C1756:D1756" si="1752">B1756*1.05</f>
        <v>2551.5561053416059</v>
      </c>
      <c r="D1756">
        <f t="shared" si="1752"/>
        <v>2679.1339106086862</v>
      </c>
    </row>
    <row r="1757" spans="1:4" x14ac:dyDescent="0.45">
      <c r="A1757">
        <v>1754</v>
      </c>
      <c r="B1757">
        <v>2391.1040058980889</v>
      </c>
      <c r="C1757">
        <f t="shared" ref="C1757:D1757" si="1753">B1757*1.05</f>
        <v>2510.6592061929932</v>
      </c>
      <c r="D1757">
        <f t="shared" si="1753"/>
        <v>2636.192166502643</v>
      </c>
    </row>
    <row r="1758" spans="1:4" x14ac:dyDescent="0.45">
      <c r="A1758">
        <v>1755</v>
      </c>
      <c r="B1758">
        <v>2409.7359231793325</v>
      </c>
      <c r="C1758">
        <f t="shared" ref="C1758:D1758" si="1754">B1758*1.05</f>
        <v>2530.2227193382992</v>
      </c>
      <c r="D1758">
        <f t="shared" si="1754"/>
        <v>2656.7338553052141</v>
      </c>
    </row>
    <row r="1759" spans="1:4" x14ac:dyDescent="0.45">
      <c r="A1759">
        <v>1756</v>
      </c>
      <c r="B1759">
        <v>2449.2246642170685</v>
      </c>
      <c r="C1759">
        <f t="shared" ref="C1759:D1759" si="1755">B1759*1.05</f>
        <v>2571.6858974279221</v>
      </c>
      <c r="D1759">
        <f t="shared" si="1755"/>
        <v>2700.2701922993183</v>
      </c>
    </row>
    <row r="1760" spans="1:4" x14ac:dyDescent="0.45">
      <c r="A1760">
        <v>1757</v>
      </c>
      <c r="B1760">
        <v>2558.6890496873361</v>
      </c>
      <c r="C1760">
        <f t="shared" ref="C1760:D1760" si="1756">B1760*1.05</f>
        <v>2686.623502171703</v>
      </c>
      <c r="D1760">
        <f t="shared" si="1756"/>
        <v>2820.9546772802883</v>
      </c>
    </row>
    <row r="1761" spans="1:4" x14ac:dyDescent="0.45">
      <c r="A1761">
        <v>1758</v>
      </c>
      <c r="B1761">
        <v>2702.7481699257764</v>
      </c>
      <c r="C1761">
        <f t="shared" ref="C1761:D1761" si="1757">B1761*1.05</f>
        <v>2837.8855784220655</v>
      </c>
      <c r="D1761">
        <f t="shared" si="1757"/>
        <v>2979.7798573431687</v>
      </c>
    </row>
    <row r="1762" spans="1:4" x14ac:dyDescent="0.45">
      <c r="A1762">
        <v>1759</v>
      </c>
      <c r="B1762">
        <v>2975.49018475193</v>
      </c>
      <c r="C1762">
        <f t="shared" ref="C1762:D1762" si="1758">B1762*1.05</f>
        <v>3124.2646939895267</v>
      </c>
      <c r="D1762">
        <f t="shared" si="1758"/>
        <v>3280.477928689003</v>
      </c>
    </row>
    <row r="1763" spans="1:4" x14ac:dyDescent="0.45">
      <c r="A1763">
        <v>1760</v>
      </c>
      <c r="B1763">
        <v>3158.3671407616002</v>
      </c>
      <c r="C1763">
        <f t="shared" ref="C1763:D1763" si="1759">B1763*1.05</f>
        <v>3316.2854977996803</v>
      </c>
      <c r="D1763">
        <f t="shared" si="1759"/>
        <v>3482.0997726896644</v>
      </c>
    </row>
    <row r="1764" spans="1:4" x14ac:dyDescent="0.45">
      <c r="A1764">
        <v>1761</v>
      </c>
      <c r="B1764">
        <v>3155.0585421721485</v>
      </c>
      <c r="C1764">
        <f t="shared" ref="C1764:D1764" si="1760">B1764*1.05</f>
        <v>3312.8114692807562</v>
      </c>
      <c r="D1764">
        <f t="shared" si="1760"/>
        <v>3478.4520427447942</v>
      </c>
    </row>
    <row r="1765" spans="1:4" x14ac:dyDescent="0.45">
      <c r="A1765">
        <v>1762</v>
      </c>
      <c r="B1765">
        <v>3052.7394103581632</v>
      </c>
      <c r="C1765">
        <f t="shared" ref="C1765:D1765" si="1761">B1765*1.05</f>
        <v>3205.3763808760714</v>
      </c>
      <c r="D1765">
        <f t="shared" si="1761"/>
        <v>3365.6451999198753</v>
      </c>
    </row>
    <row r="1766" spans="1:4" x14ac:dyDescent="0.45">
      <c r="A1766">
        <v>1763</v>
      </c>
      <c r="B1766">
        <v>2956.0073659758009</v>
      </c>
      <c r="C1766">
        <f t="shared" ref="C1766:D1766" si="1762">B1766*1.05</f>
        <v>3103.807734274591</v>
      </c>
      <c r="D1766">
        <f t="shared" si="1762"/>
        <v>3258.9981209883208</v>
      </c>
    </row>
    <row r="1767" spans="1:4" x14ac:dyDescent="0.45">
      <c r="A1767">
        <v>1764</v>
      </c>
      <c r="B1767">
        <v>2886.4769279743145</v>
      </c>
      <c r="C1767">
        <f t="shared" ref="C1767:D1767" si="1763">B1767*1.05</f>
        <v>3030.8007743730304</v>
      </c>
      <c r="D1767">
        <f t="shared" si="1763"/>
        <v>3182.3408130916819</v>
      </c>
    </row>
    <row r="1768" spans="1:4" x14ac:dyDescent="0.45">
      <c r="A1768">
        <v>1765</v>
      </c>
      <c r="B1768">
        <v>2827.7302790199255</v>
      </c>
      <c r="C1768">
        <f t="shared" ref="C1768:D1768" si="1764">B1768*1.05</f>
        <v>2969.1167929709218</v>
      </c>
      <c r="D1768">
        <f t="shared" si="1764"/>
        <v>3117.5726326194681</v>
      </c>
    </row>
    <row r="1769" spans="1:4" x14ac:dyDescent="0.45">
      <c r="A1769">
        <v>1766</v>
      </c>
      <c r="B1769">
        <v>2810.2311334998981</v>
      </c>
      <c r="C1769">
        <f t="shared" ref="C1769:D1769" si="1765">B1769*1.05</f>
        <v>2950.7426901748931</v>
      </c>
      <c r="D1769">
        <f t="shared" si="1765"/>
        <v>3098.2798246836378</v>
      </c>
    </row>
    <row r="1770" spans="1:4" x14ac:dyDescent="0.45">
      <c r="A1770">
        <v>1767</v>
      </c>
      <c r="B1770">
        <v>2820.442739414505</v>
      </c>
      <c r="C1770">
        <f t="shared" ref="C1770:D1770" si="1766">B1770*1.05</f>
        <v>2961.4648763852306</v>
      </c>
      <c r="D1770">
        <f t="shared" si="1766"/>
        <v>3109.5381202044923</v>
      </c>
    </row>
    <row r="1771" spans="1:4" x14ac:dyDescent="0.45">
      <c r="A1771">
        <v>1768</v>
      </c>
      <c r="B1771">
        <v>2961.169284079976</v>
      </c>
      <c r="C1771">
        <f t="shared" ref="C1771:D1771" si="1767">B1771*1.05</f>
        <v>3109.227748283975</v>
      </c>
      <c r="D1771">
        <f t="shared" si="1767"/>
        <v>3264.6891356981737</v>
      </c>
    </row>
    <row r="1772" spans="1:4" x14ac:dyDescent="0.45">
      <c r="A1772">
        <v>1769</v>
      </c>
      <c r="B1772">
        <v>3312.5292387968329</v>
      </c>
      <c r="C1772">
        <f t="shared" ref="C1772:D1772" si="1768">B1772*1.05</f>
        <v>3478.1557007366746</v>
      </c>
      <c r="D1772">
        <f t="shared" si="1768"/>
        <v>3652.0634857735085</v>
      </c>
    </row>
    <row r="1773" spans="1:4" x14ac:dyDescent="0.45">
      <c r="A1773">
        <v>1770</v>
      </c>
      <c r="B1773">
        <v>3470.1722770260503</v>
      </c>
      <c r="C1773">
        <f t="shared" ref="C1773:D1773" si="1769">B1773*1.05</f>
        <v>3643.6808908773528</v>
      </c>
      <c r="D1773">
        <f t="shared" si="1769"/>
        <v>3825.8649354212207</v>
      </c>
    </row>
    <row r="1774" spans="1:4" x14ac:dyDescent="0.45">
      <c r="A1774">
        <v>1771</v>
      </c>
      <c r="B1774">
        <v>3329.8260996249292</v>
      </c>
      <c r="C1774">
        <f t="shared" ref="C1774:D1774" si="1770">B1774*1.05</f>
        <v>3496.3174046061758</v>
      </c>
      <c r="D1774">
        <f t="shared" si="1770"/>
        <v>3671.1332748364848</v>
      </c>
    </row>
    <row r="1775" spans="1:4" x14ac:dyDescent="0.45">
      <c r="A1775">
        <v>1772</v>
      </c>
      <c r="B1775">
        <v>3167.1566751608102</v>
      </c>
      <c r="C1775">
        <f t="shared" ref="C1775:D1775" si="1771">B1775*1.05</f>
        <v>3325.5145089188509</v>
      </c>
      <c r="D1775">
        <f t="shared" si="1771"/>
        <v>3491.7902343647934</v>
      </c>
    </row>
    <row r="1776" spans="1:4" x14ac:dyDescent="0.45">
      <c r="A1776">
        <v>1773</v>
      </c>
      <c r="B1776">
        <v>2911.1588122938706</v>
      </c>
      <c r="C1776">
        <f t="shared" ref="C1776:D1776" si="1772">B1776*1.05</f>
        <v>3056.7167529085641</v>
      </c>
      <c r="D1776">
        <f t="shared" si="1772"/>
        <v>3209.5525905539926</v>
      </c>
    </row>
    <row r="1777" spans="1:4" x14ac:dyDescent="0.45">
      <c r="A1777">
        <v>1774</v>
      </c>
      <c r="B1777">
        <v>2717.7797123674368</v>
      </c>
      <c r="C1777">
        <f t="shared" ref="C1777:D1777" si="1773">B1777*1.05</f>
        <v>2853.6686979858086</v>
      </c>
      <c r="D1777">
        <f t="shared" si="1773"/>
        <v>2996.3521328850993</v>
      </c>
    </row>
    <row r="1778" spans="1:4" x14ac:dyDescent="0.45">
      <c r="A1778">
        <v>1775</v>
      </c>
      <c r="B1778">
        <v>2526.9801081091196</v>
      </c>
      <c r="C1778">
        <f t="shared" ref="C1778:D1778" si="1774">B1778*1.05</f>
        <v>2653.3291135145755</v>
      </c>
      <c r="D1778">
        <f t="shared" si="1774"/>
        <v>2785.9955691903042</v>
      </c>
    </row>
    <row r="1779" spans="1:4" x14ac:dyDescent="0.45">
      <c r="A1779">
        <v>1776</v>
      </c>
      <c r="B1779">
        <v>2412.1152729474752</v>
      </c>
      <c r="C1779">
        <f t="shared" ref="C1779:D1779" si="1775">B1779*1.05</f>
        <v>2532.721036594849</v>
      </c>
      <c r="D1779">
        <f t="shared" si="1775"/>
        <v>2659.3570884245914</v>
      </c>
    </row>
    <row r="1780" spans="1:4" x14ac:dyDescent="0.45">
      <c r="A1780">
        <v>1777</v>
      </c>
      <c r="B1780">
        <v>2340.2558030728333</v>
      </c>
      <c r="C1780">
        <f t="shared" ref="C1780:D1780" si="1776">B1780*1.05</f>
        <v>2457.2685932264749</v>
      </c>
      <c r="D1780">
        <f t="shared" si="1776"/>
        <v>2580.1320228877989</v>
      </c>
    </row>
    <row r="1781" spans="1:4" x14ac:dyDescent="0.45">
      <c r="A1781">
        <v>1778</v>
      </c>
      <c r="B1781">
        <v>2308.2580120124271</v>
      </c>
      <c r="C1781">
        <f t="shared" ref="C1781:D1781" si="1777">B1781*1.05</f>
        <v>2423.6709126130486</v>
      </c>
      <c r="D1781">
        <f t="shared" si="1777"/>
        <v>2544.8544582437012</v>
      </c>
    </row>
    <row r="1782" spans="1:4" x14ac:dyDescent="0.45">
      <c r="A1782">
        <v>1779</v>
      </c>
      <c r="B1782">
        <v>2319.1599974571482</v>
      </c>
      <c r="C1782">
        <f t="shared" ref="C1782:D1782" si="1778">B1782*1.05</f>
        <v>2435.1179973300059</v>
      </c>
      <c r="D1782">
        <f t="shared" si="1778"/>
        <v>2556.8738971965063</v>
      </c>
    </row>
    <row r="1783" spans="1:4" x14ac:dyDescent="0.45">
      <c r="A1783">
        <v>1780</v>
      </c>
      <c r="B1783">
        <v>2348.1119236348177</v>
      </c>
      <c r="C1783">
        <f t="shared" ref="C1783:D1783" si="1779">B1783*1.05</f>
        <v>2465.5175198165589</v>
      </c>
      <c r="D1783">
        <f t="shared" si="1779"/>
        <v>2588.7933958073868</v>
      </c>
    </row>
    <row r="1784" spans="1:4" x14ac:dyDescent="0.45">
      <c r="A1784">
        <v>1781</v>
      </c>
      <c r="B1784">
        <v>2424.7351586056429</v>
      </c>
      <c r="C1784">
        <f t="shared" ref="C1784:D1784" si="1780">B1784*1.05</f>
        <v>2545.9719165359252</v>
      </c>
      <c r="D1784">
        <f t="shared" si="1780"/>
        <v>2673.2705123627215</v>
      </c>
    </row>
    <row r="1785" spans="1:4" x14ac:dyDescent="0.45">
      <c r="A1785">
        <v>1782</v>
      </c>
      <c r="B1785">
        <v>2568.9754007524398</v>
      </c>
      <c r="C1785">
        <f t="shared" ref="C1785:D1785" si="1781">B1785*1.05</f>
        <v>2697.4241707900619</v>
      </c>
      <c r="D1785">
        <f t="shared" si="1781"/>
        <v>2832.2953793295651</v>
      </c>
    </row>
    <row r="1786" spans="1:4" x14ac:dyDescent="0.45">
      <c r="A1786">
        <v>1783</v>
      </c>
      <c r="B1786">
        <v>2885.3081344538227</v>
      </c>
      <c r="C1786">
        <f t="shared" ref="C1786:D1786" si="1782">B1786*1.05</f>
        <v>3029.573541176514</v>
      </c>
      <c r="D1786">
        <f t="shared" si="1782"/>
        <v>3181.0522182353398</v>
      </c>
    </row>
    <row r="1787" spans="1:4" x14ac:dyDescent="0.45">
      <c r="A1787">
        <v>1784</v>
      </c>
      <c r="B1787">
        <v>3092.4950501185308</v>
      </c>
      <c r="C1787">
        <f t="shared" ref="C1787:D1787" si="1783">B1787*1.05</f>
        <v>3247.1198026244574</v>
      </c>
      <c r="D1787">
        <f t="shared" si="1783"/>
        <v>3409.4757927556802</v>
      </c>
    </row>
    <row r="1788" spans="1:4" x14ac:dyDescent="0.45">
      <c r="A1788">
        <v>1785</v>
      </c>
      <c r="B1788">
        <v>3103.7615307399201</v>
      </c>
      <c r="C1788">
        <f t="shared" ref="C1788:D1788" si="1784">B1788*1.05</f>
        <v>3258.9496072769161</v>
      </c>
      <c r="D1788">
        <f t="shared" si="1784"/>
        <v>3421.897087640762</v>
      </c>
    </row>
    <row r="1789" spans="1:4" x14ac:dyDescent="0.45">
      <c r="A1789">
        <v>1786</v>
      </c>
      <c r="B1789">
        <v>3010.8800998561078</v>
      </c>
      <c r="C1789">
        <f t="shared" ref="C1789:D1789" si="1785">B1789*1.05</f>
        <v>3161.4241048489134</v>
      </c>
      <c r="D1789">
        <f t="shared" si="1785"/>
        <v>3319.4953100913594</v>
      </c>
    </row>
    <row r="1790" spans="1:4" x14ac:dyDescent="0.45">
      <c r="A1790">
        <v>1787</v>
      </c>
      <c r="B1790">
        <v>2928.3156385327839</v>
      </c>
      <c r="C1790">
        <f t="shared" ref="C1790:D1790" si="1786">B1790*1.05</f>
        <v>3074.7314204594231</v>
      </c>
      <c r="D1790">
        <f t="shared" si="1786"/>
        <v>3228.4679914823946</v>
      </c>
    </row>
    <row r="1791" spans="1:4" x14ac:dyDescent="0.45">
      <c r="A1791">
        <v>1788</v>
      </c>
      <c r="B1791">
        <v>2853.1265198531137</v>
      </c>
      <c r="C1791">
        <f t="shared" ref="C1791:D1791" si="1787">B1791*1.05</f>
        <v>2995.7828458457693</v>
      </c>
      <c r="D1791">
        <f t="shared" si="1787"/>
        <v>3145.5719881380578</v>
      </c>
    </row>
    <row r="1792" spans="1:4" x14ac:dyDescent="0.45">
      <c r="A1792">
        <v>1789</v>
      </c>
      <c r="B1792">
        <v>2784.3595180122716</v>
      </c>
      <c r="C1792">
        <f t="shared" ref="C1792:D1792" si="1788">B1792*1.05</f>
        <v>2923.5774939128851</v>
      </c>
      <c r="D1792">
        <f t="shared" si="1788"/>
        <v>3069.7563686085296</v>
      </c>
    </row>
    <row r="1793" spans="1:4" x14ac:dyDescent="0.45">
      <c r="A1793">
        <v>1790</v>
      </c>
      <c r="B1793">
        <v>2725.3777145106128</v>
      </c>
      <c r="C1793">
        <f t="shared" ref="C1793:D1793" si="1789">B1793*1.05</f>
        <v>2861.6466002361435</v>
      </c>
      <c r="D1793">
        <f t="shared" si="1789"/>
        <v>3004.7289302479508</v>
      </c>
    </row>
    <row r="1794" spans="1:4" x14ac:dyDescent="0.45">
      <c r="A1794">
        <v>1791</v>
      </c>
      <c r="B1794">
        <v>2760.9887131623445</v>
      </c>
      <c r="C1794">
        <f t="shared" ref="C1794:D1794" si="1790">B1794*1.05</f>
        <v>2899.0381488204621</v>
      </c>
      <c r="D1794">
        <f t="shared" si="1790"/>
        <v>3043.9900562614853</v>
      </c>
    </row>
    <row r="1795" spans="1:4" x14ac:dyDescent="0.45">
      <c r="A1795">
        <v>1792</v>
      </c>
      <c r="B1795">
        <v>2896.6476717057431</v>
      </c>
      <c r="C1795">
        <f t="shared" ref="C1795:D1795" si="1791">B1795*1.05</f>
        <v>3041.4800552910301</v>
      </c>
      <c r="D1795">
        <f t="shared" si="1791"/>
        <v>3193.5540580555817</v>
      </c>
    </row>
    <row r="1796" spans="1:4" x14ac:dyDescent="0.45">
      <c r="A1796">
        <v>1793</v>
      </c>
      <c r="B1796">
        <v>3226.3596747780202</v>
      </c>
      <c r="C1796">
        <f t="shared" ref="C1796:D1796" si="1792">B1796*1.05</f>
        <v>3387.6776585169214</v>
      </c>
      <c r="D1796">
        <f t="shared" si="1792"/>
        <v>3557.0615414427675</v>
      </c>
    </row>
    <row r="1797" spans="1:4" x14ac:dyDescent="0.45">
      <c r="A1797">
        <v>1794</v>
      </c>
      <c r="B1797">
        <v>3411.5867128764221</v>
      </c>
      <c r="C1797">
        <f t="shared" ref="C1797:D1797" si="1793">B1797*1.05</f>
        <v>3582.1660485202433</v>
      </c>
      <c r="D1797">
        <f t="shared" si="1793"/>
        <v>3761.2743509462557</v>
      </c>
    </row>
    <row r="1798" spans="1:4" x14ac:dyDescent="0.45">
      <c r="A1798">
        <v>1795</v>
      </c>
      <c r="B1798">
        <v>3285.4534834374258</v>
      </c>
      <c r="C1798">
        <f t="shared" ref="C1798:D1798" si="1794">B1798*1.05</f>
        <v>3449.7261576092974</v>
      </c>
      <c r="D1798">
        <f t="shared" si="1794"/>
        <v>3622.2124654897625</v>
      </c>
    </row>
    <row r="1799" spans="1:4" x14ac:dyDescent="0.45">
      <c r="A1799">
        <v>1796</v>
      </c>
      <c r="B1799">
        <v>3063.1964145078341</v>
      </c>
      <c r="C1799">
        <f t="shared" ref="C1799:D1799" si="1795">B1799*1.05</f>
        <v>3216.356235233226</v>
      </c>
      <c r="D1799">
        <f t="shared" si="1795"/>
        <v>3377.1740469948872</v>
      </c>
    </row>
    <row r="1800" spans="1:4" x14ac:dyDescent="0.45">
      <c r="A1800">
        <v>1797</v>
      </c>
      <c r="B1800">
        <v>2840.2695659917144</v>
      </c>
      <c r="C1800">
        <f t="shared" ref="C1800:D1800" si="1796">B1800*1.05</f>
        <v>2982.2830442913005</v>
      </c>
      <c r="D1800">
        <f t="shared" si="1796"/>
        <v>3131.3971965058658</v>
      </c>
    </row>
    <row r="1801" spans="1:4" x14ac:dyDescent="0.45">
      <c r="A1801">
        <v>1798</v>
      </c>
      <c r="B1801">
        <v>2614.1608704515934</v>
      </c>
      <c r="C1801">
        <f t="shared" ref="C1801:D1801" si="1797">B1801*1.05</f>
        <v>2744.8689139741732</v>
      </c>
      <c r="D1801">
        <f t="shared" si="1797"/>
        <v>2882.1123596728821</v>
      </c>
    </row>
    <row r="1802" spans="1:4" x14ac:dyDescent="0.45">
      <c r="A1802">
        <v>1799</v>
      </c>
      <c r="B1802">
        <v>2450.3200634030359</v>
      </c>
      <c r="C1802">
        <f t="shared" ref="C1802:D1802" si="1798">B1802*1.05</f>
        <v>2572.836066573188</v>
      </c>
      <c r="D1802">
        <f t="shared" si="1798"/>
        <v>2701.4778699018475</v>
      </c>
    </row>
    <row r="1803" spans="1:4" x14ac:dyDescent="0.45">
      <c r="A1803">
        <v>1800</v>
      </c>
      <c r="B1803">
        <v>2440.9862627347729</v>
      </c>
      <c r="C1803">
        <f t="shared" ref="C1803:D1803" si="1799">B1803*1.05</f>
        <v>2563.0355758715118</v>
      </c>
      <c r="D1803">
        <f t="shared" si="1799"/>
        <v>2691.1873546650877</v>
      </c>
    </row>
    <row r="1804" spans="1:4" x14ac:dyDescent="0.45">
      <c r="A1804">
        <v>1801</v>
      </c>
      <c r="B1804">
        <v>2398.8884206455155</v>
      </c>
      <c r="C1804">
        <f t="shared" ref="C1804:D1804" si="1800">B1804*1.05</f>
        <v>2518.8328416777913</v>
      </c>
      <c r="D1804">
        <f t="shared" si="1800"/>
        <v>2644.774483761681</v>
      </c>
    </row>
    <row r="1805" spans="1:4" x14ac:dyDescent="0.45">
      <c r="A1805">
        <v>1802</v>
      </c>
      <c r="B1805">
        <v>2383.7688500296263</v>
      </c>
      <c r="C1805">
        <f t="shared" ref="C1805:D1805" si="1801">B1805*1.05</f>
        <v>2502.9572925311077</v>
      </c>
      <c r="D1805">
        <f t="shared" si="1801"/>
        <v>2628.1051571576631</v>
      </c>
    </row>
    <row r="1806" spans="1:4" x14ac:dyDescent="0.45">
      <c r="A1806">
        <v>1803</v>
      </c>
      <c r="B1806">
        <v>2416.8817396756035</v>
      </c>
      <c r="C1806">
        <f t="shared" ref="C1806:D1806" si="1802">B1806*1.05</f>
        <v>2537.725826659384</v>
      </c>
      <c r="D1806">
        <f t="shared" si="1802"/>
        <v>2664.6121179923534</v>
      </c>
    </row>
    <row r="1807" spans="1:4" x14ac:dyDescent="0.45">
      <c r="A1807">
        <v>1804</v>
      </c>
      <c r="B1807">
        <v>2563.6593770593645</v>
      </c>
      <c r="C1807">
        <f t="shared" ref="C1807:D1807" si="1803">B1807*1.05</f>
        <v>2691.8423459123328</v>
      </c>
      <c r="D1807">
        <f t="shared" si="1803"/>
        <v>2826.4344632079496</v>
      </c>
    </row>
    <row r="1808" spans="1:4" x14ac:dyDescent="0.45">
      <c r="A1808">
        <v>1805</v>
      </c>
      <c r="B1808">
        <v>2852.7182357253259</v>
      </c>
      <c r="C1808">
        <f t="shared" ref="C1808:D1808" si="1804">B1808*1.05</f>
        <v>2995.3541475115921</v>
      </c>
      <c r="D1808">
        <f t="shared" si="1804"/>
        <v>3145.121854887172</v>
      </c>
    </row>
    <row r="1809" spans="1:4" x14ac:dyDescent="0.45">
      <c r="A1809">
        <v>1806</v>
      </c>
      <c r="B1809">
        <v>2999.607427994843</v>
      </c>
      <c r="C1809">
        <f t="shared" ref="C1809:D1809" si="1805">B1809*1.05</f>
        <v>3149.5877993945851</v>
      </c>
      <c r="D1809">
        <f t="shared" si="1805"/>
        <v>3307.0671893643143</v>
      </c>
    </row>
    <row r="1810" spans="1:4" x14ac:dyDescent="0.45">
      <c r="A1810">
        <v>1807</v>
      </c>
      <c r="B1810">
        <v>3131.4932198221341</v>
      </c>
      <c r="C1810">
        <f t="shared" ref="C1810:D1810" si="1806">B1810*1.05</f>
        <v>3288.0678808132411</v>
      </c>
      <c r="D1810">
        <f t="shared" si="1806"/>
        <v>3452.4712748539032</v>
      </c>
    </row>
    <row r="1811" spans="1:4" x14ac:dyDescent="0.45">
      <c r="A1811">
        <v>1808</v>
      </c>
      <c r="B1811">
        <v>3233.7526905973191</v>
      </c>
      <c r="C1811">
        <f t="shared" ref="C1811:D1811" si="1807">B1811*1.05</f>
        <v>3395.4403251271851</v>
      </c>
      <c r="D1811">
        <f t="shared" si="1807"/>
        <v>3565.2123413835448</v>
      </c>
    </row>
    <row r="1812" spans="1:4" x14ac:dyDescent="0.45">
      <c r="A1812">
        <v>1809</v>
      </c>
      <c r="B1812">
        <v>3269.4466518633817</v>
      </c>
      <c r="C1812">
        <f t="shared" ref="C1812:D1812" si="1808">B1812*1.05</f>
        <v>3432.9189844565508</v>
      </c>
      <c r="D1812">
        <f t="shared" si="1808"/>
        <v>3604.5649336793786</v>
      </c>
    </row>
    <row r="1813" spans="1:4" x14ac:dyDescent="0.45">
      <c r="A1813">
        <v>1810</v>
      </c>
      <c r="B1813">
        <v>3226.7696474257737</v>
      </c>
      <c r="C1813">
        <f t="shared" ref="C1813:D1813" si="1809">B1813*1.05</f>
        <v>3388.1081297970627</v>
      </c>
      <c r="D1813">
        <f t="shared" si="1809"/>
        <v>3557.513536286916</v>
      </c>
    </row>
    <row r="1814" spans="1:4" x14ac:dyDescent="0.45">
      <c r="A1814">
        <v>1811</v>
      </c>
      <c r="B1814">
        <v>3145.4929639965471</v>
      </c>
      <c r="C1814">
        <f t="shared" ref="C1814:D1814" si="1810">B1814*1.05</f>
        <v>3302.7676121963746</v>
      </c>
      <c r="D1814">
        <f t="shared" si="1810"/>
        <v>3467.9059928061934</v>
      </c>
    </row>
    <row r="1815" spans="1:4" x14ac:dyDescent="0.45">
      <c r="A1815">
        <v>1812</v>
      </c>
      <c r="B1815">
        <v>3067.1617347960769</v>
      </c>
      <c r="C1815">
        <f t="shared" ref="C1815:D1815" si="1811">B1815*1.05</f>
        <v>3220.519821535881</v>
      </c>
      <c r="D1815">
        <f t="shared" si="1811"/>
        <v>3381.545812612675</v>
      </c>
    </row>
    <row r="1816" spans="1:4" x14ac:dyDescent="0.45">
      <c r="A1816">
        <v>1813</v>
      </c>
      <c r="B1816">
        <v>3008.5442013350917</v>
      </c>
      <c r="C1816">
        <f t="shared" ref="C1816:D1816" si="1812">B1816*1.05</f>
        <v>3158.9714114018466</v>
      </c>
      <c r="D1816">
        <f t="shared" si="1812"/>
        <v>3316.9199819719393</v>
      </c>
    </row>
    <row r="1817" spans="1:4" x14ac:dyDescent="0.45">
      <c r="A1817">
        <v>1814</v>
      </c>
      <c r="B1817">
        <v>2980.6874492073935</v>
      </c>
      <c r="C1817">
        <f t="shared" ref="C1817:D1817" si="1813">B1817*1.05</f>
        <v>3129.7218216677634</v>
      </c>
      <c r="D1817">
        <f t="shared" si="1813"/>
        <v>3286.2079127511515</v>
      </c>
    </row>
    <row r="1818" spans="1:4" x14ac:dyDescent="0.45">
      <c r="A1818">
        <v>1815</v>
      </c>
      <c r="B1818">
        <v>3031.2832745817254</v>
      </c>
      <c r="C1818">
        <f t="shared" ref="C1818:D1818" si="1814">B1818*1.05</f>
        <v>3182.8474383108119</v>
      </c>
      <c r="D1818">
        <f t="shared" si="1814"/>
        <v>3341.9898102263528</v>
      </c>
    </row>
    <row r="1819" spans="1:4" x14ac:dyDescent="0.45">
      <c r="A1819">
        <v>1816</v>
      </c>
      <c r="B1819">
        <v>3187.953162470516</v>
      </c>
      <c r="C1819">
        <f t="shared" ref="C1819:D1819" si="1815">B1819*1.05</f>
        <v>3347.350820594042</v>
      </c>
      <c r="D1819">
        <f t="shared" si="1815"/>
        <v>3514.7183616237444</v>
      </c>
    </row>
    <row r="1820" spans="1:4" x14ac:dyDescent="0.45">
      <c r="A1820">
        <v>1817</v>
      </c>
      <c r="B1820">
        <v>3369.4823418432961</v>
      </c>
      <c r="C1820">
        <f t="shared" ref="C1820:D1820" si="1816">B1820*1.05</f>
        <v>3537.9564589354609</v>
      </c>
      <c r="D1820">
        <f t="shared" si="1816"/>
        <v>3714.8542818822339</v>
      </c>
    </row>
    <row r="1821" spans="1:4" x14ac:dyDescent="0.45">
      <c r="A1821">
        <v>1818</v>
      </c>
      <c r="B1821">
        <v>3502.2839869001655</v>
      </c>
      <c r="C1821">
        <f t="shared" ref="C1821:D1821" si="1817">B1821*1.05</f>
        <v>3677.3981862451737</v>
      </c>
      <c r="D1821">
        <f t="shared" si="1817"/>
        <v>3861.2680955574324</v>
      </c>
    </row>
    <row r="1822" spans="1:4" x14ac:dyDescent="0.45">
      <c r="A1822">
        <v>1819</v>
      </c>
      <c r="B1822">
        <v>3447.7803634844345</v>
      </c>
      <c r="C1822">
        <f t="shared" ref="C1822:D1822" si="1818">B1822*1.05</f>
        <v>3620.1693816586562</v>
      </c>
      <c r="D1822">
        <f t="shared" si="1818"/>
        <v>3801.1778507415893</v>
      </c>
    </row>
    <row r="1823" spans="1:4" x14ac:dyDescent="0.45">
      <c r="A1823">
        <v>1820</v>
      </c>
      <c r="B1823">
        <v>3288.4311321135347</v>
      </c>
      <c r="C1823">
        <f t="shared" ref="C1823:D1823" si="1819">B1823*1.05</f>
        <v>3452.8526887192115</v>
      </c>
      <c r="D1823">
        <f t="shared" si="1819"/>
        <v>3625.4953231551722</v>
      </c>
    </row>
    <row r="1824" spans="1:4" x14ac:dyDescent="0.45">
      <c r="A1824">
        <v>1821</v>
      </c>
      <c r="B1824">
        <v>3048.6087276812464</v>
      </c>
      <c r="C1824">
        <f t="shared" ref="C1824:D1824" si="1820">B1824*1.05</f>
        <v>3201.0391640653088</v>
      </c>
      <c r="D1824">
        <f t="shared" si="1820"/>
        <v>3361.0911222685745</v>
      </c>
    </row>
    <row r="1825" spans="1:4" x14ac:dyDescent="0.45">
      <c r="A1825">
        <v>1822</v>
      </c>
      <c r="B1825">
        <v>2816.9606735405423</v>
      </c>
      <c r="C1825">
        <f t="shared" ref="C1825:D1825" si="1821">B1825*1.05</f>
        <v>2957.8087072175695</v>
      </c>
      <c r="D1825">
        <f t="shared" si="1821"/>
        <v>3105.6991425784481</v>
      </c>
    </row>
    <row r="1826" spans="1:4" x14ac:dyDescent="0.45">
      <c r="A1826">
        <v>1823</v>
      </c>
      <c r="B1826">
        <v>2583.1796809787393</v>
      </c>
      <c r="C1826">
        <f t="shared" ref="C1826:D1826" si="1822">B1826*1.05</f>
        <v>2712.3386650276761</v>
      </c>
      <c r="D1826">
        <f t="shared" si="1822"/>
        <v>2847.9555982790603</v>
      </c>
    </row>
    <row r="1827" spans="1:4" x14ac:dyDescent="0.45">
      <c r="A1827">
        <v>1824</v>
      </c>
      <c r="B1827">
        <v>2471.8331585863284</v>
      </c>
      <c r="C1827">
        <f t="shared" ref="C1827:D1827" si="1823">B1827*1.05</f>
        <v>2595.424816515645</v>
      </c>
      <c r="D1827">
        <f t="shared" si="1823"/>
        <v>2725.1960573414276</v>
      </c>
    </row>
    <row r="1828" spans="1:4" x14ac:dyDescent="0.45">
      <c r="A1828">
        <v>1825</v>
      </c>
      <c r="B1828">
        <v>2421.7279045461296</v>
      </c>
      <c r="C1828">
        <f t="shared" ref="C1828:D1828" si="1824">B1828*1.05</f>
        <v>2542.8142997734362</v>
      </c>
      <c r="D1828">
        <f t="shared" si="1824"/>
        <v>2669.955014762108</v>
      </c>
    </row>
    <row r="1829" spans="1:4" x14ac:dyDescent="0.45">
      <c r="A1829">
        <v>1826</v>
      </c>
      <c r="B1829">
        <v>2393.0846398182512</v>
      </c>
      <c r="C1829">
        <f t="shared" ref="C1829:D1829" si="1825">B1829*1.05</f>
        <v>2512.7388718091638</v>
      </c>
      <c r="D1829">
        <f t="shared" si="1825"/>
        <v>2638.3758153996223</v>
      </c>
    </row>
    <row r="1830" spans="1:4" x14ac:dyDescent="0.45">
      <c r="A1830">
        <v>1827</v>
      </c>
      <c r="B1830">
        <v>2401.0758419775184</v>
      </c>
      <c r="C1830">
        <f t="shared" ref="C1830:D1830" si="1826">B1830*1.05</f>
        <v>2521.1296340763943</v>
      </c>
      <c r="D1830">
        <f t="shared" si="1826"/>
        <v>2647.1861157802141</v>
      </c>
    </row>
    <row r="1831" spans="1:4" x14ac:dyDescent="0.45">
      <c r="A1831">
        <v>1828</v>
      </c>
      <c r="B1831">
        <v>2445.6839504162849</v>
      </c>
      <c r="C1831">
        <f t="shared" ref="C1831:D1831" si="1827">B1831*1.05</f>
        <v>2567.9681479370993</v>
      </c>
      <c r="D1831">
        <f t="shared" si="1827"/>
        <v>2696.3665553339542</v>
      </c>
    </row>
    <row r="1832" spans="1:4" x14ac:dyDescent="0.45">
      <c r="A1832">
        <v>1829</v>
      </c>
      <c r="B1832">
        <v>2540.7813949035249</v>
      </c>
      <c r="C1832">
        <f t="shared" ref="C1832:D1832" si="1828">B1832*1.05</f>
        <v>2667.8204646487011</v>
      </c>
      <c r="D1832">
        <f t="shared" si="1828"/>
        <v>2801.2114878811362</v>
      </c>
    </row>
    <row r="1833" spans="1:4" x14ac:dyDescent="0.45">
      <c r="A1833">
        <v>1830</v>
      </c>
      <c r="B1833">
        <v>2639.4320482392968</v>
      </c>
      <c r="C1833">
        <f t="shared" ref="C1833:D1833" si="1829">B1833*1.05</f>
        <v>2771.4036506512616</v>
      </c>
      <c r="D1833">
        <f t="shared" si="1829"/>
        <v>2909.9738331838248</v>
      </c>
    </row>
    <row r="1834" spans="1:4" x14ac:dyDescent="0.45">
      <c r="A1834">
        <v>1831</v>
      </c>
      <c r="B1834">
        <v>2847.9894792764385</v>
      </c>
      <c r="C1834">
        <f t="shared" ref="C1834:D1834" si="1830">B1834*1.05</f>
        <v>2990.3889532402604</v>
      </c>
      <c r="D1834">
        <f t="shared" si="1830"/>
        <v>3139.9084009022736</v>
      </c>
    </row>
    <row r="1835" spans="1:4" x14ac:dyDescent="0.45">
      <c r="A1835">
        <v>1832</v>
      </c>
      <c r="B1835">
        <v>3050.6152522408879</v>
      </c>
      <c r="C1835">
        <f t="shared" ref="C1835:D1835" si="1831">B1835*1.05</f>
        <v>3203.1460148529322</v>
      </c>
      <c r="D1835">
        <f t="shared" si="1831"/>
        <v>3363.3033155955791</v>
      </c>
    </row>
    <row r="1836" spans="1:4" x14ac:dyDescent="0.45">
      <c r="A1836">
        <v>1833</v>
      </c>
      <c r="B1836">
        <v>3099.6154262473133</v>
      </c>
      <c r="C1836">
        <f t="shared" ref="C1836:D1836" si="1832">B1836*1.05</f>
        <v>3254.5961975596792</v>
      </c>
      <c r="D1836">
        <f t="shared" si="1832"/>
        <v>3417.3260074376635</v>
      </c>
    </row>
    <row r="1837" spans="1:4" x14ac:dyDescent="0.45">
      <c r="A1837">
        <v>1834</v>
      </c>
      <c r="B1837">
        <v>3065.1693938041503</v>
      </c>
      <c r="C1837">
        <f t="shared" ref="C1837:D1837" si="1833">B1837*1.05</f>
        <v>3218.427863494358</v>
      </c>
      <c r="D1837">
        <f t="shared" si="1833"/>
        <v>3379.3492566690761</v>
      </c>
    </row>
    <row r="1838" spans="1:4" x14ac:dyDescent="0.45">
      <c r="A1838">
        <v>1835</v>
      </c>
      <c r="B1838">
        <v>2998.1547379840622</v>
      </c>
      <c r="C1838">
        <f t="shared" ref="C1838:D1838" si="1834">B1838*1.05</f>
        <v>3148.0624748832656</v>
      </c>
      <c r="D1838">
        <f t="shared" si="1834"/>
        <v>3305.4655986274292</v>
      </c>
    </row>
    <row r="1839" spans="1:4" x14ac:dyDescent="0.45">
      <c r="A1839">
        <v>1836</v>
      </c>
      <c r="B1839">
        <v>2913.2090132366338</v>
      </c>
      <c r="C1839">
        <f t="shared" ref="C1839:D1839" si="1835">B1839*1.05</f>
        <v>3058.8694638984657</v>
      </c>
      <c r="D1839">
        <f t="shared" si="1835"/>
        <v>3211.8129370933893</v>
      </c>
    </row>
    <row r="1840" spans="1:4" x14ac:dyDescent="0.45">
      <c r="A1840">
        <v>1837</v>
      </c>
      <c r="B1840">
        <v>2850.0947259700943</v>
      </c>
      <c r="C1840">
        <f t="shared" ref="C1840:D1840" si="1836">B1840*1.05</f>
        <v>2992.5994622685989</v>
      </c>
      <c r="D1840">
        <f t="shared" si="1836"/>
        <v>3142.2294353820289</v>
      </c>
    </row>
    <row r="1841" spans="1:4" x14ac:dyDescent="0.45">
      <c r="A1841">
        <v>1838</v>
      </c>
      <c r="B1841">
        <v>2820.2140012431059</v>
      </c>
      <c r="C1841">
        <f t="shared" ref="C1841:D1841" si="1837">B1841*1.05</f>
        <v>2961.2247013052615</v>
      </c>
      <c r="D1841">
        <f t="shared" si="1837"/>
        <v>3109.2859363705247</v>
      </c>
    </row>
    <row r="1842" spans="1:4" x14ac:dyDescent="0.45">
      <c r="A1842">
        <v>1839</v>
      </c>
      <c r="B1842">
        <v>2866.9610142068514</v>
      </c>
      <c r="C1842">
        <f t="shared" ref="C1842:D1842" si="1838">B1842*1.05</f>
        <v>3010.3090649171941</v>
      </c>
      <c r="D1842">
        <f t="shared" si="1838"/>
        <v>3160.8245181630541</v>
      </c>
    </row>
    <row r="1843" spans="1:4" x14ac:dyDescent="0.45">
      <c r="A1843">
        <v>1840</v>
      </c>
      <c r="B1843">
        <v>3022.3746432409107</v>
      </c>
      <c r="C1843">
        <f t="shared" ref="C1843:D1843" si="1839">B1843*1.05</f>
        <v>3173.4933754029562</v>
      </c>
      <c r="D1843">
        <f t="shared" si="1839"/>
        <v>3332.1680441731041</v>
      </c>
    </row>
    <row r="1844" spans="1:4" x14ac:dyDescent="0.45">
      <c r="A1844">
        <v>1841</v>
      </c>
      <c r="B1844">
        <v>3318.9746572111912</v>
      </c>
      <c r="C1844">
        <f t="shared" ref="C1844:D1844" si="1840">B1844*1.05</f>
        <v>3484.9233900717509</v>
      </c>
      <c r="D1844">
        <f t="shared" si="1840"/>
        <v>3659.1695595753386</v>
      </c>
    </row>
    <row r="1845" spans="1:4" x14ac:dyDescent="0.45">
      <c r="A1845">
        <v>1842</v>
      </c>
      <c r="B1845">
        <v>3473.6606467078864</v>
      </c>
      <c r="C1845">
        <f t="shared" ref="C1845:D1845" si="1841">B1845*1.05</f>
        <v>3647.3436790432806</v>
      </c>
      <c r="D1845">
        <f t="shared" si="1841"/>
        <v>3829.710862995445</v>
      </c>
    </row>
    <row r="1846" spans="1:4" x14ac:dyDescent="0.45">
      <c r="A1846">
        <v>1843</v>
      </c>
      <c r="B1846">
        <v>3323.1754697506972</v>
      </c>
      <c r="C1846">
        <f t="shared" ref="C1846:D1846" si="1842">B1846*1.05</f>
        <v>3489.3342432382324</v>
      </c>
      <c r="D1846">
        <f t="shared" si="1842"/>
        <v>3663.8009554001442</v>
      </c>
    </row>
    <row r="1847" spans="1:4" x14ac:dyDescent="0.45">
      <c r="A1847">
        <v>1844</v>
      </c>
      <c r="B1847">
        <v>3149.3970472940218</v>
      </c>
      <c r="C1847">
        <f t="shared" ref="C1847:D1847" si="1843">B1847*1.05</f>
        <v>3306.866899658723</v>
      </c>
      <c r="D1847">
        <f t="shared" si="1843"/>
        <v>3472.2102446416593</v>
      </c>
    </row>
    <row r="1848" spans="1:4" x14ac:dyDescent="0.45">
      <c r="A1848">
        <v>1845</v>
      </c>
      <c r="B1848">
        <v>2917.1792865167768</v>
      </c>
      <c r="C1848">
        <f t="shared" ref="C1848:D1848" si="1844">B1848*1.05</f>
        <v>3063.0382508426155</v>
      </c>
      <c r="D1848">
        <f t="shared" si="1844"/>
        <v>3216.1901633847465</v>
      </c>
    </row>
    <row r="1849" spans="1:4" x14ac:dyDescent="0.45">
      <c r="A1849">
        <v>1846</v>
      </c>
      <c r="B1849">
        <v>2688.097557588454</v>
      </c>
      <c r="C1849">
        <f t="shared" ref="C1849:D1849" si="1845">B1849*1.05</f>
        <v>2822.5024354678767</v>
      </c>
      <c r="D1849">
        <f t="shared" si="1845"/>
        <v>2963.6275572412706</v>
      </c>
    </row>
    <row r="1850" spans="1:4" x14ac:dyDescent="0.45">
      <c r="A1850">
        <v>1847</v>
      </c>
      <c r="B1850">
        <v>2509.5987087147241</v>
      </c>
      <c r="C1850">
        <f t="shared" ref="C1850:D1850" si="1846">B1850*1.05</f>
        <v>2635.0786441504606</v>
      </c>
      <c r="D1850">
        <f t="shared" si="1846"/>
        <v>2766.8325763579837</v>
      </c>
    </row>
    <row r="1851" spans="1:4" x14ac:dyDescent="0.45">
      <c r="A1851">
        <v>1848</v>
      </c>
      <c r="B1851">
        <v>2411.4702583204485</v>
      </c>
      <c r="C1851">
        <f t="shared" ref="C1851:D1851" si="1847">B1851*1.05</f>
        <v>2532.043771236471</v>
      </c>
      <c r="D1851">
        <f t="shared" si="1847"/>
        <v>2658.6459597982948</v>
      </c>
    </row>
    <row r="1852" spans="1:4" x14ac:dyDescent="0.45">
      <c r="A1852">
        <v>1849</v>
      </c>
      <c r="B1852">
        <v>2382.1056578630787</v>
      </c>
      <c r="C1852">
        <f t="shared" ref="C1852:D1852" si="1848">B1852*1.05</f>
        <v>2501.210940756233</v>
      </c>
      <c r="D1852">
        <f t="shared" si="1848"/>
        <v>2626.2714877940448</v>
      </c>
    </row>
    <row r="1853" spans="1:4" x14ac:dyDescent="0.45">
      <c r="A1853">
        <v>1850</v>
      </c>
      <c r="B1853">
        <v>2370.7280726279241</v>
      </c>
      <c r="C1853">
        <f t="shared" ref="C1853:D1853" si="1849">B1853*1.05</f>
        <v>2489.2644762593204</v>
      </c>
      <c r="D1853">
        <f t="shared" si="1849"/>
        <v>2613.7277000722866</v>
      </c>
    </row>
    <row r="1854" spans="1:4" x14ac:dyDescent="0.45">
      <c r="A1854">
        <v>1851</v>
      </c>
      <c r="B1854">
        <v>2401.1108506248142</v>
      </c>
      <c r="C1854">
        <f t="shared" ref="C1854:D1854" si="1850">B1854*1.05</f>
        <v>2521.1663931560552</v>
      </c>
      <c r="D1854">
        <f t="shared" si="1850"/>
        <v>2647.2247128138579</v>
      </c>
    </row>
    <row r="1855" spans="1:4" x14ac:dyDescent="0.45">
      <c r="A1855">
        <v>1852</v>
      </c>
      <c r="B1855">
        <v>2567.6649966907967</v>
      </c>
      <c r="C1855">
        <f t="shared" ref="C1855:D1855" si="1851">B1855*1.05</f>
        <v>2696.0482465253367</v>
      </c>
      <c r="D1855">
        <f t="shared" si="1851"/>
        <v>2830.8506588516038</v>
      </c>
    </row>
    <row r="1856" spans="1:4" x14ac:dyDescent="0.45">
      <c r="A1856">
        <v>1853</v>
      </c>
      <c r="B1856">
        <v>2831.8374349853161</v>
      </c>
      <c r="C1856">
        <f t="shared" ref="C1856:D1856" si="1852">B1856*1.05</f>
        <v>2973.429306734582</v>
      </c>
      <c r="D1856">
        <f t="shared" si="1852"/>
        <v>3122.1007720713114</v>
      </c>
    </row>
    <row r="1857" spans="1:4" x14ac:dyDescent="0.45">
      <c r="A1857">
        <v>1854</v>
      </c>
      <c r="B1857">
        <v>2969.0789870088825</v>
      </c>
      <c r="C1857">
        <f t="shared" ref="C1857:D1857" si="1853">B1857*1.05</f>
        <v>3117.5329363593269</v>
      </c>
      <c r="D1857">
        <f t="shared" si="1853"/>
        <v>3273.4095831772934</v>
      </c>
    </row>
    <row r="1858" spans="1:4" x14ac:dyDescent="0.45">
      <c r="A1858">
        <v>1855</v>
      </c>
      <c r="B1858">
        <v>3166.4264465594979</v>
      </c>
      <c r="C1858">
        <f t="shared" ref="C1858:D1858" si="1854">B1858*1.05</f>
        <v>3324.7477688874728</v>
      </c>
      <c r="D1858">
        <f t="shared" si="1854"/>
        <v>3490.9851573318465</v>
      </c>
    </row>
    <row r="1859" spans="1:4" x14ac:dyDescent="0.45">
      <c r="A1859">
        <v>1856</v>
      </c>
      <c r="B1859">
        <v>3309.5987561117754</v>
      </c>
      <c r="C1859">
        <f t="shared" ref="C1859:D1859" si="1855">B1859*1.05</f>
        <v>3475.0786939173645</v>
      </c>
      <c r="D1859">
        <f t="shared" si="1855"/>
        <v>3648.8326286132328</v>
      </c>
    </row>
    <row r="1860" spans="1:4" x14ac:dyDescent="0.45">
      <c r="A1860">
        <v>1857</v>
      </c>
      <c r="B1860">
        <v>3380.5736666602083</v>
      </c>
      <c r="C1860">
        <f t="shared" ref="C1860:D1860" si="1856">B1860*1.05</f>
        <v>3549.6023499932189</v>
      </c>
      <c r="D1860">
        <f t="shared" si="1856"/>
        <v>3727.0824674928799</v>
      </c>
    </row>
    <row r="1861" spans="1:4" x14ac:dyDescent="0.45">
      <c r="A1861">
        <v>1858</v>
      </c>
      <c r="B1861">
        <v>3306.6117642918548</v>
      </c>
      <c r="C1861">
        <f t="shared" ref="C1861:D1861" si="1857">B1861*1.05</f>
        <v>3471.9423525064476</v>
      </c>
      <c r="D1861">
        <f t="shared" si="1857"/>
        <v>3645.53947013177</v>
      </c>
    </row>
    <row r="1862" spans="1:4" x14ac:dyDescent="0.45">
      <c r="A1862">
        <v>1859</v>
      </c>
      <c r="B1862">
        <v>3217.3693190708491</v>
      </c>
      <c r="C1862">
        <f t="shared" ref="C1862:D1862" si="1858">B1862*1.05</f>
        <v>3378.2377850243915</v>
      </c>
      <c r="D1862">
        <f t="shared" si="1858"/>
        <v>3547.1496742756112</v>
      </c>
    </row>
    <row r="1863" spans="1:4" x14ac:dyDescent="0.45">
      <c r="A1863">
        <v>1860</v>
      </c>
      <c r="B1863">
        <v>3133.4251117992767</v>
      </c>
      <c r="C1863">
        <f t="shared" ref="C1863:D1863" si="1859">B1863*1.05</f>
        <v>3290.0963673892406</v>
      </c>
      <c r="D1863">
        <f t="shared" si="1859"/>
        <v>3454.6011857587027</v>
      </c>
    </row>
    <row r="1864" spans="1:4" x14ac:dyDescent="0.45">
      <c r="A1864">
        <v>1861</v>
      </c>
      <c r="B1864">
        <v>3125.3951862487875</v>
      </c>
      <c r="C1864">
        <f t="shared" ref="C1864:D1864" si="1860">B1864*1.05</f>
        <v>3281.6649455612269</v>
      </c>
      <c r="D1864">
        <f t="shared" si="1860"/>
        <v>3445.7481928392885</v>
      </c>
    </row>
    <row r="1865" spans="1:4" x14ac:dyDescent="0.45">
      <c r="A1865">
        <v>1862</v>
      </c>
      <c r="B1865">
        <v>3126.4920488187263</v>
      </c>
      <c r="C1865">
        <f t="shared" ref="C1865:D1865" si="1861">B1865*1.05</f>
        <v>3282.8166512596626</v>
      </c>
      <c r="D1865">
        <f t="shared" si="1861"/>
        <v>3446.9574838226458</v>
      </c>
    </row>
    <row r="1866" spans="1:4" x14ac:dyDescent="0.45">
      <c r="A1866">
        <v>1863</v>
      </c>
      <c r="B1866">
        <v>3197.1101188143361</v>
      </c>
      <c r="C1866">
        <f t="shared" ref="C1866:D1866" si="1862">B1866*1.05</f>
        <v>3356.9656247550529</v>
      </c>
      <c r="D1866">
        <f t="shared" si="1862"/>
        <v>3524.8139059928058</v>
      </c>
    </row>
    <row r="1867" spans="1:4" x14ac:dyDescent="0.45">
      <c r="A1867">
        <v>1864</v>
      </c>
      <c r="B1867">
        <v>3348.3162937970228</v>
      </c>
      <c r="C1867">
        <f t="shared" ref="C1867:D1867" si="1863">B1867*1.05</f>
        <v>3515.732108486874</v>
      </c>
      <c r="D1867">
        <f t="shared" si="1863"/>
        <v>3691.5187139112177</v>
      </c>
    </row>
    <row r="1868" spans="1:4" x14ac:dyDescent="0.45">
      <c r="A1868">
        <v>1865</v>
      </c>
      <c r="B1868">
        <v>3545.3235728584809</v>
      </c>
      <c r="C1868">
        <f t="shared" ref="C1868:D1868" si="1864">B1868*1.05</f>
        <v>3722.5897515014053</v>
      </c>
      <c r="D1868">
        <f t="shared" si="1864"/>
        <v>3908.7192390764758</v>
      </c>
    </row>
    <row r="1869" spans="1:4" x14ac:dyDescent="0.45">
      <c r="A1869">
        <v>1866</v>
      </c>
      <c r="B1869">
        <v>3701.3845804475191</v>
      </c>
      <c r="C1869">
        <f t="shared" ref="C1869:D1869" si="1865">B1869*1.05</f>
        <v>3886.4538094698951</v>
      </c>
      <c r="D1869">
        <f t="shared" si="1865"/>
        <v>4080.7764999433898</v>
      </c>
    </row>
    <row r="1870" spans="1:4" x14ac:dyDescent="0.45">
      <c r="A1870">
        <v>1867</v>
      </c>
      <c r="B1870">
        <v>3628.6527085904249</v>
      </c>
      <c r="C1870">
        <f t="shared" ref="C1870:D1870" si="1866">B1870*1.05</f>
        <v>3810.0853440199462</v>
      </c>
      <c r="D1870">
        <f t="shared" si="1866"/>
        <v>4000.5896112209439</v>
      </c>
    </row>
    <row r="1871" spans="1:4" x14ac:dyDescent="0.45">
      <c r="A1871">
        <v>1868</v>
      </c>
      <c r="B1871">
        <v>3428.1498554952759</v>
      </c>
      <c r="C1871">
        <f t="shared" ref="C1871:D1871" si="1867">B1871*1.05</f>
        <v>3599.5573482700397</v>
      </c>
      <c r="D1871">
        <f t="shared" si="1867"/>
        <v>3779.535215683542</v>
      </c>
    </row>
    <row r="1872" spans="1:4" x14ac:dyDescent="0.45">
      <c r="A1872">
        <v>1869</v>
      </c>
      <c r="B1872">
        <v>3148.7658785307167</v>
      </c>
      <c r="C1872">
        <f t="shared" ref="C1872:D1872" si="1868">B1872*1.05</f>
        <v>3306.2041724572528</v>
      </c>
      <c r="D1872">
        <f t="shared" si="1868"/>
        <v>3471.5143810801155</v>
      </c>
    </row>
    <row r="1873" spans="1:4" x14ac:dyDescent="0.45">
      <c r="A1873">
        <v>1870</v>
      </c>
      <c r="B1873">
        <v>2863.1231208920453</v>
      </c>
      <c r="C1873">
        <f t="shared" ref="C1873:D1873" si="1869">B1873*1.05</f>
        <v>3006.2792769366479</v>
      </c>
      <c r="D1873">
        <f t="shared" si="1869"/>
        <v>3156.5932407834803</v>
      </c>
    </row>
    <row r="1874" spans="1:4" x14ac:dyDescent="0.45">
      <c r="A1874">
        <v>1871</v>
      </c>
      <c r="B1874">
        <v>2650.670724565246</v>
      </c>
      <c r="C1874">
        <f t="shared" ref="C1874:D1874" si="1870">B1874*1.05</f>
        <v>2783.2042607935086</v>
      </c>
      <c r="D1874">
        <f t="shared" si="1870"/>
        <v>2922.3644738331841</v>
      </c>
    </row>
    <row r="1875" spans="1:4" x14ac:dyDescent="0.45">
      <c r="A1875">
        <v>1872</v>
      </c>
      <c r="B1875">
        <v>2545.5942396467208</v>
      </c>
      <c r="C1875">
        <f t="shared" ref="C1875:D1875" si="1871">B1875*1.05</f>
        <v>2672.873951629057</v>
      </c>
      <c r="D1875">
        <f t="shared" si="1871"/>
        <v>2806.5176492105102</v>
      </c>
    </row>
    <row r="1876" spans="1:4" x14ac:dyDescent="0.45">
      <c r="A1876">
        <v>1873</v>
      </c>
      <c r="B1876">
        <v>2485.4447683045482</v>
      </c>
      <c r="C1876">
        <f t="shared" ref="C1876:D1876" si="1872">B1876*1.05</f>
        <v>2609.7170067197758</v>
      </c>
      <c r="D1876">
        <f t="shared" si="1872"/>
        <v>2740.2028570557645</v>
      </c>
    </row>
    <row r="1877" spans="1:4" x14ac:dyDescent="0.45">
      <c r="A1877">
        <v>1874</v>
      </c>
      <c r="B1877">
        <v>2467.9278370408788</v>
      </c>
      <c r="C1877">
        <f t="shared" ref="C1877:D1877" si="1873">B1877*1.05</f>
        <v>2591.3242288929227</v>
      </c>
      <c r="D1877">
        <f t="shared" si="1873"/>
        <v>2720.8904403375691</v>
      </c>
    </row>
    <row r="1878" spans="1:4" x14ac:dyDescent="0.45">
      <c r="A1878">
        <v>1875</v>
      </c>
      <c r="B1878">
        <v>2495.063703711076</v>
      </c>
      <c r="C1878">
        <f t="shared" ref="C1878:D1878" si="1874">B1878*1.05</f>
        <v>2619.8168888966297</v>
      </c>
      <c r="D1878">
        <f t="shared" si="1874"/>
        <v>2750.8077333414612</v>
      </c>
    </row>
    <row r="1879" spans="1:4" x14ac:dyDescent="0.45">
      <c r="A1879">
        <v>1876</v>
      </c>
      <c r="B1879">
        <v>2636.8295886996425</v>
      </c>
      <c r="C1879">
        <f t="shared" ref="C1879:D1879" si="1875">B1879*1.05</f>
        <v>2768.6710681346249</v>
      </c>
      <c r="D1879">
        <f t="shared" si="1875"/>
        <v>2907.1046215413562</v>
      </c>
    </row>
    <row r="1880" spans="1:4" x14ac:dyDescent="0.45">
      <c r="A1880">
        <v>1877</v>
      </c>
      <c r="B1880">
        <v>2910.6476410161522</v>
      </c>
      <c r="C1880">
        <f t="shared" ref="C1880:D1880" si="1876">B1880*1.05</f>
        <v>3056.1800230669601</v>
      </c>
      <c r="D1880">
        <f t="shared" si="1876"/>
        <v>3208.9890242203082</v>
      </c>
    </row>
    <row r="1881" spans="1:4" x14ac:dyDescent="0.45">
      <c r="A1881">
        <v>1878</v>
      </c>
      <c r="B1881">
        <v>3053.7786381132605</v>
      </c>
      <c r="C1881">
        <f t="shared" ref="C1881:D1881" si="1877">B1881*1.05</f>
        <v>3206.4675700189237</v>
      </c>
      <c r="D1881">
        <f t="shared" si="1877"/>
        <v>3366.7909485198702</v>
      </c>
    </row>
    <row r="1882" spans="1:4" x14ac:dyDescent="0.45">
      <c r="A1882">
        <v>1879</v>
      </c>
      <c r="B1882">
        <v>3217.326768367705</v>
      </c>
      <c r="C1882">
        <f t="shared" ref="C1882:D1882" si="1878">B1882*1.05</f>
        <v>3378.1931067860905</v>
      </c>
      <c r="D1882">
        <f t="shared" si="1878"/>
        <v>3547.1027621253952</v>
      </c>
    </row>
    <row r="1883" spans="1:4" x14ac:dyDescent="0.45">
      <c r="A1883">
        <v>1880</v>
      </c>
      <c r="B1883">
        <v>3322.1838582586424</v>
      </c>
      <c r="C1883">
        <f t="shared" ref="C1883:D1883" si="1879">B1883*1.05</f>
        <v>3488.2930511715749</v>
      </c>
      <c r="D1883">
        <f t="shared" si="1879"/>
        <v>3662.7077037301538</v>
      </c>
    </row>
    <row r="1884" spans="1:4" x14ac:dyDescent="0.45">
      <c r="A1884">
        <v>1881</v>
      </c>
      <c r="B1884">
        <v>3368.0790691835209</v>
      </c>
      <c r="C1884">
        <f t="shared" ref="C1884:D1884" si="1880">B1884*1.05</f>
        <v>3536.4830226426971</v>
      </c>
      <c r="D1884">
        <f t="shared" si="1880"/>
        <v>3713.3071737748319</v>
      </c>
    </row>
    <row r="1885" spans="1:4" x14ac:dyDescent="0.45">
      <c r="A1885">
        <v>1882</v>
      </c>
      <c r="B1885">
        <v>3303.1065094103583</v>
      </c>
      <c r="C1885">
        <f t="shared" ref="C1885:D1885" si="1881">B1885*1.05</f>
        <v>3468.2618348808764</v>
      </c>
      <c r="D1885">
        <f t="shared" si="1881"/>
        <v>3641.6749266249203</v>
      </c>
    </row>
    <row r="1886" spans="1:4" x14ac:dyDescent="0.45">
      <c r="A1886">
        <v>1883</v>
      </c>
      <c r="B1886">
        <v>3220.8906711760219</v>
      </c>
      <c r="C1886">
        <f t="shared" ref="C1886:D1886" si="1882">B1886*1.05</f>
        <v>3381.9352047348229</v>
      </c>
      <c r="D1886">
        <f t="shared" si="1882"/>
        <v>3551.0319649715643</v>
      </c>
    </row>
    <row r="1887" spans="1:4" x14ac:dyDescent="0.45">
      <c r="A1887">
        <v>1884</v>
      </c>
      <c r="B1887">
        <v>3150.83645428107</v>
      </c>
      <c r="C1887">
        <f t="shared" ref="C1887:D1887" si="1883">B1887*1.05</f>
        <v>3308.3782769951235</v>
      </c>
      <c r="D1887">
        <f t="shared" si="1883"/>
        <v>3473.7971908448799</v>
      </c>
    </row>
    <row r="1888" spans="1:4" x14ac:dyDescent="0.45">
      <c r="A1888">
        <v>1885</v>
      </c>
      <c r="B1888">
        <v>3070.1893636631803</v>
      </c>
      <c r="C1888">
        <f t="shared" ref="C1888:D1888" si="1884">B1888*1.05</f>
        <v>3223.6988318463395</v>
      </c>
      <c r="D1888">
        <f t="shared" si="1884"/>
        <v>3384.8837734386566</v>
      </c>
    </row>
    <row r="1889" spans="1:4" x14ac:dyDescent="0.45">
      <c r="A1889">
        <v>1886</v>
      </c>
      <c r="B1889">
        <v>3088.2381787161521</v>
      </c>
      <c r="C1889">
        <f t="shared" ref="C1889:D1889" si="1885">B1889*1.05</f>
        <v>3242.6500876519599</v>
      </c>
      <c r="D1889">
        <f t="shared" si="1885"/>
        <v>3404.7825920345581</v>
      </c>
    </row>
    <row r="1890" spans="1:4" x14ac:dyDescent="0.45">
      <c r="A1890">
        <v>1887</v>
      </c>
      <c r="B1890">
        <v>3182.4286628456348</v>
      </c>
      <c r="C1890">
        <f t="shared" ref="C1890:D1890" si="1886">B1890*1.05</f>
        <v>3341.5500959879168</v>
      </c>
      <c r="D1890">
        <f t="shared" si="1886"/>
        <v>3508.627600787313</v>
      </c>
    </row>
    <row r="1891" spans="1:4" x14ac:dyDescent="0.45">
      <c r="A1891">
        <v>1888</v>
      </c>
      <c r="B1891">
        <v>3321.193259878567</v>
      </c>
      <c r="C1891">
        <f t="shared" ref="C1891:D1891" si="1887">B1891*1.05</f>
        <v>3487.2529228724957</v>
      </c>
      <c r="D1891">
        <f t="shared" si="1887"/>
        <v>3661.6155690161204</v>
      </c>
    </row>
    <row r="1892" spans="1:4" x14ac:dyDescent="0.45">
      <c r="A1892">
        <v>1889</v>
      </c>
      <c r="B1892">
        <v>3526.1077653729812</v>
      </c>
      <c r="C1892">
        <f t="shared" ref="C1892:D1892" si="1888">B1892*1.05</f>
        <v>3702.4131536416303</v>
      </c>
      <c r="D1892">
        <f t="shared" si="1888"/>
        <v>3887.5338113237121</v>
      </c>
    </row>
    <row r="1893" spans="1:4" x14ac:dyDescent="0.45">
      <c r="A1893">
        <v>1890</v>
      </c>
      <c r="B1893">
        <v>3695.8273235352954</v>
      </c>
      <c r="C1893">
        <f t="shared" ref="C1893:D1893" si="1889">B1893*1.05</f>
        <v>3880.6186897120601</v>
      </c>
      <c r="D1893">
        <f t="shared" si="1889"/>
        <v>4074.6496241976633</v>
      </c>
    </row>
    <row r="1894" spans="1:4" x14ac:dyDescent="0.45">
      <c r="A1894">
        <v>1891</v>
      </c>
      <c r="B1894">
        <v>3613.4015459851821</v>
      </c>
      <c r="C1894">
        <f t="shared" ref="C1894:D1894" si="1890">B1894*1.05</f>
        <v>3794.0716232844416</v>
      </c>
      <c r="D1894">
        <f t="shared" si="1890"/>
        <v>3983.7752044486638</v>
      </c>
    </row>
    <row r="1895" spans="1:4" x14ac:dyDescent="0.45">
      <c r="A1895">
        <v>1892</v>
      </c>
      <c r="B1895">
        <v>3431.1416877390993</v>
      </c>
      <c r="C1895">
        <f t="shared" ref="C1895:D1895" si="1891">B1895*1.05</f>
        <v>3602.6987721260543</v>
      </c>
      <c r="D1895">
        <f t="shared" si="1891"/>
        <v>3782.8337107323573</v>
      </c>
    </row>
    <row r="1896" spans="1:4" x14ac:dyDescent="0.45">
      <c r="A1896">
        <v>1893</v>
      </c>
      <c r="B1896">
        <v>3161.1178523542731</v>
      </c>
      <c r="C1896">
        <f t="shared" ref="C1896:D1896" si="1892">B1896*1.05</f>
        <v>3319.1737449719867</v>
      </c>
      <c r="D1896">
        <f t="shared" si="1892"/>
        <v>3485.132432220586</v>
      </c>
    </row>
    <row r="1897" spans="1:4" x14ac:dyDescent="0.45">
      <c r="A1897">
        <v>1894</v>
      </c>
      <c r="B1897">
        <v>2852.7009002536747</v>
      </c>
      <c r="C1897">
        <f t="shared" ref="C1897:D1897" si="1893">B1897*1.05</f>
        <v>2995.3359452663585</v>
      </c>
      <c r="D1897">
        <f t="shared" si="1893"/>
        <v>3145.1027425296766</v>
      </c>
    </row>
    <row r="1898" spans="1:4" x14ac:dyDescent="0.45">
      <c r="A1898">
        <v>1895</v>
      </c>
      <c r="B1898">
        <v>2633.3672222252831</v>
      </c>
      <c r="C1898">
        <f t="shared" ref="C1898:D1898" si="1894">B1898*1.05</f>
        <v>2765.0355833365475</v>
      </c>
      <c r="D1898">
        <f t="shared" si="1894"/>
        <v>2903.2873625033749</v>
      </c>
    </row>
    <row r="1899" spans="1:4" x14ac:dyDescent="0.45">
      <c r="A1899">
        <v>1896</v>
      </c>
      <c r="B1899">
        <v>2534.1126415816584</v>
      </c>
      <c r="C1899">
        <f t="shared" ref="C1899:D1899" si="1895">B1899*1.05</f>
        <v>2660.8182736607414</v>
      </c>
      <c r="D1899">
        <f t="shared" si="1895"/>
        <v>2793.8591873437786</v>
      </c>
    </row>
    <row r="1900" spans="1:4" x14ac:dyDescent="0.45">
      <c r="A1900">
        <v>1897</v>
      </c>
      <c r="B1900">
        <v>2493.1416051497367</v>
      </c>
      <c r="C1900">
        <f t="shared" ref="C1900:D1900" si="1896">B1900*1.05</f>
        <v>2617.7986854072237</v>
      </c>
      <c r="D1900">
        <f t="shared" si="1896"/>
        <v>2748.6886196775849</v>
      </c>
    </row>
    <row r="1901" spans="1:4" x14ac:dyDescent="0.45">
      <c r="A1901">
        <v>1898</v>
      </c>
      <c r="B1901">
        <v>2470.7986586871357</v>
      </c>
      <c r="C1901">
        <f t="shared" ref="C1901:D1901" si="1897">B1901*1.05</f>
        <v>2594.3385916214925</v>
      </c>
      <c r="D1901">
        <f t="shared" si="1897"/>
        <v>2724.0555212025674</v>
      </c>
    </row>
    <row r="1902" spans="1:4" x14ac:dyDescent="0.45">
      <c r="A1902">
        <v>1899</v>
      </c>
      <c r="B1902">
        <v>2499.6738134903503</v>
      </c>
      <c r="C1902">
        <f t="shared" ref="C1902:D1902" si="1898">B1902*1.05</f>
        <v>2624.657504164868</v>
      </c>
      <c r="D1902">
        <f t="shared" si="1898"/>
        <v>2755.8903793731115</v>
      </c>
    </row>
    <row r="1903" spans="1:4" x14ac:dyDescent="0.45">
      <c r="A1903">
        <v>1900</v>
      </c>
      <c r="B1903">
        <v>2652.9107151521916</v>
      </c>
      <c r="C1903">
        <f t="shared" ref="C1903:D1903" si="1899">B1903*1.05</f>
        <v>2785.5562509098013</v>
      </c>
      <c r="D1903">
        <f t="shared" si="1899"/>
        <v>2924.8340634552915</v>
      </c>
    </row>
    <row r="1904" spans="1:4" x14ac:dyDescent="0.45">
      <c r="A1904">
        <v>1901</v>
      </c>
      <c r="B1904">
        <v>2910.5963100091849</v>
      </c>
      <c r="C1904">
        <f t="shared" ref="C1904:D1904" si="1900">B1904*1.05</f>
        <v>3056.1261255096442</v>
      </c>
      <c r="D1904">
        <f t="shared" si="1900"/>
        <v>3208.9324317851265</v>
      </c>
    </row>
    <row r="1905" spans="1:4" x14ac:dyDescent="0.45">
      <c r="A1905">
        <v>1902</v>
      </c>
      <c r="B1905">
        <v>3035.7758633713629</v>
      </c>
      <c r="C1905">
        <f t="shared" ref="C1905:D1905" si="1901">B1905*1.05</f>
        <v>3187.5646565399311</v>
      </c>
      <c r="D1905">
        <f t="shared" si="1901"/>
        <v>3346.9428893669278</v>
      </c>
    </row>
    <row r="1906" spans="1:4" x14ac:dyDescent="0.45">
      <c r="A1906">
        <v>1903</v>
      </c>
      <c r="B1906">
        <v>3227.5444529541896</v>
      </c>
      <c r="C1906">
        <f t="shared" ref="C1906:D1906" si="1902">B1906*1.05</f>
        <v>3388.9216756018991</v>
      </c>
      <c r="D1906">
        <f t="shared" si="1902"/>
        <v>3558.3677593819943</v>
      </c>
    </row>
    <row r="1907" spans="1:4" x14ac:dyDescent="0.45">
      <c r="A1907">
        <v>1904</v>
      </c>
      <c r="B1907">
        <v>3341.1449243652655</v>
      </c>
      <c r="C1907">
        <f t="shared" ref="C1907:D1907" si="1903">B1907*1.05</f>
        <v>3508.2021705835291</v>
      </c>
      <c r="D1907">
        <f t="shared" si="1903"/>
        <v>3683.6122791127059</v>
      </c>
    </row>
    <row r="1908" spans="1:4" x14ac:dyDescent="0.45">
      <c r="A1908">
        <v>1905</v>
      </c>
      <c r="B1908">
        <v>3382.7283307048701</v>
      </c>
      <c r="C1908">
        <f t="shared" ref="C1908:D1908" si="1904">B1908*1.05</f>
        <v>3551.864747240114</v>
      </c>
      <c r="D1908">
        <f t="shared" si="1904"/>
        <v>3729.4579846021197</v>
      </c>
    </row>
    <row r="1909" spans="1:4" x14ac:dyDescent="0.45">
      <c r="A1909">
        <v>1906</v>
      </c>
      <c r="B1909">
        <v>3298.3669464336881</v>
      </c>
      <c r="C1909">
        <f t="shared" ref="C1909:D1909" si="1905">B1909*1.05</f>
        <v>3463.2852937553725</v>
      </c>
      <c r="D1909">
        <f t="shared" si="1905"/>
        <v>3636.4495584431415</v>
      </c>
    </row>
    <row r="1910" spans="1:4" x14ac:dyDescent="0.45">
      <c r="A1910">
        <v>1907</v>
      </c>
      <c r="B1910">
        <v>3217.6465740492731</v>
      </c>
      <c r="C1910">
        <f t="shared" ref="C1910:D1910" si="1906">B1910*1.05</f>
        <v>3378.528902751737</v>
      </c>
      <c r="D1910">
        <f t="shared" si="1906"/>
        <v>3547.455347889324</v>
      </c>
    </row>
    <row r="1911" spans="1:4" x14ac:dyDescent="0.45">
      <c r="A1911">
        <v>1908</v>
      </c>
      <c r="B1911">
        <v>3129.3094006660585</v>
      </c>
      <c r="C1911">
        <f t="shared" ref="C1911:D1911" si="1907">B1911*1.05</f>
        <v>3285.7748706993616</v>
      </c>
      <c r="D1911">
        <f t="shared" si="1907"/>
        <v>3450.0636142343296</v>
      </c>
    </row>
    <row r="1912" spans="1:4" x14ac:dyDescent="0.45">
      <c r="A1912">
        <v>1909</v>
      </c>
      <c r="B1912">
        <v>3056.5353158098133</v>
      </c>
      <c r="C1912">
        <f t="shared" ref="C1912:D1912" si="1908">B1912*1.05</f>
        <v>3209.362081600304</v>
      </c>
      <c r="D1912">
        <f t="shared" si="1908"/>
        <v>3369.8301856803196</v>
      </c>
    </row>
    <row r="1913" spans="1:4" x14ac:dyDescent="0.45">
      <c r="A1913">
        <v>1910</v>
      </c>
      <c r="B1913">
        <v>3028.1225903412983</v>
      </c>
      <c r="C1913">
        <f t="shared" ref="C1913:D1913" si="1909">B1913*1.05</f>
        <v>3179.5287198583633</v>
      </c>
      <c r="D1913">
        <f t="shared" si="1909"/>
        <v>3338.5051558512814</v>
      </c>
    </row>
    <row r="1914" spans="1:4" x14ac:dyDescent="0.45">
      <c r="A1914">
        <v>1911</v>
      </c>
      <c r="B1914">
        <v>3064.4969125856769</v>
      </c>
      <c r="C1914">
        <f t="shared" ref="C1914:D1914" si="1910">B1914*1.05</f>
        <v>3217.721758214961</v>
      </c>
      <c r="D1914">
        <f t="shared" si="1910"/>
        <v>3378.6078461257093</v>
      </c>
    </row>
    <row r="1915" spans="1:4" x14ac:dyDescent="0.45">
      <c r="A1915">
        <v>1912</v>
      </c>
      <c r="B1915">
        <v>3173.1889690234789</v>
      </c>
      <c r="C1915">
        <f t="shared" ref="C1915:D1915" si="1911">B1915*1.05</f>
        <v>3331.8484174746532</v>
      </c>
      <c r="D1915">
        <f t="shared" si="1911"/>
        <v>3498.440838348386</v>
      </c>
    </row>
    <row r="1916" spans="1:4" x14ac:dyDescent="0.45">
      <c r="A1916">
        <v>1913</v>
      </c>
      <c r="B1916">
        <v>3350.3025561170716</v>
      </c>
      <c r="C1916">
        <f t="shared" ref="C1916:D1916" si="1912">B1916*1.05</f>
        <v>3517.8176839229254</v>
      </c>
      <c r="D1916">
        <f t="shared" si="1912"/>
        <v>3693.708568119072</v>
      </c>
    </row>
    <row r="1917" spans="1:4" x14ac:dyDescent="0.45">
      <c r="A1917">
        <v>1914</v>
      </c>
      <c r="B1917">
        <v>3502.6279947012463</v>
      </c>
      <c r="C1917">
        <f t="shared" ref="C1917:D1917" si="1913">B1917*1.05</f>
        <v>3677.7593944363089</v>
      </c>
      <c r="D1917">
        <f t="shared" si="1913"/>
        <v>3861.6473641581247</v>
      </c>
    </row>
    <row r="1918" spans="1:4" x14ac:dyDescent="0.45">
      <c r="A1918">
        <v>1915</v>
      </c>
      <c r="B1918">
        <v>3461.0176846101831</v>
      </c>
      <c r="C1918">
        <f t="shared" ref="C1918:D1918" si="1914">B1918*1.05</f>
        <v>3634.0685688406925</v>
      </c>
      <c r="D1918">
        <f t="shared" si="1914"/>
        <v>3815.7719972827272</v>
      </c>
    </row>
    <row r="1919" spans="1:4" x14ac:dyDescent="0.45">
      <c r="A1919">
        <v>1916</v>
      </c>
      <c r="B1919">
        <v>3308.8845121661416</v>
      </c>
      <c r="C1919">
        <f t="shared" ref="C1919:D1919" si="1915">B1919*1.05</f>
        <v>3474.3287377744487</v>
      </c>
      <c r="D1919">
        <f t="shared" si="1915"/>
        <v>3648.0451746631711</v>
      </c>
    </row>
    <row r="1920" spans="1:4" x14ac:dyDescent="0.45">
      <c r="A1920">
        <v>1917</v>
      </c>
      <c r="B1920">
        <v>3105.389601691174</v>
      </c>
      <c r="C1920">
        <f t="shared" ref="C1920:D1920" si="1916">B1920*1.05</f>
        <v>3260.6590817757328</v>
      </c>
      <c r="D1920">
        <f t="shared" si="1916"/>
        <v>3423.6920358645198</v>
      </c>
    </row>
    <row r="1921" spans="1:4" x14ac:dyDescent="0.45">
      <c r="A1921">
        <v>1918</v>
      </c>
      <c r="B1921">
        <v>2882.8856711425478</v>
      </c>
      <c r="C1921">
        <f t="shared" ref="C1921:D1921" si="1917">B1921*1.05</f>
        <v>3027.0299546996753</v>
      </c>
      <c r="D1921">
        <f t="shared" si="1917"/>
        <v>3178.381452434659</v>
      </c>
    </row>
    <row r="1922" spans="1:4" x14ac:dyDescent="0.45">
      <c r="A1922">
        <v>1919</v>
      </c>
      <c r="B1922">
        <v>2671.0849309546411</v>
      </c>
      <c r="C1922">
        <f t="shared" ref="C1922:D1922" si="1918">B1922*1.05</f>
        <v>2804.6391775023731</v>
      </c>
      <c r="D1922">
        <f t="shared" si="1918"/>
        <v>2944.8711363774919</v>
      </c>
    </row>
    <row r="1923" spans="1:4" x14ac:dyDescent="0.45">
      <c r="A1923">
        <v>1920</v>
      </c>
      <c r="B1923">
        <v>2520.4758166319452</v>
      </c>
      <c r="C1923">
        <f t="shared" ref="C1923:D1923" si="1919">B1923*1.05</f>
        <v>2646.4996074635428</v>
      </c>
      <c r="D1923">
        <f t="shared" si="1919"/>
        <v>2778.8245878367202</v>
      </c>
    </row>
    <row r="1924" spans="1:4" x14ac:dyDescent="0.45">
      <c r="A1924">
        <v>1921</v>
      </c>
      <c r="B1924">
        <v>2445.5978358980169</v>
      </c>
      <c r="C1924">
        <f t="shared" ref="C1924:D1924" si="1920">B1924*1.05</f>
        <v>2567.8777276929177</v>
      </c>
      <c r="D1924">
        <f t="shared" si="1920"/>
        <v>2696.2716140775638</v>
      </c>
    </row>
    <row r="1925" spans="1:4" x14ac:dyDescent="0.45">
      <c r="A1925">
        <v>1922</v>
      </c>
      <c r="B1925">
        <v>2421.8968691107311</v>
      </c>
      <c r="C1925">
        <f t="shared" ref="C1925:D1925" si="1921">B1925*1.05</f>
        <v>2542.9917125662678</v>
      </c>
      <c r="D1925">
        <f t="shared" si="1921"/>
        <v>2670.1412981945814</v>
      </c>
    </row>
    <row r="1926" spans="1:4" x14ac:dyDescent="0.45">
      <c r="A1926">
        <v>1923</v>
      </c>
      <c r="B1926">
        <v>2420.7969672048539</v>
      </c>
      <c r="C1926">
        <f t="shared" ref="C1926:D1926" si="1922">B1926*1.05</f>
        <v>2541.8368155650969</v>
      </c>
      <c r="D1926">
        <f t="shared" si="1922"/>
        <v>2668.928656343352</v>
      </c>
    </row>
    <row r="1927" spans="1:4" x14ac:dyDescent="0.45">
      <c r="A1927">
        <v>1924</v>
      </c>
      <c r="B1927">
        <v>2477.5573538391936</v>
      </c>
      <c r="C1927">
        <f t="shared" ref="C1927:D1927" si="1923">B1927*1.05</f>
        <v>2601.4352215311533</v>
      </c>
      <c r="D1927">
        <f t="shared" si="1923"/>
        <v>2731.5069826077111</v>
      </c>
    </row>
    <row r="1928" spans="1:4" x14ac:dyDescent="0.45">
      <c r="A1928">
        <v>1925</v>
      </c>
      <c r="B1928">
        <v>2584.6928200043048</v>
      </c>
      <c r="C1928">
        <f t="shared" ref="C1928:D1928" si="1924">B1928*1.05</f>
        <v>2713.9274610045204</v>
      </c>
      <c r="D1928">
        <f t="shared" si="1924"/>
        <v>2849.6238340547466</v>
      </c>
    </row>
    <row r="1929" spans="1:4" x14ac:dyDescent="0.45">
      <c r="A1929">
        <v>1926</v>
      </c>
      <c r="B1929">
        <v>2734.4166995928053</v>
      </c>
      <c r="C1929">
        <f t="shared" ref="C1929:D1929" si="1925">B1929*1.05</f>
        <v>2871.1375345724459</v>
      </c>
      <c r="D1929">
        <f t="shared" si="1925"/>
        <v>3014.6944113010682</v>
      </c>
    </row>
    <row r="1930" spans="1:4" x14ac:dyDescent="0.45">
      <c r="A1930">
        <v>1927</v>
      </c>
      <c r="B1930">
        <v>2960.7638141521315</v>
      </c>
      <c r="C1930">
        <f t="shared" ref="C1930:D1930" si="1926">B1930*1.05</f>
        <v>3108.8020048597382</v>
      </c>
      <c r="D1930">
        <f t="shared" si="1926"/>
        <v>3264.2421051027254</v>
      </c>
    </row>
    <row r="1931" spans="1:4" x14ac:dyDescent="0.45">
      <c r="A1931">
        <v>1928</v>
      </c>
      <c r="B1931">
        <v>3142.4378685379966</v>
      </c>
      <c r="C1931">
        <f t="shared" ref="C1931:D1931" si="1927">B1931*1.05</f>
        <v>3299.5597619648966</v>
      </c>
      <c r="D1931">
        <f t="shared" si="1927"/>
        <v>3464.5377500631416</v>
      </c>
    </row>
    <row r="1932" spans="1:4" x14ac:dyDescent="0.45">
      <c r="A1932">
        <v>1929</v>
      </c>
      <c r="B1932">
        <v>3143.2078336425097</v>
      </c>
      <c r="C1932">
        <f t="shared" ref="C1932:D1932" si="1928">B1932*1.05</f>
        <v>3300.3682253246352</v>
      </c>
      <c r="D1932">
        <f t="shared" si="1928"/>
        <v>3465.3866365908671</v>
      </c>
    </row>
    <row r="1933" spans="1:4" x14ac:dyDescent="0.45">
      <c r="A1933">
        <v>1930</v>
      </c>
      <c r="B1933">
        <v>3068.8086046029525</v>
      </c>
      <c r="C1933">
        <f t="shared" ref="C1933:D1933" si="1929">B1933*1.05</f>
        <v>3222.2490348331003</v>
      </c>
      <c r="D1933">
        <f t="shared" si="1929"/>
        <v>3383.3614865747554</v>
      </c>
    </row>
    <row r="1934" spans="1:4" x14ac:dyDescent="0.45">
      <c r="A1934">
        <v>1931</v>
      </c>
      <c r="B1934">
        <v>2975.2715777003268</v>
      </c>
      <c r="C1934">
        <f t="shared" ref="C1934:D1934" si="1930">B1934*1.05</f>
        <v>3124.0351565853434</v>
      </c>
      <c r="D1934">
        <f t="shared" si="1930"/>
        <v>3280.236914414611</v>
      </c>
    </row>
    <row r="1935" spans="1:4" x14ac:dyDescent="0.45">
      <c r="A1935">
        <v>1932</v>
      </c>
      <c r="B1935">
        <v>2924.8437037786171</v>
      </c>
      <c r="C1935">
        <f t="shared" ref="C1935:D1935" si="1931">B1935*1.05</f>
        <v>3071.0858889675478</v>
      </c>
      <c r="D1935">
        <f t="shared" si="1931"/>
        <v>3224.6401834159255</v>
      </c>
    </row>
    <row r="1936" spans="1:4" x14ac:dyDescent="0.45">
      <c r="A1936">
        <v>1933</v>
      </c>
      <c r="B1936">
        <v>2875.572240897648</v>
      </c>
      <c r="C1936">
        <f t="shared" ref="C1936:D1936" si="1932">B1936*1.05</f>
        <v>3019.3508529425308</v>
      </c>
      <c r="D1936">
        <f t="shared" si="1932"/>
        <v>3170.3183955896575</v>
      </c>
    </row>
    <row r="1937" spans="1:4" x14ac:dyDescent="0.45">
      <c r="A1937">
        <v>1934</v>
      </c>
      <c r="B1937">
        <v>2829.8262951377669</v>
      </c>
      <c r="C1937">
        <f t="shared" ref="C1937:D1937" si="1933">B1937*1.05</f>
        <v>2971.3176098946556</v>
      </c>
      <c r="D1937">
        <f t="shared" si="1933"/>
        <v>3119.8834903893885</v>
      </c>
    </row>
    <row r="1938" spans="1:4" x14ac:dyDescent="0.45">
      <c r="A1938">
        <v>1935</v>
      </c>
      <c r="B1938">
        <v>2861.4243572382138</v>
      </c>
      <c r="C1938">
        <f t="shared" ref="C1938:D1938" si="1934">B1938*1.05</f>
        <v>3004.4955751001248</v>
      </c>
      <c r="D1938">
        <f t="shared" si="1934"/>
        <v>3154.7203538551312</v>
      </c>
    </row>
    <row r="1939" spans="1:4" x14ac:dyDescent="0.45">
      <c r="A1939">
        <v>1936</v>
      </c>
      <c r="B1939">
        <v>3002.4490945296866</v>
      </c>
      <c r="C1939">
        <f t="shared" ref="C1939:D1939" si="1935">B1939*1.05</f>
        <v>3152.5715492561712</v>
      </c>
      <c r="D1939">
        <f t="shared" si="1935"/>
        <v>3310.2001267189798</v>
      </c>
    </row>
    <row r="1940" spans="1:4" x14ac:dyDescent="0.45">
      <c r="A1940">
        <v>1937</v>
      </c>
      <c r="B1940">
        <v>3282.5509176158071</v>
      </c>
      <c r="C1940">
        <f t="shared" ref="C1940:D1940" si="1936">B1940*1.05</f>
        <v>3446.6784634965975</v>
      </c>
      <c r="D1940">
        <f t="shared" si="1936"/>
        <v>3619.0123866714275</v>
      </c>
    </row>
    <row r="1941" spans="1:4" x14ac:dyDescent="0.45">
      <c r="A1941">
        <v>1938</v>
      </c>
      <c r="B1941">
        <v>3456.5856574033273</v>
      </c>
      <c r="C1941">
        <f t="shared" ref="C1941:D1941" si="1937">B1941*1.05</f>
        <v>3629.4149402734938</v>
      </c>
      <c r="D1941">
        <f t="shared" si="1937"/>
        <v>3810.8856872871688</v>
      </c>
    </row>
    <row r="1942" spans="1:4" x14ac:dyDescent="0.45">
      <c r="A1942">
        <v>1939</v>
      </c>
      <c r="B1942">
        <v>3323.7545195310504</v>
      </c>
      <c r="C1942">
        <f t="shared" ref="C1942:D1942" si="1938">B1942*1.05</f>
        <v>3489.9422455076033</v>
      </c>
      <c r="D1942">
        <f t="shared" si="1938"/>
        <v>3664.4393577829837</v>
      </c>
    </row>
    <row r="1943" spans="1:4" x14ac:dyDescent="0.45">
      <c r="A1943">
        <v>1940</v>
      </c>
      <c r="B1943">
        <v>3128.4178621239907</v>
      </c>
      <c r="C1943">
        <f t="shared" ref="C1943:D1943" si="1939">B1943*1.05</f>
        <v>3284.8387552301906</v>
      </c>
      <c r="D1943">
        <f t="shared" si="1939"/>
        <v>3449.0806929917003</v>
      </c>
    </row>
    <row r="1944" spans="1:4" x14ac:dyDescent="0.45">
      <c r="A1944">
        <v>1941</v>
      </c>
      <c r="B1944">
        <v>2926.6405141584764</v>
      </c>
      <c r="C1944">
        <f t="shared" ref="C1944:D1944" si="1940">B1944*1.05</f>
        <v>3072.9725398664004</v>
      </c>
      <c r="D1944">
        <f t="shared" si="1940"/>
        <v>3226.6211668597207</v>
      </c>
    </row>
    <row r="1945" spans="1:4" x14ac:dyDescent="0.45">
      <c r="A1945">
        <v>1942</v>
      </c>
      <c r="B1945">
        <v>2706.8242571237915</v>
      </c>
      <c r="C1945">
        <f t="shared" ref="C1945:D1945" si="1941">B1945*1.05</f>
        <v>2842.165469979981</v>
      </c>
      <c r="D1945">
        <f t="shared" si="1941"/>
        <v>2984.2737434789801</v>
      </c>
    </row>
    <row r="1946" spans="1:4" x14ac:dyDescent="0.45">
      <c r="A1946">
        <v>1943</v>
      </c>
      <c r="B1946">
        <v>2519.5349733068692</v>
      </c>
      <c r="C1946">
        <f t="shared" ref="C1946:D1946" si="1942">B1946*1.05</f>
        <v>2645.5117219722129</v>
      </c>
      <c r="D1946">
        <f t="shared" si="1942"/>
        <v>2777.7873080708237</v>
      </c>
    </row>
    <row r="1947" spans="1:4" x14ac:dyDescent="0.45">
      <c r="A1947">
        <v>1944</v>
      </c>
      <c r="B1947">
        <v>2396.7791215039415</v>
      </c>
      <c r="C1947">
        <f t="shared" ref="C1947:D1947" si="1943">B1947*1.05</f>
        <v>2516.6180775791386</v>
      </c>
      <c r="D1947">
        <f t="shared" si="1943"/>
        <v>2642.4489814580957</v>
      </c>
    </row>
    <row r="1948" spans="1:4" x14ac:dyDescent="0.45">
      <c r="A1948">
        <v>1945</v>
      </c>
      <c r="B1948">
        <v>2341.2323304531924</v>
      </c>
      <c r="C1948">
        <f t="shared" ref="C1948:D1948" si="1944">B1948*1.05</f>
        <v>2458.2939469758521</v>
      </c>
      <c r="D1948">
        <f t="shared" si="1944"/>
        <v>2581.2086443246449</v>
      </c>
    </row>
    <row r="1949" spans="1:4" x14ac:dyDescent="0.45">
      <c r="A1949">
        <v>1946</v>
      </c>
      <c r="B1949">
        <v>2311.2455666723363</v>
      </c>
      <c r="C1949">
        <f t="shared" ref="C1949:D1949" si="1945">B1949*1.05</f>
        <v>2426.8078450059534</v>
      </c>
      <c r="D1949">
        <f t="shared" si="1945"/>
        <v>2548.1482372562509</v>
      </c>
    </row>
    <row r="1950" spans="1:4" x14ac:dyDescent="0.45">
      <c r="A1950">
        <v>1947</v>
      </c>
      <c r="B1950">
        <v>2313.043615300171</v>
      </c>
      <c r="C1950">
        <f t="shared" ref="C1950:D1950" si="1946">B1950*1.05</f>
        <v>2428.6957960651798</v>
      </c>
      <c r="D1950">
        <f t="shared" si="1946"/>
        <v>2550.1305858684391</v>
      </c>
    </row>
    <row r="1951" spans="1:4" x14ac:dyDescent="0.45">
      <c r="A1951">
        <v>1948</v>
      </c>
      <c r="B1951">
        <v>2346.9076711950402</v>
      </c>
      <c r="C1951">
        <f t="shared" ref="C1951:D1951" si="1947">B1951*1.05</f>
        <v>2464.2530547547922</v>
      </c>
      <c r="D1951">
        <f t="shared" si="1947"/>
        <v>2587.4657074925317</v>
      </c>
    </row>
    <row r="1952" spans="1:4" x14ac:dyDescent="0.45">
      <c r="A1952">
        <v>1949</v>
      </c>
      <c r="B1952">
        <v>2418.942747146149</v>
      </c>
      <c r="C1952">
        <f t="shared" ref="C1952:D1952" si="1948">B1952*1.05</f>
        <v>2539.8898845034564</v>
      </c>
      <c r="D1952">
        <f t="shared" si="1948"/>
        <v>2666.8843787286291</v>
      </c>
    </row>
    <row r="1953" spans="1:4" x14ac:dyDescent="0.45">
      <c r="A1953">
        <v>1950</v>
      </c>
      <c r="B1953">
        <v>2560.100539810946</v>
      </c>
      <c r="C1953">
        <f t="shared" ref="C1953:D1953" si="1949">B1953*1.05</f>
        <v>2688.1055668014933</v>
      </c>
      <c r="D1953">
        <f t="shared" si="1949"/>
        <v>2822.5108451415681</v>
      </c>
    </row>
    <row r="1954" spans="1:4" x14ac:dyDescent="0.45">
      <c r="A1954">
        <v>1951</v>
      </c>
      <c r="B1954">
        <v>2828.0267831259621</v>
      </c>
      <c r="C1954">
        <f t="shared" ref="C1954:D1954" si="1950">B1954*1.05</f>
        <v>2969.4281222822601</v>
      </c>
      <c r="D1954">
        <f t="shared" si="1950"/>
        <v>3117.8995283963732</v>
      </c>
    </row>
    <row r="1955" spans="1:4" x14ac:dyDescent="0.45">
      <c r="A1955">
        <v>1952</v>
      </c>
      <c r="B1955">
        <v>3041.6628319489541</v>
      </c>
      <c r="C1955">
        <f t="shared" ref="C1955:D1955" si="1951">B1955*1.05</f>
        <v>3193.7459735464022</v>
      </c>
      <c r="D1955">
        <f t="shared" si="1951"/>
        <v>3353.4332722237223</v>
      </c>
    </row>
    <row r="1956" spans="1:4" x14ac:dyDescent="0.45">
      <c r="A1956">
        <v>1953</v>
      </c>
      <c r="B1956">
        <v>3057.3471562094846</v>
      </c>
      <c r="C1956">
        <f t="shared" ref="C1956:D1956" si="1952">B1956*1.05</f>
        <v>3210.2145140199591</v>
      </c>
      <c r="D1956">
        <f t="shared" si="1952"/>
        <v>3370.7252397209572</v>
      </c>
    </row>
    <row r="1957" spans="1:4" x14ac:dyDescent="0.45">
      <c r="A1957">
        <v>1954</v>
      </c>
      <c r="B1957">
        <v>2988.1960723603679</v>
      </c>
      <c r="C1957">
        <f t="shared" ref="C1957:D1957" si="1953">B1957*1.05</f>
        <v>3137.6058759783864</v>
      </c>
      <c r="D1957">
        <f t="shared" si="1953"/>
        <v>3294.4861697773058</v>
      </c>
    </row>
    <row r="1958" spans="1:4" x14ac:dyDescent="0.45">
      <c r="A1958">
        <v>1955</v>
      </c>
      <c r="B1958">
        <v>2913.1441740699379</v>
      </c>
      <c r="C1958">
        <f t="shared" ref="C1958:D1958" si="1954">B1958*1.05</f>
        <v>3058.8013827734349</v>
      </c>
      <c r="D1958">
        <f t="shared" si="1954"/>
        <v>3211.7414519121066</v>
      </c>
    </row>
    <row r="1959" spans="1:4" x14ac:dyDescent="0.45">
      <c r="A1959">
        <v>1956</v>
      </c>
      <c r="B1959">
        <v>2847.2930210744471</v>
      </c>
      <c r="C1959">
        <f t="shared" ref="C1959:D1959" si="1955">B1959*1.05</f>
        <v>2989.6576721281695</v>
      </c>
      <c r="D1959">
        <f t="shared" si="1955"/>
        <v>3139.1405557345779</v>
      </c>
    </row>
    <row r="1960" spans="1:4" x14ac:dyDescent="0.45">
      <c r="A1960">
        <v>1957</v>
      </c>
      <c r="B1960">
        <v>2804.5117786709357</v>
      </c>
      <c r="C1960">
        <f t="shared" ref="C1960:D1960" si="1956">B1960*1.05</f>
        <v>2944.7373676044826</v>
      </c>
      <c r="D1960">
        <f t="shared" si="1956"/>
        <v>3091.9742359847069</v>
      </c>
    </row>
    <row r="1961" spans="1:4" x14ac:dyDescent="0.45">
      <c r="A1961">
        <v>1958</v>
      </c>
      <c r="B1961">
        <v>2761.0601938409072</v>
      </c>
      <c r="C1961">
        <f t="shared" ref="C1961:D1961" si="1957">B1961*1.05</f>
        <v>2899.1132035329529</v>
      </c>
      <c r="D1961">
        <f t="shared" si="1957"/>
        <v>3044.0688637096005</v>
      </c>
    </row>
    <row r="1962" spans="1:4" x14ac:dyDescent="0.45">
      <c r="A1962">
        <v>1959</v>
      </c>
      <c r="B1962">
        <v>2792.4816367529061</v>
      </c>
      <c r="C1962">
        <f t="shared" ref="C1962:D1962" si="1958">B1962*1.05</f>
        <v>2932.1057185905515</v>
      </c>
      <c r="D1962">
        <f t="shared" si="1958"/>
        <v>3078.7110045200793</v>
      </c>
    </row>
    <row r="1963" spans="1:4" x14ac:dyDescent="0.45">
      <c r="A1963">
        <v>1960</v>
      </c>
      <c r="B1963">
        <v>2950.4415538957501</v>
      </c>
      <c r="C1963">
        <f t="shared" ref="C1963:D1963" si="1959">B1963*1.05</f>
        <v>3097.9636315905377</v>
      </c>
      <c r="D1963">
        <f t="shared" si="1959"/>
        <v>3252.8618131700646</v>
      </c>
    </row>
    <row r="1964" spans="1:4" x14ac:dyDescent="0.45">
      <c r="A1964">
        <v>1961</v>
      </c>
      <c r="B1964">
        <v>3264.2510759278844</v>
      </c>
      <c r="C1964">
        <f t="shared" ref="C1964:D1964" si="1960">B1964*1.05</f>
        <v>3427.4636297242787</v>
      </c>
      <c r="D1964">
        <f t="shared" si="1960"/>
        <v>3598.8368112104927</v>
      </c>
    </row>
    <row r="1965" spans="1:4" x14ac:dyDescent="0.45">
      <c r="A1965">
        <v>1962</v>
      </c>
      <c r="B1965">
        <v>3457.1987027189971</v>
      </c>
      <c r="C1965">
        <f t="shared" ref="C1965:D1965" si="1961">B1965*1.05</f>
        <v>3630.0586378549469</v>
      </c>
      <c r="D1965">
        <f t="shared" si="1961"/>
        <v>3811.5615697476946</v>
      </c>
    </row>
    <row r="1966" spans="1:4" x14ac:dyDescent="0.45">
      <c r="A1966">
        <v>1963</v>
      </c>
      <c r="B1966">
        <v>3354.921221064174</v>
      </c>
      <c r="C1966">
        <f t="shared" ref="C1966:D1966" si="1962">B1966*1.05</f>
        <v>3522.6672821173829</v>
      </c>
      <c r="D1966">
        <f t="shared" si="1962"/>
        <v>3698.800646223252</v>
      </c>
    </row>
    <row r="1967" spans="1:4" x14ac:dyDescent="0.45">
      <c r="A1967">
        <v>1964</v>
      </c>
      <c r="B1967">
        <v>3137.6944782494038</v>
      </c>
      <c r="C1967">
        <f t="shared" ref="C1967:D1967" si="1963">B1967*1.05</f>
        <v>3294.579202161874</v>
      </c>
      <c r="D1967">
        <f t="shared" si="1963"/>
        <v>3459.3081622699679</v>
      </c>
    </row>
    <row r="1968" spans="1:4" x14ac:dyDescent="0.45">
      <c r="A1968">
        <v>1965</v>
      </c>
      <c r="B1968">
        <v>2899.8379613295747</v>
      </c>
      <c r="C1968">
        <f t="shared" ref="C1968:D1968" si="1964">B1968*1.05</f>
        <v>3044.8298593960535</v>
      </c>
      <c r="D1968">
        <f t="shared" si="1964"/>
        <v>3197.0713523658565</v>
      </c>
    </row>
    <row r="1969" spans="1:4" x14ac:dyDescent="0.45">
      <c r="A1969">
        <v>1966</v>
      </c>
      <c r="B1969">
        <v>2659.0549016046089</v>
      </c>
      <c r="C1969">
        <f t="shared" ref="C1969:D1969" si="1965">B1969*1.05</f>
        <v>2792.0076466848395</v>
      </c>
      <c r="D1969">
        <f t="shared" si="1965"/>
        <v>2931.6080290190816</v>
      </c>
    </row>
    <row r="1970" spans="1:4" x14ac:dyDescent="0.45">
      <c r="A1970">
        <v>1967</v>
      </c>
      <c r="B1970">
        <v>2472.1015206929301</v>
      </c>
      <c r="C1970">
        <f t="shared" ref="C1970:D1970" si="1966">B1970*1.05</f>
        <v>2595.7065967275767</v>
      </c>
      <c r="D1970">
        <f t="shared" si="1966"/>
        <v>2725.4919265639555</v>
      </c>
    </row>
    <row r="1971" spans="1:4" x14ac:dyDescent="0.45">
      <c r="A1971">
        <v>1968</v>
      </c>
      <c r="B1971">
        <v>2365.9220945325901</v>
      </c>
      <c r="C1971">
        <f t="shared" ref="C1971:D1971" si="1967">B1971*1.05</f>
        <v>2484.2181992592195</v>
      </c>
      <c r="D1971">
        <f t="shared" si="1967"/>
        <v>2608.4291092221806</v>
      </c>
    </row>
    <row r="1972" spans="1:4" x14ac:dyDescent="0.45">
      <c r="A1972">
        <v>1969</v>
      </c>
      <c r="B1972">
        <v>2318.235589059741</v>
      </c>
      <c r="C1972">
        <f t="shared" ref="C1972:D1972" si="1968">B1972*1.05</f>
        <v>2434.147368512728</v>
      </c>
      <c r="D1972">
        <f t="shared" si="1968"/>
        <v>2555.8547369383646</v>
      </c>
    </row>
    <row r="1973" spans="1:4" x14ac:dyDescent="0.45">
      <c r="A1973">
        <v>1970</v>
      </c>
      <c r="B1973">
        <v>2321.1043844820392</v>
      </c>
      <c r="C1973">
        <f t="shared" ref="C1973:D1973" si="1969">B1973*1.05</f>
        <v>2437.1596037061413</v>
      </c>
      <c r="D1973">
        <f t="shared" si="1969"/>
        <v>2559.0175838914483</v>
      </c>
    </row>
    <row r="1974" spans="1:4" x14ac:dyDescent="0.45">
      <c r="A1974">
        <v>1971</v>
      </c>
      <c r="B1974">
        <v>2358.2684837985316</v>
      </c>
      <c r="C1974">
        <f t="shared" ref="C1974:D1974" si="1970">B1974*1.05</f>
        <v>2476.1819079884585</v>
      </c>
      <c r="D1974">
        <f t="shared" si="1970"/>
        <v>2599.9910033878814</v>
      </c>
    </row>
    <row r="1975" spans="1:4" x14ac:dyDescent="0.45">
      <c r="A1975">
        <v>1972</v>
      </c>
      <c r="B1975">
        <v>2485.9660707020635</v>
      </c>
      <c r="C1975">
        <f t="shared" ref="C1975:D1975" si="1971">B1975*1.05</f>
        <v>2610.2643742371665</v>
      </c>
      <c r="D1975">
        <f t="shared" si="1971"/>
        <v>2740.7775929490249</v>
      </c>
    </row>
    <row r="1976" spans="1:4" x14ac:dyDescent="0.45">
      <c r="A1976">
        <v>1973</v>
      </c>
      <c r="B1976">
        <v>2737.8196301643598</v>
      </c>
      <c r="C1976">
        <f t="shared" ref="C1976:D1976" si="1972">B1976*1.05</f>
        <v>2874.7106116725777</v>
      </c>
      <c r="D1976">
        <f t="shared" si="1972"/>
        <v>3018.4461422562067</v>
      </c>
    </row>
    <row r="1977" spans="1:4" x14ac:dyDescent="0.45">
      <c r="A1977">
        <v>1974</v>
      </c>
      <c r="B1977">
        <v>2893.0928869052432</v>
      </c>
      <c r="C1977">
        <f t="shared" ref="C1977:D1977" si="1973">B1977*1.05</f>
        <v>3037.7475312505053</v>
      </c>
      <c r="D1977">
        <f t="shared" si="1973"/>
        <v>3189.6349078130306</v>
      </c>
    </row>
    <row r="1978" spans="1:4" x14ac:dyDescent="0.45">
      <c r="A1978">
        <v>1975</v>
      </c>
      <c r="B1978">
        <v>3104.6167098187193</v>
      </c>
      <c r="C1978">
        <f t="shared" ref="C1978:D1978" si="1974">B1978*1.05</f>
        <v>3259.8475453096553</v>
      </c>
      <c r="D1978">
        <f t="shared" si="1974"/>
        <v>3422.8399225751382</v>
      </c>
    </row>
    <row r="1979" spans="1:4" x14ac:dyDescent="0.45">
      <c r="A1979">
        <v>1976</v>
      </c>
      <c r="B1979">
        <v>3243.1711423998795</v>
      </c>
      <c r="C1979">
        <f t="shared" ref="C1979:D1979" si="1975">B1979*1.05</f>
        <v>3405.3296995198734</v>
      </c>
      <c r="D1979">
        <f t="shared" si="1975"/>
        <v>3575.5961844958674</v>
      </c>
    </row>
    <row r="1980" spans="1:4" x14ac:dyDescent="0.45">
      <c r="A1980">
        <v>1977</v>
      </c>
      <c r="B1980">
        <v>3314.9618332279038</v>
      </c>
      <c r="C1980">
        <f t="shared" ref="C1980:D1980" si="1976">B1980*1.05</f>
        <v>3480.7099248892991</v>
      </c>
      <c r="D1980">
        <f t="shared" si="1976"/>
        <v>3654.7454211337645</v>
      </c>
    </row>
    <row r="1981" spans="1:4" x14ac:dyDescent="0.45">
      <c r="A1981">
        <v>1978</v>
      </c>
      <c r="B1981">
        <v>3271.9017598940009</v>
      </c>
      <c r="C1981">
        <f t="shared" ref="C1981:D1981" si="1977">B1981*1.05</f>
        <v>3435.4968478887013</v>
      </c>
      <c r="D1981">
        <f t="shared" si="1977"/>
        <v>3607.2716902831366</v>
      </c>
    </row>
    <row r="1982" spans="1:4" x14ac:dyDescent="0.45">
      <c r="A1982">
        <v>1979</v>
      </c>
      <c r="B1982">
        <v>3189.3490056424412</v>
      </c>
      <c r="C1982">
        <f t="shared" ref="C1982:D1982" si="1978">B1982*1.05</f>
        <v>3348.8164559245633</v>
      </c>
      <c r="D1982">
        <f t="shared" si="1978"/>
        <v>3516.2572787207919</v>
      </c>
    </row>
    <row r="1983" spans="1:4" x14ac:dyDescent="0.45">
      <c r="A1983">
        <v>1980</v>
      </c>
      <c r="B1983">
        <v>3127.4583325112903</v>
      </c>
      <c r="C1983">
        <f t="shared" ref="C1983:D1983" si="1979">B1983*1.05</f>
        <v>3283.8312491368551</v>
      </c>
      <c r="D1983">
        <f t="shared" si="1979"/>
        <v>3448.022811593698</v>
      </c>
    </row>
    <row r="1984" spans="1:4" x14ac:dyDescent="0.45">
      <c r="A1984">
        <v>1981</v>
      </c>
      <c r="B1984">
        <v>3050.2282434646718</v>
      </c>
      <c r="C1984">
        <f t="shared" ref="C1984:D1984" si="1980">B1984*1.05</f>
        <v>3202.7396556379053</v>
      </c>
      <c r="D1984">
        <f t="shared" si="1980"/>
        <v>3362.8766384198007</v>
      </c>
    </row>
    <row r="1985" spans="1:4" x14ac:dyDescent="0.45">
      <c r="A1985">
        <v>1982</v>
      </c>
      <c r="B1985">
        <v>3050.0017566532274</v>
      </c>
      <c r="C1985">
        <f t="shared" ref="C1985:D1985" si="1981">B1985*1.05</f>
        <v>3202.5018444858888</v>
      </c>
      <c r="D1985">
        <f t="shared" si="1981"/>
        <v>3362.6269367101836</v>
      </c>
    </row>
    <row r="1986" spans="1:4" x14ac:dyDescent="0.45">
      <c r="A1986">
        <v>1983</v>
      </c>
      <c r="B1986">
        <v>3129.3503754172343</v>
      </c>
      <c r="C1986">
        <f t="shared" ref="C1986:D1986" si="1982">B1986*1.05</f>
        <v>3285.817894188096</v>
      </c>
      <c r="D1986">
        <f t="shared" si="1982"/>
        <v>3450.1087888975012</v>
      </c>
    </row>
    <row r="1987" spans="1:4" x14ac:dyDescent="0.45">
      <c r="A1987">
        <v>1984</v>
      </c>
      <c r="B1987">
        <v>3289.3770409985086</v>
      </c>
      <c r="C1987">
        <f t="shared" ref="C1987:D1987" si="1983">B1987*1.05</f>
        <v>3453.8458930484344</v>
      </c>
      <c r="D1987">
        <f t="shared" si="1983"/>
        <v>3626.5381877008563</v>
      </c>
    </row>
    <row r="1988" spans="1:4" x14ac:dyDescent="0.45">
      <c r="A1988">
        <v>1985</v>
      </c>
      <c r="B1988">
        <v>3533.6882069085113</v>
      </c>
      <c r="C1988">
        <f t="shared" ref="C1988:D1988" si="1984">B1988*1.05</f>
        <v>3710.3726172539373</v>
      </c>
      <c r="D1988">
        <f t="shared" si="1984"/>
        <v>3895.8912481166344</v>
      </c>
    </row>
    <row r="1989" spans="1:4" x14ac:dyDescent="0.45">
      <c r="A1989">
        <v>1986</v>
      </c>
      <c r="B1989">
        <v>3702.1357466964109</v>
      </c>
      <c r="C1989">
        <f t="shared" ref="C1989:D1989" si="1985">B1989*1.05</f>
        <v>3887.2425340312316</v>
      </c>
      <c r="D1989">
        <f t="shared" si="1985"/>
        <v>4081.6046607327935</v>
      </c>
    </row>
    <row r="1990" spans="1:4" x14ac:dyDescent="0.45">
      <c r="A1990">
        <v>1987</v>
      </c>
      <c r="B1990">
        <v>3614.2912834392864</v>
      </c>
      <c r="C1990">
        <f t="shared" ref="C1990:D1990" si="1986">B1990*1.05</f>
        <v>3795.0058476112508</v>
      </c>
      <c r="D1990">
        <f t="shared" si="1986"/>
        <v>3984.7561399918136</v>
      </c>
    </row>
    <row r="1991" spans="1:4" x14ac:dyDescent="0.45">
      <c r="A1991">
        <v>1988</v>
      </c>
      <c r="B1991">
        <v>3420.0643213539056</v>
      </c>
      <c r="C1991">
        <f t="shared" ref="C1991:D1991" si="1987">B1991*1.05</f>
        <v>3591.0675374216012</v>
      </c>
      <c r="D1991">
        <f t="shared" si="1987"/>
        <v>3770.6209142926814</v>
      </c>
    </row>
    <row r="1992" spans="1:4" x14ac:dyDescent="0.45">
      <c r="A1992">
        <v>1989</v>
      </c>
      <c r="B1992">
        <v>3158.3373102422006</v>
      </c>
      <c r="C1992">
        <f t="shared" ref="C1992:D1992" si="1988">B1992*1.05</f>
        <v>3316.2541757543108</v>
      </c>
      <c r="D1992">
        <f t="shared" si="1988"/>
        <v>3482.0668845420264</v>
      </c>
    </row>
    <row r="1993" spans="1:4" x14ac:dyDescent="0.45">
      <c r="A1993">
        <v>1990</v>
      </c>
      <c r="B1993">
        <v>2845.8262600639491</v>
      </c>
      <c r="C1993">
        <f t="shared" ref="C1993:D1993" si="1989">B1993*1.05</f>
        <v>2988.1175730671466</v>
      </c>
      <c r="D1993">
        <f t="shared" si="1989"/>
        <v>3137.523451720504</v>
      </c>
    </row>
    <row r="1994" spans="1:4" x14ac:dyDescent="0.45">
      <c r="A1994">
        <v>1991</v>
      </c>
      <c r="B1994">
        <v>2625.5242721190334</v>
      </c>
      <c r="C1994">
        <f t="shared" ref="C1994:D1994" si="1990">B1994*1.05</f>
        <v>2756.8004857249853</v>
      </c>
      <c r="D1994">
        <f t="shared" si="1990"/>
        <v>2894.6405100112347</v>
      </c>
    </row>
    <row r="1995" spans="1:4" x14ac:dyDescent="0.45">
      <c r="A1995">
        <v>1992</v>
      </c>
      <c r="B1995">
        <v>2501.7578974004314</v>
      </c>
      <c r="C1995">
        <f t="shared" ref="C1995:D1995" si="1991">B1995*1.05</f>
        <v>2626.8457922704529</v>
      </c>
      <c r="D1995">
        <f t="shared" si="1991"/>
        <v>2758.1880818839754</v>
      </c>
    </row>
    <row r="1996" spans="1:4" x14ac:dyDescent="0.45">
      <c r="A1996">
        <v>1993</v>
      </c>
      <c r="B1996">
        <v>2451.7708397578554</v>
      </c>
      <c r="C1996">
        <f t="shared" ref="C1996:D1996" si="1992">B1996*1.05</f>
        <v>2574.3593817457481</v>
      </c>
      <c r="D1996">
        <f t="shared" si="1992"/>
        <v>2703.0773508330358</v>
      </c>
    </row>
    <row r="1997" spans="1:4" x14ac:dyDescent="0.45">
      <c r="A1997">
        <v>1994</v>
      </c>
      <c r="B1997">
        <v>2428.8629145146178</v>
      </c>
      <c r="C1997">
        <f t="shared" ref="C1997:D1997" si="1993">B1997*1.05</f>
        <v>2550.3060602403489</v>
      </c>
      <c r="D1997">
        <f t="shared" si="1993"/>
        <v>2677.8213632523666</v>
      </c>
    </row>
    <row r="1998" spans="1:4" x14ac:dyDescent="0.45">
      <c r="A1998">
        <v>1995</v>
      </c>
      <c r="B1998">
        <v>2460.8474225512919</v>
      </c>
      <c r="C1998">
        <f t="shared" ref="C1998:D1998" si="1994">B1998*1.05</f>
        <v>2583.8897936788567</v>
      </c>
      <c r="D1998">
        <f t="shared" si="1994"/>
        <v>2713.0842833627999</v>
      </c>
    </row>
    <row r="1999" spans="1:4" x14ac:dyDescent="0.45">
      <c r="A1999">
        <v>1996</v>
      </c>
      <c r="B1999">
        <v>2583.4452288853981</v>
      </c>
      <c r="C1999">
        <f t="shared" ref="C1999:D1999" si="1995">B1999*1.05</f>
        <v>2712.6174903296683</v>
      </c>
      <c r="D1999">
        <f t="shared" si="1995"/>
        <v>2848.2483648461516</v>
      </c>
    </row>
    <row r="2000" spans="1:4" x14ac:dyDescent="0.45">
      <c r="A2000">
        <v>1997</v>
      </c>
      <c r="B2000">
        <v>2832.6579431208124</v>
      </c>
      <c r="C2000">
        <f t="shared" ref="C2000:D2000" si="1996">B2000*1.05</f>
        <v>2974.290840276853</v>
      </c>
      <c r="D2000">
        <f t="shared" si="1996"/>
        <v>3123.0053822906957</v>
      </c>
    </row>
    <row r="2001" spans="1:4" x14ac:dyDescent="0.45">
      <c r="A2001">
        <v>1998</v>
      </c>
      <c r="B2001">
        <v>2980.7535266220643</v>
      </c>
      <c r="C2001">
        <f t="shared" ref="C2001:D2001" si="1997">B2001*1.05</f>
        <v>3129.7912029531676</v>
      </c>
      <c r="D2001">
        <f t="shared" si="1997"/>
        <v>3286.2807631008263</v>
      </c>
    </row>
    <row r="2002" spans="1:4" x14ac:dyDescent="0.45">
      <c r="A2002">
        <v>1999</v>
      </c>
      <c r="B2002">
        <v>3180.3525712633918</v>
      </c>
      <c r="C2002">
        <f t="shared" ref="C2002:D2002" si="1998">B2002*1.05</f>
        <v>3339.3701998265615</v>
      </c>
      <c r="D2002">
        <f t="shared" si="1998"/>
        <v>3506.3387098178896</v>
      </c>
    </row>
    <row r="2003" spans="1:4" x14ac:dyDescent="0.45">
      <c r="A2003">
        <v>2000</v>
      </c>
      <c r="B2003">
        <v>3321.5280371038339</v>
      </c>
      <c r="C2003">
        <f t="shared" ref="C2003:D2003" si="1999">B2003*1.05</f>
        <v>3487.6044389590256</v>
      </c>
      <c r="D2003">
        <f t="shared" si="1999"/>
        <v>3661.9846609069768</v>
      </c>
    </row>
    <row r="2004" spans="1:4" x14ac:dyDescent="0.45">
      <c r="A2004">
        <v>2001</v>
      </c>
      <c r="B2004">
        <v>3337.3674800652443</v>
      </c>
      <c r="C2004">
        <f t="shared" ref="C2004:D2004" si="2000">B2004*1.05</f>
        <v>3504.2358540685068</v>
      </c>
      <c r="D2004">
        <f t="shared" si="2000"/>
        <v>3679.4476467719323</v>
      </c>
    </row>
    <row r="2005" spans="1:4" x14ac:dyDescent="0.45">
      <c r="A2005">
        <v>2002</v>
      </c>
      <c r="B2005">
        <v>3284.7865180508411</v>
      </c>
      <c r="C2005">
        <f t="shared" ref="C2005:D2005" si="2001">B2005*1.05</f>
        <v>3449.0258439533832</v>
      </c>
      <c r="D2005">
        <f t="shared" si="2001"/>
        <v>3621.4771361510525</v>
      </c>
    </row>
    <row r="2006" spans="1:4" x14ac:dyDescent="0.45">
      <c r="A2006">
        <v>2003</v>
      </c>
      <c r="B2006">
        <v>3215.2175817941288</v>
      </c>
      <c r="C2006">
        <f t="shared" ref="C2006:D2006" si="2002">B2006*1.05</f>
        <v>3375.9784608838354</v>
      </c>
      <c r="D2006">
        <f t="shared" si="2002"/>
        <v>3544.7773839280271</v>
      </c>
    </row>
    <row r="2007" spans="1:4" x14ac:dyDescent="0.45">
      <c r="A2007">
        <v>2004</v>
      </c>
      <c r="B2007">
        <v>3141.6300805862443</v>
      </c>
      <c r="C2007">
        <f t="shared" ref="C2007:D2007" si="2003">B2007*1.05</f>
        <v>3298.7115846155566</v>
      </c>
      <c r="D2007">
        <f t="shared" si="2003"/>
        <v>3463.6471638463345</v>
      </c>
    </row>
    <row r="2008" spans="1:4" x14ac:dyDescent="0.45">
      <c r="A2008">
        <v>2005</v>
      </c>
      <c r="B2008">
        <v>3096.8257661274238</v>
      </c>
      <c r="C2008">
        <f t="shared" ref="C2008:D2008" si="2004">B2008*1.05</f>
        <v>3251.6670544337953</v>
      </c>
      <c r="D2008">
        <f t="shared" si="2004"/>
        <v>3414.2504071554854</v>
      </c>
    </row>
    <row r="2009" spans="1:4" x14ac:dyDescent="0.45">
      <c r="A2009">
        <v>2006</v>
      </c>
      <c r="B2009">
        <v>3091.9615903772606</v>
      </c>
      <c r="C2009">
        <f t="shared" ref="C2009:D2009" si="2005">B2009*1.05</f>
        <v>3246.5596698961235</v>
      </c>
      <c r="D2009">
        <f t="shared" si="2005"/>
        <v>3408.8876533909297</v>
      </c>
    </row>
    <row r="2010" spans="1:4" x14ac:dyDescent="0.45">
      <c r="A2010">
        <v>2007</v>
      </c>
      <c r="B2010">
        <v>3148.4417952652352</v>
      </c>
      <c r="C2010">
        <f t="shared" ref="C2010:D2010" si="2006">B2010*1.05</f>
        <v>3305.863885028497</v>
      </c>
      <c r="D2010">
        <f t="shared" si="2006"/>
        <v>3471.1570792799221</v>
      </c>
    </row>
    <row r="2011" spans="1:4" x14ac:dyDescent="0.45">
      <c r="A2011">
        <v>2008</v>
      </c>
      <c r="B2011">
        <v>3309.0197063314226</v>
      </c>
      <c r="C2011">
        <f t="shared" ref="C2011:D2011" si="2007">B2011*1.05</f>
        <v>3474.470691647994</v>
      </c>
      <c r="D2011">
        <f t="shared" si="2007"/>
        <v>3648.1942262303937</v>
      </c>
    </row>
    <row r="2012" spans="1:4" x14ac:dyDescent="0.45">
      <c r="A2012">
        <v>2009</v>
      </c>
      <c r="B2012">
        <v>3526.9412188282181</v>
      </c>
      <c r="C2012">
        <f t="shared" ref="C2012:D2012" si="2008">B2012*1.05</f>
        <v>3703.2882797696293</v>
      </c>
      <c r="D2012">
        <f t="shared" si="2008"/>
        <v>3888.4526937581109</v>
      </c>
    </row>
    <row r="2013" spans="1:4" x14ac:dyDescent="0.45">
      <c r="A2013">
        <v>2010</v>
      </c>
      <c r="B2013">
        <v>3705.9619329394518</v>
      </c>
      <c r="C2013">
        <f t="shared" ref="C2013:D2013" si="2009">B2013*1.05</f>
        <v>3891.2600295864245</v>
      </c>
      <c r="D2013">
        <f t="shared" si="2009"/>
        <v>4085.8230310657459</v>
      </c>
    </row>
    <row r="2014" spans="1:4" x14ac:dyDescent="0.45">
      <c r="A2014">
        <v>2011</v>
      </c>
      <c r="B2014">
        <v>3626.8421649148413</v>
      </c>
      <c r="C2014">
        <f t="shared" ref="C2014:D2014" si="2010">B2014*1.05</f>
        <v>3808.1842731605834</v>
      </c>
      <c r="D2014">
        <f t="shared" si="2010"/>
        <v>3998.5934868186127</v>
      </c>
    </row>
    <row r="2015" spans="1:4" x14ac:dyDescent="0.45">
      <c r="A2015">
        <v>2012</v>
      </c>
      <c r="B2015">
        <v>3410.0772885947822</v>
      </c>
      <c r="C2015">
        <f t="shared" ref="C2015:D2015" si="2011">B2015*1.05</f>
        <v>3580.5811530245214</v>
      </c>
      <c r="D2015">
        <f t="shared" si="2011"/>
        <v>3759.6102106757476</v>
      </c>
    </row>
    <row r="2016" spans="1:4" x14ac:dyDescent="0.45">
      <c r="A2016">
        <v>2013</v>
      </c>
      <c r="B2016">
        <v>3142.2526941817209</v>
      </c>
      <c r="C2016">
        <f t="shared" ref="C2016:D2016" si="2012">B2016*1.05</f>
        <v>3299.3653288908072</v>
      </c>
      <c r="D2016">
        <f t="shared" si="2012"/>
        <v>3464.3335953353476</v>
      </c>
    </row>
    <row r="2017" spans="1:4" x14ac:dyDescent="0.45">
      <c r="A2017">
        <v>2014</v>
      </c>
      <c r="B2017">
        <v>2818.0299569510353</v>
      </c>
      <c r="C2017">
        <f t="shared" ref="C2017:D2017" si="2013">B2017*1.05</f>
        <v>2958.9314547985873</v>
      </c>
      <c r="D2017">
        <f t="shared" si="2013"/>
        <v>3106.878027538517</v>
      </c>
    </row>
    <row r="2018" spans="1:4" x14ac:dyDescent="0.45">
      <c r="A2018">
        <v>2015</v>
      </c>
      <c r="B2018">
        <v>2601.10275757824</v>
      </c>
      <c r="C2018">
        <f t="shared" ref="C2018:D2018" si="2014">B2018*1.05</f>
        <v>2731.1578954571523</v>
      </c>
      <c r="D2018">
        <f t="shared" si="2014"/>
        <v>2867.71579023001</v>
      </c>
    </row>
    <row r="2019" spans="1:4" x14ac:dyDescent="0.45">
      <c r="A2019">
        <v>2016</v>
      </c>
      <c r="B2019">
        <v>2516.4789773043362</v>
      </c>
      <c r="C2019">
        <f t="shared" ref="C2019:D2019" si="2015">B2019*1.05</f>
        <v>2642.3029261695533</v>
      </c>
      <c r="D2019">
        <f t="shared" si="2015"/>
        <v>2774.4180724780313</v>
      </c>
    </row>
    <row r="2020" spans="1:4" x14ac:dyDescent="0.45">
      <c r="A2020">
        <v>2017</v>
      </c>
      <c r="B2020">
        <v>2456.9012388226643</v>
      </c>
      <c r="C2020">
        <f t="shared" ref="C2020:D2020" si="2016">B2020*1.05</f>
        <v>2579.7463007637975</v>
      </c>
      <c r="D2020">
        <f t="shared" si="2016"/>
        <v>2708.7336158019875</v>
      </c>
    </row>
    <row r="2021" spans="1:4" x14ac:dyDescent="0.45">
      <c r="A2021">
        <v>2018</v>
      </c>
      <c r="B2021">
        <v>2441.6146172981348</v>
      </c>
      <c r="C2021">
        <f t="shared" ref="C2021:D2021" si="2017">B2021*1.05</f>
        <v>2563.6953481630417</v>
      </c>
      <c r="D2021">
        <f t="shared" si="2017"/>
        <v>2691.880115571194</v>
      </c>
    </row>
    <row r="2022" spans="1:4" x14ac:dyDescent="0.45">
      <c r="A2022">
        <v>2019</v>
      </c>
      <c r="B2022">
        <v>2467.6344848387785</v>
      </c>
      <c r="C2022">
        <f t="shared" ref="C2022:D2022" si="2018">B2022*1.05</f>
        <v>2591.0162090807175</v>
      </c>
      <c r="D2022">
        <f t="shared" si="2018"/>
        <v>2720.5670195347534</v>
      </c>
    </row>
    <row r="2023" spans="1:4" x14ac:dyDescent="0.45">
      <c r="A2023">
        <v>2020</v>
      </c>
      <c r="B2023">
        <v>2599.0561588114047</v>
      </c>
      <c r="C2023">
        <f t="shared" ref="C2023:D2023" si="2019">B2023*1.05</f>
        <v>2729.0089667519751</v>
      </c>
      <c r="D2023">
        <f t="shared" si="2019"/>
        <v>2865.4594150895741</v>
      </c>
    </row>
    <row r="2024" spans="1:4" x14ac:dyDescent="0.45">
      <c r="A2024">
        <v>2021</v>
      </c>
      <c r="B2024">
        <v>2860.5274154322547</v>
      </c>
      <c r="C2024">
        <f t="shared" ref="C2024:D2024" si="2020">B2024*1.05</f>
        <v>3003.5537862038677</v>
      </c>
      <c r="D2024">
        <f t="shared" si="2020"/>
        <v>3153.7314755140615</v>
      </c>
    </row>
    <row r="2025" spans="1:4" x14ac:dyDescent="0.45">
      <c r="A2025">
        <v>2022</v>
      </c>
      <c r="B2025">
        <v>2980.0237482927428</v>
      </c>
      <c r="C2025">
        <f t="shared" ref="C2025:D2025" si="2021">B2025*1.05</f>
        <v>3129.0249357073799</v>
      </c>
      <c r="D2025">
        <f t="shared" si="2021"/>
        <v>3285.4761824927491</v>
      </c>
    </row>
    <row r="2026" spans="1:4" x14ac:dyDescent="0.45">
      <c r="A2026">
        <v>2023</v>
      </c>
      <c r="B2026">
        <v>3189.6186059970182</v>
      </c>
      <c r="C2026">
        <f t="shared" ref="C2026:D2026" si="2022">B2026*1.05</f>
        <v>3349.0995362968692</v>
      </c>
      <c r="D2026">
        <f t="shared" si="2022"/>
        <v>3516.5545131117128</v>
      </c>
    </row>
    <row r="2027" spans="1:4" x14ac:dyDescent="0.45">
      <c r="A2027">
        <v>2024</v>
      </c>
      <c r="B2027">
        <v>3328.9664178262201</v>
      </c>
      <c r="C2027">
        <f t="shared" ref="C2027:D2027" si="2023">B2027*1.05</f>
        <v>3495.4147387175312</v>
      </c>
      <c r="D2027">
        <f t="shared" si="2023"/>
        <v>3670.185475653408</v>
      </c>
    </row>
    <row r="2028" spans="1:4" x14ac:dyDescent="0.45">
      <c r="A2028">
        <v>2025</v>
      </c>
      <c r="B2028">
        <v>3374.3628399531312</v>
      </c>
      <c r="C2028">
        <f t="shared" ref="C2028:D2028" si="2024">B2028*1.05</f>
        <v>3543.0809819507881</v>
      </c>
      <c r="D2028">
        <f t="shared" si="2024"/>
        <v>3720.2350310483275</v>
      </c>
    </row>
    <row r="2029" spans="1:4" x14ac:dyDescent="0.45">
      <c r="A2029">
        <v>2026</v>
      </c>
      <c r="B2029">
        <v>3312.8057057992719</v>
      </c>
      <c r="C2029">
        <f t="shared" ref="C2029:D2029" si="2025">B2029*1.05</f>
        <v>3478.4459910892356</v>
      </c>
      <c r="D2029">
        <f t="shared" si="2025"/>
        <v>3652.3682906436975</v>
      </c>
    </row>
    <row r="2030" spans="1:4" x14ac:dyDescent="0.45">
      <c r="A2030">
        <v>2027</v>
      </c>
      <c r="B2030">
        <v>3239.434110011045</v>
      </c>
      <c r="C2030">
        <f t="shared" ref="C2030:D2030" si="2026">B2030*1.05</f>
        <v>3401.4058155115977</v>
      </c>
      <c r="D2030">
        <f t="shared" si="2026"/>
        <v>3571.4761062871776</v>
      </c>
    </row>
    <row r="2031" spans="1:4" x14ac:dyDescent="0.45">
      <c r="A2031">
        <v>2028</v>
      </c>
      <c r="B2031">
        <v>3165.6788824865343</v>
      </c>
      <c r="C2031">
        <f t="shared" ref="C2031:D2031" si="2027">B2031*1.05</f>
        <v>3323.9628266108612</v>
      </c>
      <c r="D2031">
        <f t="shared" si="2027"/>
        <v>3490.1609679414046</v>
      </c>
    </row>
    <row r="2032" spans="1:4" x14ac:dyDescent="0.45">
      <c r="A2032">
        <v>2029</v>
      </c>
      <c r="B2032">
        <v>3128.2942624624766</v>
      </c>
      <c r="C2032">
        <f t="shared" ref="C2032:D2032" si="2028">B2032*1.05</f>
        <v>3284.7089755856005</v>
      </c>
      <c r="D2032">
        <f t="shared" si="2028"/>
        <v>3448.9444243648804</v>
      </c>
    </row>
    <row r="2033" spans="1:4" x14ac:dyDescent="0.45">
      <c r="A2033">
        <v>2030</v>
      </c>
      <c r="B2033">
        <v>3130.1741480246656</v>
      </c>
      <c r="C2033">
        <f t="shared" ref="C2033:D2033" si="2029">B2033*1.05</f>
        <v>3286.6828554258991</v>
      </c>
      <c r="D2033">
        <f t="shared" si="2029"/>
        <v>3451.0169981971944</v>
      </c>
    </row>
    <row r="2034" spans="1:4" x14ac:dyDescent="0.45">
      <c r="A2034">
        <v>2031</v>
      </c>
      <c r="B2034">
        <v>3201.496218278116</v>
      </c>
      <c r="C2034">
        <f t="shared" ref="C2034:D2034" si="2030">B2034*1.05</f>
        <v>3361.5710291920218</v>
      </c>
      <c r="D2034">
        <f t="shared" si="2030"/>
        <v>3529.6495806516232</v>
      </c>
    </row>
    <row r="2035" spans="1:4" x14ac:dyDescent="0.45">
      <c r="A2035">
        <v>2032</v>
      </c>
      <c r="B2035">
        <v>3351.6857916732502</v>
      </c>
      <c r="C2035">
        <f t="shared" ref="C2035:D2035" si="2031">B2035*1.05</f>
        <v>3519.2700812569128</v>
      </c>
      <c r="D2035">
        <f t="shared" si="2031"/>
        <v>3695.2335853197587</v>
      </c>
    </row>
    <row r="2036" spans="1:4" x14ac:dyDescent="0.45">
      <c r="A2036">
        <v>2033</v>
      </c>
      <c r="B2036">
        <v>3554.8657368905529</v>
      </c>
      <c r="C2036">
        <f t="shared" ref="C2036:D2036" si="2032">B2036*1.05</f>
        <v>3732.6090237350804</v>
      </c>
      <c r="D2036">
        <f t="shared" si="2032"/>
        <v>3919.2394749218347</v>
      </c>
    </row>
    <row r="2037" spans="1:4" x14ac:dyDescent="0.45">
      <c r="A2037">
        <v>2034</v>
      </c>
      <c r="B2037">
        <v>3724.8547828394467</v>
      </c>
      <c r="C2037">
        <f t="shared" ref="C2037:D2037" si="2033">B2037*1.05</f>
        <v>3911.097521981419</v>
      </c>
      <c r="D2037">
        <f t="shared" si="2033"/>
        <v>4106.6523980804905</v>
      </c>
    </row>
    <row r="2038" spans="1:4" x14ac:dyDescent="0.45">
      <c r="A2038">
        <v>2035</v>
      </c>
      <c r="B2038">
        <v>3621.8280485916939</v>
      </c>
      <c r="C2038">
        <f t="shared" ref="C2038:D2038" si="2034">B2038*1.05</f>
        <v>3802.9194510212787</v>
      </c>
      <c r="D2038">
        <f t="shared" si="2034"/>
        <v>3993.0654235723428</v>
      </c>
    </row>
    <row r="2039" spans="1:4" x14ac:dyDescent="0.45">
      <c r="A2039">
        <v>2036</v>
      </c>
      <c r="B2039">
        <v>3430.2816682363969</v>
      </c>
      <c r="C2039">
        <f t="shared" ref="C2039:D2039" si="2035">B2039*1.05</f>
        <v>3601.795751648217</v>
      </c>
      <c r="D2039">
        <f t="shared" si="2035"/>
        <v>3781.8855392306282</v>
      </c>
    </row>
    <row r="2040" spans="1:4" x14ac:dyDescent="0.45">
      <c r="A2040">
        <v>2037</v>
      </c>
      <c r="B2040">
        <v>3172.5811018357058</v>
      </c>
      <c r="C2040">
        <f t="shared" ref="C2040:D2040" si="2036">B2040*1.05</f>
        <v>3331.2101569274914</v>
      </c>
      <c r="D2040">
        <f t="shared" si="2036"/>
        <v>3497.770664773866</v>
      </c>
    </row>
    <row r="2041" spans="1:4" x14ac:dyDescent="0.45">
      <c r="A2041">
        <v>2038</v>
      </c>
      <c r="B2041">
        <v>2875.9735458095756</v>
      </c>
      <c r="C2041">
        <f t="shared" ref="C2041:D2041" si="2037">B2041*1.05</f>
        <v>3019.7722231000544</v>
      </c>
      <c r="D2041">
        <f t="shared" si="2037"/>
        <v>3170.760834255057</v>
      </c>
    </row>
    <row r="2042" spans="1:4" x14ac:dyDescent="0.45">
      <c r="A2042">
        <v>2039</v>
      </c>
      <c r="B2042">
        <v>2648.9211927444353</v>
      </c>
      <c r="C2042">
        <f t="shared" ref="C2042:D2042" si="2038">B2042*1.05</f>
        <v>2781.3672523816572</v>
      </c>
      <c r="D2042">
        <f t="shared" si="2038"/>
        <v>2920.4356150007402</v>
      </c>
    </row>
    <row r="2043" spans="1:4" x14ac:dyDescent="0.45">
      <c r="A2043">
        <v>2040</v>
      </c>
      <c r="B2043">
        <v>2538.2944301295474</v>
      </c>
      <c r="C2043">
        <f t="shared" ref="C2043:D2043" si="2039">B2043*1.05</f>
        <v>2665.2091516360251</v>
      </c>
      <c r="D2043">
        <f t="shared" si="2039"/>
        <v>2798.4696092178265</v>
      </c>
    </row>
    <row r="2044" spans="1:4" x14ac:dyDescent="0.45">
      <c r="A2044">
        <v>2041</v>
      </c>
      <c r="B2044">
        <v>2479.675883556582</v>
      </c>
      <c r="C2044">
        <f t="shared" ref="C2044:D2044" si="2040">B2044*1.05</f>
        <v>2603.6596777344112</v>
      </c>
      <c r="D2044">
        <f t="shared" si="2040"/>
        <v>2733.8426616211318</v>
      </c>
    </row>
    <row r="2045" spans="1:4" x14ac:dyDescent="0.45">
      <c r="A2045">
        <v>2042</v>
      </c>
      <c r="B2045">
        <v>2456.0000194327909</v>
      </c>
      <c r="C2045">
        <f t="shared" ref="C2045:D2045" si="2041">B2045*1.05</f>
        <v>2578.8000204044306</v>
      </c>
      <c r="D2045">
        <f t="shared" si="2041"/>
        <v>2707.7400214246522</v>
      </c>
    </row>
    <row r="2046" spans="1:4" x14ac:dyDescent="0.45">
      <c r="A2046">
        <v>2043</v>
      </c>
      <c r="B2046">
        <v>2480.8604365967567</v>
      </c>
      <c r="C2046">
        <f t="shared" ref="C2046:D2046" si="2042">B2046*1.05</f>
        <v>2604.9034584265946</v>
      </c>
      <c r="D2046">
        <f t="shared" si="2042"/>
        <v>2735.1486313479245</v>
      </c>
    </row>
    <row r="2047" spans="1:4" x14ac:dyDescent="0.45">
      <c r="A2047">
        <v>2044</v>
      </c>
      <c r="B2047">
        <v>2615.1854643669849</v>
      </c>
      <c r="C2047">
        <f t="shared" ref="C2047:D2047" si="2043">B2047*1.05</f>
        <v>2745.9447375853342</v>
      </c>
      <c r="D2047">
        <f t="shared" si="2043"/>
        <v>2883.2419744646008</v>
      </c>
    </row>
    <row r="2048" spans="1:4" x14ac:dyDescent="0.45">
      <c r="A2048">
        <v>2045</v>
      </c>
      <c r="B2048">
        <v>2836.2514513125338</v>
      </c>
      <c r="C2048">
        <f t="shared" ref="C2048:D2048" si="2044">B2048*1.05</f>
        <v>2978.0640238781607</v>
      </c>
      <c r="D2048">
        <f t="shared" si="2044"/>
        <v>3126.9672250720687</v>
      </c>
    </row>
    <row r="2049" spans="1:4" x14ac:dyDescent="0.45">
      <c r="A2049">
        <v>2046</v>
      </c>
      <c r="B2049">
        <v>2969.2498652294457</v>
      </c>
      <c r="C2049">
        <f t="shared" ref="C2049:D2049" si="2045">B2049*1.05</f>
        <v>3117.7123584909182</v>
      </c>
      <c r="D2049">
        <f t="shared" si="2045"/>
        <v>3273.597976415464</v>
      </c>
    </row>
    <row r="2050" spans="1:4" x14ac:dyDescent="0.45">
      <c r="A2050">
        <v>2047</v>
      </c>
      <c r="B2050">
        <v>3166.4783404064547</v>
      </c>
      <c r="C2050">
        <f t="shared" ref="C2050:D2050" si="2046">B2050*1.05</f>
        <v>3324.8022574267775</v>
      </c>
      <c r="D2050">
        <f t="shared" si="2046"/>
        <v>3491.0423702981166</v>
      </c>
    </row>
    <row r="2051" spans="1:4" x14ac:dyDescent="0.45">
      <c r="A2051">
        <v>2048</v>
      </c>
      <c r="B2051">
        <v>3282.3209411964331</v>
      </c>
      <c r="C2051">
        <f t="shared" ref="C2051:D2051" si="2047">B2051*1.05</f>
        <v>3446.4369882562551</v>
      </c>
      <c r="D2051">
        <f t="shared" si="2047"/>
        <v>3618.7588376690678</v>
      </c>
    </row>
    <row r="2052" spans="1:4" x14ac:dyDescent="0.45">
      <c r="A2052">
        <v>2049</v>
      </c>
      <c r="B2052">
        <v>3334.9294823702812</v>
      </c>
      <c r="C2052">
        <f t="shared" ref="C2052:D2052" si="2048">B2052*1.05</f>
        <v>3501.6759564887952</v>
      </c>
      <c r="D2052">
        <f t="shared" si="2048"/>
        <v>3676.7597543132351</v>
      </c>
    </row>
    <row r="2053" spans="1:4" x14ac:dyDescent="0.45">
      <c r="A2053">
        <v>2050</v>
      </c>
      <c r="B2053">
        <v>3262.0806523635397</v>
      </c>
      <c r="C2053">
        <f t="shared" ref="C2053:D2053" si="2049">B2053*1.05</f>
        <v>3425.1846849817166</v>
      </c>
      <c r="D2053">
        <f t="shared" si="2049"/>
        <v>3596.4439192308027</v>
      </c>
    </row>
    <row r="2054" spans="1:4" x14ac:dyDescent="0.45">
      <c r="A2054">
        <v>2051</v>
      </c>
      <c r="B2054">
        <v>3174.2089476509636</v>
      </c>
      <c r="C2054">
        <f t="shared" ref="C2054:D2054" si="2050">B2054*1.05</f>
        <v>3332.919395033512</v>
      </c>
      <c r="D2054">
        <f t="shared" si="2050"/>
        <v>3499.5653647851877</v>
      </c>
    </row>
    <row r="2055" spans="1:4" x14ac:dyDescent="0.45">
      <c r="A2055">
        <v>2052</v>
      </c>
      <c r="B2055">
        <v>3096.5512127809466</v>
      </c>
      <c r="C2055">
        <f t="shared" ref="C2055:D2055" si="2051">B2055*1.05</f>
        <v>3251.3787734199941</v>
      </c>
      <c r="D2055">
        <f t="shared" si="2051"/>
        <v>3413.9477120909942</v>
      </c>
    </row>
    <row r="2056" spans="1:4" x14ac:dyDescent="0.45">
      <c r="A2056">
        <v>2053</v>
      </c>
      <c r="B2056">
        <v>3045.6895017959628</v>
      </c>
      <c r="C2056">
        <f t="shared" ref="C2056:D2056" si="2052">B2056*1.05</f>
        <v>3197.9739768857612</v>
      </c>
      <c r="D2056">
        <f t="shared" si="2052"/>
        <v>3357.8726757300492</v>
      </c>
    </row>
    <row r="2057" spans="1:4" x14ac:dyDescent="0.45">
      <c r="A2057">
        <v>2054</v>
      </c>
      <c r="B2057">
        <v>3048.522500594981</v>
      </c>
      <c r="C2057">
        <f t="shared" ref="C2057:D2057" si="2053">B2057*1.05</f>
        <v>3200.9486256247301</v>
      </c>
      <c r="D2057">
        <f t="shared" si="2053"/>
        <v>3360.9960569059667</v>
      </c>
    </row>
    <row r="2058" spans="1:4" x14ac:dyDescent="0.45">
      <c r="A2058">
        <v>2055</v>
      </c>
      <c r="B2058">
        <v>3126.4058217324605</v>
      </c>
      <c r="C2058">
        <f t="shared" ref="C2058:D2058" si="2054">B2058*1.05</f>
        <v>3282.7261128190835</v>
      </c>
      <c r="D2058">
        <f t="shared" si="2054"/>
        <v>3446.8624184600376</v>
      </c>
    </row>
    <row r="2059" spans="1:4" x14ac:dyDescent="0.45">
      <c r="A2059">
        <v>2056</v>
      </c>
      <c r="B2059">
        <v>3282.1998180308688</v>
      </c>
      <c r="C2059">
        <f t="shared" ref="C2059:D2059" si="2055">B2059*1.05</f>
        <v>3446.3098089324121</v>
      </c>
      <c r="D2059">
        <f t="shared" si="2055"/>
        <v>3618.6252993790331</v>
      </c>
    </row>
    <row r="2060" spans="1:4" x14ac:dyDescent="0.45">
      <c r="A2060">
        <v>2057</v>
      </c>
      <c r="B2060">
        <v>3493.8048024707127</v>
      </c>
      <c r="C2060">
        <f t="shared" ref="C2060:D2060" si="2056">B2060*1.05</f>
        <v>3668.4950425942484</v>
      </c>
      <c r="D2060">
        <f t="shared" si="2056"/>
        <v>3851.9197947239609</v>
      </c>
    </row>
    <row r="2061" spans="1:4" x14ac:dyDescent="0.45">
      <c r="A2061">
        <v>2058</v>
      </c>
      <c r="B2061">
        <v>3679.7862712899409</v>
      </c>
      <c r="C2061">
        <f t="shared" ref="C2061:D2061" si="2057">B2061*1.05</f>
        <v>3863.775584854438</v>
      </c>
      <c r="D2061">
        <f t="shared" si="2057"/>
        <v>4056.9643640971599</v>
      </c>
    </row>
    <row r="2062" spans="1:4" x14ac:dyDescent="0.45">
      <c r="A2062">
        <v>2059</v>
      </c>
      <c r="B2062">
        <v>3603.9146528399983</v>
      </c>
      <c r="C2062">
        <f t="shared" ref="C2062:D2062" si="2058">B2062*1.05</f>
        <v>3784.1103854819985</v>
      </c>
      <c r="D2062">
        <f t="shared" si="2058"/>
        <v>3973.3159047560985</v>
      </c>
    </row>
    <row r="2063" spans="1:4" x14ac:dyDescent="0.45">
      <c r="A2063">
        <v>2060</v>
      </c>
      <c r="B2063">
        <v>3419.6406154104284</v>
      </c>
      <c r="C2063">
        <f t="shared" ref="C2063:D2063" si="2059">B2063*1.05</f>
        <v>3590.6226461809501</v>
      </c>
      <c r="D2063">
        <f t="shared" si="2059"/>
        <v>3770.1537784899979</v>
      </c>
    </row>
    <row r="2064" spans="1:4" x14ac:dyDescent="0.45">
      <c r="A2064">
        <v>2061</v>
      </c>
      <c r="B2064">
        <v>3170.4796824539726</v>
      </c>
      <c r="C2064">
        <f t="shared" ref="C2064:D2064" si="2060">B2064*1.05</f>
        <v>3329.0036665766715</v>
      </c>
      <c r="D2064">
        <f t="shared" si="2060"/>
        <v>3495.4538499055052</v>
      </c>
    </row>
    <row r="2065" spans="1:4" x14ac:dyDescent="0.45">
      <c r="A2065">
        <v>2062</v>
      </c>
      <c r="B2065">
        <v>2879.3733244771938</v>
      </c>
      <c r="C2065">
        <f t="shared" ref="C2065:D2065" si="2061">B2065*1.05</f>
        <v>3023.3419907010534</v>
      </c>
      <c r="D2065">
        <f t="shared" si="2061"/>
        <v>3174.5090902361062</v>
      </c>
    </row>
    <row r="2066" spans="1:4" x14ac:dyDescent="0.45">
      <c r="A2066">
        <v>2063</v>
      </c>
      <c r="B2066">
        <v>2666.4639020795871</v>
      </c>
      <c r="C2066">
        <f t="shared" ref="C2066:D2066" si="2062">B2066*1.05</f>
        <v>2799.7870971835664</v>
      </c>
      <c r="D2066">
        <f t="shared" si="2062"/>
        <v>2939.7764520427449</v>
      </c>
    </row>
    <row r="2067" spans="1:4" x14ac:dyDescent="0.45">
      <c r="A2067">
        <v>2064</v>
      </c>
      <c r="B2067">
        <v>2540.9796271475384</v>
      </c>
      <c r="C2067">
        <f t="shared" ref="C2067:D2067" si="2063">B2067*1.05</f>
        <v>2668.0286085049156</v>
      </c>
      <c r="D2067">
        <f t="shared" si="2063"/>
        <v>2801.4300389301616</v>
      </c>
    </row>
    <row r="2068" spans="1:4" x14ac:dyDescent="0.45">
      <c r="A2068">
        <v>2065</v>
      </c>
      <c r="B2068">
        <v>2489.3484013300322</v>
      </c>
      <c r="C2068">
        <f t="shared" ref="C2068:D2068" si="2064">B2068*1.05</f>
        <v>2613.8158213965339</v>
      </c>
      <c r="D2068">
        <f t="shared" si="2064"/>
        <v>2744.5066124663608</v>
      </c>
    </row>
    <row r="2069" spans="1:4" x14ac:dyDescent="0.45">
      <c r="A2069">
        <v>2066</v>
      </c>
      <c r="B2069">
        <v>2465.1264698492246</v>
      </c>
      <c r="C2069">
        <f t="shared" ref="C2069:D2069" si="2065">B2069*1.05</f>
        <v>2588.382793341686</v>
      </c>
      <c r="D2069">
        <f t="shared" si="2065"/>
        <v>2717.8019330087704</v>
      </c>
    </row>
    <row r="2070" spans="1:4" x14ac:dyDescent="0.45">
      <c r="A2070">
        <v>2067</v>
      </c>
      <c r="B2070">
        <v>2490.5041369627857</v>
      </c>
      <c r="C2070">
        <f t="shared" ref="C2070:D2070" si="2066">B2070*1.05</f>
        <v>2615.0293438109252</v>
      </c>
      <c r="D2070">
        <f t="shared" si="2066"/>
        <v>2745.7808110014716</v>
      </c>
    </row>
    <row r="2071" spans="1:4" x14ac:dyDescent="0.45">
      <c r="A2071">
        <v>2068</v>
      </c>
      <c r="B2071">
        <v>2614.1934026029394</v>
      </c>
      <c r="C2071">
        <f t="shared" ref="C2071:D2071" si="2067">B2071*1.05</f>
        <v>2744.9030727330864</v>
      </c>
      <c r="D2071">
        <f t="shared" si="2067"/>
        <v>2882.1482263697408</v>
      </c>
    </row>
    <row r="2072" spans="1:4" x14ac:dyDescent="0.45">
      <c r="A2072">
        <v>2069</v>
      </c>
      <c r="B2072">
        <v>2821.8411716503779</v>
      </c>
      <c r="C2072">
        <f t="shared" ref="C2072:D2072" si="2068">B2072*1.05</f>
        <v>2962.9332302328967</v>
      </c>
      <c r="D2072">
        <f t="shared" si="2068"/>
        <v>3111.0798917445418</v>
      </c>
    </row>
    <row r="2073" spans="1:4" x14ac:dyDescent="0.45">
      <c r="A2073">
        <v>2070</v>
      </c>
      <c r="B2073">
        <v>2951.9245246979222</v>
      </c>
      <c r="C2073">
        <f t="shared" ref="C2073:D2073" si="2069">B2073*1.05</f>
        <v>3099.5207509328184</v>
      </c>
      <c r="D2073">
        <f t="shared" si="2069"/>
        <v>3254.4967884794596</v>
      </c>
    </row>
    <row r="2074" spans="1:4" x14ac:dyDescent="0.45">
      <c r="A2074">
        <v>2071</v>
      </c>
      <c r="B2074">
        <v>3179.2643764292802</v>
      </c>
      <c r="C2074">
        <f t="shared" ref="C2074:D2074" si="2070">B2074*1.05</f>
        <v>3338.2275952507443</v>
      </c>
      <c r="D2074">
        <f t="shared" si="2070"/>
        <v>3505.1389750132817</v>
      </c>
    </row>
    <row r="2075" spans="1:4" x14ac:dyDescent="0.45">
      <c r="A2075">
        <v>2072</v>
      </c>
      <c r="B2075">
        <v>3313.2137647910645</v>
      </c>
      <c r="C2075">
        <f t="shared" ref="C2075:D2075" si="2071">B2075*1.05</f>
        <v>3478.874453030618</v>
      </c>
      <c r="D2075">
        <f t="shared" si="2071"/>
        <v>3652.8181756821491</v>
      </c>
    </row>
    <row r="2076" spans="1:4" x14ac:dyDescent="0.45">
      <c r="A2076">
        <v>2073</v>
      </c>
      <c r="B2076">
        <v>3348.999806679275</v>
      </c>
      <c r="C2076">
        <f t="shared" ref="C2076:D2076" si="2072">B2076*1.05</f>
        <v>3516.4497970132388</v>
      </c>
      <c r="D2076">
        <f t="shared" si="2072"/>
        <v>3692.2722868639007</v>
      </c>
    </row>
    <row r="2077" spans="1:4" x14ac:dyDescent="0.45">
      <c r="A2077">
        <v>2074</v>
      </c>
      <c r="B2077">
        <v>3285.6769309129313</v>
      </c>
      <c r="C2077">
        <f t="shared" ref="C2077:D2077" si="2073">B2077*1.05</f>
        <v>3449.9607774585779</v>
      </c>
      <c r="D2077">
        <f t="shared" si="2073"/>
        <v>3622.458816331507</v>
      </c>
    </row>
    <row r="2078" spans="1:4" x14ac:dyDescent="0.45">
      <c r="A2078">
        <v>2075</v>
      </c>
      <c r="B2078">
        <v>3201.7761748884845</v>
      </c>
      <c r="C2078">
        <f t="shared" ref="C2078:D2078" si="2074">B2078*1.05</f>
        <v>3361.8649836329091</v>
      </c>
      <c r="D2078">
        <f t="shared" si="2074"/>
        <v>3529.9582328145548</v>
      </c>
    </row>
    <row r="2079" spans="1:4" x14ac:dyDescent="0.45">
      <c r="A2079">
        <v>2076</v>
      </c>
      <c r="B2079">
        <v>3123.9543158777692</v>
      </c>
      <c r="C2079">
        <f t="shared" ref="C2079:D2079" si="2075">B2079*1.05</f>
        <v>3280.1520316716578</v>
      </c>
      <c r="D2079">
        <f t="shared" si="2075"/>
        <v>3444.1596332552408</v>
      </c>
    </row>
    <row r="2080" spans="1:4" x14ac:dyDescent="0.45">
      <c r="A2080">
        <v>2077</v>
      </c>
      <c r="B2080">
        <v>3054.8857443709921</v>
      </c>
      <c r="C2080">
        <f t="shared" ref="C2080:D2080" si="2076">B2080*1.05</f>
        <v>3207.6300315895419</v>
      </c>
      <c r="D2080">
        <f t="shared" si="2076"/>
        <v>3368.011533169019</v>
      </c>
    </row>
    <row r="2081" spans="1:4" x14ac:dyDescent="0.45">
      <c r="A2081">
        <v>2078</v>
      </c>
      <c r="B2081">
        <v>3021.7968317085324</v>
      </c>
      <c r="C2081">
        <f t="shared" ref="C2081:D2081" si="2077">B2081*1.05</f>
        <v>3172.8866732939591</v>
      </c>
      <c r="D2081">
        <f t="shared" si="2077"/>
        <v>3331.5310069586571</v>
      </c>
    </row>
    <row r="2082" spans="1:4" x14ac:dyDescent="0.45">
      <c r="A2082">
        <v>2079</v>
      </c>
      <c r="B2082">
        <v>3040.8892646685135</v>
      </c>
      <c r="C2082">
        <f t="shared" ref="C2082:D2082" si="2078">B2082*1.05</f>
        <v>3192.9337279019392</v>
      </c>
      <c r="D2082">
        <f t="shared" si="2078"/>
        <v>3352.5804142970364</v>
      </c>
    </row>
    <row r="2083" spans="1:4" x14ac:dyDescent="0.45">
      <c r="A2083">
        <v>2080</v>
      </c>
      <c r="B2083">
        <v>3140.9075066087776</v>
      </c>
      <c r="C2083">
        <f t="shared" ref="C2083:D2083" si="2079">B2083*1.05</f>
        <v>3297.9528819392167</v>
      </c>
      <c r="D2083">
        <f t="shared" si="2079"/>
        <v>3462.8505260361776</v>
      </c>
    </row>
    <row r="2084" spans="1:4" x14ac:dyDescent="0.45">
      <c r="A2084">
        <v>2081</v>
      </c>
      <c r="B2084">
        <v>3303.5475508254876</v>
      </c>
      <c r="C2084">
        <f t="shared" ref="C2084:D2084" si="2080">B2084*1.05</f>
        <v>3468.724928366762</v>
      </c>
      <c r="D2084">
        <f t="shared" si="2080"/>
        <v>3642.1611747851002</v>
      </c>
    </row>
    <row r="2085" spans="1:4" x14ac:dyDescent="0.45">
      <c r="A2085">
        <v>2082</v>
      </c>
      <c r="B2085">
        <v>3485.6581439065721</v>
      </c>
      <c r="C2085">
        <f t="shared" ref="C2085:D2085" si="2081">B2085*1.05</f>
        <v>3659.9410511019009</v>
      </c>
      <c r="D2085">
        <f t="shared" si="2081"/>
        <v>3842.9381036569962</v>
      </c>
    </row>
    <row r="2086" spans="1:4" x14ac:dyDescent="0.45">
      <c r="A2086">
        <v>2083</v>
      </c>
      <c r="B2086">
        <v>3443.9000320344821</v>
      </c>
      <c r="C2086">
        <f t="shared" ref="C2086:D2086" si="2082">B2086*1.05</f>
        <v>3616.0950336362066</v>
      </c>
      <c r="D2086">
        <f t="shared" si="2082"/>
        <v>3796.8997853180172</v>
      </c>
    </row>
    <row r="2087" spans="1:4" x14ac:dyDescent="0.45">
      <c r="A2087">
        <v>2084</v>
      </c>
      <c r="B2087">
        <v>3310.3198667052711</v>
      </c>
      <c r="C2087">
        <f t="shared" ref="C2087:D2087" si="2083">B2087*1.05</f>
        <v>3475.835860040535</v>
      </c>
      <c r="D2087">
        <f t="shared" si="2083"/>
        <v>3649.6276530425616</v>
      </c>
    </row>
    <row r="2088" spans="1:4" x14ac:dyDescent="0.45">
      <c r="A2088">
        <v>2085</v>
      </c>
      <c r="B2088">
        <v>3104.3245958645953</v>
      </c>
      <c r="C2088">
        <f t="shared" ref="C2088:D2088" si="2084">B2088*1.05</f>
        <v>3259.5408256578253</v>
      </c>
      <c r="D2088">
        <f t="shared" si="2084"/>
        <v>3422.5178669407169</v>
      </c>
    </row>
    <row r="2089" spans="1:4" x14ac:dyDescent="0.45">
      <c r="A2089">
        <v>2086</v>
      </c>
      <c r="B2089">
        <v>2905.9665008303073</v>
      </c>
      <c r="C2089">
        <f t="shared" ref="C2089:D2089" si="2085">B2089*1.05</f>
        <v>3051.2648258718227</v>
      </c>
      <c r="D2089">
        <f t="shared" si="2085"/>
        <v>3203.8280671654138</v>
      </c>
    </row>
    <row r="2090" spans="1:4" x14ac:dyDescent="0.45">
      <c r="A2090">
        <v>2087</v>
      </c>
      <c r="B2090">
        <v>2708.722828973604</v>
      </c>
      <c r="C2090">
        <f t="shared" ref="C2090:D2090" si="2086">B2090*1.05</f>
        <v>2844.1589704222843</v>
      </c>
      <c r="D2090">
        <f t="shared" si="2086"/>
        <v>2986.3669189433986</v>
      </c>
    </row>
    <row r="2091" spans="1:4" x14ac:dyDescent="0.45">
      <c r="A2091">
        <v>2088</v>
      </c>
      <c r="B2091">
        <v>2573.7175527930576</v>
      </c>
      <c r="C2091">
        <f t="shared" ref="C2091:D2091" si="2087">B2091*1.05</f>
        <v>2702.4034304327106</v>
      </c>
      <c r="D2091">
        <f t="shared" si="2087"/>
        <v>2837.5236019543463</v>
      </c>
    </row>
    <row r="2092" spans="1:4" x14ac:dyDescent="0.45">
      <c r="A2092">
        <v>2089</v>
      </c>
      <c r="B2092">
        <v>2502.8894309136722</v>
      </c>
      <c r="C2092">
        <f t="shared" ref="C2092:D2092" si="2088">B2092*1.05</f>
        <v>2628.0339024593559</v>
      </c>
      <c r="D2092">
        <f t="shared" si="2088"/>
        <v>2759.4355975823237</v>
      </c>
    </row>
    <row r="2093" spans="1:4" x14ac:dyDescent="0.45">
      <c r="A2093">
        <v>2090</v>
      </c>
      <c r="B2093">
        <v>2469.1670981279526</v>
      </c>
      <c r="C2093">
        <f t="shared" ref="C2093:D2093" si="2089">B2093*1.05</f>
        <v>2592.6254530343504</v>
      </c>
      <c r="D2093">
        <f t="shared" si="2089"/>
        <v>2722.256725686068</v>
      </c>
    </row>
    <row r="2094" spans="1:4" x14ac:dyDescent="0.45">
      <c r="A2094">
        <v>2091</v>
      </c>
      <c r="B2094">
        <v>2467.0534088344662</v>
      </c>
      <c r="C2094">
        <f t="shared" ref="C2094:D2094" si="2090">B2094*1.05</f>
        <v>2590.4060792761898</v>
      </c>
      <c r="D2094">
        <f t="shared" si="2090"/>
        <v>2719.9263832399993</v>
      </c>
    </row>
    <row r="2095" spans="1:4" x14ac:dyDescent="0.45">
      <c r="A2095">
        <v>2092</v>
      </c>
      <c r="B2095">
        <v>2516.1159455116381</v>
      </c>
      <c r="C2095">
        <f t="shared" ref="C2095:D2095" si="2091">B2095*1.05</f>
        <v>2641.92174278722</v>
      </c>
      <c r="D2095">
        <f t="shared" si="2091"/>
        <v>2774.0178299265813</v>
      </c>
    </row>
    <row r="2096" spans="1:4" x14ac:dyDescent="0.45">
      <c r="A2096">
        <v>2093</v>
      </c>
      <c r="B2096">
        <v>2613.6234708304028</v>
      </c>
      <c r="C2096">
        <f t="shared" ref="C2096:D2096" si="2092">B2096*1.05</f>
        <v>2744.3046443719231</v>
      </c>
      <c r="D2096">
        <f t="shared" si="2092"/>
        <v>2881.5198765905193</v>
      </c>
    </row>
    <row r="2097" spans="1:4" x14ac:dyDescent="0.45">
      <c r="A2097">
        <v>2094</v>
      </c>
      <c r="B2097">
        <v>2744.3290997694307</v>
      </c>
      <c r="C2097">
        <f t="shared" ref="C2097:D2097" si="2093">B2097*1.05</f>
        <v>2881.5455547579022</v>
      </c>
      <c r="D2097">
        <f t="shared" si="2093"/>
        <v>3025.6228324957974</v>
      </c>
    </row>
    <row r="2098" spans="1:4" x14ac:dyDescent="0.45">
      <c r="A2098">
        <v>2095</v>
      </c>
      <c r="B2098">
        <v>2993.1116916854967</v>
      </c>
      <c r="C2098">
        <f t="shared" ref="C2098:D2098" si="2094">B2098*1.05</f>
        <v>3142.7672762697716</v>
      </c>
      <c r="D2098">
        <f t="shared" si="2094"/>
        <v>3299.9056400832606</v>
      </c>
    </row>
    <row r="2099" spans="1:4" x14ac:dyDescent="0.45">
      <c r="A2099">
        <v>2096</v>
      </c>
      <c r="B2099">
        <v>3168.9147621494494</v>
      </c>
      <c r="C2099">
        <f t="shared" ref="C2099:D2099" si="2095">B2099*1.05</f>
        <v>3327.360500256922</v>
      </c>
      <c r="D2099">
        <f t="shared" si="2095"/>
        <v>3493.7285252697684</v>
      </c>
    </row>
    <row r="2100" spans="1:4" x14ac:dyDescent="0.45">
      <c r="A2100">
        <v>2097</v>
      </c>
      <c r="B2100">
        <v>3157.2236750406</v>
      </c>
      <c r="C2100">
        <f t="shared" ref="C2100:D2100" si="2096">B2100*1.05</f>
        <v>3315.0848587926303</v>
      </c>
      <c r="D2100">
        <f t="shared" si="2096"/>
        <v>3480.839101732262</v>
      </c>
    </row>
    <row r="2101" spans="1:4" x14ac:dyDescent="0.45">
      <c r="A2101">
        <v>2098</v>
      </c>
      <c r="B2101">
        <v>3065.4044357834227</v>
      </c>
      <c r="C2101">
        <f t="shared" ref="C2101:D2101" si="2097">B2101*1.05</f>
        <v>3218.6746575725938</v>
      </c>
      <c r="D2101">
        <f t="shared" si="2097"/>
        <v>3379.6083904512238</v>
      </c>
    </row>
    <row r="2102" spans="1:4" x14ac:dyDescent="0.45">
      <c r="A2102">
        <v>2099</v>
      </c>
      <c r="B2102">
        <v>2987.4859934306496</v>
      </c>
      <c r="C2102">
        <f t="shared" ref="C2102:D2102" si="2098">B2102*1.05</f>
        <v>3136.8602931021824</v>
      </c>
      <c r="D2102">
        <f t="shared" si="2098"/>
        <v>3293.7033077572914</v>
      </c>
    </row>
    <row r="2103" spans="1:4" x14ac:dyDescent="0.45">
      <c r="A2103">
        <v>2100</v>
      </c>
      <c r="B2103">
        <v>2925.3475581364828</v>
      </c>
      <c r="C2103">
        <f t="shared" ref="C2103:D2103" si="2099">B2103*1.05</f>
        <v>3071.6149360433069</v>
      </c>
      <c r="D2103">
        <f t="shared" si="2099"/>
        <v>3225.1956828454722</v>
      </c>
    </row>
    <row r="2104" spans="1:4" x14ac:dyDescent="0.45">
      <c r="A2104">
        <v>2101</v>
      </c>
      <c r="B2104">
        <v>2848.4326594835247</v>
      </c>
      <c r="C2104">
        <f t="shared" ref="C2104:D2104" si="2100">B2104*1.05</f>
        <v>2990.8542924577009</v>
      </c>
      <c r="D2104">
        <f t="shared" si="2100"/>
        <v>3140.3970070805863</v>
      </c>
    </row>
    <row r="2105" spans="1:4" x14ac:dyDescent="0.45">
      <c r="A2105">
        <v>2102</v>
      </c>
      <c r="B2105">
        <v>2796.7057508679436</v>
      </c>
      <c r="C2105">
        <f t="shared" ref="C2105:D2105" si="2101">B2105*1.05</f>
        <v>2936.5410384113411</v>
      </c>
      <c r="D2105">
        <f t="shared" si="2101"/>
        <v>3083.3680903319082</v>
      </c>
    </row>
    <row r="2106" spans="1:4" x14ac:dyDescent="0.45">
      <c r="A2106">
        <v>2103</v>
      </c>
      <c r="B2106">
        <v>2818.6078810514105</v>
      </c>
      <c r="C2106">
        <f t="shared" ref="C2106:D2106" si="2102">B2106*1.05</f>
        <v>2959.5382751039811</v>
      </c>
      <c r="D2106">
        <f t="shared" si="2102"/>
        <v>3107.5151888591804</v>
      </c>
    </row>
    <row r="2107" spans="1:4" x14ac:dyDescent="0.45">
      <c r="A2107">
        <v>2104</v>
      </c>
      <c r="B2107">
        <v>2944.5893688294586</v>
      </c>
      <c r="C2107">
        <f t="shared" ref="C2107:D2107" si="2103">B2107*1.05</f>
        <v>3091.8188372709319</v>
      </c>
      <c r="D2107">
        <f t="shared" si="2103"/>
        <v>3246.4097791344789</v>
      </c>
    </row>
    <row r="2108" spans="1:4" x14ac:dyDescent="0.45">
      <c r="A2108">
        <v>2105</v>
      </c>
      <c r="B2108">
        <v>3224.1089902312897</v>
      </c>
      <c r="C2108">
        <f t="shared" ref="C2108:D2108" si="2104">B2108*1.05</f>
        <v>3385.3144397428541</v>
      </c>
      <c r="D2108">
        <f t="shared" si="2104"/>
        <v>3554.5801617299971</v>
      </c>
    </row>
    <row r="2109" spans="1:4" x14ac:dyDescent="0.45">
      <c r="A2109">
        <v>2106</v>
      </c>
      <c r="B2109">
        <v>3432.1580641906562</v>
      </c>
      <c r="C2109">
        <f t="shared" ref="C2109:D2109" si="2105">B2109*1.05</f>
        <v>3603.7659674001893</v>
      </c>
      <c r="D2109">
        <f t="shared" si="2105"/>
        <v>3783.9542657701991</v>
      </c>
    </row>
    <row r="2110" spans="1:4" x14ac:dyDescent="0.45">
      <c r="A2110">
        <v>2107</v>
      </c>
      <c r="B2110">
        <v>3312.1546125003679</v>
      </c>
      <c r="C2110">
        <f t="shared" ref="C2110:D2110" si="2106">B2110*1.05</f>
        <v>3477.7623431253865</v>
      </c>
      <c r="D2110">
        <f t="shared" si="2106"/>
        <v>3651.6504602816558</v>
      </c>
    </row>
    <row r="2111" spans="1:4" x14ac:dyDescent="0.45">
      <c r="A2111">
        <v>2108</v>
      </c>
      <c r="B2111">
        <v>3138.6271041106452</v>
      </c>
      <c r="C2111">
        <f t="shared" ref="C2111:D2111" si="2107">B2111*1.05</f>
        <v>3295.5584593161775</v>
      </c>
      <c r="D2111">
        <f t="shared" si="2107"/>
        <v>3460.3363822819865</v>
      </c>
    </row>
    <row r="2112" spans="1:4" x14ac:dyDescent="0.45">
      <c r="A2112">
        <v>2109</v>
      </c>
      <c r="B2112">
        <v>2946.2635926597841</v>
      </c>
      <c r="C2112">
        <f t="shared" ref="C2112:D2112" si="2108">B2112*1.05</f>
        <v>3093.5767722927735</v>
      </c>
      <c r="D2112">
        <f t="shared" si="2108"/>
        <v>3248.2556109074121</v>
      </c>
    </row>
    <row r="2113" spans="1:4" x14ac:dyDescent="0.45">
      <c r="A2113">
        <v>2110</v>
      </c>
      <c r="B2113">
        <v>2740.2307241078643</v>
      </c>
      <c r="C2113">
        <f t="shared" ref="C2113:D2113" si="2109">B2113*1.05</f>
        <v>2877.2422603132577</v>
      </c>
      <c r="D2113">
        <f t="shared" si="2109"/>
        <v>3021.1043733289207</v>
      </c>
    </row>
    <row r="2114" spans="1:4" x14ac:dyDescent="0.45">
      <c r="A2114">
        <v>2111</v>
      </c>
      <c r="B2114">
        <v>2553.5900570938957</v>
      </c>
      <c r="C2114">
        <f t="shared" ref="C2114:D2114" si="2110">B2114*1.05</f>
        <v>2681.2695599485905</v>
      </c>
      <c r="D2114">
        <f t="shared" si="2110"/>
        <v>2815.3330379460203</v>
      </c>
    </row>
    <row r="2115" spans="1:4" x14ac:dyDescent="0.45">
      <c r="A2115">
        <v>2112</v>
      </c>
      <c r="B2115">
        <v>2415.530698566778</v>
      </c>
      <c r="C2115">
        <f t="shared" ref="C2115:D2115" si="2111">B2115*1.05</f>
        <v>2536.3072334951171</v>
      </c>
      <c r="D2115">
        <f t="shared" si="2111"/>
        <v>2663.122595169873</v>
      </c>
    </row>
    <row r="2116" spans="1:4" x14ac:dyDescent="0.45">
      <c r="A2116">
        <v>2113</v>
      </c>
      <c r="B2116">
        <v>2343.9158389512172</v>
      </c>
      <c r="C2116">
        <f t="shared" ref="C2116:D2116" si="2112">B2116*1.05</f>
        <v>2461.111630898778</v>
      </c>
      <c r="D2116">
        <f t="shared" si="2112"/>
        <v>2584.1672124437168</v>
      </c>
    </row>
    <row r="2117" spans="1:4" x14ac:dyDescent="0.45">
      <c r="A2117">
        <v>2114</v>
      </c>
      <c r="B2117">
        <v>2307.6367492329232</v>
      </c>
      <c r="C2117">
        <f t="shared" ref="C2117:D2117" si="2113">B2117*1.05</f>
        <v>2423.0185866945694</v>
      </c>
      <c r="D2117">
        <f t="shared" si="2113"/>
        <v>2544.1695160292979</v>
      </c>
    </row>
    <row r="2118" spans="1:4" x14ac:dyDescent="0.45">
      <c r="A2118">
        <v>2115</v>
      </c>
      <c r="B2118">
        <v>2296.9507817758572</v>
      </c>
      <c r="C2118">
        <f t="shared" ref="C2118:D2118" si="2114">B2118*1.05</f>
        <v>2411.7983208646501</v>
      </c>
      <c r="D2118">
        <f t="shared" si="2114"/>
        <v>2532.3882369078829</v>
      </c>
    </row>
    <row r="2119" spans="1:4" x14ac:dyDescent="0.45">
      <c r="A2119">
        <v>2116</v>
      </c>
      <c r="B2119">
        <v>2324.1425947409293</v>
      </c>
      <c r="C2119">
        <f t="shared" ref="C2119:D2119" si="2115">B2119*1.05</f>
        <v>2440.349724477976</v>
      </c>
      <c r="D2119">
        <f t="shared" si="2115"/>
        <v>2562.3672107018747</v>
      </c>
    </row>
    <row r="2120" spans="1:4" x14ac:dyDescent="0.45">
      <c r="A2120">
        <v>2117</v>
      </c>
      <c r="B2120">
        <v>2398.8108612950759</v>
      </c>
      <c r="C2120">
        <f t="shared" ref="C2120:D2120" si="2116">B2120*1.05</f>
        <v>2518.7514043598298</v>
      </c>
      <c r="D2120">
        <f t="shared" si="2116"/>
        <v>2644.6889745778212</v>
      </c>
    </row>
    <row r="2121" spans="1:4" x14ac:dyDescent="0.45">
      <c r="A2121">
        <v>2118</v>
      </c>
      <c r="B2121">
        <v>2530.1031946383032</v>
      </c>
      <c r="C2121">
        <f t="shared" ref="C2121:D2121" si="2117">B2121*1.05</f>
        <v>2656.6083543702184</v>
      </c>
      <c r="D2121">
        <f t="shared" si="2117"/>
        <v>2789.4387720887294</v>
      </c>
    </row>
    <row r="2122" spans="1:4" x14ac:dyDescent="0.45">
      <c r="A2122">
        <v>2119</v>
      </c>
      <c r="B2122">
        <v>2788.0498346820459</v>
      </c>
      <c r="C2122">
        <f t="shared" ref="C2122:D2122" si="2118">B2122*1.05</f>
        <v>2927.4523264161485</v>
      </c>
      <c r="D2122">
        <f t="shared" si="2118"/>
        <v>3073.824942736956</v>
      </c>
    </row>
    <row r="2123" spans="1:4" x14ac:dyDescent="0.45">
      <c r="A2123">
        <v>2120</v>
      </c>
      <c r="B2123">
        <v>2997.0172383669419</v>
      </c>
      <c r="C2123">
        <f t="shared" ref="C2123:D2123" si="2119">B2123*1.05</f>
        <v>3146.8681002852891</v>
      </c>
      <c r="D2123">
        <f t="shared" si="2119"/>
        <v>3304.2115052995537</v>
      </c>
    </row>
    <row r="2124" spans="1:4" x14ac:dyDescent="0.45">
      <c r="A2124">
        <v>2121</v>
      </c>
      <c r="B2124">
        <v>3001.1368893800795</v>
      </c>
      <c r="C2124">
        <f t="shared" ref="C2124:D2124" si="2120">B2124*1.05</f>
        <v>3151.1937338490839</v>
      </c>
      <c r="D2124">
        <f t="shared" si="2120"/>
        <v>3308.7534205415382</v>
      </c>
    </row>
    <row r="2125" spans="1:4" x14ac:dyDescent="0.45">
      <c r="A2125">
        <v>2122</v>
      </c>
      <c r="B2125">
        <v>2915.5629226372876</v>
      </c>
      <c r="C2125">
        <f t="shared" ref="C2125:D2125" si="2121">B2125*1.05</f>
        <v>3061.3410687691521</v>
      </c>
      <c r="D2125">
        <f t="shared" si="2121"/>
        <v>3214.4081222076097</v>
      </c>
    </row>
    <row r="2126" spans="1:4" x14ac:dyDescent="0.45">
      <c r="A2126">
        <v>2123</v>
      </c>
      <c r="B2126">
        <v>2849.3374810493256</v>
      </c>
      <c r="C2126">
        <f t="shared" ref="C2126:D2126" si="2122">B2126*1.05</f>
        <v>2991.8043551017918</v>
      </c>
      <c r="D2126">
        <f t="shared" si="2122"/>
        <v>3141.3945728568815</v>
      </c>
    </row>
    <row r="2127" spans="1:4" x14ac:dyDescent="0.45">
      <c r="A2127">
        <v>2124</v>
      </c>
      <c r="B2127">
        <v>2795.0577553810908</v>
      </c>
      <c r="C2127">
        <f t="shared" ref="C2127:D2127" si="2123">B2127*1.05</f>
        <v>2934.8106431501456</v>
      </c>
      <c r="D2127">
        <f t="shared" si="2123"/>
        <v>3081.551175307653</v>
      </c>
    </row>
    <row r="2128" spans="1:4" x14ac:dyDescent="0.45">
      <c r="A2128">
        <v>2125</v>
      </c>
      <c r="B2128">
        <v>2739.7014293825105</v>
      </c>
      <c r="C2128">
        <f t="shared" ref="C2128:D2128" si="2124">B2128*1.05</f>
        <v>2876.6865008516361</v>
      </c>
      <c r="D2128">
        <f t="shared" si="2124"/>
        <v>3020.520825894218</v>
      </c>
    </row>
    <row r="2129" spans="1:4" x14ac:dyDescent="0.45">
      <c r="A2129">
        <v>2126</v>
      </c>
      <c r="B2129">
        <v>2700.3375262542636</v>
      </c>
      <c r="C2129">
        <f t="shared" ref="C2129:D2129" si="2125">B2129*1.05</f>
        <v>2835.3544025669771</v>
      </c>
      <c r="D2129">
        <f t="shared" si="2125"/>
        <v>2977.1221226953262</v>
      </c>
    </row>
    <row r="2130" spans="1:4" x14ac:dyDescent="0.45">
      <c r="A2130">
        <v>2127</v>
      </c>
      <c r="B2130">
        <v>2729.2259640812108</v>
      </c>
      <c r="C2130">
        <f t="shared" ref="C2130:D2130" si="2126">B2130*1.05</f>
        <v>2865.6872622852716</v>
      </c>
      <c r="D2130">
        <f t="shared" si="2126"/>
        <v>3008.9716253995352</v>
      </c>
    </row>
    <row r="2131" spans="1:4" x14ac:dyDescent="0.45">
      <c r="A2131">
        <v>2128</v>
      </c>
      <c r="B2131">
        <v>2861.782098335018</v>
      </c>
      <c r="C2131">
        <f t="shared" ref="C2131:D2131" si="2127">B2131*1.05</f>
        <v>3004.8712032517692</v>
      </c>
      <c r="D2131">
        <f t="shared" si="2127"/>
        <v>3155.1147634143576</v>
      </c>
    </row>
    <row r="2132" spans="1:4" x14ac:dyDescent="0.45">
      <c r="A2132">
        <v>2129</v>
      </c>
      <c r="B2132">
        <v>3170.156837436466</v>
      </c>
      <c r="C2132">
        <f t="shared" ref="C2132:D2132" si="2128">B2132*1.05</f>
        <v>3328.6646793082896</v>
      </c>
      <c r="D2132">
        <f t="shared" si="2128"/>
        <v>3495.0979132737043</v>
      </c>
    </row>
    <row r="2133" spans="1:4" x14ac:dyDescent="0.45">
      <c r="A2133">
        <v>2130</v>
      </c>
      <c r="B2133">
        <v>3400.7267152948561</v>
      </c>
      <c r="C2133">
        <f t="shared" ref="C2133:D2133" si="2129">B2133*1.05</f>
        <v>3570.7630510595991</v>
      </c>
      <c r="D2133">
        <f t="shared" si="2129"/>
        <v>3749.3012036125792</v>
      </c>
    </row>
    <row r="2134" spans="1:4" x14ac:dyDescent="0.45">
      <c r="A2134">
        <v>2131</v>
      </c>
      <c r="B2134">
        <v>3293.27482048811</v>
      </c>
      <c r="C2134">
        <f t="shared" ref="C2134:D2134" si="2130">B2134*1.05</f>
        <v>3457.9385615125157</v>
      </c>
      <c r="D2134">
        <f t="shared" si="2130"/>
        <v>3630.8354895881416</v>
      </c>
    </row>
    <row r="2135" spans="1:4" x14ac:dyDescent="0.45">
      <c r="A2135">
        <v>2132</v>
      </c>
      <c r="B2135">
        <v>3100.9301078928706</v>
      </c>
      <c r="C2135">
        <f t="shared" ref="C2135:D2135" si="2131">B2135*1.05</f>
        <v>3255.9766132875143</v>
      </c>
      <c r="D2135">
        <f t="shared" si="2131"/>
        <v>3418.7754439518903</v>
      </c>
    </row>
    <row r="2136" spans="1:4" x14ac:dyDescent="0.45">
      <c r="A2136">
        <v>2133</v>
      </c>
      <c r="B2136">
        <v>2862.1602142394131</v>
      </c>
      <c r="C2136">
        <f t="shared" ref="C2136:D2136" si="2132">B2136*1.05</f>
        <v>3005.2682249513837</v>
      </c>
      <c r="D2136">
        <f t="shared" si="2132"/>
        <v>3155.531636198953</v>
      </c>
    </row>
    <row r="2137" spans="1:4" x14ac:dyDescent="0.45">
      <c r="A2137">
        <v>2134</v>
      </c>
      <c r="B2137">
        <v>2629.1590927659245</v>
      </c>
      <c r="C2137">
        <f t="shared" ref="C2137:D2137" si="2133">B2137*1.05</f>
        <v>2760.617047404221</v>
      </c>
      <c r="D2137">
        <f t="shared" si="2133"/>
        <v>2898.6478997744321</v>
      </c>
    </row>
    <row r="2138" spans="1:4" x14ac:dyDescent="0.45">
      <c r="A2138">
        <v>2135</v>
      </c>
      <c r="B2138">
        <v>2450.6243347009158</v>
      </c>
      <c r="C2138">
        <f t="shared" ref="C2138:D2138" si="2134">B2138*1.05</f>
        <v>2573.1555514359616</v>
      </c>
      <c r="D2138">
        <f t="shared" si="2134"/>
        <v>2701.8133290077599</v>
      </c>
    </row>
    <row r="2139" spans="1:4" x14ac:dyDescent="0.45">
      <c r="A2139">
        <v>2136</v>
      </c>
      <c r="B2139">
        <v>2360.6781143580656</v>
      </c>
      <c r="C2139">
        <f t="shared" ref="C2139:D2139" si="2135">B2139*1.05</f>
        <v>2478.7120200759691</v>
      </c>
      <c r="D2139">
        <f t="shared" si="2135"/>
        <v>2602.6476210797678</v>
      </c>
    </row>
    <row r="2140" spans="1:4" x14ac:dyDescent="0.45">
      <c r="A2140">
        <v>2137</v>
      </c>
      <c r="B2140">
        <v>2308.0158782492972</v>
      </c>
      <c r="C2140">
        <f t="shared" ref="C2140:D2140" si="2136">B2140*1.05</f>
        <v>2423.4166721617621</v>
      </c>
      <c r="D2140">
        <f t="shared" si="2136"/>
        <v>2544.5875057698504</v>
      </c>
    </row>
    <row r="2141" spans="1:4" x14ac:dyDescent="0.45">
      <c r="A2141">
        <v>2138</v>
      </c>
      <c r="B2141">
        <v>2299.231521977983</v>
      </c>
      <c r="C2141">
        <f t="shared" ref="C2141:D2141" si="2137">B2141*1.05</f>
        <v>2414.1930980768821</v>
      </c>
      <c r="D2141">
        <f t="shared" si="2137"/>
        <v>2534.9027529807263</v>
      </c>
    </row>
    <row r="2142" spans="1:4" x14ac:dyDescent="0.45">
      <c r="A2142">
        <v>2139</v>
      </c>
      <c r="B2142">
        <v>2322.9160538376</v>
      </c>
      <c r="C2142">
        <f t="shared" ref="C2142:D2142" si="2138">B2142*1.05</f>
        <v>2439.0618565294799</v>
      </c>
      <c r="D2142">
        <f t="shared" si="2138"/>
        <v>2561.0149493559538</v>
      </c>
    </row>
    <row r="2143" spans="1:4" x14ac:dyDescent="0.45">
      <c r="A2143">
        <v>2140</v>
      </c>
      <c r="B2143">
        <v>2439.3656212713699</v>
      </c>
      <c r="C2143">
        <f t="shared" ref="C2143:D2143" si="2139">B2143*1.05</f>
        <v>2561.3339023349386</v>
      </c>
      <c r="D2143">
        <f t="shared" si="2139"/>
        <v>2689.4005974516858</v>
      </c>
    </row>
    <row r="2144" spans="1:4" x14ac:dyDescent="0.45">
      <c r="A2144">
        <v>2141</v>
      </c>
      <c r="B2144">
        <v>2663.8427562523079</v>
      </c>
      <c r="C2144">
        <f t="shared" ref="C2144:D2144" si="2140">B2144*1.05</f>
        <v>2797.0348940649233</v>
      </c>
      <c r="D2144">
        <f t="shared" si="2140"/>
        <v>2936.8866387681696</v>
      </c>
    </row>
    <row r="2145" spans="1:4" x14ac:dyDescent="0.45">
      <c r="A2145">
        <v>2142</v>
      </c>
      <c r="B2145">
        <v>2807.2783623512892</v>
      </c>
      <c r="C2145">
        <f t="shared" ref="C2145:D2145" si="2141">B2145*1.05</f>
        <v>2947.6422804688536</v>
      </c>
      <c r="D2145">
        <f t="shared" si="2141"/>
        <v>3095.0243944922963</v>
      </c>
    </row>
    <row r="2146" spans="1:4" x14ac:dyDescent="0.45">
      <c r="A2146">
        <v>2143</v>
      </c>
      <c r="B2146">
        <v>3012.5579258623607</v>
      </c>
      <c r="C2146">
        <f t="shared" ref="C2146:D2146" si="2142">B2146*1.05</f>
        <v>3163.1858221554789</v>
      </c>
      <c r="D2146">
        <f t="shared" si="2142"/>
        <v>3321.3451132632531</v>
      </c>
    </row>
    <row r="2147" spans="1:4" x14ac:dyDescent="0.45">
      <c r="A2147">
        <v>2144</v>
      </c>
      <c r="B2147">
        <v>3167.6393667351017</v>
      </c>
      <c r="C2147">
        <f t="shared" ref="C2147:D2147" si="2143">B2147*1.05</f>
        <v>3326.0213350718568</v>
      </c>
      <c r="D2147">
        <f t="shared" si="2143"/>
        <v>3492.32240182545</v>
      </c>
    </row>
    <row r="2148" spans="1:4" x14ac:dyDescent="0.45">
      <c r="A2148">
        <v>2145</v>
      </c>
      <c r="B2148">
        <v>3236.4520711830246</v>
      </c>
      <c r="C2148">
        <f t="shared" ref="C2148:D2148" si="2144">B2148*1.05</f>
        <v>3398.2746747421761</v>
      </c>
      <c r="D2148">
        <f t="shared" si="2144"/>
        <v>3568.188408479285</v>
      </c>
    </row>
    <row r="2149" spans="1:4" x14ac:dyDescent="0.45">
      <c r="A2149">
        <v>2146</v>
      </c>
      <c r="B2149">
        <v>3202.2180042795981</v>
      </c>
      <c r="C2149">
        <f t="shared" ref="C2149:D2149" si="2145">B2149*1.05</f>
        <v>3362.3289044935782</v>
      </c>
      <c r="D2149">
        <f t="shared" si="2145"/>
        <v>3530.4453497182571</v>
      </c>
    </row>
    <row r="2150" spans="1:4" x14ac:dyDescent="0.45">
      <c r="A2150">
        <v>2147</v>
      </c>
      <c r="B2150">
        <v>3140.9834900072497</v>
      </c>
      <c r="C2150">
        <f t="shared" ref="C2150:D2150" si="2146">B2150*1.05</f>
        <v>3298.0326645076125</v>
      </c>
      <c r="D2150">
        <f t="shared" si="2146"/>
        <v>3462.9342977329934</v>
      </c>
    </row>
    <row r="2151" spans="1:4" x14ac:dyDescent="0.45">
      <c r="A2151">
        <v>2148</v>
      </c>
      <c r="B2151">
        <v>3090.2854528909738</v>
      </c>
      <c r="C2151">
        <f t="shared" ref="C2151:D2151" si="2147">B2151*1.05</f>
        <v>3244.7997255355226</v>
      </c>
      <c r="D2151">
        <f t="shared" si="2147"/>
        <v>3407.0397118122987</v>
      </c>
    </row>
    <row r="2152" spans="1:4" x14ac:dyDescent="0.45">
      <c r="A2152">
        <v>2149</v>
      </c>
      <c r="B2152">
        <v>3051.5145579747991</v>
      </c>
      <c r="C2152">
        <f t="shared" ref="C2152:D2152" si="2148">B2152*1.05</f>
        <v>3204.0902858735394</v>
      </c>
      <c r="D2152">
        <f t="shared" si="2148"/>
        <v>3364.2948001672166</v>
      </c>
    </row>
    <row r="2153" spans="1:4" x14ac:dyDescent="0.45">
      <c r="A2153">
        <v>2150</v>
      </c>
      <c r="B2153">
        <v>3071.0207908944576</v>
      </c>
      <c r="C2153">
        <f t="shared" ref="C2153:D2153" si="2149">B2153*1.05</f>
        <v>3224.5718304391808</v>
      </c>
      <c r="D2153">
        <f t="shared" si="2149"/>
        <v>3385.8004219611398</v>
      </c>
    </row>
    <row r="2154" spans="1:4" x14ac:dyDescent="0.45">
      <c r="A2154">
        <v>2151</v>
      </c>
      <c r="B2154">
        <v>3121.1081466230162</v>
      </c>
      <c r="C2154">
        <f t="shared" ref="C2154:D2154" si="2150">B2154*1.05</f>
        <v>3277.1635539541671</v>
      </c>
      <c r="D2154">
        <f t="shared" si="2150"/>
        <v>3441.0217316518756</v>
      </c>
    </row>
    <row r="2155" spans="1:4" x14ac:dyDescent="0.45">
      <c r="A2155">
        <v>2152</v>
      </c>
      <c r="B2155">
        <v>3255.1891269741536</v>
      </c>
      <c r="C2155">
        <f t="shared" ref="C2155:D2155" si="2151">B2155*1.05</f>
        <v>3417.9485833228614</v>
      </c>
      <c r="D2155">
        <f t="shared" si="2151"/>
        <v>3588.8460124890048</v>
      </c>
    </row>
    <row r="2156" spans="1:4" x14ac:dyDescent="0.45">
      <c r="A2156">
        <v>2153</v>
      </c>
      <c r="B2156">
        <v>3471.9698753818943</v>
      </c>
      <c r="C2156">
        <f t="shared" ref="C2156:D2156" si="2152">B2156*1.05</f>
        <v>3645.5683691509894</v>
      </c>
      <c r="D2156">
        <f t="shared" si="2152"/>
        <v>3827.8467876085392</v>
      </c>
    </row>
    <row r="2157" spans="1:4" x14ac:dyDescent="0.45">
      <c r="A2157">
        <v>2154</v>
      </c>
      <c r="B2157">
        <v>3652.2701499233908</v>
      </c>
      <c r="C2157">
        <f t="shared" ref="C2157:D2157" si="2153">B2157*1.05</f>
        <v>3834.8836574195607</v>
      </c>
      <c r="D2157">
        <f t="shared" si="2153"/>
        <v>4026.6278402905391</v>
      </c>
    </row>
    <row r="2158" spans="1:4" x14ac:dyDescent="0.45">
      <c r="A2158">
        <v>2155</v>
      </c>
      <c r="B2158">
        <v>3593.6350558547592</v>
      </c>
      <c r="C2158">
        <f t="shared" ref="C2158:D2158" si="2154">B2158*1.05</f>
        <v>3773.3168086474975</v>
      </c>
      <c r="D2158">
        <f t="shared" si="2154"/>
        <v>3961.9826490798728</v>
      </c>
    </row>
    <row r="2159" spans="1:4" x14ac:dyDescent="0.45">
      <c r="A2159">
        <v>2156</v>
      </c>
      <c r="B2159">
        <v>3396.581061074241</v>
      </c>
      <c r="C2159">
        <f t="shared" ref="C2159:D2159" si="2155">B2159*1.05</f>
        <v>3566.4101141279534</v>
      </c>
      <c r="D2159">
        <f t="shared" si="2155"/>
        <v>3744.7306198343513</v>
      </c>
    </row>
    <row r="2160" spans="1:4" x14ac:dyDescent="0.45">
      <c r="A2160">
        <v>2157</v>
      </c>
      <c r="B2160">
        <v>3122.1731524495949</v>
      </c>
      <c r="C2160">
        <f t="shared" ref="C2160:D2160" si="2156">B2160*1.05</f>
        <v>3278.2818100720747</v>
      </c>
      <c r="D2160">
        <f t="shared" si="2156"/>
        <v>3442.1959005756785</v>
      </c>
    </row>
    <row r="2161" spans="1:4" x14ac:dyDescent="0.45">
      <c r="A2161">
        <v>2158</v>
      </c>
      <c r="B2161">
        <v>2821.9590303440073</v>
      </c>
      <c r="C2161">
        <f t="shared" ref="C2161:D2161" si="2157">B2161*1.05</f>
        <v>2963.0569818612075</v>
      </c>
      <c r="D2161">
        <f t="shared" si="2157"/>
        <v>3111.209830954268</v>
      </c>
    </row>
    <row r="2162" spans="1:4" x14ac:dyDescent="0.45">
      <c r="A2162">
        <v>2159</v>
      </c>
      <c r="B2162">
        <v>2595.3785623253752</v>
      </c>
      <c r="C2162">
        <f t="shared" ref="C2162:D2162" si="2158">B2162*1.05</f>
        <v>2725.1474904416441</v>
      </c>
      <c r="D2162">
        <f t="shared" si="2158"/>
        <v>2861.4048649637266</v>
      </c>
    </row>
    <row r="2163" spans="1:4" x14ac:dyDescent="0.45">
      <c r="A2163">
        <v>2160</v>
      </c>
      <c r="B2163">
        <v>2501.4304370950181</v>
      </c>
      <c r="C2163">
        <f t="shared" ref="C2163:D2163" si="2159">B2163*1.05</f>
        <v>2626.5019589497692</v>
      </c>
      <c r="D2163">
        <f t="shared" si="2159"/>
        <v>2757.827056897258</v>
      </c>
    </row>
    <row r="2164" spans="1:4" x14ac:dyDescent="0.45">
      <c r="A2164">
        <v>2161</v>
      </c>
      <c r="B2164">
        <v>2448.0054402335909</v>
      </c>
      <c r="C2164">
        <f t="shared" ref="C2164:D2164" si="2160">B2164*1.05</f>
        <v>2570.4057122452705</v>
      </c>
      <c r="D2164">
        <f t="shared" si="2160"/>
        <v>2698.9259978575342</v>
      </c>
    </row>
    <row r="2165" spans="1:4" x14ac:dyDescent="0.45">
      <c r="A2165">
        <v>2162</v>
      </c>
      <c r="B2165">
        <v>2423.6592336832832</v>
      </c>
      <c r="C2165">
        <f t="shared" ref="C2165:D2165" si="2161">B2165*1.05</f>
        <v>2544.8421953674474</v>
      </c>
      <c r="D2165">
        <f t="shared" si="2161"/>
        <v>2672.0843051358197</v>
      </c>
    </row>
    <row r="2166" spans="1:4" x14ac:dyDescent="0.45">
      <c r="A2166">
        <v>2163</v>
      </c>
      <c r="B2166">
        <v>2459.9737823208638</v>
      </c>
      <c r="C2166">
        <f t="shared" ref="C2166:D2166" si="2162">B2166*1.05</f>
        <v>2582.9724714369072</v>
      </c>
      <c r="D2166">
        <f t="shared" si="2162"/>
        <v>2712.1210950087525</v>
      </c>
    </row>
    <row r="2167" spans="1:4" x14ac:dyDescent="0.45">
      <c r="A2167">
        <v>2164</v>
      </c>
      <c r="B2167">
        <v>2599.2970543265596</v>
      </c>
      <c r="C2167">
        <f t="shared" ref="C2167:D2167" si="2163">B2167*1.05</f>
        <v>2729.2619070428877</v>
      </c>
      <c r="D2167">
        <f t="shared" si="2163"/>
        <v>2865.7250023950323</v>
      </c>
    </row>
    <row r="2168" spans="1:4" x14ac:dyDescent="0.45">
      <c r="A2168">
        <v>2165</v>
      </c>
      <c r="B2168">
        <v>2821.4155520509385</v>
      </c>
      <c r="C2168">
        <f t="shared" ref="C2168:D2168" si="2164">B2168*1.05</f>
        <v>2962.4863296534854</v>
      </c>
      <c r="D2168">
        <f t="shared" si="2164"/>
        <v>3110.6106461361596</v>
      </c>
    </row>
    <row r="2169" spans="1:4" x14ac:dyDescent="0.45">
      <c r="A2169">
        <v>2166</v>
      </c>
      <c r="B2169">
        <v>2964.1961249710944</v>
      </c>
      <c r="C2169">
        <f t="shared" ref="C2169:D2169" si="2165">B2169*1.05</f>
        <v>3112.4059312196491</v>
      </c>
      <c r="D2169">
        <f t="shared" si="2165"/>
        <v>3268.0262277806319</v>
      </c>
    </row>
    <row r="2170" spans="1:4" x14ac:dyDescent="0.45">
      <c r="A2170">
        <v>2167</v>
      </c>
      <c r="B2170">
        <v>3164.8457667352914</v>
      </c>
      <c r="C2170">
        <f t="shared" ref="C2170:D2170" si="2166">B2170*1.05</f>
        <v>3323.0880550720562</v>
      </c>
      <c r="D2170">
        <f t="shared" si="2166"/>
        <v>3489.2424578256591</v>
      </c>
    </row>
    <row r="2171" spans="1:4" x14ac:dyDescent="0.45">
      <c r="A2171">
        <v>2168</v>
      </c>
      <c r="B2171">
        <v>3302.2695663471927</v>
      </c>
      <c r="C2171">
        <f t="shared" ref="C2171:D2171" si="2167">B2171*1.05</f>
        <v>3467.3830446645525</v>
      </c>
      <c r="D2171">
        <f t="shared" si="2167"/>
        <v>3640.7521968977803</v>
      </c>
    </row>
    <row r="2172" spans="1:4" x14ac:dyDescent="0.45">
      <c r="A2172">
        <v>2169</v>
      </c>
      <c r="B2172">
        <v>3371.3355487900212</v>
      </c>
      <c r="C2172">
        <f t="shared" ref="C2172:D2172" si="2168">B2172*1.05</f>
        <v>3539.9023262295223</v>
      </c>
      <c r="D2172">
        <f t="shared" si="2168"/>
        <v>3716.8974425409983</v>
      </c>
    </row>
    <row r="2173" spans="1:4" x14ac:dyDescent="0.45">
      <c r="A2173">
        <v>2170</v>
      </c>
      <c r="B2173">
        <v>3325.2990650279844</v>
      </c>
      <c r="C2173">
        <f t="shared" ref="C2173:D2173" si="2169">B2173*1.05</f>
        <v>3491.5640182793836</v>
      </c>
      <c r="D2173">
        <f t="shared" si="2169"/>
        <v>3666.142219193353</v>
      </c>
    </row>
    <row r="2174" spans="1:4" x14ac:dyDescent="0.45">
      <c r="A2174">
        <v>2171</v>
      </c>
      <c r="B2174">
        <v>3255.1499533109413</v>
      </c>
      <c r="C2174">
        <f t="shared" ref="C2174:D2174" si="2170">B2174*1.05</f>
        <v>3417.9074509764887</v>
      </c>
      <c r="D2174">
        <f t="shared" si="2170"/>
        <v>3588.8028235253132</v>
      </c>
    </row>
    <row r="2175" spans="1:4" x14ac:dyDescent="0.45">
      <c r="A2175">
        <v>2172</v>
      </c>
      <c r="B2175">
        <v>3176.8683665974727</v>
      </c>
      <c r="C2175">
        <f t="shared" ref="C2175:D2175" si="2171">B2175*1.05</f>
        <v>3335.7117849273463</v>
      </c>
      <c r="D2175">
        <f t="shared" si="2171"/>
        <v>3502.497374173714</v>
      </c>
    </row>
    <row r="2176" spans="1:4" x14ac:dyDescent="0.45">
      <c r="A2176">
        <v>2173</v>
      </c>
      <c r="B2176">
        <v>3120.1356716905761</v>
      </c>
      <c r="C2176">
        <f t="shared" ref="C2176:D2176" si="2172">B2176*1.05</f>
        <v>3276.142455275105</v>
      </c>
      <c r="D2176">
        <f t="shared" si="2172"/>
        <v>3439.9495780388606</v>
      </c>
    </row>
    <row r="2177" spans="1:4" x14ac:dyDescent="0.45">
      <c r="A2177">
        <v>2174</v>
      </c>
      <c r="B2177">
        <v>3106.141893620043</v>
      </c>
      <c r="C2177">
        <f t="shared" ref="C2177:D2177" si="2173">B2177*1.05</f>
        <v>3261.4489883010451</v>
      </c>
      <c r="D2177">
        <f t="shared" si="2173"/>
        <v>3424.5214377160974</v>
      </c>
    </row>
    <row r="2178" spans="1:4" x14ac:dyDescent="0.45">
      <c r="A2178">
        <v>2175</v>
      </c>
      <c r="B2178">
        <v>3174.0439229662825</v>
      </c>
      <c r="C2178">
        <f t="shared" ref="C2178:D2178" si="2174">B2178*1.05</f>
        <v>3332.7461191145967</v>
      </c>
      <c r="D2178">
        <f t="shared" si="2174"/>
        <v>3499.3834250703267</v>
      </c>
    </row>
    <row r="2179" spans="1:4" x14ac:dyDescent="0.45">
      <c r="A2179">
        <v>2176</v>
      </c>
      <c r="B2179">
        <v>3319.0823847850247</v>
      </c>
      <c r="C2179">
        <f t="shared" ref="C2179:D2179" si="2175">B2179*1.05</f>
        <v>3485.0365040242759</v>
      </c>
      <c r="D2179">
        <f t="shared" si="2175"/>
        <v>3659.2883292254901</v>
      </c>
    </row>
    <row r="2180" spans="1:4" x14ac:dyDescent="0.45">
      <c r="A2180">
        <v>2177</v>
      </c>
      <c r="B2180">
        <v>3533.5176663919415</v>
      </c>
      <c r="C2180">
        <f t="shared" ref="C2180:D2180" si="2176">B2180*1.05</f>
        <v>3710.1935497115387</v>
      </c>
      <c r="D2180">
        <f t="shared" si="2176"/>
        <v>3895.7032271971157</v>
      </c>
    </row>
    <row r="2181" spans="1:4" x14ac:dyDescent="0.45">
      <c r="A2181">
        <v>2178</v>
      </c>
      <c r="B2181">
        <v>3734.4779958298882</v>
      </c>
      <c r="C2181">
        <f t="shared" ref="C2181:D2181" si="2177">B2181*1.05</f>
        <v>3921.2018956213828</v>
      </c>
      <c r="D2181">
        <f t="shared" si="2177"/>
        <v>4117.2619904024523</v>
      </c>
    </row>
    <row r="2182" spans="1:4" x14ac:dyDescent="0.45">
      <c r="A2182">
        <v>2179</v>
      </c>
      <c r="B2182">
        <v>3664.1465239565132</v>
      </c>
      <c r="C2182">
        <f t="shared" ref="C2182:D2182" si="2178">B2182*1.05</f>
        <v>3847.3538501543389</v>
      </c>
      <c r="D2182">
        <f t="shared" si="2178"/>
        <v>4039.721542662056</v>
      </c>
    </row>
    <row r="2183" spans="1:4" x14ac:dyDescent="0.45">
      <c r="A2183">
        <v>2180</v>
      </c>
      <c r="B2183">
        <v>3471.3443350184757</v>
      </c>
      <c r="C2183">
        <f t="shared" ref="C2183:D2183" si="2179">B2183*1.05</f>
        <v>3644.9115517693995</v>
      </c>
      <c r="D2183">
        <f t="shared" si="2179"/>
        <v>3827.1571293578695</v>
      </c>
    </row>
    <row r="2184" spans="1:4" x14ac:dyDescent="0.45">
      <c r="A2184">
        <v>2181</v>
      </c>
      <c r="B2184">
        <v>3183.0372054413947</v>
      </c>
      <c r="C2184">
        <f t="shared" ref="C2184:D2184" si="2180">B2184*1.05</f>
        <v>3342.1890657134645</v>
      </c>
      <c r="D2184">
        <f t="shared" si="2180"/>
        <v>3509.2985189991377</v>
      </c>
    </row>
    <row r="2185" spans="1:4" x14ac:dyDescent="0.45">
      <c r="A2185">
        <v>2182</v>
      </c>
      <c r="B2185">
        <v>2893.5833456713781</v>
      </c>
      <c r="C2185">
        <f t="shared" ref="C2185:D2185" si="2181">B2185*1.05</f>
        <v>3038.2625129549469</v>
      </c>
      <c r="D2185">
        <f t="shared" si="2181"/>
        <v>3190.1756386026946</v>
      </c>
    </row>
    <row r="2186" spans="1:4" x14ac:dyDescent="0.45">
      <c r="A2186">
        <v>2183</v>
      </c>
      <c r="B2186">
        <v>2644.5708899039364</v>
      </c>
      <c r="C2186">
        <f t="shared" ref="C2186:D2186" si="2182">B2186*1.05</f>
        <v>2776.7994343991331</v>
      </c>
      <c r="D2186">
        <f t="shared" si="2182"/>
        <v>2915.6394061190899</v>
      </c>
    </row>
    <row r="2187" spans="1:4" x14ac:dyDescent="0.45">
      <c r="A2187">
        <v>2184</v>
      </c>
      <c r="B2187">
        <v>2486.8696540198889</v>
      </c>
      <c r="C2187">
        <f t="shared" ref="C2187:D2187" si="2183">B2187*1.05</f>
        <v>2611.2131367208835</v>
      </c>
      <c r="D2187">
        <f t="shared" si="2183"/>
        <v>2741.773793556928</v>
      </c>
    </row>
    <row r="2188" spans="1:4" x14ac:dyDescent="0.45">
      <c r="A2188">
        <v>2185</v>
      </c>
      <c r="B2188">
        <v>2428.0956510420506</v>
      </c>
      <c r="C2188">
        <f t="shared" ref="C2188:D2188" si="2184">B2188*1.05</f>
        <v>2549.500433594153</v>
      </c>
      <c r="D2188">
        <f t="shared" si="2184"/>
        <v>2676.9754552738609</v>
      </c>
    </row>
    <row r="2189" spans="1:4" x14ac:dyDescent="0.45">
      <c r="A2189">
        <v>2186</v>
      </c>
      <c r="B2189">
        <v>2409.1476428231649</v>
      </c>
      <c r="C2189">
        <f t="shared" ref="C2189:D2189" si="2185">B2189*1.05</f>
        <v>2529.6050249643231</v>
      </c>
      <c r="D2189">
        <f t="shared" si="2185"/>
        <v>2656.0852762125392</v>
      </c>
    </row>
    <row r="2190" spans="1:4" x14ac:dyDescent="0.45">
      <c r="A2190">
        <v>2187</v>
      </c>
      <c r="B2190">
        <v>2451.4649925080071</v>
      </c>
      <c r="C2190">
        <f t="shared" ref="C2190:D2190" si="2186">B2190*1.05</f>
        <v>2574.0382421334075</v>
      </c>
      <c r="D2190">
        <f t="shared" si="2186"/>
        <v>2702.740154240078</v>
      </c>
    </row>
    <row r="2191" spans="1:4" x14ac:dyDescent="0.45">
      <c r="A2191">
        <v>2188</v>
      </c>
      <c r="B2191">
        <v>2581.8483392695175</v>
      </c>
      <c r="C2191">
        <f t="shared" ref="C2191:D2191" si="2187">B2191*1.05</f>
        <v>2710.9407562329934</v>
      </c>
      <c r="D2191">
        <f t="shared" si="2187"/>
        <v>2846.4877940446431</v>
      </c>
    </row>
    <row r="2192" spans="1:4" x14ac:dyDescent="0.45">
      <c r="A2192">
        <v>2189</v>
      </c>
      <c r="B2192">
        <v>2821.8170820988621</v>
      </c>
      <c r="C2192">
        <f t="shared" ref="C2192:D2192" si="2188">B2192*1.05</f>
        <v>2962.9079362038055</v>
      </c>
      <c r="D2192">
        <f t="shared" si="2188"/>
        <v>3111.0533330139961</v>
      </c>
    </row>
    <row r="2193" spans="1:4" x14ac:dyDescent="0.45">
      <c r="A2193">
        <v>2190</v>
      </c>
      <c r="B2193">
        <v>2965.1046612808209</v>
      </c>
      <c r="C2193">
        <f t="shared" ref="C2193:D2193" si="2189">B2193*1.05</f>
        <v>3113.3598943448619</v>
      </c>
      <c r="D2193">
        <f t="shared" si="2189"/>
        <v>3269.0278890621053</v>
      </c>
    </row>
    <row r="2194" spans="1:4" x14ac:dyDescent="0.45">
      <c r="A2194">
        <v>2191</v>
      </c>
      <c r="B2194">
        <v>3156.5158474708369</v>
      </c>
      <c r="C2194">
        <f t="shared" ref="C2194:D2194" si="2190">B2194*1.05</f>
        <v>3314.3416398443787</v>
      </c>
      <c r="D2194">
        <f t="shared" si="2190"/>
        <v>3480.0587218365977</v>
      </c>
    </row>
    <row r="2195" spans="1:4" x14ac:dyDescent="0.45">
      <c r="A2195">
        <v>2192</v>
      </c>
      <c r="B2195">
        <v>3289.2087518418934</v>
      </c>
      <c r="C2195">
        <f t="shared" ref="C2195:D2195" si="2191">B2195*1.05</f>
        <v>3453.6691894339883</v>
      </c>
      <c r="D2195">
        <f t="shared" si="2191"/>
        <v>3626.3526489056881</v>
      </c>
    </row>
    <row r="2196" spans="1:4" x14ac:dyDescent="0.45">
      <c r="A2196">
        <v>2193</v>
      </c>
      <c r="B2196">
        <v>3340.6496251752278</v>
      </c>
      <c r="C2196">
        <f t="shared" ref="C2196:D2196" si="2192">B2196*1.05</f>
        <v>3507.6821064339892</v>
      </c>
      <c r="D2196">
        <f t="shared" si="2192"/>
        <v>3683.066211755689</v>
      </c>
    </row>
    <row r="2197" spans="1:4" x14ac:dyDescent="0.45">
      <c r="A2197">
        <v>2194</v>
      </c>
      <c r="B2197">
        <v>3279.5864393954339</v>
      </c>
      <c r="C2197">
        <f t="shared" ref="C2197:D2197" si="2193">B2197*1.05</f>
        <v>3443.5657613652056</v>
      </c>
      <c r="D2197">
        <f t="shared" si="2193"/>
        <v>3615.744049433466</v>
      </c>
    </row>
    <row r="2198" spans="1:4" x14ac:dyDescent="0.45">
      <c r="A2198">
        <v>2195</v>
      </c>
      <c r="B2198">
        <v>3204.7156630133604</v>
      </c>
      <c r="C2198">
        <f t="shared" ref="C2198:D2198" si="2194">B2198*1.05</f>
        <v>3364.9514461640288</v>
      </c>
      <c r="D2198">
        <f t="shared" si="2194"/>
        <v>3533.1990184722304</v>
      </c>
    </row>
    <row r="2199" spans="1:4" x14ac:dyDescent="0.45">
      <c r="A2199">
        <v>2196</v>
      </c>
      <c r="B2199">
        <v>3122.0244501245857</v>
      </c>
      <c r="C2199">
        <f t="shared" ref="C2199:D2199" si="2195">B2199*1.05</f>
        <v>3278.1256726308152</v>
      </c>
      <c r="D2199">
        <f t="shared" si="2195"/>
        <v>3442.0319562623563</v>
      </c>
    </row>
    <row r="2200" spans="1:4" x14ac:dyDescent="0.45">
      <c r="A2200">
        <v>2197</v>
      </c>
      <c r="B2200">
        <v>3067.679547585662</v>
      </c>
      <c r="C2200">
        <f t="shared" ref="C2200:D2200" si="2196">B2200*1.05</f>
        <v>3221.0635249649454</v>
      </c>
      <c r="D2200">
        <f t="shared" si="2196"/>
        <v>3382.1167012131928</v>
      </c>
    </row>
    <row r="2201" spans="1:4" x14ac:dyDescent="0.45">
      <c r="A2201">
        <v>2198</v>
      </c>
      <c r="B2201">
        <v>3053.2947082909941</v>
      </c>
      <c r="C2201">
        <f t="shared" ref="C2201:D2201" si="2197">B2201*1.05</f>
        <v>3205.9594437055439</v>
      </c>
      <c r="D2201">
        <f t="shared" si="2197"/>
        <v>3366.2574158908214</v>
      </c>
    </row>
    <row r="2202" spans="1:4" x14ac:dyDescent="0.45">
      <c r="A2202">
        <v>2199</v>
      </c>
      <c r="B2202">
        <v>3133.3525054407369</v>
      </c>
      <c r="C2202">
        <f t="shared" ref="C2202:D2202" si="2198">B2202*1.05</f>
        <v>3290.0201307127741</v>
      </c>
      <c r="D2202">
        <f t="shared" si="2198"/>
        <v>3454.5211372484127</v>
      </c>
    </row>
    <row r="2203" spans="1:4" x14ac:dyDescent="0.45">
      <c r="A2203">
        <v>2200</v>
      </c>
      <c r="B2203">
        <v>3272.2038923999244</v>
      </c>
      <c r="C2203">
        <f t="shared" ref="C2203:D2203" si="2199">B2203*1.05</f>
        <v>3435.8140870199209</v>
      </c>
      <c r="D2203">
        <f t="shared" si="2199"/>
        <v>3607.6047913709172</v>
      </c>
    </row>
    <row r="2204" spans="1:4" x14ac:dyDescent="0.45">
      <c r="A2204">
        <v>2201</v>
      </c>
      <c r="B2204">
        <v>3510.9567882857232</v>
      </c>
      <c r="C2204">
        <f t="shared" ref="C2204:D2204" si="2200">B2204*1.05</f>
        <v>3686.5046277000097</v>
      </c>
      <c r="D2204">
        <f t="shared" si="2200"/>
        <v>3870.8298590850104</v>
      </c>
    </row>
    <row r="2205" spans="1:4" x14ac:dyDescent="0.45">
      <c r="A2205">
        <v>2202</v>
      </c>
      <c r="B2205">
        <v>3709.718327023897</v>
      </c>
      <c r="C2205">
        <f t="shared" ref="C2205:D2205" si="2201">B2205*1.05</f>
        <v>3895.2042433750921</v>
      </c>
      <c r="D2205">
        <f t="shared" si="2201"/>
        <v>4089.9644555438467</v>
      </c>
    </row>
    <row r="2206" spans="1:4" x14ac:dyDescent="0.45">
      <c r="A2206">
        <v>2203</v>
      </c>
      <c r="B2206">
        <v>3638.4865363046301</v>
      </c>
      <c r="C2206">
        <f t="shared" ref="C2206:D2206" si="2202">B2206*1.05</f>
        <v>3820.4108631198619</v>
      </c>
      <c r="D2206">
        <f t="shared" si="2202"/>
        <v>4011.4314062758554</v>
      </c>
    </row>
    <row r="2207" spans="1:4" x14ac:dyDescent="0.45">
      <c r="A2207">
        <v>2204</v>
      </c>
      <c r="B2207">
        <v>3452.5087822293285</v>
      </c>
      <c r="C2207">
        <f t="shared" ref="C2207:D2207" si="2203">B2207*1.05</f>
        <v>3625.1342213407952</v>
      </c>
      <c r="D2207">
        <f t="shared" si="2203"/>
        <v>3806.390932407835</v>
      </c>
    </row>
    <row r="2208" spans="1:4" x14ac:dyDescent="0.45">
      <c r="A2208">
        <v>2205</v>
      </c>
      <c r="B2208">
        <v>3170.0216432711854</v>
      </c>
      <c r="C2208">
        <f t="shared" ref="C2208:D2208" si="2204">B2208*1.05</f>
        <v>3328.5227254347446</v>
      </c>
      <c r="D2208">
        <f t="shared" si="2204"/>
        <v>3494.9488617064821</v>
      </c>
    </row>
    <row r="2209" spans="1:4" x14ac:dyDescent="0.45">
      <c r="A2209">
        <v>2206</v>
      </c>
      <c r="B2209">
        <v>2857.1707503077691</v>
      </c>
      <c r="C2209">
        <f t="shared" ref="C2209:D2209" si="2205">B2209*1.05</f>
        <v>3000.0292878231576</v>
      </c>
      <c r="D2209">
        <f t="shared" si="2205"/>
        <v>3150.0307522143157</v>
      </c>
    </row>
    <row r="2210" spans="1:4" x14ac:dyDescent="0.45">
      <c r="A2210">
        <v>2207</v>
      </c>
      <c r="B2210">
        <v>2635.3978363364399</v>
      </c>
      <c r="C2210">
        <f t="shared" ref="C2210:D2210" si="2206">B2210*1.05</f>
        <v>2767.167728153262</v>
      </c>
      <c r="D2210">
        <f t="shared" si="2206"/>
        <v>2905.5261145609252</v>
      </c>
    </row>
    <row r="2211" spans="1:4" x14ac:dyDescent="0.45">
      <c r="A2211">
        <v>2208</v>
      </c>
      <c r="B2211">
        <v>2498.6362742552187</v>
      </c>
      <c r="C2211">
        <f t="shared" ref="C2211:D2211" si="2207">B2211*1.05</f>
        <v>2623.5680879679799</v>
      </c>
      <c r="D2211">
        <f t="shared" si="2207"/>
        <v>2754.7464923663788</v>
      </c>
    </row>
    <row r="2212" spans="1:4" x14ac:dyDescent="0.45">
      <c r="A2212">
        <v>2209</v>
      </c>
      <c r="B2212">
        <v>2437.6571767697333</v>
      </c>
      <c r="C2212">
        <f t="shared" ref="C2212:D2212" si="2208">B2212*1.05</f>
        <v>2559.54003560822</v>
      </c>
      <c r="D2212">
        <f t="shared" si="2208"/>
        <v>2687.5170373886313</v>
      </c>
    </row>
    <row r="2213" spans="1:4" x14ac:dyDescent="0.45">
      <c r="A2213">
        <v>2210</v>
      </c>
      <c r="B2213">
        <v>2414.0622490363135</v>
      </c>
      <c r="C2213">
        <f t="shared" ref="C2213:D2213" si="2209">B2213*1.05</f>
        <v>2534.7653614881292</v>
      </c>
      <c r="D2213">
        <f t="shared" si="2209"/>
        <v>2661.5036295625359</v>
      </c>
    </row>
    <row r="2214" spans="1:4" x14ac:dyDescent="0.45">
      <c r="A2214">
        <v>2211</v>
      </c>
      <c r="B2214">
        <v>2447.2394150089985</v>
      </c>
      <c r="C2214">
        <f t="shared" ref="C2214:D2214" si="2210">B2214*1.05</f>
        <v>2569.6013857594485</v>
      </c>
      <c r="D2214">
        <f t="shared" si="2210"/>
        <v>2698.0814550474211</v>
      </c>
    </row>
    <row r="2215" spans="1:4" x14ac:dyDescent="0.45">
      <c r="A2215">
        <v>2212</v>
      </c>
      <c r="B2215">
        <v>2585.8251414935294</v>
      </c>
      <c r="C2215">
        <f t="shared" ref="C2215:D2215" si="2211">B2215*1.05</f>
        <v>2715.116398568206</v>
      </c>
      <c r="D2215">
        <f t="shared" si="2211"/>
        <v>2850.8722184966164</v>
      </c>
    </row>
    <row r="2216" spans="1:4" x14ac:dyDescent="0.45">
      <c r="A2216">
        <v>2213</v>
      </c>
      <c r="B2216">
        <v>2826.5442625957808</v>
      </c>
      <c r="C2216">
        <f t="shared" ref="C2216:D2216" si="2212">B2216*1.05</f>
        <v>2967.8714757255698</v>
      </c>
      <c r="D2216">
        <f t="shared" si="2212"/>
        <v>3116.2650495118482</v>
      </c>
    </row>
    <row r="2217" spans="1:4" x14ac:dyDescent="0.45">
      <c r="A2217">
        <v>2214</v>
      </c>
      <c r="B2217">
        <v>2984.5547227696084</v>
      </c>
      <c r="C2217">
        <f t="shared" ref="C2217:D2217" si="2213">B2217*1.05</f>
        <v>3133.7824589080888</v>
      </c>
      <c r="D2217">
        <f t="shared" si="2213"/>
        <v>3290.4715818534933</v>
      </c>
    </row>
    <row r="2218" spans="1:4" x14ac:dyDescent="0.45">
      <c r="A2218">
        <v>2215</v>
      </c>
      <c r="B2218">
        <v>3194.026093380367</v>
      </c>
      <c r="C2218">
        <f t="shared" ref="C2218:D2218" si="2214">B2218*1.05</f>
        <v>3353.7273980493856</v>
      </c>
      <c r="D2218">
        <f t="shared" si="2214"/>
        <v>3521.4137679518549</v>
      </c>
    </row>
    <row r="2219" spans="1:4" x14ac:dyDescent="0.45">
      <c r="A2219">
        <v>2216</v>
      </c>
      <c r="B2219">
        <v>3314.9470868202011</v>
      </c>
      <c r="C2219">
        <f t="shared" ref="C2219:D2219" si="2215">B2219*1.05</f>
        <v>3480.6944411612112</v>
      </c>
      <c r="D2219">
        <f t="shared" si="2215"/>
        <v>3654.7291632192719</v>
      </c>
    </row>
    <row r="2220" spans="1:4" x14ac:dyDescent="0.45">
      <c r="A2220">
        <v>2217</v>
      </c>
      <c r="B2220">
        <v>3356.3369887716972</v>
      </c>
      <c r="C2220">
        <f t="shared" ref="C2220:D2220" si="2216">B2220*1.05</f>
        <v>3524.1538382102822</v>
      </c>
      <c r="D2220">
        <f t="shared" si="2216"/>
        <v>3700.3615301207965</v>
      </c>
    </row>
    <row r="2221" spans="1:4" x14ac:dyDescent="0.45">
      <c r="A2221">
        <v>2218</v>
      </c>
      <c r="B2221">
        <v>3286.2388703576285</v>
      </c>
      <c r="C2221">
        <f t="shared" ref="C2221:D2221" si="2217">B2221*1.05</f>
        <v>3450.5508138755099</v>
      </c>
      <c r="D2221">
        <f t="shared" si="2217"/>
        <v>3623.0783545692857</v>
      </c>
    </row>
    <row r="2222" spans="1:4" x14ac:dyDescent="0.45">
      <c r="A2222">
        <v>2219</v>
      </c>
      <c r="B2222">
        <v>3200.296130854254</v>
      </c>
      <c r="C2222">
        <f t="shared" ref="C2222:D2222" si="2218">B2222*1.05</f>
        <v>3360.3109373969669</v>
      </c>
      <c r="D2222">
        <f t="shared" si="2218"/>
        <v>3528.3264842668154</v>
      </c>
    </row>
    <row r="2223" spans="1:4" x14ac:dyDescent="0.45">
      <c r="A2223">
        <v>2220</v>
      </c>
      <c r="B2223">
        <v>3121.5533530540615</v>
      </c>
      <c r="C2223">
        <f t="shared" ref="C2223:D2223" si="2219">B2223*1.05</f>
        <v>3277.631020706765</v>
      </c>
      <c r="D2223">
        <f t="shared" si="2219"/>
        <v>3441.5125717421033</v>
      </c>
    </row>
    <row r="2224" spans="1:4" x14ac:dyDescent="0.45">
      <c r="A2224">
        <v>2221</v>
      </c>
      <c r="B2224">
        <v>3063.413107903476</v>
      </c>
      <c r="C2224">
        <f t="shared" ref="C2224:D2224" si="2220">B2224*1.05</f>
        <v>3216.58376329865</v>
      </c>
      <c r="D2224">
        <f t="shared" si="2220"/>
        <v>3377.4129514635824</v>
      </c>
    </row>
    <row r="2225" spans="1:4" x14ac:dyDescent="0.45">
      <c r="A2225">
        <v>2222</v>
      </c>
      <c r="B2225">
        <v>3055.7352950499048</v>
      </c>
      <c r="C2225">
        <f t="shared" ref="C2225:D2225" si="2221">B2225*1.05</f>
        <v>3208.5220598024002</v>
      </c>
      <c r="D2225">
        <f t="shared" si="2221"/>
        <v>3368.9481627925202</v>
      </c>
    </row>
    <row r="2226" spans="1:4" x14ac:dyDescent="0.45">
      <c r="A2226">
        <v>2223</v>
      </c>
      <c r="B2226">
        <v>3138.0504182582449</v>
      </c>
      <c r="C2226">
        <f t="shared" ref="C2226:D2226" si="2222">B2226*1.05</f>
        <v>3294.9529391711571</v>
      </c>
      <c r="D2226">
        <f t="shared" si="2222"/>
        <v>3459.7005861297152</v>
      </c>
    </row>
    <row r="2227" spans="1:4" x14ac:dyDescent="0.45">
      <c r="A2227">
        <v>2224</v>
      </c>
      <c r="B2227">
        <v>3295.432298732715</v>
      </c>
      <c r="C2227">
        <f t="shared" ref="C2227:D2227" si="2223">B2227*1.05</f>
        <v>3460.2039136693511</v>
      </c>
      <c r="D2227">
        <f t="shared" si="2223"/>
        <v>3633.2141093528189</v>
      </c>
    </row>
    <row r="2228" spans="1:4" x14ac:dyDescent="0.45">
      <c r="A2228">
        <v>2225</v>
      </c>
      <c r="B2228">
        <v>3519.9057189697278</v>
      </c>
      <c r="C2228">
        <f t="shared" ref="C2228:D2228" si="2224">B2228*1.05</f>
        <v>3695.9010049182143</v>
      </c>
      <c r="D2228">
        <f t="shared" si="2224"/>
        <v>3880.696055164125</v>
      </c>
    </row>
    <row r="2229" spans="1:4" x14ac:dyDescent="0.45">
      <c r="A2229">
        <v>2226</v>
      </c>
      <c r="B2229">
        <v>3736.3477502722808</v>
      </c>
      <c r="C2229">
        <f t="shared" ref="C2229:D2229" si="2225">B2229*1.05</f>
        <v>3923.1651377858948</v>
      </c>
      <c r="D2229">
        <f t="shared" si="2225"/>
        <v>4119.3233946751898</v>
      </c>
    </row>
    <row r="2230" spans="1:4" x14ac:dyDescent="0.45">
      <c r="A2230">
        <v>2227</v>
      </c>
      <c r="B2230">
        <v>3666.5464736682416</v>
      </c>
      <c r="C2230">
        <f t="shared" ref="C2230:D2230" si="2226">B2230*1.05</f>
        <v>3849.8737973516536</v>
      </c>
      <c r="D2230">
        <f t="shared" si="2226"/>
        <v>4042.3674872192364</v>
      </c>
    </row>
    <row r="2231" spans="1:4" x14ac:dyDescent="0.45">
      <c r="A2231">
        <v>2228</v>
      </c>
      <c r="B2231">
        <v>3477.843560935753</v>
      </c>
      <c r="C2231">
        <f t="shared" ref="C2231:D2231" si="2227">B2231*1.05</f>
        <v>3651.7357389825406</v>
      </c>
      <c r="D2231">
        <f t="shared" si="2227"/>
        <v>3834.3225259316678</v>
      </c>
    </row>
    <row r="2232" spans="1:4" x14ac:dyDescent="0.45">
      <c r="A2232">
        <v>2229</v>
      </c>
      <c r="B2232">
        <v>3205.4644653342998</v>
      </c>
      <c r="C2232">
        <f t="shared" ref="C2232:D2232" si="2228">B2232*1.05</f>
        <v>3365.7376886010147</v>
      </c>
      <c r="D2232">
        <f t="shared" si="2228"/>
        <v>3534.0245730310658</v>
      </c>
    </row>
    <row r="2233" spans="1:4" x14ac:dyDescent="0.45">
      <c r="A2233">
        <v>2230</v>
      </c>
      <c r="B2233">
        <v>2881.1967009045193</v>
      </c>
      <c r="C2233">
        <f t="shared" ref="C2233:D2233" si="2229">B2233*1.05</f>
        <v>3025.2565359497453</v>
      </c>
      <c r="D2233">
        <f t="shared" si="2229"/>
        <v>3176.5193627472327</v>
      </c>
    </row>
    <row r="2234" spans="1:4" x14ac:dyDescent="0.45">
      <c r="A2234">
        <v>2231</v>
      </c>
      <c r="B2234">
        <v>2649.7359599120473</v>
      </c>
      <c r="C2234">
        <f t="shared" ref="C2234:D2234" si="2230">B2234*1.05</f>
        <v>2782.2227579076498</v>
      </c>
      <c r="D2234">
        <f t="shared" si="2230"/>
        <v>2921.3338958030322</v>
      </c>
    </row>
    <row r="2235" spans="1:4" x14ac:dyDescent="0.45">
      <c r="A2235">
        <v>2232</v>
      </c>
      <c r="B2235">
        <v>2517.4960291638795</v>
      </c>
      <c r="C2235">
        <f t="shared" ref="C2235:D2235" si="2231">B2235*1.05</f>
        <v>2643.3708306220738</v>
      </c>
      <c r="D2235">
        <f t="shared" si="2231"/>
        <v>2775.5393721531777</v>
      </c>
    </row>
    <row r="2236" spans="1:4" x14ac:dyDescent="0.45">
      <c r="A2236">
        <v>2233</v>
      </c>
      <c r="B2236">
        <v>2451.3460081344001</v>
      </c>
      <c r="C2236">
        <f t="shared" ref="C2236:D2236" si="2232">B2236*1.05</f>
        <v>2573.9133085411204</v>
      </c>
      <c r="D2236">
        <f t="shared" si="2232"/>
        <v>2702.6089739681765</v>
      </c>
    </row>
    <row r="2237" spans="1:4" x14ac:dyDescent="0.45">
      <c r="A2237">
        <v>2234</v>
      </c>
      <c r="B2237">
        <v>2428.9880901281003</v>
      </c>
      <c r="C2237">
        <f t="shared" ref="C2237:D2237" si="2233">B2237*1.05</f>
        <v>2550.4374946345056</v>
      </c>
      <c r="D2237">
        <f t="shared" si="2233"/>
        <v>2677.9593693662309</v>
      </c>
    </row>
    <row r="2238" spans="1:4" x14ac:dyDescent="0.45">
      <c r="A2238">
        <v>2235</v>
      </c>
      <c r="B2238">
        <v>2460.8088117280686</v>
      </c>
      <c r="C2238">
        <f t="shared" ref="C2238:D2238" si="2234">B2238*1.05</f>
        <v>2583.8492523144723</v>
      </c>
      <c r="D2238">
        <f t="shared" si="2234"/>
        <v>2713.0417149301961</v>
      </c>
    </row>
    <row r="2239" spans="1:4" x14ac:dyDescent="0.45">
      <c r="A2239">
        <v>2236</v>
      </c>
      <c r="B2239">
        <v>2592.5973448053155</v>
      </c>
      <c r="C2239">
        <f t="shared" ref="C2239:D2239" si="2235">B2239*1.05</f>
        <v>2722.2272120455814</v>
      </c>
      <c r="D2239">
        <f t="shared" si="2235"/>
        <v>2858.3385726478605</v>
      </c>
    </row>
    <row r="2240" spans="1:4" x14ac:dyDescent="0.45">
      <c r="A2240">
        <v>2237</v>
      </c>
      <c r="B2240">
        <v>2839.8093880169708</v>
      </c>
      <c r="C2240">
        <f t="shared" ref="C2240:D2240" si="2236">B2240*1.05</f>
        <v>2981.7998574178196</v>
      </c>
      <c r="D2240">
        <f t="shared" si="2236"/>
        <v>3130.8898502887105</v>
      </c>
    </row>
    <row r="2241" spans="1:4" x14ac:dyDescent="0.45">
      <c r="A2241">
        <v>2238</v>
      </c>
      <c r="B2241">
        <v>2992.0952026659415</v>
      </c>
      <c r="C2241">
        <f t="shared" ref="C2241:D2241" si="2237">B2241*1.05</f>
        <v>3141.6999627992386</v>
      </c>
      <c r="D2241">
        <f t="shared" si="2237"/>
        <v>3298.7849609392006</v>
      </c>
    </row>
    <row r="2242" spans="1:4" x14ac:dyDescent="0.45">
      <c r="A2242">
        <v>2239</v>
      </c>
      <c r="B2242">
        <v>3201.6831937223551</v>
      </c>
      <c r="C2242">
        <f t="shared" ref="C2242:D2242" si="2238">B2242*1.05</f>
        <v>3361.7673534084729</v>
      </c>
      <c r="D2242">
        <f t="shared" si="2238"/>
        <v>3529.8557210788967</v>
      </c>
    </row>
    <row r="2243" spans="1:4" x14ac:dyDescent="0.45">
      <c r="A2243">
        <v>2240</v>
      </c>
      <c r="B2243">
        <v>3348.3381319885839</v>
      </c>
      <c r="C2243">
        <f t="shared" ref="C2243:D2243" si="2239">B2243*1.05</f>
        <v>3515.7550385880131</v>
      </c>
      <c r="D2243">
        <f t="shared" si="2239"/>
        <v>3691.5427905174138</v>
      </c>
    </row>
    <row r="2244" spans="1:4" x14ac:dyDescent="0.45">
      <c r="A2244">
        <v>2241</v>
      </c>
      <c r="B2244">
        <v>3408.9860544247308</v>
      </c>
      <c r="C2244">
        <f t="shared" ref="C2244:D2244" si="2240">B2244*1.05</f>
        <v>3579.4353571459674</v>
      </c>
      <c r="D2244">
        <f t="shared" si="2240"/>
        <v>3758.4071250032657</v>
      </c>
    </row>
    <row r="2245" spans="1:4" x14ac:dyDescent="0.45">
      <c r="A2245">
        <v>2242</v>
      </c>
      <c r="B2245">
        <v>3342.8766704424338</v>
      </c>
      <c r="C2245">
        <f t="shared" ref="C2245:D2245" si="2241">B2245*1.05</f>
        <v>3510.0205039645557</v>
      </c>
      <c r="D2245">
        <f t="shared" si="2241"/>
        <v>3685.5215291627837</v>
      </c>
    </row>
    <row r="2246" spans="1:4" x14ac:dyDescent="0.45">
      <c r="A2246">
        <v>2243</v>
      </c>
      <c r="B2246">
        <v>3259.7405888266071</v>
      </c>
      <c r="C2246">
        <f t="shared" ref="C2246:D2246" si="2242">B2246*1.05</f>
        <v>3422.7276182679375</v>
      </c>
      <c r="D2246">
        <f t="shared" si="2242"/>
        <v>3593.8639991813343</v>
      </c>
    </row>
    <row r="2247" spans="1:4" x14ac:dyDescent="0.45">
      <c r="A2247">
        <v>2244</v>
      </c>
      <c r="B2247">
        <v>3159.5692544094213</v>
      </c>
      <c r="C2247">
        <f t="shared" ref="C2247:D2247" si="2243">B2247*1.05</f>
        <v>3317.5477171298926</v>
      </c>
      <c r="D2247">
        <f t="shared" si="2243"/>
        <v>3483.4251029863872</v>
      </c>
    </row>
    <row r="2248" spans="1:4" x14ac:dyDescent="0.45">
      <c r="A2248">
        <v>2245</v>
      </c>
      <c r="B2248">
        <v>3104.2801315054894</v>
      </c>
      <c r="C2248">
        <f t="shared" ref="C2248:D2248" si="2244">B2248*1.05</f>
        <v>3259.4941380807641</v>
      </c>
      <c r="D2248">
        <f t="shared" si="2244"/>
        <v>3422.4688449848022</v>
      </c>
    </row>
    <row r="2249" spans="1:4" x14ac:dyDescent="0.45">
      <c r="A2249">
        <v>2246</v>
      </c>
      <c r="B2249">
        <v>3066.8538613222695</v>
      </c>
      <c r="C2249">
        <f t="shared" ref="C2249:D2249" si="2245">B2249*1.05</f>
        <v>3220.196554388383</v>
      </c>
      <c r="D2249">
        <f t="shared" si="2245"/>
        <v>3381.2063821078023</v>
      </c>
    </row>
    <row r="2250" spans="1:4" x14ac:dyDescent="0.45">
      <c r="A2250">
        <v>2247</v>
      </c>
      <c r="B2250">
        <v>3078.5429222071593</v>
      </c>
      <c r="C2250">
        <f t="shared" ref="C2250:D2250" si="2246">B2250*1.05</f>
        <v>3232.4700683175174</v>
      </c>
      <c r="D2250">
        <f t="shared" si="2246"/>
        <v>3394.0935717333932</v>
      </c>
    </row>
    <row r="2251" spans="1:4" x14ac:dyDescent="0.45">
      <c r="A2251">
        <v>2248</v>
      </c>
      <c r="B2251">
        <v>3194.1589236176956</v>
      </c>
      <c r="C2251">
        <f t="shared" ref="C2251:D2251" si="2247">B2251*1.05</f>
        <v>3353.8668697985804</v>
      </c>
      <c r="D2251">
        <f t="shared" si="2247"/>
        <v>3521.5602132885097</v>
      </c>
    </row>
    <row r="2252" spans="1:4" x14ac:dyDescent="0.45">
      <c r="A2252">
        <v>2249</v>
      </c>
      <c r="B2252">
        <v>3372.3351526099154</v>
      </c>
      <c r="C2252">
        <f t="shared" ref="C2252:D2252" si="2248">B2252*1.05</f>
        <v>3540.9519102404115</v>
      </c>
      <c r="D2252">
        <f t="shared" si="2248"/>
        <v>3717.999505752432</v>
      </c>
    </row>
    <row r="2253" spans="1:4" x14ac:dyDescent="0.45">
      <c r="A2253">
        <v>2250</v>
      </c>
      <c r="B2253">
        <v>3559.2483467464021</v>
      </c>
      <c r="C2253">
        <f t="shared" ref="C2253:D2253" si="2249">B2253*1.05</f>
        <v>3737.2107640837226</v>
      </c>
      <c r="D2253">
        <f t="shared" si="2249"/>
        <v>3924.071302287909</v>
      </c>
    </row>
    <row r="2254" spans="1:4" x14ac:dyDescent="0.45">
      <c r="A2254">
        <v>2251</v>
      </c>
      <c r="B2254">
        <v>3498.1387829515411</v>
      </c>
      <c r="C2254">
        <f t="shared" ref="C2254:D2254" si="2250">B2254*1.05</f>
        <v>3673.0457220991184</v>
      </c>
      <c r="D2254">
        <f t="shared" si="2250"/>
        <v>3856.6980082040745</v>
      </c>
    </row>
    <row r="2255" spans="1:4" x14ac:dyDescent="0.45">
      <c r="A2255">
        <v>2252</v>
      </c>
      <c r="B2255">
        <v>3362.8902473278872</v>
      </c>
      <c r="C2255">
        <f t="shared" ref="C2255:D2255" si="2251">B2255*1.05</f>
        <v>3531.0347596942815</v>
      </c>
      <c r="D2255">
        <f t="shared" si="2251"/>
        <v>3707.5864976789958</v>
      </c>
    </row>
    <row r="2256" spans="1:4" x14ac:dyDescent="0.45">
      <c r="A2256">
        <v>2253</v>
      </c>
      <c r="B2256">
        <v>3154.7018141873236</v>
      </c>
      <c r="C2256">
        <f t="shared" ref="C2256:D2256" si="2252">B2256*1.05</f>
        <v>3312.4369048966901</v>
      </c>
      <c r="D2256">
        <f t="shared" si="2252"/>
        <v>3478.0587501415248</v>
      </c>
    </row>
    <row r="2257" spans="1:4" x14ac:dyDescent="0.45">
      <c r="A2257">
        <v>2254</v>
      </c>
      <c r="B2257">
        <v>2909.638581484448</v>
      </c>
      <c r="C2257">
        <f t="shared" ref="C2257:D2257" si="2253">B2257*1.05</f>
        <v>3055.1205105586705</v>
      </c>
      <c r="D2257">
        <f t="shared" si="2253"/>
        <v>3207.8765360866041</v>
      </c>
    </row>
    <row r="2258" spans="1:4" x14ac:dyDescent="0.45">
      <c r="A2258">
        <v>2255</v>
      </c>
      <c r="B2258">
        <v>2687.3223017880478</v>
      </c>
      <c r="C2258">
        <f t="shared" ref="C2258:D2258" si="2254">B2258*1.05</f>
        <v>2821.6884168774504</v>
      </c>
      <c r="D2258">
        <f t="shared" si="2254"/>
        <v>2962.772837721323</v>
      </c>
    </row>
    <row r="2259" spans="1:4" x14ac:dyDescent="0.45">
      <c r="A2259">
        <v>2256</v>
      </c>
      <c r="B2259">
        <v>2519.8569177803938</v>
      </c>
      <c r="C2259">
        <f t="shared" ref="C2259:D2259" si="2255">B2259*1.05</f>
        <v>2645.8497636694137</v>
      </c>
      <c r="D2259">
        <f t="shared" si="2255"/>
        <v>2778.1422518528843</v>
      </c>
    </row>
    <row r="2260" spans="1:4" x14ac:dyDescent="0.45">
      <c r="A2260">
        <v>2257</v>
      </c>
      <c r="B2260">
        <v>2444.3088197559441</v>
      </c>
      <c r="C2260">
        <f t="shared" ref="C2260:D2260" si="2256">B2260*1.05</f>
        <v>2566.5242607437413</v>
      </c>
      <c r="D2260">
        <f t="shared" si="2256"/>
        <v>2694.8504737809285</v>
      </c>
    </row>
    <row r="2261" spans="1:4" x14ac:dyDescent="0.45">
      <c r="A2261">
        <v>2258</v>
      </c>
      <c r="B2261">
        <v>2412.4929385798787</v>
      </c>
      <c r="C2261">
        <f t="shared" ref="C2261:D2261" si="2257">B2261*1.05</f>
        <v>2533.1175855088727</v>
      </c>
      <c r="D2261">
        <f t="shared" si="2257"/>
        <v>2659.7734647843163</v>
      </c>
    </row>
    <row r="2262" spans="1:4" x14ac:dyDescent="0.45">
      <c r="A2262">
        <v>2259</v>
      </c>
      <c r="B2262">
        <v>2412.2846877840675</v>
      </c>
      <c r="C2262">
        <f t="shared" ref="C2262:D2262" si="2258">B2262*1.05</f>
        <v>2532.8989221732709</v>
      </c>
      <c r="D2262">
        <f t="shared" si="2258"/>
        <v>2659.5438682819345</v>
      </c>
    </row>
    <row r="2263" spans="1:4" x14ac:dyDescent="0.45">
      <c r="A2263">
        <v>2260</v>
      </c>
      <c r="B2263">
        <v>2468.1040059573352</v>
      </c>
      <c r="C2263">
        <f t="shared" ref="C2263:D2263" si="2259">B2263*1.05</f>
        <v>2591.5092062552021</v>
      </c>
      <c r="D2263">
        <f t="shared" si="2259"/>
        <v>2721.0846665679624</v>
      </c>
    </row>
    <row r="2264" spans="1:4" x14ac:dyDescent="0.45">
      <c r="A2264">
        <v>2261</v>
      </c>
      <c r="B2264">
        <v>2556.7669511259969</v>
      </c>
      <c r="C2264">
        <f t="shared" ref="C2264:D2264" si="2260">B2264*1.05</f>
        <v>2684.605298682297</v>
      </c>
      <c r="D2264">
        <f t="shared" si="2260"/>
        <v>2818.8355636164119</v>
      </c>
    </row>
    <row r="2265" spans="1:4" x14ac:dyDescent="0.45">
      <c r="A2265">
        <v>2262</v>
      </c>
      <c r="B2265">
        <v>2714.9818347837127</v>
      </c>
      <c r="C2265">
        <f t="shared" ref="C2265:D2265" si="2261">B2265*1.05</f>
        <v>2850.7309265228982</v>
      </c>
      <c r="D2265">
        <f t="shared" si="2261"/>
        <v>2993.2674728490433</v>
      </c>
    </row>
    <row r="2266" spans="1:4" x14ac:dyDescent="0.45">
      <c r="A2266">
        <v>2263</v>
      </c>
      <c r="B2266">
        <v>2957.9094274335434</v>
      </c>
      <c r="C2266">
        <f t="shared" ref="C2266:D2266" si="2262">B2266*1.05</f>
        <v>3105.8048988052205</v>
      </c>
      <c r="D2266">
        <f t="shared" si="2262"/>
        <v>3261.0951437454819</v>
      </c>
    </row>
    <row r="2267" spans="1:4" x14ac:dyDescent="0.45">
      <c r="A2267">
        <v>2264</v>
      </c>
      <c r="B2267">
        <v>3148.9755927104989</v>
      </c>
      <c r="C2267">
        <f t="shared" ref="C2267:D2267" si="2263">B2267*1.05</f>
        <v>3306.424372346024</v>
      </c>
      <c r="D2267">
        <f t="shared" si="2263"/>
        <v>3471.7455909633254</v>
      </c>
    </row>
    <row r="2268" spans="1:4" x14ac:dyDescent="0.45">
      <c r="A2268">
        <v>2265</v>
      </c>
      <c r="B2268">
        <v>3160.9619456774094</v>
      </c>
      <c r="C2268">
        <f t="shared" ref="C2268:D2268" si="2264">B2268*1.05</f>
        <v>3319.0100429612799</v>
      </c>
      <c r="D2268">
        <f t="shared" si="2264"/>
        <v>3484.9605451093439</v>
      </c>
    </row>
    <row r="2269" spans="1:4" x14ac:dyDescent="0.45">
      <c r="A2269">
        <v>2266</v>
      </c>
      <c r="B2269">
        <v>3083.8088531412423</v>
      </c>
      <c r="C2269">
        <f t="shared" ref="C2269:D2269" si="2265">B2269*1.05</f>
        <v>3237.9992957983045</v>
      </c>
      <c r="D2269">
        <f t="shared" si="2265"/>
        <v>3399.8992605882199</v>
      </c>
    </row>
    <row r="2270" spans="1:4" x14ac:dyDescent="0.45">
      <c r="A2270">
        <v>2267</v>
      </c>
      <c r="B2270">
        <v>2990.6662645026827</v>
      </c>
      <c r="C2270">
        <f t="shared" ref="C2270:D2270" si="2266">B2270*1.05</f>
        <v>3140.1995777278171</v>
      </c>
      <c r="D2270">
        <f t="shared" si="2266"/>
        <v>3297.2095566142079</v>
      </c>
    </row>
    <row r="2271" spans="1:4" x14ac:dyDescent="0.45">
      <c r="A2271">
        <v>2268</v>
      </c>
      <c r="B2271">
        <v>2939.3810727102173</v>
      </c>
      <c r="C2271">
        <f t="shared" ref="C2271:D2271" si="2267">B2271*1.05</f>
        <v>3086.3501263457283</v>
      </c>
      <c r="D2271">
        <f t="shared" si="2267"/>
        <v>3240.667632663015</v>
      </c>
    </row>
    <row r="2272" spans="1:4" x14ac:dyDescent="0.45">
      <c r="A2272">
        <v>2269</v>
      </c>
      <c r="B2272">
        <v>2863.6346298737567</v>
      </c>
      <c r="C2272">
        <f t="shared" ref="C2272:D2272" si="2268">B2272*1.05</f>
        <v>3006.8163613674446</v>
      </c>
      <c r="D2272">
        <f t="shared" si="2268"/>
        <v>3157.1571794358169</v>
      </c>
    </row>
    <row r="2273" spans="1:4" x14ac:dyDescent="0.45">
      <c r="A2273">
        <v>2270</v>
      </c>
      <c r="B2273">
        <v>2805.796629797092</v>
      </c>
      <c r="C2273">
        <f t="shared" ref="C2273:D2273" si="2269">B2273*1.05</f>
        <v>2946.0864612869468</v>
      </c>
      <c r="D2273">
        <f t="shared" si="2269"/>
        <v>3093.3907843512943</v>
      </c>
    </row>
    <row r="2274" spans="1:4" x14ac:dyDescent="0.45">
      <c r="A2274">
        <v>2271</v>
      </c>
      <c r="B2274">
        <v>2818.8470880465993</v>
      </c>
      <c r="C2274">
        <f t="shared" ref="C2274:D2274" si="2270">B2274*1.05</f>
        <v>2959.7894424489295</v>
      </c>
      <c r="D2274">
        <f t="shared" si="2270"/>
        <v>3107.7789145713759</v>
      </c>
    </row>
    <row r="2275" spans="1:4" x14ac:dyDescent="0.45">
      <c r="A2275">
        <v>2272</v>
      </c>
      <c r="B2275">
        <v>2959.672692550078</v>
      </c>
      <c r="C2275">
        <f t="shared" ref="C2275:D2275" si="2271">B2275*1.05</f>
        <v>3107.6563271775822</v>
      </c>
      <c r="D2275">
        <f t="shared" si="2271"/>
        <v>3263.0391435364613</v>
      </c>
    </row>
    <row r="2276" spans="1:4" x14ac:dyDescent="0.45">
      <c r="A2276">
        <v>2273</v>
      </c>
      <c r="B2276">
        <v>3279.4307578545649</v>
      </c>
      <c r="C2276">
        <f t="shared" ref="C2276:D2276" si="2272">B2276*1.05</f>
        <v>3443.4022957472935</v>
      </c>
      <c r="D2276">
        <f t="shared" si="2272"/>
        <v>3615.5724105346585</v>
      </c>
    </row>
    <row r="2277" spans="1:4" x14ac:dyDescent="0.45">
      <c r="A2277">
        <v>2274</v>
      </c>
      <c r="B2277">
        <v>3486.8544040185116</v>
      </c>
      <c r="C2277">
        <f t="shared" ref="C2277:D2277" si="2273">B2277*1.05</f>
        <v>3661.1971242194372</v>
      </c>
      <c r="D2277">
        <f t="shared" si="2273"/>
        <v>3844.2569804304094</v>
      </c>
    </row>
    <row r="2278" spans="1:4" x14ac:dyDescent="0.45">
      <c r="A2278">
        <v>2275</v>
      </c>
      <c r="B2278">
        <v>3347.456724566312</v>
      </c>
      <c r="C2278">
        <f t="shared" ref="C2278:D2278" si="2274">B2278*1.05</f>
        <v>3514.8295607946279</v>
      </c>
      <c r="D2278">
        <f t="shared" si="2274"/>
        <v>3690.5710388343596</v>
      </c>
    </row>
    <row r="2279" spans="1:4" x14ac:dyDescent="0.45">
      <c r="A2279">
        <v>2276</v>
      </c>
      <c r="B2279">
        <v>3173.9822357035237</v>
      </c>
      <c r="C2279">
        <f t="shared" ref="C2279:D2279" si="2275">B2279*1.05</f>
        <v>3332.6813474886999</v>
      </c>
      <c r="D2279">
        <f t="shared" si="2275"/>
        <v>3499.3154148631352</v>
      </c>
    </row>
    <row r="2280" spans="1:4" x14ac:dyDescent="0.45">
      <c r="A2280">
        <v>2277</v>
      </c>
      <c r="B2280">
        <v>2976.0863448679388</v>
      </c>
      <c r="C2280">
        <f t="shared" ref="C2280:D2280" si="2276">B2280*1.05</f>
        <v>3124.890662111336</v>
      </c>
      <c r="D2280">
        <f t="shared" si="2276"/>
        <v>3281.135195216903</v>
      </c>
    </row>
    <row r="2281" spans="1:4" x14ac:dyDescent="0.45">
      <c r="A2281">
        <v>2278</v>
      </c>
      <c r="B2281">
        <v>2776.8924324504624</v>
      </c>
      <c r="C2281">
        <f t="shared" ref="C2281:D2281" si="2277">B2281*1.05</f>
        <v>2915.7370540729858</v>
      </c>
      <c r="D2281">
        <f t="shared" si="2277"/>
        <v>3061.5239067766352</v>
      </c>
    </row>
    <row r="2282" spans="1:4" x14ac:dyDescent="0.45">
      <c r="A2282">
        <v>2279</v>
      </c>
      <c r="B2282">
        <v>2571.5787608360765</v>
      </c>
      <c r="C2282">
        <f t="shared" ref="C2282:D2282" si="2278">B2282*1.05</f>
        <v>2700.1576988778806</v>
      </c>
      <c r="D2282">
        <f t="shared" si="2278"/>
        <v>2835.1655838217748</v>
      </c>
    </row>
    <row r="2283" spans="1:4" x14ac:dyDescent="0.45">
      <c r="A2283">
        <v>2280</v>
      </c>
      <c r="B2283">
        <v>2414.1599580583488</v>
      </c>
      <c r="C2283">
        <f t="shared" ref="C2283:D2283" si="2279">B2283*1.05</f>
        <v>2534.8679559612665</v>
      </c>
      <c r="D2283">
        <f t="shared" si="2279"/>
        <v>2661.6113537593301</v>
      </c>
    </row>
    <row r="2284" spans="1:4" x14ac:dyDescent="0.45">
      <c r="A2284">
        <v>2281</v>
      </c>
      <c r="B2284">
        <v>2328.8928516773844</v>
      </c>
      <c r="C2284">
        <f t="shared" ref="C2284:D2284" si="2280">B2284*1.05</f>
        <v>2445.3374942612536</v>
      </c>
      <c r="D2284">
        <f t="shared" si="2280"/>
        <v>2567.6043689743165</v>
      </c>
    </row>
    <row r="2285" spans="1:4" x14ac:dyDescent="0.45">
      <c r="A2285">
        <v>2282</v>
      </c>
      <c r="B2285">
        <v>2291.0729312060821</v>
      </c>
      <c r="C2285">
        <f t="shared" ref="C2285:D2285" si="2281">B2285*1.05</f>
        <v>2405.6265777663862</v>
      </c>
      <c r="D2285">
        <f t="shared" si="2281"/>
        <v>2525.9079066547056</v>
      </c>
    </row>
    <row r="2286" spans="1:4" x14ac:dyDescent="0.45">
      <c r="A2286">
        <v>2283</v>
      </c>
      <c r="B2286">
        <v>2286.8025516439752</v>
      </c>
      <c r="C2286">
        <f t="shared" ref="C2286:D2286" si="2282">B2286*1.05</f>
        <v>2401.1426792261741</v>
      </c>
      <c r="D2286">
        <f t="shared" si="2282"/>
        <v>2521.199813187483</v>
      </c>
    </row>
    <row r="2287" spans="1:4" x14ac:dyDescent="0.45">
      <c r="A2287">
        <v>2284</v>
      </c>
      <c r="B2287">
        <v>2318.2575398192994</v>
      </c>
      <c r="C2287">
        <f t="shared" ref="C2287:D2287" si="2283">B2287*1.05</f>
        <v>2434.1704168102647</v>
      </c>
      <c r="D2287">
        <f t="shared" si="2283"/>
        <v>2555.878937650778</v>
      </c>
    </row>
    <row r="2288" spans="1:4" x14ac:dyDescent="0.45">
      <c r="A2288">
        <v>2285</v>
      </c>
      <c r="B2288">
        <v>2383.5377479302742</v>
      </c>
      <c r="C2288">
        <f t="shared" ref="C2288:D2288" si="2284">B2288*1.05</f>
        <v>2502.7146353267881</v>
      </c>
      <c r="D2288">
        <f t="shared" si="2284"/>
        <v>2627.8503670931277</v>
      </c>
    </row>
    <row r="2289" spans="1:4" x14ac:dyDescent="0.45">
      <c r="A2289">
        <v>2286</v>
      </c>
      <c r="B2289">
        <v>2520.0561631363862</v>
      </c>
      <c r="C2289">
        <f t="shared" ref="C2289:D2289" si="2285">B2289*1.05</f>
        <v>2646.0589712932056</v>
      </c>
      <c r="D2289">
        <f t="shared" si="2285"/>
        <v>2778.3619198578658</v>
      </c>
    </row>
    <row r="2290" spans="1:4" x14ac:dyDescent="0.45">
      <c r="A2290">
        <v>2287</v>
      </c>
      <c r="B2290">
        <v>2794.7857910985608</v>
      </c>
      <c r="C2290">
        <f t="shared" ref="C2290:D2290" si="2286">B2290*1.05</f>
        <v>2934.5250806534891</v>
      </c>
      <c r="D2290">
        <f t="shared" si="2286"/>
        <v>3081.2513346861638</v>
      </c>
    </row>
    <row r="2291" spans="1:4" x14ac:dyDescent="0.45">
      <c r="A2291">
        <v>2288</v>
      </c>
      <c r="B2291">
        <v>3020.3573121534864</v>
      </c>
      <c r="C2291">
        <f t="shared" ref="C2291:D2291" si="2287">B2291*1.05</f>
        <v>3171.375177761161</v>
      </c>
      <c r="D2291">
        <f t="shared" si="2287"/>
        <v>3329.9439366492193</v>
      </c>
    </row>
    <row r="2292" spans="1:4" x14ac:dyDescent="0.45">
      <c r="A2292">
        <v>2289</v>
      </c>
      <c r="B2292">
        <v>3044.5168809635484</v>
      </c>
      <c r="C2292">
        <f t="shared" ref="C2292:D2292" si="2288">B2292*1.05</f>
        <v>3196.7427250117257</v>
      </c>
      <c r="D2292">
        <f t="shared" si="2288"/>
        <v>3356.5798612623121</v>
      </c>
    </row>
    <row r="2293" spans="1:4" x14ac:dyDescent="0.45">
      <c r="A2293">
        <v>2290</v>
      </c>
      <c r="B2293">
        <v>3004.6450710295176</v>
      </c>
      <c r="C2293">
        <f t="shared" ref="C2293:D2293" si="2289">B2293*1.05</f>
        <v>3154.8773245809934</v>
      </c>
      <c r="D2293">
        <f t="shared" si="2289"/>
        <v>3312.6211908100431</v>
      </c>
    </row>
    <row r="2294" spans="1:4" x14ac:dyDescent="0.45">
      <c r="A2294">
        <v>2291</v>
      </c>
      <c r="B2294">
        <v>2938.3746022424612</v>
      </c>
      <c r="C2294">
        <f t="shared" ref="C2294:D2294" si="2290">B2294*1.05</f>
        <v>3085.2933323545844</v>
      </c>
      <c r="D2294">
        <f t="shared" si="2290"/>
        <v>3239.5579989723137</v>
      </c>
    </row>
    <row r="2295" spans="1:4" x14ac:dyDescent="0.45">
      <c r="A2295">
        <v>2292</v>
      </c>
      <c r="B2295">
        <v>2890.9923680674924</v>
      </c>
      <c r="C2295">
        <f t="shared" ref="C2295:D2295" si="2291">B2295*1.05</f>
        <v>3035.541986470867</v>
      </c>
      <c r="D2295">
        <f t="shared" si="2291"/>
        <v>3187.3190857944105</v>
      </c>
    </row>
    <row r="2296" spans="1:4" x14ac:dyDescent="0.45">
      <c r="A2296">
        <v>2293</v>
      </c>
      <c r="B2296">
        <v>2839.2623075479742</v>
      </c>
      <c r="C2296">
        <f t="shared" ref="C2296:D2296" si="2292">B2296*1.05</f>
        <v>2981.2254229253731</v>
      </c>
      <c r="D2296">
        <f t="shared" si="2292"/>
        <v>3130.2866940716417</v>
      </c>
    </row>
    <row r="2297" spans="1:4" x14ac:dyDescent="0.45">
      <c r="A2297">
        <v>2294</v>
      </c>
      <c r="B2297">
        <v>2792.4246773460518</v>
      </c>
      <c r="C2297">
        <f t="shared" ref="C2297:D2297" si="2293">B2297*1.05</f>
        <v>2932.0459112133544</v>
      </c>
      <c r="D2297">
        <f t="shared" si="2293"/>
        <v>3078.6482067740221</v>
      </c>
    </row>
    <row r="2298" spans="1:4" x14ac:dyDescent="0.45">
      <c r="A2298">
        <v>2295</v>
      </c>
      <c r="B2298">
        <v>2817.3149250294168</v>
      </c>
      <c r="C2298">
        <f t="shared" ref="C2298:D2298" si="2294">B2298*1.05</f>
        <v>2958.180671280888</v>
      </c>
      <c r="D2298">
        <f t="shared" si="2294"/>
        <v>3106.0897048449324</v>
      </c>
    </row>
    <row r="2299" spans="1:4" x14ac:dyDescent="0.45">
      <c r="A2299">
        <v>2296</v>
      </c>
      <c r="B2299">
        <v>2949.1823682730765</v>
      </c>
      <c r="C2299">
        <f t="shared" ref="C2299:D2299" si="2295">B2299*1.05</f>
        <v>3096.6414866867303</v>
      </c>
      <c r="D2299">
        <f t="shared" si="2295"/>
        <v>3251.4735610210669</v>
      </c>
    </row>
    <row r="2300" spans="1:4" x14ac:dyDescent="0.45">
      <c r="A2300">
        <v>2297</v>
      </c>
      <c r="B2300">
        <v>3255.0828627842911</v>
      </c>
      <c r="C2300">
        <f t="shared" ref="C2300:D2300" si="2296">B2300*1.05</f>
        <v>3417.8370059235058</v>
      </c>
      <c r="D2300">
        <f t="shared" si="2296"/>
        <v>3588.7288562196813</v>
      </c>
    </row>
    <row r="2301" spans="1:4" x14ac:dyDescent="0.45">
      <c r="A2301">
        <v>2298</v>
      </c>
      <c r="B2301">
        <v>3461.215128878212</v>
      </c>
      <c r="C2301">
        <f t="shared" ref="C2301:D2301" si="2297">B2301*1.05</f>
        <v>3634.2758853221226</v>
      </c>
      <c r="D2301">
        <f t="shared" si="2297"/>
        <v>3815.9896795882287</v>
      </c>
    </row>
    <row r="2302" spans="1:4" x14ac:dyDescent="0.45">
      <c r="A2302">
        <v>2299</v>
      </c>
      <c r="B2302">
        <v>3354.3283254200992</v>
      </c>
      <c r="C2302">
        <f t="shared" ref="C2302:D2302" si="2298">B2302*1.05</f>
        <v>3522.0447416911043</v>
      </c>
      <c r="D2302">
        <f t="shared" si="2298"/>
        <v>3698.1469787756596</v>
      </c>
    </row>
    <row r="2303" spans="1:4" x14ac:dyDescent="0.45">
      <c r="A2303">
        <v>2300</v>
      </c>
      <c r="B2303">
        <v>3148.4923382962188</v>
      </c>
      <c r="C2303">
        <f t="shared" ref="C2303:D2303" si="2299">B2303*1.05</f>
        <v>3305.9169552110297</v>
      </c>
      <c r="D2303">
        <f t="shared" si="2299"/>
        <v>3471.2128029715814</v>
      </c>
    </row>
    <row r="2304" spans="1:4" x14ac:dyDescent="0.45">
      <c r="A2304">
        <v>2301</v>
      </c>
      <c r="B2304">
        <v>2893.4537799059844</v>
      </c>
      <c r="C2304">
        <f t="shared" ref="C2304:D2304" si="2300">B2304*1.05</f>
        <v>3038.1264689012837</v>
      </c>
      <c r="D2304">
        <f t="shared" si="2300"/>
        <v>3190.0327923463478</v>
      </c>
    </row>
    <row r="2305" spans="1:4" x14ac:dyDescent="0.45">
      <c r="A2305">
        <v>2302</v>
      </c>
      <c r="B2305">
        <v>2651.408270086411</v>
      </c>
      <c r="C2305">
        <f t="shared" ref="C2305:D2305" si="2301">B2305*1.05</f>
        <v>2783.9786835907316</v>
      </c>
      <c r="D2305">
        <f t="shared" si="2301"/>
        <v>2923.1776177702682</v>
      </c>
    </row>
    <row r="2306" spans="1:4" x14ac:dyDescent="0.45">
      <c r="A2306">
        <v>2303</v>
      </c>
      <c r="B2306">
        <v>2457.6482400556392</v>
      </c>
      <c r="C2306">
        <f t="shared" ref="C2306:D2306" si="2302">B2306*1.05</f>
        <v>2580.5306520584213</v>
      </c>
      <c r="D2306">
        <f t="shared" si="2302"/>
        <v>2709.5571846613425</v>
      </c>
    </row>
    <row r="2307" spans="1:4" x14ac:dyDescent="0.45">
      <c r="A2307">
        <v>2304</v>
      </c>
      <c r="B2307">
        <v>2338.3950540702604</v>
      </c>
      <c r="C2307">
        <f t="shared" ref="C2307:D2307" si="2303">B2307*1.05</f>
        <v>2455.3148067737734</v>
      </c>
      <c r="D2307">
        <f t="shared" si="2303"/>
        <v>2578.0805471124622</v>
      </c>
    </row>
    <row r="2308" spans="1:4" x14ac:dyDescent="0.45">
      <c r="A2308">
        <v>2305</v>
      </c>
      <c r="B2308">
        <v>2285.0762088306988</v>
      </c>
      <c r="C2308">
        <f t="shared" ref="C2308:D2308" si="2304">B2308*1.05</f>
        <v>2399.3300192722336</v>
      </c>
      <c r="D2308">
        <f t="shared" si="2304"/>
        <v>2519.2965202358455</v>
      </c>
    </row>
    <row r="2309" spans="1:4" x14ac:dyDescent="0.45">
      <c r="A2309">
        <v>2306</v>
      </c>
      <c r="B2309">
        <v>2270.3080755037399</v>
      </c>
      <c r="C2309">
        <f t="shared" ref="C2309:D2309" si="2305">B2309*1.05</f>
        <v>2383.8234792789272</v>
      </c>
      <c r="D2309">
        <f t="shared" si="2305"/>
        <v>2503.0146532428735</v>
      </c>
    </row>
    <row r="2310" spans="1:4" x14ac:dyDescent="0.45">
      <c r="A2310">
        <v>2307</v>
      </c>
      <c r="B2310">
        <v>2300.9266834558875</v>
      </c>
      <c r="C2310">
        <f t="shared" ref="C2310:D2310" si="2306">B2310*1.05</f>
        <v>2415.9730176286821</v>
      </c>
      <c r="D2310">
        <f t="shared" si="2306"/>
        <v>2536.7716685101163</v>
      </c>
    </row>
    <row r="2311" spans="1:4" x14ac:dyDescent="0.45">
      <c r="A2311">
        <v>2308</v>
      </c>
      <c r="B2311">
        <v>2443.4082757740571</v>
      </c>
      <c r="C2311">
        <f t="shared" ref="C2311:D2311" si="2307">B2311*1.05</f>
        <v>2565.5786895627602</v>
      </c>
      <c r="D2311">
        <f t="shared" si="2307"/>
        <v>2693.8576240408984</v>
      </c>
    </row>
    <row r="2312" spans="1:4" x14ac:dyDescent="0.45">
      <c r="A2312">
        <v>2309</v>
      </c>
      <c r="B2312">
        <v>2663.7432461423091</v>
      </c>
      <c r="C2312">
        <f t="shared" ref="C2312:D2312" si="2308">B2312*1.05</f>
        <v>2796.9304084494247</v>
      </c>
      <c r="D2312">
        <f t="shared" si="2308"/>
        <v>2936.776928871896</v>
      </c>
    </row>
    <row r="2313" spans="1:4" x14ac:dyDescent="0.45">
      <c r="A2313">
        <v>2310</v>
      </c>
      <c r="B2313">
        <v>2824.0433393900839</v>
      </c>
      <c r="C2313">
        <f t="shared" ref="C2313:D2313" si="2309">B2313*1.05</f>
        <v>2965.245506359588</v>
      </c>
      <c r="D2313">
        <f t="shared" si="2309"/>
        <v>3113.5077816775674</v>
      </c>
    </row>
    <row r="2314" spans="1:4" x14ac:dyDescent="0.45">
      <c r="A2314">
        <v>2311</v>
      </c>
      <c r="B2314">
        <v>3029.867732010197</v>
      </c>
      <c r="C2314">
        <f t="shared" ref="C2314:D2314" si="2310">B2314*1.05</f>
        <v>3181.3611186107069</v>
      </c>
      <c r="D2314">
        <f t="shared" si="2310"/>
        <v>3340.4291745412424</v>
      </c>
    </row>
    <row r="2315" spans="1:4" x14ac:dyDescent="0.45">
      <c r="A2315">
        <v>2312</v>
      </c>
      <c r="B2315">
        <v>3212.2997067248175</v>
      </c>
      <c r="C2315">
        <f t="shared" ref="C2315:D2315" si="2311">B2315*1.05</f>
        <v>3372.9146920610583</v>
      </c>
      <c r="D2315">
        <f t="shared" si="2311"/>
        <v>3541.5604266641112</v>
      </c>
    </row>
    <row r="2316" spans="1:4" x14ac:dyDescent="0.45">
      <c r="A2316">
        <v>2313</v>
      </c>
      <c r="B2316">
        <v>3317.5778009272872</v>
      </c>
      <c r="C2316">
        <f t="shared" ref="C2316:D2316" si="2312">B2316*1.05</f>
        <v>3483.4566909736518</v>
      </c>
      <c r="D2316">
        <f t="shared" si="2312"/>
        <v>3657.6295255223345</v>
      </c>
    </row>
    <row r="2317" spans="1:4" x14ac:dyDescent="0.45">
      <c r="A2317">
        <v>2314</v>
      </c>
      <c r="B2317">
        <v>3294.8887078716484</v>
      </c>
      <c r="C2317">
        <f t="shared" ref="C2317:D2317" si="2313">B2317*1.05</f>
        <v>3459.633143265231</v>
      </c>
      <c r="D2317">
        <f t="shared" si="2313"/>
        <v>3632.6148004284928</v>
      </c>
    </row>
    <row r="2318" spans="1:4" x14ac:dyDescent="0.45">
      <c r="A2318">
        <v>2315</v>
      </c>
      <c r="B2318">
        <v>3217.7474349752438</v>
      </c>
      <c r="C2318">
        <f t="shared" ref="C2318:D2318" si="2314">B2318*1.05</f>
        <v>3378.634806724006</v>
      </c>
      <c r="D2318">
        <f t="shared" si="2314"/>
        <v>3547.5665470602066</v>
      </c>
    </row>
    <row r="2319" spans="1:4" x14ac:dyDescent="0.45">
      <c r="A2319">
        <v>2316</v>
      </c>
      <c r="B2319">
        <v>3146.3089694121345</v>
      </c>
      <c r="C2319">
        <f t="shared" ref="C2319:D2319" si="2315">B2319*1.05</f>
        <v>3303.6244178827415</v>
      </c>
      <c r="D2319">
        <f t="shared" si="2315"/>
        <v>3468.8056387768788</v>
      </c>
    </row>
    <row r="2320" spans="1:4" x14ac:dyDescent="0.45">
      <c r="A2320">
        <v>2317</v>
      </c>
      <c r="B2320">
        <v>3109.394771050615</v>
      </c>
      <c r="C2320">
        <f t="shared" ref="C2320:D2320" si="2316">B2320*1.05</f>
        <v>3264.864509603146</v>
      </c>
      <c r="D2320">
        <f t="shared" si="2316"/>
        <v>3428.1077350833034</v>
      </c>
    </row>
    <row r="2321" spans="1:4" x14ac:dyDescent="0.45">
      <c r="A2321">
        <v>2318</v>
      </c>
      <c r="B2321">
        <v>3121.3662650418246</v>
      </c>
      <c r="C2321">
        <f t="shared" ref="C2321:D2321" si="2317">B2321*1.05</f>
        <v>3277.4345782939158</v>
      </c>
      <c r="D2321">
        <f t="shared" si="2317"/>
        <v>3441.3063072086115</v>
      </c>
    </row>
    <row r="2322" spans="1:4" x14ac:dyDescent="0.45">
      <c r="A2322">
        <v>2319</v>
      </c>
      <c r="B2322">
        <v>3193.9799405012955</v>
      </c>
      <c r="C2322">
        <f t="shared" ref="C2322:D2322" si="2318">B2322*1.05</f>
        <v>3353.6789375263602</v>
      </c>
      <c r="D2322">
        <f t="shared" si="2318"/>
        <v>3521.3628844026784</v>
      </c>
    </row>
    <row r="2323" spans="1:4" x14ac:dyDescent="0.45">
      <c r="A2323">
        <v>2320</v>
      </c>
      <c r="B2323">
        <v>3326.5570124026826</v>
      </c>
      <c r="C2323">
        <f t="shared" ref="C2323:D2323" si="2319">B2323*1.05</f>
        <v>3492.8848630228167</v>
      </c>
      <c r="D2323">
        <f t="shared" si="2319"/>
        <v>3667.5291061739576</v>
      </c>
    </row>
    <row r="2324" spans="1:4" x14ac:dyDescent="0.45">
      <c r="A2324">
        <v>2321</v>
      </c>
      <c r="B2324">
        <v>3513.5811985849373</v>
      </c>
      <c r="C2324">
        <f t="shared" ref="C2324:D2324" si="2320">B2324*1.05</f>
        <v>3689.2602585141844</v>
      </c>
      <c r="D2324">
        <f t="shared" si="2320"/>
        <v>3873.7232714398938</v>
      </c>
    </row>
    <row r="2325" spans="1:4" x14ac:dyDescent="0.45">
      <c r="A2325">
        <v>2322</v>
      </c>
      <c r="B2325">
        <v>3710.4842396804916</v>
      </c>
      <c r="C2325">
        <f t="shared" ref="C2325:D2325" si="2321">B2325*1.05</f>
        <v>3896.0084516645161</v>
      </c>
      <c r="D2325">
        <f t="shared" si="2321"/>
        <v>4090.8088742477421</v>
      </c>
    </row>
    <row r="2326" spans="1:4" x14ac:dyDescent="0.45">
      <c r="A2326">
        <v>2323</v>
      </c>
      <c r="B2326">
        <v>3630.7545782441489</v>
      </c>
      <c r="C2326">
        <f t="shared" ref="C2326:D2326" si="2322">B2326*1.05</f>
        <v>3812.2923071563564</v>
      </c>
      <c r="D2326">
        <f t="shared" si="2322"/>
        <v>4002.9069225141743</v>
      </c>
    </row>
    <row r="2327" spans="1:4" x14ac:dyDescent="0.45">
      <c r="A2327">
        <v>2324</v>
      </c>
      <c r="B2327">
        <v>3425.4255973820709</v>
      </c>
      <c r="C2327">
        <f t="shared" ref="C2327:D2327" si="2323">B2327*1.05</f>
        <v>3596.6968772511746</v>
      </c>
      <c r="D2327">
        <f t="shared" si="2323"/>
        <v>3776.5317211137335</v>
      </c>
    </row>
    <row r="2328" spans="1:4" x14ac:dyDescent="0.45">
      <c r="A2328">
        <v>2325</v>
      </c>
      <c r="B2328">
        <v>3120.7564841980893</v>
      </c>
      <c r="C2328">
        <f t="shared" ref="C2328:D2328" si="2324">B2328*1.05</f>
        <v>3276.7943084079939</v>
      </c>
      <c r="D2328">
        <f t="shared" si="2324"/>
        <v>3440.6340238283938</v>
      </c>
    </row>
    <row r="2329" spans="1:4" x14ac:dyDescent="0.45">
      <c r="A2329">
        <v>2326</v>
      </c>
      <c r="B2329">
        <v>2801.7347261667924</v>
      </c>
      <c r="C2329">
        <f t="shared" ref="C2329:D2329" si="2325">B2329*1.05</f>
        <v>2941.8214624751322</v>
      </c>
      <c r="D2329">
        <f t="shared" si="2325"/>
        <v>3088.912535598889</v>
      </c>
    </row>
    <row r="2330" spans="1:4" x14ac:dyDescent="0.45">
      <c r="A2330">
        <v>2327</v>
      </c>
      <c r="B2330">
        <v>2585.7850672863351</v>
      </c>
      <c r="C2330">
        <f t="shared" ref="C2330:D2330" si="2326">B2330*1.05</f>
        <v>2715.0743206506518</v>
      </c>
      <c r="D2330">
        <f t="shared" si="2326"/>
        <v>2850.8280366831846</v>
      </c>
    </row>
    <row r="2331" spans="1:4" x14ac:dyDescent="0.45">
      <c r="A2331">
        <v>2328</v>
      </c>
      <c r="B2331">
        <v>2489.0095716568471</v>
      </c>
      <c r="C2331">
        <f t="shared" ref="C2331:D2331" si="2327">B2331*1.05</f>
        <v>2613.4600502396897</v>
      </c>
      <c r="D2331">
        <f t="shared" si="2327"/>
        <v>2744.1330527516743</v>
      </c>
    </row>
    <row r="2332" spans="1:4" x14ac:dyDescent="0.45">
      <c r="A2332">
        <v>2329</v>
      </c>
      <c r="B2332">
        <v>2438.8864193050085</v>
      </c>
      <c r="C2332">
        <f t="shared" ref="C2332:D2332" si="2328">B2332*1.05</f>
        <v>2560.830740270259</v>
      </c>
      <c r="D2332">
        <f t="shared" si="2328"/>
        <v>2688.8722772837718</v>
      </c>
    </row>
    <row r="2333" spans="1:4" x14ac:dyDescent="0.45">
      <c r="A2333">
        <v>2330</v>
      </c>
      <c r="B2333">
        <v>2419.410354608744</v>
      </c>
      <c r="C2333">
        <f t="shared" ref="C2333:D2333" si="2329">B2333*1.05</f>
        <v>2540.3808723391812</v>
      </c>
      <c r="D2333">
        <f t="shared" si="2329"/>
        <v>2667.3999159561404</v>
      </c>
    </row>
    <row r="2334" spans="1:4" x14ac:dyDescent="0.45">
      <c r="A2334">
        <v>2331</v>
      </c>
      <c r="B2334">
        <v>2459.7495468693742</v>
      </c>
      <c r="C2334">
        <f t="shared" ref="C2334:D2334" si="2330">B2334*1.05</f>
        <v>2582.7370242128432</v>
      </c>
      <c r="D2334">
        <f t="shared" si="2330"/>
        <v>2711.8738754234855</v>
      </c>
    </row>
    <row r="2335" spans="1:4" x14ac:dyDescent="0.45">
      <c r="A2335">
        <v>2332</v>
      </c>
      <c r="B2335">
        <v>2642.1686888322533</v>
      </c>
      <c r="C2335">
        <f t="shared" ref="C2335:D2335" si="2331">B2335*1.05</f>
        <v>2774.277123273866</v>
      </c>
      <c r="D2335">
        <f t="shared" si="2331"/>
        <v>2912.9909794375594</v>
      </c>
    </row>
    <row r="2336" spans="1:4" x14ac:dyDescent="0.45">
      <c r="A2336">
        <v>2333</v>
      </c>
      <c r="B2336">
        <v>3049.3780173777732</v>
      </c>
      <c r="C2336">
        <f t="shared" ref="C2336:D2336" si="2332">B2336*1.05</f>
        <v>3201.846918246662</v>
      </c>
      <c r="D2336">
        <f t="shared" si="2332"/>
        <v>3361.9392641589952</v>
      </c>
    </row>
    <row r="2337" spans="1:4" x14ac:dyDescent="0.45">
      <c r="A2337">
        <v>2334</v>
      </c>
      <c r="B2337">
        <v>3290.4196457935382</v>
      </c>
      <c r="C2337">
        <f t="shared" ref="C2337:D2337" si="2333">B2337*1.05</f>
        <v>3454.9406280832154</v>
      </c>
      <c r="D2337">
        <f t="shared" si="2333"/>
        <v>3627.6876594873765</v>
      </c>
    </row>
    <row r="2338" spans="1:4" x14ac:dyDescent="0.45">
      <c r="A2338">
        <v>2335</v>
      </c>
      <c r="B2338">
        <v>3264.9226566023763</v>
      </c>
      <c r="C2338">
        <f t="shared" ref="C2338:D2338" si="2334">B2338*1.05</f>
        <v>3428.168789432495</v>
      </c>
      <c r="D2338">
        <f t="shared" si="2334"/>
        <v>3599.5772289041201</v>
      </c>
    </row>
    <row r="2339" spans="1:4" x14ac:dyDescent="0.45">
      <c r="A2339">
        <v>2336</v>
      </c>
      <c r="B2339">
        <v>3257.5477642307128</v>
      </c>
      <c r="C2339">
        <f t="shared" ref="C2339:D2339" si="2335">B2339*1.05</f>
        <v>3420.4251524422484</v>
      </c>
      <c r="D2339">
        <f t="shared" si="2335"/>
        <v>3591.4464100643609</v>
      </c>
    </row>
    <row r="2340" spans="1:4" x14ac:dyDescent="0.45">
      <c r="A2340">
        <v>2337</v>
      </c>
      <c r="B2340">
        <v>3253.935232047374</v>
      </c>
      <c r="C2340">
        <f t="shared" ref="C2340:D2340" si="2336">B2340*1.05</f>
        <v>3416.631993649743</v>
      </c>
      <c r="D2340">
        <f t="shared" si="2336"/>
        <v>3587.4635933322302</v>
      </c>
    </row>
    <row r="2341" spans="1:4" x14ac:dyDescent="0.45">
      <c r="A2341">
        <v>2338</v>
      </c>
      <c r="B2341">
        <v>3175.8947659850551</v>
      </c>
      <c r="C2341">
        <f t="shared" ref="C2341:D2341" si="2337">B2341*1.05</f>
        <v>3334.689504284308</v>
      </c>
      <c r="D2341">
        <f t="shared" si="2337"/>
        <v>3501.4239794985237</v>
      </c>
    </row>
    <row r="2342" spans="1:4" x14ac:dyDescent="0.45">
      <c r="A2342">
        <v>2339</v>
      </c>
      <c r="B2342">
        <v>3108.082791037004</v>
      </c>
      <c r="C2342">
        <f t="shared" ref="C2342:D2342" si="2338">B2342*1.05</f>
        <v>3263.4869305888542</v>
      </c>
      <c r="D2342">
        <f t="shared" si="2338"/>
        <v>3426.6612771182972</v>
      </c>
    </row>
    <row r="2343" spans="1:4" x14ac:dyDescent="0.45">
      <c r="A2343">
        <v>2340</v>
      </c>
      <c r="B2343">
        <v>3058.9164666659199</v>
      </c>
      <c r="C2343">
        <f t="shared" ref="C2343:D2343" si="2339">B2343*1.05</f>
        <v>3211.862289999216</v>
      </c>
      <c r="D2343">
        <f t="shared" si="2339"/>
        <v>3372.4554044991769</v>
      </c>
    </row>
    <row r="2344" spans="1:4" x14ac:dyDescent="0.45">
      <c r="A2344">
        <v>2341</v>
      </c>
      <c r="B2344">
        <v>3003.8056514704017</v>
      </c>
      <c r="C2344">
        <f t="shared" ref="C2344:D2344" si="2340">B2344*1.05</f>
        <v>3153.9959340439218</v>
      </c>
      <c r="D2344">
        <f t="shared" si="2340"/>
        <v>3311.695730746118</v>
      </c>
    </row>
    <row r="2345" spans="1:4" x14ac:dyDescent="0.45">
      <c r="A2345">
        <v>2342</v>
      </c>
      <c r="B2345">
        <v>3007.817687477705</v>
      </c>
      <c r="C2345">
        <f t="shared" ref="C2345:D2345" si="2341">B2345*1.05</f>
        <v>3158.2085718515905</v>
      </c>
      <c r="D2345">
        <f t="shared" si="2341"/>
        <v>3316.1190004441701</v>
      </c>
    </row>
    <row r="2346" spans="1:4" x14ac:dyDescent="0.45">
      <c r="A2346">
        <v>2343</v>
      </c>
      <c r="B2346">
        <v>3109.0300507379511</v>
      </c>
      <c r="C2346">
        <f t="shared" ref="C2346:D2346" si="2342">B2346*1.05</f>
        <v>3264.4815532748489</v>
      </c>
      <c r="D2346">
        <f t="shared" si="2342"/>
        <v>3427.7056309385916</v>
      </c>
    </row>
    <row r="2347" spans="1:4" x14ac:dyDescent="0.45">
      <c r="A2347">
        <v>2344</v>
      </c>
      <c r="B2347">
        <v>3260.9423647704348</v>
      </c>
      <c r="C2347">
        <f t="shared" ref="C2347:D2347" si="2343">B2347*1.05</f>
        <v>3423.9894830089565</v>
      </c>
      <c r="D2347">
        <f t="shared" si="2343"/>
        <v>3595.1889571594047</v>
      </c>
    </row>
    <row r="2348" spans="1:4" x14ac:dyDescent="0.45">
      <c r="A2348">
        <v>2345</v>
      </c>
      <c r="B2348">
        <v>3481.9536436690837</v>
      </c>
      <c r="C2348">
        <f t="shared" ref="C2348:D2348" si="2344">B2348*1.05</f>
        <v>3656.051325852538</v>
      </c>
      <c r="D2348">
        <f t="shared" si="2344"/>
        <v>3838.853892145165</v>
      </c>
    </row>
    <row r="2349" spans="1:4" x14ac:dyDescent="0.45">
      <c r="A2349">
        <v>2346</v>
      </c>
      <c r="B2349">
        <v>3733.8633745622506</v>
      </c>
      <c r="C2349">
        <f t="shared" ref="C2349:D2349" si="2345">B2349*1.05</f>
        <v>3920.5565432903632</v>
      </c>
      <c r="D2349">
        <f t="shared" si="2345"/>
        <v>4116.5843704548815</v>
      </c>
    </row>
    <row r="2350" spans="1:4" x14ac:dyDescent="0.45">
      <c r="A2350">
        <v>2347</v>
      </c>
      <c r="B2350">
        <v>3676.0237985336175</v>
      </c>
      <c r="C2350">
        <f t="shared" ref="C2350:D2350" si="2346">B2350*1.05</f>
        <v>3859.8249884602988</v>
      </c>
      <c r="D2350">
        <f t="shared" si="2346"/>
        <v>4052.816237883314</v>
      </c>
    </row>
    <row r="2351" spans="1:4" x14ac:dyDescent="0.45">
      <c r="A2351">
        <v>2348</v>
      </c>
      <c r="B2351">
        <v>3462.4610314771517</v>
      </c>
      <c r="C2351">
        <f t="shared" ref="C2351:D2351" si="2347">B2351*1.05</f>
        <v>3635.5840830510092</v>
      </c>
      <c r="D2351">
        <f t="shared" si="2347"/>
        <v>3817.36328720356</v>
      </c>
    </row>
    <row r="2352" spans="1:4" x14ac:dyDescent="0.45">
      <c r="A2352">
        <v>2349</v>
      </c>
      <c r="B2352">
        <v>3144.6127948222511</v>
      </c>
      <c r="C2352">
        <f t="shared" ref="C2352:D2352" si="2348">B2352*1.05</f>
        <v>3301.8434345633636</v>
      </c>
      <c r="D2352">
        <f t="shared" si="2348"/>
        <v>3466.9356062915322</v>
      </c>
    </row>
    <row r="2353" spans="1:4" x14ac:dyDescent="0.45">
      <c r="A2353">
        <v>2350</v>
      </c>
      <c r="B2353">
        <v>2811.2362531516815</v>
      </c>
      <c r="C2353">
        <f t="shared" ref="C2353:D2353" si="2349">B2353*1.05</f>
        <v>2951.7980658092656</v>
      </c>
      <c r="D2353">
        <f t="shared" si="2349"/>
        <v>3099.3879690997292</v>
      </c>
    </row>
    <row r="2354" spans="1:4" x14ac:dyDescent="0.45">
      <c r="A2354">
        <v>2351</v>
      </c>
      <c r="B2354">
        <v>2585.2996740800986</v>
      </c>
      <c r="C2354">
        <f t="shared" ref="C2354:D2354" si="2350">B2354*1.05</f>
        <v>2714.5646577841035</v>
      </c>
      <c r="D2354">
        <f t="shared" si="2350"/>
        <v>2850.2928906733086</v>
      </c>
    </row>
    <row r="2355" spans="1:4" x14ac:dyDescent="0.45">
      <c r="A2355">
        <v>2352</v>
      </c>
      <c r="B2355">
        <v>2481.7422942910189</v>
      </c>
      <c r="C2355">
        <f t="shared" ref="C2355:D2355" si="2351">B2355*1.05</f>
        <v>2605.8294090055701</v>
      </c>
      <c r="D2355">
        <f t="shared" si="2351"/>
        <v>2736.1208794558488</v>
      </c>
    </row>
    <row r="2356" spans="1:4" x14ac:dyDescent="0.45">
      <c r="A2356">
        <v>2353</v>
      </c>
      <c r="B2356">
        <v>2432.1557535843867</v>
      </c>
      <c r="C2356">
        <f t="shared" ref="C2356:D2356" si="2352">B2356*1.05</f>
        <v>2553.7635412636064</v>
      </c>
      <c r="D2356">
        <f t="shared" si="2352"/>
        <v>2681.4517183267867</v>
      </c>
    </row>
    <row r="2357" spans="1:4" x14ac:dyDescent="0.45">
      <c r="A2357">
        <v>2354</v>
      </c>
      <c r="B2357">
        <v>2415.5057084712807</v>
      </c>
      <c r="C2357">
        <f t="shared" ref="C2357:D2357" si="2353">B2357*1.05</f>
        <v>2536.2809938948449</v>
      </c>
      <c r="D2357">
        <f t="shared" si="2353"/>
        <v>2663.095043589587</v>
      </c>
    </row>
    <row r="2358" spans="1:4" x14ac:dyDescent="0.45">
      <c r="A2358">
        <v>2355</v>
      </c>
      <c r="B2358">
        <v>2457.396200308709</v>
      </c>
      <c r="C2358">
        <f t="shared" ref="C2358:D2358" si="2354">B2358*1.05</f>
        <v>2580.2660103241446</v>
      </c>
      <c r="D2358">
        <f t="shared" si="2354"/>
        <v>2709.2793108403521</v>
      </c>
    </row>
    <row r="2359" spans="1:4" x14ac:dyDescent="0.45">
      <c r="A2359">
        <v>2356</v>
      </c>
      <c r="B2359">
        <v>2627.705952483152</v>
      </c>
      <c r="C2359">
        <f t="shared" ref="C2359:D2359" si="2355">B2359*1.05</f>
        <v>2759.0912501073099</v>
      </c>
      <c r="D2359">
        <f t="shared" si="2355"/>
        <v>2897.0458126126755</v>
      </c>
    </row>
    <row r="2360" spans="1:4" x14ac:dyDescent="0.45">
      <c r="A2360">
        <v>2357</v>
      </c>
      <c r="B2360">
        <v>3050.5125902269529</v>
      </c>
      <c r="C2360">
        <f t="shared" ref="C2360:D2360" si="2356">B2360*1.05</f>
        <v>3203.0382197383005</v>
      </c>
      <c r="D2360">
        <f t="shared" si="2356"/>
        <v>3363.1901307252156</v>
      </c>
    </row>
    <row r="2361" spans="1:4" x14ac:dyDescent="0.45">
      <c r="A2361">
        <v>2358</v>
      </c>
      <c r="B2361">
        <v>3340.6831704385536</v>
      </c>
      <c r="C2361">
        <f t="shared" ref="C2361:D2361" si="2357">B2361*1.05</f>
        <v>3507.7173289604816</v>
      </c>
      <c r="D2361">
        <f t="shared" si="2357"/>
        <v>3683.1031954085061</v>
      </c>
    </row>
    <row r="2362" spans="1:4" x14ac:dyDescent="0.45">
      <c r="A2362">
        <v>2359</v>
      </c>
      <c r="B2362">
        <v>3315.2014904950838</v>
      </c>
      <c r="C2362">
        <f t="shared" ref="C2362:D2362" si="2358">B2362*1.05</f>
        <v>3480.961565019838</v>
      </c>
      <c r="D2362">
        <f t="shared" si="2358"/>
        <v>3655.0096432708301</v>
      </c>
    </row>
    <row r="2363" spans="1:4" x14ac:dyDescent="0.45">
      <c r="A2363">
        <v>2360</v>
      </c>
      <c r="B2363">
        <v>3303.1555890573713</v>
      </c>
      <c r="C2363">
        <f t="shared" ref="C2363:D2363" si="2359">B2363*1.05</f>
        <v>3468.3133685102403</v>
      </c>
      <c r="D2363">
        <f t="shared" si="2359"/>
        <v>3641.7290369357524</v>
      </c>
    </row>
    <row r="2364" spans="1:4" x14ac:dyDescent="0.45">
      <c r="A2364">
        <v>2361</v>
      </c>
      <c r="B2364">
        <v>3265.9525412136613</v>
      </c>
      <c r="C2364">
        <f t="shared" ref="C2364:D2364" si="2360">B2364*1.05</f>
        <v>3429.2501682743446</v>
      </c>
      <c r="D2364">
        <f t="shared" si="2360"/>
        <v>3600.7126766880619</v>
      </c>
    </row>
    <row r="2365" spans="1:4" x14ac:dyDescent="0.45">
      <c r="A2365">
        <v>2362</v>
      </c>
      <c r="B2365">
        <v>3179.4856851128288</v>
      </c>
      <c r="C2365">
        <f t="shared" ref="C2365:D2365" si="2361">B2365*1.05</f>
        <v>3338.4599693684704</v>
      </c>
      <c r="D2365">
        <f t="shared" si="2361"/>
        <v>3505.3829678368943</v>
      </c>
    </row>
    <row r="2366" spans="1:4" x14ac:dyDescent="0.45">
      <c r="A2366">
        <v>2363</v>
      </c>
      <c r="B2366">
        <v>3104.1735296116335</v>
      </c>
      <c r="C2366">
        <f t="shared" ref="C2366:D2366" si="2362">B2366*1.05</f>
        <v>3259.3822060922153</v>
      </c>
      <c r="D2366">
        <f t="shared" si="2362"/>
        <v>3422.351316396826</v>
      </c>
    </row>
    <row r="2367" spans="1:4" x14ac:dyDescent="0.45">
      <c r="A2367">
        <v>2364</v>
      </c>
      <c r="B2367">
        <v>3048.7198322950121</v>
      </c>
      <c r="C2367">
        <f t="shared" ref="C2367:D2367" si="2363">B2367*1.05</f>
        <v>3201.1558239097631</v>
      </c>
      <c r="D2367">
        <f t="shared" si="2363"/>
        <v>3361.2136151052514</v>
      </c>
    </row>
    <row r="2368" spans="1:4" x14ac:dyDescent="0.45">
      <c r="A2368">
        <v>2365</v>
      </c>
      <c r="B2368">
        <v>3018.8339294401276</v>
      </c>
      <c r="C2368">
        <f t="shared" ref="C2368:D2368" si="2364">B2368*1.05</f>
        <v>3169.7756259121343</v>
      </c>
      <c r="D2368">
        <f t="shared" si="2364"/>
        <v>3328.264407207741</v>
      </c>
    </row>
    <row r="2369" spans="1:4" x14ac:dyDescent="0.45">
      <c r="A2369">
        <v>2366</v>
      </c>
      <c r="B2369">
        <v>3023.2465949513726</v>
      </c>
      <c r="C2369">
        <f t="shared" ref="C2369:D2369" si="2365">B2369*1.05</f>
        <v>3174.4089246989415</v>
      </c>
      <c r="D2369">
        <f t="shared" si="2365"/>
        <v>3333.1293709338888</v>
      </c>
    </row>
    <row r="2370" spans="1:4" x14ac:dyDescent="0.45">
      <c r="A2370">
        <v>2367</v>
      </c>
      <c r="B2370">
        <v>3119.7072378911935</v>
      </c>
      <c r="C2370">
        <f t="shared" ref="C2370:D2370" si="2366">B2370*1.05</f>
        <v>3275.6925997857534</v>
      </c>
      <c r="D2370">
        <f t="shared" si="2366"/>
        <v>3439.477229775041</v>
      </c>
    </row>
    <row r="2371" spans="1:4" x14ac:dyDescent="0.45">
      <c r="A2371">
        <v>2368</v>
      </c>
      <c r="B2371">
        <v>3278.5190696409027</v>
      </c>
      <c r="C2371">
        <f t="shared" ref="C2371:D2371" si="2367">B2371*1.05</f>
        <v>3442.445023122948</v>
      </c>
      <c r="D2371">
        <f t="shared" si="2367"/>
        <v>3614.5672742790957</v>
      </c>
    </row>
    <row r="2372" spans="1:4" x14ac:dyDescent="0.45">
      <c r="A2372">
        <v>2369</v>
      </c>
      <c r="B2372">
        <v>3507.8025204211676</v>
      </c>
      <c r="C2372">
        <f t="shared" ref="C2372:D2372" si="2368">B2372*1.05</f>
        <v>3683.1926464422263</v>
      </c>
      <c r="D2372">
        <f t="shared" si="2368"/>
        <v>3867.3522787643378</v>
      </c>
    </row>
    <row r="2373" spans="1:4" x14ac:dyDescent="0.45">
      <c r="A2373">
        <v>2370</v>
      </c>
      <c r="B2373">
        <v>3775.7963045348251</v>
      </c>
      <c r="C2373">
        <f t="shared" ref="C2373:D2373" si="2369">B2373*1.05</f>
        <v>3964.5861197615664</v>
      </c>
      <c r="D2373">
        <f t="shared" si="2369"/>
        <v>4162.8154257496444</v>
      </c>
    </row>
    <row r="2374" spans="1:4" x14ac:dyDescent="0.45">
      <c r="A2374">
        <v>2371</v>
      </c>
      <c r="B2374">
        <v>3713.7022210317659</v>
      </c>
      <c r="C2374">
        <f t="shared" ref="C2374:D2374" si="2370">B2374*1.05</f>
        <v>3899.3873320833545</v>
      </c>
      <c r="D2374">
        <f t="shared" si="2370"/>
        <v>4094.3566986875226</v>
      </c>
    </row>
    <row r="2375" spans="1:4" x14ac:dyDescent="0.45">
      <c r="A2375">
        <v>2372</v>
      </c>
      <c r="B2375">
        <v>3491.0454231422145</v>
      </c>
      <c r="C2375">
        <f t="shared" ref="C2375:D2375" si="2371">B2375*1.05</f>
        <v>3665.5976942993252</v>
      </c>
      <c r="D2375">
        <f t="shared" si="2371"/>
        <v>3848.8775790142918</v>
      </c>
    </row>
    <row r="2376" spans="1:4" x14ac:dyDescent="0.45">
      <c r="A2376">
        <v>2373</v>
      </c>
      <c r="B2376">
        <v>3178.0176858543555</v>
      </c>
      <c r="C2376">
        <f t="shared" ref="C2376:D2376" si="2372">B2376*1.05</f>
        <v>3336.9185701470733</v>
      </c>
      <c r="D2376">
        <f t="shared" si="2372"/>
        <v>3503.7644986544269</v>
      </c>
    </row>
    <row r="2377" spans="1:4" x14ac:dyDescent="0.45">
      <c r="A2377">
        <v>2374</v>
      </c>
      <c r="B2377">
        <v>2845.8321135998312</v>
      </c>
      <c r="C2377">
        <f t="shared" ref="C2377:D2377" si="2373">B2377*1.05</f>
        <v>2988.123719279823</v>
      </c>
      <c r="D2377">
        <f t="shared" si="2373"/>
        <v>3137.5299052438145</v>
      </c>
    </row>
    <row r="2378" spans="1:4" x14ac:dyDescent="0.45">
      <c r="A2378">
        <v>2375</v>
      </c>
      <c r="B2378">
        <v>2614.8292992221486</v>
      </c>
      <c r="C2378">
        <f t="shared" ref="C2378:D2378" si="2374">B2378*1.05</f>
        <v>2745.570764183256</v>
      </c>
      <c r="D2378">
        <f t="shared" si="2374"/>
        <v>2882.8493023924188</v>
      </c>
    </row>
    <row r="2379" spans="1:4" x14ac:dyDescent="0.45">
      <c r="A2379">
        <v>2376</v>
      </c>
      <c r="B2379">
        <v>2484.1193926992069</v>
      </c>
      <c r="C2379">
        <f t="shared" ref="C2379:D2379" si="2375">B2379*1.05</f>
        <v>2608.3253623341675</v>
      </c>
      <c r="D2379">
        <f t="shared" si="2375"/>
        <v>2738.7416304508761</v>
      </c>
    </row>
    <row r="2380" spans="1:4" x14ac:dyDescent="0.45">
      <c r="A2380">
        <v>2377</v>
      </c>
      <c r="B2380">
        <v>2429.4193381274263</v>
      </c>
      <c r="C2380">
        <f t="shared" ref="C2380:D2380" si="2376">B2380*1.05</f>
        <v>2550.8903050337976</v>
      </c>
      <c r="D2380">
        <f t="shared" si="2376"/>
        <v>2678.4348202854876</v>
      </c>
    </row>
    <row r="2381" spans="1:4" x14ac:dyDescent="0.45">
      <c r="A2381">
        <v>2378</v>
      </c>
      <c r="B2381">
        <v>2411.312212851627</v>
      </c>
      <c r="C2381">
        <f t="shared" ref="C2381:D2381" si="2377">B2381*1.05</f>
        <v>2531.8778234942083</v>
      </c>
      <c r="D2381">
        <f t="shared" si="2377"/>
        <v>2658.471714668919</v>
      </c>
    </row>
    <row r="2382" spans="1:4" x14ac:dyDescent="0.45">
      <c r="A2382">
        <v>2379</v>
      </c>
      <c r="B2382">
        <v>2460.9597654130321</v>
      </c>
      <c r="C2382">
        <f t="shared" ref="C2382:D2382" si="2378">B2382*1.05</f>
        <v>2584.0077536836839</v>
      </c>
      <c r="D2382">
        <f t="shared" si="2378"/>
        <v>2713.2081413678684</v>
      </c>
    </row>
    <row r="2383" spans="1:4" x14ac:dyDescent="0.45">
      <c r="A2383">
        <v>2380</v>
      </c>
      <c r="B2383">
        <v>2638.2481706071094</v>
      </c>
      <c r="C2383">
        <f t="shared" ref="C2383:D2383" si="2379">B2383*1.05</f>
        <v>2770.160579137465</v>
      </c>
      <c r="D2383">
        <f t="shared" si="2379"/>
        <v>2908.6686080943382</v>
      </c>
    </row>
    <row r="2384" spans="1:4" x14ac:dyDescent="0.45">
      <c r="A2384">
        <v>2381</v>
      </c>
      <c r="B2384">
        <v>3038.4235752461072</v>
      </c>
      <c r="C2384">
        <f t="shared" ref="C2384:D2384" si="2380">B2384*1.05</f>
        <v>3190.3447540084126</v>
      </c>
      <c r="D2384">
        <f t="shared" si="2380"/>
        <v>3349.8619917088336</v>
      </c>
    </row>
    <row r="2385" spans="1:4" x14ac:dyDescent="0.45">
      <c r="A2385">
        <v>2382</v>
      </c>
      <c r="B2385">
        <v>3318.813234702438</v>
      </c>
      <c r="C2385">
        <f t="shared" ref="C2385:D2385" si="2381">B2385*1.05</f>
        <v>3484.7538964375599</v>
      </c>
      <c r="D2385">
        <f t="shared" si="2381"/>
        <v>3658.9915912594379</v>
      </c>
    </row>
    <row r="2386" spans="1:4" x14ac:dyDescent="0.45">
      <c r="A2386">
        <v>2383</v>
      </c>
      <c r="B2386">
        <v>3292.8510019766345</v>
      </c>
      <c r="C2386">
        <f t="shared" ref="C2386:D2386" si="2382">B2386*1.05</f>
        <v>3457.4935520754666</v>
      </c>
      <c r="D2386">
        <f t="shared" si="2382"/>
        <v>3630.3682296792399</v>
      </c>
    </row>
    <row r="2387" spans="1:4" x14ac:dyDescent="0.45">
      <c r="A2387">
        <v>2384</v>
      </c>
      <c r="B2387">
        <v>3277.8611096941363</v>
      </c>
      <c r="C2387">
        <f t="shared" ref="C2387:D2387" si="2383">B2387*1.05</f>
        <v>3441.7541651788433</v>
      </c>
      <c r="D2387">
        <f t="shared" si="2383"/>
        <v>3613.8418734377856</v>
      </c>
    </row>
    <row r="2388" spans="1:4" x14ac:dyDescent="0.45">
      <c r="A2388">
        <v>2385</v>
      </c>
      <c r="B2388">
        <v>3264.3767018133572</v>
      </c>
      <c r="C2388">
        <f t="shared" ref="C2388:D2388" si="2384">B2388*1.05</f>
        <v>3427.5955369040253</v>
      </c>
      <c r="D2388">
        <f t="shared" si="2384"/>
        <v>3598.9753137492266</v>
      </c>
    </row>
    <row r="2389" spans="1:4" x14ac:dyDescent="0.45">
      <c r="A2389">
        <v>2386</v>
      </c>
      <c r="B2389">
        <v>3167.3203490295186</v>
      </c>
      <c r="C2389">
        <f t="shared" ref="C2389:D2389" si="2385">B2389*1.05</f>
        <v>3325.6863664809948</v>
      </c>
      <c r="D2389">
        <f t="shared" si="2385"/>
        <v>3491.9706848050446</v>
      </c>
    </row>
    <row r="2390" spans="1:4" x14ac:dyDescent="0.45">
      <c r="A2390">
        <v>2387</v>
      </c>
      <c r="B2390">
        <v>3067.7851363675381</v>
      </c>
      <c r="C2390">
        <f t="shared" ref="C2390:D2390" si="2386">B2390*1.05</f>
        <v>3221.1743931859151</v>
      </c>
      <c r="D2390">
        <f t="shared" si="2386"/>
        <v>3382.2331128452111</v>
      </c>
    </row>
    <row r="2391" spans="1:4" x14ac:dyDescent="0.45">
      <c r="A2391">
        <v>2388</v>
      </c>
      <c r="B2391">
        <v>2995.6799305538393</v>
      </c>
      <c r="C2391">
        <f t="shared" ref="C2391:D2391" si="2387">B2391*1.05</f>
        <v>3145.4639270815314</v>
      </c>
      <c r="D2391">
        <f t="shared" si="2387"/>
        <v>3302.7371234356083</v>
      </c>
    </row>
    <row r="2392" spans="1:4" x14ac:dyDescent="0.45">
      <c r="A2392">
        <v>2389</v>
      </c>
      <c r="B2392">
        <v>2948.918058614393</v>
      </c>
      <c r="C2392">
        <f t="shared" ref="C2392:D2392" si="2388">B2392*1.05</f>
        <v>3096.3639615451129</v>
      </c>
      <c r="D2392">
        <f t="shared" si="2388"/>
        <v>3251.1821596223685</v>
      </c>
    </row>
    <row r="2393" spans="1:4" x14ac:dyDescent="0.45">
      <c r="A2393">
        <v>2390</v>
      </c>
      <c r="B2393">
        <v>2968.4285691179653</v>
      </c>
      <c r="C2393">
        <f t="shared" ref="C2393:D2393" si="2389">B2393*1.05</f>
        <v>3116.8499975738637</v>
      </c>
      <c r="D2393">
        <f t="shared" si="2389"/>
        <v>3272.6924974525568</v>
      </c>
    </row>
    <row r="2394" spans="1:4" x14ac:dyDescent="0.45">
      <c r="A2394">
        <v>2391</v>
      </c>
      <c r="B2394">
        <v>3060.6652105107464</v>
      </c>
      <c r="C2394">
        <f t="shared" ref="C2394:D2394" si="2390">B2394*1.05</f>
        <v>3213.698471036284</v>
      </c>
      <c r="D2394">
        <f t="shared" si="2390"/>
        <v>3374.3833945880983</v>
      </c>
    </row>
    <row r="2395" spans="1:4" x14ac:dyDescent="0.45">
      <c r="A2395">
        <v>2392</v>
      </c>
      <c r="B2395">
        <v>3200.8191217717349</v>
      </c>
      <c r="C2395">
        <f t="shared" ref="C2395:D2395" si="2391">B2395*1.05</f>
        <v>3360.8600778603218</v>
      </c>
      <c r="D2395">
        <f t="shared" si="2391"/>
        <v>3528.903081753338</v>
      </c>
    </row>
    <row r="2396" spans="1:4" x14ac:dyDescent="0.45">
      <c r="A2396">
        <v>2393</v>
      </c>
      <c r="B2396">
        <v>3436.6234115248421</v>
      </c>
      <c r="C2396">
        <f t="shared" ref="C2396:D2396" si="2392">B2396*1.05</f>
        <v>3608.4545821010843</v>
      </c>
      <c r="D2396">
        <f t="shared" si="2392"/>
        <v>3788.8773112061385</v>
      </c>
    </row>
    <row r="2397" spans="1:4" x14ac:dyDescent="0.45">
      <c r="A2397">
        <v>2394</v>
      </c>
      <c r="B2397">
        <v>3724.4770046390454</v>
      </c>
      <c r="C2397">
        <f t="shared" ref="C2397:D2397" si="2393">B2397*1.05</f>
        <v>3910.7008548709978</v>
      </c>
      <c r="D2397">
        <f t="shared" si="2393"/>
        <v>4106.2358976145479</v>
      </c>
    </row>
    <row r="2398" spans="1:4" x14ac:dyDescent="0.45">
      <c r="A2398">
        <v>2395</v>
      </c>
      <c r="B2398">
        <v>3660.5267874213196</v>
      </c>
      <c r="C2398">
        <f t="shared" ref="C2398:D2398" si="2394">B2398*1.05</f>
        <v>3843.5531267923857</v>
      </c>
      <c r="D2398">
        <f t="shared" si="2394"/>
        <v>4035.7307831320049</v>
      </c>
    </row>
    <row r="2399" spans="1:4" x14ac:dyDescent="0.45">
      <c r="A2399">
        <v>2396</v>
      </c>
      <c r="B2399">
        <v>3467.300217131818</v>
      </c>
      <c r="C2399">
        <f t="shared" ref="C2399:D2399" si="2395">B2399*1.05</f>
        <v>3640.6652279884092</v>
      </c>
      <c r="D2399">
        <f t="shared" si="2395"/>
        <v>3822.6984893878298</v>
      </c>
    </row>
    <row r="2400" spans="1:4" x14ac:dyDescent="0.45">
      <c r="A2400">
        <v>2397</v>
      </c>
      <c r="B2400">
        <v>3138.8822957615121</v>
      </c>
      <c r="C2400">
        <f t="shared" ref="C2400:D2400" si="2396">B2400*1.05</f>
        <v>3295.8264105495878</v>
      </c>
      <c r="D2400">
        <f t="shared" si="2396"/>
        <v>3460.6177310770672</v>
      </c>
    </row>
    <row r="2401" spans="1:4" x14ac:dyDescent="0.45">
      <c r="A2401">
        <v>2398</v>
      </c>
      <c r="B2401">
        <v>2827.906673072378</v>
      </c>
      <c r="C2401">
        <f t="shared" ref="C2401:D2401" si="2397">B2401*1.05</f>
        <v>2969.3020067259972</v>
      </c>
      <c r="D2401">
        <f t="shared" si="2397"/>
        <v>3117.7671070622973</v>
      </c>
    </row>
    <row r="2402" spans="1:4" x14ac:dyDescent="0.45">
      <c r="A2402">
        <v>2399</v>
      </c>
      <c r="B2402">
        <v>2618.8724039968274</v>
      </c>
      <c r="C2402">
        <f t="shared" ref="C2402:D2402" si="2398">B2402*1.05</f>
        <v>2749.8160241966689</v>
      </c>
      <c r="D2402">
        <f t="shared" si="2398"/>
        <v>2887.3068254065024</v>
      </c>
    </row>
    <row r="2403" spans="1:4" x14ac:dyDescent="0.45">
      <c r="A2403">
        <v>2400</v>
      </c>
      <c r="B2403">
        <v>2511.5113515642533</v>
      </c>
      <c r="C2403">
        <f t="shared" ref="C2403:D2403" si="2399">B2403*1.05</f>
        <v>2637.0869191424663</v>
      </c>
      <c r="D2403">
        <f t="shared" si="2399"/>
        <v>2768.9412650995896</v>
      </c>
    </row>
    <row r="2404" spans="1:4" x14ac:dyDescent="0.45">
      <c r="A2404">
        <v>2401</v>
      </c>
      <c r="B2404">
        <v>2461.9096141779269</v>
      </c>
      <c r="C2404">
        <f t="shared" ref="C2404:D2404" si="2400">B2404*1.05</f>
        <v>2585.0050948868234</v>
      </c>
      <c r="D2404">
        <f t="shared" si="2400"/>
        <v>2714.2553496311648</v>
      </c>
    </row>
    <row r="2405" spans="1:4" x14ac:dyDescent="0.45">
      <c r="A2405">
        <v>2402</v>
      </c>
      <c r="B2405">
        <v>2441.9899190025858</v>
      </c>
      <c r="C2405">
        <f t="shared" ref="C2405:D2405" si="2401">B2405*1.05</f>
        <v>2564.0894149527153</v>
      </c>
      <c r="D2405">
        <f t="shared" si="2401"/>
        <v>2692.293885700351</v>
      </c>
    </row>
    <row r="2406" spans="1:4" x14ac:dyDescent="0.45">
      <c r="A2406">
        <v>2403</v>
      </c>
      <c r="B2406">
        <v>2492.5308111940221</v>
      </c>
      <c r="C2406">
        <f t="shared" ref="C2406:D2406" si="2402">B2406*1.05</f>
        <v>2617.1573517537236</v>
      </c>
      <c r="D2406">
        <f t="shared" si="2402"/>
        <v>2748.0152193414096</v>
      </c>
    </row>
    <row r="2407" spans="1:4" x14ac:dyDescent="0.45">
      <c r="A2407">
        <v>2404</v>
      </c>
      <c r="B2407">
        <v>2663.903655539083</v>
      </c>
      <c r="C2407">
        <f t="shared" ref="C2407:D2407" si="2403">B2407*1.05</f>
        <v>2797.0988383160375</v>
      </c>
      <c r="D2407">
        <f t="shared" si="2403"/>
        <v>2936.9537802318396</v>
      </c>
    </row>
    <row r="2408" spans="1:4" x14ac:dyDescent="0.45">
      <c r="A2408">
        <v>2405</v>
      </c>
      <c r="B2408">
        <v>3051.305969474995</v>
      </c>
      <c r="C2408">
        <f t="shared" ref="C2408:D2408" si="2404">B2408*1.05</f>
        <v>3203.8712679487448</v>
      </c>
      <c r="D2408">
        <f t="shared" si="2404"/>
        <v>3364.064831346182</v>
      </c>
    </row>
    <row r="2409" spans="1:4" x14ac:dyDescent="0.45">
      <c r="A2409">
        <v>2406</v>
      </c>
      <c r="B2409">
        <v>3313.6697777498921</v>
      </c>
      <c r="C2409">
        <f t="shared" ref="C2409:D2409" si="2405">B2409*1.05</f>
        <v>3479.3532666373867</v>
      </c>
      <c r="D2409">
        <f t="shared" si="2405"/>
        <v>3653.3209299692562</v>
      </c>
    </row>
    <row r="2410" spans="1:4" x14ac:dyDescent="0.45">
      <c r="A2410">
        <v>2407</v>
      </c>
      <c r="B2410">
        <v>3301.0784843631495</v>
      </c>
      <c r="C2410">
        <f t="shared" ref="C2410:D2410" si="2406">B2410*1.05</f>
        <v>3466.1324085813071</v>
      </c>
      <c r="D2410">
        <f t="shared" si="2406"/>
        <v>3639.4390290103725</v>
      </c>
    </row>
    <row r="2411" spans="1:4" x14ac:dyDescent="0.45">
      <c r="A2411">
        <v>2408</v>
      </c>
      <c r="B2411">
        <v>3320.0234532460959</v>
      </c>
      <c r="C2411">
        <f t="shared" ref="C2411:D2411" si="2407">B2411*1.05</f>
        <v>3486.0246259084006</v>
      </c>
      <c r="D2411">
        <f t="shared" si="2407"/>
        <v>3660.3258572038208</v>
      </c>
    </row>
    <row r="2412" spans="1:4" x14ac:dyDescent="0.45">
      <c r="A2412">
        <v>2409</v>
      </c>
      <c r="B2412">
        <v>3307.132841553374</v>
      </c>
      <c r="C2412">
        <f t="shared" ref="C2412:D2412" si="2408">B2412*1.05</f>
        <v>3472.4894836310427</v>
      </c>
      <c r="D2412">
        <f t="shared" si="2408"/>
        <v>3646.1139578125949</v>
      </c>
    </row>
    <row r="2413" spans="1:4" x14ac:dyDescent="0.45">
      <c r="A2413">
        <v>2410</v>
      </c>
      <c r="B2413">
        <v>3226.41336971294</v>
      </c>
      <c r="C2413">
        <f t="shared" ref="C2413:D2413" si="2409">B2413*1.05</f>
        <v>3387.7340381985873</v>
      </c>
      <c r="D2413">
        <f t="shared" si="2409"/>
        <v>3557.1207401085167</v>
      </c>
    </row>
    <row r="2414" spans="1:4" x14ac:dyDescent="0.45">
      <c r="A2414">
        <v>2411</v>
      </c>
      <c r="B2414">
        <v>3124.7720098133223</v>
      </c>
      <c r="C2414">
        <f t="shared" ref="C2414:D2414" si="2410">B2414*1.05</f>
        <v>3281.0106103039884</v>
      </c>
      <c r="D2414">
        <f t="shared" si="2410"/>
        <v>3445.061140819188</v>
      </c>
    </row>
    <row r="2415" spans="1:4" x14ac:dyDescent="0.45">
      <c r="A2415">
        <v>2412</v>
      </c>
      <c r="B2415">
        <v>3037.0997755927337</v>
      </c>
      <c r="C2415">
        <f t="shared" ref="C2415:D2415" si="2411">B2415*1.05</f>
        <v>3188.9547643723704</v>
      </c>
      <c r="D2415">
        <f t="shared" si="2411"/>
        <v>3348.4025025909891</v>
      </c>
    </row>
    <row r="2416" spans="1:4" x14ac:dyDescent="0.45">
      <c r="A2416">
        <v>2413</v>
      </c>
      <c r="B2416">
        <v>2958.0734390062444</v>
      </c>
      <c r="C2416">
        <f t="shared" ref="C2416:D2416" si="2412">B2416*1.05</f>
        <v>3105.9771109565568</v>
      </c>
      <c r="D2416">
        <f t="shared" si="2412"/>
        <v>3261.2759665043845</v>
      </c>
    </row>
    <row r="2417" spans="1:4" x14ac:dyDescent="0.45">
      <c r="A2417">
        <v>2414</v>
      </c>
      <c r="B2417">
        <v>2940.1319012551153</v>
      </c>
      <c r="C2417">
        <f t="shared" ref="C2417:D2417" si="2413">B2417*1.05</f>
        <v>3087.1384963178712</v>
      </c>
      <c r="D2417">
        <f t="shared" si="2413"/>
        <v>3241.4954211337649</v>
      </c>
    </row>
    <row r="2418" spans="1:4" x14ac:dyDescent="0.45">
      <c r="A2418">
        <v>2415</v>
      </c>
      <c r="B2418">
        <v>2983.6682497874385</v>
      </c>
      <c r="C2418">
        <f t="shared" ref="C2418:D2418" si="2414">B2418*1.05</f>
        <v>3132.8516622768107</v>
      </c>
      <c r="D2418">
        <f t="shared" si="2414"/>
        <v>3289.4942453906515</v>
      </c>
    </row>
    <row r="2419" spans="1:4" x14ac:dyDescent="0.45">
      <c r="A2419">
        <v>2416</v>
      </c>
      <c r="B2419">
        <v>3083.494113019573</v>
      </c>
      <c r="C2419">
        <f t="shared" ref="C2419:D2419" si="2415">B2419*1.05</f>
        <v>3237.6688186705519</v>
      </c>
      <c r="D2419">
        <f t="shared" si="2415"/>
        <v>3399.5522596040796</v>
      </c>
    </row>
    <row r="2420" spans="1:4" x14ac:dyDescent="0.45">
      <c r="A2420">
        <v>2417</v>
      </c>
      <c r="B2420">
        <v>3299.3667753895784</v>
      </c>
      <c r="C2420">
        <f t="shared" ref="C2420:D2420" si="2416">B2420*1.05</f>
        <v>3464.3351141590574</v>
      </c>
      <c r="D2420">
        <f t="shared" si="2416"/>
        <v>3637.5518698670103</v>
      </c>
    </row>
    <row r="2421" spans="1:4" x14ac:dyDescent="0.45">
      <c r="A2421">
        <v>2418</v>
      </c>
      <c r="B2421">
        <v>3548.6072939204328</v>
      </c>
      <c r="C2421">
        <f t="shared" ref="C2421:D2421" si="2417">B2421*1.05</f>
        <v>3726.0376586164543</v>
      </c>
      <c r="D2421">
        <f t="shared" si="2417"/>
        <v>3912.3395415472773</v>
      </c>
    </row>
    <row r="2422" spans="1:4" x14ac:dyDescent="0.45">
      <c r="A2422">
        <v>2419</v>
      </c>
      <c r="B2422">
        <v>3520.2908140899817</v>
      </c>
      <c r="C2422">
        <f t="shared" ref="C2422:D2422" si="2418">B2422*1.05</f>
        <v>3696.305354794481</v>
      </c>
      <c r="D2422">
        <f t="shared" si="2418"/>
        <v>3881.1206225342053</v>
      </c>
    </row>
    <row r="2423" spans="1:4" x14ac:dyDescent="0.45">
      <c r="A2423">
        <v>2420</v>
      </c>
      <c r="B2423">
        <v>3359.4482556611179</v>
      </c>
      <c r="C2423">
        <f t="shared" ref="C2423:D2423" si="2419">B2423*1.05</f>
        <v>3527.4206684441738</v>
      </c>
      <c r="D2423">
        <f t="shared" si="2419"/>
        <v>3703.7917018663825</v>
      </c>
    </row>
    <row r="2424" spans="1:4" x14ac:dyDescent="0.45">
      <c r="A2424">
        <v>2421</v>
      </c>
      <c r="B2424">
        <v>3106.954859699691</v>
      </c>
      <c r="C2424">
        <f t="shared" ref="C2424:D2424" si="2420">B2424*1.05</f>
        <v>3262.3026026846755</v>
      </c>
      <c r="D2424">
        <f t="shared" si="2420"/>
        <v>3425.4177328189094</v>
      </c>
    </row>
    <row r="2425" spans="1:4" x14ac:dyDescent="0.45">
      <c r="A2425">
        <v>2422</v>
      </c>
      <c r="B2425">
        <v>2850.8704320424918</v>
      </c>
      <c r="C2425">
        <f t="shared" ref="C2425:D2425" si="2421">B2425*1.05</f>
        <v>2993.4139536446164</v>
      </c>
      <c r="D2425">
        <f t="shared" si="2421"/>
        <v>3143.0846513268475</v>
      </c>
    </row>
    <row r="2426" spans="1:4" x14ac:dyDescent="0.45">
      <c r="A2426">
        <v>2423</v>
      </c>
      <c r="B2426">
        <v>2650.231596806078</v>
      </c>
      <c r="C2426">
        <f t="shared" ref="C2426:D2426" si="2422">B2426*1.05</f>
        <v>2782.7431766463819</v>
      </c>
      <c r="D2426">
        <f t="shared" si="2422"/>
        <v>2921.880335478701</v>
      </c>
    </row>
    <row r="2427" spans="1:4" x14ac:dyDescent="0.45">
      <c r="A2427">
        <v>2424</v>
      </c>
      <c r="B2427">
        <v>2521.7587541021408</v>
      </c>
      <c r="C2427">
        <f t="shared" ref="C2427:D2427" si="2423">B2427*1.05</f>
        <v>2647.8466918072477</v>
      </c>
      <c r="D2427">
        <f t="shared" si="2423"/>
        <v>2780.2390263976104</v>
      </c>
    </row>
    <row r="2428" spans="1:4" x14ac:dyDescent="0.45">
      <c r="A2428">
        <v>2425</v>
      </c>
      <c r="B2428">
        <v>2444.8599526728585</v>
      </c>
      <c r="C2428">
        <f t="shared" ref="C2428:D2428" si="2424">B2428*1.05</f>
        <v>2567.1029503065015</v>
      </c>
      <c r="D2428">
        <f t="shared" si="2424"/>
        <v>2695.4580978218269</v>
      </c>
    </row>
    <row r="2429" spans="1:4" x14ac:dyDescent="0.45">
      <c r="A2429">
        <v>2426</v>
      </c>
      <c r="B2429">
        <v>2413.3610629784175</v>
      </c>
      <c r="C2429">
        <f t="shared" ref="C2429:D2429" si="2425">B2429*1.05</f>
        <v>2534.0291161273385</v>
      </c>
      <c r="D2429">
        <f t="shared" si="2425"/>
        <v>2660.7305719337055</v>
      </c>
    </row>
    <row r="2430" spans="1:4" x14ac:dyDescent="0.45">
      <c r="A2430">
        <v>2427</v>
      </c>
      <c r="B2430">
        <v>2426.0370074994571</v>
      </c>
      <c r="C2430">
        <f t="shared" ref="C2430:D2430" si="2426">B2430*1.05</f>
        <v>2547.3388578744302</v>
      </c>
      <c r="D2430">
        <f t="shared" si="2426"/>
        <v>2674.7058007681517</v>
      </c>
    </row>
    <row r="2431" spans="1:4" x14ac:dyDescent="0.45">
      <c r="A2431">
        <v>2428</v>
      </c>
      <c r="B2431">
        <v>2469.2263088947616</v>
      </c>
      <c r="C2431">
        <f t="shared" ref="C2431:D2431" si="2427">B2431*1.05</f>
        <v>2592.6876243395</v>
      </c>
      <c r="D2431">
        <f t="shared" si="2427"/>
        <v>2722.3220055564752</v>
      </c>
    </row>
    <row r="2432" spans="1:4" x14ac:dyDescent="0.45">
      <c r="A2432">
        <v>2429</v>
      </c>
      <c r="B2432">
        <v>2563.1498943016122</v>
      </c>
      <c r="C2432">
        <f t="shared" ref="C2432:D2432" si="2428">B2432*1.05</f>
        <v>2691.3073890166929</v>
      </c>
      <c r="D2432">
        <f t="shared" si="2428"/>
        <v>2825.8727584675275</v>
      </c>
    </row>
    <row r="2433" spans="1:4" x14ac:dyDescent="0.45">
      <c r="A2433">
        <v>2430</v>
      </c>
      <c r="B2433">
        <v>2728.8314132491469</v>
      </c>
      <c r="C2433">
        <f t="shared" ref="C2433:D2433" si="2429">B2433*1.05</f>
        <v>2865.2729839116041</v>
      </c>
      <c r="D2433">
        <f t="shared" si="2429"/>
        <v>3008.5366331071846</v>
      </c>
    </row>
    <row r="2434" spans="1:4" x14ac:dyDescent="0.45">
      <c r="A2434">
        <v>2431</v>
      </c>
      <c r="B2434">
        <v>2996.7128545010637</v>
      </c>
      <c r="C2434">
        <f t="shared" ref="C2434:D2434" si="2430">B2434*1.05</f>
        <v>3146.548497226117</v>
      </c>
      <c r="D2434">
        <f t="shared" si="2430"/>
        <v>3303.8759220874231</v>
      </c>
    </row>
    <row r="2435" spans="1:4" x14ac:dyDescent="0.45">
      <c r="A2435">
        <v>2432</v>
      </c>
      <c r="B2435">
        <v>3178.8826583489576</v>
      </c>
      <c r="C2435">
        <f t="shared" ref="C2435:D2435" si="2431">B2435*1.05</f>
        <v>3337.8267912664055</v>
      </c>
      <c r="D2435">
        <f t="shared" si="2431"/>
        <v>3504.7181308297259</v>
      </c>
    </row>
    <row r="2436" spans="1:4" x14ac:dyDescent="0.45">
      <c r="A2436">
        <v>2433</v>
      </c>
      <c r="B2436">
        <v>3164.9808483325746</v>
      </c>
      <c r="C2436">
        <f t="shared" ref="C2436:D2436" si="2432">B2436*1.05</f>
        <v>3323.2298907492036</v>
      </c>
      <c r="D2436">
        <f t="shared" si="2432"/>
        <v>3489.391385286664</v>
      </c>
    </row>
    <row r="2437" spans="1:4" x14ac:dyDescent="0.45">
      <c r="A2437">
        <v>2434</v>
      </c>
      <c r="B2437">
        <v>3059.9202355017301</v>
      </c>
      <c r="C2437">
        <f t="shared" ref="C2437:D2437" si="2433">B2437*1.05</f>
        <v>3212.9162472768166</v>
      </c>
      <c r="D2437">
        <f t="shared" si="2433"/>
        <v>3373.5620596406575</v>
      </c>
    </row>
    <row r="2438" spans="1:4" x14ac:dyDescent="0.45">
      <c r="A2438">
        <v>2435</v>
      </c>
      <c r="B2438">
        <v>2950.6944941866623</v>
      </c>
      <c r="C2438">
        <f t="shared" ref="C2438:D2438" si="2434">B2438*1.05</f>
        <v>3098.2292188959955</v>
      </c>
      <c r="D2438">
        <f t="shared" si="2434"/>
        <v>3253.1406798407952</v>
      </c>
    </row>
    <row r="2439" spans="1:4" x14ac:dyDescent="0.45">
      <c r="A2439">
        <v>2436</v>
      </c>
      <c r="B2439">
        <v>2880.4207696961262</v>
      </c>
      <c r="C2439">
        <f t="shared" ref="C2439:D2439" si="2435">B2439*1.05</f>
        <v>3024.4418081809326</v>
      </c>
      <c r="D2439">
        <f t="shared" si="2435"/>
        <v>3175.6638985899795</v>
      </c>
    </row>
    <row r="2440" spans="1:4" x14ac:dyDescent="0.45">
      <c r="A2440">
        <v>2437</v>
      </c>
      <c r="B2440">
        <v>2810.9344583497518</v>
      </c>
      <c r="C2440">
        <f t="shared" ref="C2440:D2440" si="2436">B2440*1.05</f>
        <v>2951.4811812672397</v>
      </c>
      <c r="D2440">
        <f t="shared" si="2436"/>
        <v>3099.0552403306019</v>
      </c>
    </row>
    <row r="2441" spans="1:4" x14ac:dyDescent="0.45">
      <c r="A2441">
        <v>2438</v>
      </c>
      <c r="B2441">
        <v>2747.4394661148704</v>
      </c>
      <c r="C2441">
        <f t="shared" ref="C2441:D2441" si="2437">B2441*1.05</f>
        <v>2884.8114394206141</v>
      </c>
      <c r="D2441">
        <f t="shared" si="2437"/>
        <v>3029.052011391645</v>
      </c>
    </row>
    <row r="2442" spans="1:4" x14ac:dyDescent="0.45">
      <c r="A2442">
        <v>2439</v>
      </c>
      <c r="B2442">
        <v>2769.727029122585</v>
      </c>
      <c r="C2442">
        <f t="shared" ref="C2442:D2442" si="2438">B2442*1.05</f>
        <v>2908.2133805787144</v>
      </c>
      <c r="D2442">
        <f t="shared" si="2438"/>
        <v>3053.6240496076502</v>
      </c>
    </row>
    <row r="2443" spans="1:4" x14ac:dyDescent="0.45">
      <c r="A2443">
        <v>2440</v>
      </c>
      <c r="B2443">
        <v>2900.848484245249</v>
      </c>
      <c r="C2443">
        <f t="shared" ref="C2443:D2443" si="2439">B2443*1.05</f>
        <v>3045.8909084575116</v>
      </c>
      <c r="D2443">
        <f t="shared" si="2439"/>
        <v>3198.1854538803873</v>
      </c>
    </row>
    <row r="2444" spans="1:4" x14ac:dyDescent="0.45">
      <c r="A2444">
        <v>2441</v>
      </c>
      <c r="B2444">
        <v>3189.3789487298386</v>
      </c>
      <c r="C2444">
        <f t="shared" ref="C2444:D2444" si="2440">B2444*1.05</f>
        <v>3348.8478961663309</v>
      </c>
      <c r="D2444">
        <f t="shared" si="2440"/>
        <v>3516.2902909746476</v>
      </c>
    </row>
    <row r="2445" spans="1:4" x14ac:dyDescent="0.45">
      <c r="A2445">
        <v>2442</v>
      </c>
      <c r="B2445">
        <v>3473.7240224906118</v>
      </c>
      <c r="C2445">
        <f t="shared" ref="C2445:D2445" si="2441">B2445*1.05</f>
        <v>3647.4102236151425</v>
      </c>
      <c r="D2445">
        <f t="shared" si="2441"/>
        <v>3829.7807347958997</v>
      </c>
    </row>
    <row r="2446" spans="1:4" x14ac:dyDescent="0.45">
      <c r="A2446">
        <v>2443</v>
      </c>
      <c r="B2446">
        <v>3347.4719212460063</v>
      </c>
      <c r="C2446">
        <f t="shared" ref="C2446:D2446" si="2442">B2446*1.05</f>
        <v>3514.8455173083066</v>
      </c>
      <c r="D2446">
        <f t="shared" si="2442"/>
        <v>3690.5877931737223</v>
      </c>
    </row>
    <row r="2447" spans="1:4" x14ac:dyDescent="0.45">
      <c r="A2447">
        <v>2444</v>
      </c>
      <c r="B2447">
        <v>3149.2285330014115</v>
      </c>
      <c r="C2447">
        <f t="shared" ref="C2447:D2447" si="2443">B2447*1.05</f>
        <v>3306.6899596514822</v>
      </c>
      <c r="D2447">
        <f t="shared" si="2443"/>
        <v>3472.0244576340565</v>
      </c>
    </row>
    <row r="2448" spans="1:4" x14ac:dyDescent="0.45">
      <c r="A2448">
        <v>2445</v>
      </c>
      <c r="B2448">
        <v>2939.6975013518527</v>
      </c>
      <c r="C2448">
        <f t="shared" ref="C2448:D2448" si="2444">B2448*1.05</f>
        <v>3086.6823764194455</v>
      </c>
      <c r="D2448">
        <f t="shared" si="2444"/>
        <v>3241.016495240418</v>
      </c>
    </row>
    <row r="2449" spans="1:4" x14ac:dyDescent="0.45">
      <c r="A2449">
        <v>2446</v>
      </c>
      <c r="B2449">
        <v>2712.067674458327</v>
      </c>
      <c r="C2449">
        <f t="shared" ref="C2449:D2449" si="2445">B2449*1.05</f>
        <v>2847.6710581812436</v>
      </c>
      <c r="D2449">
        <f t="shared" si="2445"/>
        <v>2990.054611090306</v>
      </c>
    </row>
    <row r="2450" spans="1:4" x14ac:dyDescent="0.45">
      <c r="A2450">
        <v>2447</v>
      </c>
      <c r="B2450">
        <v>2515.847245701043</v>
      </c>
      <c r="C2450">
        <f t="shared" ref="C2450:D2450" si="2446">B2450*1.05</f>
        <v>2641.6396079860951</v>
      </c>
      <c r="D2450">
        <f t="shared" si="2446"/>
        <v>2773.7215883854001</v>
      </c>
    </row>
    <row r="2451" spans="1:4" x14ac:dyDescent="0.45">
      <c r="A2451">
        <v>2448</v>
      </c>
      <c r="B2451">
        <v>2404.4580600374898</v>
      </c>
      <c r="C2451">
        <f t="shared" ref="C2451:D2451" si="2447">B2451*1.05</f>
        <v>2524.6809630393645</v>
      </c>
      <c r="D2451">
        <f t="shared" si="2447"/>
        <v>2650.9150111913327</v>
      </c>
    </row>
    <row r="2452" spans="1:4" x14ac:dyDescent="0.45">
      <c r="A2452">
        <v>2449</v>
      </c>
      <c r="B2452">
        <v>2326.0797774139655</v>
      </c>
      <c r="C2452">
        <f t="shared" ref="C2452:D2452" si="2448">B2452*1.05</f>
        <v>2442.383766284664</v>
      </c>
      <c r="D2452">
        <f t="shared" si="2448"/>
        <v>2564.5029545988973</v>
      </c>
    </row>
    <row r="2453" spans="1:4" x14ac:dyDescent="0.45">
      <c r="A2453">
        <v>2450</v>
      </c>
      <c r="B2453">
        <v>2290.918487913189</v>
      </c>
      <c r="C2453">
        <f t="shared" ref="C2453:D2453" si="2449">B2453*1.05</f>
        <v>2405.4644123088488</v>
      </c>
      <c r="D2453">
        <f t="shared" si="2449"/>
        <v>2525.7376329242911</v>
      </c>
    </row>
    <row r="2454" spans="1:4" x14ac:dyDescent="0.45">
      <c r="A2454">
        <v>2451</v>
      </c>
      <c r="B2454">
        <v>2290.2048068075437</v>
      </c>
      <c r="C2454">
        <f t="shared" ref="C2454:D2454" si="2450">B2454*1.05</f>
        <v>2404.7150471479208</v>
      </c>
      <c r="D2454">
        <f t="shared" si="2450"/>
        <v>2524.9507995053168</v>
      </c>
    </row>
    <row r="2455" spans="1:4" x14ac:dyDescent="0.45">
      <c r="A2455">
        <v>2452</v>
      </c>
      <c r="B2455">
        <v>2312.6146186607994</v>
      </c>
      <c r="C2455">
        <f t="shared" ref="C2455:D2455" si="2451">B2455*1.05</f>
        <v>2428.2453495938394</v>
      </c>
      <c r="D2455">
        <f t="shared" si="2451"/>
        <v>2549.6576170735316</v>
      </c>
    </row>
    <row r="2456" spans="1:4" x14ac:dyDescent="0.45">
      <c r="A2456">
        <v>2453</v>
      </c>
      <c r="B2456">
        <v>2378.5501976545925</v>
      </c>
      <c r="C2456">
        <f t="shared" ref="C2456:D2456" si="2452">B2456*1.05</f>
        <v>2497.4777075373222</v>
      </c>
      <c r="D2456">
        <f t="shared" si="2452"/>
        <v>2622.3515929141886</v>
      </c>
    </row>
    <row r="2457" spans="1:4" x14ac:dyDescent="0.45">
      <c r="A2457">
        <v>2454</v>
      </c>
      <c r="B2457">
        <v>2517.0114239336267</v>
      </c>
      <c r="C2457">
        <f t="shared" ref="C2457:D2457" si="2453">B2457*1.05</f>
        <v>2642.8619951303081</v>
      </c>
      <c r="D2457">
        <f t="shared" si="2453"/>
        <v>2775.0050948868234</v>
      </c>
    </row>
    <row r="2458" spans="1:4" x14ac:dyDescent="0.45">
      <c r="A2458">
        <v>2455</v>
      </c>
      <c r="B2458">
        <v>2832.2058700419052</v>
      </c>
      <c r="C2458">
        <f t="shared" ref="C2458:D2458" si="2454">B2458*1.05</f>
        <v>2973.8161635440006</v>
      </c>
      <c r="D2458">
        <f t="shared" si="2454"/>
        <v>3122.5069717212009</v>
      </c>
    </row>
    <row r="2459" spans="1:4" x14ac:dyDescent="0.45">
      <c r="A2459">
        <v>2456</v>
      </c>
      <c r="B2459">
        <v>3048.2993908234685</v>
      </c>
      <c r="C2459">
        <f t="shared" ref="C2459:D2459" si="2455">B2459*1.05</f>
        <v>3200.7143603646418</v>
      </c>
      <c r="D2459">
        <f t="shared" si="2455"/>
        <v>3360.7500783828741</v>
      </c>
    </row>
    <row r="2460" spans="1:4" x14ac:dyDescent="0.45">
      <c r="A2460">
        <v>2457</v>
      </c>
      <c r="B2460">
        <v>3066.576268639853</v>
      </c>
      <c r="C2460">
        <f t="shared" ref="C2460:D2460" si="2456">B2460*1.05</f>
        <v>3219.9050820718458</v>
      </c>
      <c r="D2460">
        <f t="shared" si="2456"/>
        <v>3380.900336175438</v>
      </c>
    </row>
    <row r="2461" spans="1:4" x14ac:dyDescent="0.45">
      <c r="A2461">
        <v>2458</v>
      </c>
      <c r="B2461">
        <v>2974.239441729087</v>
      </c>
      <c r="C2461">
        <f t="shared" ref="C2461:D2461" si="2457">B2461*1.05</f>
        <v>3122.9514138155414</v>
      </c>
      <c r="D2461">
        <f t="shared" si="2457"/>
        <v>3279.0989845063186</v>
      </c>
    </row>
    <row r="2462" spans="1:4" x14ac:dyDescent="0.45">
      <c r="A2462">
        <v>2459</v>
      </c>
      <c r="B2462">
        <v>2888.2768902581101</v>
      </c>
      <c r="C2462">
        <f t="shared" ref="C2462:D2462" si="2458">B2462*1.05</f>
        <v>3032.6907347710157</v>
      </c>
      <c r="D2462">
        <f t="shared" si="2458"/>
        <v>3184.3252715095668</v>
      </c>
    </row>
    <row r="2463" spans="1:4" x14ac:dyDescent="0.45">
      <c r="A2463">
        <v>2460</v>
      </c>
      <c r="B2463">
        <v>2818.8791699259541</v>
      </c>
      <c r="C2463">
        <f t="shared" ref="C2463:D2463" si="2459">B2463*1.05</f>
        <v>2959.823128422252</v>
      </c>
      <c r="D2463">
        <f t="shared" si="2459"/>
        <v>3107.8142848433649</v>
      </c>
    </row>
    <row r="2464" spans="1:4" x14ac:dyDescent="0.45">
      <c r="A2464">
        <v>2461</v>
      </c>
      <c r="B2464">
        <v>2751.9863126794162</v>
      </c>
      <c r="C2464">
        <f t="shared" ref="C2464:D2464" si="2460">B2464*1.05</f>
        <v>2889.5856283133871</v>
      </c>
      <c r="D2464">
        <f t="shared" si="2460"/>
        <v>3034.0649097290566</v>
      </c>
    </row>
    <row r="2465" spans="1:4" x14ac:dyDescent="0.45">
      <c r="A2465">
        <v>2462</v>
      </c>
      <c r="B2465">
        <v>2692.3881993901541</v>
      </c>
      <c r="C2465">
        <f t="shared" ref="C2465:D2465" si="2461">B2465*1.05</f>
        <v>2827.0076093596617</v>
      </c>
      <c r="D2465">
        <f t="shared" si="2461"/>
        <v>2968.3579898276448</v>
      </c>
    </row>
    <row r="2466" spans="1:4" x14ac:dyDescent="0.45">
      <c r="A2466">
        <v>2463</v>
      </c>
      <c r="B2466">
        <v>2713.4297472309304</v>
      </c>
      <c r="C2466">
        <f t="shared" ref="C2466:D2466" si="2462">B2466*1.05</f>
        <v>2849.1012345924769</v>
      </c>
      <c r="D2466">
        <f t="shared" si="2462"/>
        <v>2991.5562963221009</v>
      </c>
    </row>
    <row r="2467" spans="1:4" x14ac:dyDescent="0.45">
      <c r="A2467">
        <v>2464</v>
      </c>
      <c r="B2467">
        <v>2843.760299601503</v>
      </c>
      <c r="C2467">
        <f t="shared" ref="C2467:D2467" si="2463">B2467*1.05</f>
        <v>2985.9483145815784</v>
      </c>
      <c r="D2467">
        <f t="shared" si="2463"/>
        <v>3135.2457303106576</v>
      </c>
    </row>
    <row r="2468" spans="1:4" x14ac:dyDescent="0.45">
      <c r="A2468">
        <v>2465</v>
      </c>
      <c r="B2468">
        <v>3165.7239096856288</v>
      </c>
      <c r="C2468">
        <f t="shared" ref="C2468:D2468" si="2464">B2468*1.05</f>
        <v>3324.0101051699103</v>
      </c>
      <c r="D2468">
        <f t="shared" si="2464"/>
        <v>3490.2106104284057</v>
      </c>
    </row>
    <row r="2469" spans="1:4" x14ac:dyDescent="0.45">
      <c r="A2469">
        <v>2466</v>
      </c>
      <c r="B2469">
        <v>3484.8854771701135</v>
      </c>
      <c r="C2469">
        <f t="shared" ref="C2469:D2469" si="2465">B2469*1.05</f>
        <v>3659.1297510286195</v>
      </c>
      <c r="D2469">
        <f t="shared" si="2465"/>
        <v>3842.0862385800506</v>
      </c>
    </row>
    <row r="2470" spans="1:4" x14ac:dyDescent="0.45">
      <c r="A2470">
        <v>2467</v>
      </c>
      <c r="B2470">
        <v>3395.0742258565488</v>
      </c>
      <c r="C2470">
        <f t="shared" ref="C2470:D2470" si="2466">B2470*1.05</f>
        <v>3564.8279371493763</v>
      </c>
      <c r="D2470">
        <f t="shared" si="2466"/>
        <v>3743.0693340068451</v>
      </c>
    </row>
    <row r="2471" spans="1:4" x14ac:dyDescent="0.45">
      <c r="A2471">
        <v>2468</v>
      </c>
      <c r="B2471">
        <v>3163.1047900823091</v>
      </c>
      <c r="C2471">
        <f t="shared" ref="C2471:D2471" si="2467">B2471*1.05</f>
        <v>3321.2600295864249</v>
      </c>
      <c r="D2471">
        <f t="shared" si="2467"/>
        <v>3487.3230310657464</v>
      </c>
    </row>
    <row r="2472" spans="1:4" x14ac:dyDescent="0.45">
      <c r="A2472">
        <v>2469</v>
      </c>
      <c r="B2472">
        <v>2892.9878609633556</v>
      </c>
      <c r="C2472">
        <f t="shared" ref="C2472:D2472" si="2468">B2472*1.05</f>
        <v>3037.6372540115235</v>
      </c>
      <c r="D2472">
        <f t="shared" si="2468"/>
        <v>3189.5191167120997</v>
      </c>
    </row>
    <row r="2473" spans="1:4" x14ac:dyDescent="0.45">
      <c r="A2473">
        <v>2470</v>
      </c>
      <c r="B2473">
        <v>2605.2761035262988</v>
      </c>
      <c r="C2473">
        <f t="shared" ref="C2473:D2473" si="2469">B2473*1.05</f>
        <v>2735.539908702614</v>
      </c>
      <c r="D2473">
        <f t="shared" si="2469"/>
        <v>2872.3169041377446</v>
      </c>
    </row>
    <row r="2474" spans="1:4" x14ac:dyDescent="0.45">
      <c r="A2474">
        <v>2471</v>
      </c>
      <c r="B2474">
        <v>2422.4860500108807</v>
      </c>
      <c r="C2474">
        <f t="shared" ref="C2474:D2474" si="2470">B2474*1.05</f>
        <v>2543.6103525114249</v>
      </c>
      <c r="D2474">
        <f t="shared" si="2470"/>
        <v>2670.7908701369961</v>
      </c>
    </row>
    <row r="2475" spans="1:4" x14ac:dyDescent="0.45">
      <c r="A2475">
        <v>2472</v>
      </c>
      <c r="B2475">
        <v>2336.804243126257</v>
      </c>
      <c r="C2475">
        <f t="shared" ref="C2475:D2475" si="2471">B2475*1.05</f>
        <v>2453.6444552825701</v>
      </c>
      <c r="D2475">
        <f t="shared" si="2471"/>
        <v>2576.3266780466988</v>
      </c>
    </row>
    <row r="2476" spans="1:4" x14ac:dyDescent="0.45">
      <c r="A2476">
        <v>2473</v>
      </c>
      <c r="B2476">
        <v>2292.0998890494266</v>
      </c>
      <c r="C2476">
        <f t="shared" ref="C2476:D2476" si="2472">B2476*1.05</f>
        <v>2406.7048835018982</v>
      </c>
      <c r="D2476">
        <f t="shared" si="2472"/>
        <v>2527.0401276769931</v>
      </c>
    </row>
    <row r="2477" spans="1:4" x14ac:dyDescent="0.45">
      <c r="A2477">
        <v>2474</v>
      </c>
      <c r="B2477">
        <v>2277.5633080938105</v>
      </c>
      <c r="C2477">
        <f t="shared" ref="C2477:D2477" si="2473">B2477*1.05</f>
        <v>2391.4414734985012</v>
      </c>
      <c r="D2477">
        <f t="shared" si="2473"/>
        <v>2511.0135471734266</v>
      </c>
    </row>
    <row r="2478" spans="1:4" x14ac:dyDescent="0.45">
      <c r="A2478">
        <v>2475</v>
      </c>
      <c r="B2478">
        <v>2329.4797812175793</v>
      </c>
      <c r="C2478">
        <f t="shared" ref="C2478:D2478" si="2474">B2478*1.05</f>
        <v>2445.9537702784583</v>
      </c>
      <c r="D2478">
        <f t="shared" si="2474"/>
        <v>2568.2514587923811</v>
      </c>
    </row>
    <row r="2479" spans="1:4" x14ac:dyDescent="0.45">
      <c r="A2479">
        <v>2476</v>
      </c>
      <c r="B2479">
        <v>2510.7891152907805</v>
      </c>
      <c r="C2479">
        <f t="shared" ref="C2479:D2479" si="2475">B2479*1.05</f>
        <v>2636.3285710553196</v>
      </c>
      <c r="D2479">
        <f t="shared" si="2475"/>
        <v>2768.1449996080855</v>
      </c>
    </row>
    <row r="2480" spans="1:4" x14ac:dyDescent="0.45">
      <c r="A2480">
        <v>2477</v>
      </c>
      <c r="B2480">
        <v>2920.033335531371</v>
      </c>
      <c r="C2480">
        <f t="shared" ref="C2480:D2480" si="2476">B2480*1.05</f>
        <v>3066.0350023079395</v>
      </c>
      <c r="D2480">
        <f t="shared" si="2476"/>
        <v>3219.3367524233367</v>
      </c>
    </row>
    <row r="2481" spans="1:4" x14ac:dyDescent="0.45">
      <c r="A2481">
        <v>2478</v>
      </c>
      <c r="B2481">
        <v>3222.3987446416886</v>
      </c>
      <c r="C2481">
        <f t="shared" ref="C2481:D2481" si="2477">B2481*1.05</f>
        <v>3383.5186818737734</v>
      </c>
      <c r="D2481">
        <f t="shared" si="2477"/>
        <v>3552.6946159674621</v>
      </c>
    </row>
    <row r="2482" spans="1:4" x14ac:dyDescent="0.45">
      <c r="A2482">
        <v>2479</v>
      </c>
      <c r="B2482">
        <v>3182.6459190812648</v>
      </c>
      <c r="C2482">
        <f t="shared" ref="C2482:D2482" si="2478">B2482*1.05</f>
        <v>3341.7782150353282</v>
      </c>
      <c r="D2482">
        <f t="shared" si="2478"/>
        <v>3508.8671257870947</v>
      </c>
    </row>
    <row r="2483" spans="1:4" x14ac:dyDescent="0.45">
      <c r="A2483">
        <v>2480</v>
      </c>
      <c r="B2483">
        <v>3196.8646080112744</v>
      </c>
      <c r="C2483">
        <f t="shared" ref="C2483:D2483" si="2479">B2483*1.05</f>
        <v>3356.7078384118381</v>
      </c>
      <c r="D2483">
        <f t="shared" si="2479"/>
        <v>3524.5432303324301</v>
      </c>
    </row>
    <row r="2484" spans="1:4" x14ac:dyDescent="0.45">
      <c r="A2484">
        <v>2481</v>
      </c>
      <c r="B2484">
        <v>3209.0792488775933</v>
      </c>
      <c r="C2484">
        <f t="shared" ref="C2484:D2484" si="2480">B2484*1.05</f>
        <v>3369.5332113214731</v>
      </c>
      <c r="D2484">
        <f t="shared" si="2480"/>
        <v>3538.009871887547</v>
      </c>
    </row>
    <row r="2485" spans="1:4" x14ac:dyDescent="0.45">
      <c r="A2485">
        <v>2482</v>
      </c>
      <c r="B2485">
        <v>3149.5070262278095</v>
      </c>
      <c r="C2485">
        <f t="shared" ref="C2485:D2485" si="2481">B2485*1.05</f>
        <v>3306.9823775392001</v>
      </c>
      <c r="D2485">
        <f t="shared" si="2481"/>
        <v>3472.3314964161605</v>
      </c>
    </row>
    <row r="2486" spans="1:4" x14ac:dyDescent="0.45">
      <c r="A2486">
        <v>2483</v>
      </c>
      <c r="B2486">
        <v>3074.8020625064019</v>
      </c>
      <c r="C2486">
        <f t="shared" ref="C2486:D2486" si="2482">B2486*1.05</f>
        <v>3228.5421656317221</v>
      </c>
      <c r="D2486">
        <f t="shared" si="2482"/>
        <v>3389.9692739133084</v>
      </c>
    </row>
    <row r="2487" spans="1:4" x14ac:dyDescent="0.45">
      <c r="A2487">
        <v>2484</v>
      </c>
      <c r="B2487">
        <v>3004.4342311697583</v>
      </c>
      <c r="C2487">
        <f t="shared" ref="C2487:D2487" si="2483">B2487*1.05</f>
        <v>3154.6559427282464</v>
      </c>
      <c r="D2487">
        <f t="shared" si="2483"/>
        <v>3312.3887398646589</v>
      </c>
    </row>
    <row r="2488" spans="1:4" x14ac:dyDescent="0.45">
      <c r="A2488">
        <v>2485</v>
      </c>
      <c r="B2488">
        <v>2951.6909461026198</v>
      </c>
      <c r="C2488">
        <f t="shared" ref="C2488:D2488" si="2484">B2488*1.05</f>
        <v>3099.2754934077511</v>
      </c>
      <c r="D2488">
        <f t="shared" si="2484"/>
        <v>3254.239268078139</v>
      </c>
    </row>
    <row r="2489" spans="1:4" x14ac:dyDescent="0.45">
      <c r="A2489">
        <v>2486</v>
      </c>
      <c r="B2489">
        <v>2955.4339445953347</v>
      </c>
      <c r="C2489">
        <f t="shared" ref="C2489:D2489" si="2485">B2489*1.05</f>
        <v>3103.2056418251013</v>
      </c>
      <c r="D2489">
        <f t="shared" si="2485"/>
        <v>3258.3659239163567</v>
      </c>
    </row>
    <row r="2490" spans="1:4" x14ac:dyDescent="0.45">
      <c r="A2490">
        <v>2487</v>
      </c>
      <c r="B2490">
        <v>3048.9675944580281</v>
      </c>
      <c r="C2490">
        <f t="shared" ref="C2490:D2490" si="2486">B2490*1.05</f>
        <v>3201.4159741809294</v>
      </c>
      <c r="D2490">
        <f t="shared" si="2486"/>
        <v>3361.4867728899762</v>
      </c>
    </row>
    <row r="2491" spans="1:4" x14ac:dyDescent="0.45">
      <c r="A2491">
        <v>2488</v>
      </c>
      <c r="B2491">
        <v>3188.0602146363631</v>
      </c>
      <c r="C2491">
        <f t="shared" ref="C2491:D2491" si="2487">B2491*1.05</f>
        <v>3347.4632253681812</v>
      </c>
      <c r="D2491">
        <f t="shared" si="2487"/>
        <v>3514.8363866365903</v>
      </c>
    </row>
    <row r="2492" spans="1:4" x14ac:dyDescent="0.45">
      <c r="A2492">
        <v>2489</v>
      </c>
      <c r="B2492">
        <v>3407.3408731378213</v>
      </c>
      <c r="C2492">
        <f t="shared" ref="C2492:D2492" si="2488">B2492*1.05</f>
        <v>3577.7079167947127</v>
      </c>
      <c r="D2492">
        <f t="shared" si="2488"/>
        <v>3756.5933126344485</v>
      </c>
    </row>
    <row r="2493" spans="1:4" x14ac:dyDescent="0.45">
      <c r="A2493">
        <v>2490</v>
      </c>
      <c r="B2493">
        <v>3705.5700837393333</v>
      </c>
      <c r="C2493">
        <f t="shared" ref="C2493:D2493" si="2489">B2493*1.05</f>
        <v>3890.8485879263003</v>
      </c>
      <c r="D2493">
        <f t="shared" si="2489"/>
        <v>4085.3910173226154</v>
      </c>
    </row>
    <row r="2494" spans="1:4" x14ac:dyDescent="0.45">
      <c r="A2494">
        <v>2491</v>
      </c>
      <c r="B2494">
        <v>3657.4913913623727</v>
      </c>
      <c r="C2494">
        <f t="shared" ref="C2494:D2494" si="2490">B2494*1.05</f>
        <v>3840.3659609304914</v>
      </c>
      <c r="D2494">
        <f t="shared" si="2490"/>
        <v>4032.3842589770161</v>
      </c>
    </row>
    <row r="2495" spans="1:4" x14ac:dyDescent="0.45">
      <c r="A2495">
        <v>2492</v>
      </c>
      <c r="B2495">
        <v>3440.9763034292887</v>
      </c>
      <c r="C2495">
        <f t="shared" ref="C2495:D2495" si="2491">B2495*1.05</f>
        <v>3613.0251186007531</v>
      </c>
      <c r="D2495">
        <f t="shared" si="2491"/>
        <v>3793.6763745307908</v>
      </c>
    </row>
    <row r="2496" spans="1:4" x14ac:dyDescent="0.45">
      <c r="A2496">
        <v>2493</v>
      </c>
      <c r="B2496">
        <v>3097.5269521853206</v>
      </c>
      <c r="C2496">
        <f t="shared" ref="C2496:D2496" si="2492">B2496*1.05</f>
        <v>3252.4032997945869</v>
      </c>
      <c r="D2496">
        <f t="shared" si="2492"/>
        <v>3415.0234647843163</v>
      </c>
    </row>
    <row r="2497" spans="1:4" x14ac:dyDescent="0.45">
      <c r="A2497">
        <v>2494</v>
      </c>
      <c r="B2497">
        <v>2766.1961087376048</v>
      </c>
      <c r="C2497">
        <f t="shared" ref="C2497:D2497" si="2493">B2497*1.05</f>
        <v>2904.505914174485</v>
      </c>
      <c r="D2497">
        <f t="shared" si="2493"/>
        <v>3049.7312098832094</v>
      </c>
    </row>
    <row r="2498" spans="1:4" x14ac:dyDescent="0.45">
      <c r="A2498">
        <v>2495</v>
      </c>
      <c r="B2498">
        <v>2568.0175596597055</v>
      </c>
      <c r="C2498">
        <f t="shared" ref="C2498:D2498" si="2494">B2498*1.05</f>
        <v>2696.4184376426911</v>
      </c>
      <c r="D2498">
        <f t="shared" si="2494"/>
        <v>2831.2393595248259</v>
      </c>
    </row>
    <row r="2499" spans="1:4" x14ac:dyDescent="0.45">
      <c r="A2499">
        <v>2496</v>
      </c>
      <c r="B2499">
        <v>2455.9973178008454</v>
      </c>
      <c r="C2499">
        <f t="shared" ref="C2499:D2499" si="2495">B2499*1.05</f>
        <v>2578.7971836908878</v>
      </c>
      <c r="D2499">
        <f t="shared" si="2495"/>
        <v>2707.7370428754325</v>
      </c>
    </row>
    <row r="2500" spans="1:4" x14ac:dyDescent="0.45">
      <c r="A2500">
        <v>2497</v>
      </c>
      <c r="B2500">
        <v>2419.7238564824384</v>
      </c>
      <c r="C2500">
        <f t="shared" ref="C2500:D2500" si="2496">B2500*1.05</f>
        <v>2540.7100493065604</v>
      </c>
      <c r="D2500">
        <f t="shared" si="2496"/>
        <v>2667.7455517718886</v>
      </c>
    </row>
    <row r="2501" spans="1:4" x14ac:dyDescent="0.45">
      <c r="A2501">
        <v>2498</v>
      </c>
      <c r="B2501">
        <v>2398.7384800725313</v>
      </c>
      <c r="C2501">
        <f t="shared" ref="C2501:D2501" si="2497">B2501*1.05</f>
        <v>2518.675404076158</v>
      </c>
      <c r="D2501">
        <f t="shared" si="2497"/>
        <v>2644.6091742799658</v>
      </c>
    </row>
    <row r="2502" spans="1:4" x14ac:dyDescent="0.45">
      <c r="A2502">
        <v>2499</v>
      </c>
      <c r="B2502">
        <v>2430.0524205466927</v>
      </c>
      <c r="C2502">
        <f t="shared" ref="C2502:D2502" si="2498">B2502*1.05</f>
        <v>2551.5550415740277</v>
      </c>
      <c r="D2502">
        <f t="shared" si="2498"/>
        <v>2679.1327936527291</v>
      </c>
    </row>
    <row r="2503" spans="1:4" x14ac:dyDescent="0.45">
      <c r="A2503">
        <v>2500</v>
      </c>
      <c r="B2503">
        <v>2616.1920474027388</v>
      </c>
      <c r="C2503">
        <f t="shared" ref="C2503:D2503" si="2499">B2503*1.05</f>
        <v>2747.0016497728757</v>
      </c>
      <c r="D2503">
        <f t="shared" si="2499"/>
        <v>2884.3517322615194</v>
      </c>
    </row>
    <row r="2504" spans="1:4" x14ac:dyDescent="0.45">
      <c r="A2504">
        <v>2501</v>
      </c>
      <c r="B2504">
        <v>3021.2272376399897</v>
      </c>
      <c r="C2504">
        <f t="shared" ref="C2504:D2504" si="2500">B2504*1.05</f>
        <v>3172.2885995219895</v>
      </c>
      <c r="D2504">
        <f t="shared" si="2500"/>
        <v>3330.9030294980889</v>
      </c>
    </row>
    <row r="2505" spans="1:4" x14ac:dyDescent="0.45">
      <c r="A2505">
        <v>2502</v>
      </c>
      <c r="B2505">
        <v>3278.3467280363693</v>
      </c>
      <c r="C2505">
        <f t="shared" ref="C2505:D2505" si="2501">B2505*1.05</f>
        <v>3442.2640644381881</v>
      </c>
      <c r="D2505">
        <f t="shared" si="2501"/>
        <v>3614.3772676600979</v>
      </c>
    </row>
    <row r="2506" spans="1:4" x14ac:dyDescent="0.45">
      <c r="A2506">
        <v>2503</v>
      </c>
      <c r="B2506">
        <v>3227.8007702850341</v>
      </c>
      <c r="C2506">
        <f t="shared" ref="C2506:D2506" si="2502">B2506*1.05</f>
        <v>3389.1908087992861</v>
      </c>
      <c r="D2506">
        <f t="shared" si="2502"/>
        <v>3558.6503492392503</v>
      </c>
    </row>
    <row r="2507" spans="1:4" x14ac:dyDescent="0.45">
      <c r="A2507">
        <v>2504</v>
      </c>
      <c r="B2507">
        <v>3209.9623448198304</v>
      </c>
      <c r="C2507">
        <f t="shared" ref="C2507:D2507" si="2503">B2507*1.05</f>
        <v>3370.460462060822</v>
      </c>
      <c r="D2507">
        <f t="shared" si="2503"/>
        <v>3538.9834851638634</v>
      </c>
    </row>
    <row r="2508" spans="1:4" x14ac:dyDescent="0.45">
      <c r="A2508">
        <v>2505</v>
      </c>
      <c r="B2508">
        <v>3179.1118467923484</v>
      </c>
      <c r="C2508">
        <f t="shared" ref="C2508:D2508" si="2504">B2508*1.05</f>
        <v>3338.0674391319658</v>
      </c>
      <c r="D2508">
        <f t="shared" si="2504"/>
        <v>3504.970811088564</v>
      </c>
    </row>
    <row r="2509" spans="1:4" x14ac:dyDescent="0.45">
      <c r="A2509">
        <v>2506</v>
      </c>
      <c r="B2509">
        <v>3110.8785298287712</v>
      </c>
      <c r="C2509">
        <f t="shared" ref="C2509:D2509" si="2505">B2509*1.05</f>
        <v>3266.4224563202101</v>
      </c>
      <c r="D2509">
        <f t="shared" si="2505"/>
        <v>3429.7435791362209</v>
      </c>
    </row>
    <row r="2510" spans="1:4" x14ac:dyDescent="0.45">
      <c r="A2510">
        <v>2507</v>
      </c>
      <c r="B2510">
        <v>3031.3534044443145</v>
      </c>
      <c r="C2510">
        <f t="shared" ref="C2510:D2510" si="2506">B2510*1.05</f>
        <v>3182.9210746665303</v>
      </c>
      <c r="D2510">
        <f t="shared" si="2506"/>
        <v>3342.0671283998572</v>
      </c>
    </row>
    <row r="2511" spans="1:4" x14ac:dyDescent="0.45">
      <c r="A2511">
        <v>2508</v>
      </c>
      <c r="B2511">
        <v>2954.1328836775042</v>
      </c>
      <c r="C2511">
        <f t="shared" ref="C2511:D2511" si="2507">B2511*1.05</f>
        <v>3101.8395278613793</v>
      </c>
      <c r="D2511">
        <f t="shared" si="2507"/>
        <v>3256.9315042544486</v>
      </c>
    </row>
    <row r="2512" spans="1:4" x14ac:dyDescent="0.45">
      <c r="A2512">
        <v>2509</v>
      </c>
      <c r="B2512">
        <v>2912.9291691942622</v>
      </c>
      <c r="C2512">
        <f t="shared" ref="C2512:D2512" si="2508">B2512*1.05</f>
        <v>3058.5756276539755</v>
      </c>
      <c r="D2512">
        <f t="shared" si="2508"/>
        <v>3211.5044090366746</v>
      </c>
    </row>
    <row r="2513" spans="1:4" x14ac:dyDescent="0.45">
      <c r="A2513">
        <v>2510</v>
      </c>
      <c r="B2513">
        <v>2927.6959517052474</v>
      </c>
      <c r="C2513">
        <f t="shared" ref="C2513:D2513" si="2509">B2513*1.05</f>
        <v>3074.0807492905096</v>
      </c>
      <c r="D2513">
        <f t="shared" si="2509"/>
        <v>3227.7847867550354</v>
      </c>
    </row>
    <row r="2514" spans="1:4" x14ac:dyDescent="0.45">
      <c r="A2514">
        <v>2511</v>
      </c>
      <c r="B2514">
        <v>3033.3943748112633</v>
      </c>
      <c r="C2514">
        <f t="shared" ref="C2514:D2514" si="2510">B2514*1.05</f>
        <v>3185.0640935518268</v>
      </c>
      <c r="D2514">
        <f t="shared" si="2510"/>
        <v>3344.3172982294182</v>
      </c>
    </row>
    <row r="2515" spans="1:4" x14ac:dyDescent="0.45">
      <c r="A2515">
        <v>2512</v>
      </c>
      <c r="B2515">
        <v>3187.0075912895354</v>
      </c>
      <c r="C2515">
        <f t="shared" ref="C2515:D2515" si="2511">B2515*1.05</f>
        <v>3346.3579708540124</v>
      </c>
      <c r="D2515">
        <f t="shared" si="2511"/>
        <v>3513.6758693967131</v>
      </c>
    </row>
    <row r="2516" spans="1:4" x14ac:dyDescent="0.45">
      <c r="A2516">
        <v>2513</v>
      </c>
      <c r="B2516">
        <v>3414.9515954647418</v>
      </c>
      <c r="C2516">
        <f t="shared" ref="C2516:D2516" si="2512">B2516*1.05</f>
        <v>3585.699175237979</v>
      </c>
      <c r="D2516">
        <f t="shared" si="2512"/>
        <v>3764.9841339998779</v>
      </c>
    </row>
    <row r="2517" spans="1:4" x14ac:dyDescent="0.45">
      <c r="A2517">
        <v>2514</v>
      </c>
      <c r="B2517">
        <v>3704.9865312390707</v>
      </c>
      <c r="C2517">
        <f t="shared" ref="C2517:D2517" si="2513">B2517*1.05</f>
        <v>3890.2358578010244</v>
      </c>
      <c r="D2517">
        <f t="shared" si="2513"/>
        <v>4084.7476506910757</v>
      </c>
    </row>
    <row r="2518" spans="1:4" x14ac:dyDescent="0.45">
      <c r="A2518">
        <v>2515</v>
      </c>
      <c r="B2518">
        <v>3662.0091953835031</v>
      </c>
      <c r="C2518">
        <f t="shared" ref="C2518:D2518" si="2514">B2518*1.05</f>
        <v>3845.1096551526784</v>
      </c>
      <c r="D2518">
        <f t="shared" si="2514"/>
        <v>4037.3651379103126</v>
      </c>
    </row>
    <row r="2519" spans="1:4" x14ac:dyDescent="0.45">
      <c r="A2519">
        <v>2516</v>
      </c>
      <c r="B2519">
        <v>3444.7932590965156</v>
      </c>
      <c r="C2519">
        <f t="shared" ref="C2519:D2519" si="2515">B2519*1.05</f>
        <v>3617.0329220513418</v>
      </c>
      <c r="D2519">
        <f t="shared" si="2515"/>
        <v>3797.8845681539092</v>
      </c>
    </row>
    <row r="2520" spans="1:4" x14ac:dyDescent="0.45">
      <c r="A2520">
        <v>2517</v>
      </c>
      <c r="B2520">
        <v>3105.4229218185037</v>
      </c>
      <c r="C2520">
        <f t="shared" ref="C2520:D2520" si="2516">B2520*1.05</f>
        <v>3260.6940679094291</v>
      </c>
      <c r="D2520">
        <f t="shared" si="2516"/>
        <v>3423.7287713049009</v>
      </c>
    </row>
    <row r="2521" spans="1:4" x14ac:dyDescent="0.45">
      <c r="A2521">
        <v>2518</v>
      </c>
      <c r="B2521">
        <v>2783.9100339973124</v>
      </c>
      <c r="C2521">
        <f t="shared" ref="C2521:D2521" si="2517">B2521*1.05</f>
        <v>2923.1055356971783</v>
      </c>
      <c r="D2521">
        <f t="shared" si="2517"/>
        <v>3069.2608124820372</v>
      </c>
    </row>
    <row r="2522" spans="1:4" x14ac:dyDescent="0.45">
      <c r="A2522">
        <v>2519</v>
      </c>
      <c r="B2522">
        <v>2570.1623177205665</v>
      </c>
      <c r="C2522">
        <f t="shared" ref="C2522:D2522" si="2518">B2522*1.05</f>
        <v>2698.670433606595</v>
      </c>
      <c r="D2522">
        <f t="shared" si="2518"/>
        <v>2833.6039552869247</v>
      </c>
    </row>
    <row r="2523" spans="1:4" x14ac:dyDescent="0.45">
      <c r="A2523">
        <v>2520</v>
      </c>
      <c r="B2523">
        <v>2454.7447736900385</v>
      </c>
      <c r="C2523">
        <f t="shared" ref="C2523:D2523" si="2519">B2523*1.05</f>
        <v>2577.4820123745408</v>
      </c>
      <c r="D2523">
        <f t="shared" si="2519"/>
        <v>2706.3561129932677</v>
      </c>
    </row>
    <row r="2524" spans="1:4" x14ac:dyDescent="0.45">
      <c r="A2524">
        <v>2521</v>
      </c>
      <c r="B2524">
        <v>2409.8178726816841</v>
      </c>
      <c r="C2524">
        <f t="shared" ref="C2524:D2524" si="2520">B2524*1.05</f>
        <v>2530.3087663157685</v>
      </c>
      <c r="D2524">
        <f t="shared" si="2520"/>
        <v>2656.8242046315572</v>
      </c>
    </row>
    <row r="2525" spans="1:4" x14ac:dyDescent="0.45">
      <c r="A2525">
        <v>2522</v>
      </c>
      <c r="B2525">
        <v>2392.0611715828368</v>
      </c>
      <c r="C2525">
        <f t="shared" ref="C2525:D2525" si="2521">B2525*1.05</f>
        <v>2511.6642301619786</v>
      </c>
      <c r="D2525">
        <f t="shared" si="2521"/>
        <v>2637.2474416700775</v>
      </c>
    </row>
    <row r="2526" spans="1:4" x14ac:dyDescent="0.45">
      <c r="A2526">
        <v>2523</v>
      </c>
      <c r="B2526">
        <v>2439.6745078571571</v>
      </c>
      <c r="C2526">
        <f t="shared" ref="C2526:D2526" si="2522">B2526*1.05</f>
        <v>2561.6582332500152</v>
      </c>
      <c r="D2526">
        <f t="shared" si="2522"/>
        <v>2689.7411449125161</v>
      </c>
    </row>
    <row r="2527" spans="1:4" x14ac:dyDescent="0.45">
      <c r="A2527">
        <v>2524</v>
      </c>
      <c r="B2527">
        <v>2624.6341969609366</v>
      </c>
      <c r="C2527">
        <f t="shared" ref="C2527:D2527" si="2523">B2527*1.05</f>
        <v>2755.8659068089837</v>
      </c>
      <c r="D2527">
        <f t="shared" si="2523"/>
        <v>2893.659202149433</v>
      </c>
    </row>
    <row r="2528" spans="1:4" x14ac:dyDescent="0.45">
      <c r="A2528">
        <v>2525</v>
      </c>
      <c r="B2528">
        <v>3029.6821073819306</v>
      </c>
      <c r="C2528">
        <f t="shared" ref="C2528:D2528" si="2524">B2528*1.05</f>
        <v>3181.1662127510272</v>
      </c>
      <c r="D2528">
        <f t="shared" si="2524"/>
        <v>3340.2245233885787</v>
      </c>
    </row>
    <row r="2529" spans="1:4" x14ac:dyDescent="0.45">
      <c r="A2529">
        <v>2526</v>
      </c>
      <c r="B2529">
        <v>3305.7855151884737</v>
      </c>
      <c r="C2529">
        <f t="shared" ref="C2529:D2529" si="2525">B2529*1.05</f>
        <v>3471.0747909478973</v>
      </c>
      <c r="D2529">
        <f t="shared" si="2525"/>
        <v>3644.6285304952921</v>
      </c>
    </row>
    <row r="2530" spans="1:4" x14ac:dyDescent="0.45">
      <c r="A2530">
        <v>2527</v>
      </c>
      <c r="B2530">
        <v>3247.8421514659285</v>
      </c>
      <c r="C2530">
        <f t="shared" ref="C2530:D2530" si="2526">B2530*1.05</f>
        <v>3410.234259039225</v>
      </c>
      <c r="D2530">
        <f t="shared" si="2526"/>
        <v>3580.7459719911863</v>
      </c>
    </row>
    <row r="2531" spans="1:4" x14ac:dyDescent="0.45">
      <c r="A2531">
        <v>2528</v>
      </c>
      <c r="B2531">
        <v>3211.8991897888736</v>
      </c>
      <c r="C2531">
        <f t="shared" ref="C2531:D2531" si="2527">B2531*1.05</f>
        <v>3372.4941492783173</v>
      </c>
      <c r="D2531">
        <f t="shared" si="2527"/>
        <v>3541.1188567422332</v>
      </c>
    </row>
    <row r="2532" spans="1:4" x14ac:dyDescent="0.45">
      <c r="A2532">
        <v>2529</v>
      </c>
      <c r="B2532">
        <v>3181.1323297837089</v>
      </c>
      <c r="C2532">
        <f t="shared" ref="C2532:D2532" si="2528">B2532*1.05</f>
        <v>3340.1889462728946</v>
      </c>
      <c r="D2532">
        <f t="shared" si="2528"/>
        <v>3507.1983935865396</v>
      </c>
    </row>
    <row r="2533" spans="1:4" x14ac:dyDescent="0.45">
      <c r="A2533">
        <v>2530</v>
      </c>
      <c r="B2533">
        <v>3100.4358218148127</v>
      </c>
      <c r="C2533">
        <f t="shared" ref="C2533:D2533" si="2529">B2533*1.05</f>
        <v>3255.4576129055536</v>
      </c>
      <c r="D2533">
        <f t="shared" si="2529"/>
        <v>3418.2304935508314</v>
      </c>
    </row>
    <row r="2534" spans="1:4" x14ac:dyDescent="0.45">
      <c r="A2534">
        <v>2531</v>
      </c>
      <c r="B2534">
        <v>3021.9376542737</v>
      </c>
      <c r="C2534">
        <f t="shared" ref="C2534:D2534" si="2530">B2534*1.05</f>
        <v>3173.0345369873853</v>
      </c>
      <c r="D2534">
        <f t="shared" si="2530"/>
        <v>3331.6862638367547</v>
      </c>
    </row>
    <row r="2535" spans="1:4" x14ac:dyDescent="0.45">
      <c r="A2535">
        <v>2532</v>
      </c>
      <c r="B2535">
        <v>2950.5811382129423</v>
      </c>
      <c r="C2535">
        <f t="shared" ref="C2535:D2535" si="2531">B2535*1.05</f>
        <v>3098.1101951235896</v>
      </c>
      <c r="D2535">
        <f t="shared" si="2531"/>
        <v>3253.0157048797691</v>
      </c>
    </row>
    <row r="2536" spans="1:4" x14ac:dyDescent="0.45">
      <c r="A2536">
        <v>2533</v>
      </c>
      <c r="B2536">
        <v>2907.6751704679396</v>
      </c>
      <c r="C2536">
        <f t="shared" ref="C2536:D2536" si="2532">B2536*1.05</f>
        <v>3053.0589289913369</v>
      </c>
      <c r="D2536">
        <f t="shared" si="2532"/>
        <v>3205.7118754409039</v>
      </c>
    </row>
    <row r="2537" spans="1:4" x14ac:dyDescent="0.45">
      <c r="A2537">
        <v>2534</v>
      </c>
      <c r="B2537">
        <v>2919.8161918637384</v>
      </c>
      <c r="C2537">
        <f t="shared" ref="C2537:D2537" si="2533">B2537*1.05</f>
        <v>3065.8070014569253</v>
      </c>
      <c r="D2537">
        <f t="shared" si="2533"/>
        <v>3219.0973515297715</v>
      </c>
    </row>
    <row r="2538" spans="1:4" x14ac:dyDescent="0.45">
      <c r="A2538">
        <v>2535</v>
      </c>
      <c r="B2538">
        <v>3006.5440931513208</v>
      </c>
      <c r="C2538">
        <f t="shared" ref="C2538:D2538" si="2534">B2538*1.05</f>
        <v>3156.871297808887</v>
      </c>
      <c r="D2538">
        <f t="shared" si="2534"/>
        <v>3314.7148626993317</v>
      </c>
    </row>
    <row r="2539" spans="1:4" x14ac:dyDescent="0.45">
      <c r="A2539">
        <v>2536</v>
      </c>
      <c r="B2539">
        <v>3160.8822475350121</v>
      </c>
      <c r="C2539">
        <f t="shared" ref="C2539:D2539" si="2535">B2539*1.05</f>
        <v>3318.926359911763</v>
      </c>
      <c r="D2539">
        <f t="shared" si="2535"/>
        <v>3484.8726779073513</v>
      </c>
    </row>
    <row r="2540" spans="1:4" x14ac:dyDescent="0.45">
      <c r="A2540">
        <v>2537</v>
      </c>
      <c r="B2540">
        <v>3327.1598140305578</v>
      </c>
      <c r="C2540">
        <f t="shared" ref="C2540:D2540" si="2536">B2540*1.05</f>
        <v>3493.517804732086</v>
      </c>
      <c r="D2540">
        <f t="shared" si="2536"/>
        <v>3668.1936949686906</v>
      </c>
    </row>
    <row r="2541" spans="1:4" x14ac:dyDescent="0.45">
      <c r="A2541">
        <v>2538</v>
      </c>
      <c r="B2541">
        <v>3675.498218552189</v>
      </c>
      <c r="C2541">
        <f t="shared" ref="C2541:D2541" si="2537">B2541*1.05</f>
        <v>3859.2731294797986</v>
      </c>
      <c r="D2541">
        <f t="shared" si="2537"/>
        <v>4052.2367859537885</v>
      </c>
    </row>
    <row r="2542" spans="1:4" x14ac:dyDescent="0.45">
      <c r="A2542">
        <v>2539</v>
      </c>
      <c r="B2542">
        <v>3653.3912146128428</v>
      </c>
      <c r="C2542">
        <f t="shared" ref="C2542:D2542" si="2538">B2542*1.05</f>
        <v>3836.0607753434851</v>
      </c>
      <c r="D2542">
        <f t="shared" si="2538"/>
        <v>4027.8638141106594</v>
      </c>
    </row>
    <row r="2543" spans="1:4" x14ac:dyDescent="0.45">
      <c r="A2543">
        <v>2540</v>
      </c>
      <c r="B2543">
        <v>3429.0691983327847</v>
      </c>
      <c r="C2543">
        <f t="shared" ref="C2543:D2543" si="2539">B2543*1.05</f>
        <v>3600.5226582494242</v>
      </c>
      <c r="D2543">
        <f t="shared" si="2539"/>
        <v>3780.5487911618957</v>
      </c>
    </row>
    <row r="2544" spans="1:4" x14ac:dyDescent="0.45">
      <c r="A2544">
        <v>2541</v>
      </c>
      <c r="B2544">
        <v>3108.8616490133386</v>
      </c>
      <c r="C2544">
        <f t="shared" ref="C2544:D2544" si="2540">B2544*1.05</f>
        <v>3264.3047314640057</v>
      </c>
      <c r="D2544">
        <f t="shared" si="2540"/>
        <v>3427.5199680372061</v>
      </c>
    </row>
    <row r="2545" spans="1:4" x14ac:dyDescent="0.45">
      <c r="A2545">
        <v>2542</v>
      </c>
      <c r="B2545">
        <v>2777.0217730798604</v>
      </c>
      <c r="C2545">
        <f t="shared" ref="C2545:D2545" si="2541">B2545*1.05</f>
        <v>2915.8728617338534</v>
      </c>
      <c r="D2545">
        <f t="shared" si="2541"/>
        <v>3061.6665048205464</v>
      </c>
    </row>
    <row r="2546" spans="1:4" x14ac:dyDescent="0.45">
      <c r="A2546">
        <v>2543</v>
      </c>
      <c r="B2546">
        <v>2578.868101529461</v>
      </c>
      <c r="C2546">
        <f t="shared" ref="C2546:D2546" si="2542">B2546*1.05</f>
        <v>2707.811506605934</v>
      </c>
      <c r="D2546">
        <f t="shared" si="2542"/>
        <v>2843.202081936231</v>
      </c>
    </row>
    <row r="2547" spans="1:4" x14ac:dyDescent="0.45">
      <c r="A2547">
        <v>2544</v>
      </c>
      <c r="B2547">
        <v>2459.2191264640428</v>
      </c>
      <c r="C2547">
        <f t="shared" ref="C2547:D2547" si="2543">B2547*1.05</f>
        <v>2582.1800827872448</v>
      </c>
      <c r="D2547">
        <f t="shared" si="2543"/>
        <v>2711.2890869266071</v>
      </c>
    </row>
    <row r="2548" spans="1:4" x14ac:dyDescent="0.45">
      <c r="A2548">
        <v>2545</v>
      </c>
      <c r="B2548">
        <v>2405.5696690151312</v>
      </c>
      <c r="C2548">
        <f t="shared" ref="C2548:D2548" si="2544">B2548*1.05</f>
        <v>2525.8481524658878</v>
      </c>
      <c r="D2548">
        <f t="shared" si="2544"/>
        <v>2652.1405600891821</v>
      </c>
    </row>
    <row r="2549" spans="1:4" x14ac:dyDescent="0.45">
      <c r="A2549">
        <v>2546</v>
      </c>
      <c r="B2549">
        <v>2387.4485853076126</v>
      </c>
      <c r="C2549">
        <f t="shared" ref="C2549:D2549" si="2545">B2549*1.05</f>
        <v>2506.8210145729931</v>
      </c>
      <c r="D2549">
        <f t="shared" si="2545"/>
        <v>2632.162065301643</v>
      </c>
    </row>
    <row r="2550" spans="1:4" x14ac:dyDescent="0.45">
      <c r="A2550">
        <v>2547</v>
      </c>
      <c r="B2550">
        <v>2443.7851534304773</v>
      </c>
      <c r="C2550">
        <f t="shared" ref="C2550:D2550" si="2546">B2550*1.05</f>
        <v>2565.9744111020013</v>
      </c>
      <c r="D2550">
        <f t="shared" si="2546"/>
        <v>2694.2731316571017</v>
      </c>
    </row>
    <row r="2551" spans="1:4" x14ac:dyDescent="0.45">
      <c r="A2551">
        <v>2548</v>
      </c>
      <c r="B2551">
        <v>2630.9900112490973</v>
      </c>
      <c r="C2551">
        <f t="shared" ref="C2551:D2551" si="2547">B2551*1.05</f>
        <v>2762.5395118115521</v>
      </c>
      <c r="D2551">
        <f t="shared" si="2547"/>
        <v>2900.6664874021299</v>
      </c>
    </row>
    <row r="2552" spans="1:4" x14ac:dyDescent="0.45">
      <c r="A2552">
        <v>2549</v>
      </c>
      <c r="B2552">
        <v>3025.8245146675213</v>
      </c>
      <c r="C2552">
        <f t="shared" ref="C2552:D2552" si="2548">B2552*1.05</f>
        <v>3177.1157404008973</v>
      </c>
      <c r="D2552">
        <f t="shared" si="2548"/>
        <v>3335.9715274209425</v>
      </c>
    </row>
    <row r="2553" spans="1:4" x14ac:dyDescent="0.45">
      <c r="A2553">
        <v>2550</v>
      </c>
      <c r="B2553">
        <v>3294.2854559717821</v>
      </c>
      <c r="C2553">
        <f t="shared" ref="C2553:D2553" si="2549">B2553*1.05</f>
        <v>3458.9997287703713</v>
      </c>
      <c r="D2553">
        <f t="shared" si="2549"/>
        <v>3631.9497152088902</v>
      </c>
    </row>
    <row r="2554" spans="1:4" x14ac:dyDescent="0.45">
      <c r="A2554">
        <v>2551</v>
      </c>
      <c r="B2554">
        <v>3254.7774658064336</v>
      </c>
      <c r="C2554">
        <f t="shared" ref="C2554:D2554" si="2550">B2554*1.05</f>
        <v>3417.5163390967555</v>
      </c>
      <c r="D2554">
        <f t="shared" si="2550"/>
        <v>3588.3921560515932</v>
      </c>
    </row>
    <row r="2555" spans="1:4" x14ac:dyDescent="0.45">
      <c r="A2555">
        <v>2552</v>
      </c>
      <c r="B2555">
        <v>3214.4275795860185</v>
      </c>
      <c r="C2555">
        <f t="shared" ref="C2555:D2555" si="2551">B2555*1.05</f>
        <v>3375.1489585653194</v>
      </c>
      <c r="D2555">
        <f t="shared" si="2551"/>
        <v>3543.9064064935856</v>
      </c>
    </row>
    <row r="2556" spans="1:4" x14ac:dyDescent="0.45">
      <c r="A2556">
        <v>2553</v>
      </c>
      <c r="B2556">
        <v>3192.1732241376358</v>
      </c>
      <c r="C2556">
        <f t="shared" ref="C2556:D2556" si="2552">B2556*1.05</f>
        <v>3351.7818853445178</v>
      </c>
      <c r="D2556">
        <f t="shared" si="2552"/>
        <v>3519.3709796117437</v>
      </c>
    </row>
    <row r="2557" spans="1:4" x14ac:dyDescent="0.45">
      <c r="A2557">
        <v>2554</v>
      </c>
      <c r="B2557">
        <v>3086.6463546601694</v>
      </c>
      <c r="C2557">
        <f t="shared" ref="C2557:D2557" si="2553">B2557*1.05</f>
        <v>3240.9786723931779</v>
      </c>
      <c r="D2557">
        <f t="shared" si="2553"/>
        <v>3403.0276060128372</v>
      </c>
    </row>
    <row r="2558" spans="1:4" x14ac:dyDescent="0.45">
      <c r="A2558">
        <v>2555</v>
      </c>
      <c r="B2558">
        <v>3010.4558310726416</v>
      </c>
      <c r="C2558">
        <f t="shared" ref="C2558:D2558" si="2554">B2558*1.05</f>
        <v>3160.9786226262736</v>
      </c>
      <c r="D2558">
        <f t="shared" si="2554"/>
        <v>3319.0275537575876</v>
      </c>
    </row>
    <row r="2559" spans="1:4" x14ac:dyDescent="0.45">
      <c r="A2559">
        <v>2556</v>
      </c>
      <c r="B2559">
        <v>2938.8536916408248</v>
      </c>
      <c r="C2559">
        <f t="shared" ref="C2559:D2559" si="2555">B2559*1.05</f>
        <v>3085.796376222866</v>
      </c>
      <c r="D2559">
        <f t="shared" si="2555"/>
        <v>3240.0861950340095</v>
      </c>
    </row>
    <row r="2560" spans="1:4" x14ac:dyDescent="0.45">
      <c r="A2560">
        <v>2557</v>
      </c>
      <c r="B2560">
        <v>2892.0141477829407</v>
      </c>
      <c r="C2560">
        <f t="shared" ref="C2560:D2560" si="2556">B2560*1.05</f>
        <v>3036.614855172088</v>
      </c>
      <c r="D2560">
        <f t="shared" si="2556"/>
        <v>3188.4455979306927</v>
      </c>
    </row>
    <row r="2561" spans="1:4" x14ac:dyDescent="0.45">
      <c r="A2561">
        <v>2558</v>
      </c>
      <c r="B2561">
        <v>2902.6045450099286</v>
      </c>
      <c r="C2561">
        <f t="shared" ref="C2561:D2561" si="2557">B2561*1.05</f>
        <v>3047.7347722604254</v>
      </c>
      <c r="D2561">
        <f t="shared" si="2557"/>
        <v>3200.1215108734468</v>
      </c>
    </row>
    <row r="2562" spans="1:4" x14ac:dyDescent="0.45">
      <c r="A2562">
        <v>2559</v>
      </c>
      <c r="B2562">
        <v>2988.2305181676747</v>
      </c>
      <c r="C2562">
        <f t="shared" ref="C2562:D2562" si="2558">B2562*1.05</f>
        <v>3137.6420440760585</v>
      </c>
      <c r="D2562">
        <f t="shared" si="2558"/>
        <v>3294.5241462798617</v>
      </c>
    </row>
    <row r="2563" spans="1:4" x14ac:dyDescent="0.45">
      <c r="A2563">
        <v>2560</v>
      </c>
      <c r="B2563">
        <v>3136.2328953668016</v>
      </c>
      <c r="C2563">
        <f t="shared" ref="C2563:D2563" si="2559">B2563*1.05</f>
        <v>3293.0445401351417</v>
      </c>
      <c r="D2563">
        <f t="shared" si="2559"/>
        <v>3457.6967671418988</v>
      </c>
    </row>
    <row r="2564" spans="1:4" x14ac:dyDescent="0.45">
      <c r="A2564">
        <v>2561</v>
      </c>
      <c r="B2564">
        <v>3348.7908804754775</v>
      </c>
      <c r="C2564">
        <f t="shared" ref="C2564:D2564" si="2560">B2564*1.05</f>
        <v>3516.2304244992515</v>
      </c>
      <c r="D2564">
        <f t="shared" si="2560"/>
        <v>3692.0419457242142</v>
      </c>
    </row>
    <row r="2565" spans="1:4" x14ac:dyDescent="0.45">
      <c r="A2565">
        <v>2562</v>
      </c>
      <c r="B2565">
        <v>3645.290258655783</v>
      </c>
      <c r="C2565">
        <f t="shared" ref="C2565:D2565" si="2561">B2565*1.05</f>
        <v>3827.5547715885723</v>
      </c>
      <c r="D2565">
        <f t="shared" si="2561"/>
        <v>4018.932510168001</v>
      </c>
    </row>
    <row r="2566" spans="1:4" x14ac:dyDescent="0.45">
      <c r="A2566">
        <v>2563</v>
      </c>
      <c r="B2566">
        <v>3619.1223641981155</v>
      </c>
      <c r="C2566">
        <f t="shared" ref="C2566:D2566" si="2562">B2566*1.05</f>
        <v>3800.0784824080215</v>
      </c>
      <c r="D2566">
        <f t="shared" si="2562"/>
        <v>3990.0824065284228</v>
      </c>
    </row>
    <row r="2567" spans="1:4" x14ac:dyDescent="0.45">
      <c r="A2567">
        <v>2564</v>
      </c>
      <c r="B2567">
        <v>3402.3521971821624</v>
      </c>
      <c r="C2567">
        <f t="shared" ref="C2567:D2567" si="2563">B2567*1.05</f>
        <v>3572.4698070412705</v>
      </c>
      <c r="D2567">
        <f t="shared" si="2563"/>
        <v>3751.0932973933341</v>
      </c>
    </row>
    <row r="2568" spans="1:4" x14ac:dyDescent="0.45">
      <c r="A2568">
        <v>2565</v>
      </c>
      <c r="B2568">
        <v>3076.5423637513982</v>
      </c>
      <c r="C2568">
        <f t="shared" ref="C2568:D2568" si="2564">B2568*1.05</f>
        <v>3230.3694819389684</v>
      </c>
      <c r="D2568">
        <f t="shared" si="2564"/>
        <v>3391.8879560359169</v>
      </c>
    </row>
    <row r="2569" spans="1:4" x14ac:dyDescent="0.45">
      <c r="A2569">
        <v>2566</v>
      </c>
      <c r="B2569">
        <v>2775.1415498136789</v>
      </c>
      <c r="C2569">
        <f t="shared" ref="C2569:D2569" si="2565">B2569*1.05</f>
        <v>2913.8986273043629</v>
      </c>
      <c r="D2569">
        <f t="shared" si="2565"/>
        <v>3059.5935586695809</v>
      </c>
    </row>
    <row r="2570" spans="1:4" x14ac:dyDescent="0.45">
      <c r="A2570">
        <v>2567</v>
      </c>
      <c r="B2570">
        <v>2572.1386740568146</v>
      </c>
      <c r="C2570">
        <f t="shared" ref="C2570:D2570" si="2566">B2570*1.05</f>
        <v>2700.7456077596553</v>
      </c>
      <c r="D2570">
        <f t="shared" si="2566"/>
        <v>2835.782888147638</v>
      </c>
    </row>
    <row r="2571" spans="1:4" x14ac:dyDescent="0.45">
      <c r="A2571">
        <v>2568</v>
      </c>
      <c r="B2571">
        <v>2463.8815803622638</v>
      </c>
      <c r="C2571">
        <f t="shared" ref="C2571:D2571" si="2567">B2571*1.05</f>
        <v>2587.0756593803771</v>
      </c>
      <c r="D2571">
        <f t="shared" si="2567"/>
        <v>2716.4294423493961</v>
      </c>
    </row>
    <row r="2572" spans="1:4" x14ac:dyDescent="0.45">
      <c r="A2572">
        <v>2569</v>
      </c>
      <c r="B2572">
        <v>2411.6493540048464</v>
      </c>
      <c r="C2572">
        <f t="shared" ref="C2572:D2572" si="2568">B2572*1.05</f>
        <v>2532.2318217050888</v>
      </c>
      <c r="D2572">
        <f t="shared" si="2568"/>
        <v>2658.8434127903433</v>
      </c>
    </row>
    <row r="2573" spans="1:4" x14ac:dyDescent="0.45">
      <c r="A2573">
        <v>2570</v>
      </c>
      <c r="B2573">
        <v>2401.1181675446674</v>
      </c>
      <c r="C2573">
        <f t="shared" ref="C2573:D2573" si="2569">B2573*1.05</f>
        <v>2521.174075921901</v>
      </c>
      <c r="D2573">
        <f t="shared" si="2569"/>
        <v>2647.232779717996</v>
      </c>
    </row>
    <row r="2574" spans="1:4" x14ac:dyDescent="0.45">
      <c r="A2574">
        <v>2571</v>
      </c>
      <c r="B2574">
        <v>2445.1701900746189</v>
      </c>
      <c r="C2574">
        <f t="shared" ref="C2574:D2574" si="2570">B2574*1.05</f>
        <v>2567.42869957835</v>
      </c>
      <c r="D2574">
        <f t="shared" si="2570"/>
        <v>2695.8001345572675</v>
      </c>
    </row>
    <row r="2575" spans="1:4" x14ac:dyDescent="0.45">
      <c r="A2575">
        <v>2572</v>
      </c>
      <c r="B2575">
        <v>2622.5638463465789</v>
      </c>
      <c r="C2575">
        <f t="shared" ref="C2575:D2575" si="2571">B2575*1.05</f>
        <v>2753.6920386639081</v>
      </c>
      <c r="D2575">
        <f t="shared" si="2571"/>
        <v>2891.3766405971037</v>
      </c>
    </row>
    <row r="2576" spans="1:4" x14ac:dyDescent="0.45">
      <c r="A2576">
        <v>2573</v>
      </c>
      <c r="B2576">
        <v>3004.4221863940006</v>
      </c>
      <c r="C2576">
        <f t="shared" ref="C2576:D2576" si="2572">B2576*1.05</f>
        <v>3154.6432957137008</v>
      </c>
      <c r="D2576">
        <f t="shared" si="2572"/>
        <v>3312.375460499386</v>
      </c>
    </row>
    <row r="2577" spans="1:4" x14ac:dyDescent="0.45">
      <c r="A2577">
        <v>2574</v>
      </c>
      <c r="B2577">
        <v>3241.4839732498144</v>
      </c>
      <c r="C2577">
        <f t="shared" ref="C2577:D2577" si="2573">B2577*1.05</f>
        <v>3403.5581719123052</v>
      </c>
      <c r="D2577">
        <f t="shared" si="2573"/>
        <v>3573.7360805079206</v>
      </c>
    </row>
    <row r="2578" spans="1:4" x14ac:dyDescent="0.45">
      <c r="A2578">
        <v>2575</v>
      </c>
      <c r="B2578">
        <v>3245.9891696551986</v>
      </c>
      <c r="C2578">
        <f t="shared" ref="C2578:D2578" si="2574">B2578*1.05</f>
        <v>3408.2886281379588</v>
      </c>
      <c r="D2578">
        <f t="shared" si="2574"/>
        <v>3578.7030595448568</v>
      </c>
    </row>
    <row r="2579" spans="1:4" x14ac:dyDescent="0.45">
      <c r="A2579">
        <v>2576</v>
      </c>
      <c r="B2579">
        <v>3267.825785263984</v>
      </c>
      <c r="C2579">
        <f t="shared" ref="C2579:D2579" si="2575">B2579*1.05</f>
        <v>3431.2170745271833</v>
      </c>
      <c r="D2579">
        <f t="shared" si="2575"/>
        <v>3602.7779282535425</v>
      </c>
    </row>
    <row r="2580" spans="1:4" x14ac:dyDescent="0.45">
      <c r="A2580">
        <v>2577</v>
      </c>
      <c r="B2580">
        <v>3256.7425653429082</v>
      </c>
      <c r="C2580">
        <f t="shared" ref="C2580:D2580" si="2576">B2580*1.05</f>
        <v>3419.5796936100537</v>
      </c>
      <c r="D2580">
        <f t="shared" si="2576"/>
        <v>3590.5586782905566</v>
      </c>
    </row>
    <row r="2581" spans="1:4" x14ac:dyDescent="0.45">
      <c r="A2581">
        <v>2578</v>
      </c>
      <c r="B2581">
        <v>3172.7024501372648</v>
      </c>
      <c r="C2581">
        <f t="shared" ref="C2581:D2581" si="2577">B2581*1.05</f>
        <v>3331.3375726441282</v>
      </c>
      <c r="D2581">
        <f t="shared" si="2577"/>
        <v>3497.9044512763348</v>
      </c>
    </row>
    <row r="2582" spans="1:4" x14ac:dyDescent="0.45">
      <c r="A2582">
        <v>2579</v>
      </c>
      <c r="B2582">
        <v>3088.756779481721</v>
      </c>
      <c r="C2582">
        <f t="shared" ref="C2582:D2582" si="2578">B2582*1.05</f>
        <v>3243.1946184558074</v>
      </c>
      <c r="D2582">
        <f t="shared" si="2578"/>
        <v>3405.3543493785978</v>
      </c>
    </row>
    <row r="2583" spans="1:4" x14ac:dyDescent="0.45">
      <c r="A2583">
        <v>2580</v>
      </c>
      <c r="B2583">
        <v>2995.7318244007956</v>
      </c>
      <c r="C2583">
        <f t="shared" ref="C2583:D2583" si="2579">B2583*1.05</f>
        <v>3145.5184156208356</v>
      </c>
      <c r="D2583">
        <f t="shared" si="2579"/>
        <v>3302.7943364018774</v>
      </c>
    </row>
    <row r="2584" spans="1:4" x14ac:dyDescent="0.45">
      <c r="A2584">
        <v>2581</v>
      </c>
      <c r="B2584">
        <v>2932.2179207422946</v>
      </c>
      <c r="C2584">
        <f t="shared" ref="C2584:D2584" si="2580">B2584*1.05</f>
        <v>3078.8288167794094</v>
      </c>
      <c r="D2584">
        <f t="shared" si="2580"/>
        <v>3232.7702576183801</v>
      </c>
    </row>
    <row r="2585" spans="1:4" x14ac:dyDescent="0.45">
      <c r="A2585">
        <v>2582</v>
      </c>
      <c r="B2585">
        <v>2903.1393555671716</v>
      </c>
      <c r="C2585">
        <f t="shared" ref="C2585:D2585" si="2581">B2585*1.05</f>
        <v>3048.2963233455303</v>
      </c>
      <c r="D2585">
        <f t="shared" si="2581"/>
        <v>3200.7111395128068</v>
      </c>
    </row>
    <row r="2586" spans="1:4" x14ac:dyDescent="0.45">
      <c r="A2586">
        <v>2583</v>
      </c>
      <c r="B2586">
        <v>2946.0032228810214</v>
      </c>
      <c r="C2586">
        <f t="shared" ref="C2586:D2586" si="2582">B2586*1.05</f>
        <v>3093.3033840250728</v>
      </c>
      <c r="D2586">
        <f t="shared" si="2582"/>
        <v>3247.9685532263265</v>
      </c>
    </row>
    <row r="2587" spans="1:4" x14ac:dyDescent="0.45">
      <c r="A2587">
        <v>2584</v>
      </c>
      <c r="B2587">
        <v>3058.9201814098451</v>
      </c>
      <c r="C2587">
        <f t="shared" ref="C2587:D2587" si="2583">B2587*1.05</f>
        <v>3211.8661904803375</v>
      </c>
      <c r="D2587">
        <f t="shared" si="2583"/>
        <v>3372.4595000043546</v>
      </c>
    </row>
    <row r="2588" spans="1:4" x14ac:dyDescent="0.45">
      <c r="A2588">
        <v>2585</v>
      </c>
      <c r="B2588">
        <v>3228.0135238007551</v>
      </c>
      <c r="C2588">
        <f t="shared" ref="C2588:D2588" si="2584">B2588*1.05</f>
        <v>3389.4141999907929</v>
      </c>
      <c r="D2588">
        <f t="shared" si="2584"/>
        <v>3558.8849099903327</v>
      </c>
    </row>
    <row r="2589" spans="1:4" x14ac:dyDescent="0.45">
      <c r="A2589">
        <v>2586</v>
      </c>
      <c r="B2589">
        <v>3473.0000976971724</v>
      </c>
      <c r="C2589">
        <f t="shared" ref="C2589:D2589" si="2585">B2589*1.05</f>
        <v>3646.6501025820312</v>
      </c>
      <c r="D2589">
        <f t="shared" si="2585"/>
        <v>3828.9826077111329</v>
      </c>
    </row>
    <row r="2590" spans="1:4" x14ac:dyDescent="0.45">
      <c r="A2590">
        <v>2587</v>
      </c>
      <c r="B2590">
        <v>3442.667750163268</v>
      </c>
      <c r="C2590">
        <f t="shared" ref="C2590:D2590" si="2586">B2590*1.05</f>
        <v>3614.8011376714317</v>
      </c>
      <c r="D2590">
        <f t="shared" si="2586"/>
        <v>3795.5411945550036</v>
      </c>
    </row>
    <row r="2591" spans="1:4" x14ac:dyDescent="0.45">
      <c r="A2591">
        <v>2588</v>
      </c>
      <c r="B2591">
        <v>3279.0366572944918</v>
      </c>
      <c r="C2591">
        <f t="shared" ref="C2591:D2591" si="2587">B2591*1.05</f>
        <v>3442.9884901592163</v>
      </c>
      <c r="D2591">
        <f t="shared" si="2587"/>
        <v>3615.1379146671775</v>
      </c>
    </row>
    <row r="2592" spans="1:4" x14ac:dyDescent="0.45">
      <c r="A2592">
        <v>2589</v>
      </c>
      <c r="B2592">
        <v>3046.0197763013198</v>
      </c>
      <c r="C2592">
        <f t="shared" ref="C2592:D2592" si="2588">B2592*1.05</f>
        <v>3198.3207651163857</v>
      </c>
      <c r="D2592">
        <f t="shared" si="2588"/>
        <v>3358.236803372205</v>
      </c>
    </row>
    <row r="2593" spans="1:4" x14ac:dyDescent="0.45">
      <c r="A2593">
        <v>2590</v>
      </c>
      <c r="B2593">
        <v>2822.2419137223169</v>
      </c>
      <c r="C2593">
        <f t="shared" ref="C2593:D2593" si="2589">B2593*1.05</f>
        <v>2963.3540094084328</v>
      </c>
      <c r="D2593">
        <f t="shared" si="2589"/>
        <v>3111.5217098788544</v>
      </c>
    </row>
    <row r="2594" spans="1:4" x14ac:dyDescent="0.45">
      <c r="A2594">
        <v>2591</v>
      </c>
      <c r="B2594">
        <v>2622.9724681783596</v>
      </c>
      <c r="C2594">
        <f t="shared" ref="C2594:D2594" si="2590">B2594*1.05</f>
        <v>2754.1210915872775</v>
      </c>
      <c r="D2594">
        <f t="shared" si="2590"/>
        <v>2891.8271461666413</v>
      </c>
    </row>
    <row r="2595" spans="1:4" x14ac:dyDescent="0.45">
      <c r="A2595">
        <v>2592</v>
      </c>
      <c r="B2595">
        <v>2474.7155747363522</v>
      </c>
      <c r="C2595">
        <f t="shared" ref="C2595:D2595" si="2591">B2595*1.05</f>
        <v>2598.45135347317</v>
      </c>
      <c r="D2595">
        <f t="shared" si="2591"/>
        <v>2728.3739211468287</v>
      </c>
    </row>
    <row r="2596" spans="1:4" x14ac:dyDescent="0.45">
      <c r="A2596">
        <v>2593</v>
      </c>
      <c r="B2596">
        <v>2404.0036230306296</v>
      </c>
      <c r="C2596">
        <f t="shared" ref="C2596:D2596" si="2592">B2596*1.05</f>
        <v>2524.2038041821611</v>
      </c>
      <c r="D2596">
        <f t="shared" si="2592"/>
        <v>2650.4139943912692</v>
      </c>
    </row>
    <row r="2597" spans="1:4" x14ac:dyDescent="0.45">
      <c r="A2597">
        <v>2594</v>
      </c>
      <c r="B2597">
        <v>2360.130696185076</v>
      </c>
      <c r="C2597">
        <f t="shared" ref="C2597:D2597" si="2593">B2597*1.05</f>
        <v>2478.1372309943299</v>
      </c>
      <c r="D2597">
        <f t="shared" si="2593"/>
        <v>2602.0440925440466</v>
      </c>
    </row>
    <row r="2598" spans="1:4" x14ac:dyDescent="0.45">
      <c r="A2598">
        <v>2595</v>
      </c>
      <c r="B2598">
        <v>2362.8651979860756</v>
      </c>
      <c r="C2598">
        <f t="shared" ref="C2598:D2598" si="2594">B2598*1.05</f>
        <v>2481.0084578853794</v>
      </c>
      <c r="D2598">
        <f t="shared" si="2594"/>
        <v>2605.0588807796485</v>
      </c>
    </row>
    <row r="2599" spans="1:4" x14ac:dyDescent="0.45">
      <c r="A2599">
        <v>2596</v>
      </c>
      <c r="B2599">
        <v>2423.2459965635953</v>
      </c>
      <c r="C2599">
        <f t="shared" ref="C2599:D2599" si="2595">B2599*1.05</f>
        <v>2544.4082963917754</v>
      </c>
      <c r="D2599">
        <f t="shared" si="2595"/>
        <v>2671.6287112113641</v>
      </c>
    </row>
    <row r="2600" spans="1:4" x14ac:dyDescent="0.45">
      <c r="A2600">
        <v>2597</v>
      </c>
      <c r="B2600">
        <v>2532.2998465461201</v>
      </c>
      <c r="C2600">
        <f t="shared" ref="C2600:D2600" si="2596">B2600*1.05</f>
        <v>2658.9148388734261</v>
      </c>
      <c r="D2600">
        <f t="shared" si="2596"/>
        <v>2791.8605808170973</v>
      </c>
    </row>
    <row r="2601" spans="1:4" x14ac:dyDescent="0.45">
      <c r="A2601">
        <v>2598</v>
      </c>
      <c r="B2601">
        <v>2706.4122582520781</v>
      </c>
      <c r="C2601">
        <f t="shared" ref="C2601:D2601" si="2597">B2601*1.05</f>
        <v>2841.7328711646824</v>
      </c>
      <c r="D2601">
        <f t="shared" si="2597"/>
        <v>2983.8195147229167</v>
      </c>
    </row>
    <row r="2602" spans="1:4" x14ac:dyDescent="0.45">
      <c r="A2602">
        <v>2599</v>
      </c>
      <c r="B2602">
        <v>2967.6913613007928</v>
      </c>
      <c r="C2602">
        <f t="shared" ref="C2602:D2602" si="2598">B2602*1.05</f>
        <v>3116.0759293658325</v>
      </c>
      <c r="D2602">
        <f t="shared" si="2598"/>
        <v>3271.8797258341242</v>
      </c>
    </row>
    <row r="2603" spans="1:4" x14ac:dyDescent="0.45">
      <c r="A2603">
        <v>2600</v>
      </c>
      <c r="B2603">
        <v>3137.7979282393226</v>
      </c>
      <c r="C2603">
        <f t="shared" ref="C2603:D2603" si="2599">B2603*1.05</f>
        <v>3294.6878246512888</v>
      </c>
      <c r="D2603">
        <f t="shared" si="2599"/>
        <v>3459.4222158838534</v>
      </c>
    </row>
    <row r="2604" spans="1:4" x14ac:dyDescent="0.45">
      <c r="A2604">
        <v>2601</v>
      </c>
      <c r="B2604">
        <v>3133.1255683573017</v>
      </c>
      <c r="C2604">
        <f t="shared" ref="C2604:D2604" si="2600">B2604*1.05</f>
        <v>3289.7818467751672</v>
      </c>
      <c r="D2604">
        <f t="shared" si="2600"/>
        <v>3454.2709391139256</v>
      </c>
    </row>
    <row r="2605" spans="1:4" x14ac:dyDescent="0.45">
      <c r="A2605">
        <v>2602</v>
      </c>
      <c r="B2605">
        <v>3034.5246700765283</v>
      </c>
      <c r="C2605">
        <f t="shared" ref="C2605:D2605" si="2601">B2605*1.05</f>
        <v>3186.250903580355</v>
      </c>
      <c r="D2605">
        <f t="shared" si="2601"/>
        <v>3345.5634487593729</v>
      </c>
    </row>
    <row r="2606" spans="1:4" x14ac:dyDescent="0.45">
      <c r="A2606">
        <v>2603</v>
      </c>
      <c r="B2606">
        <v>2943.4965587074394</v>
      </c>
      <c r="C2606">
        <f t="shared" ref="C2606:D2606" si="2602">B2606*1.05</f>
        <v>3090.6713866428113</v>
      </c>
      <c r="D2606">
        <f t="shared" si="2602"/>
        <v>3245.2049559749521</v>
      </c>
    </row>
    <row r="2607" spans="1:4" x14ac:dyDescent="0.45">
      <c r="A2607">
        <v>2604</v>
      </c>
      <c r="B2607">
        <v>2877.1341218662328</v>
      </c>
      <c r="C2607">
        <f t="shared" ref="C2607:D2607" si="2603">B2607*1.05</f>
        <v>3020.9908279595447</v>
      </c>
      <c r="D2607">
        <f t="shared" si="2603"/>
        <v>3172.0403693575222</v>
      </c>
    </row>
    <row r="2608" spans="1:4" x14ac:dyDescent="0.45">
      <c r="A2608">
        <v>2605</v>
      </c>
      <c r="B2608">
        <v>2803.6925087834138</v>
      </c>
      <c r="C2608">
        <f t="shared" ref="C2608:D2608" si="2604">B2608*1.05</f>
        <v>2943.8771342225846</v>
      </c>
      <c r="D2608">
        <f t="shared" si="2604"/>
        <v>3091.0709909337138</v>
      </c>
    </row>
    <row r="2609" spans="1:4" x14ac:dyDescent="0.45">
      <c r="A2609">
        <v>2606</v>
      </c>
      <c r="B2609">
        <v>2738.9074872944793</v>
      </c>
      <c r="C2609">
        <f t="shared" ref="C2609:D2609" si="2605">B2609*1.05</f>
        <v>2875.8528616592034</v>
      </c>
      <c r="D2609">
        <f t="shared" si="2605"/>
        <v>3019.6455047421637</v>
      </c>
    </row>
    <row r="2610" spans="1:4" x14ac:dyDescent="0.45">
      <c r="A2610">
        <v>2607</v>
      </c>
      <c r="B2610">
        <v>2744.0618633428057</v>
      </c>
      <c r="C2610">
        <f t="shared" ref="C2610:D2610" si="2606">B2610*1.05</f>
        <v>2881.2649565099459</v>
      </c>
      <c r="D2610">
        <f t="shared" si="2606"/>
        <v>3025.3282043354434</v>
      </c>
    </row>
    <row r="2611" spans="1:4" x14ac:dyDescent="0.45">
      <c r="A2611">
        <v>2608</v>
      </c>
      <c r="B2611">
        <v>2872.0354669767848</v>
      </c>
      <c r="C2611">
        <f t="shared" ref="C2611:D2611" si="2607">B2611*1.05</f>
        <v>3015.6372403256241</v>
      </c>
      <c r="D2611">
        <f t="shared" si="2607"/>
        <v>3166.4191023419053</v>
      </c>
    </row>
    <row r="2612" spans="1:4" x14ac:dyDescent="0.45">
      <c r="A2612">
        <v>2609</v>
      </c>
      <c r="B2612">
        <v>3132.9161918815125</v>
      </c>
      <c r="C2612">
        <f t="shared" ref="C2612:D2612" si="2608">B2612*1.05</f>
        <v>3289.5620014755882</v>
      </c>
      <c r="D2612">
        <f t="shared" si="2608"/>
        <v>3454.0401015493676</v>
      </c>
    </row>
    <row r="2613" spans="1:4" x14ac:dyDescent="0.45">
      <c r="A2613">
        <v>2610</v>
      </c>
      <c r="B2613">
        <v>3426.1044949764159</v>
      </c>
      <c r="C2613">
        <f t="shared" ref="C2613:D2613" si="2609">B2613*1.05</f>
        <v>3597.4097197252368</v>
      </c>
      <c r="D2613">
        <f t="shared" si="2609"/>
        <v>3777.2802057114986</v>
      </c>
    </row>
    <row r="2614" spans="1:4" x14ac:dyDescent="0.45">
      <c r="A2614">
        <v>2611</v>
      </c>
      <c r="B2614">
        <v>3329.1641997982424</v>
      </c>
      <c r="C2614">
        <f t="shared" ref="C2614:D2614" si="2610">B2614*1.05</f>
        <v>3495.6224097881545</v>
      </c>
      <c r="D2614">
        <f t="shared" si="2610"/>
        <v>3670.4035302775624</v>
      </c>
    </row>
    <row r="2615" spans="1:4" x14ac:dyDescent="0.45">
      <c r="A2615">
        <v>2612</v>
      </c>
      <c r="B2615">
        <v>3125.7944649367569</v>
      </c>
      <c r="C2615">
        <f t="shared" ref="C2615:D2615" si="2611">B2615*1.05</f>
        <v>3282.084188183595</v>
      </c>
      <c r="D2615">
        <f t="shared" si="2611"/>
        <v>3446.1883975927749</v>
      </c>
    </row>
    <row r="2616" spans="1:4" x14ac:dyDescent="0.45">
      <c r="A2616">
        <v>2613</v>
      </c>
      <c r="B2616">
        <v>2888.9175147332253</v>
      </c>
      <c r="C2616">
        <f t="shared" ref="C2616:D2616" si="2612">B2616*1.05</f>
        <v>3033.3633904698868</v>
      </c>
      <c r="D2616">
        <f t="shared" si="2612"/>
        <v>3185.0315599933811</v>
      </c>
    </row>
    <row r="2617" spans="1:4" x14ac:dyDescent="0.45">
      <c r="A2617">
        <v>2614</v>
      </c>
      <c r="B2617">
        <v>2671.7329849176058</v>
      </c>
      <c r="C2617">
        <f t="shared" ref="C2617:D2617" si="2613">B2617*1.05</f>
        <v>2805.3196341634862</v>
      </c>
      <c r="D2617">
        <f t="shared" si="2613"/>
        <v>2945.5856158716606</v>
      </c>
    </row>
    <row r="2618" spans="1:4" x14ac:dyDescent="0.45">
      <c r="A2618">
        <v>2615</v>
      </c>
      <c r="B2618">
        <v>2484.297475271625</v>
      </c>
      <c r="C2618">
        <f t="shared" ref="C2618:D2618" si="2614">B2618*1.05</f>
        <v>2608.5123490352062</v>
      </c>
      <c r="D2618">
        <f t="shared" si="2614"/>
        <v>2738.9379664869666</v>
      </c>
    </row>
    <row r="2619" spans="1:4" x14ac:dyDescent="0.45">
      <c r="A2619">
        <v>2616</v>
      </c>
      <c r="B2619">
        <v>2402.9889350990393</v>
      </c>
      <c r="C2619">
        <f t="shared" ref="C2619:D2619" si="2615">B2619*1.05</f>
        <v>2523.1383818539912</v>
      </c>
      <c r="D2619">
        <f t="shared" si="2615"/>
        <v>2649.295300946691</v>
      </c>
    </row>
    <row r="2620" spans="1:4" x14ac:dyDescent="0.45">
      <c r="A2620">
        <v>2617</v>
      </c>
      <c r="B2620">
        <v>2319.5329352336471</v>
      </c>
      <c r="C2620">
        <f t="shared" ref="C2620:D2620" si="2616">B2620*1.05</f>
        <v>2435.5095819953294</v>
      </c>
      <c r="D2620">
        <f t="shared" si="2616"/>
        <v>2557.2850610950959</v>
      </c>
    </row>
    <row r="2621" spans="1:4" x14ac:dyDescent="0.45">
      <c r="A2621">
        <v>2618</v>
      </c>
      <c r="B2621">
        <v>2286.92164858558</v>
      </c>
      <c r="C2621">
        <f t="shared" ref="C2621:D2621" si="2617">B2621*1.05</f>
        <v>2401.2677310148592</v>
      </c>
      <c r="D2621">
        <f t="shared" si="2617"/>
        <v>2521.3311175656022</v>
      </c>
    </row>
    <row r="2622" spans="1:4" x14ac:dyDescent="0.45">
      <c r="A2622">
        <v>2619</v>
      </c>
      <c r="B2622">
        <v>2283.4192079040272</v>
      </c>
      <c r="C2622">
        <f t="shared" ref="C2622:D2622" si="2618">B2622*1.05</f>
        <v>2397.5901682992285</v>
      </c>
      <c r="D2622">
        <f t="shared" si="2618"/>
        <v>2517.46967671419</v>
      </c>
    </row>
    <row r="2623" spans="1:4" x14ac:dyDescent="0.45">
      <c r="A2623">
        <v>2620</v>
      </c>
      <c r="B2623">
        <v>2313.8019859009173</v>
      </c>
      <c r="C2623">
        <f t="shared" ref="C2623:D2623" si="2619">B2623*1.05</f>
        <v>2429.4920851959632</v>
      </c>
      <c r="D2623">
        <f t="shared" si="2619"/>
        <v>2550.9666894557613</v>
      </c>
    </row>
    <row r="2624" spans="1:4" x14ac:dyDescent="0.45">
      <c r="A2624">
        <v>2621</v>
      </c>
      <c r="B2624">
        <v>2376.1172655195273</v>
      </c>
      <c r="C2624">
        <f t="shared" ref="C2624:D2624" si="2620">B2624*1.05</f>
        <v>2494.923128795504</v>
      </c>
      <c r="D2624">
        <f t="shared" si="2620"/>
        <v>2619.6692852352794</v>
      </c>
    </row>
    <row r="2625" spans="1:4" x14ac:dyDescent="0.45">
      <c r="A2625">
        <v>2622</v>
      </c>
      <c r="B2625">
        <v>2533.8774870343882</v>
      </c>
      <c r="C2625">
        <f t="shared" ref="C2625:D2625" si="2621">B2625*1.05</f>
        <v>2660.5713613861076</v>
      </c>
      <c r="D2625">
        <f t="shared" si="2621"/>
        <v>2793.5999294554131</v>
      </c>
    </row>
    <row r="2626" spans="1:4" x14ac:dyDescent="0.45">
      <c r="A2626">
        <v>2623</v>
      </c>
      <c r="B2626">
        <v>2858.6958215410946</v>
      </c>
      <c r="C2626">
        <f t="shared" ref="C2626:D2626" si="2622">B2626*1.05</f>
        <v>3001.6306126181494</v>
      </c>
      <c r="D2626">
        <f t="shared" si="2622"/>
        <v>3151.7121432490571</v>
      </c>
    </row>
    <row r="2627" spans="1:4" x14ac:dyDescent="0.45">
      <c r="A2627">
        <v>2624</v>
      </c>
      <c r="B2627">
        <v>3090.9650258933052</v>
      </c>
      <c r="C2627">
        <f t="shared" ref="C2627:D2627" si="2623">B2627*1.05</f>
        <v>3245.5132771879707</v>
      </c>
      <c r="D2627">
        <f t="shared" si="2623"/>
        <v>3407.7889410473695</v>
      </c>
    </row>
    <row r="2628" spans="1:4" x14ac:dyDescent="0.45">
      <c r="A2628">
        <v>2625</v>
      </c>
      <c r="B2628">
        <v>3129.2935285783778</v>
      </c>
      <c r="C2628">
        <f t="shared" ref="C2628:D2628" si="2624">B2628*1.05</f>
        <v>3285.758205007297</v>
      </c>
      <c r="D2628">
        <f t="shared" si="2624"/>
        <v>3450.0461152576618</v>
      </c>
    </row>
    <row r="2629" spans="1:4" x14ac:dyDescent="0.45">
      <c r="A2629">
        <v>2626</v>
      </c>
      <c r="B2629">
        <v>3040.6302457057227</v>
      </c>
      <c r="C2629">
        <f t="shared" ref="C2629:D2629" si="2625">B2629*1.05</f>
        <v>3192.6617579910089</v>
      </c>
      <c r="D2629">
        <f t="shared" si="2625"/>
        <v>3352.2948458905594</v>
      </c>
    </row>
    <row r="2630" spans="1:4" x14ac:dyDescent="0.45">
      <c r="A2630">
        <v>2627</v>
      </c>
      <c r="B2630">
        <v>2968.3792643349566</v>
      </c>
      <c r="C2630">
        <f t="shared" ref="C2630:D2630" si="2626">B2630*1.05</f>
        <v>3116.7982275517047</v>
      </c>
      <c r="D2630">
        <f t="shared" si="2626"/>
        <v>3272.6381389292901</v>
      </c>
    </row>
    <row r="2631" spans="1:4" x14ac:dyDescent="0.45">
      <c r="A2631">
        <v>2628</v>
      </c>
      <c r="B2631">
        <v>2896.4464001257911</v>
      </c>
      <c r="C2631">
        <f t="shared" ref="C2631:D2631" si="2627">B2631*1.05</f>
        <v>3041.2687201320809</v>
      </c>
      <c r="D2631">
        <f t="shared" si="2627"/>
        <v>3193.3321561386851</v>
      </c>
    </row>
    <row r="2632" spans="1:4" x14ac:dyDescent="0.45">
      <c r="A2632">
        <v>2629</v>
      </c>
      <c r="B2632">
        <v>2826.7200938082447</v>
      </c>
      <c r="C2632">
        <f t="shared" ref="C2632:D2632" si="2628">B2632*1.05</f>
        <v>2968.0560984986569</v>
      </c>
      <c r="D2632">
        <f t="shared" si="2628"/>
        <v>3116.4589034235896</v>
      </c>
    </row>
    <row r="2633" spans="1:4" x14ac:dyDescent="0.45">
      <c r="A2633">
        <v>2630</v>
      </c>
      <c r="B2633">
        <v>2756.4942107167458</v>
      </c>
      <c r="C2633">
        <f t="shared" ref="C2633:D2633" si="2629">B2633*1.05</f>
        <v>2894.3189212525831</v>
      </c>
      <c r="D2633">
        <f t="shared" si="2629"/>
        <v>3039.0348673152125</v>
      </c>
    </row>
    <row r="2634" spans="1:4" x14ac:dyDescent="0.45">
      <c r="A2634">
        <v>2631</v>
      </c>
      <c r="B2634">
        <v>2777.8853947584903</v>
      </c>
      <c r="C2634">
        <f t="shared" ref="C2634:D2634" si="2630">B2634*1.05</f>
        <v>2916.7796644964151</v>
      </c>
      <c r="D2634">
        <f t="shared" si="2630"/>
        <v>3062.6186477212359</v>
      </c>
    </row>
    <row r="2635" spans="1:4" x14ac:dyDescent="0.45">
      <c r="A2635">
        <v>2632</v>
      </c>
      <c r="B2635">
        <v>2886.4459717749369</v>
      </c>
      <c r="C2635">
        <f t="shared" ref="C2635:D2635" si="2631">B2635*1.05</f>
        <v>3030.7682703636838</v>
      </c>
      <c r="D2635">
        <f t="shared" si="2631"/>
        <v>3182.3066838818681</v>
      </c>
    </row>
    <row r="2636" spans="1:4" x14ac:dyDescent="0.45">
      <c r="A2636">
        <v>2633</v>
      </c>
      <c r="B2636">
        <v>3189.2392518446486</v>
      </c>
      <c r="C2636">
        <f t="shared" ref="C2636:D2636" si="2632">B2636*1.05</f>
        <v>3348.7012144368814</v>
      </c>
      <c r="D2636">
        <f t="shared" si="2632"/>
        <v>3516.1362751587258</v>
      </c>
    </row>
    <row r="2637" spans="1:4" x14ac:dyDescent="0.45">
      <c r="A2637">
        <v>2634</v>
      </c>
      <c r="B2637">
        <v>3519.4411508430717</v>
      </c>
      <c r="C2637">
        <f t="shared" ref="C2637:D2637" si="2633">B2637*1.05</f>
        <v>3695.4132083852255</v>
      </c>
      <c r="D2637">
        <f t="shared" si="2633"/>
        <v>3880.1838688044868</v>
      </c>
    </row>
    <row r="2638" spans="1:4" x14ac:dyDescent="0.45">
      <c r="A2638">
        <v>2635</v>
      </c>
      <c r="B2638">
        <v>3431.3796564863123</v>
      </c>
      <c r="C2638">
        <f t="shared" ref="C2638:D2638" si="2634">B2638*1.05</f>
        <v>3602.9486393106281</v>
      </c>
      <c r="D2638">
        <f t="shared" si="2634"/>
        <v>3783.0960712761598</v>
      </c>
    </row>
    <row r="2639" spans="1:4" x14ac:dyDescent="0.45">
      <c r="A2639">
        <v>2636</v>
      </c>
      <c r="B2639">
        <v>3188.7275177269412</v>
      </c>
      <c r="C2639">
        <f t="shared" ref="C2639:D2639" si="2635">B2639*1.05</f>
        <v>3348.1638936132886</v>
      </c>
      <c r="D2639">
        <f t="shared" si="2635"/>
        <v>3515.5720882939531</v>
      </c>
    </row>
    <row r="2640" spans="1:4" x14ac:dyDescent="0.45">
      <c r="A2640">
        <v>2637</v>
      </c>
      <c r="B2640">
        <v>2903.4949578720193</v>
      </c>
      <c r="C2640">
        <f t="shared" ref="C2640:D2640" si="2636">B2640*1.05</f>
        <v>3048.6697057656206</v>
      </c>
      <c r="D2640">
        <f t="shared" si="2636"/>
        <v>3201.1031910539018</v>
      </c>
    </row>
    <row r="2641" spans="1:4" x14ac:dyDescent="0.45">
      <c r="A2641">
        <v>2638</v>
      </c>
      <c r="B2641">
        <v>2624.6328461449634</v>
      </c>
      <c r="C2641">
        <f t="shared" ref="C2641:D2641" si="2637">B2641*1.05</f>
        <v>2755.8644884522118</v>
      </c>
      <c r="D2641">
        <f t="shared" si="2637"/>
        <v>2893.6577128748227</v>
      </c>
    </row>
    <row r="2642" spans="1:4" x14ac:dyDescent="0.45">
      <c r="A2642">
        <v>2639</v>
      </c>
      <c r="B2642">
        <v>2441.2922225526186</v>
      </c>
      <c r="C2642">
        <f t="shared" ref="C2642:D2642" si="2638">B2642*1.05</f>
        <v>2563.3568336802496</v>
      </c>
      <c r="D2642">
        <f t="shared" si="2638"/>
        <v>2691.5246753642623</v>
      </c>
    </row>
    <row r="2643" spans="1:4" x14ac:dyDescent="0.45">
      <c r="A2643">
        <v>2640</v>
      </c>
      <c r="B2643">
        <v>2351.0708860233026</v>
      </c>
      <c r="C2643">
        <f t="shared" ref="C2643:D2643" si="2639">B2643*1.05</f>
        <v>2468.624430324468</v>
      </c>
      <c r="D2643">
        <f t="shared" si="2639"/>
        <v>2592.0556518406916</v>
      </c>
    </row>
    <row r="2644" spans="1:4" x14ac:dyDescent="0.45">
      <c r="A2644">
        <v>2641</v>
      </c>
      <c r="B2644">
        <v>2299.2261187140916</v>
      </c>
      <c r="C2644">
        <f t="shared" ref="C2644:D2644" si="2640">B2644*1.05</f>
        <v>2414.1874246497964</v>
      </c>
      <c r="D2644">
        <f t="shared" si="2640"/>
        <v>2534.8967958822864</v>
      </c>
    </row>
    <row r="2645" spans="1:4" x14ac:dyDescent="0.45">
      <c r="A2645">
        <v>2642</v>
      </c>
      <c r="B2645">
        <v>2294.4402902903526</v>
      </c>
      <c r="C2645">
        <f t="shared" ref="C2645:D2645" si="2641">B2645*1.05</f>
        <v>2409.1623048048705</v>
      </c>
      <c r="D2645">
        <f t="shared" si="2641"/>
        <v>2529.6204200451143</v>
      </c>
    </row>
    <row r="2646" spans="1:4" x14ac:dyDescent="0.45">
      <c r="A2646">
        <v>2643</v>
      </c>
      <c r="B2646">
        <v>2344.8175086130805</v>
      </c>
      <c r="C2646">
        <f t="shared" ref="C2646:D2646" si="2642">B2646*1.05</f>
        <v>2462.0583840437348</v>
      </c>
      <c r="D2646">
        <f t="shared" si="2642"/>
        <v>2585.1613032459218</v>
      </c>
    </row>
    <row r="2647" spans="1:4" x14ac:dyDescent="0.45">
      <c r="A2647">
        <v>2644</v>
      </c>
      <c r="B2647">
        <v>2528.7627349212644</v>
      </c>
      <c r="C2647">
        <f t="shared" ref="C2647:D2647" si="2643">B2647*1.05</f>
        <v>2655.2008716673276</v>
      </c>
      <c r="D2647">
        <f t="shared" si="2643"/>
        <v>2787.9609152506941</v>
      </c>
    </row>
    <row r="2648" spans="1:4" x14ac:dyDescent="0.45">
      <c r="A2648">
        <v>2645</v>
      </c>
      <c r="B2648">
        <v>2961.0546898582807</v>
      </c>
      <c r="C2648">
        <f t="shared" ref="C2648:D2648" si="2644">B2648*1.05</f>
        <v>3109.1074243511948</v>
      </c>
      <c r="D2648">
        <f t="shared" si="2644"/>
        <v>3264.5627955687546</v>
      </c>
    </row>
    <row r="2649" spans="1:4" x14ac:dyDescent="0.45">
      <c r="A2649">
        <v>2646</v>
      </c>
      <c r="B2649">
        <v>3275.872145742142</v>
      </c>
      <c r="C2649">
        <f t="shared" ref="C2649:D2649" si="2645">B2649*1.05</f>
        <v>3439.6657530292491</v>
      </c>
      <c r="D2649">
        <f t="shared" si="2645"/>
        <v>3611.6490406807116</v>
      </c>
    </row>
    <row r="2650" spans="1:4" x14ac:dyDescent="0.45">
      <c r="A2650">
        <v>2647</v>
      </c>
      <c r="B2650">
        <v>3244.6502858901285</v>
      </c>
      <c r="C2650">
        <f t="shared" ref="C2650:D2650" si="2646">B2650*1.05</f>
        <v>3406.882800184635</v>
      </c>
      <c r="D2650">
        <f t="shared" si="2646"/>
        <v>3577.226940193867</v>
      </c>
    </row>
    <row r="2651" spans="1:4" x14ac:dyDescent="0.45">
      <c r="A2651">
        <v>2648</v>
      </c>
      <c r="B2651">
        <v>3262.0024176051134</v>
      </c>
      <c r="C2651">
        <f t="shared" ref="C2651:D2651" si="2647">B2651*1.05</f>
        <v>3425.1025384853692</v>
      </c>
      <c r="D2651">
        <f t="shared" si="2647"/>
        <v>3596.3576654096378</v>
      </c>
    </row>
    <row r="2652" spans="1:4" x14ac:dyDescent="0.45">
      <c r="A2652">
        <v>2649</v>
      </c>
      <c r="B2652">
        <v>3294.2112736612744</v>
      </c>
      <c r="C2652">
        <f t="shared" ref="C2652:D2652" si="2648">B2652*1.05</f>
        <v>3458.9218373443382</v>
      </c>
      <c r="D2652">
        <f t="shared" si="2648"/>
        <v>3631.8679292115553</v>
      </c>
    </row>
    <row r="2653" spans="1:4" x14ac:dyDescent="0.45">
      <c r="A2653">
        <v>2650</v>
      </c>
      <c r="B2653">
        <v>3240.7899915437729</v>
      </c>
      <c r="C2653">
        <f t="shared" ref="C2653:D2653" si="2649">B2653*1.05</f>
        <v>3402.8294911209618</v>
      </c>
      <c r="D2653">
        <f t="shared" si="2649"/>
        <v>3572.9709656770101</v>
      </c>
    </row>
    <row r="2654" spans="1:4" x14ac:dyDescent="0.45">
      <c r="A2654">
        <v>2651</v>
      </c>
      <c r="B2654">
        <v>3165.1957406402521</v>
      </c>
      <c r="C2654">
        <f t="shared" ref="C2654:D2654" si="2650">B2654*1.05</f>
        <v>3323.4555276722649</v>
      </c>
      <c r="D2654">
        <f t="shared" si="2650"/>
        <v>3489.6283040558783</v>
      </c>
    </row>
    <row r="2655" spans="1:4" x14ac:dyDescent="0.45">
      <c r="A2655">
        <v>2652</v>
      </c>
      <c r="B2655">
        <v>3095.7106675418527</v>
      </c>
      <c r="C2655">
        <f t="shared" ref="C2655:D2655" si="2651">B2655*1.05</f>
        <v>3250.4962009189453</v>
      </c>
      <c r="D2655">
        <f t="shared" si="2651"/>
        <v>3413.0210109648929</v>
      </c>
    </row>
    <row r="2656" spans="1:4" x14ac:dyDescent="0.45">
      <c r="A2656">
        <v>2653</v>
      </c>
      <c r="B2656">
        <v>3043.5618540707578</v>
      </c>
      <c r="C2656">
        <f t="shared" ref="C2656:D2656" si="2652">B2656*1.05</f>
        <v>3195.7399467742957</v>
      </c>
      <c r="D2656">
        <f t="shared" si="2652"/>
        <v>3355.5269441130108</v>
      </c>
    </row>
    <row r="2657" spans="1:4" x14ac:dyDescent="0.45">
      <c r="A2657">
        <v>2654</v>
      </c>
      <c r="B2657">
        <v>3037.0134359384701</v>
      </c>
      <c r="C2657">
        <f t="shared" ref="C2657:D2657" si="2653">B2657*1.05</f>
        <v>3188.8641077353936</v>
      </c>
      <c r="D2657">
        <f t="shared" si="2653"/>
        <v>3348.3073131221636</v>
      </c>
    </row>
    <row r="2658" spans="1:4" x14ac:dyDescent="0.45">
      <c r="A2658">
        <v>2655</v>
      </c>
      <c r="B2658">
        <v>3137.8446439583836</v>
      </c>
      <c r="C2658">
        <f t="shared" ref="C2658:D2658" si="2654">B2658*1.05</f>
        <v>3294.736876156303</v>
      </c>
      <c r="D2658">
        <f t="shared" si="2654"/>
        <v>3459.4737199641181</v>
      </c>
    </row>
    <row r="2659" spans="1:4" x14ac:dyDescent="0.45">
      <c r="A2659">
        <v>2656</v>
      </c>
      <c r="B2659">
        <v>3277.5531236523311</v>
      </c>
      <c r="C2659">
        <f t="shared" ref="C2659:D2659" si="2655">B2659*1.05</f>
        <v>3441.4307798349478</v>
      </c>
      <c r="D2659">
        <f t="shared" si="2655"/>
        <v>3613.5023188266955</v>
      </c>
    </row>
    <row r="2660" spans="1:4" x14ac:dyDescent="0.45">
      <c r="A2660">
        <v>2657</v>
      </c>
      <c r="B2660">
        <v>3490.5039710731048</v>
      </c>
      <c r="C2660">
        <f t="shared" ref="C2660:D2660" si="2656">B2660*1.05</f>
        <v>3665.02916962676</v>
      </c>
      <c r="D2660">
        <f t="shared" si="2656"/>
        <v>3848.280628108098</v>
      </c>
    </row>
    <row r="2661" spans="1:4" x14ac:dyDescent="0.45">
      <c r="A2661">
        <v>2658</v>
      </c>
      <c r="B2661">
        <v>3775.9442188838502</v>
      </c>
      <c r="C2661">
        <f t="shared" ref="C2661:D2661" si="2657">B2661*1.05</f>
        <v>3964.7414298280428</v>
      </c>
      <c r="D2661">
        <f t="shared" si="2657"/>
        <v>4162.9785013194451</v>
      </c>
    </row>
    <row r="2662" spans="1:4" x14ac:dyDescent="0.45">
      <c r="A2662">
        <v>2659</v>
      </c>
      <c r="B2662">
        <v>3710.3957612342706</v>
      </c>
      <c r="C2662">
        <f t="shared" ref="C2662:D2662" si="2658">B2662*1.05</f>
        <v>3895.9155492959844</v>
      </c>
      <c r="D2662">
        <f t="shared" si="2658"/>
        <v>4090.7113267607838</v>
      </c>
    </row>
    <row r="2663" spans="1:4" x14ac:dyDescent="0.45">
      <c r="A2663">
        <v>2660</v>
      </c>
      <c r="B2663">
        <v>3490.3623605319535</v>
      </c>
      <c r="C2663">
        <f t="shared" ref="C2663:D2663" si="2659">B2663*1.05</f>
        <v>3664.8804785585512</v>
      </c>
      <c r="D2663">
        <f t="shared" si="2659"/>
        <v>3848.1245024864788</v>
      </c>
    </row>
    <row r="2664" spans="1:4" x14ac:dyDescent="0.45">
      <c r="A2664">
        <v>2661</v>
      </c>
      <c r="B2664">
        <v>3134.0151932434078</v>
      </c>
      <c r="C2664">
        <f t="shared" ref="C2664:D2664" si="2660">B2664*1.05</f>
        <v>3290.7159529055784</v>
      </c>
      <c r="D2664">
        <f t="shared" si="2660"/>
        <v>3455.2517505508577</v>
      </c>
    </row>
    <row r="2665" spans="1:4" x14ac:dyDescent="0.45">
      <c r="A2665">
        <v>2662</v>
      </c>
      <c r="B2665">
        <v>2793.31418966416</v>
      </c>
      <c r="C2665">
        <f t="shared" ref="C2665:D2665" si="2661">B2665*1.05</f>
        <v>2932.9798991473681</v>
      </c>
      <c r="D2665">
        <f t="shared" si="2661"/>
        <v>3079.6288941047364</v>
      </c>
    </row>
    <row r="2666" spans="1:4" x14ac:dyDescent="0.45">
      <c r="A2666">
        <v>2663</v>
      </c>
      <c r="B2666">
        <v>2587.8814211081699</v>
      </c>
      <c r="C2666">
        <f t="shared" ref="C2666:D2666" si="2662">B2666*1.05</f>
        <v>2717.2754921635783</v>
      </c>
      <c r="D2666">
        <f t="shared" si="2662"/>
        <v>2853.1392667717573</v>
      </c>
    </row>
    <row r="2667" spans="1:4" x14ac:dyDescent="0.45">
      <c r="A2667">
        <v>2664</v>
      </c>
      <c r="B2667">
        <v>2471.9845625432827</v>
      </c>
      <c r="C2667">
        <f t="shared" ref="C2667:D2667" si="2663">B2667*1.05</f>
        <v>2595.5837906704469</v>
      </c>
      <c r="D2667">
        <f t="shared" si="2663"/>
        <v>2725.3629802039695</v>
      </c>
    </row>
    <row r="2668" spans="1:4" x14ac:dyDescent="0.45">
      <c r="A2668">
        <v>2665</v>
      </c>
      <c r="B2668">
        <v>2425.333570081606</v>
      </c>
      <c r="C2668">
        <f t="shared" ref="C2668:D2668" si="2664">B2668*1.05</f>
        <v>2546.6002485856866</v>
      </c>
      <c r="D2668">
        <f t="shared" si="2664"/>
        <v>2673.9302610149712</v>
      </c>
    </row>
    <row r="2669" spans="1:4" x14ac:dyDescent="0.45">
      <c r="A2669">
        <v>2666</v>
      </c>
      <c r="B2669">
        <v>2417.6862631554213</v>
      </c>
      <c r="C2669">
        <f t="shared" ref="C2669:D2669" si="2665">B2669*1.05</f>
        <v>2538.5705763131923</v>
      </c>
      <c r="D2669">
        <f t="shared" si="2665"/>
        <v>2665.4991051288521</v>
      </c>
    </row>
    <row r="2670" spans="1:4" x14ac:dyDescent="0.45">
      <c r="A2670">
        <v>2667</v>
      </c>
      <c r="B2670">
        <v>2461.5178775458062</v>
      </c>
      <c r="C2670">
        <f t="shared" ref="C2670:D2670" si="2666">B2670*1.05</f>
        <v>2584.5937714230968</v>
      </c>
      <c r="D2670">
        <f t="shared" si="2666"/>
        <v>2713.8234599942516</v>
      </c>
    </row>
    <row r="2671" spans="1:4" x14ac:dyDescent="0.45">
      <c r="A2671">
        <v>2668</v>
      </c>
      <c r="B2671">
        <v>2635.1380293976654</v>
      </c>
      <c r="C2671">
        <f t="shared" ref="C2671:D2671" si="2667">B2671*1.05</f>
        <v>2766.8949308675487</v>
      </c>
      <c r="D2671">
        <f t="shared" si="2667"/>
        <v>2905.2396774109261</v>
      </c>
    </row>
    <row r="2672" spans="1:4" x14ac:dyDescent="0.45">
      <c r="A2672">
        <v>2669</v>
      </c>
      <c r="B2672">
        <v>3048.6511658163931</v>
      </c>
      <c r="C2672">
        <f t="shared" ref="C2672:D2672" si="2668">B2672*1.05</f>
        <v>3201.0837241072131</v>
      </c>
      <c r="D2672">
        <f t="shared" si="2668"/>
        <v>3361.1379103125741</v>
      </c>
    </row>
    <row r="2673" spans="1:4" x14ac:dyDescent="0.45">
      <c r="A2673">
        <v>2670</v>
      </c>
      <c r="B2673">
        <v>3311.8241128590148</v>
      </c>
      <c r="C2673">
        <f t="shared" ref="C2673:D2673" si="2669">B2673*1.05</f>
        <v>3477.4153185019659</v>
      </c>
      <c r="D2673">
        <f t="shared" si="2669"/>
        <v>3651.2860844270645</v>
      </c>
    </row>
    <row r="2674" spans="1:4" x14ac:dyDescent="0.45">
      <c r="A2674">
        <v>2671</v>
      </c>
      <c r="B2674">
        <v>3270.500063186194</v>
      </c>
      <c r="C2674">
        <f t="shared" ref="C2674:D2674" si="2670">B2674*1.05</f>
        <v>3434.025066345504</v>
      </c>
      <c r="D2674">
        <f t="shared" si="2670"/>
        <v>3605.7263196627791</v>
      </c>
    </row>
    <row r="2675" spans="1:4" x14ac:dyDescent="0.45">
      <c r="A2675">
        <v>2672</v>
      </c>
      <c r="B2675">
        <v>3259.250580332463</v>
      </c>
      <c r="C2675">
        <f t="shared" ref="C2675:D2675" si="2671">B2675*1.05</f>
        <v>3422.2131093490862</v>
      </c>
      <c r="D2675">
        <f t="shared" si="2671"/>
        <v>3593.3237648165405</v>
      </c>
    </row>
    <row r="2676" spans="1:4" x14ac:dyDescent="0.45">
      <c r="A2676">
        <v>2673</v>
      </c>
      <c r="B2676">
        <v>3278.6531381262057</v>
      </c>
      <c r="C2676">
        <f t="shared" ref="C2676:D2676" si="2672">B2676*1.05</f>
        <v>3442.5857950325162</v>
      </c>
      <c r="D2676">
        <f t="shared" si="2672"/>
        <v>3614.7150847841422</v>
      </c>
    </row>
    <row r="2677" spans="1:4" x14ac:dyDescent="0.45">
      <c r="A2677">
        <v>2674</v>
      </c>
      <c r="B2677">
        <v>3218.9948009581549</v>
      </c>
      <c r="C2677">
        <f t="shared" ref="C2677:D2677" si="2673">B2677*1.05</f>
        <v>3379.944541006063</v>
      </c>
      <c r="D2677">
        <f t="shared" si="2673"/>
        <v>3548.9417680563661</v>
      </c>
    </row>
    <row r="2678" spans="1:4" x14ac:dyDescent="0.45">
      <c r="A2678">
        <v>2675</v>
      </c>
      <c r="B2678">
        <v>3138.527481432649</v>
      </c>
      <c r="C2678">
        <f t="shared" ref="C2678:D2678" si="2674">B2678*1.05</f>
        <v>3295.4538555042814</v>
      </c>
      <c r="D2678">
        <f t="shared" si="2674"/>
        <v>3460.2265482794955</v>
      </c>
    </row>
    <row r="2679" spans="1:4" x14ac:dyDescent="0.45">
      <c r="A2679">
        <v>2676</v>
      </c>
      <c r="B2679">
        <v>3059.9684146047612</v>
      </c>
      <c r="C2679">
        <f t="shared" ref="C2679:D2679" si="2675">B2679*1.05</f>
        <v>3212.9668353349994</v>
      </c>
      <c r="D2679">
        <f t="shared" si="2675"/>
        <v>3373.6151771017494</v>
      </c>
    </row>
    <row r="2680" spans="1:4" x14ac:dyDescent="0.45">
      <c r="A2680">
        <v>2677</v>
      </c>
      <c r="B2680">
        <v>3013.1296587228612</v>
      </c>
      <c r="C2680">
        <f t="shared" ref="C2680:D2680" si="2676">B2680*1.05</f>
        <v>3163.7861416590044</v>
      </c>
      <c r="D2680">
        <f t="shared" si="2676"/>
        <v>3321.975448741955</v>
      </c>
    </row>
    <row r="2681" spans="1:4" x14ac:dyDescent="0.45">
      <c r="A2681">
        <v>2678</v>
      </c>
      <c r="B2681">
        <v>3019.7870426769564</v>
      </c>
      <c r="C2681">
        <f t="shared" ref="C2681:D2681" si="2677">B2681*1.05</f>
        <v>3170.7763948108045</v>
      </c>
      <c r="D2681">
        <f t="shared" si="2677"/>
        <v>3329.315214551345</v>
      </c>
    </row>
    <row r="2682" spans="1:4" x14ac:dyDescent="0.45">
      <c r="A2682">
        <v>2679</v>
      </c>
      <c r="B2682">
        <v>3108.2801227370351</v>
      </c>
      <c r="C2682">
        <f t="shared" ref="C2682:D2682" si="2678">B2682*1.05</f>
        <v>3263.6941288738872</v>
      </c>
      <c r="D2682">
        <f t="shared" si="2678"/>
        <v>3426.8788353175819</v>
      </c>
    </row>
    <row r="2683" spans="1:4" x14ac:dyDescent="0.45">
      <c r="A2683">
        <v>2680</v>
      </c>
      <c r="B2683">
        <v>3238.5721768523817</v>
      </c>
      <c r="C2683">
        <f t="shared" ref="C2683:D2683" si="2679">B2683*1.05</f>
        <v>3400.500785695001</v>
      </c>
      <c r="D2683">
        <f t="shared" si="2679"/>
        <v>3570.5258249797512</v>
      </c>
    </row>
    <row r="2684" spans="1:4" x14ac:dyDescent="0.45">
      <c r="A2684">
        <v>2681</v>
      </c>
      <c r="B2684">
        <v>3455.059010218034</v>
      </c>
      <c r="C2684">
        <f t="shared" ref="C2684:D2684" si="2680">B2684*1.05</f>
        <v>3627.8119607289359</v>
      </c>
      <c r="D2684">
        <f t="shared" si="2680"/>
        <v>3809.2025587653829</v>
      </c>
    </row>
    <row r="2685" spans="1:4" x14ac:dyDescent="0.45">
      <c r="A2685">
        <v>2682</v>
      </c>
      <c r="B2685">
        <v>3750.6593078004225</v>
      </c>
      <c r="C2685">
        <f t="shared" ref="C2685:D2685" si="2681">B2685*1.05</f>
        <v>3938.1922731904438</v>
      </c>
      <c r="D2685">
        <f t="shared" si="2681"/>
        <v>4135.1018868499659</v>
      </c>
    </row>
    <row r="2686" spans="1:4" x14ac:dyDescent="0.45">
      <c r="A2686">
        <v>2683</v>
      </c>
      <c r="B2686">
        <v>3685.4486667120491</v>
      </c>
      <c r="C2686">
        <f t="shared" ref="C2686:D2686" si="2682">B2686*1.05</f>
        <v>3869.7211000476518</v>
      </c>
      <c r="D2686">
        <f t="shared" si="2682"/>
        <v>4063.2071550500345</v>
      </c>
    </row>
    <row r="2687" spans="1:4" x14ac:dyDescent="0.45">
      <c r="A2687">
        <v>2684</v>
      </c>
      <c r="B2687">
        <v>3457.6735145334465</v>
      </c>
      <c r="C2687">
        <f t="shared" ref="C2687:D2687" si="2683">B2687*1.05</f>
        <v>3630.5571902601191</v>
      </c>
      <c r="D2687">
        <f t="shared" si="2683"/>
        <v>3812.0850497731253</v>
      </c>
    </row>
    <row r="2688" spans="1:4" x14ac:dyDescent="0.45">
      <c r="A2688">
        <v>2685</v>
      </c>
      <c r="B2688">
        <v>3114.2784210643872</v>
      </c>
      <c r="C2688">
        <f t="shared" ref="C2688:D2688" si="2684">B2688*1.05</f>
        <v>3269.9923421176068</v>
      </c>
      <c r="D2688">
        <f t="shared" si="2684"/>
        <v>3433.4919592234874</v>
      </c>
    </row>
    <row r="2689" spans="1:4" x14ac:dyDescent="0.45">
      <c r="A2689">
        <v>2686</v>
      </c>
      <c r="B2689">
        <v>2778.1757076246504</v>
      </c>
      <c r="C2689">
        <f t="shared" ref="C2689:D2689" si="2685">B2689*1.05</f>
        <v>2917.0844930058829</v>
      </c>
      <c r="D2689">
        <f t="shared" si="2685"/>
        <v>3062.9387176561772</v>
      </c>
    </row>
    <row r="2690" spans="1:4" x14ac:dyDescent="0.45">
      <c r="A2690">
        <v>2687</v>
      </c>
      <c r="B2690">
        <v>2563.2822742669496</v>
      </c>
      <c r="C2690">
        <f t="shared" ref="C2690:D2690" si="2686">B2690*1.05</f>
        <v>2691.446387980297</v>
      </c>
      <c r="D2690">
        <f t="shared" si="2686"/>
        <v>2826.0187073793118</v>
      </c>
    </row>
    <row r="2691" spans="1:4" x14ac:dyDescent="0.45">
      <c r="A2691">
        <v>2688</v>
      </c>
      <c r="B2691">
        <v>2458.5685960051273</v>
      </c>
      <c r="C2691">
        <f t="shared" ref="C2691:D2691" si="2687">B2691*1.05</f>
        <v>2581.4970258053836</v>
      </c>
      <c r="D2691">
        <f t="shared" si="2687"/>
        <v>2710.5718770956528</v>
      </c>
    </row>
    <row r="2692" spans="1:4" x14ac:dyDescent="0.45">
      <c r="A2692">
        <v>2689</v>
      </c>
      <c r="B2692">
        <v>2415.01603768113</v>
      </c>
      <c r="C2692">
        <f t="shared" ref="C2692:D2692" si="2688">B2692*1.05</f>
        <v>2535.7668395651867</v>
      </c>
      <c r="D2692">
        <f t="shared" si="2688"/>
        <v>2662.555181543446</v>
      </c>
    </row>
    <row r="2693" spans="1:4" x14ac:dyDescent="0.45">
      <c r="A2693">
        <v>2690</v>
      </c>
      <c r="B2693">
        <v>2395.8265711071003</v>
      </c>
      <c r="C2693">
        <f t="shared" ref="C2693:D2693" si="2689">B2693*1.05</f>
        <v>2515.6178996624553</v>
      </c>
      <c r="D2693">
        <f t="shared" si="2689"/>
        <v>2641.3987946455782</v>
      </c>
    </row>
    <row r="2694" spans="1:4" x14ac:dyDescent="0.45">
      <c r="A2694">
        <v>2691</v>
      </c>
      <c r="B2694">
        <v>2435.3072072489995</v>
      </c>
      <c r="C2694">
        <f t="shared" ref="C2694:D2694" si="2690">B2694*1.05</f>
        <v>2557.0725676114494</v>
      </c>
      <c r="D2694">
        <f t="shared" si="2690"/>
        <v>2684.9261959920218</v>
      </c>
    </row>
    <row r="2695" spans="1:4" x14ac:dyDescent="0.45">
      <c r="A2695">
        <v>2692</v>
      </c>
      <c r="B2695">
        <v>2621.0087194578578</v>
      </c>
      <c r="C2695">
        <f t="shared" ref="C2695:D2695" si="2691">B2695*1.05</f>
        <v>2752.0591554307507</v>
      </c>
      <c r="D2695">
        <f t="shared" si="2691"/>
        <v>2889.6621132022883</v>
      </c>
    </row>
    <row r="2696" spans="1:4" x14ac:dyDescent="0.45">
      <c r="A2696">
        <v>2693</v>
      </c>
      <c r="B2696">
        <v>3027.1907524560411</v>
      </c>
      <c r="C2696">
        <f t="shared" ref="C2696:D2696" si="2692">B2696*1.05</f>
        <v>3178.5502900788433</v>
      </c>
      <c r="D2696">
        <f t="shared" si="2692"/>
        <v>3337.4778045827857</v>
      </c>
    </row>
    <row r="2697" spans="1:4" x14ac:dyDescent="0.45">
      <c r="A2697">
        <v>2694</v>
      </c>
      <c r="B2697">
        <v>3305.7229273817329</v>
      </c>
      <c r="C2697">
        <f t="shared" ref="C2697:D2697" si="2693">B2697*1.05</f>
        <v>3471.0090737508199</v>
      </c>
      <c r="D2697">
        <f t="shared" si="2693"/>
        <v>3644.5595274383609</v>
      </c>
    </row>
    <row r="2698" spans="1:4" x14ac:dyDescent="0.45">
      <c r="A2698">
        <v>2695</v>
      </c>
      <c r="B2698">
        <v>3280.9314018323817</v>
      </c>
      <c r="C2698">
        <f t="shared" ref="C2698:D2698" si="2694">B2698*1.05</f>
        <v>3444.9779719240009</v>
      </c>
      <c r="D2698">
        <f t="shared" si="2694"/>
        <v>3617.2268705202009</v>
      </c>
    </row>
    <row r="2699" spans="1:4" x14ac:dyDescent="0.45">
      <c r="A2699">
        <v>2696</v>
      </c>
      <c r="B2699">
        <v>3268.7290308778161</v>
      </c>
      <c r="C2699">
        <f t="shared" ref="C2699:D2699" si="2695">B2699*1.05</f>
        <v>3432.1654824217071</v>
      </c>
      <c r="D2699">
        <f t="shared" si="2695"/>
        <v>3603.7737565427924</v>
      </c>
    </row>
    <row r="2700" spans="1:4" x14ac:dyDescent="0.45">
      <c r="A2700">
        <v>2697</v>
      </c>
      <c r="B2700">
        <v>3289.5811267784038</v>
      </c>
      <c r="C2700">
        <f t="shared" ref="C2700:D2700" si="2696">B2700*1.05</f>
        <v>3454.060183117324</v>
      </c>
      <c r="D2700">
        <f t="shared" si="2696"/>
        <v>3626.7631922731903</v>
      </c>
    </row>
    <row r="2701" spans="1:4" x14ac:dyDescent="0.45">
      <c r="A2701">
        <v>2698</v>
      </c>
      <c r="B2701">
        <v>3217.8675450288283</v>
      </c>
      <c r="C2701">
        <f t="shared" ref="C2701:D2701" si="2697">B2701*1.05</f>
        <v>3378.7609222802698</v>
      </c>
      <c r="D2701">
        <f t="shared" si="2697"/>
        <v>3547.6989683942834</v>
      </c>
    </row>
    <row r="2702" spans="1:4" x14ac:dyDescent="0.45">
      <c r="A2702">
        <v>2699</v>
      </c>
      <c r="B2702">
        <v>3139.4246483746037</v>
      </c>
      <c r="C2702">
        <f t="shared" ref="C2702:D2702" si="2698">B2702*1.05</f>
        <v>3296.3958807933341</v>
      </c>
      <c r="D2702">
        <f t="shared" si="2698"/>
        <v>3461.2156748330008</v>
      </c>
    </row>
    <row r="2703" spans="1:4" x14ac:dyDescent="0.45">
      <c r="A2703">
        <v>2700</v>
      </c>
      <c r="B2703">
        <v>3056.8429641476259</v>
      </c>
      <c r="C2703">
        <f t="shared" ref="C2703:D2703" si="2699">B2703*1.05</f>
        <v>3209.6851123550073</v>
      </c>
      <c r="D2703">
        <f t="shared" si="2699"/>
        <v>3370.1693679727578</v>
      </c>
    </row>
    <row r="2704" spans="1:4" x14ac:dyDescent="0.45">
      <c r="A2704">
        <v>2701</v>
      </c>
      <c r="B2704">
        <v>2984.0091056845831</v>
      </c>
      <c r="C2704">
        <f t="shared" ref="C2704:D2704" si="2700">B2704*1.05</f>
        <v>3133.2095609688122</v>
      </c>
      <c r="D2704">
        <f t="shared" si="2700"/>
        <v>3289.870039017253</v>
      </c>
    </row>
    <row r="2705" spans="1:4" x14ac:dyDescent="0.45">
      <c r="A2705">
        <v>2702</v>
      </c>
      <c r="B2705">
        <v>3006.0409142014423</v>
      </c>
      <c r="C2705">
        <f t="shared" ref="C2705:D2705" si="2701">B2705*1.05</f>
        <v>3156.3429599115148</v>
      </c>
      <c r="D2705">
        <f t="shared" si="2701"/>
        <v>3314.1601079070906</v>
      </c>
    </row>
    <row r="2706" spans="1:4" x14ac:dyDescent="0.45">
      <c r="A2706">
        <v>2703</v>
      </c>
      <c r="B2706">
        <v>3094.7959399922515</v>
      </c>
      <c r="C2706">
        <f t="shared" ref="C2706:D2706" si="2702">B2706*1.05</f>
        <v>3249.5357369918643</v>
      </c>
      <c r="D2706">
        <f t="shared" si="2702"/>
        <v>3412.0125238414576</v>
      </c>
    </row>
    <row r="2707" spans="1:4" x14ac:dyDescent="0.45">
      <c r="A2707">
        <v>2704</v>
      </c>
      <c r="B2707">
        <v>3209.0206009507729</v>
      </c>
      <c r="C2707">
        <f t="shared" ref="C2707:D2707" si="2703">B2707*1.05</f>
        <v>3369.4716309983119</v>
      </c>
      <c r="D2707">
        <f t="shared" si="2703"/>
        <v>3537.9452125482276</v>
      </c>
    </row>
    <row r="2708" spans="1:4" x14ac:dyDescent="0.45">
      <c r="A2708">
        <v>2705</v>
      </c>
      <c r="B2708">
        <v>3410.6330367996038</v>
      </c>
      <c r="C2708">
        <f t="shared" ref="C2708:D2708" si="2704">B2708*1.05</f>
        <v>3581.1646886395843</v>
      </c>
      <c r="D2708">
        <f t="shared" si="2704"/>
        <v>3760.2229230715634</v>
      </c>
    </row>
    <row r="2709" spans="1:4" x14ac:dyDescent="0.45">
      <c r="A2709">
        <v>2706</v>
      </c>
      <c r="B2709">
        <v>3718.0065961291889</v>
      </c>
      <c r="C2709">
        <f t="shared" ref="C2709:D2709" si="2705">B2709*1.05</f>
        <v>3903.9069259356484</v>
      </c>
      <c r="D2709">
        <f t="shared" si="2705"/>
        <v>4099.1022722324306</v>
      </c>
    </row>
    <row r="2710" spans="1:4" x14ac:dyDescent="0.45">
      <c r="A2710">
        <v>2707</v>
      </c>
      <c r="B2710">
        <v>3687.9692893173501</v>
      </c>
      <c r="C2710">
        <f t="shared" ref="C2710:D2710" si="2706">B2710*1.05</f>
        <v>3872.3677537832177</v>
      </c>
      <c r="D2710">
        <f t="shared" si="2706"/>
        <v>4065.9861414723787</v>
      </c>
    </row>
    <row r="2711" spans="1:4" x14ac:dyDescent="0.45">
      <c r="A2711">
        <v>2708</v>
      </c>
      <c r="B2711">
        <v>3479.3636791771773</v>
      </c>
      <c r="C2711">
        <f t="shared" ref="C2711:D2711" si="2707">B2711*1.05</f>
        <v>3653.3318631360362</v>
      </c>
      <c r="D2711">
        <f t="shared" si="2707"/>
        <v>3835.998456292838</v>
      </c>
    </row>
    <row r="2712" spans="1:4" x14ac:dyDescent="0.45">
      <c r="A2712">
        <v>2709</v>
      </c>
      <c r="B2712">
        <v>3149.6040598418585</v>
      </c>
      <c r="C2712">
        <f t="shared" ref="C2712:D2712" si="2708">B2712*1.05</f>
        <v>3307.0842628339515</v>
      </c>
      <c r="D2712">
        <f t="shared" si="2708"/>
        <v>3472.438475975649</v>
      </c>
    </row>
    <row r="2713" spans="1:4" x14ac:dyDescent="0.45">
      <c r="A2713">
        <v>2710</v>
      </c>
      <c r="B2713">
        <v>2795.4312559975783</v>
      </c>
      <c r="C2713">
        <f t="shared" ref="C2713:D2713" si="2709">B2713*1.05</f>
        <v>2935.2028187974574</v>
      </c>
      <c r="D2713">
        <f t="shared" si="2709"/>
        <v>3081.9629597373305</v>
      </c>
    </row>
    <row r="2714" spans="1:4" x14ac:dyDescent="0.45">
      <c r="A2714">
        <v>2711</v>
      </c>
      <c r="B2714">
        <v>2582.7479827074221</v>
      </c>
      <c r="C2714">
        <f t="shared" ref="C2714:D2714" si="2710">B2714*1.05</f>
        <v>2711.8853818427933</v>
      </c>
      <c r="D2714">
        <f t="shared" si="2710"/>
        <v>2847.479650934933</v>
      </c>
    </row>
    <row r="2715" spans="1:4" x14ac:dyDescent="0.45">
      <c r="A2715">
        <v>2712</v>
      </c>
      <c r="B2715">
        <v>2467.9412326326092</v>
      </c>
      <c r="C2715">
        <f t="shared" ref="C2715:D2715" si="2711">B2715*1.05</f>
        <v>2591.3382942642397</v>
      </c>
      <c r="D2715">
        <f t="shared" si="2711"/>
        <v>2720.9052089774518</v>
      </c>
    </row>
    <row r="2716" spans="1:4" x14ac:dyDescent="0.45">
      <c r="A2716">
        <v>2713</v>
      </c>
      <c r="B2716">
        <v>2416.6172048809244</v>
      </c>
      <c r="C2716">
        <f t="shared" ref="C2716:D2716" si="2712">B2716*1.05</f>
        <v>2537.4480651249705</v>
      </c>
      <c r="D2716">
        <f t="shared" si="2712"/>
        <v>2664.3204683812191</v>
      </c>
    </row>
    <row r="2717" spans="1:4" x14ac:dyDescent="0.45">
      <c r="A2717">
        <v>2714</v>
      </c>
      <c r="B2717">
        <v>2393.4092859237212</v>
      </c>
      <c r="C2717">
        <f t="shared" ref="C2717:D2717" si="2713">B2717*1.05</f>
        <v>2513.0797502199075</v>
      </c>
      <c r="D2717">
        <f t="shared" si="2713"/>
        <v>2638.7337377309032</v>
      </c>
    </row>
    <row r="2718" spans="1:4" x14ac:dyDescent="0.45">
      <c r="A2718">
        <v>2715</v>
      </c>
      <c r="B2718">
        <v>2441.1317005878477</v>
      </c>
      <c r="C2718">
        <f t="shared" ref="C2718:D2718" si="2714">B2718*1.05</f>
        <v>2563.1882856172401</v>
      </c>
      <c r="D2718">
        <f t="shared" si="2714"/>
        <v>2691.3476998981023</v>
      </c>
    </row>
    <row r="2719" spans="1:4" x14ac:dyDescent="0.45">
      <c r="A2719">
        <v>2716</v>
      </c>
      <c r="B2719">
        <v>2635.6156554120589</v>
      </c>
      <c r="C2719">
        <f t="shared" ref="C2719:D2719" si="2715">B2719*1.05</f>
        <v>2767.3964381826618</v>
      </c>
      <c r="D2719">
        <f t="shared" si="2715"/>
        <v>2905.7662600917952</v>
      </c>
    </row>
    <row r="2720" spans="1:4" x14ac:dyDescent="0.45">
      <c r="A2720">
        <v>2717</v>
      </c>
      <c r="B2720">
        <v>3038.3429765597284</v>
      </c>
      <c r="C2720">
        <f t="shared" ref="C2720:D2720" si="2716">B2720*1.05</f>
        <v>3190.2601253877151</v>
      </c>
      <c r="D2720">
        <f t="shared" si="2716"/>
        <v>3349.7731316571012</v>
      </c>
    </row>
    <row r="2721" spans="1:4" x14ac:dyDescent="0.45">
      <c r="A2721">
        <v>2718</v>
      </c>
      <c r="B2721">
        <v>3327.4118537774884</v>
      </c>
      <c r="C2721">
        <f t="shared" ref="C2721:D2721" si="2717">B2721*1.05</f>
        <v>3493.7824464663631</v>
      </c>
      <c r="D2721">
        <f t="shared" si="2717"/>
        <v>3668.4715687896814</v>
      </c>
    </row>
    <row r="2722" spans="1:4" x14ac:dyDescent="0.45">
      <c r="A2722">
        <v>2719</v>
      </c>
      <c r="B2722">
        <v>3304.9893217404883</v>
      </c>
      <c r="C2722">
        <f t="shared" ref="C2722:D2722" si="2718">B2722*1.05</f>
        <v>3470.2387878275131</v>
      </c>
      <c r="D2722">
        <f t="shared" si="2718"/>
        <v>3643.7507272188891</v>
      </c>
    </row>
    <row r="2723" spans="1:4" x14ac:dyDescent="0.45">
      <c r="A2723">
        <v>2720</v>
      </c>
      <c r="B2723">
        <v>3271.9297893254375</v>
      </c>
      <c r="C2723">
        <f t="shared" ref="C2723:D2723" si="2719">B2723*1.05</f>
        <v>3435.5262787917095</v>
      </c>
      <c r="D2723">
        <f t="shared" si="2719"/>
        <v>3607.3025927312951</v>
      </c>
    </row>
    <row r="2724" spans="1:4" x14ac:dyDescent="0.45">
      <c r="A2724">
        <v>2721</v>
      </c>
      <c r="B2724">
        <v>3272.4953309460625</v>
      </c>
      <c r="C2724">
        <f t="shared" ref="C2724:D2724" si="2720">B2724*1.05</f>
        <v>3436.1200974933658</v>
      </c>
      <c r="D2724">
        <f t="shared" si="2720"/>
        <v>3607.9261023680342</v>
      </c>
    </row>
    <row r="2725" spans="1:4" x14ac:dyDescent="0.45">
      <c r="A2725">
        <v>2722</v>
      </c>
      <c r="B2725">
        <v>3168.6397585309801</v>
      </c>
      <c r="C2725">
        <f t="shared" ref="C2725:D2725" si="2721">B2725*1.05</f>
        <v>3327.0717464575291</v>
      </c>
      <c r="D2725">
        <f t="shared" si="2721"/>
        <v>3493.4253337804057</v>
      </c>
    </row>
    <row r="2726" spans="1:4" x14ac:dyDescent="0.45">
      <c r="A2726">
        <v>2723</v>
      </c>
      <c r="B2726">
        <v>3099.0164519313612</v>
      </c>
      <c r="C2726">
        <f t="shared" ref="C2726:D2726" si="2722">B2726*1.05</f>
        <v>3253.9672745279295</v>
      </c>
      <c r="D2726">
        <f t="shared" si="2722"/>
        <v>3416.665638254326</v>
      </c>
    </row>
    <row r="2727" spans="1:4" x14ac:dyDescent="0.45">
      <c r="A2727">
        <v>2724</v>
      </c>
      <c r="B2727">
        <v>3013.5155418190998</v>
      </c>
      <c r="C2727">
        <f t="shared" ref="C2727:D2727" si="2723">B2727*1.05</f>
        <v>3164.1913189100551</v>
      </c>
      <c r="D2727">
        <f t="shared" si="2723"/>
        <v>3322.4008848555582</v>
      </c>
    </row>
    <row r="2728" spans="1:4" x14ac:dyDescent="0.45">
      <c r="A2728">
        <v>2725</v>
      </c>
      <c r="B2728">
        <v>2946.9923578771263</v>
      </c>
      <c r="C2728">
        <f t="shared" ref="C2728:D2728" si="2724">B2728*1.05</f>
        <v>3094.3419757709826</v>
      </c>
      <c r="D2728">
        <f t="shared" si="2724"/>
        <v>3249.0590745595318</v>
      </c>
    </row>
    <row r="2729" spans="1:4" x14ac:dyDescent="0.45">
      <c r="A2729">
        <v>2726</v>
      </c>
      <c r="B2729">
        <v>2949.1144897704421</v>
      </c>
      <c r="C2729">
        <f t="shared" ref="C2729:D2729" si="2725">B2729*1.05</f>
        <v>3096.5702142589644</v>
      </c>
      <c r="D2729">
        <f t="shared" si="2725"/>
        <v>3251.3987249719125</v>
      </c>
    </row>
    <row r="2730" spans="1:4" x14ac:dyDescent="0.45">
      <c r="A2730">
        <v>2727</v>
      </c>
      <c r="B2730">
        <v>3029.3249291251145</v>
      </c>
      <c r="C2730">
        <f t="shared" ref="C2730:D2730" si="2726">B2730*1.05</f>
        <v>3180.7911755813702</v>
      </c>
      <c r="D2730">
        <f t="shared" si="2726"/>
        <v>3339.8307343604388</v>
      </c>
    </row>
    <row r="2731" spans="1:4" x14ac:dyDescent="0.45">
      <c r="A2731">
        <v>2728</v>
      </c>
      <c r="B2731">
        <v>3173.459695058034</v>
      </c>
      <c r="C2731">
        <f t="shared" ref="C2731:D2731" si="2727">B2731*1.05</f>
        <v>3332.1326798109358</v>
      </c>
      <c r="D2731">
        <f t="shared" si="2727"/>
        <v>3498.7393138014827</v>
      </c>
    </row>
    <row r="2732" spans="1:4" x14ac:dyDescent="0.45">
      <c r="A2732">
        <v>2729</v>
      </c>
      <c r="B2732">
        <v>3374.9214023578961</v>
      </c>
      <c r="C2732">
        <f t="shared" ref="C2732:D2732" si="2728">B2732*1.05</f>
        <v>3543.6674724757909</v>
      </c>
      <c r="D2732">
        <f t="shared" si="2728"/>
        <v>3720.8508460995804</v>
      </c>
    </row>
    <row r="2733" spans="1:4" x14ac:dyDescent="0.45">
      <c r="A2733">
        <v>2730</v>
      </c>
      <c r="B2733">
        <v>3697.2255306351731</v>
      </c>
      <c r="C2733">
        <f t="shared" ref="C2733:D2733" si="2729">B2733*1.05</f>
        <v>3882.086807166932</v>
      </c>
      <c r="D2733">
        <f t="shared" si="2729"/>
        <v>4076.1911475252787</v>
      </c>
    </row>
    <row r="2734" spans="1:4" x14ac:dyDescent="0.45">
      <c r="A2734">
        <v>2731</v>
      </c>
      <c r="B2734">
        <v>3669.3251021243532</v>
      </c>
      <c r="C2734">
        <f t="shared" ref="C2734:D2734" si="2730">B2734*1.05</f>
        <v>3852.7913572305711</v>
      </c>
      <c r="D2734">
        <f t="shared" si="2730"/>
        <v>4045.4309250920996</v>
      </c>
    </row>
    <row r="2735" spans="1:4" x14ac:dyDescent="0.45">
      <c r="A2735">
        <v>2732</v>
      </c>
      <c r="B2735">
        <v>3461.9334252717636</v>
      </c>
      <c r="C2735">
        <f t="shared" ref="C2735:D2735" si="2731">B2735*1.05</f>
        <v>3635.0300965353517</v>
      </c>
      <c r="D2735">
        <f t="shared" si="2731"/>
        <v>3816.7816013621195</v>
      </c>
    </row>
    <row r="2736" spans="1:4" x14ac:dyDescent="0.45">
      <c r="A2736">
        <v>2733</v>
      </c>
      <c r="B2736">
        <v>3131.1698119646389</v>
      </c>
      <c r="C2736">
        <f t="shared" ref="C2736:D2736" si="2732">B2736*1.05</f>
        <v>3287.7283025628712</v>
      </c>
      <c r="D2736">
        <f t="shared" si="2732"/>
        <v>3452.1147176910149</v>
      </c>
    </row>
    <row r="2737" spans="1:4" x14ac:dyDescent="0.45">
      <c r="A2737">
        <v>2734</v>
      </c>
      <c r="B2737">
        <v>2820.1920504835475</v>
      </c>
      <c r="C2737">
        <f t="shared" ref="C2737:D2737" si="2733">B2737*1.05</f>
        <v>2961.2016530077249</v>
      </c>
      <c r="D2737">
        <f t="shared" si="2733"/>
        <v>3109.2617356581113</v>
      </c>
    </row>
    <row r="2738" spans="1:4" x14ac:dyDescent="0.45">
      <c r="A2738">
        <v>2735</v>
      </c>
      <c r="B2738">
        <v>2599.7018488464178</v>
      </c>
      <c r="C2738">
        <f t="shared" ref="C2738:D2738" si="2734">B2738*1.05</f>
        <v>2729.6869412887386</v>
      </c>
      <c r="D2738">
        <f t="shared" si="2734"/>
        <v>2866.1712883531754</v>
      </c>
    </row>
    <row r="2739" spans="1:4" x14ac:dyDescent="0.45">
      <c r="A2739">
        <v>2736</v>
      </c>
      <c r="B2739">
        <v>2483.6425546607979</v>
      </c>
      <c r="C2739">
        <f t="shared" ref="C2739:D2739" si="2735">B2739*1.05</f>
        <v>2607.824682393838</v>
      </c>
      <c r="D2739">
        <f t="shared" si="2735"/>
        <v>2738.2159165135299</v>
      </c>
    </row>
    <row r="2740" spans="1:4" x14ac:dyDescent="0.45">
      <c r="A2740">
        <v>2737</v>
      </c>
      <c r="B2740">
        <v>2429.7963283518438</v>
      </c>
      <c r="C2740">
        <f t="shared" ref="C2740:D2740" si="2736">B2740*1.05</f>
        <v>2551.2861447694363</v>
      </c>
      <c r="D2740">
        <f t="shared" si="2736"/>
        <v>2678.8504520079082</v>
      </c>
    </row>
    <row r="2741" spans="1:4" x14ac:dyDescent="0.45">
      <c r="A2741">
        <v>2738</v>
      </c>
      <c r="B2741">
        <v>2419.3440520580775</v>
      </c>
      <c r="C2741">
        <f t="shared" ref="C2741:D2741" si="2737">B2741*1.05</f>
        <v>2540.3112546609814</v>
      </c>
      <c r="D2741">
        <f t="shared" si="2737"/>
        <v>2667.3268173940305</v>
      </c>
    </row>
    <row r="2742" spans="1:4" x14ac:dyDescent="0.45">
      <c r="A2742">
        <v>2739</v>
      </c>
      <c r="B2742">
        <v>2450.0513635924403</v>
      </c>
      <c r="C2742">
        <f t="shared" ref="C2742:D2742" si="2738">B2742*1.05</f>
        <v>2572.5539317720622</v>
      </c>
      <c r="D2742">
        <f t="shared" si="2738"/>
        <v>2701.1816283606654</v>
      </c>
    </row>
    <row r="2743" spans="1:4" x14ac:dyDescent="0.45">
      <c r="A2743">
        <v>2740</v>
      </c>
      <c r="B2743">
        <v>2634.1253676900342</v>
      </c>
      <c r="C2743">
        <f t="shared" ref="C2743:D2743" si="2739">B2743*1.05</f>
        <v>2765.8316360745362</v>
      </c>
      <c r="D2743">
        <f t="shared" si="2739"/>
        <v>2904.1232178782629</v>
      </c>
    </row>
    <row r="2744" spans="1:4" x14ac:dyDescent="0.45">
      <c r="A2744">
        <v>2741</v>
      </c>
      <c r="B2744">
        <v>3014.3704957619034</v>
      </c>
      <c r="C2744">
        <f t="shared" ref="C2744:D2744" si="2740">B2744*1.05</f>
        <v>3165.0890205499986</v>
      </c>
      <c r="D2744">
        <f t="shared" si="2740"/>
        <v>3323.3434715774988</v>
      </c>
    </row>
    <row r="2745" spans="1:4" x14ac:dyDescent="0.45">
      <c r="A2745">
        <v>2742</v>
      </c>
      <c r="B2745">
        <v>3256.1520336267859</v>
      </c>
      <c r="C2745">
        <f t="shared" ref="C2745:D2745" si="2741">B2745*1.05</f>
        <v>3418.9596353081251</v>
      </c>
      <c r="D2745">
        <f t="shared" si="2741"/>
        <v>3589.9076170735316</v>
      </c>
    </row>
    <row r="2746" spans="1:4" x14ac:dyDescent="0.45">
      <c r="A2746">
        <v>2743</v>
      </c>
      <c r="B2746">
        <v>3282.0028240348311</v>
      </c>
      <c r="C2746">
        <f t="shared" ref="C2746:D2746" si="2742">B2746*1.05</f>
        <v>3446.1029652365728</v>
      </c>
      <c r="D2746">
        <f t="shared" si="2742"/>
        <v>3618.4081134984017</v>
      </c>
    </row>
    <row r="2747" spans="1:4" x14ac:dyDescent="0.45">
      <c r="A2747">
        <v>2744</v>
      </c>
      <c r="B2747">
        <v>3282.0749801213801</v>
      </c>
      <c r="C2747">
        <f t="shared" ref="C2747:D2747" si="2743">B2747*1.05</f>
        <v>3446.1787291274491</v>
      </c>
      <c r="D2747">
        <f t="shared" si="2743"/>
        <v>3618.4876655838216</v>
      </c>
    </row>
    <row r="2748" spans="1:4" x14ac:dyDescent="0.45">
      <c r="A2748">
        <v>2745</v>
      </c>
      <c r="B2748">
        <v>3290.4130042816719</v>
      </c>
      <c r="C2748">
        <f t="shared" ref="C2748:D2748" si="2744">B2748*1.05</f>
        <v>3454.9336544957555</v>
      </c>
      <c r="D2748">
        <f t="shared" si="2744"/>
        <v>3627.6803372205436</v>
      </c>
    </row>
    <row r="2749" spans="1:4" x14ac:dyDescent="0.45">
      <c r="A2749">
        <v>2746</v>
      </c>
      <c r="B2749">
        <v>3210.2491680780622</v>
      </c>
      <c r="C2749">
        <f t="shared" ref="C2749:D2749" si="2745">B2749*1.05</f>
        <v>3370.7616264819653</v>
      </c>
      <c r="D2749">
        <f t="shared" si="2745"/>
        <v>3539.2997078060639</v>
      </c>
    </row>
    <row r="2750" spans="1:4" x14ac:dyDescent="0.45">
      <c r="A2750">
        <v>2747</v>
      </c>
      <c r="B2750">
        <v>3122.1470366741196</v>
      </c>
      <c r="C2750">
        <f t="shared" ref="C2750:D2750" si="2746">B2750*1.05</f>
        <v>3278.2543885078258</v>
      </c>
      <c r="D2750">
        <f t="shared" si="2746"/>
        <v>3442.1671079332173</v>
      </c>
    </row>
    <row r="2751" spans="1:4" x14ac:dyDescent="0.45">
      <c r="A2751">
        <v>2748</v>
      </c>
      <c r="B2751">
        <v>3001.6960146248339</v>
      </c>
      <c r="C2751">
        <f t="shared" ref="C2751:D2751" si="2747">B2751*1.05</f>
        <v>3151.7808153560759</v>
      </c>
      <c r="D2751">
        <f t="shared" si="2747"/>
        <v>3309.3698561238798</v>
      </c>
    </row>
    <row r="2752" spans="1:4" x14ac:dyDescent="0.45">
      <c r="A2752">
        <v>2749</v>
      </c>
      <c r="B2752">
        <v>2925.5668405960723</v>
      </c>
      <c r="C2752">
        <f t="shared" ref="C2752:D2752" si="2748">B2752*1.05</f>
        <v>3071.8451826258761</v>
      </c>
      <c r="D2752">
        <f t="shared" si="2748"/>
        <v>3225.4374417571698</v>
      </c>
    </row>
    <row r="2753" spans="1:4" x14ac:dyDescent="0.45">
      <c r="A2753">
        <v>2750</v>
      </c>
      <c r="B2753">
        <v>2892.7130824808823</v>
      </c>
      <c r="C2753">
        <f t="shared" ref="C2753:D2753" si="2749">B2753*1.05</f>
        <v>3037.3487366049267</v>
      </c>
      <c r="D2753">
        <f t="shared" si="2749"/>
        <v>3189.216173435173</v>
      </c>
    </row>
    <row r="2754" spans="1:4" x14ac:dyDescent="0.45">
      <c r="A2754">
        <v>2751</v>
      </c>
      <c r="B2754">
        <v>2922.5957208638329</v>
      </c>
      <c r="C2754">
        <f t="shared" ref="C2754:D2754" si="2750">B2754*1.05</f>
        <v>3068.7255069070247</v>
      </c>
      <c r="D2754">
        <f t="shared" si="2750"/>
        <v>3222.1617822523763</v>
      </c>
    </row>
    <row r="2755" spans="1:4" x14ac:dyDescent="0.45">
      <c r="A2755">
        <v>2752</v>
      </c>
      <c r="B2755">
        <v>3033.4193649067606</v>
      </c>
      <c r="C2755">
        <f t="shared" ref="C2755:D2755" si="2751">B2755*1.05</f>
        <v>3185.090333152099</v>
      </c>
      <c r="D2755">
        <f t="shared" si="2751"/>
        <v>3344.3448498097041</v>
      </c>
    </row>
    <row r="2756" spans="1:4" x14ac:dyDescent="0.45">
      <c r="A2756">
        <v>2753</v>
      </c>
      <c r="B2756">
        <v>3198.1508099534044</v>
      </c>
      <c r="C2756">
        <f t="shared" ref="C2756:D2756" si="2752">B2756*1.05</f>
        <v>3358.0583504510746</v>
      </c>
      <c r="D2756">
        <f t="shared" si="2752"/>
        <v>3525.9612679736283</v>
      </c>
    </row>
    <row r="2757" spans="1:4" x14ac:dyDescent="0.45">
      <c r="A2757">
        <v>2754</v>
      </c>
      <c r="B2757">
        <v>3470.567840970094</v>
      </c>
      <c r="C2757">
        <f t="shared" ref="C2757:D2757" si="2753">B2757*1.05</f>
        <v>3644.0962330185989</v>
      </c>
      <c r="D2757">
        <f t="shared" si="2753"/>
        <v>3826.3010446695289</v>
      </c>
    </row>
    <row r="2758" spans="1:4" x14ac:dyDescent="0.45">
      <c r="A2758">
        <v>2755</v>
      </c>
      <c r="B2758">
        <v>3466.9184990514955</v>
      </c>
      <c r="C2758">
        <f t="shared" ref="C2758:D2758" si="2754">B2758*1.05</f>
        <v>3640.2644240040704</v>
      </c>
      <c r="D2758">
        <f t="shared" si="2754"/>
        <v>3822.277645204274</v>
      </c>
    </row>
    <row r="2759" spans="1:4" x14ac:dyDescent="0.45">
      <c r="A2759">
        <v>2756</v>
      </c>
      <c r="B2759">
        <v>3328.5419239067587</v>
      </c>
      <c r="C2759">
        <f t="shared" ref="C2759:D2759" si="2755">B2759*1.05</f>
        <v>3494.9690201020967</v>
      </c>
      <c r="D2759">
        <f t="shared" si="2755"/>
        <v>3669.7174711072016</v>
      </c>
    </row>
    <row r="2760" spans="1:4" x14ac:dyDescent="0.45">
      <c r="A2760">
        <v>2757</v>
      </c>
      <c r="B2760">
        <v>3074.7377861796945</v>
      </c>
      <c r="C2760">
        <f t="shared" ref="C2760:D2760" si="2756">B2760*1.05</f>
        <v>3228.4746754886792</v>
      </c>
      <c r="D2760">
        <f t="shared" si="2756"/>
        <v>3389.8984092631131</v>
      </c>
    </row>
    <row r="2761" spans="1:4" x14ac:dyDescent="0.45">
      <c r="A2761">
        <v>2758</v>
      </c>
      <c r="B2761">
        <v>2832.5990700579964</v>
      </c>
      <c r="C2761">
        <f t="shared" ref="C2761:D2761" si="2757">B2761*1.05</f>
        <v>2974.2290235608962</v>
      </c>
      <c r="D2761">
        <f t="shared" si="2757"/>
        <v>3122.9404747389412</v>
      </c>
    </row>
    <row r="2762" spans="1:4" x14ac:dyDescent="0.45">
      <c r="A2762">
        <v>2759</v>
      </c>
      <c r="B2762">
        <v>2636.9598298730225</v>
      </c>
      <c r="C2762">
        <f t="shared" ref="C2762:D2762" si="2758">B2762*1.05</f>
        <v>2768.8078213666736</v>
      </c>
      <c r="D2762">
        <f t="shared" si="2758"/>
        <v>2907.2482124350072</v>
      </c>
    </row>
    <row r="2763" spans="1:4" x14ac:dyDescent="0.45">
      <c r="A2763">
        <v>2760</v>
      </c>
      <c r="B2763">
        <v>2488.9207555066337</v>
      </c>
      <c r="C2763">
        <f t="shared" ref="C2763:D2763" si="2759">B2763*1.05</f>
        <v>2613.3667932819653</v>
      </c>
      <c r="D2763">
        <f t="shared" si="2759"/>
        <v>2744.0351329460636</v>
      </c>
    </row>
    <row r="2764" spans="1:4" x14ac:dyDescent="0.45">
      <c r="A2764">
        <v>2761</v>
      </c>
      <c r="B2764">
        <v>2404.0102645424963</v>
      </c>
      <c r="C2764">
        <f t="shared" ref="C2764:D2764" si="2760">B2764*1.05</f>
        <v>2524.210777769621</v>
      </c>
      <c r="D2764">
        <f t="shared" si="2760"/>
        <v>2650.4213166581021</v>
      </c>
    </row>
    <row r="2765" spans="1:4" x14ac:dyDescent="0.45">
      <c r="A2765">
        <v>2762</v>
      </c>
      <c r="B2765">
        <v>2374.2663099327569</v>
      </c>
      <c r="C2765">
        <f t="shared" ref="C2765:D2765" si="2761">B2765*1.05</f>
        <v>2492.9796254293947</v>
      </c>
      <c r="D2765">
        <f t="shared" si="2761"/>
        <v>2617.6286067008646</v>
      </c>
    </row>
    <row r="2766" spans="1:4" x14ac:dyDescent="0.45">
      <c r="A2766">
        <v>2763</v>
      </c>
      <c r="B2766">
        <v>2385.018242236496</v>
      </c>
      <c r="C2766">
        <f t="shared" ref="C2766:D2766" si="2762">B2766*1.05</f>
        <v>2504.2691543483211</v>
      </c>
      <c r="D2766">
        <f t="shared" si="2762"/>
        <v>2629.4826120657372</v>
      </c>
    </row>
    <row r="2767" spans="1:4" x14ac:dyDescent="0.45">
      <c r="A2767">
        <v>2764</v>
      </c>
      <c r="B2767">
        <v>2434.8180992988373</v>
      </c>
      <c r="C2767">
        <f t="shared" ref="C2767:D2767" si="2763">B2767*1.05</f>
        <v>2556.5590042637791</v>
      </c>
      <c r="D2767">
        <f t="shared" si="2763"/>
        <v>2684.3869544769682</v>
      </c>
    </row>
    <row r="2768" spans="1:4" x14ac:dyDescent="0.45">
      <c r="A2768">
        <v>2765</v>
      </c>
      <c r="B2768">
        <v>2544.8850612609854</v>
      </c>
      <c r="C2768">
        <f t="shared" ref="C2768:D2768" si="2764">B2768*1.05</f>
        <v>2672.1293143240346</v>
      </c>
      <c r="D2768">
        <f t="shared" si="2764"/>
        <v>2805.7357800402365</v>
      </c>
    </row>
    <row r="2769" spans="1:4" x14ac:dyDescent="0.45">
      <c r="A2769">
        <v>2766</v>
      </c>
      <c r="B2769">
        <v>2718.6277996623789</v>
      </c>
      <c r="C2769">
        <f t="shared" ref="C2769:D2769" si="2765">B2769*1.05</f>
        <v>2854.559189645498</v>
      </c>
      <c r="D2769">
        <f t="shared" si="2765"/>
        <v>2997.2871491277729</v>
      </c>
    </row>
    <row r="2770" spans="1:4" x14ac:dyDescent="0.45">
      <c r="A2770">
        <v>2767</v>
      </c>
      <c r="B2770">
        <v>2993.787212239909</v>
      </c>
      <c r="C2770">
        <f t="shared" ref="C2770:D2770" si="2766">B2770*1.05</f>
        <v>3143.4765728519046</v>
      </c>
      <c r="D2770">
        <f t="shared" si="2766"/>
        <v>3300.6504014944999</v>
      </c>
    </row>
    <row r="2771" spans="1:4" x14ac:dyDescent="0.45">
      <c r="A2771">
        <v>2768</v>
      </c>
      <c r="B2771">
        <v>3168.8896594859539</v>
      </c>
      <c r="C2771">
        <f t="shared" ref="C2771:D2771" si="2767">B2771*1.05</f>
        <v>3327.3341424602518</v>
      </c>
      <c r="D2771">
        <f t="shared" si="2767"/>
        <v>3493.7008495832647</v>
      </c>
    </row>
    <row r="2772" spans="1:4" x14ac:dyDescent="0.45">
      <c r="A2772">
        <v>2769</v>
      </c>
      <c r="B2772">
        <v>3165.2545011350703</v>
      </c>
      <c r="C2772">
        <f t="shared" ref="C2772:D2772" si="2768">B2772*1.05</f>
        <v>3323.5172261918242</v>
      </c>
      <c r="D2772">
        <f t="shared" si="2768"/>
        <v>3489.6930875014154</v>
      </c>
    </row>
    <row r="2773" spans="1:4" x14ac:dyDescent="0.45">
      <c r="A2773">
        <v>2770</v>
      </c>
      <c r="B2773">
        <v>3051.5861512213596</v>
      </c>
      <c r="C2773">
        <f t="shared" ref="C2773:D2773" si="2769">B2773*1.05</f>
        <v>3204.1654587824278</v>
      </c>
      <c r="D2773">
        <f t="shared" si="2769"/>
        <v>3364.3737317215491</v>
      </c>
    </row>
    <row r="2774" spans="1:4" x14ac:dyDescent="0.45">
      <c r="A2774">
        <v>2771</v>
      </c>
      <c r="B2774">
        <v>2952.7861201525925</v>
      </c>
      <c r="C2774">
        <f t="shared" ref="C2774:D2774" si="2770">B2774*1.05</f>
        <v>3100.4254261602223</v>
      </c>
      <c r="D2774">
        <f t="shared" si="2770"/>
        <v>3255.4466974682337</v>
      </c>
    </row>
    <row r="2775" spans="1:4" x14ac:dyDescent="0.45">
      <c r="A2775">
        <v>2772</v>
      </c>
      <c r="B2775">
        <v>2881.3678042610777</v>
      </c>
      <c r="C2775">
        <f t="shared" ref="C2775:D2775" si="2771">B2775*1.05</f>
        <v>3025.4361944741318</v>
      </c>
      <c r="D2775">
        <f t="shared" si="2771"/>
        <v>3176.7080041978384</v>
      </c>
    </row>
    <row r="2776" spans="1:4" x14ac:dyDescent="0.45">
      <c r="A2776">
        <v>2773</v>
      </c>
      <c r="B2776">
        <v>2801.0232964211018</v>
      </c>
      <c r="C2776">
        <f t="shared" ref="C2776:D2776" si="2772">B2776*1.05</f>
        <v>2941.0744612421572</v>
      </c>
      <c r="D2776">
        <f t="shared" si="2772"/>
        <v>3088.1281843042652</v>
      </c>
    </row>
    <row r="2777" spans="1:4" x14ac:dyDescent="0.45">
      <c r="A2777">
        <v>2774</v>
      </c>
      <c r="B2777">
        <v>2728.379115034244</v>
      </c>
      <c r="C2777">
        <f t="shared" ref="C2777:D2777" si="2773">B2777*1.05</f>
        <v>2864.7980707859565</v>
      </c>
      <c r="D2777">
        <f t="shared" si="2773"/>
        <v>3008.0379743252543</v>
      </c>
    </row>
    <row r="2778" spans="1:4" x14ac:dyDescent="0.45">
      <c r="A2778">
        <v>2775</v>
      </c>
      <c r="B2778">
        <v>2733.6484230082588</v>
      </c>
      <c r="C2778">
        <f t="shared" ref="C2778:D2778" si="2774">B2778*1.05</f>
        <v>2870.3308441586719</v>
      </c>
      <c r="D2778">
        <f t="shared" si="2774"/>
        <v>3013.8473863666054</v>
      </c>
    </row>
    <row r="2779" spans="1:4" x14ac:dyDescent="0.45">
      <c r="A2779">
        <v>2776</v>
      </c>
      <c r="B2779">
        <v>2844.1945869367678</v>
      </c>
      <c r="C2779">
        <f t="shared" ref="C2779:D2779" si="2775">B2779*1.05</f>
        <v>2986.4043162836065</v>
      </c>
      <c r="D2779">
        <f t="shared" si="2775"/>
        <v>3135.7245320977868</v>
      </c>
    </row>
    <row r="2780" spans="1:4" x14ac:dyDescent="0.45">
      <c r="A2780">
        <v>2777</v>
      </c>
      <c r="B2780">
        <v>3103.8053196910396</v>
      </c>
      <c r="C2780">
        <f t="shared" ref="C2780:D2780" si="2776">B2780*1.05</f>
        <v>3258.9955856755919</v>
      </c>
      <c r="D2780">
        <f t="shared" si="2776"/>
        <v>3421.9453649593715</v>
      </c>
    </row>
    <row r="2781" spans="1:4" x14ac:dyDescent="0.45">
      <c r="A2781">
        <v>2778</v>
      </c>
      <c r="B2781">
        <v>3393.0231243698045</v>
      </c>
      <c r="C2781">
        <f t="shared" ref="C2781:D2781" si="2777">B2781*1.05</f>
        <v>3562.674280588295</v>
      </c>
      <c r="D2781">
        <f t="shared" si="2777"/>
        <v>3740.8079946177099</v>
      </c>
    </row>
    <row r="2782" spans="1:4" x14ac:dyDescent="0.45">
      <c r="A2782">
        <v>2779</v>
      </c>
      <c r="B2782">
        <v>3293.3381962708354</v>
      </c>
      <c r="C2782">
        <f t="shared" ref="C2782:D2782" si="2778">B2782*1.05</f>
        <v>3458.0051060843775</v>
      </c>
      <c r="D2782">
        <f t="shared" si="2778"/>
        <v>3630.9053613885967</v>
      </c>
    </row>
    <row r="2783" spans="1:4" x14ac:dyDescent="0.45">
      <c r="A2783">
        <v>2780</v>
      </c>
      <c r="B2783">
        <v>3109.0902746167399</v>
      </c>
      <c r="C2783">
        <f t="shared" ref="C2783:D2783" si="2779">B2783*1.05</f>
        <v>3264.5447883475772</v>
      </c>
      <c r="D2783">
        <f t="shared" si="2779"/>
        <v>3427.7720277649564</v>
      </c>
    </row>
    <row r="2784" spans="1:4" x14ac:dyDescent="0.45">
      <c r="A2784">
        <v>2781</v>
      </c>
      <c r="B2784">
        <v>2887.6008068637093</v>
      </c>
      <c r="C2784">
        <f t="shared" ref="C2784:D2784" si="2780">B2784*1.05</f>
        <v>3031.9808472068949</v>
      </c>
      <c r="D2784">
        <f t="shared" si="2780"/>
        <v>3183.5798895672397</v>
      </c>
    </row>
    <row r="2785" spans="1:4" x14ac:dyDescent="0.45">
      <c r="A2785">
        <v>2782</v>
      </c>
      <c r="B2785">
        <v>2676.671680682271</v>
      </c>
      <c r="C2785">
        <f t="shared" ref="C2785:D2785" si="2781">B2785*1.05</f>
        <v>2810.5052647163848</v>
      </c>
      <c r="D2785">
        <f t="shared" si="2781"/>
        <v>2951.030527952204</v>
      </c>
    </row>
    <row r="2786" spans="1:4" x14ac:dyDescent="0.45">
      <c r="A2786">
        <v>2783</v>
      </c>
      <c r="B2786">
        <v>2503.1744530839392</v>
      </c>
      <c r="C2786">
        <f t="shared" ref="C2786:D2786" si="2782">B2786*1.05</f>
        <v>2628.3331757381361</v>
      </c>
      <c r="D2786">
        <f t="shared" si="2782"/>
        <v>2759.7498345250428</v>
      </c>
    </row>
    <row r="2787" spans="1:4" x14ac:dyDescent="0.45">
      <c r="A2787">
        <v>2784</v>
      </c>
      <c r="B2787">
        <v>2373.0302007496198</v>
      </c>
      <c r="C2787">
        <f t="shared" ref="C2787:D2787" si="2783">B2787*1.05</f>
        <v>2491.6817107871007</v>
      </c>
      <c r="D2787">
        <f t="shared" si="2783"/>
        <v>2616.265796326456</v>
      </c>
    </row>
    <row r="2788" spans="1:4" x14ac:dyDescent="0.45">
      <c r="A2788">
        <v>2785</v>
      </c>
      <c r="B2788">
        <v>2301.866401100986</v>
      </c>
      <c r="C2788">
        <f t="shared" ref="C2788:D2788" si="2784">B2788*1.05</f>
        <v>2416.9597211560354</v>
      </c>
      <c r="D2788">
        <f t="shared" si="2784"/>
        <v>2537.8077072138371</v>
      </c>
    </row>
    <row r="2789" spans="1:4" x14ac:dyDescent="0.45">
      <c r="A2789">
        <v>2786</v>
      </c>
      <c r="B2789">
        <v>2270.7799605502487</v>
      </c>
      <c r="C2789">
        <f t="shared" ref="C2789:D2789" si="2785">B2789*1.05</f>
        <v>2384.3189585777614</v>
      </c>
      <c r="D2789">
        <f t="shared" si="2785"/>
        <v>2503.5349065066493</v>
      </c>
    </row>
    <row r="2790" spans="1:4" x14ac:dyDescent="0.45">
      <c r="A2790">
        <v>2787</v>
      </c>
      <c r="B2790">
        <v>2258.3807081676432</v>
      </c>
      <c r="C2790">
        <f t="shared" ref="C2790:D2790" si="2786">B2790*1.05</f>
        <v>2371.2997435760253</v>
      </c>
      <c r="D2790">
        <f t="shared" si="2786"/>
        <v>2489.8647307548267</v>
      </c>
    </row>
    <row r="2791" spans="1:4" x14ac:dyDescent="0.45">
      <c r="A2791">
        <v>2788</v>
      </c>
      <c r="B2791">
        <v>2291.5708194600679</v>
      </c>
      <c r="C2791">
        <f t="shared" ref="C2791:D2791" si="2787">B2791*1.05</f>
        <v>2406.1493604330713</v>
      </c>
      <c r="D2791">
        <f t="shared" si="2787"/>
        <v>2526.4568284547249</v>
      </c>
    </row>
    <row r="2792" spans="1:4" x14ac:dyDescent="0.45">
      <c r="A2792">
        <v>2789</v>
      </c>
      <c r="B2792">
        <v>2362.1595092082694</v>
      </c>
      <c r="C2792">
        <f t="shared" ref="C2792:D2792" si="2788">B2792*1.05</f>
        <v>2480.2674846686828</v>
      </c>
      <c r="D2792">
        <f t="shared" si="2788"/>
        <v>2604.280858902117</v>
      </c>
    </row>
    <row r="2793" spans="1:4" x14ac:dyDescent="0.45">
      <c r="A2793">
        <v>2790</v>
      </c>
      <c r="B2793">
        <v>2503.4748970698965</v>
      </c>
      <c r="C2793">
        <f t="shared" ref="C2793:D2793" si="2789">B2793*1.05</f>
        <v>2628.6486419233916</v>
      </c>
      <c r="D2793">
        <f t="shared" si="2789"/>
        <v>2760.0810740195611</v>
      </c>
    </row>
    <row r="2794" spans="1:4" x14ac:dyDescent="0.45">
      <c r="A2794">
        <v>2791</v>
      </c>
      <c r="B2794">
        <v>2798.4068784497276</v>
      </c>
      <c r="C2794">
        <f t="shared" ref="C2794:D2794" si="2790">B2794*1.05</f>
        <v>2938.3272223722142</v>
      </c>
      <c r="D2794">
        <f t="shared" si="2790"/>
        <v>3085.2435834908251</v>
      </c>
    </row>
    <row r="2795" spans="1:4" x14ac:dyDescent="0.45">
      <c r="A2795">
        <v>2792</v>
      </c>
      <c r="B2795">
        <v>3021.1038631144706</v>
      </c>
      <c r="C2795">
        <f t="shared" ref="C2795:D2795" si="2791">B2795*1.05</f>
        <v>3172.1590562701945</v>
      </c>
      <c r="D2795">
        <f t="shared" si="2791"/>
        <v>3330.7670090837041</v>
      </c>
    </row>
    <row r="2796" spans="1:4" x14ac:dyDescent="0.45">
      <c r="A2796">
        <v>2793</v>
      </c>
      <c r="B2796">
        <v>3051.735979226346</v>
      </c>
      <c r="C2796">
        <f t="shared" ref="C2796:D2796" si="2792">B2796*1.05</f>
        <v>3204.3227781876635</v>
      </c>
      <c r="D2796">
        <f t="shared" si="2792"/>
        <v>3364.538917097047</v>
      </c>
    </row>
    <row r="2797" spans="1:4" x14ac:dyDescent="0.45">
      <c r="A2797">
        <v>2794</v>
      </c>
      <c r="B2797">
        <v>2959.4109719553421</v>
      </c>
      <c r="C2797">
        <f t="shared" ref="C2797:D2797" si="2793">B2797*1.05</f>
        <v>3107.3815205531096</v>
      </c>
      <c r="D2797">
        <f t="shared" si="2793"/>
        <v>3262.750596580765</v>
      </c>
    </row>
    <row r="2798" spans="1:4" x14ac:dyDescent="0.45">
      <c r="A2798">
        <v>2795</v>
      </c>
      <c r="B2798">
        <v>2894.6060259308083</v>
      </c>
      <c r="C2798">
        <f t="shared" ref="C2798:D2798" si="2794">B2798*1.05</f>
        <v>3039.3363272273486</v>
      </c>
      <c r="D2798">
        <f t="shared" si="2794"/>
        <v>3191.303143588716</v>
      </c>
    </row>
    <row r="2799" spans="1:4" x14ac:dyDescent="0.45">
      <c r="A2799">
        <v>2796</v>
      </c>
      <c r="B2799">
        <v>2832.7531756468966</v>
      </c>
      <c r="C2799">
        <f t="shared" ref="C2799:D2799" si="2795">B2799*1.05</f>
        <v>2974.3908344292417</v>
      </c>
      <c r="D2799">
        <f t="shared" si="2795"/>
        <v>3123.1103761507038</v>
      </c>
    </row>
    <row r="2800" spans="1:4" x14ac:dyDescent="0.45">
      <c r="A2800">
        <v>2797</v>
      </c>
      <c r="B2800">
        <v>2759.5287062317111</v>
      </c>
      <c r="C2800">
        <f t="shared" ref="C2800:D2800" si="2796">B2800*1.05</f>
        <v>2897.5051415432968</v>
      </c>
      <c r="D2800">
        <f t="shared" si="2796"/>
        <v>3042.3803986204616</v>
      </c>
    </row>
    <row r="2801" spans="1:4" x14ac:dyDescent="0.45">
      <c r="A2801">
        <v>2798</v>
      </c>
      <c r="B2801">
        <v>2697.5971709173818</v>
      </c>
      <c r="C2801">
        <f t="shared" ref="C2801:D2801" si="2797">B2801*1.05</f>
        <v>2832.4770294632513</v>
      </c>
      <c r="D2801">
        <f t="shared" si="2797"/>
        <v>2974.1008809364139</v>
      </c>
    </row>
    <row r="2802" spans="1:4" x14ac:dyDescent="0.45">
      <c r="A2802">
        <v>2799</v>
      </c>
      <c r="B2802">
        <v>2701.9680737014669</v>
      </c>
      <c r="C2802">
        <f t="shared" ref="C2802:D2802" si="2798">B2802*1.05</f>
        <v>2837.0664773865406</v>
      </c>
      <c r="D2802">
        <f t="shared" si="2798"/>
        <v>2978.9198012558677</v>
      </c>
    </row>
    <row r="2803" spans="1:4" x14ac:dyDescent="0.45">
      <c r="A2803">
        <v>2800</v>
      </c>
      <c r="B2803">
        <v>2824.3204818005092</v>
      </c>
      <c r="C2803">
        <f t="shared" ref="C2803:D2803" si="2799">B2803*1.05</f>
        <v>2965.536505890535</v>
      </c>
      <c r="D2803">
        <f t="shared" si="2799"/>
        <v>3113.813331185062</v>
      </c>
    </row>
    <row r="2804" spans="1:4" x14ac:dyDescent="0.45">
      <c r="A2804">
        <v>2801</v>
      </c>
      <c r="B2804">
        <v>3141.4927476290063</v>
      </c>
      <c r="C2804">
        <f t="shared" ref="C2804:D2804" si="2800">B2804*1.05</f>
        <v>3298.5673850104567</v>
      </c>
      <c r="D2804">
        <f t="shared" si="2800"/>
        <v>3463.4957542609795</v>
      </c>
    </row>
    <row r="2805" spans="1:4" x14ac:dyDescent="0.45">
      <c r="A2805">
        <v>2802</v>
      </c>
      <c r="B2805">
        <v>3452.8004459114618</v>
      </c>
      <c r="C2805">
        <f t="shared" ref="C2805:D2805" si="2801">B2805*1.05</f>
        <v>3625.4404682070349</v>
      </c>
      <c r="D2805">
        <f t="shared" si="2801"/>
        <v>3806.7124916173866</v>
      </c>
    </row>
    <row r="2806" spans="1:4" x14ac:dyDescent="0.45">
      <c r="A2806">
        <v>2803</v>
      </c>
      <c r="B2806">
        <v>3376.0217545357641</v>
      </c>
      <c r="C2806">
        <f t="shared" ref="C2806:D2806" si="2802">B2806*1.05</f>
        <v>3544.8228422625525</v>
      </c>
      <c r="D2806">
        <f t="shared" si="2802"/>
        <v>3722.0639843756803</v>
      </c>
    </row>
    <row r="2807" spans="1:4" x14ac:dyDescent="0.45">
      <c r="A2807">
        <v>2804</v>
      </c>
      <c r="B2807">
        <v>3152.0401438808594</v>
      </c>
      <c r="C2807">
        <f t="shared" ref="C2807:D2807" si="2803">B2807*1.05</f>
        <v>3309.6421510749024</v>
      </c>
      <c r="D2807">
        <f t="shared" si="2803"/>
        <v>3475.1242586286476</v>
      </c>
    </row>
    <row r="2808" spans="1:4" x14ac:dyDescent="0.45">
      <c r="A2808">
        <v>2805</v>
      </c>
      <c r="B2808">
        <v>2867.7131935677221</v>
      </c>
      <c r="C2808">
        <f t="shared" ref="C2808:D2808" si="2804">B2808*1.05</f>
        <v>3011.0988532461083</v>
      </c>
      <c r="D2808">
        <f t="shared" si="2804"/>
        <v>3161.6537959084139</v>
      </c>
    </row>
    <row r="2809" spans="1:4" x14ac:dyDescent="0.45">
      <c r="A2809">
        <v>2806</v>
      </c>
      <c r="B2809">
        <v>2586.4720697765174</v>
      </c>
      <c r="C2809">
        <f t="shared" ref="C2809:D2809" si="2805">B2809*1.05</f>
        <v>2715.7956732653433</v>
      </c>
      <c r="D2809">
        <f t="shared" si="2805"/>
        <v>2851.5854569286107</v>
      </c>
    </row>
    <row r="2810" spans="1:4" x14ac:dyDescent="0.45">
      <c r="A2810">
        <v>2807</v>
      </c>
      <c r="B2810">
        <v>2402.8888621490519</v>
      </c>
      <c r="C2810">
        <f t="shared" ref="C2810:D2810" si="2806">B2810*1.05</f>
        <v>2523.0333052565047</v>
      </c>
      <c r="D2810">
        <f t="shared" si="2806"/>
        <v>2649.1849705193299</v>
      </c>
    </row>
    <row r="2811" spans="1:4" x14ac:dyDescent="0.45">
      <c r="A2811">
        <v>2808</v>
      </c>
      <c r="B2811">
        <v>2320.051535999216</v>
      </c>
      <c r="C2811">
        <f t="shared" ref="C2811:D2811" si="2807">B2811*1.05</f>
        <v>2436.0541127991769</v>
      </c>
      <c r="D2811">
        <f t="shared" si="2807"/>
        <v>2557.8568184391356</v>
      </c>
    </row>
    <row r="2812" spans="1:4" x14ac:dyDescent="0.45">
      <c r="A2812">
        <v>2809</v>
      </c>
      <c r="B2812">
        <v>2276.2899389034228</v>
      </c>
      <c r="C2812">
        <f t="shared" ref="C2812:D2812" si="2808">B2812*1.05</f>
        <v>2390.1044358485942</v>
      </c>
      <c r="D2812">
        <f t="shared" si="2808"/>
        <v>2509.6096576410241</v>
      </c>
    </row>
    <row r="2813" spans="1:4" x14ac:dyDescent="0.45">
      <c r="A2813">
        <v>2810</v>
      </c>
      <c r="B2813">
        <v>2272.9268574030666</v>
      </c>
      <c r="C2813">
        <f t="shared" ref="C2813:D2813" si="2809">B2813*1.05</f>
        <v>2386.5732002732202</v>
      </c>
      <c r="D2813">
        <f t="shared" si="2809"/>
        <v>2505.9018602868814</v>
      </c>
    </row>
    <row r="2814" spans="1:4" x14ac:dyDescent="0.45">
      <c r="A2814">
        <v>2811</v>
      </c>
      <c r="B2814">
        <v>2307.9557669385063</v>
      </c>
      <c r="C2814">
        <f t="shared" ref="C2814:D2814" si="2810">B2814*1.05</f>
        <v>2423.3535552854319</v>
      </c>
      <c r="D2814">
        <f t="shared" si="2810"/>
        <v>2544.5212330497034</v>
      </c>
    </row>
    <row r="2815" spans="1:4" x14ac:dyDescent="0.45">
      <c r="A2815">
        <v>2812</v>
      </c>
      <c r="B2815">
        <v>2493.6914998186767</v>
      </c>
      <c r="C2815">
        <f t="shared" ref="C2815:D2815" si="2811">B2815*1.05</f>
        <v>2618.3760748096106</v>
      </c>
      <c r="D2815">
        <f t="shared" si="2811"/>
        <v>2749.2948785500912</v>
      </c>
    </row>
    <row r="2816" spans="1:4" x14ac:dyDescent="0.45">
      <c r="A2816">
        <v>2813</v>
      </c>
      <c r="B2816">
        <v>2901.749365931129</v>
      </c>
      <c r="C2816">
        <f t="shared" ref="C2816:D2816" si="2812">B2816*1.05</f>
        <v>3046.8368342276854</v>
      </c>
      <c r="D2816">
        <f t="shared" si="2812"/>
        <v>3199.1786759390698</v>
      </c>
    </row>
    <row r="2817" spans="1:4" x14ac:dyDescent="0.45">
      <c r="A2817">
        <v>2814</v>
      </c>
      <c r="B2817">
        <v>3213.1232541962536</v>
      </c>
      <c r="C2817">
        <f t="shared" ref="C2817:D2817" si="2813">B2817*1.05</f>
        <v>3373.7794169060662</v>
      </c>
      <c r="D2817">
        <f t="shared" si="2813"/>
        <v>3542.4683877513698</v>
      </c>
    </row>
    <row r="2818" spans="1:4" x14ac:dyDescent="0.45">
      <c r="A2818">
        <v>2815</v>
      </c>
      <c r="B2818">
        <v>3203.7223630013395</v>
      </c>
      <c r="C2818">
        <f t="shared" ref="C2818:D2818" si="2814">B2818*1.05</f>
        <v>3363.9084811514067</v>
      </c>
      <c r="D2818">
        <f t="shared" si="2814"/>
        <v>3532.1039052089773</v>
      </c>
    </row>
    <row r="2819" spans="1:4" x14ac:dyDescent="0.45">
      <c r="A2819">
        <v>2816</v>
      </c>
      <c r="B2819">
        <v>3214.6456237976327</v>
      </c>
      <c r="C2819">
        <f t="shared" ref="C2819:D2819" si="2815">B2819*1.05</f>
        <v>3375.3779049875143</v>
      </c>
      <c r="D2819">
        <f t="shared" si="2815"/>
        <v>3544.1468002368902</v>
      </c>
    </row>
    <row r="2820" spans="1:4" x14ac:dyDescent="0.45">
      <c r="A2820">
        <v>2817</v>
      </c>
      <c r="B2820">
        <v>3205.2924614337589</v>
      </c>
      <c r="C2820">
        <f t="shared" ref="C2820:D2820" si="2816">B2820*1.05</f>
        <v>3365.5570845054472</v>
      </c>
      <c r="D2820">
        <f t="shared" si="2816"/>
        <v>3533.8349387307198</v>
      </c>
    </row>
    <row r="2821" spans="1:4" x14ac:dyDescent="0.45">
      <c r="A2821">
        <v>2818</v>
      </c>
      <c r="B2821">
        <v>3135.3711873441339</v>
      </c>
      <c r="C2821">
        <f t="shared" ref="C2821:D2821" si="2817">B2821*1.05</f>
        <v>3292.1397467113406</v>
      </c>
      <c r="D2821">
        <f t="shared" si="2817"/>
        <v>3456.7467340469079</v>
      </c>
    </row>
    <row r="2822" spans="1:4" x14ac:dyDescent="0.45">
      <c r="A2822">
        <v>2819</v>
      </c>
      <c r="B2822">
        <v>3065.8778967818998</v>
      </c>
      <c r="C2822">
        <f t="shared" ref="C2822:D2822" si="2818">B2822*1.05</f>
        <v>3219.171791620995</v>
      </c>
      <c r="D2822">
        <f t="shared" si="2818"/>
        <v>3380.1303812020451</v>
      </c>
    </row>
    <row r="2823" spans="1:4" x14ac:dyDescent="0.45">
      <c r="A2823">
        <v>2820</v>
      </c>
      <c r="B2823">
        <v>2980.499798355168</v>
      </c>
      <c r="C2823">
        <f t="shared" ref="C2823:D2823" si="2819">B2823*1.05</f>
        <v>3129.5247882729263</v>
      </c>
      <c r="D2823">
        <f t="shared" si="2819"/>
        <v>3286.0010276865728</v>
      </c>
    </row>
    <row r="2824" spans="1:4" x14ac:dyDescent="0.45">
      <c r="A2824">
        <v>2821</v>
      </c>
      <c r="B2824">
        <v>2930.4842610091646</v>
      </c>
      <c r="C2824">
        <f t="shared" ref="C2824:D2824" si="2820">B2824*1.05</f>
        <v>3077.008474059623</v>
      </c>
      <c r="D2824">
        <f t="shared" si="2820"/>
        <v>3230.8588977626046</v>
      </c>
    </row>
    <row r="2825" spans="1:4" x14ac:dyDescent="0.45">
      <c r="A2825">
        <v>2822</v>
      </c>
      <c r="B2825">
        <v>2946.7470722100597</v>
      </c>
      <c r="C2825">
        <f t="shared" ref="C2825:D2825" si="2821">B2825*1.05</f>
        <v>3094.084425820563</v>
      </c>
      <c r="D2825">
        <f t="shared" si="2821"/>
        <v>3248.7886471115912</v>
      </c>
    </row>
    <row r="2826" spans="1:4" x14ac:dyDescent="0.45">
      <c r="A2826">
        <v>2823</v>
      </c>
      <c r="B2826">
        <v>3031.7584241001682</v>
      </c>
      <c r="C2826">
        <f t="shared" ref="C2826:D2826" si="2822">B2826*1.05</f>
        <v>3183.3463453051768</v>
      </c>
      <c r="D2826">
        <f t="shared" si="2822"/>
        <v>3342.5136625704358</v>
      </c>
    </row>
    <row r="2827" spans="1:4" x14ac:dyDescent="0.45">
      <c r="A2827">
        <v>2824</v>
      </c>
      <c r="B2827">
        <v>3165.2905228943455</v>
      </c>
      <c r="C2827">
        <f t="shared" ref="C2827:D2827" si="2823">B2827*1.05</f>
        <v>3323.5550490390629</v>
      </c>
      <c r="D2827">
        <f t="shared" si="2823"/>
        <v>3489.7328014910163</v>
      </c>
    </row>
    <row r="2828" spans="1:4" x14ac:dyDescent="0.45">
      <c r="A2828">
        <v>2825</v>
      </c>
      <c r="B2828">
        <v>3394.4852700923948</v>
      </c>
      <c r="C2828">
        <f t="shared" ref="C2828:D2828" si="2824">B2828*1.05</f>
        <v>3564.2095335970148</v>
      </c>
      <c r="D2828">
        <f t="shared" si="2824"/>
        <v>3742.4200102768655</v>
      </c>
    </row>
    <row r="2829" spans="1:4" x14ac:dyDescent="0.45">
      <c r="A2829">
        <v>2826</v>
      </c>
      <c r="B2829">
        <v>3714.184012062075</v>
      </c>
      <c r="C2829">
        <f t="shared" ref="C2829:D2829" si="2825">B2829*1.05</f>
        <v>3899.8932126651789</v>
      </c>
      <c r="D2829">
        <f t="shared" si="2825"/>
        <v>4094.8878732984381</v>
      </c>
    </row>
    <row r="2830" spans="1:4" x14ac:dyDescent="0.45">
      <c r="A2830">
        <v>2827</v>
      </c>
      <c r="B2830">
        <v>3651.8689575794606</v>
      </c>
      <c r="C2830">
        <f t="shared" ref="C2830:D2830" si="2826">B2830*1.05</f>
        <v>3834.4624054584338</v>
      </c>
      <c r="D2830">
        <f t="shared" si="2826"/>
        <v>4026.1855257313555</v>
      </c>
    </row>
    <row r="2831" spans="1:4" x14ac:dyDescent="0.45">
      <c r="A2831">
        <v>2828</v>
      </c>
      <c r="B2831">
        <v>3416.0005040676442</v>
      </c>
      <c r="C2831">
        <f t="shared" ref="C2831:D2831" si="2827">B2831*1.05</f>
        <v>3586.8005292710268</v>
      </c>
      <c r="D2831">
        <f t="shared" si="2827"/>
        <v>3766.1405557345784</v>
      </c>
    </row>
    <row r="2832" spans="1:4" x14ac:dyDescent="0.45">
      <c r="A2832">
        <v>2829</v>
      </c>
      <c r="B2832">
        <v>3096.2342212993221</v>
      </c>
      <c r="C2832">
        <f t="shared" ref="C2832:D2832" si="2828">B2832*1.05</f>
        <v>3251.0459323642885</v>
      </c>
      <c r="D2832">
        <f t="shared" si="2828"/>
        <v>3413.5982289825033</v>
      </c>
    </row>
    <row r="2833" spans="1:4" x14ac:dyDescent="0.45">
      <c r="A2833">
        <v>2830</v>
      </c>
      <c r="B2833">
        <v>2766.1784355619602</v>
      </c>
      <c r="C2833">
        <f t="shared" ref="C2833:D2833" si="2829">B2833*1.05</f>
        <v>2904.4873573400582</v>
      </c>
      <c r="D2833">
        <f t="shared" si="2829"/>
        <v>3049.7117252070611</v>
      </c>
    </row>
    <row r="2834" spans="1:4" x14ac:dyDescent="0.45">
      <c r="A2834">
        <v>2831</v>
      </c>
      <c r="B2834">
        <v>2549.9708833986906</v>
      </c>
      <c r="C2834">
        <f t="shared" ref="C2834:D2834" si="2830">B2834*1.05</f>
        <v>2677.4694275686252</v>
      </c>
      <c r="D2834">
        <f t="shared" si="2830"/>
        <v>2811.3428989470567</v>
      </c>
    </row>
    <row r="2835" spans="1:4" x14ac:dyDescent="0.45">
      <c r="A2835">
        <v>2832</v>
      </c>
      <c r="B2835">
        <v>2449.6712214640866</v>
      </c>
      <c r="C2835">
        <f t="shared" ref="C2835:D2835" si="2831">B2835*1.05</f>
        <v>2572.1547825372909</v>
      </c>
      <c r="D2835">
        <f t="shared" si="2831"/>
        <v>2700.7625216641554</v>
      </c>
    </row>
    <row r="2836" spans="1:4" x14ac:dyDescent="0.45">
      <c r="A2836">
        <v>2833</v>
      </c>
      <c r="B2836">
        <v>2392.4831890063483</v>
      </c>
      <c r="C2836">
        <f t="shared" ref="C2836:D2836" si="2832">B2836*1.05</f>
        <v>2512.1073484566659</v>
      </c>
      <c r="D2836">
        <f t="shared" si="2832"/>
        <v>2637.7127158794992</v>
      </c>
    </row>
    <row r="2837" spans="1:4" x14ac:dyDescent="0.45">
      <c r="A2837">
        <v>2834</v>
      </c>
      <c r="B2837">
        <v>2384.7808363292711</v>
      </c>
      <c r="C2837">
        <f t="shared" ref="C2837:D2837" si="2833">B2837*1.05</f>
        <v>2504.0198781457348</v>
      </c>
      <c r="D2837">
        <f t="shared" si="2833"/>
        <v>2629.2208720530216</v>
      </c>
    </row>
    <row r="2838" spans="1:4" x14ac:dyDescent="0.45">
      <c r="A2838">
        <v>2835</v>
      </c>
      <c r="B2838">
        <v>2424.1172728660704</v>
      </c>
      <c r="C2838">
        <f t="shared" ref="C2838:D2838" si="2834">B2838*1.05</f>
        <v>2545.3231365093739</v>
      </c>
      <c r="D2838">
        <f t="shared" si="2834"/>
        <v>2672.5892933348428</v>
      </c>
    </row>
    <row r="2839" spans="1:4" x14ac:dyDescent="0.45">
      <c r="A2839">
        <v>2836</v>
      </c>
      <c r="B2839">
        <v>2635.3611391691779</v>
      </c>
      <c r="C2839">
        <f t="shared" ref="C2839:D2839" si="2835">B2839*1.05</f>
        <v>2767.129196127637</v>
      </c>
      <c r="D2839">
        <f t="shared" si="2835"/>
        <v>2905.4856559340192</v>
      </c>
    </row>
    <row r="2840" spans="1:4" x14ac:dyDescent="0.45">
      <c r="A2840">
        <v>2837</v>
      </c>
      <c r="B2840">
        <v>3025.8981341380399</v>
      </c>
      <c r="C2840">
        <f t="shared" ref="C2840:D2840" si="2836">B2840*1.05</f>
        <v>3177.1930408449421</v>
      </c>
      <c r="D2840">
        <f t="shared" si="2836"/>
        <v>3336.0526928871891</v>
      </c>
    </row>
    <row r="2841" spans="1:4" x14ac:dyDescent="0.45">
      <c r="A2841">
        <v>2838</v>
      </c>
      <c r="B2841">
        <v>3307.3455950690945</v>
      </c>
      <c r="C2841">
        <f t="shared" ref="C2841:D2841" si="2837">B2841*1.05</f>
        <v>3472.7128748225496</v>
      </c>
      <c r="D2841">
        <f t="shared" si="2837"/>
        <v>3646.3485185636773</v>
      </c>
    </row>
    <row r="2842" spans="1:4" x14ac:dyDescent="0.45">
      <c r="A2842">
        <v>2839</v>
      </c>
      <c r="B2842">
        <v>3261.7932662653202</v>
      </c>
      <c r="C2842">
        <f t="shared" ref="C2842:D2842" si="2838">B2842*1.05</f>
        <v>3424.8829295785863</v>
      </c>
      <c r="D2842">
        <f t="shared" si="2838"/>
        <v>3596.1270760575158</v>
      </c>
    </row>
    <row r="2843" spans="1:4" x14ac:dyDescent="0.45">
      <c r="A2843">
        <v>2840</v>
      </c>
      <c r="B2843">
        <v>3246.088679765197</v>
      </c>
      <c r="C2843">
        <f t="shared" ref="C2843:D2843" si="2839">B2843*1.05</f>
        <v>3408.3931137534569</v>
      </c>
      <c r="D2843">
        <f t="shared" si="2839"/>
        <v>3578.8127694411301</v>
      </c>
    </row>
    <row r="2844" spans="1:4" x14ac:dyDescent="0.45">
      <c r="A2844">
        <v>2841</v>
      </c>
      <c r="B2844">
        <v>3203.0886051740868</v>
      </c>
      <c r="C2844">
        <f t="shared" ref="C2844:D2844" si="2840">B2844*1.05</f>
        <v>3363.2430354327912</v>
      </c>
      <c r="D2844">
        <f t="shared" si="2840"/>
        <v>3531.4051872044311</v>
      </c>
    </row>
    <row r="2845" spans="1:4" x14ac:dyDescent="0.45">
      <c r="A2845">
        <v>2842</v>
      </c>
      <c r="B2845">
        <v>3104.9366280682848</v>
      </c>
      <c r="C2845">
        <f t="shared" ref="C2845:D2845" si="2841">B2845*1.05</f>
        <v>3260.1834594716993</v>
      </c>
      <c r="D2845">
        <f t="shared" si="2841"/>
        <v>3423.1926324452843</v>
      </c>
    </row>
    <row r="2846" spans="1:4" x14ac:dyDescent="0.45">
      <c r="A2846">
        <v>2843</v>
      </c>
      <c r="B2846">
        <v>3026.1931748601055</v>
      </c>
      <c r="C2846">
        <f t="shared" ref="C2846:D2846" si="2842">B2846*1.05</f>
        <v>3177.502833603111</v>
      </c>
      <c r="D2846">
        <f t="shared" si="2842"/>
        <v>3336.3779752832666</v>
      </c>
    </row>
    <row r="2847" spans="1:4" x14ac:dyDescent="0.45">
      <c r="A2847">
        <v>2844</v>
      </c>
      <c r="B2847">
        <v>2947.3211689985123</v>
      </c>
      <c r="C2847">
        <f t="shared" ref="C2847:D2847" si="2843">B2847*1.05</f>
        <v>3094.6872274484381</v>
      </c>
      <c r="D2847">
        <f t="shared" si="2843"/>
        <v>3249.4215888208601</v>
      </c>
    </row>
    <row r="2848" spans="1:4" x14ac:dyDescent="0.45">
      <c r="A2848">
        <v>2845</v>
      </c>
      <c r="B2848">
        <v>2906.5548937544727</v>
      </c>
      <c r="C2848">
        <f t="shared" ref="C2848:D2848" si="2844">B2848*1.05</f>
        <v>3051.8826384421964</v>
      </c>
      <c r="D2848">
        <f t="shared" si="2844"/>
        <v>3204.4767703643065</v>
      </c>
    </row>
    <row r="2849" spans="1:4" x14ac:dyDescent="0.45">
      <c r="A2849">
        <v>2846</v>
      </c>
      <c r="B2849">
        <v>2925.8116759911477</v>
      </c>
      <c r="C2849">
        <f t="shared" ref="C2849:D2849" si="2845">B2849*1.05</f>
        <v>3072.1022597907054</v>
      </c>
      <c r="D2849">
        <f t="shared" si="2845"/>
        <v>3225.7073727802408</v>
      </c>
    </row>
    <row r="2850" spans="1:4" x14ac:dyDescent="0.45">
      <c r="A2850">
        <v>2847</v>
      </c>
      <c r="B2850">
        <v>3020.8502474155716</v>
      </c>
      <c r="C2850">
        <f t="shared" ref="C2850:D2850" si="2846">B2850*1.05</f>
        <v>3171.8927597863503</v>
      </c>
      <c r="D2850">
        <f t="shared" si="2846"/>
        <v>3330.4873977756679</v>
      </c>
    </row>
    <row r="2851" spans="1:4" x14ac:dyDescent="0.45">
      <c r="A2851">
        <v>2848</v>
      </c>
      <c r="B2851">
        <v>3156.4184761527954</v>
      </c>
      <c r="C2851">
        <f t="shared" ref="C2851:D2851" si="2847">B2851*1.05</f>
        <v>3314.2393999604351</v>
      </c>
      <c r="D2851">
        <f t="shared" si="2847"/>
        <v>3479.9513699584568</v>
      </c>
    </row>
    <row r="2852" spans="1:4" x14ac:dyDescent="0.45">
      <c r="A2852">
        <v>2849</v>
      </c>
      <c r="B2852">
        <v>3382.1713442520731</v>
      </c>
      <c r="C2852">
        <f t="shared" ref="C2852:D2852" si="2848">B2852*1.05</f>
        <v>3551.2799114646768</v>
      </c>
      <c r="D2852">
        <f t="shared" si="2848"/>
        <v>3728.8439070379109</v>
      </c>
    </row>
    <row r="2853" spans="1:4" x14ac:dyDescent="0.45">
      <c r="A2853">
        <v>2850</v>
      </c>
      <c r="B2853">
        <v>3674.1264649317804</v>
      </c>
      <c r="C2853">
        <f t="shared" ref="C2853:D2853" si="2849">B2853*1.05</f>
        <v>3857.8327881783698</v>
      </c>
      <c r="D2853">
        <f t="shared" si="2849"/>
        <v>4050.7244275872886</v>
      </c>
    </row>
    <row r="2854" spans="1:4" x14ac:dyDescent="0.45">
      <c r="A2854">
        <v>2851</v>
      </c>
      <c r="B2854">
        <v>3644.6384899488921</v>
      </c>
      <c r="C2854">
        <f t="shared" ref="C2854:D2854" si="2850">B2854*1.05</f>
        <v>3826.8704144463368</v>
      </c>
      <c r="D2854">
        <f t="shared" si="2850"/>
        <v>4018.2139351686537</v>
      </c>
    </row>
    <row r="2855" spans="1:4" x14ac:dyDescent="0.45">
      <c r="A2855">
        <v>2852</v>
      </c>
      <c r="B2855">
        <v>3430.2939381481506</v>
      </c>
      <c r="C2855">
        <f t="shared" ref="C2855:D2855" si="2851">B2855*1.05</f>
        <v>3601.8086350555582</v>
      </c>
      <c r="D2855">
        <f t="shared" si="2851"/>
        <v>3781.8990668083361</v>
      </c>
    </row>
    <row r="2856" spans="1:4" x14ac:dyDescent="0.45">
      <c r="A2856">
        <v>2853</v>
      </c>
      <c r="B2856">
        <v>3105.3298280843765</v>
      </c>
      <c r="C2856">
        <f t="shared" ref="C2856:D2856" si="2852">B2856*1.05</f>
        <v>3260.5963194885953</v>
      </c>
      <c r="D2856">
        <f t="shared" si="2852"/>
        <v>3423.6261354630251</v>
      </c>
    </row>
    <row r="2857" spans="1:4" x14ac:dyDescent="0.45">
      <c r="A2857">
        <v>2854</v>
      </c>
      <c r="B2857">
        <v>2777.1225214378342</v>
      </c>
      <c r="C2857">
        <f t="shared" ref="C2857:D2857" si="2853">B2857*1.05</f>
        <v>2915.9786475097262</v>
      </c>
      <c r="D2857">
        <f t="shared" si="2853"/>
        <v>3061.7775798852126</v>
      </c>
    </row>
    <row r="2858" spans="1:4" x14ac:dyDescent="0.45">
      <c r="A2858">
        <v>2855</v>
      </c>
      <c r="B2858">
        <v>2559.9905608771578</v>
      </c>
      <c r="C2858">
        <f t="shared" ref="C2858:D2858" si="2854">B2858*1.05</f>
        <v>2687.9900889210157</v>
      </c>
      <c r="D2858">
        <f t="shared" si="2854"/>
        <v>2822.3895933670665</v>
      </c>
    </row>
    <row r="2859" spans="1:4" x14ac:dyDescent="0.45">
      <c r="A2859">
        <v>2856</v>
      </c>
      <c r="B2859">
        <v>2444.5575950309403</v>
      </c>
      <c r="C2859">
        <f t="shared" ref="C2859:D2859" si="2855">B2859*1.05</f>
        <v>2566.7854747824877</v>
      </c>
      <c r="D2859">
        <f t="shared" si="2855"/>
        <v>2695.1247485216122</v>
      </c>
    </row>
    <row r="2860" spans="1:4" x14ac:dyDescent="0.45">
      <c r="A2860">
        <v>2857</v>
      </c>
      <c r="B2860">
        <v>2393.1802100483287</v>
      </c>
      <c r="C2860">
        <f t="shared" ref="C2860:D2860" si="2856">B2860*1.05</f>
        <v>2512.8392205507453</v>
      </c>
      <c r="D2860">
        <f t="shared" si="2856"/>
        <v>2638.4811815782828</v>
      </c>
    </row>
    <row r="2861" spans="1:4" x14ac:dyDescent="0.45">
      <c r="A2861">
        <v>2858</v>
      </c>
      <c r="B2861">
        <v>2388.2620016592518</v>
      </c>
      <c r="C2861">
        <f t="shared" ref="C2861:D2861" si="2857">B2861*1.05</f>
        <v>2507.6751017422143</v>
      </c>
      <c r="D2861">
        <f t="shared" si="2857"/>
        <v>2633.0588568293251</v>
      </c>
    </row>
    <row r="2862" spans="1:4" x14ac:dyDescent="0.45">
      <c r="A2862">
        <v>2859</v>
      </c>
      <c r="B2862">
        <v>2441.1903485146681</v>
      </c>
      <c r="C2862">
        <f t="shared" ref="C2862:D2862" si="2858">B2862*1.05</f>
        <v>2563.2498659404018</v>
      </c>
      <c r="D2862">
        <f t="shared" si="2858"/>
        <v>2691.4123592374222</v>
      </c>
    </row>
    <row r="2863" spans="1:4" x14ac:dyDescent="0.45">
      <c r="A2863">
        <v>2860</v>
      </c>
      <c r="B2863">
        <v>2615.6955099647262</v>
      </c>
      <c r="C2863">
        <f t="shared" ref="C2863:D2863" si="2859">B2863*1.05</f>
        <v>2746.4802854629625</v>
      </c>
      <c r="D2863">
        <f t="shared" si="2859"/>
        <v>2883.8042997361108</v>
      </c>
    </row>
    <row r="2864" spans="1:4" x14ac:dyDescent="0.45">
      <c r="A2864">
        <v>2861</v>
      </c>
      <c r="B2864">
        <v>3027.5597503526187</v>
      </c>
      <c r="C2864">
        <f t="shared" ref="C2864:D2864" si="2860">B2864*1.05</f>
        <v>3178.9377378702497</v>
      </c>
      <c r="D2864">
        <f t="shared" si="2860"/>
        <v>3337.8846247637625</v>
      </c>
    </row>
    <row r="2865" spans="1:4" x14ac:dyDescent="0.45">
      <c r="A2865">
        <v>2862</v>
      </c>
      <c r="B2865">
        <v>3291.28214179219</v>
      </c>
      <c r="C2865">
        <f t="shared" ref="C2865:D2865" si="2861">B2865*1.05</f>
        <v>3455.8462488817995</v>
      </c>
      <c r="D2865">
        <f t="shared" si="2861"/>
        <v>3628.6385613258894</v>
      </c>
    </row>
    <row r="2866" spans="1:4" x14ac:dyDescent="0.45">
      <c r="A2866">
        <v>2863</v>
      </c>
      <c r="B2866">
        <v>3237.7757582684008</v>
      </c>
      <c r="C2866">
        <f t="shared" ref="C2866:D2866" si="2862">B2866*1.05</f>
        <v>3399.6645461818212</v>
      </c>
      <c r="D2866">
        <f t="shared" si="2862"/>
        <v>3569.6477734909122</v>
      </c>
    </row>
    <row r="2867" spans="1:4" x14ac:dyDescent="0.45">
      <c r="A2867">
        <v>2864</v>
      </c>
      <c r="B2867">
        <v>3209.8710521736671</v>
      </c>
      <c r="C2867">
        <f t="shared" ref="C2867:D2867" si="2863">B2867*1.05</f>
        <v>3370.3646047823504</v>
      </c>
      <c r="D2867">
        <f t="shared" si="2863"/>
        <v>3538.8828350214681</v>
      </c>
    </row>
    <row r="2868" spans="1:4" x14ac:dyDescent="0.45">
      <c r="A2868">
        <v>2865</v>
      </c>
      <c r="B2868">
        <v>3169.7087042374797</v>
      </c>
      <c r="C2868">
        <f t="shared" ref="C2868:D2868" si="2864">B2868*1.05</f>
        <v>3328.1941394493538</v>
      </c>
      <c r="D2868">
        <f t="shared" si="2864"/>
        <v>3494.6038464218218</v>
      </c>
    </row>
    <row r="2869" spans="1:4" x14ac:dyDescent="0.45">
      <c r="A2869">
        <v>2866</v>
      </c>
      <c r="B2869">
        <v>3075.4632869251022</v>
      </c>
      <c r="C2869">
        <f t="shared" ref="C2869:D2869" si="2865">B2869*1.05</f>
        <v>3229.2364512713575</v>
      </c>
      <c r="D2869">
        <f t="shared" si="2865"/>
        <v>3390.6982738349257</v>
      </c>
    </row>
    <row r="2870" spans="1:4" x14ac:dyDescent="0.45">
      <c r="A2870">
        <v>2867</v>
      </c>
      <c r="B2870">
        <v>3004.6391049256376</v>
      </c>
      <c r="C2870">
        <f t="shared" ref="C2870:D2870" si="2866">B2870*1.05</f>
        <v>3154.8710601719195</v>
      </c>
      <c r="D2870">
        <f t="shared" si="2866"/>
        <v>3312.6146131805158</v>
      </c>
    </row>
    <row r="2871" spans="1:4" x14ac:dyDescent="0.45">
      <c r="A2871">
        <v>2868</v>
      </c>
      <c r="B2871">
        <v>2936.466124408847</v>
      </c>
      <c r="C2871">
        <f t="shared" ref="C2871:D2871" si="2867">B2871*1.05</f>
        <v>3083.2894306292897</v>
      </c>
      <c r="D2871">
        <f t="shared" si="2867"/>
        <v>3237.4539021607543</v>
      </c>
    </row>
    <row r="2872" spans="1:4" x14ac:dyDescent="0.45">
      <c r="A2872">
        <v>2869</v>
      </c>
      <c r="B2872">
        <v>2883.4929754903324</v>
      </c>
      <c r="C2872">
        <f t="shared" ref="C2872:D2872" si="2868">B2872*1.05</f>
        <v>3027.6676242648491</v>
      </c>
      <c r="D2872">
        <f t="shared" si="2868"/>
        <v>3179.0510054780916</v>
      </c>
    </row>
    <row r="2873" spans="1:4" x14ac:dyDescent="0.45">
      <c r="A2873">
        <v>2870</v>
      </c>
      <c r="B2873">
        <v>2901.6302689895242</v>
      </c>
      <c r="C2873">
        <f t="shared" ref="C2873:D2873" si="2869">B2873*1.05</f>
        <v>3046.7117824390007</v>
      </c>
      <c r="D2873">
        <f t="shared" si="2869"/>
        <v>3199.047371560951</v>
      </c>
    </row>
    <row r="2874" spans="1:4" x14ac:dyDescent="0.45">
      <c r="A2874">
        <v>2871</v>
      </c>
      <c r="B2874">
        <v>2995.1703352280892</v>
      </c>
      <c r="C2874">
        <f t="shared" ref="C2874:D2874" si="2870">B2874*1.05</f>
        <v>3144.928851989494</v>
      </c>
      <c r="D2874">
        <f t="shared" si="2870"/>
        <v>3302.1752945889689</v>
      </c>
    </row>
    <row r="2875" spans="1:4" x14ac:dyDescent="0.45">
      <c r="A2875">
        <v>2872</v>
      </c>
      <c r="B2875">
        <v>3126.4099867483765</v>
      </c>
      <c r="C2875">
        <f t="shared" ref="C2875:D2875" si="2871">B2875*1.05</f>
        <v>3282.7304860857953</v>
      </c>
      <c r="D2875">
        <f t="shared" si="2871"/>
        <v>3446.8670103900854</v>
      </c>
    </row>
    <row r="2876" spans="1:4" x14ac:dyDescent="0.45">
      <c r="A2876">
        <v>2873</v>
      </c>
      <c r="B2876">
        <v>3312.7016929693641</v>
      </c>
      <c r="C2876">
        <f t="shared" ref="C2876:D2876" si="2872">B2876*1.05</f>
        <v>3478.3367776178325</v>
      </c>
      <c r="D2876">
        <f t="shared" si="2872"/>
        <v>3652.2536164987241</v>
      </c>
    </row>
    <row r="2877" spans="1:4" x14ac:dyDescent="0.45">
      <c r="A2877">
        <v>2874</v>
      </c>
      <c r="B2877">
        <v>3626.3048778616485</v>
      </c>
      <c r="C2877">
        <f t="shared" ref="C2877:D2877" si="2873">B2877*1.05</f>
        <v>3807.6201217547309</v>
      </c>
      <c r="D2877">
        <f t="shared" si="2873"/>
        <v>3998.0011278424677</v>
      </c>
    </row>
    <row r="2878" spans="1:4" x14ac:dyDescent="0.45">
      <c r="A2878">
        <v>2875</v>
      </c>
      <c r="B2878">
        <v>3625.0236289114191</v>
      </c>
      <c r="C2878">
        <f t="shared" ref="C2878:D2878" si="2874">B2878*1.05</f>
        <v>3806.2748103569902</v>
      </c>
      <c r="D2878">
        <f t="shared" si="2874"/>
        <v>3996.5885508748397</v>
      </c>
    </row>
    <row r="2879" spans="1:4" x14ac:dyDescent="0.45">
      <c r="A2879">
        <v>2876</v>
      </c>
      <c r="B2879">
        <v>3425.7280675919874</v>
      </c>
      <c r="C2879">
        <f t="shared" ref="C2879:D2879" si="2875">B2879*1.05</f>
        <v>3597.0144709715869</v>
      </c>
      <c r="D2879">
        <f t="shared" si="2875"/>
        <v>3776.8651945201664</v>
      </c>
    </row>
    <row r="2880" spans="1:4" x14ac:dyDescent="0.45">
      <c r="A2880">
        <v>2877</v>
      </c>
      <c r="B2880">
        <v>3105.8161218345954</v>
      </c>
      <c r="C2880">
        <f t="shared" ref="C2880:D2880" si="2876">B2880*1.05</f>
        <v>3261.1069279263252</v>
      </c>
      <c r="D2880">
        <f t="shared" si="2876"/>
        <v>3424.1622743226417</v>
      </c>
    </row>
    <row r="2881" spans="1:4" x14ac:dyDescent="0.45">
      <c r="A2881">
        <v>2878</v>
      </c>
      <c r="B2881">
        <v>2788.347802172053</v>
      </c>
      <c r="C2881">
        <f t="shared" ref="C2881:D2881" si="2877">B2881*1.05</f>
        <v>2927.7651922806558</v>
      </c>
      <c r="D2881">
        <f t="shared" si="2877"/>
        <v>3074.1534518946887</v>
      </c>
    </row>
    <row r="2882" spans="1:4" x14ac:dyDescent="0.45">
      <c r="A2882">
        <v>2879</v>
      </c>
      <c r="B2882">
        <v>2581.1994973305682</v>
      </c>
      <c r="C2882">
        <f t="shared" ref="C2882:D2882" si="2878">B2882*1.05</f>
        <v>2710.2594721970968</v>
      </c>
      <c r="D2882">
        <f t="shared" si="2878"/>
        <v>2845.772445806952</v>
      </c>
    </row>
    <row r="2883" spans="1:4" x14ac:dyDescent="0.45">
      <c r="A2883">
        <v>2880</v>
      </c>
      <c r="B2883">
        <v>2459.7681205890008</v>
      </c>
      <c r="C2883">
        <f t="shared" ref="C2883:D2883" si="2879">B2883*1.05</f>
        <v>2582.7565266184511</v>
      </c>
      <c r="D2883">
        <f t="shared" si="2879"/>
        <v>2711.8943529493736</v>
      </c>
    </row>
    <row r="2884" spans="1:4" x14ac:dyDescent="0.45">
      <c r="A2884">
        <v>2881</v>
      </c>
      <c r="B2884">
        <v>2404.8101727344074</v>
      </c>
      <c r="C2884">
        <f t="shared" ref="C2884:D2884" si="2880">B2884*1.05</f>
        <v>2525.0506813711277</v>
      </c>
      <c r="D2884">
        <f t="shared" si="2880"/>
        <v>2651.3032154396842</v>
      </c>
    </row>
    <row r="2885" spans="1:4" x14ac:dyDescent="0.45">
      <c r="A2885">
        <v>2882</v>
      </c>
      <c r="B2885">
        <v>2393.835580931147</v>
      </c>
      <c r="C2885">
        <f t="shared" ref="C2885:D2885" si="2881">B2885*1.05</f>
        <v>2513.5273599777042</v>
      </c>
      <c r="D2885">
        <f t="shared" si="2881"/>
        <v>2639.2037279765896</v>
      </c>
    </row>
    <row r="2886" spans="1:4" x14ac:dyDescent="0.45">
      <c r="A2886">
        <v>2883</v>
      </c>
      <c r="B2886">
        <v>2440.9814223108706</v>
      </c>
      <c r="C2886">
        <f t="shared" ref="C2886:D2886" si="2882">B2886*1.05</f>
        <v>2563.0304934264141</v>
      </c>
      <c r="D2886">
        <f t="shared" si="2882"/>
        <v>2691.1820180977347</v>
      </c>
    </row>
    <row r="2887" spans="1:4" x14ac:dyDescent="0.45">
      <c r="A2887">
        <v>2884</v>
      </c>
      <c r="B2887">
        <v>2605.2408697430074</v>
      </c>
      <c r="C2887">
        <f t="shared" ref="C2887:D2887" si="2883">B2887*1.05</f>
        <v>2735.5029132301579</v>
      </c>
      <c r="D2887">
        <f t="shared" si="2883"/>
        <v>2872.2780588916658</v>
      </c>
    </row>
    <row r="2888" spans="1:4" x14ac:dyDescent="0.45">
      <c r="A2888">
        <v>2885</v>
      </c>
      <c r="B2888">
        <v>3034.5767890594807</v>
      </c>
      <c r="C2888">
        <f t="shared" ref="C2888:D2888" si="2884">B2888*1.05</f>
        <v>3186.3056285124549</v>
      </c>
      <c r="D2888">
        <f t="shared" si="2884"/>
        <v>3345.6209099380776</v>
      </c>
    </row>
    <row r="2889" spans="1:4" x14ac:dyDescent="0.45">
      <c r="A2889">
        <v>2886</v>
      </c>
      <c r="B2889">
        <v>3281.0205556865885</v>
      </c>
      <c r="C2889">
        <f t="shared" ref="C2889:D2889" si="2885">B2889*1.05</f>
        <v>3445.0715834709181</v>
      </c>
      <c r="D2889">
        <f t="shared" si="2885"/>
        <v>3617.3251626444639</v>
      </c>
    </row>
    <row r="2890" spans="1:4" x14ac:dyDescent="0.45">
      <c r="A2890">
        <v>2887</v>
      </c>
      <c r="B2890">
        <v>3235.2070691280665</v>
      </c>
      <c r="C2890">
        <f t="shared" ref="C2890:D2890" si="2886">B2890*1.05</f>
        <v>3396.9674225844701</v>
      </c>
      <c r="D2890">
        <f t="shared" si="2886"/>
        <v>3566.8157937136939</v>
      </c>
    </row>
    <row r="2891" spans="1:4" x14ac:dyDescent="0.45">
      <c r="A2891">
        <v>2888</v>
      </c>
      <c r="B2891">
        <v>3217.4180610138687</v>
      </c>
      <c r="C2891">
        <f t="shared" ref="C2891:D2891" si="2887">B2891*1.05</f>
        <v>3378.2889640645622</v>
      </c>
      <c r="D2891">
        <f t="shared" si="2887"/>
        <v>3547.2034122677906</v>
      </c>
    </row>
    <row r="2892" spans="1:4" x14ac:dyDescent="0.45">
      <c r="A2892">
        <v>2889</v>
      </c>
      <c r="B2892">
        <v>3199.8243583757435</v>
      </c>
      <c r="C2892">
        <f t="shared" ref="C2892:D2892" si="2888">B2892*1.05</f>
        <v>3359.8155762945307</v>
      </c>
      <c r="D2892">
        <f t="shared" si="2888"/>
        <v>3527.8063551092573</v>
      </c>
    </row>
    <row r="2893" spans="1:4" x14ac:dyDescent="0.45">
      <c r="A2893">
        <v>2890</v>
      </c>
      <c r="B2893">
        <v>3100.9078194293193</v>
      </c>
      <c r="C2893">
        <f t="shared" ref="C2893:D2893" si="2889">B2893*1.05</f>
        <v>3255.9532104007853</v>
      </c>
      <c r="D2893">
        <f t="shared" si="2889"/>
        <v>3418.7508709208246</v>
      </c>
    </row>
    <row r="2894" spans="1:4" x14ac:dyDescent="0.45">
      <c r="A2894">
        <v>2891</v>
      </c>
      <c r="B2894">
        <v>3001.6241962422787</v>
      </c>
      <c r="C2894">
        <f t="shared" ref="C2894:D2894" si="2890">B2894*1.05</f>
        <v>3151.7054060543928</v>
      </c>
      <c r="D2894">
        <f t="shared" si="2890"/>
        <v>3309.2906763571127</v>
      </c>
    </row>
    <row r="2895" spans="1:4" x14ac:dyDescent="0.45">
      <c r="A2895">
        <v>2892</v>
      </c>
      <c r="B2895">
        <v>2931.4280311021821</v>
      </c>
      <c r="C2895">
        <f t="shared" ref="C2895:D2895" si="2891">B2895*1.05</f>
        <v>3077.9994326572914</v>
      </c>
      <c r="D2895">
        <f t="shared" si="2891"/>
        <v>3231.8994042901563</v>
      </c>
    </row>
    <row r="2896" spans="1:4" x14ac:dyDescent="0.45">
      <c r="A2896">
        <v>2893</v>
      </c>
      <c r="B2896">
        <v>2881.1864572167251</v>
      </c>
      <c r="C2896">
        <f t="shared" ref="C2896:D2896" si="2892">B2896*1.05</f>
        <v>3025.2457800775614</v>
      </c>
      <c r="D2896">
        <f t="shared" si="2892"/>
        <v>3176.5080690814398</v>
      </c>
    </row>
    <row r="2897" spans="1:4" x14ac:dyDescent="0.45">
      <c r="A2897">
        <v>2894</v>
      </c>
      <c r="B2897">
        <v>2902.1171255797326</v>
      </c>
      <c r="C2897">
        <f t="shared" ref="C2897:D2897" si="2893">B2897*1.05</f>
        <v>3047.2229818587193</v>
      </c>
      <c r="D2897">
        <f t="shared" si="2893"/>
        <v>3199.5841309516554</v>
      </c>
    </row>
    <row r="2898" spans="1:4" x14ac:dyDescent="0.45">
      <c r="A2898">
        <v>2895</v>
      </c>
      <c r="B2898">
        <v>2971.7917631863188</v>
      </c>
      <c r="C2898">
        <f t="shared" ref="C2898:D2898" si="2894">B2898*1.05</f>
        <v>3120.3813513456348</v>
      </c>
      <c r="D2898">
        <f t="shared" si="2894"/>
        <v>3276.4004189129168</v>
      </c>
    </row>
    <row r="2899" spans="1:4" x14ac:dyDescent="0.45">
      <c r="A2899">
        <v>2896</v>
      </c>
      <c r="B2899">
        <v>3109.6550282613803</v>
      </c>
      <c r="C2899">
        <f t="shared" ref="C2899:D2899" si="2895">B2899*1.05</f>
        <v>3265.1377796744496</v>
      </c>
      <c r="D2899">
        <f t="shared" si="2895"/>
        <v>3428.3946686581721</v>
      </c>
    </row>
    <row r="2900" spans="1:4" x14ac:dyDescent="0.45">
      <c r="A2900">
        <v>2897</v>
      </c>
      <c r="B2900">
        <v>3301.0487664117472</v>
      </c>
      <c r="C2900">
        <f t="shared" ref="C2900:D2900" si="2896">B2900*1.05</f>
        <v>3466.1012047323347</v>
      </c>
      <c r="D2900">
        <f t="shared" si="2896"/>
        <v>3639.4062649689517</v>
      </c>
    </row>
    <row r="2901" spans="1:4" x14ac:dyDescent="0.45">
      <c r="A2901">
        <v>2898</v>
      </c>
      <c r="B2901">
        <v>3619.8297414958874</v>
      </c>
      <c r="C2901">
        <f t="shared" ref="C2901:D2901" si="2897">B2901*1.05</f>
        <v>3800.8212285706818</v>
      </c>
      <c r="D2901">
        <f t="shared" si="2897"/>
        <v>3990.862289999216</v>
      </c>
    </row>
    <row r="2902" spans="1:4" x14ac:dyDescent="0.45">
      <c r="A2902">
        <v>2899</v>
      </c>
      <c r="B2902">
        <v>3608.4320065891375</v>
      </c>
      <c r="C2902">
        <f t="shared" ref="C2902:D2902" si="2898">B2902*1.05</f>
        <v>3788.8536069185943</v>
      </c>
      <c r="D2902">
        <f t="shared" si="2898"/>
        <v>3978.2962872645244</v>
      </c>
    </row>
    <row r="2903" spans="1:4" x14ac:dyDescent="0.45">
      <c r="A2903">
        <v>2900</v>
      </c>
      <c r="B2903">
        <v>3413.2893038421767</v>
      </c>
      <c r="C2903">
        <f t="shared" ref="C2903:D2903" si="2899">B2903*1.05</f>
        <v>3583.9537690342854</v>
      </c>
      <c r="D2903">
        <f t="shared" si="2899"/>
        <v>3763.1514574859998</v>
      </c>
    </row>
    <row r="2904" spans="1:4" x14ac:dyDescent="0.45">
      <c r="A2904">
        <v>2901</v>
      </c>
      <c r="B2904">
        <v>3078.5312151353946</v>
      </c>
      <c r="C2904">
        <f t="shared" ref="C2904:D2904" si="2900">B2904*1.05</f>
        <v>3232.4577758921646</v>
      </c>
      <c r="D2904">
        <f t="shared" si="2900"/>
        <v>3394.0806646867732</v>
      </c>
    </row>
    <row r="2905" spans="1:4" x14ac:dyDescent="0.45">
      <c r="A2905">
        <v>2902</v>
      </c>
      <c r="B2905">
        <v>2796.7665375867209</v>
      </c>
      <c r="C2905">
        <f t="shared" ref="C2905:D2905" si="2901">B2905*1.05</f>
        <v>2936.6048644660573</v>
      </c>
      <c r="D2905">
        <f t="shared" si="2901"/>
        <v>3083.4351076893604</v>
      </c>
    </row>
    <row r="2906" spans="1:4" x14ac:dyDescent="0.45">
      <c r="A2906">
        <v>2903</v>
      </c>
      <c r="B2906">
        <v>2587.8918899319597</v>
      </c>
      <c r="C2906">
        <f t="shared" ref="C2906:D2906" si="2902">B2906*1.05</f>
        <v>2717.2864844285577</v>
      </c>
      <c r="D2906">
        <f t="shared" si="2902"/>
        <v>2853.1508086499857</v>
      </c>
    </row>
    <row r="2907" spans="1:4" x14ac:dyDescent="0.45">
      <c r="A2907">
        <v>2904</v>
      </c>
      <c r="B2907">
        <v>2478.0187700619126</v>
      </c>
      <c r="C2907">
        <f t="shared" ref="C2907:D2907" si="2903">B2907*1.05</f>
        <v>2601.9197085650085</v>
      </c>
      <c r="D2907">
        <f t="shared" si="2903"/>
        <v>2732.015693993259</v>
      </c>
    </row>
    <row r="2908" spans="1:4" x14ac:dyDescent="0.45">
      <c r="A2908">
        <v>2905</v>
      </c>
      <c r="B2908">
        <v>2434.6608418060005</v>
      </c>
      <c r="C2908">
        <f t="shared" ref="C2908:D2908" si="2904">B2908*1.05</f>
        <v>2556.3938838963004</v>
      </c>
      <c r="D2908">
        <f t="shared" si="2904"/>
        <v>2684.2135780911153</v>
      </c>
    </row>
    <row r="2909" spans="1:4" x14ac:dyDescent="0.45">
      <c r="A2909">
        <v>2906</v>
      </c>
      <c r="B2909">
        <v>2422.5503263375876</v>
      </c>
      <c r="C2909">
        <f t="shared" ref="C2909:D2909" si="2905">B2909*1.05</f>
        <v>2543.677842654467</v>
      </c>
      <c r="D2909">
        <f t="shared" si="2905"/>
        <v>2670.8617347871905</v>
      </c>
    </row>
    <row r="2910" spans="1:4" x14ac:dyDescent="0.45">
      <c r="A2910">
        <v>2907</v>
      </c>
      <c r="B2910">
        <v>2460.627464683716</v>
      </c>
      <c r="C2910">
        <f t="shared" ref="C2910:D2910" si="2906">B2910*1.05</f>
        <v>2583.658837917902</v>
      </c>
      <c r="D2910">
        <f t="shared" si="2906"/>
        <v>2712.8417798137971</v>
      </c>
    </row>
    <row r="2911" spans="1:4" x14ac:dyDescent="0.45">
      <c r="A2911">
        <v>2908</v>
      </c>
      <c r="B2911">
        <v>2631.5880850210683</v>
      </c>
      <c r="C2911">
        <f t="shared" ref="C2911:D2911" si="2907">B2911*1.05</f>
        <v>2763.1674892721217</v>
      </c>
      <c r="D2911">
        <f t="shared" si="2907"/>
        <v>2901.325863735728</v>
      </c>
    </row>
    <row r="2912" spans="1:4" x14ac:dyDescent="0.45">
      <c r="A2912">
        <v>2909</v>
      </c>
      <c r="B2912">
        <v>3011.0669627323496</v>
      </c>
      <c r="C2912">
        <f t="shared" ref="C2912:D2912" si="2908">B2912*1.05</f>
        <v>3161.620310868967</v>
      </c>
      <c r="D2912">
        <f t="shared" si="2908"/>
        <v>3319.7013264124153</v>
      </c>
    </row>
    <row r="2913" spans="1:4" x14ac:dyDescent="0.45">
      <c r="A2913">
        <v>2910</v>
      </c>
      <c r="B2913">
        <v>3283.4406550699109</v>
      </c>
      <c r="C2913">
        <f t="shared" ref="C2913:D2913" si="2909">B2913*1.05</f>
        <v>3447.6126878234068</v>
      </c>
      <c r="D2913">
        <f t="shared" si="2909"/>
        <v>3619.9933222145773</v>
      </c>
    </row>
    <row r="2914" spans="1:4" x14ac:dyDescent="0.45">
      <c r="A2914">
        <v>2911</v>
      </c>
      <c r="B2914">
        <v>3256.4837715161134</v>
      </c>
      <c r="C2914">
        <f t="shared" ref="C2914:D2914" si="2910">B2914*1.05</f>
        <v>3419.3079600919191</v>
      </c>
      <c r="D2914">
        <f t="shared" si="2910"/>
        <v>3590.273358096515</v>
      </c>
    </row>
    <row r="2915" spans="1:4" x14ac:dyDescent="0.45">
      <c r="A2915">
        <v>2912</v>
      </c>
      <c r="B2915">
        <v>3273.3458947369541</v>
      </c>
      <c r="C2915">
        <f t="shared" ref="C2915:D2915" si="2911">B2915*1.05</f>
        <v>3437.013189473802</v>
      </c>
      <c r="D2915">
        <f t="shared" si="2911"/>
        <v>3608.863848947492</v>
      </c>
    </row>
    <row r="2916" spans="1:4" x14ac:dyDescent="0.45">
      <c r="A2916">
        <v>2913</v>
      </c>
      <c r="B2916">
        <v>3244.8078810869583</v>
      </c>
      <c r="C2916">
        <f t="shared" ref="C2916:D2916" si="2912">B2916*1.05</f>
        <v>3407.0482751413065</v>
      </c>
      <c r="D2916">
        <f t="shared" si="2912"/>
        <v>3577.4006888983718</v>
      </c>
    </row>
    <row r="2917" spans="1:4" x14ac:dyDescent="0.45">
      <c r="A2917">
        <v>2914</v>
      </c>
      <c r="B2917">
        <v>3149.9543714508122</v>
      </c>
      <c r="C2917">
        <f t="shared" ref="C2917:D2917" si="2913">B2917*1.05</f>
        <v>3307.4520900233529</v>
      </c>
      <c r="D2917">
        <f t="shared" si="2913"/>
        <v>3472.8246945245205</v>
      </c>
    </row>
    <row r="2918" spans="1:4" x14ac:dyDescent="0.45">
      <c r="A2918">
        <v>2915</v>
      </c>
      <c r="B2918">
        <v>3062.9837735601113</v>
      </c>
      <c r="C2918">
        <f t="shared" ref="C2918:D2918" si="2914">B2918*1.05</f>
        <v>3216.1329622381172</v>
      </c>
      <c r="D2918">
        <f t="shared" si="2914"/>
        <v>3376.939610350023</v>
      </c>
    </row>
    <row r="2919" spans="1:4" x14ac:dyDescent="0.45">
      <c r="A2919">
        <v>2916</v>
      </c>
      <c r="B2919">
        <v>2971.369633194809</v>
      </c>
      <c r="C2919">
        <f t="shared" ref="C2919:D2919" si="2915">B2919*1.05</f>
        <v>3119.9381148545494</v>
      </c>
      <c r="D2919">
        <f t="shared" si="2915"/>
        <v>3275.9350205972769</v>
      </c>
    </row>
    <row r="2920" spans="1:4" x14ac:dyDescent="0.45">
      <c r="A2920">
        <v>2917</v>
      </c>
      <c r="B2920">
        <v>2904.6267165212553</v>
      </c>
      <c r="C2920">
        <f t="shared" ref="C2920:D2920" si="2916">B2920*1.05</f>
        <v>3049.8580523473183</v>
      </c>
      <c r="D2920">
        <f t="shared" si="2916"/>
        <v>3202.3509549646842</v>
      </c>
    </row>
    <row r="2921" spans="1:4" x14ac:dyDescent="0.45">
      <c r="A2921">
        <v>2918</v>
      </c>
      <c r="B2921">
        <v>2877.8267527563012</v>
      </c>
      <c r="C2921">
        <f t="shared" ref="C2921:D2921" si="2917">B2921*1.05</f>
        <v>3021.7180903941162</v>
      </c>
      <c r="D2921">
        <f t="shared" si="2917"/>
        <v>3172.803994913822</v>
      </c>
    </row>
    <row r="2922" spans="1:4" x14ac:dyDescent="0.45">
      <c r="A2922">
        <v>2919</v>
      </c>
      <c r="B2922">
        <v>2914.6421164158087</v>
      </c>
      <c r="C2922">
        <f t="shared" ref="C2922:D2922" si="2918">B2922*1.05</f>
        <v>3060.3742222365991</v>
      </c>
      <c r="D2922">
        <f t="shared" si="2918"/>
        <v>3213.3929333484293</v>
      </c>
    </row>
    <row r="2923" spans="1:4" x14ac:dyDescent="0.45">
      <c r="A2923">
        <v>2920</v>
      </c>
      <c r="B2923">
        <v>3004.639442629631</v>
      </c>
      <c r="C2923">
        <f t="shared" ref="C2923:D2923" si="2919">B2923*1.05</f>
        <v>3154.8714147611126</v>
      </c>
      <c r="D2923">
        <f t="shared" si="2919"/>
        <v>3312.6149854991686</v>
      </c>
    </row>
    <row r="2924" spans="1:4" x14ac:dyDescent="0.45">
      <c r="A2924">
        <v>2921</v>
      </c>
      <c r="B2924">
        <v>3184.3222817035471</v>
      </c>
      <c r="C2924">
        <f t="shared" ref="C2924:D2924" si="2920">B2924*1.05</f>
        <v>3343.5383957887248</v>
      </c>
      <c r="D2924">
        <f t="shared" si="2920"/>
        <v>3510.7153155781612</v>
      </c>
    </row>
    <row r="2925" spans="1:4" x14ac:dyDescent="0.45">
      <c r="A2925">
        <v>2922</v>
      </c>
      <c r="B2925">
        <v>3434.0792622080139</v>
      </c>
      <c r="C2925">
        <f t="shared" ref="C2925:D2925" si="2921">B2925*1.05</f>
        <v>3605.7832253184147</v>
      </c>
      <c r="D2925">
        <f t="shared" si="2921"/>
        <v>3786.0723865843356</v>
      </c>
    </row>
    <row r="2926" spans="1:4" x14ac:dyDescent="0.45">
      <c r="A2926">
        <v>2923</v>
      </c>
      <c r="B2926">
        <v>3416.5519746885525</v>
      </c>
      <c r="C2926">
        <f t="shared" ref="C2926:D2926" si="2922">B2926*1.05</f>
        <v>3587.3795734229802</v>
      </c>
      <c r="D2926">
        <f t="shared" si="2922"/>
        <v>3766.7485520941295</v>
      </c>
    </row>
    <row r="2927" spans="1:4" x14ac:dyDescent="0.45">
      <c r="A2927">
        <v>2924</v>
      </c>
      <c r="B2927">
        <v>3271.5100232618802</v>
      </c>
      <c r="C2927">
        <f t="shared" ref="C2927:D2927" si="2923">B2927*1.05</f>
        <v>3435.0855244249742</v>
      </c>
      <c r="D2927">
        <f t="shared" si="2923"/>
        <v>3606.839800646223</v>
      </c>
    </row>
    <row r="2928" spans="1:4" x14ac:dyDescent="0.45">
      <c r="A2928">
        <v>2925</v>
      </c>
      <c r="B2928">
        <v>3036.7411339519476</v>
      </c>
      <c r="C2928">
        <f t="shared" ref="C2928:D2928" si="2924">B2928*1.05</f>
        <v>3188.5781906495449</v>
      </c>
      <c r="D2928">
        <f t="shared" si="2924"/>
        <v>3348.0071001820224</v>
      </c>
    </row>
    <row r="2929" spans="1:4" x14ac:dyDescent="0.45">
      <c r="A2929">
        <v>2926</v>
      </c>
      <c r="B2929">
        <v>2794.2874525725842</v>
      </c>
      <c r="C2929">
        <f t="shared" ref="C2929:D2929" si="2925">B2929*1.05</f>
        <v>2934.0018252012137</v>
      </c>
      <c r="D2929">
        <f t="shared" si="2925"/>
        <v>3080.7019164612743</v>
      </c>
    </row>
    <row r="2930" spans="1:4" x14ac:dyDescent="0.45">
      <c r="A2930">
        <v>2927</v>
      </c>
      <c r="B2930">
        <v>2605.6648008224806</v>
      </c>
      <c r="C2930">
        <f t="shared" ref="C2930:D2930" si="2926">B2930*1.05</f>
        <v>2735.948040863605</v>
      </c>
      <c r="D2930">
        <f t="shared" si="2926"/>
        <v>2872.7454429067852</v>
      </c>
    </row>
    <row r="2931" spans="1:4" x14ac:dyDescent="0.45">
      <c r="A2931">
        <v>2928</v>
      </c>
      <c r="B2931">
        <v>2523.5358650823964</v>
      </c>
      <c r="C2931">
        <f t="shared" ref="C2931:D2931" si="2927">B2931*1.05</f>
        <v>2649.7126583365161</v>
      </c>
      <c r="D2931">
        <f t="shared" si="2927"/>
        <v>2782.1982912533422</v>
      </c>
    </row>
    <row r="2932" spans="1:4" x14ac:dyDescent="0.45">
      <c r="A2932">
        <v>2929</v>
      </c>
      <c r="B2932">
        <v>2466.1936144677602</v>
      </c>
      <c r="C2932">
        <f t="shared" ref="C2932:D2932" si="2928">B2932*1.05</f>
        <v>2589.5032951911485</v>
      </c>
      <c r="D2932">
        <f t="shared" si="2928"/>
        <v>2718.9784599507061</v>
      </c>
    </row>
    <row r="2933" spans="1:4" x14ac:dyDescent="0.45">
      <c r="A2933">
        <v>2930</v>
      </c>
      <c r="B2933">
        <v>2440.7373748917789</v>
      </c>
      <c r="C2933">
        <f t="shared" ref="C2933:D2933" si="2929">B2933*1.05</f>
        <v>2562.7742436363678</v>
      </c>
      <c r="D2933">
        <f t="shared" si="2929"/>
        <v>2690.9129558181862</v>
      </c>
    </row>
    <row r="2934" spans="1:4" x14ac:dyDescent="0.45">
      <c r="A2934">
        <v>2931</v>
      </c>
      <c r="B2934">
        <v>2440.3242503400884</v>
      </c>
      <c r="C2934">
        <f t="shared" ref="C2934:D2934" si="2930">B2934*1.05</f>
        <v>2562.3404628570929</v>
      </c>
      <c r="D2934">
        <f t="shared" si="2930"/>
        <v>2690.4574859999475</v>
      </c>
    </row>
    <row r="2935" spans="1:4" x14ac:dyDescent="0.45">
      <c r="A2935">
        <v>2932</v>
      </c>
      <c r="B2935">
        <v>2483.0001290977193</v>
      </c>
      <c r="C2935">
        <f t="shared" ref="C2935:D2935" si="2931">B2935*1.05</f>
        <v>2607.1501355526052</v>
      </c>
      <c r="D2935">
        <f t="shared" si="2931"/>
        <v>2737.5076423302357</v>
      </c>
    </row>
    <row r="2936" spans="1:4" x14ac:dyDescent="0.45">
      <c r="A2936">
        <v>2933</v>
      </c>
      <c r="B2936">
        <v>2599.7570071653081</v>
      </c>
      <c r="C2936">
        <f t="shared" ref="C2936:D2936" si="2932">B2936*1.05</f>
        <v>2729.7448575235735</v>
      </c>
      <c r="D2936">
        <f t="shared" si="2932"/>
        <v>2866.2321003997522</v>
      </c>
    </row>
    <row r="2937" spans="1:4" x14ac:dyDescent="0.45">
      <c r="A2937">
        <v>2934</v>
      </c>
      <c r="B2937">
        <v>2763.7370608270649</v>
      </c>
      <c r="C2937">
        <f t="shared" ref="C2937:D2937" si="2933">B2937*1.05</f>
        <v>2901.9239138684184</v>
      </c>
      <c r="D2937">
        <f t="shared" si="2933"/>
        <v>3047.0201095618395</v>
      </c>
    </row>
    <row r="2938" spans="1:4" x14ac:dyDescent="0.45">
      <c r="A2938">
        <v>2935</v>
      </c>
      <c r="B2938">
        <v>2999.2725382015792</v>
      </c>
      <c r="C2938">
        <f t="shared" ref="C2938:D2938" si="2934">B2938*1.05</f>
        <v>3149.2361651116585</v>
      </c>
      <c r="D2938">
        <f t="shared" si="2934"/>
        <v>3306.6979733672415</v>
      </c>
    </row>
    <row r="2939" spans="1:4" x14ac:dyDescent="0.45">
      <c r="A2939">
        <v>2936</v>
      </c>
      <c r="B2939">
        <v>3147.1365693314888</v>
      </c>
      <c r="C2939">
        <f t="shared" ref="C2939:D2939" si="2935">B2939*1.05</f>
        <v>3304.4933977980631</v>
      </c>
      <c r="D2939">
        <f t="shared" si="2935"/>
        <v>3469.7180676879666</v>
      </c>
    </row>
    <row r="2940" spans="1:4" x14ac:dyDescent="0.45">
      <c r="A2940">
        <v>2937</v>
      </c>
      <c r="B2940">
        <v>3108.4362545498948</v>
      </c>
      <c r="C2940">
        <f t="shared" ref="C2940:D2940" si="2936">B2940*1.05</f>
        <v>3263.8580672773896</v>
      </c>
      <c r="D2940">
        <f t="shared" si="2936"/>
        <v>3427.0509706412595</v>
      </c>
    </row>
    <row r="2941" spans="1:4" x14ac:dyDescent="0.45">
      <c r="A2941">
        <v>2938</v>
      </c>
      <c r="B2941">
        <v>3008.0140060657559</v>
      </c>
      <c r="C2941">
        <f t="shared" ref="C2941:D2941" si="2937">B2941*1.05</f>
        <v>3158.4147063690439</v>
      </c>
      <c r="D2941">
        <f t="shared" si="2937"/>
        <v>3316.3354416874963</v>
      </c>
    </row>
    <row r="2942" spans="1:4" x14ac:dyDescent="0.45">
      <c r="A2942">
        <v>2939</v>
      </c>
      <c r="B2942">
        <v>2923.7756586160995</v>
      </c>
      <c r="C2942">
        <f t="shared" ref="C2942:D2942" si="2938">B2942*1.05</f>
        <v>3069.9644415469047</v>
      </c>
      <c r="D2942">
        <f t="shared" si="2938"/>
        <v>3223.4626636242501</v>
      </c>
    </row>
    <row r="2943" spans="1:4" x14ac:dyDescent="0.45">
      <c r="A2943">
        <v>2940</v>
      </c>
      <c r="B2943">
        <v>2828.6996020484294</v>
      </c>
      <c r="C2943">
        <f t="shared" ref="C2943:D2943" si="2939">B2943*1.05</f>
        <v>2970.1345821508507</v>
      </c>
      <c r="D2943">
        <f t="shared" si="2939"/>
        <v>3118.6413112583932</v>
      </c>
    </row>
    <row r="2944" spans="1:4" x14ac:dyDescent="0.45">
      <c r="A2944">
        <v>2941</v>
      </c>
      <c r="B2944">
        <v>2755.4501425377457</v>
      </c>
      <c r="C2944">
        <f t="shared" ref="C2944:D2944" si="2940">B2944*1.05</f>
        <v>2893.2226496646331</v>
      </c>
      <c r="D2944">
        <f t="shared" si="2940"/>
        <v>3037.8837821478651</v>
      </c>
    </row>
    <row r="2945" spans="1:4" x14ac:dyDescent="0.45">
      <c r="A2945">
        <v>2942</v>
      </c>
      <c r="B2945">
        <v>2693.7904589379491</v>
      </c>
      <c r="C2945">
        <f t="shared" ref="C2945:D2945" si="2941">B2945*1.05</f>
        <v>2828.4799818848469</v>
      </c>
      <c r="D2945">
        <f t="shared" si="2941"/>
        <v>2969.9039809790893</v>
      </c>
    </row>
    <row r="2946" spans="1:4" x14ac:dyDescent="0.45">
      <c r="A2946">
        <v>2943</v>
      </c>
      <c r="B2946">
        <v>2693.5089263756117</v>
      </c>
      <c r="C2946">
        <f t="shared" ref="C2946:D2946" si="2942">B2946*1.05</f>
        <v>2828.1843726943926</v>
      </c>
      <c r="D2946">
        <f t="shared" si="2942"/>
        <v>2969.5935913291123</v>
      </c>
    </row>
    <row r="2947" spans="1:4" x14ac:dyDescent="0.45">
      <c r="A2947">
        <v>2944</v>
      </c>
      <c r="B2947">
        <v>2803.3902637094934</v>
      </c>
      <c r="C2947">
        <f t="shared" ref="C2947:D2947" si="2943">B2947*1.05</f>
        <v>2943.5597768949683</v>
      </c>
      <c r="D2947">
        <f t="shared" si="2943"/>
        <v>3090.7377657397169</v>
      </c>
    </row>
    <row r="2948" spans="1:4" x14ac:dyDescent="0.45">
      <c r="A2948">
        <v>2945</v>
      </c>
      <c r="B2948">
        <v>3047.0826433359412</v>
      </c>
      <c r="C2948">
        <f t="shared" ref="C2948:D2948" si="2944">B2948*1.05</f>
        <v>3199.4367755027383</v>
      </c>
      <c r="D2948">
        <f t="shared" si="2944"/>
        <v>3359.4086142778756</v>
      </c>
    </row>
    <row r="2949" spans="1:4" x14ac:dyDescent="0.45">
      <c r="A2949">
        <v>2946</v>
      </c>
      <c r="B2949">
        <v>3354.2329803260168</v>
      </c>
      <c r="C2949">
        <f t="shared" ref="C2949:D2949" si="2945">B2949*1.05</f>
        <v>3521.944629342318</v>
      </c>
      <c r="D2949">
        <f t="shared" si="2945"/>
        <v>3698.0418608094342</v>
      </c>
    </row>
    <row r="2950" spans="1:4" x14ac:dyDescent="0.45">
      <c r="A2950">
        <v>2947</v>
      </c>
      <c r="B2950">
        <v>3235.0216696357957</v>
      </c>
      <c r="C2950">
        <f t="shared" ref="C2950:D2950" si="2946">B2950*1.05</f>
        <v>3396.7727531175856</v>
      </c>
      <c r="D2950">
        <f t="shared" si="2946"/>
        <v>3566.6113907734648</v>
      </c>
    </row>
    <row r="2951" spans="1:4" x14ac:dyDescent="0.45">
      <c r="A2951">
        <v>2948</v>
      </c>
      <c r="B2951">
        <v>3046.1863769379688</v>
      </c>
      <c r="C2951">
        <f t="shared" ref="C2951:D2951" si="2947">B2951*1.05</f>
        <v>3198.4956957848672</v>
      </c>
      <c r="D2951">
        <f t="shared" si="2947"/>
        <v>3358.4204805741106</v>
      </c>
    </row>
    <row r="2952" spans="1:4" x14ac:dyDescent="0.45">
      <c r="A2952">
        <v>2949</v>
      </c>
      <c r="B2952">
        <v>2859.3947562390367</v>
      </c>
      <c r="C2952">
        <f t="shared" ref="C2952:D2952" si="2948">B2952*1.05</f>
        <v>3002.3644940509885</v>
      </c>
      <c r="D2952">
        <f t="shared" si="2948"/>
        <v>3152.4827187535379</v>
      </c>
    </row>
    <row r="2953" spans="1:4" x14ac:dyDescent="0.45">
      <c r="A2953">
        <v>2950</v>
      </c>
      <c r="B2953">
        <v>2680.8641631899441</v>
      </c>
      <c r="C2953">
        <f t="shared" ref="C2953:D2953" si="2949">B2953*1.05</f>
        <v>2814.9073713494413</v>
      </c>
      <c r="D2953">
        <f t="shared" si="2949"/>
        <v>2955.6527399169136</v>
      </c>
    </row>
    <row r="2954" spans="1:4" x14ac:dyDescent="0.45">
      <c r="A2954">
        <v>2951</v>
      </c>
      <c r="B2954">
        <v>2499.8673178784579</v>
      </c>
      <c r="C2954">
        <f t="shared" ref="C2954:D2954" si="2950">B2954*1.05</f>
        <v>2624.860683772381</v>
      </c>
      <c r="D2954">
        <f t="shared" si="2950"/>
        <v>2756.1037179610003</v>
      </c>
    </row>
    <row r="2955" spans="1:4" x14ac:dyDescent="0.45">
      <c r="A2955">
        <v>2952</v>
      </c>
      <c r="B2955">
        <v>2402.7416232080132</v>
      </c>
      <c r="C2955">
        <f t="shared" ref="C2955:D2955" si="2951">B2955*1.05</f>
        <v>2522.8787043684138</v>
      </c>
      <c r="D2955">
        <f t="shared" si="2951"/>
        <v>2649.0226395868344</v>
      </c>
    </row>
    <row r="2956" spans="1:4" x14ac:dyDescent="0.45">
      <c r="A2956">
        <v>2953</v>
      </c>
      <c r="B2956">
        <v>2332.6016294987871</v>
      </c>
      <c r="C2956">
        <f t="shared" ref="C2956:D2956" si="2952">B2956*1.05</f>
        <v>2449.2317109737264</v>
      </c>
      <c r="D2956">
        <f t="shared" si="2952"/>
        <v>2571.6932965224128</v>
      </c>
    </row>
    <row r="2957" spans="1:4" x14ac:dyDescent="0.45">
      <c r="A2957">
        <v>2954</v>
      </c>
      <c r="B2957">
        <v>2319.6089186321183</v>
      </c>
      <c r="C2957">
        <f t="shared" ref="C2957:D2957" si="2953">B2957*1.05</f>
        <v>2435.5893645637243</v>
      </c>
      <c r="D2957">
        <f t="shared" si="2953"/>
        <v>2557.3688327919108</v>
      </c>
    </row>
    <row r="2958" spans="1:4" x14ac:dyDescent="0.45">
      <c r="A2958">
        <v>2955</v>
      </c>
      <c r="B2958">
        <v>2311.1914214654253</v>
      </c>
      <c r="C2958">
        <f t="shared" ref="C2958:D2958" si="2954">B2958*1.05</f>
        <v>2426.7509925386967</v>
      </c>
      <c r="D2958">
        <f t="shared" si="2954"/>
        <v>2548.0885421656317</v>
      </c>
    </row>
    <row r="2959" spans="1:4" x14ac:dyDescent="0.45">
      <c r="A2959">
        <v>2956</v>
      </c>
      <c r="B2959">
        <v>2336.832385125691</v>
      </c>
      <c r="C2959">
        <f t="shared" ref="C2959:D2959" si="2955">B2959*1.05</f>
        <v>2453.6740043819755</v>
      </c>
      <c r="D2959">
        <f t="shared" si="2955"/>
        <v>2576.3577046010741</v>
      </c>
    </row>
    <row r="2960" spans="1:4" x14ac:dyDescent="0.45">
      <c r="A2960">
        <v>2957</v>
      </c>
      <c r="B2960">
        <v>2401.954435199847</v>
      </c>
      <c r="C2960">
        <f t="shared" ref="C2960:D2960" si="2956">B2960*1.05</f>
        <v>2522.0521569598395</v>
      </c>
      <c r="D2960">
        <f t="shared" si="2956"/>
        <v>2648.1547648078317</v>
      </c>
    </row>
    <row r="2961" spans="1:4" x14ac:dyDescent="0.45">
      <c r="A2961">
        <v>2958</v>
      </c>
      <c r="B2961">
        <v>2552.1486238828884</v>
      </c>
      <c r="C2961">
        <f t="shared" ref="C2961:D2961" si="2957">B2961*1.05</f>
        <v>2679.7560550770331</v>
      </c>
      <c r="D2961">
        <f t="shared" si="2957"/>
        <v>2813.7438578308847</v>
      </c>
    </row>
    <row r="2962" spans="1:4" x14ac:dyDescent="0.45">
      <c r="A2962">
        <v>2959</v>
      </c>
      <c r="B2962">
        <v>2828.4647852051526</v>
      </c>
      <c r="C2962">
        <f t="shared" ref="C2962:D2962" si="2958">B2962*1.05</f>
        <v>2969.8880244654101</v>
      </c>
      <c r="D2962">
        <f t="shared" si="2958"/>
        <v>3118.3824256886805</v>
      </c>
    </row>
    <row r="2963" spans="1:4" x14ac:dyDescent="0.45">
      <c r="A2963">
        <v>2960</v>
      </c>
      <c r="B2963">
        <v>3011.1969787697344</v>
      </c>
      <c r="C2963">
        <f t="shared" ref="C2963:D2963" si="2959">B2963*1.05</f>
        <v>3161.7568277082214</v>
      </c>
      <c r="D2963">
        <f t="shared" si="2959"/>
        <v>3319.8446690936325</v>
      </c>
    </row>
    <row r="2964" spans="1:4" x14ac:dyDescent="0.45">
      <c r="A2964">
        <v>2961</v>
      </c>
      <c r="B2964">
        <v>3031.7780109317741</v>
      </c>
      <c r="C2964">
        <f t="shared" ref="C2964:D2964" si="2960">B2964*1.05</f>
        <v>3183.3669114783629</v>
      </c>
      <c r="D2964">
        <f t="shared" si="2960"/>
        <v>3342.5352570522814</v>
      </c>
    </row>
    <row r="2965" spans="1:4" x14ac:dyDescent="0.45">
      <c r="A2965">
        <v>2962</v>
      </c>
      <c r="B2965">
        <v>2948.5863207250659</v>
      </c>
      <c r="C2965">
        <f t="shared" ref="C2965:D2965" si="2961">B2965*1.05</f>
        <v>3096.0156367613195</v>
      </c>
      <c r="D2965">
        <f t="shared" si="2961"/>
        <v>3250.8164185993855</v>
      </c>
    </row>
    <row r="2966" spans="1:4" x14ac:dyDescent="0.45">
      <c r="A2966">
        <v>2963</v>
      </c>
      <c r="B2966">
        <v>2873.607141361173</v>
      </c>
      <c r="C2966">
        <f t="shared" ref="C2966:D2966" si="2962">B2966*1.05</f>
        <v>3017.2874984292316</v>
      </c>
      <c r="D2966">
        <f t="shared" si="2962"/>
        <v>3168.1518733506932</v>
      </c>
    </row>
    <row r="2967" spans="1:4" x14ac:dyDescent="0.45">
      <c r="A2967">
        <v>2964</v>
      </c>
      <c r="B2967">
        <v>2806.2705410675603</v>
      </c>
      <c r="C2967">
        <f t="shared" ref="C2967:D2967" si="2963">B2967*1.05</f>
        <v>2946.5840681209384</v>
      </c>
      <c r="D2967">
        <f t="shared" si="2963"/>
        <v>3093.9132715269852</v>
      </c>
    </row>
    <row r="2968" spans="1:4" x14ac:dyDescent="0.45">
      <c r="A2968">
        <v>2965</v>
      </c>
      <c r="B2968">
        <v>2728.7959543298598</v>
      </c>
      <c r="C2968">
        <f t="shared" ref="C2968:D2968" si="2964">B2968*1.05</f>
        <v>2865.2357520463529</v>
      </c>
      <c r="D2968">
        <f t="shared" si="2964"/>
        <v>3008.4975396486707</v>
      </c>
    </row>
    <row r="2969" spans="1:4" x14ac:dyDescent="0.45">
      <c r="A2969">
        <v>2966</v>
      </c>
      <c r="B2969">
        <v>2670.9724755249026</v>
      </c>
      <c r="C2969">
        <f t="shared" ref="C2969:D2969" si="2965">B2969*1.05</f>
        <v>2804.5210993011478</v>
      </c>
      <c r="D2969">
        <f t="shared" si="2965"/>
        <v>2944.7471542662051</v>
      </c>
    </row>
    <row r="2970" spans="1:4" x14ac:dyDescent="0.45">
      <c r="A2970">
        <v>2967</v>
      </c>
      <c r="B2970">
        <v>2671.0674829149921</v>
      </c>
      <c r="C2970">
        <f t="shared" ref="C2970:D2970" si="2966">B2970*1.05</f>
        <v>2804.6208570607419</v>
      </c>
      <c r="D2970">
        <f t="shared" si="2966"/>
        <v>2944.8518999137791</v>
      </c>
    </row>
    <row r="2971" spans="1:4" x14ac:dyDescent="0.45">
      <c r="A2971">
        <v>2968</v>
      </c>
      <c r="B2971">
        <v>2782.5511131286457</v>
      </c>
      <c r="C2971">
        <f t="shared" ref="C2971:D2971" si="2967">B2971*1.05</f>
        <v>2921.6786687850781</v>
      </c>
      <c r="D2971">
        <f t="shared" si="2967"/>
        <v>3067.7626022243321</v>
      </c>
    </row>
    <row r="2972" spans="1:4" x14ac:dyDescent="0.45">
      <c r="A2972">
        <v>2969</v>
      </c>
      <c r="B2972">
        <v>3077.037888077431</v>
      </c>
      <c r="C2972">
        <f t="shared" ref="C2972:D2972" si="2968">B2972*1.05</f>
        <v>3230.8897824813025</v>
      </c>
      <c r="D2972">
        <f t="shared" si="2968"/>
        <v>3392.4342716053679</v>
      </c>
    </row>
    <row r="2973" spans="1:4" x14ac:dyDescent="0.45">
      <c r="A2973">
        <v>2970</v>
      </c>
      <c r="B2973">
        <v>3407.5645457493224</v>
      </c>
      <c r="C2973">
        <f t="shared" ref="C2973:D2973" si="2969">B2973*1.05</f>
        <v>3577.9427730367888</v>
      </c>
      <c r="D2973">
        <f t="shared" si="2969"/>
        <v>3756.8399116886285</v>
      </c>
    </row>
    <row r="2974" spans="1:4" x14ac:dyDescent="0.45">
      <c r="A2974">
        <v>2971</v>
      </c>
      <c r="B2974">
        <v>3328.0976180196953</v>
      </c>
      <c r="C2974">
        <f t="shared" ref="C2974:D2974" si="2970">B2974*1.05</f>
        <v>3494.5024989206804</v>
      </c>
      <c r="D2974">
        <f t="shared" si="2970"/>
        <v>3669.2276238667146</v>
      </c>
    </row>
    <row r="2975" spans="1:4" x14ac:dyDescent="0.45">
      <c r="A2975">
        <v>2972</v>
      </c>
      <c r="B2975">
        <v>3099.9433368247182</v>
      </c>
      <c r="C2975">
        <f t="shared" ref="C2975:D2975" si="2971">B2975*1.05</f>
        <v>3254.9405036659541</v>
      </c>
      <c r="D2975">
        <f t="shared" si="2971"/>
        <v>3417.687528849252</v>
      </c>
    </row>
    <row r="2976" spans="1:4" x14ac:dyDescent="0.45">
      <c r="A2976">
        <v>2973</v>
      </c>
      <c r="B2976">
        <v>2841.3621509777386</v>
      </c>
      <c r="C2976">
        <f t="shared" ref="C2976:D2976" si="2972">B2976*1.05</f>
        <v>2983.4302585266255</v>
      </c>
      <c r="D2976">
        <f t="shared" si="2972"/>
        <v>3132.6017714529571</v>
      </c>
    </row>
    <row r="2977" spans="1:4" x14ac:dyDescent="0.45">
      <c r="A2977">
        <v>2974</v>
      </c>
      <c r="B2977">
        <v>2607.6555658624393</v>
      </c>
      <c r="C2977">
        <f t="shared" ref="C2977:D2977" si="2973">B2977*1.05</f>
        <v>2738.0383441555614</v>
      </c>
      <c r="D2977">
        <f t="shared" si="2973"/>
        <v>2874.9402613633397</v>
      </c>
    </row>
    <row r="2978" spans="1:4" x14ac:dyDescent="0.45">
      <c r="A2978">
        <v>2975</v>
      </c>
      <c r="B2978">
        <v>2421.1563968216246</v>
      </c>
      <c r="C2978">
        <f t="shared" ref="C2978:D2978" si="2974">B2978*1.05</f>
        <v>2542.2142166627059</v>
      </c>
      <c r="D2978">
        <f t="shared" si="2974"/>
        <v>2669.3249274958412</v>
      </c>
    </row>
    <row r="2979" spans="1:4" x14ac:dyDescent="0.45">
      <c r="A2979">
        <v>2976</v>
      </c>
      <c r="B2979">
        <v>2350.761661733522</v>
      </c>
      <c r="C2979">
        <f t="shared" ref="C2979:D2979" si="2975">B2979*1.05</f>
        <v>2468.2997448201982</v>
      </c>
      <c r="D2979">
        <f t="shared" si="2975"/>
        <v>2591.714732061208</v>
      </c>
    </row>
    <row r="2980" spans="1:4" x14ac:dyDescent="0.45">
      <c r="A2980">
        <v>2977</v>
      </c>
      <c r="B2980">
        <v>2329.7627771638868</v>
      </c>
      <c r="C2980">
        <f t="shared" ref="C2980:D2980" si="2976">B2980*1.05</f>
        <v>2446.2509160220811</v>
      </c>
      <c r="D2980">
        <f t="shared" si="2976"/>
        <v>2568.5634618231852</v>
      </c>
    </row>
    <row r="2981" spans="1:4" x14ac:dyDescent="0.45">
      <c r="A2981">
        <v>2978</v>
      </c>
      <c r="B2981">
        <v>2301.6883185285678</v>
      </c>
      <c r="C2981">
        <f t="shared" ref="C2981:D2981" si="2977">B2981*1.05</f>
        <v>2416.7727344549962</v>
      </c>
      <c r="D2981">
        <f t="shared" si="2977"/>
        <v>2537.6113711777462</v>
      </c>
    </row>
    <row r="2982" spans="1:4" x14ac:dyDescent="0.45">
      <c r="A2982">
        <v>2979</v>
      </c>
      <c r="B2982">
        <v>2352.7196694861391</v>
      </c>
      <c r="C2982">
        <f t="shared" ref="C2982:D2982" si="2978">B2982*1.05</f>
        <v>2470.3556529604462</v>
      </c>
      <c r="D2982">
        <f t="shared" si="2978"/>
        <v>2593.8734356084688</v>
      </c>
    </row>
    <row r="2983" spans="1:4" x14ac:dyDescent="0.45">
      <c r="A2983">
        <v>2980</v>
      </c>
      <c r="B2983">
        <v>2539.8083571310967</v>
      </c>
      <c r="C2983">
        <f t="shared" ref="C2983:D2983" si="2979">B2983*1.05</f>
        <v>2666.7987749876515</v>
      </c>
      <c r="D2983">
        <f t="shared" si="2979"/>
        <v>2800.1387137370343</v>
      </c>
    </row>
    <row r="2984" spans="1:4" x14ac:dyDescent="0.45">
      <c r="A2984">
        <v>2981</v>
      </c>
      <c r="B2984">
        <v>2952.2491708033922</v>
      </c>
      <c r="C2984">
        <f t="shared" ref="C2984:D2984" si="2980">B2984*1.05</f>
        <v>3099.8616293435621</v>
      </c>
      <c r="D2984">
        <f t="shared" si="2980"/>
        <v>3254.8547108107405</v>
      </c>
    </row>
    <row r="2985" spans="1:4" x14ac:dyDescent="0.45">
      <c r="A2985">
        <v>2982</v>
      </c>
      <c r="B2985">
        <v>3250.8173236460866</v>
      </c>
      <c r="C2985">
        <f t="shared" ref="C2985:D2985" si="2981">B2985*1.05</f>
        <v>3413.358189828391</v>
      </c>
      <c r="D2985">
        <f t="shared" si="2981"/>
        <v>3584.0260993198108</v>
      </c>
    </row>
    <row r="2986" spans="1:4" x14ac:dyDescent="0.45">
      <c r="A2986">
        <v>2983</v>
      </c>
      <c r="B2986">
        <v>3182.601117018166</v>
      </c>
      <c r="C2986">
        <f t="shared" ref="C2986:D2986" si="2982">B2986*1.05</f>
        <v>3341.7311728690743</v>
      </c>
      <c r="D2986">
        <f t="shared" si="2982"/>
        <v>3508.8177315125281</v>
      </c>
    </row>
    <row r="2987" spans="1:4" x14ac:dyDescent="0.45">
      <c r="A2987">
        <v>2984</v>
      </c>
      <c r="B2987">
        <v>3178.4550125255591</v>
      </c>
      <c r="C2987">
        <f t="shared" ref="C2987:D2987" si="2983">B2987*1.05</f>
        <v>3337.3777631518374</v>
      </c>
      <c r="D2987">
        <f t="shared" si="2983"/>
        <v>3504.2466513094296</v>
      </c>
    </row>
    <row r="2988" spans="1:4" x14ac:dyDescent="0.45">
      <c r="A2988">
        <v>2985</v>
      </c>
      <c r="B2988">
        <v>3189.7800285057715</v>
      </c>
      <c r="C2988">
        <f t="shared" ref="C2988:D2988" si="2984">B2988*1.05</f>
        <v>3349.2690299310602</v>
      </c>
      <c r="D2988">
        <f t="shared" si="2984"/>
        <v>3516.7324814276135</v>
      </c>
    </row>
    <row r="2989" spans="1:4" x14ac:dyDescent="0.45">
      <c r="A2989">
        <v>2986</v>
      </c>
      <c r="B2989">
        <v>3119.0934045995396</v>
      </c>
      <c r="C2989">
        <f t="shared" ref="C2989:D2989" si="2985">B2989*1.05</f>
        <v>3275.0480748295167</v>
      </c>
      <c r="D2989">
        <f t="shared" si="2985"/>
        <v>3438.8004785709927</v>
      </c>
    </row>
    <row r="2990" spans="1:4" x14ac:dyDescent="0.45">
      <c r="A2990">
        <v>2987</v>
      </c>
      <c r="B2990">
        <v>3051.3032678430495</v>
      </c>
      <c r="C2990">
        <f t="shared" ref="C2990:D2990" si="2986">B2990*1.05</f>
        <v>3203.868431235202</v>
      </c>
      <c r="D2990">
        <f t="shared" si="2986"/>
        <v>3364.0618527969623</v>
      </c>
    </row>
    <row r="2991" spans="1:4" x14ac:dyDescent="0.45">
      <c r="A2991">
        <v>2988</v>
      </c>
      <c r="B2991">
        <v>2981.7103546028188</v>
      </c>
      <c r="C2991">
        <f t="shared" ref="C2991:D2991" si="2987">B2991*1.05</f>
        <v>3130.7958723329598</v>
      </c>
      <c r="D2991">
        <f t="shared" si="2987"/>
        <v>3287.335665949608</v>
      </c>
    </row>
    <row r="2992" spans="1:4" x14ac:dyDescent="0.45">
      <c r="A2992">
        <v>2989</v>
      </c>
      <c r="B2992">
        <v>2927.6038710830999</v>
      </c>
      <c r="C2992">
        <f t="shared" ref="C2992:D2992" si="2988">B2992*1.05</f>
        <v>3073.984064637255</v>
      </c>
      <c r="D2992">
        <f t="shared" si="2988"/>
        <v>3227.683267869118</v>
      </c>
    </row>
    <row r="2993" spans="1:4" x14ac:dyDescent="0.45">
      <c r="A2993">
        <v>2990</v>
      </c>
      <c r="B2993">
        <v>2924.2895315257638</v>
      </c>
      <c r="C2993">
        <f t="shared" ref="C2993:D2993" si="2989">B2993*1.05</f>
        <v>3070.504008102052</v>
      </c>
      <c r="D2993">
        <f t="shared" si="2989"/>
        <v>3224.0292085071546</v>
      </c>
    </row>
    <row r="2994" spans="1:4" x14ac:dyDescent="0.45">
      <c r="A2994">
        <v>2991</v>
      </c>
      <c r="B2994">
        <v>2999.1417341882102</v>
      </c>
      <c r="C2994">
        <f t="shared" ref="C2994:D2994" si="2990">B2994*1.05</f>
        <v>3149.098820897621</v>
      </c>
      <c r="D2994">
        <f t="shared" si="2990"/>
        <v>3306.5537619425022</v>
      </c>
    </row>
    <row r="2995" spans="1:4" x14ac:dyDescent="0.45">
      <c r="A2995">
        <v>2992</v>
      </c>
      <c r="B2995">
        <v>3114.0428162451258</v>
      </c>
      <c r="C2995">
        <f t="shared" ref="C2995:D2995" si="2991">B2995*1.05</f>
        <v>3269.7449570573822</v>
      </c>
      <c r="D2995">
        <f t="shared" si="2991"/>
        <v>3433.2322049102513</v>
      </c>
    </row>
    <row r="2996" spans="1:4" x14ac:dyDescent="0.45">
      <c r="A2996">
        <v>2993</v>
      </c>
      <c r="B2996">
        <v>3295.0811991477772</v>
      </c>
      <c r="C2996">
        <f t="shared" ref="C2996:D2996" si="2992">B2996*1.05</f>
        <v>3459.8352591051662</v>
      </c>
      <c r="D2996">
        <f t="shared" si="2992"/>
        <v>3632.8270220604245</v>
      </c>
    </row>
    <row r="2997" spans="1:4" x14ac:dyDescent="0.45">
      <c r="A2997">
        <v>2994</v>
      </c>
      <c r="B2997">
        <v>3629.4424856625396</v>
      </c>
      <c r="C2997">
        <f t="shared" ref="C2997:D2997" si="2993">B2997*1.05</f>
        <v>3810.9146099456666</v>
      </c>
      <c r="D2997">
        <f t="shared" si="2993"/>
        <v>4001.4603404429499</v>
      </c>
    </row>
    <row r="2998" spans="1:4" x14ac:dyDescent="0.45">
      <c r="A2998">
        <v>2995</v>
      </c>
      <c r="B2998">
        <v>3596.7339402644288</v>
      </c>
      <c r="C2998">
        <f t="shared" ref="C2998:D2998" si="2994">B2998*1.05</f>
        <v>3776.5706372776503</v>
      </c>
      <c r="D2998">
        <f t="shared" si="2994"/>
        <v>3965.3991691415331</v>
      </c>
    </row>
    <row r="2999" spans="1:4" x14ac:dyDescent="0.45">
      <c r="A2999">
        <v>2996</v>
      </c>
      <c r="B2999">
        <v>3377.0794434424902</v>
      </c>
      <c r="C2999">
        <f t="shared" ref="C2999:D2999" si="2995">B2999*1.05</f>
        <v>3545.9334156146147</v>
      </c>
      <c r="D2999">
        <f t="shared" si="2995"/>
        <v>3723.2300863953456</v>
      </c>
    </row>
    <row r="3000" spans="1:4" x14ac:dyDescent="0.45">
      <c r="A3000">
        <v>2997</v>
      </c>
      <c r="B3000">
        <v>3063.4460903268127</v>
      </c>
      <c r="C3000">
        <f t="shared" ref="C3000:D3000" si="2996">B3000*1.05</f>
        <v>3216.6183948431535</v>
      </c>
      <c r="D3000">
        <f t="shared" si="2996"/>
        <v>3377.4493145853112</v>
      </c>
    </row>
    <row r="3001" spans="1:4" x14ac:dyDescent="0.45">
      <c r="A3001">
        <v>2998</v>
      </c>
      <c r="B3001">
        <v>2779.1751988765473</v>
      </c>
      <c r="C3001">
        <f t="shared" ref="C3001:D3001" si="2997">B3001*1.05</f>
        <v>2918.1339588203746</v>
      </c>
      <c r="D3001">
        <f t="shared" si="2997"/>
        <v>3064.0406567613936</v>
      </c>
    </row>
    <row r="3002" spans="1:4" x14ac:dyDescent="0.45">
      <c r="A3002">
        <v>2999</v>
      </c>
      <c r="B3002">
        <v>2593.323633526707</v>
      </c>
      <c r="C3002">
        <f t="shared" ref="C3002:D3002" si="2998">B3002*1.05</f>
        <v>2722.9898152030423</v>
      </c>
      <c r="D3002">
        <f t="shared" si="2998"/>
        <v>2859.1393059631946</v>
      </c>
    </row>
    <row r="3003" spans="1:4" x14ac:dyDescent="0.45">
      <c r="A3003">
        <v>3000</v>
      </c>
      <c r="B3003">
        <v>2486.5352144986159</v>
      </c>
      <c r="C3003">
        <f t="shared" ref="C3003:D3003" si="2999">B3003*1.05</f>
        <v>2610.8619752235468</v>
      </c>
      <c r="D3003">
        <f t="shared" si="2999"/>
        <v>2741.4050739847244</v>
      </c>
    </row>
    <row r="3004" spans="1:4" x14ac:dyDescent="0.45">
      <c r="A3004">
        <v>3001</v>
      </c>
      <c r="B3004">
        <v>2432.6993444454538</v>
      </c>
      <c r="C3004">
        <f t="shared" ref="C3004:D3004" si="3000">B3004*1.05</f>
        <v>2554.3343116677265</v>
      </c>
      <c r="D3004">
        <f t="shared" si="3000"/>
        <v>2682.0510272511128</v>
      </c>
    </row>
    <row r="3005" spans="1:4" x14ac:dyDescent="0.45">
      <c r="A3005">
        <v>3002</v>
      </c>
      <c r="B3005">
        <v>2423.9470700534939</v>
      </c>
      <c r="C3005">
        <f t="shared" ref="C3005:D3005" si="3001">B3005*1.05</f>
        <v>2545.1444235561689</v>
      </c>
      <c r="D3005">
        <f t="shared" si="3001"/>
        <v>2672.4016447339773</v>
      </c>
    </row>
    <row r="3006" spans="1:4" x14ac:dyDescent="0.45">
      <c r="A3006">
        <v>3003</v>
      </c>
      <c r="B3006">
        <v>2455.1792861612989</v>
      </c>
      <c r="C3006">
        <f t="shared" ref="C3006:D3006" si="3002">B3006*1.05</f>
        <v>2577.938250469364</v>
      </c>
      <c r="D3006">
        <f t="shared" si="3002"/>
        <v>2706.8351629928325</v>
      </c>
    </row>
    <row r="3007" spans="1:4" x14ac:dyDescent="0.45">
      <c r="A3007">
        <v>3004</v>
      </c>
      <c r="B3007">
        <v>2625.0173784252293</v>
      </c>
      <c r="C3007">
        <f t="shared" ref="C3007:D3007" si="3003">B3007*1.05</f>
        <v>2756.2682473464906</v>
      </c>
      <c r="D3007">
        <f t="shared" si="3003"/>
        <v>2894.0816597138155</v>
      </c>
    </row>
    <row r="3008" spans="1:4" x14ac:dyDescent="0.45">
      <c r="A3008">
        <v>3005</v>
      </c>
      <c r="B3008">
        <v>3055.8197210482067</v>
      </c>
      <c r="C3008">
        <f t="shared" ref="C3008:D3008" si="3004">B3008*1.05</f>
        <v>3208.6107071006172</v>
      </c>
      <c r="D3008">
        <f t="shared" si="3004"/>
        <v>3369.0412424556484</v>
      </c>
    </row>
    <row r="3009" spans="1:4" x14ac:dyDescent="0.45">
      <c r="A3009">
        <v>3006</v>
      </c>
      <c r="B3009">
        <v>3306.0678357267952</v>
      </c>
      <c r="C3009">
        <f t="shared" ref="C3009:D3009" si="3005">B3009*1.05</f>
        <v>3471.3712275131352</v>
      </c>
      <c r="D3009">
        <f t="shared" si="3005"/>
        <v>3644.939788888792</v>
      </c>
    </row>
    <row r="3010" spans="1:4" x14ac:dyDescent="0.45">
      <c r="A3010">
        <v>3007</v>
      </c>
      <c r="B3010">
        <v>3233.3005049504145</v>
      </c>
      <c r="C3010">
        <f t="shared" ref="C3010:D3010" si="3006">B3010*1.05</f>
        <v>3394.9655301979355</v>
      </c>
      <c r="D3010">
        <f t="shared" si="3006"/>
        <v>3564.7138067078326</v>
      </c>
    </row>
    <row r="3011" spans="1:4" x14ac:dyDescent="0.45">
      <c r="A3011">
        <v>3008</v>
      </c>
      <c r="B3011">
        <v>3200.8187840677415</v>
      </c>
      <c r="C3011">
        <f t="shared" ref="C3011:D3011" si="3007">B3011*1.05</f>
        <v>3360.8597232711286</v>
      </c>
      <c r="D3011">
        <f t="shared" si="3007"/>
        <v>3528.9027094346852</v>
      </c>
    </row>
    <row r="3012" spans="1:4" x14ac:dyDescent="0.45">
      <c r="A3012">
        <v>3009</v>
      </c>
      <c r="B3012">
        <v>3174.1083118609877</v>
      </c>
      <c r="C3012">
        <f t="shared" ref="C3012:D3012" si="3008">B3012*1.05</f>
        <v>3332.8137274540372</v>
      </c>
      <c r="D3012">
        <f t="shared" si="3008"/>
        <v>3499.4544138267393</v>
      </c>
    </row>
    <row r="3013" spans="1:4" x14ac:dyDescent="0.45">
      <c r="A3013">
        <v>3010</v>
      </c>
      <c r="B3013">
        <v>3103.8918844812988</v>
      </c>
      <c r="C3013">
        <f t="shared" ref="C3013:D3013" si="3009">B3013*1.05</f>
        <v>3259.0864787053638</v>
      </c>
      <c r="D3013">
        <f t="shared" si="3009"/>
        <v>3422.0408026406321</v>
      </c>
    </row>
    <row r="3014" spans="1:4" x14ac:dyDescent="0.45">
      <c r="A3014">
        <v>3011</v>
      </c>
      <c r="B3014">
        <v>3040.5759879308143</v>
      </c>
      <c r="C3014">
        <f t="shared" ref="C3014:D3014" si="3010">B3014*1.05</f>
        <v>3192.6047873273551</v>
      </c>
      <c r="D3014">
        <f t="shared" si="3010"/>
        <v>3352.2350266937228</v>
      </c>
    </row>
    <row r="3015" spans="1:4" x14ac:dyDescent="0.45">
      <c r="A3015">
        <v>3012</v>
      </c>
      <c r="B3015">
        <v>2958.1620300204627</v>
      </c>
      <c r="C3015">
        <f t="shared" ref="C3015:D3015" si="3011">B3015*1.05</f>
        <v>3106.070131521486</v>
      </c>
      <c r="D3015">
        <f t="shared" si="3011"/>
        <v>3261.3736380975606</v>
      </c>
    </row>
    <row r="3016" spans="1:4" x14ac:dyDescent="0.45">
      <c r="A3016">
        <v>3013</v>
      </c>
      <c r="B3016">
        <v>2932.1633252633924</v>
      </c>
      <c r="C3016">
        <f t="shared" ref="C3016:D3016" si="3012">B3016*1.05</f>
        <v>3078.7714915265619</v>
      </c>
      <c r="D3016">
        <f t="shared" si="3012"/>
        <v>3232.7100661028903</v>
      </c>
    </row>
    <row r="3017" spans="1:4" x14ac:dyDescent="0.45">
      <c r="A3017">
        <v>3014</v>
      </c>
      <c r="B3017">
        <v>2945.4954286432353</v>
      </c>
      <c r="C3017">
        <f t="shared" ref="C3017:D3017" si="3013">B3017*1.05</f>
        <v>3092.770200075397</v>
      </c>
      <c r="D3017">
        <f t="shared" si="3013"/>
        <v>3247.4087100791671</v>
      </c>
    </row>
    <row r="3018" spans="1:4" x14ac:dyDescent="0.45">
      <c r="A3018">
        <v>3015</v>
      </c>
      <c r="B3018">
        <v>3024.5100581579595</v>
      </c>
      <c r="C3018">
        <f t="shared" ref="C3018:D3018" si="3014">B3018*1.05</f>
        <v>3175.7355610658578</v>
      </c>
      <c r="D3018">
        <f t="shared" si="3014"/>
        <v>3334.5223391191507</v>
      </c>
    </row>
    <row r="3019" spans="1:4" x14ac:dyDescent="0.45">
      <c r="A3019">
        <v>3016</v>
      </c>
      <c r="B3019">
        <v>3163.4088362441935</v>
      </c>
      <c r="C3019">
        <f t="shared" ref="C3019:D3019" si="3015">B3019*1.05</f>
        <v>3321.5792780564034</v>
      </c>
      <c r="D3019">
        <f t="shared" si="3015"/>
        <v>3487.6582419592237</v>
      </c>
    </row>
    <row r="3020" spans="1:4" x14ac:dyDescent="0.45">
      <c r="A3020">
        <v>3017</v>
      </c>
      <c r="B3020">
        <v>3353.2528507697311</v>
      </c>
      <c r="C3020">
        <f t="shared" ref="C3020:D3020" si="3016">B3020*1.05</f>
        <v>3520.9154933082177</v>
      </c>
      <c r="D3020">
        <f t="shared" si="3016"/>
        <v>3696.9612679736288</v>
      </c>
    </row>
    <row r="3021" spans="1:4" x14ac:dyDescent="0.45">
      <c r="A3021">
        <v>3018</v>
      </c>
      <c r="B3021">
        <v>3651.8698581234426</v>
      </c>
      <c r="C3021">
        <f t="shared" ref="C3021:D3021" si="3017">B3021*1.05</f>
        <v>3834.4633510296148</v>
      </c>
      <c r="D3021">
        <f t="shared" si="3017"/>
        <v>4026.1865185810957</v>
      </c>
    </row>
    <row r="3022" spans="1:4" x14ac:dyDescent="0.45">
      <c r="A3022">
        <v>3019</v>
      </c>
      <c r="B3022">
        <v>3623.3885787443055</v>
      </c>
      <c r="C3022">
        <f t="shared" ref="C3022:D3022" si="3018">B3022*1.05</f>
        <v>3804.5580076815208</v>
      </c>
      <c r="D3022">
        <f t="shared" si="3018"/>
        <v>3994.7859080655971</v>
      </c>
    </row>
    <row r="3023" spans="1:4" x14ac:dyDescent="0.45">
      <c r="A3023">
        <v>3020</v>
      </c>
      <c r="B3023">
        <v>3402.8103489329469</v>
      </c>
      <c r="C3023">
        <f t="shared" ref="C3023:D3023" si="3019">B3023*1.05</f>
        <v>3572.9508663795946</v>
      </c>
      <c r="D3023">
        <f t="shared" si="3019"/>
        <v>3751.5984096985744</v>
      </c>
    </row>
    <row r="3024" spans="1:4" x14ac:dyDescent="0.45">
      <c r="A3024">
        <v>3021</v>
      </c>
      <c r="B3024">
        <v>3093.003069492313</v>
      </c>
      <c r="C3024">
        <f t="shared" ref="C3024:D3024" si="3020">B3024*1.05</f>
        <v>3247.6532229669288</v>
      </c>
      <c r="D3024">
        <f t="shared" si="3020"/>
        <v>3410.0358841152752</v>
      </c>
    </row>
    <row r="3025" spans="1:4" x14ac:dyDescent="0.45">
      <c r="A3025">
        <v>3022</v>
      </c>
      <c r="B3025">
        <v>2808.2633323314776</v>
      </c>
      <c r="C3025">
        <f t="shared" ref="C3025:D3025" si="3021">B3025*1.05</f>
        <v>2948.6764989480516</v>
      </c>
      <c r="D3025">
        <f t="shared" si="3021"/>
        <v>3096.1103238954543</v>
      </c>
    </row>
    <row r="3026" spans="1:4" x14ac:dyDescent="0.45">
      <c r="A3026">
        <v>3023</v>
      </c>
      <c r="B3026">
        <v>2599.9805672088114</v>
      </c>
      <c r="C3026">
        <f t="shared" ref="C3026:D3026" si="3022">B3026*1.05</f>
        <v>2729.9795955692521</v>
      </c>
      <c r="D3026">
        <f t="shared" si="3022"/>
        <v>2866.4785753477149</v>
      </c>
    </row>
    <row r="3027" spans="1:4" x14ac:dyDescent="0.45">
      <c r="A3027">
        <v>3024</v>
      </c>
      <c r="B3027">
        <v>2499.4842489821631</v>
      </c>
      <c r="C3027">
        <f t="shared" ref="C3027:D3027" si="3023">B3027*1.05</f>
        <v>2624.4584614312712</v>
      </c>
      <c r="D3027">
        <f t="shared" si="3023"/>
        <v>2755.681384502835</v>
      </c>
    </row>
    <row r="3028" spans="1:4" x14ac:dyDescent="0.45">
      <c r="A3028">
        <v>3025</v>
      </c>
      <c r="B3028">
        <v>2449.7413513266756</v>
      </c>
      <c r="C3028">
        <f t="shared" ref="C3028:D3028" si="3024">B3028*1.05</f>
        <v>2572.2284188930093</v>
      </c>
      <c r="D3028">
        <f t="shared" si="3024"/>
        <v>2700.8398398376598</v>
      </c>
    </row>
    <row r="3029" spans="1:4" x14ac:dyDescent="0.45">
      <c r="A3029">
        <v>3026</v>
      </c>
      <c r="B3029">
        <v>2439.8221970701861</v>
      </c>
      <c r="C3029">
        <f t="shared" ref="C3029:D3029" si="3025">B3029*1.05</f>
        <v>2561.8133069236956</v>
      </c>
      <c r="D3029">
        <f t="shared" si="3025"/>
        <v>2689.9039722698803</v>
      </c>
    </row>
    <row r="3030" spans="1:4" x14ac:dyDescent="0.45">
      <c r="A3030">
        <v>3027</v>
      </c>
      <c r="B3030">
        <v>2490.5239489303872</v>
      </c>
      <c r="C3030">
        <f t="shared" ref="C3030:D3030" si="3026">B3030*1.05</f>
        <v>2615.0501463769065</v>
      </c>
      <c r="D3030">
        <f t="shared" si="3026"/>
        <v>2745.8026536957518</v>
      </c>
    </row>
    <row r="3031" spans="1:4" x14ac:dyDescent="0.45">
      <c r="A3031">
        <v>3028</v>
      </c>
      <c r="B3031">
        <v>2676.4267327191978</v>
      </c>
      <c r="C3031">
        <f t="shared" ref="C3031:D3031" si="3027">B3031*1.05</f>
        <v>2810.2480693551579</v>
      </c>
      <c r="D3031">
        <f t="shared" si="3027"/>
        <v>2950.7604728229157</v>
      </c>
    </row>
    <row r="3032" spans="1:4" x14ac:dyDescent="0.45">
      <c r="A3032">
        <v>3029</v>
      </c>
      <c r="B3032">
        <v>3046.2461505447664</v>
      </c>
      <c r="C3032">
        <f t="shared" ref="C3032:D3032" si="3028">B3032*1.05</f>
        <v>3198.5584580720047</v>
      </c>
      <c r="D3032">
        <f t="shared" si="3028"/>
        <v>3358.4863809756052</v>
      </c>
    </row>
    <row r="3033" spans="1:4" x14ac:dyDescent="0.45">
      <c r="A3033">
        <v>3030</v>
      </c>
      <c r="B3033">
        <v>3306.2368002913968</v>
      </c>
      <c r="C3033">
        <f t="shared" ref="C3033:D3033" si="3029">B3033*1.05</f>
        <v>3471.5486403059667</v>
      </c>
      <c r="D3033">
        <f t="shared" si="3029"/>
        <v>3645.1260723212654</v>
      </c>
    </row>
    <row r="3034" spans="1:4" x14ac:dyDescent="0.45">
      <c r="A3034">
        <v>3031</v>
      </c>
      <c r="B3034">
        <v>3246.5434544760496</v>
      </c>
      <c r="C3034">
        <f t="shared" ref="C3034:D3034" si="3030">B3034*1.05</f>
        <v>3408.8706271998522</v>
      </c>
      <c r="D3034">
        <f t="shared" si="3030"/>
        <v>3579.3141585598451</v>
      </c>
    </row>
    <row r="3035" spans="1:4" x14ac:dyDescent="0.45">
      <c r="A3035">
        <v>3032</v>
      </c>
      <c r="B3035">
        <v>3222.1180000553354</v>
      </c>
      <c r="C3035">
        <f t="shared" ref="C3035:D3035" si="3031">B3035*1.05</f>
        <v>3383.2239000581021</v>
      </c>
      <c r="D3035">
        <f t="shared" si="3031"/>
        <v>3552.3850950610072</v>
      </c>
    </row>
    <row r="3036" spans="1:4" x14ac:dyDescent="0.45">
      <c r="A3036">
        <v>3033</v>
      </c>
      <c r="B3036">
        <v>3197.2095163563372</v>
      </c>
      <c r="C3036">
        <f t="shared" ref="C3036:D3036" si="3032">B3036*1.05</f>
        <v>3357.0699921741543</v>
      </c>
      <c r="D3036">
        <f t="shared" si="3032"/>
        <v>3524.9234917828621</v>
      </c>
    </row>
    <row r="3037" spans="1:4" x14ac:dyDescent="0.45">
      <c r="A3037">
        <v>3034</v>
      </c>
      <c r="B3037">
        <v>3123.2441243800536</v>
      </c>
      <c r="C3037">
        <f t="shared" ref="C3037:D3037" si="3033">B3037*1.05</f>
        <v>3279.4063305990562</v>
      </c>
      <c r="D3037">
        <f t="shared" si="3033"/>
        <v>3443.3766471290091</v>
      </c>
    </row>
    <row r="3038" spans="1:4" x14ac:dyDescent="0.45">
      <c r="A3038">
        <v>3035</v>
      </c>
      <c r="B3038">
        <v>3056.863676659209</v>
      </c>
      <c r="C3038">
        <f t="shared" ref="C3038:D3038" si="3034">B3038*1.05</f>
        <v>3209.7068604921697</v>
      </c>
      <c r="D3038">
        <f t="shared" si="3034"/>
        <v>3370.1922035167781</v>
      </c>
    </row>
    <row r="3039" spans="1:4" x14ac:dyDescent="0.45">
      <c r="A3039">
        <v>3036</v>
      </c>
      <c r="B3039">
        <v>2977.1112764873237</v>
      </c>
      <c r="C3039">
        <f t="shared" ref="C3039:D3039" si="3035">B3039*1.05</f>
        <v>3125.9668403116902</v>
      </c>
      <c r="D3039">
        <f t="shared" si="3035"/>
        <v>3282.2651823272749</v>
      </c>
    </row>
    <row r="3040" spans="1:4" x14ac:dyDescent="0.45">
      <c r="A3040">
        <v>3037</v>
      </c>
      <c r="B3040">
        <v>2923.2658381543538</v>
      </c>
      <c r="C3040">
        <f t="shared" ref="C3040:D3040" si="3036">B3040*1.05</f>
        <v>3069.4291300620716</v>
      </c>
      <c r="D3040">
        <f t="shared" si="3036"/>
        <v>3222.9005865651752</v>
      </c>
    </row>
    <row r="3041" spans="1:4" x14ac:dyDescent="0.45">
      <c r="A3041">
        <v>3038</v>
      </c>
      <c r="B3041">
        <v>2922.0050765797118</v>
      </c>
      <c r="C3041">
        <f t="shared" ref="C3041:D3041" si="3037">B3041*1.05</f>
        <v>3068.1053304086977</v>
      </c>
      <c r="D3041">
        <f t="shared" si="3037"/>
        <v>3221.5105969291326</v>
      </c>
    </row>
    <row r="3042" spans="1:4" x14ac:dyDescent="0.45">
      <c r="A3042">
        <v>3039</v>
      </c>
      <c r="B3042">
        <v>2991.42013238352</v>
      </c>
      <c r="C3042">
        <f t="shared" ref="C3042:D3042" si="3038">B3042*1.05</f>
        <v>3140.9911390026959</v>
      </c>
      <c r="D3042">
        <f t="shared" si="3038"/>
        <v>3298.0406959528309</v>
      </c>
    </row>
    <row r="3043" spans="1:4" x14ac:dyDescent="0.45">
      <c r="A3043">
        <v>3040</v>
      </c>
      <c r="B3043">
        <v>3127.275296946972</v>
      </c>
      <c r="C3043">
        <f t="shared" ref="C3043:D3043" si="3039">B3043*1.05</f>
        <v>3283.6390617943207</v>
      </c>
      <c r="D3043">
        <f t="shared" si="3039"/>
        <v>3447.8210148840367</v>
      </c>
    </row>
    <row r="3044" spans="1:4" x14ac:dyDescent="0.45">
      <c r="A3044">
        <v>3041</v>
      </c>
      <c r="B3044">
        <v>3288.458486136984</v>
      </c>
      <c r="C3044">
        <f t="shared" ref="C3044:D3044" si="3040">B3044*1.05</f>
        <v>3452.8814104438334</v>
      </c>
      <c r="D3044">
        <f t="shared" si="3040"/>
        <v>3625.525480966025</v>
      </c>
    </row>
    <row r="3045" spans="1:4" x14ac:dyDescent="0.45">
      <c r="A3045">
        <v>3042</v>
      </c>
      <c r="B3045">
        <v>3586.0536012072498</v>
      </c>
      <c r="C3045">
        <f t="shared" ref="C3045:D3045" si="3041">B3045*1.05</f>
        <v>3765.3562812676123</v>
      </c>
      <c r="D3045">
        <f t="shared" si="3041"/>
        <v>3953.624095330993</v>
      </c>
    </row>
    <row r="3046" spans="1:4" x14ac:dyDescent="0.45">
      <c r="A3046">
        <v>3043</v>
      </c>
      <c r="B3046">
        <v>3573.8915295958741</v>
      </c>
      <c r="C3046">
        <f t="shared" ref="C3046:D3046" si="3042">B3046*1.05</f>
        <v>3752.5861060756679</v>
      </c>
      <c r="D3046">
        <f t="shared" si="3042"/>
        <v>3940.2154113794513</v>
      </c>
    </row>
    <row r="3047" spans="1:4" x14ac:dyDescent="0.45">
      <c r="A3047">
        <v>3044</v>
      </c>
      <c r="B3047">
        <v>3359.6506529210478</v>
      </c>
      <c r="C3047">
        <f t="shared" ref="C3047:D3047" si="3043">B3047*1.05</f>
        <v>3527.6331855671006</v>
      </c>
      <c r="D3047">
        <f t="shared" si="3043"/>
        <v>3704.0148448454556</v>
      </c>
    </row>
    <row r="3048" spans="1:4" x14ac:dyDescent="0.45">
      <c r="A3048">
        <v>3045</v>
      </c>
      <c r="B3048">
        <v>3066.2249439189191</v>
      </c>
      <c r="C3048">
        <f t="shared" ref="C3048:D3048" si="3044">B3048*1.05</f>
        <v>3219.5361911148652</v>
      </c>
      <c r="D3048">
        <f t="shared" si="3044"/>
        <v>3380.5130006706086</v>
      </c>
    </row>
    <row r="3049" spans="1:4" x14ac:dyDescent="0.45">
      <c r="A3049">
        <v>3046</v>
      </c>
      <c r="B3049">
        <v>2794.7127344680302</v>
      </c>
      <c r="C3049">
        <f t="shared" ref="C3049:D3049" si="3045">B3049*1.05</f>
        <v>2934.4483711914318</v>
      </c>
      <c r="D3049">
        <f t="shared" si="3045"/>
        <v>3081.1707897510037</v>
      </c>
    </row>
    <row r="3050" spans="1:4" x14ac:dyDescent="0.45">
      <c r="A3050">
        <v>3047</v>
      </c>
      <c r="B3050">
        <v>2610.4902531814232</v>
      </c>
      <c r="C3050">
        <f t="shared" ref="C3050:D3050" si="3046">B3050*1.05</f>
        <v>2741.0147658404944</v>
      </c>
      <c r="D3050">
        <f t="shared" si="3046"/>
        <v>2878.0655041325194</v>
      </c>
    </row>
    <row r="3051" spans="1:4" x14ac:dyDescent="0.45">
      <c r="A3051">
        <v>3048</v>
      </c>
      <c r="B3051">
        <v>2484.4572092604117</v>
      </c>
      <c r="C3051">
        <f t="shared" ref="C3051:D3051" si="3047">B3051*1.05</f>
        <v>2608.6800697234326</v>
      </c>
      <c r="D3051">
        <f t="shared" si="3047"/>
        <v>2739.1140732096042</v>
      </c>
    </row>
    <row r="3052" spans="1:4" x14ac:dyDescent="0.45">
      <c r="A3052">
        <v>3049</v>
      </c>
      <c r="B3052">
        <v>2441.9653791790793</v>
      </c>
      <c r="C3052">
        <f t="shared" ref="C3052:D3052" si="3048">B3052*1.05</f>
        <v>2564.0636481380334</v>
      </c>
      <c r="D3052">
        <f t="shared" si="3048"/>
        <v>2692.2668305449351</v>
      </c>
    </row>
    <row r="3053" spans="1:4" x14ac:dyDescent="0.45">
      <c r="A3053">
        <v>3050</v>
      </c>
      <c r="B3053">
        <v>2426.3767377166241</v>
      </c>
      <c r="C3053">
        <f t="shared" ref="C3053:D3053" si="3049">B3053*1.05</f>
        <v>2547.6955746024555</v>
      </c>
      <c r="D3053">
        <f t="shared" si="3049"/>
        <v>2675.0803533325784</v>
      </c>
    </row>
    <row r="3054" spans="1:4" x14ac:dyDescent="0.45">
      <c r="A3054">
        <v>3051</v>
      </c>
      <c r="B3054">
        <v>2478.1788417546932</v>
      </c>
      <c r="C3054">
        <f t="shared" ref="C3054:D3054" si="3050">B3054*1.05</f>
        <v>2602.0877838424281</v>
      </c>
      <c r="D3054">
        <f t="shared" si="3050"/>
        <v>2732.1921730345498</v>
      </c>
    </row>
    <row r="3055" spans="1:4" x14ac:dyDescent="0.45">
      <c r="A3055">
        <v>3052</v>
      </c>
      <c r="B3055">
        <v>2652.1486298075197</v>
      </c>
      <c r="C3055">
        <f t="shared" ref="C3055:D3055" si="3051">B3055*1.05</f>
        <v>2784.7560612978959</v>
      </c>
      <c r="D3055">
        <f t="shared" si="3051"/>
        <v>2923.9938643627906</v>
      </c>
    </row>
    <row r="3056" spans="1:4" x14ac:dyDescent="0.45">
      <c r="A3056">
        <v>3053</v>
      </c>
      <c r="B3056">
        <v>3061.5934462200757</v>
      </c>
      <c r="C3056">
        <f t="shared" ref="C3056:D3056" si="3052">B3056*1.05</f>
        <v>3214.6731185310796</v>
      </c>
      <c r="D3056">
        <f t="shared" si="3052"/>
        <v>3375.4067744576337</v>
      </c>
    </row>
    <row r="3057" spans="1:4" x14ac:dyDescent="0.45">
      <c r="A3057">
        <v>3054</v>
      </c>
      <c r="B3057">
        <v>3329.4614918802627</v>
      </c>
      <c r="C3057">
        <f t="shared" ref="C3057:D3057" si="3053">B3057*1.05</f>
        <v>3495.9345664742759</v>
      </c>
      <c r="D3057">
        <f t="shared" si="3053"/>
        <v>3670.7312947979899</v>
      </c>
    </row>
    <row r="3058" spans="1:4" x14ac:dyDescent="0.45">
      <c r="A3058">
        <v>3055</v>
      </c>
      <c r="B3058">
        <v>3260.8951987793835</v>
      </c>
      <c r="C3058">
        <f t="shared" ref="C3058:D3058" si="3054">B3058*1.05</f>
        <v>3423.939958718353</v>
      </c>
      <c r="D3058">
        <f t="shared" si="3054"/>
        <v>3595.1369566542708</v>
      </c>
    </row>
    <row r="3059" spans="1:4" x14ac:dyDescent="0.45">
      <c r="A3059">
        <v>3056</v>
      </c>
      <c r="B3059">
        <v>3239.7226217892421</v>
      </c>
      <c r="C3059">
        <f t="shared" ref="C3059:D3059" si="3055">B3059*1.05</f>
        <v>3401.7087528787042</v>
      </c>
      <c r="D3059">
        <f t="shared" si="3055"/>
        <v>3571.7941905226394</v>
      </c>
    </row>
    <row r="3060" spans="1:4" x14ac:dyDescent="0.45">
      <c r="A3060">
        <v>3057</v>
      </c>
      <c r="B3060">
        <v>3219.376519038477</v>
      </c>
      <c r="C3060">
        <f t="shared" ref="C3060:D3060" si="3056">B3060*1.05</f>
        <v>3380.3453449904009</v>
      </c>
      <c r="D3060">
        <f t="shared" si="3056"/>
        <v>3549.362612239921</v>
      </c>
    </row>
    <row r="3061" spans="1:4" x14ac:dyDescent="0.45">
      <c r="A3061">
        <v>3058</v>
      </c>
      <c r="B3061">
        <v>3117.9677246221813</v>
      </c>
      <c r="C3061">
        <f t="shared" ref="C3061:D3061" si="3057">B3061*1.05</f>
        <v>3273.8661108532906</v>
      </c>
      <c r="D3061">
        <f t="shared" si="3057"/>
        <v>3437.5594163959554</v>
      </c>
    </row>
    <row r="3062" spans="1:4" x14ac:dyDescent="0.45">
      <c r="A3062">
        <v>3059</v>
      </c>
      <c r="B3062">
        <v>3041.6359281974956</v>
      </c>
      <c r="C3062">
        <f t="shared" ref="C3062:D3062" si="3058">B3062*1.05</f>
        <v>3193.7177246073707</v>
      </c>
      <c r="D3062">
        <f t="shared" si="3058"/>
        <v>3353.4036108377395</v>
      </c>
    </row>
    <row r="3063" spans="1:4" x14ac:dyDescent="0.45">
      <c r="A3063">
        <v>3060</v>
      </c>
      <c r="B3063">
        <v>2964.0452838541287</v>
      </c>
      <c r="C3063">
        <f t="shared" ref="C3063:D3063" si="3059">B3063*1.05</f>
        <v>3112.2475480468352</v>
      </c>
      <c r="D3063">
        <f t="shared" si="3059"/>
        <v>3267.8599254491769</v>
      </c>
    </row>
    <row r="3064" spans="1:4" x14ac:dyDescent="0.45">
      <c r="A3064">
        <v>3061</v>
      </c>
      <c r="B3064">
        <v>2932.5443679357281</v>
      </c>
      <c r="C3064">
        <f t="shared" ref="C3064:D3064" si="3060">B3064*1.05</f>
        <v>3079.1715863325148</v>
      </c>
      <c r="D3064">
        <f t="shared" si="3060"/>
        <v>3233.1301656491405</v>
      </c>
    </row>
    <row r="3065" spans="1:4" x14ac:dyDescent="0.45">
      <c r="A3065">
        <v>3062</v>
      </c>
      <c r="B3065">
        <v>2942.1848038298235</v>
      </c>
      <c r="C3065">
        <f t="shared" ref="C3065:D3065" si="3061">B3065*1.05</f>
        <v>3089.2940440213147</v>
      </c>
      <c r="D3065">
        <f t="shared" si="3061"/>
        <v>3243.7587462223805</v>
      </c>
    </row>
    <row r="3066" spans="1:4" x14ac:dyDescent="0.45">
      <c r="A3066">
        <v>3063</v>
      </c>
      <c r="B3066">
        <v>3020.4881161668554</v>
      </c>
      <c r="C3066">
        <f t="shared" ref="C3066:D3066" si="3062">B3066*1.05</f>
        <v>3171.5125219751985</v>
      </c>
      <c r="D3066">
        <f t="shared" si="3062"/>
        <v>3330.0881480739586</v>
      </c>
    </row>
    <row r="3067" spans="1:4" x14ac:dyDescent="0.45">
      <c r="A3067">
        <v>3064</v>
      </c>
      <c r="B3067">
        <v>3130.9875643763044</v>
      </c>
      <c r="C3067">
        <f t="shared" ref="C3067:D3067" si="3063">B3067*1.05</f>
        <v>3287.5369425951199</v>
      </c>
      <c r="D3067">
        <f t="shared" si="3063"/>
        <v>3451.9137897248761</v>
      </c>
    </row>
    <row r="3068" spans="1:4" x14ac:dyDescent="0.45">
      <c r="A3068">
        <v>3065</v>
      </c>
      <c r="B3068">
        <v>3309.5763550802262</v>
      </c>
      <c r="C3068">
        <f t="shared" ref="C3068:D3068" si="3064">B3068*1.05</f>
        <v>3475.0551728342375</v>
      </c>
      <c r="D3068">
        <f t="shared" si="3064"/>
        <v>3648.8079314759493</v>
      </c>
    </row>
    <row r="3069" spans="1:4" x14ac:dyDescent="0.45">
      <c r="A3069">
        <v>3066</v>
      </c>
      <c r="B3069">
        <v>3605.4858769523948</v>
      </c>
      <c r="C3069">
        <f t="shared" ref="C3069:D3069" si="3065">B3069*1.05</f>
        <v>3785.7601708000147</v>
      </c>
      <c r="D3069">
        <f t="shared" si="3065"/>
        <v>3975.0481793400158</v>
      </c>
    </row>
    <row r="3070" spans="1:4" x14ac:dyDescent="0.45">
      <c r="A3070">
        <v>3067</v>
      </c>
      <c r="B3070">
        <v>3605.8059077699581</v>
      </c>
      <c r="C3070">
        <f t="shared" ref="C3070:D3070" si="3066">B3070*1.05</f>
        <v>3786.0962031584563</v>
      </c>
      <c r="D3070">
        <f t="shared" si="3066"/>
        <v>3975.4010133163792</v>
      </c>
    </row>
    <row r="3071" spans="1:4" x14ac:dyDescent="0.45">
      <c r="A3071">
        <v>3068</v>
      </c>
      <c r="B3071">
        <v>3411.6893748903572</v>
      </c>
      <c r="C3071">
        <f t="shared" ref="C3071:D3071" si="3067">B3071*1.05</f>
        <v>3582.273843634875</v>
      </c>
      <c r="D3071">
        <f t="shared" si="3067"/>
        <v>3761.3875358166188</v>
      </c>
    </row>
    <row r="3072" spans="1:4" x14ac:dyDescent="0.45">
      <c r="A3072">
        <v>3069</v>
      </c>
      <c r="B3072">
        <v>3085.8754890116747</v>
      </c>
      <c r="C3072">
        <f t="shared" ref="C3072:D3072" si="3068">B3072*1.05</f>
        <v>3240.1692634622586</v>
      </c>
      <c r="D3072">
        <f t="shared" si="3068"/>
        <v>3402.1777266353715</v>
      </c>
    </row>
    <row r="3073" spans="1:4" x14ac:dyDescent="0.45">
      <c r="A3073">
        <v>3070</v>
      </c>
      <c r="B3073">
        <v>2806.9315403502651</v>
      </c>
      <c r="C3073">
        <f t="shared" ref="C3073:D3073" si="3069">B3073*1.05</f>
        <v>2947.2781173677786</v>
      </c>
      <c r="D3073">
        <f t="shared" si="3069"/>
        <v>3094.6420232361675</v>
      </c>
    </row>
    <row r="3074" spans="1:4" x14ac:dyDescent="0.45">
      <c r="A3074">
        <v>3071</v>
      </c>
      <c r="B3074">
        <v>2617.368608115074</v>
      </c>
      <c r="C3074">
        <f t="shared" ref="C3074:D3074" si="3070">B3074*1.05</f>
        <v>2748.2370385208278</v>
      </c>
      <c r="D3074">
        <f t="shared" si="3070"/>
        <v>2885.6488904468692</v>
      </c>
    </row>
    <row r="3075" spans="1:4" x14ac:dyDescent="0.45">
      <c r="A3075">
        <v>3072</v>
      </c>
      <c r="B3075">
        <v>2507.0200010225913</v>
      </c>
      <c r="C3075">
        <f t="shared" ref="C3075:D3075" si="3071">B3075*1.05</f>
        <v>2632.3710010737209</v>
      </c>
      <c r="D3075">
        <f t="shared" si="3071"/>
        <v>2763.9895511274071</v>
      </c>
    </row>
    <row r="3076" spans="1:4" x14ac:dyDescent="0.45">
      <c r="A3076">
        <v>3073</v>
      </c>
      <c r="B3076">
        <v>2463.5368971531966</v>
      </c>
      <c r="C3076">
        <f t="shared" ref="C3076:D3076" si="3072">B3076*1.05</f>
        <v>2586.7137420108565</v>
      </c>
      <c r="D3076">
        <f t="shared" si="3072"/>
        <v>2716.0494291113996</v>
      </c>
    </row>
    <row r="3077" spans="1:4" x14ac:dyDescent="0.45">
      <c r="A3077">
        <v>3074</v>
      </c>
      <c r="B3077">
        <v>2450.5569064702718</v>
      </c>
      <c r="C3077">
        <f t="shared" ref="C3077:D3077" si="3073">B3077*1.05</f>
        <v>2573.0847517937855</v>
      </c>
      <c r="D3077">
        <f t="shared" si="3073"/>
        <v>2701.7389893834747</v>
      </c>
    </row>
    <row r="3078" spans="1:4" x14ac:dyDescent="0.45">
      <c r="A3078">
        <v>3075</v>
      </c>
      <c r="B3078">
        <v>2497.0904905103102</v>
      </c>
      <c r="C3078">
        <f t="shared" ref="C3078:D3078" si="3074">B3078*1.05</f>
        <v>2621.9450150358257</v>
      </c>
      <c r="D3078">
        <f t="shared" si="3074"/>
        <v>2753.042265787617</v>
      </c>
    </row>
    <row r="3079" spans="1:4" x14ac:dyDescent="0.45">
      <c r="A3079">
        <v>3076</v>
      </c>
      <c r="B3079">
        <v>2680.8100179830335</v>
      </c>
      <c r="C3079">
        <f t="shared" ref="C3079:D3079" si="3075">B3079*1.05</f>
        <v>2814.8505188821855</v>
      </c>
      <c r="D3079">
        <f t="shared" si="3075"/>
        <v>2955.5930448262948</v>
      </c>
    </row>
    <row r="3080" spans="1:4" x14ac:dyDescent="0.45">
      <c r="A3080">
        <v>3077</v>
      </c>
      <c r="B3080">
        <v>3045.8924618958804</v>
      </c>
      <c r="C3080">
        <f t="shared" ref="C3080:D3080" si="3076">B3080*1.05</f>
        <v>3198.1870849906745</v>
      </c>
      <c r="D3080">
        <f t="shared" si="3076"/>
        <v>3358.0964392402084</v>
      </c>
    </row>
    <row r="3081" spans="1:4" x14ac:dyDescent="0.45">
      <c r="A3081">
        <v>3078</v>
      </c>
      <c r="B3081">
        <v>3312.1133000451987</v>
      </c>
      <c r="C3081">
        <f t="shared" ref="C3081:D3081" si="3077">B3081*1.05</f>
        <v>3477.7189650474588</v>
      </c>
      <c r="D3081">
        <f t="shared" si="3077"/>
        <v>3651.6049132998319</v>
      </c>
    </row>
    <row r="3082" spans="1:4" x14ac:dyDescent="0.45">
      <c r="A3082">
        <v>3079</v>
      </c>
      <c r="B3082">
        <v>3267.9770766529405</v>
      </c>
      <c r="C3082">
        <f t="shared" ref="C3082:D3082" si="3078">B3082*1.05</f>
        <v>3431.3759304855876</v>
      </c>
      <c r="D3082">
        <f t="shared" si="3078"/>
        <v>3602.9447270098672</v>
      </c>
    </row>
    <row r="3083" spans="1:4" x14ac:dyDescent="0.45">
      <c r="A3083">
        <v>3080</v>
      </c>
      <c r="B3083">
        <v>3294.067974600157</v>
      </c>
      <c r="C3083">
        <f t="shared" ref="C3083:D3083" si="3079">B3083*1.05</f>
        <v>3458.7713733301648</v>
      </c>
      <c r="D3083">
        <f t="shared" si="3079"/>
        <v>3631.709941996673</v>
      </c>
    </row>
    <row r="3084" spans="1:4" x14ac:dyDescent="0.45">
      <c r="A3084">
        <v>3081</v>
      </c>
      <c r="B3084">
        <v>3285.0157064942309</v>
      </c>
      <c r="C3084">
        <f t="shared" ref="C3084:D3084" si="3080">B3084*1.05</f>
        <v>3449.2664918189425</v>
      </c>
      <c r="D3084">
        <f t="shared" si="3080"/>
        <v>3621.7298164098897</v>
      </c>
    </row>
    <row r="3085" spans="1:4" x14ac:dyDescent="0.45">
      <c r="A3085">
        <v>3082</v>
      </c>
      <c r="B3085">
        <v>3210.0020813230317</v>
      </c>
      <c r="C3085">
        <f t="shared" ref="C3085:D3085" si="3081">B3085*1.05</f>
        <v>3370.5021853891835</v>
      </c>
      <c r="D3085">
        <f t="shared" si="3081"/>
        <v>3539.0272946586429</v>
      </c>
    </row>
    <row r="3086" spans="1:4" x14ac:dyDescent="0.45">
      <c r="A3086">
        <v>3083</v>
      </c>
      <c r="B3086">
        <v>3133.0544253827325</v>
      </c>
      <c r="C3086">
        <f t="shared" ref="C3086:D3086" si="3082">B3086*1.05</f>
        <v>3289.7071466518692</v>
      </c>
      <c r="D3086">
        <f t="shared" si="3082"/>
        <v>3454.1925039844627</v>
      </c>
    </row>
    <row r="3087" spans="1:4" x14ac:dyDescent="0.45">
      <c r="A3087">
        <v>3084</v>
      </c>
      <c r="B3087">
        <v>3043.4603177367999</v>
      </c>
      <c r="C3087">
        <f t="shared" ref="C3087:D3087" si="3083">B3087*1.05</f>
        <v>3195.6333336236398</v>
      </c>
      <c r="D3087">
        <f t="shared" si="3083"/>
        <v>3355.4150003048221</v>
      </c>
    </row>
    <row r="3088" spans="1:4" x14ac:dyDescent="0.45">
      <c r="A3088">
        <v>3085</v>
      </c>
      <c r="B3088">
        <v>2988.7869417804827</v>
      </c>
      <c r="C3088">
        <f t="shared" ref="C3088:D3088" si="3084">B3088*1.05</f>
        <v>3138.2262888695068</v>
      </c>
      <c r="D3088">
        <f t="shared" si="3084"/>
        <v>3295.1376033129823</v>
      </c>
    </row>
    <row r="3089" spans="1:4" x14ac:dyDescent="0.45">
      <c r="A3089">
        <v>3086</v>
      </c>
      <c r="B3089">
        <v>2953.9608797769633</v>
      </c>
      <c r="C3089">
        <f t="shared" ref="C3089:D3089" si="3085">B3089*1.05</f>
        <v>3101.6589237658118</v>
      </c>
      <c r="D3089">
        <f t="shared" si="3085"/>
        <v>3256.7418699541026</v>
      </c>
    </row>
    <row r="3090" spans="1:4" x14ac:dyDescent="0.45">
      <c r="A3090">
        <v>3087</v>
      </c>
      <c r="B3090">
        <v>2987.6892912345606</v>
      </c>
      <c r="C3090">
        <f t="shared" ref="C3090:D3090" si="3086">B3090*1.05</f>
        <v>3137.0737557962889</v>
      </c>
      <c r="D3090">
        <f t="shared" si="3086"/>
        <v>3293.9274435861034</v>
      </c>
    </row>
    <row r="3091" spans="1:4" x14ac:dyDescent="0.45">
      <c r="A3091">
        <v>3088</v>
      </c>
      <c r="B3091">
        <v>3059.9633490448628</v>
      </c>
      <c r="C3091">
        <f t="shared" ref="C3091:D3091" si="3087">B3091*1.05</f>
        <v>3212.961516497106</v>
      </c>
      <c r="D3091">
        <f t="shared" si="3087"/>
        <v>3373.6095923219614</v>
      </c>
    </row>
    <row r="3092" spans="1:4" x14ac:dyDescent="0.45">
      <c r="A3092">
        <v>3089</v>
      </c>
      <c r="B3092">
        <v>3177.4274918422266</v>
      </c>
      <c r="C3092">
        <f t="shared" ref="C3092:D3092" si="3088">B3092*1.05</f>
        <v>3336.2988664343379</v>
      </c>
      <c r="D3092">
        <f t="shared" si="3088"/>
        <v>3503.1138097560552</v>
      </c>
    </row>
    <row r="3093" spans="1:4" x14ac:dyDescent="0.45">
      <c r="A3093">
        <v>3090</v>
      </c>
      <c r="B3093">
        <v>3420.0612820179667</v>
      </c>
      <c r="C3093">
        <f t="shared" ref="C3093:D3093" si="3089">B3093*1.05</f>
        <v>3591.0643461188652</v>
      </c>
      <c r="D3093">
        <f t="shared" si="3089"/>
        <v>3770.6175634248084</v>
      </c>
    </row>
    <row r="3094" spans="1:4" x14ac:dyDescent="0.45">
      <c r="A3094">
        <v>3091</v>
      </c>
      <c r="B3094">
        <v>3406.7888396769249</v>
      </c>
      <c r="C3094">
        <f t="shared" ref="C3094:D3094" si="3090">B3094*1.05</f>
        <v>3577.1282816607713</v>
      </c>
      <c r="D3094">
        <f t="shared" si="3090"/>
        <v>3755.9846957438099</v>
      </c>
    </row>
    <row r="3095" spans="1:4" x14ac:dyDescent="0.45">
      <c r="A3095">
        <v>3092</v>
      </c>
      <c r="B3095">
        <v>3250.0207924941074</v>
      </c>
      <c r="C3095">
        <f t="shared" ref="C3095:D3095" si="3091">B3095*1.05</f>
        <v>3412.5218321188127</v>
      </c>
      <c r="D3095">
        <f t="shared" si="3091"/>
        <v>3583.1479237247536</v>
      </c>
    </row>
    <row r="3096" spans="1:4" x14ac:dyDescent="0.45">
      <c r="A3096">
        <v>3093</v>
      </c>
      <c r="B3096">
        <v>3034.3264378325157</v>
      </c>
      <c r="C3096">
        <f t="shared" ref="C3096:D3096" si="3092">B3096*1.05</f>
        <v>3186.0427597241414</v>
      </c>
      <c r="D3096">
        <f t="shared" si="3092"/>
        <v>3345.3448977103485</v>
      </c>
    </row>
    <row r="3097" spans="1:4" x14ac:dyDescent="0.45">
      <c r="A3097">
        <v>3094</v>
      </c>
      <c r="B3097">
        <v>2814.303168249995</v>
      </c>
      <c r="C3097">
        <f t="shared" ref="C3097:D3097" si="3093">B3097*1.05</f>
        <v>2955.0183266624949</v>
      </c>
      <c r="D3097">
        <f t="shared" si="3093"/>
        <v>3102.7692429956196</v>
      </c>
    </row>
    <row r="3098" spans="1:4" x14ac:dyDescent="0.45">
      <c r="A3098">
        <v>3095</v>
      </c>
      <c r="B3098">
        <v>2625.5561288623931</v>
      </c>
      <c r="C3098">
        <f t="shared" ref="C3098:D3098" si="3094">B3098*1.05</f>
        <v>2756.833935305513</v>
      </c>
      <c r="D3098">
        <f t="shared" si="3094"/>
        <v>2894.6756320707887</v>
      </c>
    </row>
    <row r="3099" spans="1:4" x14ac:dyDescent="0.45">
      <c r="A3099">
        <v>3096</v>
      </c>
      <c r="B3099">
        <v>2500.2987910137795</v>
      </c>
      <c r="C3099">
        <f t="shared" ref="C3099:D3099" si="3095">B3099*1.05</f>
        <v>2625.3137305644686</v>
      </c>
      <c r="D3099">
        <f t="shared" si="3095"/>
        <v>2756.579417092692</v>
      </c>
    </row>
    <row r="3100" spans="1:4" x14ac:dyDescent="0.45">
      <c r="A3100">
        <v>3097</v>
      </c>
      <c r="B3100">
        <v>2456.4749438152385</v>
      </c>
      <c r="C3100">
        <f t="shared" ref="C3100:D3100" si="3096">B3100*1.05</f>
        <v>2579.2986910060004</v>
      </c>
      <c r="D3100">
        <f t="shared" si="3096"/>
        <v>2708.2636255563007</v>
      </c>
    </row>
    <row r="3101" spans="1:4" x14ac:dyDescent="0.45">
      <c r="A3101">
        <v>3098</v>
      </c>
      <c r="B3101">
        <v>2421.7602115614795</v>
      </c>
      <c r="C3101">
        <f t="shared" ref="C3101:D3101" si="3097">B3101*1.05</f>
        <v>2542.8482221395534</v>
      </c>
      <c r="D3101">
        <f t="shared" si="3097"/>
        <v>2669.9906332465312</v>
      </c>
    </row>
    <row r="3102" spans="1:4" x14ac:dyDescent="0.45">
      <c r="A3102">
        <v>3099</v>
      </c>
      <c r="B3102">
        <v>2421.3531656816667</v>
      </c>
      <c r="C3102">
        <f t="shared" ref="C3102:D3102" si="3098">B3102*1.05</f>
        <v>2542.4208239657501</v>
      </c>
      <c r="D3102">
        <f t="shared" si="3098"/>
        <v>2669.5418651640375</v>
      </c>
    </row>
    <row r="3103" spans="1:4" x14ac:dyDescent="0.45">
      <c r="A3103">
        <v>3100</v>
      </c>
      <c r="B3103">
        <v>2473.1299419202451</v>
      </c>
      <c r="C3103">
        <f t="shared" ref="C3103:D3103" si="3099">B3103*1.05</f>
        <v>2596.7864390162576</v>
      </c>
      <c r="D3103">
        <f t="shared" si="3099"/>
        <v>2726.6257609670706</v>
      </c>
    </row>
    <row r="3104" spans="1:4" x14ac:dyDescent="0.45">
      <c r="A3104">
        <v>3101</v>
      </c>
      <c r="B3104">
        <v>2582.9443012954735</v>
      </c>
      <c r="C3104">
        <f t="shared" ref="C3104:D3104" si="3100">B3104*1.05</f>
        <v>2712.0915163602472</v>
      </c>
      <c r="D3104">
        <f t="shared" si="3100"/>
        <v>2847.6960921782597</v>
      </c>
    </row>
    <row r="3105" spans="1:4" x14ac:dyDescent="0.45">
      <c r="A3105">
        <v>3102</v>
      </c>
      <c r="B3105">
        <v>2743.6874621823363</v>
      </c>
      <c r="C3105">
        <f t="shared" ref="C3105:D3105" si="3101">B3105*1.05</f>
        <v>2880.8718352914534</v>
      </c>
      <c r="D3105">
        <f t="shared" si="3101"/>
        <v>3024.9154270560261</v>
      </c>
    </row>
    <row r="3106" spans="1:4" x14ac:dyDescent="0.45">
      <c r="A3106">
        <v>3103</v>
      </c>
      <c r="B3106">
        <v>2994.6622032863097</v>
      </c>
      <c r="C3106">
        <f t="shared" ref="C3106:D3106" si="3102">B3106*1.05</f>
        <v>3144.3953134506255</v>
      </c>
      <c r="D3106">
        <f t="shared" si="3102"/>
        <v>3301.6150791231571</v>
      </c>
    </row>
    <row r="3107" spans="1:4" x14ac:dyDescent="0.45">
      <c r="A3107">
        <v>3104</v>
      </c>
      <c r="B3107">
        <v>3159.8543891476866</v>
      </c>
      <c r="C3107">
        <f t="shared" ref="C3107:D3107" si="3103">B3107*1.05</f>
        <v>3317.8471086050708</v>
      </c>
      <c r="D3107">
        <f t="shared" si="3103"/>
        <v>3483.7394640353245</v>
      </c>
    </row>
    <row r="3108" spans="1:4" x14ac:dyDescent="0.45">
      <c r="A3108">
        <v>3105</v>
      </c>
      <c r="B3108">
        <v>3151.2822235521039</v>
      </c>
      <c r="C3108">
        <f t="shared" ref="C3108:D3108" si="3104">B3108*1.05</f>
        <v>3308.8463347297093</v>
      </c>
      <c r="D3108">
        <f t="shared" si="3104"/>
        <v>3474.288651466195</v>
      </c>
    </row>
    <row r="3109" spans="1:4" x14ac:dyDescent="0.45">
      <c r="A3109">
        <v>3106</v>
      </c>
      <c r="B3109">
        <v>3047.2638778122964</v>
      </c>
      <c r="C3109">
        <f t="shared" ref="C3109:D3109" si="3105">B3109*1.05</f>
        <v>3199.6270717029115</v>
      </c>
      <c r="D3109">
        <f t="shared" si="3105"/>
        <v>3359.6084252880573</v>
      </c>
    </row>
    <row r="3110" spans="1:4" x14ac:dyDescent="0.45">
      <c r="A3110">
        <v>3107</v>
      </c>
      <c r="B3110">
        <v>2971.4038538661212</v>
      </c>
      <c r="C3110">
        <f t="shared" ref="C3110:D3110" si="3106">B3110*1.05</f>
        <v>3119.9740465594273</v>
      </c>
      <c r="D3110">
        <f t="shared" si="3106"/>
        <v>3275.9727488873987</v>
      </c>
    </row>
    <row r="3111" spans="1:4" x14ac:dyDescent="0.45">
      <c r="A3111">
        <v>3108</v>
      </c>
      <c r="B3111">
        <v>2894.137743060227</v>
      </c>
      <c r="C3111">
        <f t="shared" ref="C3111:D3111" si="3107">B3111*1.05</f>
        <v>3038.8446302132384</v>
      </c>
      <c r="D3111">
        <f t="shared" si="3107"/>
        <v>3190.7868617239005</v>
      </c>
    </row>
    <row r="3112" spans="1:4" x14ac:dyDescent="0.45">
      <c r="A3112">
        <v>3109</v>
      </c>
      <c r="B3112">
        <v>2824.1133566846752</v>
      </c>
      <c r="C3112">
        <f t="shared" ref="C3112:D3112" si="3108">B3112*1.05</f>
        <v>2965.3190245189089</v>
      </c>
      <c r="D3112">
        <f t="shared" si="3108"/>
        <v>3113.5849757448545</v>
      </c>
    </row>
    <row r="3113" spans="1:4" x14ac:dyDescent="0.45">
      <c r="A3113">
        <v>3110</v>
      </c>
      <c r="B3113">
        <v>2755.8023678026607</v>
      </c>
      <c r="C3113">
        <f t="shared" ref="C3113:D3113" si="3109">B3113*1.05</f>
        <v>2893.5924861927938</v>
      </c>
      <c r="D3113">
        <f t="shared" si="3109"/>
        <v>3038.2721105024334</v>
      </c>
    </row>
    <row r="3114" spans="1:4" x14ac:dyDescent="0.45">
      <c r="A3114">
        <v>3111</v>
      </c>
      <c r="B3114">
        <v>2755.3018904847272</v>
      </c>
      <c r="C3114">
        <f t="shared" ref="C3114:D3114" si="3110">B3114*1.05</f>
        <v>2893.0669850089639</v>
      </c>
      <c r="D3114">
        <f t="shared" si="3110"/>
        <v>3037.7203342594121</v>
      </c>
    </row>
    <row r="3115" spans="1:4" x14ac:dyDescent="0.45">
      <c r="A3115">
        <v>3112</v>
      </c>
      <c r="B3115">
        <v>2828.8845512687089</v>
      </c>
      <c r="C3115">
        <f t="shared" ref="C3115:D3115" si="3111">B3115*1.05</f>
        <v>2970.3287788321445</v>
      </c>
      <c r="D3115">
        <f t="shared" si="3111"/>
        <v>3118.8452177737518</v>
      </c>
    </row>
    <row r="3116" spans="1:4" x14ac:dyDescent="0.45">
      <c r="A3116">
        <v>3113</v>
      </c>
      <c r="B3116">
        <v>3049.7824741936379</v>
      </c>
      <c r="C3116">
        <f t="shared" ref="C3116:D3116" si="3112">B3116*1.05</f>
        <v>3202.2715979033201</v>
      </c>
      <c r="D3116">
        <f t="shared" si="3112"/>
        <v>3362.3851777984864</v>
      </c>
    </row>
    <row r="3117" spans="1:4" x14ac:dyDescent="0.45">
      <c r="A3117">
        <v>3114</v>
      </c>
      <c r="B3117">
        <v>3354.9034353205316</v>
      </c>
      <c r="C3117">
        <f t="shared" ref="C3117:D3117" si="3113">B3117*1.05</f>
        <v>3522.6486070865585</v>
      </c>
      <c r="D3117">
        <f t="shared" si="3113"/>
        <v>3698.7810374408864</v>
      </c>
    </row>
    <row r="3118" spans="1:4" x14ac:dyDescent="0.45">
      <c r="A3118">
        <v>3115</v>
      </c>
      <c r="B3118">
        <v>3258.4603529883575</v>
      </c>
      <c r="C3118">
        <f t="shared" ref="C3118:D3118" si="3114">B3118*1.05</f>
        <v>3421.3833706377754</v>
      </c>
      <c r="D3118">
        <f t="shared" si="3114"/>
        <v>3592.4525391696643</v>
      </c>
    </row>
    <row r="3119" spans="1:4" x14ac:dyDescent="0.45">
      <c r="A3119">
        <v>3116</v>
      </c>
      <c r="B3119">
        <v>3060.9988620560348</v>
      </c>
      <c r="C3119">
        <f t="shared" ref="C3119:D3119" si="3115">B3119*1.05</f>
        <v>3214.0488051588368</v>
      </c>
      <c r="D3119">
        <f t="shared" si="3115"/>
        <v>3374.7512454167786</v>
      </c>
    </row>
    <row r="3120" spans="1:4" x14ac:dyDescent="0.45">
      <c r="A3120">
        <v>3117</v>
      </c>
      <c r="B3120">
        <v>2844.6627572393513</v>
      </c>
      <c r="C3120">
        <f t="shared" ref="C3120:D3120" si="3116">B3120*1.05</f>
        <v>2986.8958951013192</v>
      </c>
      <c r="D3120">
        <f t="shared" si="3116"/>
        <v>3136.2406898563854</v>
      </c>
    </row>
    <row r="3121" spans="1:4" x14ac:dyDescent="0.45">
      <c r="A3121">
        <v>3118</v>
      </c>
      <c r="B3121">
        <v>2664.4615425358616</v>
      </c>
      <c r="C3121">
        <f t="shared" ref="C3121:D3121" si="3117">B3121*1.05</f>
        <v>2797.6846196626548</v>
      </c>
      <c r="D3121">
        <f t="shared" si="3117"/>
        <v>2937.5688506457877</v>
      </c>
    </row>
    <row r="3122" spans="1:4" x14ac:dyDescent="0.45">
      <c r="A3122">
        <v>3119</v>
      </c>
      <c r="B3122">
        <v>2486.3393461825553</v>
      </c>
      <c r="C3122">
        <f t="shared" ref="C3122:D3122" si="3118">B3122*1.05</f>
        <v>2610.6563134916832</v>
      </c>
      <c r="D3122">
        <f t="shared" si="3118"/>
        <v>2741.1891291662673</v>
      </c>
    </row>
    <row r="3123" spans="1:4" x14ac:dyDescent="0.45">
      <c r="A3123">
        <v>3120</v>
      </c>
      <c r="B3123">
        <v>2368.1665878394447</v>
      </c>
      <c r="C3123">
        <f t="shared" ref="C3123:D3123" si="3119">B3123*1.05</f>
        <v>2486.5749172314172</v>
      </c>
      <c r="D3123">
        <f t="shared" si="3119"/>
        <v>2610.9036630929882</v>
      </c>
    </row>
    <row r="3124" spans="1:4" x14ac:dyDescent="0.45">
      <c r="A3124">
        <v>3121</v>
      </c>
      <c r="B3124">
        <v>2310.66865568394</v>
      </c>
      <c r="C3124">
        <f t="shared" ref="C3124:D3124" si="3120">B3124*1.05</f>
        <v>2426.2020884681369</v>
      </c>
      <c r="D3124">
        <f t="shared" si="3120"/>
        <v>2547.5121928915437</v>
      </c>
    </row>
    <row r="3125" spans="1:4" x14ac:dyDescent="0.45">
      <c r="A3125">
        <v>3122</v>
      </c>
      <c r="B3125">
        <v>2293.0891366135293</v>
      </c>
      <c r="C3125">
        <f t="shared" ref="C3125:D3125" si="3121">B3125*1.05</f>
        <v>2407.743593444206</v>
      </c>
      <c r="D3125">
        <f t="shared" si="3121"/>
        <v>2528.1307731164165</v>
      </c>
    </row>
    <row r="3126" spans="1:4" x14ac:dyDescent="0.45">
      <c r="A3126">
        <v>3123</v>
      </c>
      <c r="B3126">
        <v>2282.9003820024623</v>
      </c>
      <c r="C3126">
        <f t="shared" ref="C3126:D3126" si="3122">B3126*1.05</f>
        <v>2397.0454011025854</v>
      </c>
      <c r="D3126">
        <f t="shared" si="3122"/>
        <v>2516.8976711577147</v>
      </c>
    </row>
    <row r="3127" spans="1:4" x14ac:dyDescent="0.45">
      <c r="A3127">
        <v>3124</v>
      </c>
      <c r="B3127">
        <v>2318.7259352578785</v>
      </c>
      <c r="C3127">
        <f t="shared" ref="C3127:D3127" si="3123">B3127*1.05</f>
        <v>2434.6622320207725</v>
      </c>
      <c r="D3127">
        <f t="shared" si="3123"/>
        <v>2556.3953436218112</v>
      </c>
    </row>
    <row r="3128" spans="1:4" x14ac:dyDescent="0.45">
      <c r="A3128">
        <v>3125</v>
      </c>
      <c r="B3128">
        <v>2382.43075424054</v>
      </c>
      <c r="C3128">
        <f t="shared" ref="C3128:D3128" si="3124">B3128*1.05</f>
        <v>2501.552291952567</v>
      </c>
      <c r="D3128">
        <f t="shared" si="3124"/>
        <v>2626.6299065501953</v>
      </c>
    </row>
    <row r="3129" spans="1:4" x14ac:dyDescent="0.45">
      <c r="A3129">
        <v>3126</v>
      </c>
      <c r="B3129">
        <v>2531.5319076655665</v>
      </c>
      <c r="C3129">
        <f t="shared" ref="C3129:D3129" si="3125">B3129*1.05</f>
        <v>2658.1085030488448</v>
      </c>
      <c r="D3129">
        <f t="shared" si="3125"/>
        <v>2791.0139282012869</v>
      </c>
    </row>
    <row r="3130" spans="1:4" x14ac:dyDescent="0.45">
      <c r="A3130">
        <v>3127</v>
      </c>
      <c r="B3130">
        <v>2819.7791510678521</v>
      </c>
      <c r="C3130">
        <f t="shared" ref="C3130:D3130" si="3126">B3130*1.05</f>
        <v>2960.7681086212447</v>
      </c>
      <c r="D3130">
        <f t="shared" si="3126"/>
        <v>3108.8065140523072</v>
      </c>
    </row>
    <row r="3131" spans="1:4" x14ac:dyDescent="0.45">
      <c r="A3131">
        <v>3128</v>
      </c>
      <c r="B3131">
        <v>3018.1768700373432</v>
      </c>
      <c r="C3131">
        <f t="shared" ref="C3131:D3131" si="3127">B3131*1.05</f>
        <v>3169.0857135392102</v>
      </c>
      <c r="D3131">
        <f t="shared" si="3127"/>
        <v>3327.5399992161711</v>
      </c>
    </row>
    <row r="3132" spans="1:4" x14ac:dyDescent="0.45">
      <c r="A3132">
        <v>3129</v>
      </c>
      <c r="B3132">
        <v>3023.1783787447444</v>
      </c>
      <c r="C3132">
        <f t="shared" ref="C3132:D3132" si="3128">B3132*1.05</f>
        <v>3174.3372976819819</v>
      </c>
      <c r="D3132">
        <f t="shared" si="3128"/>
        <v>3333.0541625660812</v>
      </c>
    </row>
    <row r="3133" spans="1:4" x14ac:dyDescent="0.45">
      <c r="A3133">
        <v>3130</v>
      </c>
      <c r="B3133">
        <v>2947.3851076212263</v>
      </c>
      <c r="C3133">
        <f t="shared" ref="C3133:D3133" si="3129">B3133*1.05</f>
        <v>3094.7543630022878</v>
      </c>
      <c r="D3133">
        <f t="shared" si="3129"/>
        <v>3249.4920811524025</v>
      </c>
    </row>
    <row r="3134" spans="1:4" x14ac:dyDescent="0.45">
      <c r="A3134">
        <v>3131</v>
      </c>
      <c r="B3134">
        <v>2886.737072617082</v>
      </c>
      <c r="C3134">
        <f t="shared" ref="C3134:D3134" si="3130">B3134*1.05</f>
        <v>3031.0739262479365</v>
      </c>
      <c r="D3134">
        <f t="shared" si="3130"/>
        <v>3182.6276225603333</v>
      </c>
    </row>
    <row r="3135" spans="1:4" x14ac:dyDescent="0.45">
      <c r="A3135">
        <v>3132</v>
      </c>
      <c r="B3135">
        <v>2827.2650354852831</v>
      </c>
      <c r="C3135">
        <f t="shared" ref="C3135:D3135" si="3131">B3135*1.05</f>
        <v>2968.6282872595475</v>
      </c>
      <c r="D3135">
        <f t="shared" si="3131"/>
        <v>3117.0597016225252</v>
      </c>
    </row>
    <row r="3136" spans="1:4" x14ac:dyDescent="0.45">
      <c r="A3136">
        <v>3133</v>
      </c>
      <c r="B3136">
        <v>2755.2880446210061</v>
      </c>
      <c r="C3136">
        <f t="shared" ref="C3136:D3136" si="3132">B3136*1.05</f>
        <v>2893.0524468520566</v>
      </c>
      <c r="D3136">
        <f t="shared" si="3132"/>
        <v>3037.7050691946597</v>
      </c>
    </row>
    <row r="3137" spans="1:4" x14ac:dyDescent="0.45">
      <c r="A3137">
        <v>3134</v>
      </c>
      <c r="B3137">
        <v>2689.2314550296473</v>
      </c>
      <c r="C3137">
        <f t="shared" ref="C3137:D3137" si="3133">B3137*1.05</f>
        <v>2823.6930277811298</v>
      </c>
      <c r="D3137">
        <f t="shared" si="3133"/>
        <v>2964.8776791701862</v>
      </c>
    </row>
    <row r="3138" spans="1:4" x14ac:dyDescent="0.45">
      <c r="A3138">
        <v>3135</v>
      </c>
      <c r="B3138">
        <v>2686.1540711075454</v>
      </c>
      <c r="C3138">
        <f t="shared" ref="C3138:D3138" si="3134">B3138*1.05</f>
        <v>2820.4617746629228</v>
      </c>
      <c r="D3138">
        <f t="shared" si="3134"/>
        <v>2961.4848633960692</v>
      </c>
    </row>
    <row r="3139" spans="1:4" x14ac:dyDescent="0.45">
      <c r="A3139">
        <v>3136</v>
      </c>
      <c r="B3139">
        <v>2777.8658079268839</v>
      </c>
      <c r="C3139">
        <f t="shared" ref="C3139:D3139" si="3135">B3139*1.05</f>
        <v>2916.759098323228</v>
      </c>
      <c r="D3139">
        <f t="shared" si="3135"/>
        <v>3062.5970532393894</v>
      </c>
    </row>
    <row r="3140" spans="1:4" x14ac:dyDescent="0.45">
      <c r="A3140">
        <v>3137</v>
      </c>
      <c r="B3140">
        <v>3032.7832431515553</v>
      </c>
      <c r="C3140">
        <f t="shared" ref="C3140:D3140" si="3136">B3140*1.05</f>
        <v>3184.4224053091334</v>
      </c>
      <c r="D3140">
        <f t="shared" si="3136"/>
        <v>3343.6435255745901</v>
      </c>
    </row>
    <row r="3141" spans="1:4" x14ac:dyDescent="0.45">
      <c r="A3141">
        <v>3138</v>
      </c>
      <c r="B3141">
        <v>3371.6731402152309</v>
      </c>
      <c r="C3141">
        <f t="shared" ref="C3141:D3141" si="3137">B3141*1.05</f>
        <v>3540.2567972259926</v>
      </c>
      <c r="D3141">
        <f t="shared" si="3137"/>
        <v>3717.2696370872923</v>
      </c>
    </row>
    <row r="3142" spans="1:4" x14ac:dyDescent="0.45">
      <c r="A3142">
        <v>3139</v>
      </c>
      <c r="B3142">
        <v>3314.9479873641826</v>
      </c>
      <c r="C3142">
        <f t="shared" ref="C3142:D3142" si="3138">B3142*1.05</f>
        <v>3480.6953867323919</v>
      </c>
      <c r="D3142">
        <f t="shared" si="3138"/>
        <v>3654.7301560690116</v>
      </c>
    </row>
    <row r="3143" spans="1:4" x14ac:dyDescent="0.45">
      <c r="A3143">
        <v>3140</v>
      </c>
      <c r="B3143">
        <v>3087.5760537534702</v>
      </c>
      <c r="C3143">
        <f t="shared" ref="C3143:D3143" si="3139">B3143*1.05</f>
        <v>3241.9548564411439</v>
      </c>
      <c r="D3143">
        <f t="shared" si="3139"/>
        <v>3404.052599263201</v>
      </c>
    </row>
    <row r="3144" spans="1:4" x14ac:dyDescent="0.45">
      <c r="A3144">
        <v>3141</v>
      </c>
      <c r="B3144">
        <v>2822.3416489683113</v>
      </c>
      <c r="C3144">
        <f t="shared" ref="C3144:D3144" si="3140">B3144*1.05</f>
        <v>2963.458731416727</v>
      </c>
      <c r="D3144">
        <f t="shared" si="3140"/>
        <v>3111.6316679875636</v>
      </c>
    </row>
    <row r="3145" spans="1:4" x14ac:dyDescent="0.45">
      <c r="A3145">
        <v>3142</v>
      </c>
      <c r="B3145">
        <v>2592.758091906082</v>
      </c>
      <c r="C3145">
        <f t="shared" ref="C3145:D3145" si="3141">B3145*1.05</f>
        <v>2722.395996501386</v>
      </c>
      <c r="D3145">
        <f t="shared" si="3141"/>
        <v>2858.5157963264555</v>
      </c>
    </row>
    <row r="3146" spans="1:4" x14ac:dyDescent="0.45">
      <c r="A3146">
        <v>3143</v>
      </c>
      <c r="B3146">
        <v>2418.6749478795359</v>
      </c>
      <c r="C3146">
        <f t="shared" ref="C3146:D3146" si="3142">B3146*1.05</f>
        <v>2539.6086952735127</v>
      </c>
      <c r="D3146">
        <f t="shared" si="3142"/>
        <v>2666.5891300371886</v>
      </c>
    </row>
    <row r="3147" spans="1:4" x14ac:dyDescent="0.45">
      <c r="A3147">
        <v>3144</v>
      </c>
      <c r="B3147">
        <v>2353.5668562370993</v>
      </c>
      <c r="C3147">
        <f t="shared" ref="C3147:D3147" si="3143">B3147*1.05</f>
        <v>2471.2451990489544</v>
      </c>
      <c r="D3147">
        <f t="shared" si="3143"/>
        <v>2594.8074590014021</v>
      </c>
    </row>
    <row r="3148" spans="1:4" x14ac:dyDescent="0.45">
      <c r="A3148">
        <v>3145</v>
      </c>
      <c r="B3148">
        <v>2305.6152531295825</v>
      </c>
      <c r="C3148">
        <f t="shared" ref="C3148:D3148" si="3144">B3148*1.05</f>
        <v>2420.8960157860615</v>
      </c>
      <c r="D3148">
        <f t="shared" si="3144"/>
        <v>2541.9408165753648</v>
      </c>
    </row>
    <row r="3149" spans="1:4" x14ac:dyDescent="0.45">
      <c r="A3149">
        <v>3146</v>
      </c>
      <c r="B3149">
        <v>2280.6454198718179</v>
      </c>
      <c r="C3149">
        <f t="shared" ref="C3149:D3149" si="3145">B3149*1.05</f>
        <v>2394.6776908654087</v>
      </c>
      <c r="D3149">
        <f t="shared" si="3145"/>
        <v>2514.4115754086793</v>
      </c>
    </row>
    <row r="3150" spans="1:4" x14ac:dyDescent="0.45">
      <c r="A3150">
        <v>3147</v>
      </c>
      <c r="B3150">
        <v>2299.4469771256495</v>
      </c>
      <c r="C3150">
        <f t="shared" ref="C3150:D3150" si="3146">B3150*1.05</f>
        <v>2414.4193259819322</v>
      </c>
      <c r="D3150">
        <f t="shared" si="3146"/>
        <v>2535.1402922810289</v>
      </c>
    </row>
    <row r="3151" spans="1:4" x14ac:dyDescent="0.45">
      <c r="A3151">
        <v>3148</v>
      </c>
      <c r="B3151">
        <v>2339.2258058935508</v>
      </c>
      <c r="C3151">
        <f t="shared" ref="C3151:D3151" si="3147">B3151*1.05</f>
        <v>2456.1870961882287</v>
      </c>
      <c r="D3151">
        <f t="shared" si="3147"/>
        <v>2578.9964509976403</v>
      </c>
    </row>
    <row r="3152" spans="1:4" x14ac:dyDescent="0.45">
      <c r="A3152">
        <v>3149</v>
      </c>
      <c r="B3152">
        <v>2422.0872215949025</v>
      </c>
      <c r="C3152">
        <f t="shared" ref="C3152:D3152" si="3148">B3152*1.05</f>
        <v>2543.1915826746476</v>
      </c>
      <c r="D3152">
        <f t="shared" si="3148"/>
        <v>2670.3511618083803</v>
      </c>
    </row>
    <row r="3153" spans="1:4" x14ac:dyDescent="0.45">
      <c r="A3153">
        <v>3150</v>
      </c>
      <c r="B3153">
        <v>2529.4451221235395</v>
      </c>
      <c r="C3153">
        <f t="shared" ref="C3153:D3153" si="3149">B3153*1.05</f>
        <v>2655.9173782297166</v>
      </c>
      <c r="D3153">
        <f t="shared" si="3149"/>
        <v>2788.7132471412024</v>
      </c>
    </row>
    <row r="3154" spans="1:4" x14ac:dyDescent="0.45">
      <c r="A3154">
        <v>3151</v>
      </c>
      <c r="B3154">
        <v>2754.0776009413526</v>
      </c>
      <c r="C3154">
        <f t="shared" ref="C3154:D3154" si="3150">B3154*1.05</f>
        <v>2891.7814809884203</v>
      </c>
      <c r="D3154">
        <f t="shared" si="3150"/>
        <v>3036.3705550378413</v>
      </c>
    </row>
    <row r="3155" spans="1:4" x14ac:dyDescent="0.45">
      <c r="A3155">
        <v>3152</v>
      </c>
      <c r="B3155">
        <v>2998.7176905407391</v>
      </c>
      <c r="C3155">
        <f t="shared" ref="C3155:D3155" si="3151">B3155*1.05</f>
        <v>3148.6535750677763</v>
      </c>
      <c r="D3155">
        <f t="shared" si="3151"/>
        <v>3306.0862538211654</v>
      </c>
    </row>
    <row r="3156" spans="1:4" x14ac:dyDescent="0.45">
      <c r="A3156">
        <v>3153</v>
      </c>
      <c r="B3156">
        <v>3117.8933171756785</v>
      </c>
      <c r="C3156">
        <f t="shared" ref="C3156:D3156" si="3152">B3156*1.05</f>
        <v>3273.7879830344627</v>
      </c>
      <c r="D3156">
        <f t="shared" si="3152"/>
        <v>3437.4773821861859</v>
      </c>
    </row>
    <row r="3157" spans="1:4" x14ac:dyDescent="0.45">
      <c r="A3157">
        <v>3154</v>
      </c>
      <c r="B3157">
        <v>3096.6815665223244</v>
      </c>
      <c r="C3157">
        <f t="shared" ref="C3157:D3157" si="3153">B3157*1.05</f>
        <v>3251.5156448484408</v>
      </c>
      <c r="D3157">
        <f t="shared" si="3153"/>
        <v>3414.0914270908629</v>
      </c>
    </row>
    <row r="3158" spans="1:4" x14ac:dyDescent="0.45">
      <c r="A3158">
        <v>3155</v>
      </c>
      <c r="B3158">
        <v>3034.9170821166358</v>
      </c>
      <c r="C3158">
        <f t="shared" ref="C3158:D3158" si="3154">B3158*1.05</f>
        <v>3186.6629362224676</v>
      </c>
      <c r="D3158">
        <f t="shared" si="3154"/>
        <v>3345.9960830335913</v>
      </c>
    </row>
    <row r="3159" spans="1:4" x14ac:dyDescent="0.45">
      <c r="A3159">
        <v>3156</v>
      </c>
      <c r="B3159">
        <v>2967.8829520329391</v>
      </c>
      <c r="C3159">
        <f t="shared" ref="C3159:D3159" si="3155">B3159*1.05</f>
        <v>3116.2770996345862</v>
      </c>
      <c r="D3159">
        <f t="shared" si="3155"/>
        <v>3272.0909546163157</v>
      </c>
    </row>
    <row r="3160" spans="1:4" x14ac:dyDescent="0.45">
      <c r="A3160">
        <v>3157</v>
      </c>
      <c r="B3160">
        <v>2899.5073491202247</v>
      </c>
      <c r="C3160">
        <f t="shared" ref="C3160:D3160" si="3156">B3160*1.05</f>
        <v>3044.4827165762363</v>
      </c>
      <c r="D3160">
        <f t="shared" si="3156"/>
        <v>3196.7068524050483</v>
      </c>
    </row>
    <row r="3161" spans="1:4" x14ac:dyDescent="0.45">
      <c r="A3161">
        <v>3158</v>
      </c>
      <c r="B3161">
        <v>2848.8549020430319</v>
      </c>
      <c r="C3161">
        <f t="shared" ref="C3161:D3161" si="3157">B3161*1.05</f>
        <v>2991.2976471451834</v>
      </c>
      <c r="D3161">
        <f t="shared" si="3157"/>
        <v>3140.8625295024426</v>
      </c>
    </row>
    <row r="3162" spans="1:4" x14ac:dyDescent="0.45">
      <c r="A3162">
        <v>3159</v>
      </c>
      <c r="B3162">
        <v>2885.3229934295246</v>
      </c>
      <c r="C3162">
        <f t="shared" ref="C3162:D3162" si="3158">B3162*1.05</f>
        <v>3029.5891431010009</v>
      </c>
      <c r="D3162">
        <f t="shared" si="3158"/>
        <v>3181.068600256051</v>
      </c>
    </row>
    <row r="3163" spans="1:4" x14ac:dyDescent="0.45">
      <c r="A3163">
        <v>3160</v>
      </c>
      <c r="B3163">
        <v>3005.8694731408905</v>
      </c>
      <c r="C3163">
        <f t="shared" ref="C3163:D3163" si="3159">B3163*1.05</f>
        <v>3156.1629467979351</v>
      </c>
      <c r="D3163">
        <f t="shared" si="3159"/>
        <v>3313.9710941378321</v>
      </c>
    </row>
    <row r="3164" spans="1:4" x14ac:dyDescent="0.45">
      <c r="A3164">
        <v>3161</v>
      </c>
      <c r="B3164">
        <v>3226.2105221810202</v>
      </c>
      <c r="C3164">
        <f t="shared" ref="C3164:D3164" si="3160">B3164*1.05</f>
        <v>3387.5210482900716</v>
      </c>
      <c r="D3164">
        <f t="shared" si="3160"/>
        <v>3556.8971007045752</v>
      </c>
    </row>
    <row r="3165" spans="1:4" x14ac:dyDescent="0.45">
      <c r="A3165">
        <v>3162</v>
      </c>
      <c r="B3165">
        <v>3477.0645903914206</v>
      </c>
      <c r="C3165">
        <f t="shared" ref="C3165:D3165" si="3161">B3165*1.05</f>
        <v>3650.9178199109915</v>
      </c>
      <c r="D3165">
        <f t="shared" si="3161"/>
        <v>3833.4637109065411</v>
      </c>
    </row>
    <row r="3166" spans="1:4" x14ac:dyDescent="0.45">
      <c r="A3166">
        <v>3163</v>
      </c>
      <c r="B3166">
        <v>3385.9281886085096</v>
      </c>
      <c r="C3166">
        <f t="shared" ref="C3166:D3166" si="3162">B3166*1.05</f>
        <v>3555.2245980389353</v>
      </c>
      <c r="D3166">
        <f t="shared" si="3162"/>
        <v>3732.9858279408822</v>
      </c>
    </row>
    <row r="3167" spans="1:4" x14ac:dyDescent="0.45">
      <c r="A3167">
        <v>3164</v>
      </c>
      <c r="B3167">
        <v>3186.1536504587116</v>
      </c>
      <c r="C3167">
        <f t="shared" ref="C3167:D3167" si="3163">B3167*1.05</f>
        <v>3345.4613329816475</v>
      </c>
      <c r="D3167">
        <f t="shared" si="3163"/>
        <v>3512.73439963073</v>
      </c>
    </row>
    <row r="3168" spans="1:4" x14ac:dyDescent="0.45">
      <c r="A3168">
        <v>3165</v>
      </c>
      <c r="B3168">
        <v>2914.240586367885</v>
      </c>
      <c r="C3168">
        <f t="shared" ref="C3168:D3168" si="3164">B3168*1.05</f>
        <v>3059.9526156862794</v>
      </c>
      <c r="D3168">
        <f t="shared" si="3164"/>
        <v>3212.9502464705934</v>
      </c>
    </row>
    <row r="3169" spans="1:4" x14ac:dyDescent="0.45">
      <c r="A3169">
        <v>3166</v>
      </c>
      <c r="B3169">
        <v>2632.4624006594822</v>
      </c>
      <c r="C3169">
        <f t="shared" ref="C3169:D3169" si="3165">B3169*1.05</f>
        <v>2764.0855206924566</v>
      </c>
      <c r="D3169">
        <f t="shared" si="3165"/>
        <v>2902.2897967270796</v>
      </c>
    </row>
    <row r="3170" spans="1:4" x14ac:dyDescent="0.45">
      <c r="A3170">
        <v>3167</v>
      </c>
      <c r="B3170">
        <v>2454.6188101005719</v>
      </c>
      <c r="C3170">
        <f t="shared" ref="C3170:D3170" si="3166">B3170*1.05</f>
        <v>2577.3497506056005</v>
      </c>
      <c r="D3170">
        <f t="shared" si="3166"/>
        <v>2706.2172381358805</v>
      </c>
    </row>
    <row r="3171" spans="1:4" x14ac:dyDescent="0.45">
      <c r="A3171">
        <v>3168</v>
      </c>
      <c r="B3171">
        <v>2375.2244887294842</v>
      </c>
      <c r="C3171">
        <f t="shared" ref="C3171:D3171" si="3167">B3171*1.05</f>
        <v>2493.9857131659583</v>
      </c>
      <c r="D3171">
        <f t="shared" si="3167"/>
        <v>2618.6849988242561</v>
      </c>
    </row>
    <row r="3172" spans="1:4" x14ac:dyDescent="0.45">
      <c r="A3172">
        <v>3169</v>
      </c>
      <c r="B3172">
        <v>2342.4764319641686</v>
      </c>
      <c r="C3172">
        <f t="shared" ref="C3172:D3172" si="3168">B3172*1.05</f>
        <v>2459.600253562377</v>
      </c>
      <c r="D3172">
        <f t="shared" si="3168"/>
        <v>2582.5802662404958</v>
      </c>
    </row>
    <row r="3173" spans="1:4" x14ac:dyDescent="0.45">
      <c r="A3173">
        <v>3170</v>
      </c>
      <c r="B3173">
        <v>2331.3164406686369</v>
      </c>
      <c r="C3173">
        <f t="shared" ref="C3173:D3173" si="3169">B3173*1.05</f>
        <v>2447.8822627020691</v>
      </c>
      <c r="D3173">
        <f t="shared" si="3169"/>
        <v>2570.2763758371725</v>
      </c>
    </row>
    <row r="3174" spans="1:4" x14ac:dyDescent="0.45">
      <c r="A3174">
        <v>3171</v>
      </c>
      <c r="B3174">
        <v>2374.1199715357002</v>
      </c>
      <c r="C3174">
        <f t="shared" ref="C3174:D3174" si="3170">B3174*1.05</f>
        <v>2492.8259701124853</v>
      </c>
      <c r="D3174">
        <f t="shared" si="3170"/>
        <v>2617.4672686181098</v>
      </c>
    </row>
    <row r="3175" spans="1:4" x14ac:dyDescent="0.45">
      <c r="A3175">
        <v>3172</v>
      </c>
      <c r="B3175">
        <v>2543.5602484956321</v>
      </c>
      <c r="C3175">
        <f t="shared" ref="C3175:D3175" si="3171">B3175*1.05</f>
        <v>2670.7382609204137</v>
      </c>
      <c r="D3175">
        <f t="shared" si="3171"/>
        <v>2804.2751739664345</v>
      </c>
    </row>
    <row r="3176" spans="1:4" x14ac:dyDescent="0.45">
      <c r="A3176">
        <v>3173</v>
      </c>
      <c r="B3176">
        <v>2942.791207633627</v>
      </c>
      <c r="C3176">
        <f t="shared" ref="C3176:D3176" si="3172">B3176*1.05</f>
        <v>3089.9307680153083</v>
      </c>
      <c r="D3176">
        <f t="shared" si="3172"/>
        <v>3244.4273064160739</v>
      </c>
    </row>
    <row r="3177" spans="1:4" x14ac:dyDescent="0.45">
      <c r="A3177">
        <v>3174</v>
      </c>
      <c r="B3177">
        <v>3223.0433089967246</v>
      </c>
      <c r="C3177">
        <f t="shared" ref="C3177:D3177" si="3173">B3177*1.05</f>
        <v>3384.1954744465611</v>
      </c>
      <c r="D3177">
        <f t="shared" si="3173"/>
        <v>3553.4052481688891</v>
      </c>
    </row>
    <row r="3178" spans="1:4" x14ac:dyDescent="0.45">
      <c r="A3178">
        <v>3175</v>
      </c>
      <c r="B3178">
        <v>3185.5660455105303</v>
      </c>
      <c r="C3178">
        <f t="shared" ref="C3178:D3178" si="3174">B3178*1.05</f>
        <v>3344.8443477860569</v>
      </c>
      <c r="D3178">
        <f t="shared" si="3174"/>
        <v>3512.0865651753597</v>
      </c>
    </row>
    <row r="3179" spans="1:4" x14ac:dyDescent="0.45">
      <c r="A3179">
        <v>3176</v>
      </c>
      <c r="B3179">
        <v>3189.2538856843544</v>
      </c>
      <c r="C3179">
        <f t="shared" ref="C3179:D3179" si="3175">B3179*1.05</f>
        <v>3348.7165799685722</v>
      </c>
      <c r="D3179">
        <f t="shared" si="3175"/>
        <v>3516.1524089670011</v>
      </c>
    </row>
    <row r="3180" spans="1:4" x14ac:dyDescent="0.45">
      <c r="A3180">
        <v>3177</v>
      </c>
      <c r="B3180">
        <v>3217.846719949247</v>
      </c>
      <c r="C3180">
        <f t="shared" ref="C3180:D3180" si="3176">B3180*1.05</f>
        <v>3378.7390559467094</v>
      </c>
      <c r="D3180">
        <f t="shared" si="3176"/>
        <v>3547.6760087440452</v>
      </c>
    </row>
    <row r="3181" spans="1:4" x14ac:dyDescent="0.45">
      <c r="A3181">
        <v>3178</v>
      </c>
      <c r="B3181">
        <v>3161.1492588256419</v>
      </c>
      <c r="C3181">
        <f t="shared" ref="C3181:D3181" si="3177">B3181*1.05</f>
        <v>3319.2067217669241</v>
      </c>
      <c r="D3181">
        <f t="shared" si="3177"/>
        <v>3485.1670578552703</v>
      </c>
    </row>
    <row r="3182" spans="1:4" x14ac:dyDescent="0.45">
      <c r="A3182">
        <v>3179</v>
      </c>
      <c r="B3182">
        <v>3097.4056038837616</v>
      </c>
      <c r="C3182">
        <f t="shared" ref="C3182:D3182" si="3178">B3182*1.05</f>
        <v>3252.2758840779497</v>
      </c>
      <c r="D3182">
        <f t="shared" si="3178"/>
        <v>3414.8896782818474</v>
      </c>
    </row>
    <row r="3183" spans="1:4" x14ac:dyDescent="0.45">
      <c r="A3183">
        <v>3180</v>
      </c>
      <c r="B3183">
        <v>3035.6536145258215</v>
      </c>
      <c r="C3183">
        <f t="shared" ref="C3183:D3183" si="3179">B3183*1.05</f>
        <v>3187.4362952521128</v>
      </c>
      <c r="D3183">
        <f t="shared" si="3179"/>
        <v>3346.8081100147187</v>
      </c>
    </row>
    <row r="3184" spans="1:4" x14ac:dyDescent="0.45">
      <c r="A3184">
        <v>3181</v>
      </c>
      <c r="B3184">
        <v>2990.7927909321379</v>
      </c>
      <c r="C3184">
        <f t="shared" ref="C3184:D3184" si="3180">B3184*1.05</f>
        <v>3140.3324304787448</v>
      </c>
      <c r="D3184">
        <f t="shared" si="3180"/>
        <v>3297.3490520026821</v>
      </c>
    </row>
    <row r="3185" spans="1:4" x14ac:dyDescent="0.45">
      <c r="A3185">
        <v>3182</v>
      </c>
      <c r="B3185">
        <v>2980.4562345400441</v>
      </c>
      <c r="C3185">
        <f t="shared" ref="C3185:D3185" si="3181">B3185*1.05</f>
        <v>3129.4790462670462</v>
      </c>
      <c r="D3185">
        <f t="shared" si="3181"/>
        <v>3285.9529985803988</v>
      </c>
    </row>
    <row r="3186" spans="1:4" x14ac:dyDescent="0.45">
      <c r="A3186">
        <v>3183</v>
      </c>
      <c r="B3186">
        <v>3058.7200355098707</v>
      </c>
      <c r="C3186">
        <f t="shared" ref="C3186:D3186" si="3182">B3186*1.05</f>
        <v>3211.6560372853646</v>
      </c>
      <c r="D3186">
        <f t="shared" si="3182"/>
        <v>3372.2388391496329</v>
      </c>
    </row>
    <row r="3187" spans="1:4" x14ac:dyDescent="0.45">
      <c r="A3187">
        <v>3184</v>
      </c>
      <c r="B3187">
        <v>3161.0656208033238</v>
      </c>
      <c r="C3187">
        <f t="shared" ref="C3187:D3187" si="3183">B3187*1.05</f>
        <v>3319.1189018434902</v>
      </c>
      <c r="D3187">
        <f t="shared" si="3183"/>
        <v>3485.0748469356649</v>
      </c>
    </row>
    <row r="3188" spans="1:4" x14ac:dyDescent="0.45">
      <c r="A3188">
        <v>3185</v>
      </c>
      <c r="B3188">
        <v>3305.9837474324863</v>
      </c>
      <c r="C3188">
        <f t="shared" ref="C3188:D3188" si="3184">B3188*1.05</f>
        <v>3471.2829348041109</v>
      </c>
      <c r="D3188">
        <f t="shared" si="3184"/>
        <v>3644.8470815443166</v>
      </c>
    </row>
    <row r="3189" spans="1:4" x14ac:dyDescent="0.45">
      <c r="A3189">
        <v>3186</v>
      </c>
      <c r="B3189">
        <v>3593.2313870148782</v>
      </c>
      <c r="C3189">
        <f t="shared" ref="C3189:D3189" si="3185">B3189*1.05</f>
        <v>3772.8929563656225</v>
      </c>
      <c r="D3189">
        <f t="shared" si="3185"/>
        <v>3961.5376041839036</v>
      </c>
    </row>
    <row r="3190" spans="1:4" x14ac:dyDescent="0.45">
      <c r="A3190">
        <v>3187</v>
      </c>
      <c r="B3190">
        <v>3554.7281787973193</v>
      </c>
      <c r="C3190">
        <f t="shared" ref="C3190:D3190" si="3186">B3190*1.05</f>
        <v>3732.4645877371854</v>
      </c>
      <c r="D3190">
        <f t="shared" si="3186"/>
        <v>3919.0878171240447</v>
      </c>
    </row>
    <row r="3191" spans="1:4" x14ac:dyDescent="0.45">
      <c r="A3191">
        <v>3188</v>
      </c>
      <c r="B3191">
        <v>3357.9365800195237</v>
      </c>
      <c r="C3191">
        <f t="shared" ref="C3191:D3191" si="3187">B3191*1.05</f>
        <v>3525.8334090204999</v>
      </c>
      <c r="D3191">
        <f t="shared" si="3187"/>
        <v>3702.1250794715252</v>
      </c>
    </row>
    <row r="3192" spans="1:4" x14ac:dyDescent="0.45">
      <c r="A3192">
        <v>3189</v>
      </c>
      <c r="B3192">
        <v>3071.6393520420161</v>
      </c>
      <c r="C3192">
        <f t="shared" ref="C3192:D3192" si="3188">B3192*1.05</f>
        <v>3225.2213196441171</v>
      </c>
      <c r="D3192">
        <f t="shared" si="3188"/>
        <v>3386.4823856263233</v>
      </c>
    </row>
    <row r="3193" spans="1:4" x14ac:dyDescent="0.45">
      <c r="A3193">
        <v>3190</v>
      </c>
      <c r="B3193">
        <v>2770.8392009402151</v>
      </c>
      <c r="C3193">
        <f t="shared" ref="C3193:D3193" si="3189">B3193*1.05</f>
        <v>2909.3811609872259</v>
      </c>
      <c r="D3193">
        <f t="shared" si="3189"/>
        <v>3054.8502190365875</v>
      </c>
    </row>
    <row r="3194" spans="1:4" x14ac:dyDescent="0.45">
      <c r="A3194">
        <v>3191</v>
      </c>
      <c r="B3194">
        <v>2565.6240263238483</v>
      </c>
      <c r="C3194">
        <f t="shared" ref="C3194:D3194" si="3190">B3194*1.05</f>
        <v>2693.9052276400407</v>
      </c>
      <c r="D3194">
        <f t="shared" si="3190"/>
        <v>2828.6004890220429</v>
      </c>
    </row>
    <row r="3195" spans="1:4" x14ac:dyDescent="0.45">
      <c r="A3195">
        <v>3192</v>
      </c>
      <c r="B3195">
        <v>2461.6446291112566</v>
      </c>
      <c r="C3195">
        <f t="shared" ref="C3195:D3195" si="3191">B3195*1.05</f>
        <v>2584.7268605668196</v>
      </c>
      <c r="D3195">
        <f t="shared" si="3191"/>
        <v>2713.9632035951608</v>
      </c>
    </row>
    <row r="3196" spans="1:4" x14ac:dyDescent="0.45">
      <c r="A3196">
        <v>3193</v>
      </c>
      <c r="B3196">
        <v>2417.7558301780223</v>
      </c>
      <c r="C3196">
        <f t="shared" ref="C3196:D3196" si="3192">B3196*1.05</f>
        <v>2538.6436216869233</v>
      </c>
      <c r="D3196">
        <f t="shared" si="3192"/>
        <v>2665.5758027712695</v>
      </c>
    </row>
    <row r="3197" spans="1:4" x14ac:dyDescent="0.45">
      <c r="A3197">
        <v>3194</v>
      </c>
      <c r="B3197">
        <v>2407.7185920919082</v>
      </c>
      <c r="C3197">
        <f t="shared" ref="C3197:D3197" si="3193">B3197*1.05</f>
        <v>2528.104521696504</v>
      </c>
      <c r="D3197">
        <f t="shared" si="3193"/>
        <v>2654.5097477813292</v>
      </c>
    </row>
    <row r="3198" spans="1:4" x14ac:dyDescent="0.45">
      <c r="A3198">
        <v>3195</v>
      </c>
      <c r="B3198">
        <v>2461.6529591430894</v>
      </c>
      <c r="C3198">
        <f t="shared" ref="C3198:D3198" si="3194">B3198*1.05</f>
        <v>2584.7356071002441</v>
      </c>
      <c r="D3198">
        <f t="shared" si="3194"/>
        <v>2713.9723874552565</v>
      </c>
    </row>
    <row r="3199" spans="1:4" x14ac:dyDescent="0.45">
      <c r="A3199">
        <v>3196</v>
      </c>
      <c r="B3199">
        <v>2616.2304330899669</v>
      </c>
      <c r="C3199">
        <f t="shared" ref="C3199:D3199" si="3195">B3199*1.05</f>
        <v>2747.0419547444653</v>
      </c>
      <c r="D3199">
        <f t="shared" si="3195"/>
        <v>2884.3940524816885</v>
      </c>
    </row>
    <row r="3200" spans="1:4" x14ac:dyDescent="0.45">
      <c r="A3200">
        <v>3197</v>
      </c>
      <c r="B3200">
        <v>3012.6417890206744</v>
      </c>
      <c r="C3200">
        <f t="shared" ref="C3200:D3200" si="3196">B3200*1.05</f>
        <v>3163.2738784717085</v>
      </c>
      <c r="D3200">
        <f t="shared" si="3196"/>
        <v>3321.437572395294</v>
      </c>
    </row>
    <row r="3201" spans="1:4" x14ac:dyDescent="0.45">
      <c r="A3201">
        <v>3198</v>
      </c>
      <c r="B3201">
        <v>3269.2566370832042</v>
      </c>
      <c r="C3201">
        <f t="shared" ref="C3201:D3201" si="3197">B3201*1.05</f>
        <v>3432.7194689373646</v>
      </c>
      <c r="D3201">
        <f t="shared" si="3197"/>
        <v>3604.3554423842329</v>
      </c>
    </row>
    <row r="3202" spans="1:4" x14ac:dyDescent="0.45">
      <c r="A3202">
        <v>3199</v>
      </c>
      <c r="B3202">
        <v>3202.2383790871886</v>
      </c>
      <c r="C3202">
        <f t="shared" ref="C3202:D3202" si="3198">B3202*1.05</f>
        <v>3362.3502980415483</v>
      </c>
      <c r="D3202">
        <f t="shared" si="3198"/>
        <v>3530.4678129436256</v>
      </c>
    </row>
    <row r="3203" spans="1:4" x14ac:dyDescent="0.45">
      <c r="A3203">
        <v>3200</v>
      </c>
      <c r="B3203">
        <v>3181.061862217126</v>
      </c>
      <c r="C3203">
        <f t="shared" ref="C3203:D3203" si="3199">B3203*1.05</f>
        <v>3340.1149553279824</v>
      </c>
      <c r="D3203">
        <f t="shared" si="3199"/>
        <v>3507.1207030943815</v>
      </c>
    </row>
    <row r="3204" spans="1:4" x14ac:dyDescent="0.45">
      <c r="A3204">
        <v>3201</v>
      </c>
      <c r="B3204">
        <v>3175.4701594975954</v>
      </c>
      <c r="C3204">
        <f t="shared" ref="C3204:D3204" si="3200">B3204*1.05</f>
        <v>3334.2436674724754</v>
      </c>
      <c r="D3204">
        <f t="shared" si="3200"/>
        <v>3500.9558508460991</v>
      </c>
    </row>
    <row r="3205" spans="1:4" x14ac:dyDescent="0.45">
      <c r="A3205">
        <v>3202</v>
      </c>
      <c r="B3205">
        <v>3105.6442305020523</v>
      </c>
      <c r="C3205">
        <f t="shared" ref="C3205:D3205" si="3201">B3205*1.05</f>
        <v>3260.9264420271552</v>
      </c>
      <c r="D3205">
        <f t="shared" si="3201"/>
        <v>3423.9727641285131</v>
      </c>
    </row>
    <row r="3206" spans="1:4" x14ac:dyDescent="0.45">
      <c r="A3206">
        <v>3203</v>
      </c>
      <c r="B3206">
        <v>3046.5589770104743</v>
      </c>
      <c r="C3206">
        <f t="shared" ref="C3206:D3206" si="3202">B3206*1.05</f>
        <v>3198.886925860998</v>
      </c>
      <c r="D3206">
        <f t="shared" si="3202"/>
        <v>3358.8312721540478</v>
      </c>
    </row>
    <row r="3207" spans="1:4" x14ac:dyDescent="0.45">
      <c r="A3207">
        <v>3204</v>
      </c>
      <c r="B3207">
        <v>2996.5696680079436</v>
      </c>
      <c r="C3207">
        <f t="shared" ref="C3207:D3207" si="3203">B3207*1.05</f>
        <v>3146.3981514083407</v>
      </c>
      <c r="D3207">
        <f t="shared" si="3203"/>
        <v>3303.7180589787581</v>
      </c>
    </row>
    <row r="3208" spans="1:4" x14ac:dyDescent="0.45">
      <c r="A3208">
        <v>3205</v>
      </c>
      <c r="B3208">
        <v>2953.6245265997286</v>
      </c>
      <c r="C3208">
        <f t="shared" ref="C3208:D3208" si="3204">B3208*1.05</f>
        <v>3101.3057529297153</v>
      </c>
      <c r="D3208">
        <f t="shared" si="3204"/>
        <v>3256.3710405762013</v>
      </c>
    </row>
    <row r="3209" spans="1:4" x14ac:dyDescent="0.45">
      <c r="A3209">
        <v>3206</v>
      </c>
      <c r="B3209">
        <v>2976.2291936570655</v>
      </c>
      <c r="C3209">
        <f t="shared" ref="C3209:D3209" si="3205">B3209*1.05</f>
        <v>3125.0406533399187</v>
      </c>
      <c r="D3209">
        <f t="shared" si="3205"/>
        <v>3281.2926860069147</v>
      </c>
    </row>
    <row r="3210" spans="1:4" x14ac:dyDescent="0.45">
      <c r="A3210">
        <v>3207</v>
      </c>
      <c r="B3210">
        <v>3068.2934934453133</v>
      </c>
      <c r="C3210">
        <f t="shared" ref="C3210:D3210" si="3206">B3210*1.05</f>
        <v>3221.7081681175791</v>
      </c>
      <c r="D3210">
        <f t="shared" si="3206"/>
        <v>3382.7935765234583</v>
      </c>
    </row>
    <row r="3211" spans="1:4" x14ac:dyDescent="0.45">
      <c r="A3211">
        <v>3208</v>
      </c>
      <c r="B3211">
        <v>3187.1322040630289</v>
      </c>
      <c r="C3211">
        <f t="shared" ref="C3211:D3211" si="3207">B3211*1.05</f>
        <v>3346.4888142661803</v>
      </c>
      <c r="D3211">
        <f t="shared" si="3207"/>
        <v>3513.8132549794896</v>
      </c>
    </row>
    <row r="3212" spans="1:4" x14ac:dyDescent="0.45">
      <c r="A3212">
        <v>3209</v>
      </c>
      <c r="B3212">
        <v>3325.9631036466285</v>
      </c>
      <c r="C3212">
        <f t="shared" ref="C3212:D3212" si="3208">B3212*1.05</f>
        <v>3492.2612588289599</v>
      </c>
      <c r="D3212">
        <f t="shared" si="3208"/>
        <v>3666.8743217704082</v>
      </c>
    </row>
    <row r="3213" spans="1:4" x14ac:dyDescent="0.45">
      <c r="A3213">
        <v>3210</v>
      </c>
      <c r="B3213">
        <v>3566.298930716589</v>
      </c>
      <c r="C3213">
        <f t="shared" ref="C3213:D3213" si="3209">B3213*1.05</f>
        <v>3744.6138772524187</v>
      </c>
      <c r="D3213">
        <f t="shared" si="3209"/>
        <v>3931.8445711150398</v>
      </c>
    </row>
    <row r="3214" spans="1:4" x14ac:dyDescent="0.45">
      <c r="A3214">
        <v>3211</v>
      </c>
      <c r="B3214">
        <v>3521.6122498154032</v>
      </c>
      <c r="C3214">
        <f t="shared" ref="C3214:D3214" si="3210">B3214*1.05</f>
        <v>3697.6928623061735</v>
      </c>
      <c r="D3214">
        <f t="shared" si="3210"/>
        <v>3882.5775054214823</v>
      </c>
    </row>
    <row r="3215" spans="1:4" x14ac:dyDescent="0.45">
      <c r="A3215">
        <v>3212</v>
      </c>
      <c r="B3215">
        <v>3345.0177137593696</v>
      </c>
      <c r="C3215">
        <f t="shared" ref="C3215:D3215" si="3211">B3215*1.05</f>
        <v>3512.2685994473381</v>
      </c>
      <c r="D3215">
        <f t="shared" si="3211"/>
        <v>3687.8820294197053</v>
      </c>
    </row>
    <row r="3216" spans="1:4" x14ac:dyDescent="0.45">
      <c r="A3216">
        <v>3213</v>
      </c>
      <c r="B3216">
        <v>3066.5202097769802</v>
      </c>
      <c r="C3216">
        <f t="shared" ref="C3216:D3216" si="3212">B3216*1.05</f>
        <v>3219.8462202658293</v>
      </c>
      <c r="D3216">
        <f t="shared" si="3212"/>
        <v>3380.8385312791211</v>
      </c>
    </row>
    <row r="3217" spans="1:4" x14ac:dyDescent="0.45">
      <c r="A3217">
        <v>3214</v>
      </c>
      <c r="B3217">
        <v>2757.5090112163343</v>
      </c>
      <c r="C3217">
        <f t="shared" ref="C3217:D3217" si="3213">B3217*1.05</f>
        <v>2895.384461777151</v>
      </c>
      <c r="D3217">
        <f t="shared" si="3213"/>
        <v>3040.1536848660089</v>
      </c>
    </row>
    <row r="3218" spans="1:4" x14ac:dyDescent="0.45">
      <c r="A3218">
        <v>3215</v>
      </c>
      <c r="B3218">
        <v>2559.8814824873521</v>
      </c>
      <c r="C3218">
        <f t="shared" ref="C3218:D3218" si="3214">B3218*1.05</f>
        <v>2687.8755566117197</v>
      </c>
      <c r="D3218">
        <f t="shared" si="3214"/>
        <v>2822.269334442306</v>
      </c>
    </row>
    <row r="3219" spans="1:4" x14ac:dyDescent="0.45">
      <c r="A3219">
        <v>3216</v>
      </c>
      <c r="B3219">
        <v>2425.4232867758019</v>
      </c>
      <c r="C3219">
        <f t="shared" ref="C3219:D3219" si="3215">B3219*1.05</f>
        <v>2546.6944511145921</v>
      </c>
      <c r="D3219">
        <f t="shared" si="3215"/>
        <v>2674.0291736703216</v>
      </c>
    </row>
    <row r="3220" spans="1:4" x14ac:dyDescent="0.45">
      <c r="A3220">
        <v>3217</v>
      </c>
      <c r="B3220">
        <v>2392.6532792509274</v>
      </c>
      <c r="C3220">
        <f t="shared" ref="C3220:D3220" si="3216">B3220*1.05</f>
        <v>2512.2859432134737</v>
      </c>
      <c r="D3220">
        <f t="shared" si="3216"/>
        <v>2637.9002403741474</v>
      </c>
    </row>
    <row r="3221" spans="1:4" x14ac:dyDescent="0.45">
      <c r="A3221">
        <v>3218</v>
      </c>
      <c r="B3221">
        <v>2368.0537947057132</v>
      </c>
      <c r="C3221">
        <f t="shared" ref="C3221:D3221" si="3217">B3221*1.05</f>
        <v>2486.4564844409988</v>
      </c>
      <c r="D3221">
        <f t="shared" si="3217"/>
        <v>2610.7793086630491</v>
      </c>
    </row>
    <row r="3222" spans="1:4" x14ac:dyDescent="0.45">
      <c r="A3222">
        <v>3219</v>
      </c>
      <c r="B3222">
        <v>2409.1428023992626</v>
      </c>
      <c r="C3222">
        <f t="shared" ref="C3222:D3222" si="3218">B3222*1.05</f>
        <v>2529.5999425192258</v>
      </c>
      <c r="D3222">
        <f t="shared" si="3218"/>
        <v>2656.0799396451871</v>
      </c>
    </row>
    <row r="3223" spans="1:4" x14ac:dyDescent="0.45">
      <c r="A3223">
        <v>3220</v>
      </c>
      <c r="B3223">
        <v>2581.4298114539361</v>
      </c>
      <c r="C3223">
        <f t="shared" ref="C3223:D3223" si="3219">B3223*1.05</f>
        <v>2710.5013020266329</v>
      </c>
      <c r="D3223">
        <f t="shared" si="3219"/>
        <v>2846.0263671279645</v>
      </c>
    </row>
    <row r="3224" spans="1:4" x14ac:dyDescent="0.45">
      <c r="A3224">
        <v>3221</v>
      </c>
      <c r="B3224">
        <v>2978.0192499570612</v>
      </c>
      <c r="C3224">
        <f t="shared" ref="C3224:D3224" si="3220">B3224*1.05</f>
        <v>3126.9202124549142</v>
      </c>
      <c r="D3224">
        <f t="shared" si="3220"/>
        <v>3283.26622307766</v>
      </c>
    </row>
    <row r="3225" spans="1:4" x14ac:dyDescent="0.45">
      <c r="A3225">
        <v>3222</v>
      </c>
      <c r="B3225">
        <v>3236.1458862291834</v>
      </c>
      <c r="C3225">
        <f t="shared" ref="C3225:D3225" si="3221">B3225*1.05</f>
        <v>3397.9531805406427</v>
      </c>
      <c r="D3225">
        <f t="shared" si="3221"/>
        <v>3567.8508395676749</v>
      </c>
    </row>
    <row r="3226" spans="1:4" x14ac:dyDescent="0.45">
      <c r="A3226">
        <v>3223</v>
      </c>
      <c r="B3226">
        <v>3195.2653544674417</v>
      </c>
      <c r="C3226">
        <f t="shared" ref="C3226:D3226" si="3222">B3226*1.05</f>
        <v>3355.0286221908141</v>
      </c>
      <c r="D3226">
        <f t="shared" si="3222"/>
        <v>3522.7800533003551</v>
      </c>
    </row>
    <row r="3227" spans="1:4" x14ac:dyDescent="0.45">
      <c r="A3227">
        <v>3224</v>
      </c>
      <c r="B3227">
        <v>3200.0341851235225</v>
      </c>
      <c r="C3227">
        <f t="shared" ref="C3227:D3227" si="3223">B3227*1.05</f>
        <v>3360.0358943796987</v>
      </c>
      <c r="D3227">
        <f t="shared" si="3223"/>
        <v>3528.0376890986836</v>
      </c>
    </row>
    <row r="3228" spans="1:4" x14ac:dyDescent="0.45">
      <c r="A3228">
        <v>3225</v>
      </c>
      <c r="B3228">
        <v>3172.0860277816632</v>
      </c>
      <c r="C3228">
        <f t="shared" ref="C3228:D3228" si="3224">B3228*1.05</f>
        <v>3330.6903291707467</v>
      </c>
      <c r="D3228">
        <f t="shared" si="3224"/>
        <v>3497.2248456292841</v>
      </c>
    </row>
    <row r="3229" spans="1:4" x14ac:dyDescent="0.45">
      <c r="A3229">
        <v>3226</v>
      </c>
      <c r="B3229">
        <v>3097.2570141267502</v>
      </c>
      <c r="C3229">
        <f t="shared" ref="C3229:D3229" si="3225">B3229*1.05</f>
        <v>3252.1198648330878</v>
      </c>
      <c r="D3229">
        <f t="shared" si="3225"/>
        <v>3414.7258580747425</v>
      </c>
    </row>
    <row r="3230" spans="1:4" x14ac:dyDescent="0.45">
      <c r="A3230">
        <v>3227</v>
      </c>
      <c r="B3230">
        <v>3025.8011005239914</v>
      </c>
      <c r="C3230">
        <f t="shared" ref="C3230:D3230" si="3226">B3230*1.05</f>
        <v>3177.0911555501912</v>
      </c>
      <c r="D3230">
        <f t="shared" si="3226"/>
        <v>3335.945713327701</v>
      </c>
    </row>
    <row r="3231" spans="1:4" x14ac:dyDescent="0.45">
      <c r="A3231">
        <v>3228</v>
      </c>
      <c r="B3231">
        <v>2959.2185932472116</v>
      </c>
      <c r="C3231">
        <f t="shared" ref="C3231:D3231" si="3227">B3231*1.05</f>
        <v>3107.1795229095724</v>
      </c>
      <c r="D3231">
        <f t="shared" si="3227"/>
        <v>3262.538499055051</v>
      </c>
    </row>
    <row r="3232" spans="1:4" x14ac:dyDescent="0.45">
      <c r="A3232">
        <v>3229</v>
      </c>
      <c r="B3232">
        <v>2914.6423415518038</v>
      </c>
      <c r="C3232">
        <f t="shared" ref="C3232:D3232" si="3228">B3232*1.05</f>
        <v>3060.3744586293942</v>
      </c>
      <c r="D3232">
        <f t="shared" si="3228"/>
        <v>3213.3931815608639</v>
      </c>
    </row>
    <row r="3233" spans="1:4" x14ac:dyDescent="0.45">
      <c r="A3233">
        <v>3230</v>
      </c>
      <c r="B3233">
        <v>2915.8298213599192</v>
      </c>
      <c r="C3233">
        <f t="shared" ref="C3233:D3233" si="3229">B3233*1.05</f>
        <v>3061.6213124279152</v>
      </c>
      <c r="D3233">
        <f t="shared" si="3229"/>
        <v>3214.7023780493109</v>
      </c>
    </row>
    <row r="3234" spans="1:4" x14ac:dyDescent="0.45">
      <c r="A3234">
        <v>3231</v>
      </c>
      <c r="B3234">
        <v>2994.0604147704139</v>
      </c>
      <c r="C3234">
        <f t="shared" ref="C3234:D3234" si="3230">B3234*1.05</f>
        <v>3143.7634355089349</v>
      </c>
      <c r="D3234">
        <f t="shared" si="3230"/>
        <v>3300.9516072843817</v>
      </c>
    </row>
    <row r="3235" spans="1:4" x14ac:dyDescent="0.45">
      <c r="A3235">
        <v>3232</v>
      </c>
      <c r="B3235">
        <v>3088.1520641978846</v>
      </c>
      <c r="C3235">
        <f t="shared" ref="C3235:D3235" si="3231">B3235*1.05</f>
        <v>3242.5596674077788</v>
      </c>
      <c r="D3235">
        <f t="shared" si="3231"/>
        <v>3404.6876507781681</v>
      </c>
    </row>
    <row r="3236" spans="1:4" x14ac:dyDescent="0.45">
      <c r="A3236">
        <v>3233</v>
      </c>
      <c r="B3236">
        <v>3230.7096399145262</v>
      </c>
      <c r="C3236">
        <f t="shared" ref="C3236:D3236" si="3232">B3236*1.05</f>
        <v>3392.2451219102527</v>
      </c>
      <c r="D3236">
        <f t="shared" si="3232"/>
        <v>3561.8573780057654</v>
      </c>
    </row>
    <row r="3237" spans="1:4" x14ac:dyDescent="0.45">
      <c r="A3237">
        <v>3234</v>
      </c>
      <c r="B3237">
        <v>3577.4769328917582</v>
      </c>
      <c r="C3237">
        <f t="shared" ref="C3237:D3237" si="3233">B3237*1.05</f>
        <v>3756.3507795363462</v>
      </c>
      <c r="D3237">
        <f t="shared" si="3233"/>
        <v>3944.1683185131637</v>
      </c>
    </row>
    <row r="3238" spans="1:4" x14ac:dyDescent="0.45">
      <c r="A3238">
        <v>3235</v>
      </c>
      <c r="B3238">
        <v>3543.0225704167624</v>
      </c>
      <c r="C3238">
        <f t="shared" ref="C3238:D3238" si="3234">B3238*1.05</f>
        <v>3720.1736989376009</v>
      </c>
      <c r="D3238">
        <f t="shared" si="3234"/>
        <v>3906.1823838844812</v>
      </c>
    </row>
    <row r="3239" spans="1:4" x14ac:dyDescent="0.45">
      <c r="A3239">
        <v>3236</v>
      </c>
      <c r="B3239">
        <v>3315.3892539153071</v>
      </c>
      <c r="C3239">
        <f t="shared" ref="C3239:D3239" si="3235">B3239*1.05</f>
        <v>3481.1587166110726</v>
      </c>
      <c r="D3239">
        <f t="shared" si="3235"/>
        <v>3655.2166524416261</v>
      </c>
    </row>
    <row r="3240" spans="1:4" x14ac:dyDescent="0.45">
      <c r="A3240">
        <v>3237</v>
      </c>
      <c r="B3240">
        <v>3011.6107787294118</v>
      </c>
      <c r="C3240">
        <f t="shared" ref="C3240:D3240" si="3236">B3240*1.05</f>
        <v>3162.1913176658827</v>
      </c>
      <c r="D3240">
        <f t="shared" si="3236"/>
        <v>3320.3008835491769</v>
      </c>
    </row>
    <row r="3241" spans="1:4" x14ac:dyDescent="0.45">
      <c r="A3241">
        <v>3238</v>
      </c>
      <c r="B3241">
        <v>2735.32782496648</v>
      </c>
      <c r="C3241">
        <f t="shared" ref="C3241:D3241" si="3237">B3241*1.05</f>
        <v>2872.094216214804</v>
      </c>
      <c r="D3241">
        <f t="shared" si="3237"/>
        <v>3015.6989270255444</v>
      </c>
    </row>
    <row r="3242" spans="1:4" x14ac:dyDescent="0.45">
      <c r="A3242">
        <v>3239</v>
      </c>
      <c r="B3242">
        <v>2544.588782290944</v>
      </c>
      <c r="C3242">
        <f t="shared" ref="C3242:D3242" si="3238">B3242*1.05</f>
        <v>2671.8182214054914</v>
      </c>
      <c r="D3242">
        <f t="shared" si="3238"/>
        <v>2805.409132475766</v>
      </c>
    </row>
    <row r="3243" spans="1:4" x14ac:dyDescent="0.45">
      <c r="A3243">
        <v>3240</v>
      </c>
      <c r="B3243">
        <v>2453.55447968198</v>
      </c>
      <c r="C3243">
        <f t="shared" ref="C3243:D3243" si="3239">B3243*1.05</f>
        <v>2576.2322036660789</v>
      </c>
      <c r="D3243">
        <f t="shared" si="3239"/>
        <v>2705.0438138493828</v>
      </c>
    </row>
    <row r="3244" spans="1:4" x14ac:dyDescent="0.45">
      <c r="A3244">
        <v>3241</v>
      </c>
      <c r="B3244">
        <v>2409.0897828723287</v>
      </c>
      <c r="C3244">
        <f t="shared" ref="C3244:D3244" si="3240">B3244*1.05</f>
        <v>2529.5442720159454</v>
      </c>
      <c r="D3244">
        <f t="shared" si="3240"/>
        <v>2656.0214856167427</v>
      </c>
    </row>
    <row r="3245" spans="1:4" x14ac:dyDescent="0.45">
      <c r="A3245">
        <v>3242</v>
      </c>
      <c r="B3245">
        <v>2403.8984845207447</v>
      </c>
      <c r="C3245">
        <f t="shared" ref="C3245:D3245" si="3241">B3245*1.05</f>
        <v>2524.0934087467822</v>
      </c>
      <c r="D3245">
        <f t="shared" si="3241"/>
        <v>2650.2980791841214</v>
      </c>
    </row>
    <row r="3246" spans="1:4" x14ac:dyDescent="0.45">
      <c r="A3246">
        <v>3243</v>
      </c>
      <c r="B3246">
        <v>2441.9394885396</v>
      </c>
      <c r="C3246">
        <f t="shared" ref="C3246:D3246" si="3242">B3246*1.05</f>
        <v>2564.0364629665801</v>
      </c>
      <c r="D3246">
        <f t="shared" si="3242"/>
        <v>2692.238286114909</v>
      </c>
    </row>
    <row r="3247" spans="1:4" x14ac:dyDescent="0.45">
      <c r="A3247">
        <v>3244</v>
      </c>
      <c r="B3247">
        <v>2613.1121869846866</v>
      </c>
      <c r="C3247">
        <f t="shared" ref="C3247:D3247" si="3243">B3247*1.05</f>
        <v>2743.7677963339211</v>
      </c>
      <c r="D3247">
        <f t="shared" si="3243"/>
        <v>2880.9561861506172</v>
      </c>
    </row>
    <row r="3248" spans="1:4" x14ac:dyDescent="0.45">
      <c r="A3248">
        <v>3245</v>
      </c>
      <c r="B3248">
        <v>2996.3196544849725</v>
      </c>
      <c r="C3248">
        <f t="shared" ref="C3248:D3248" si="3244">B3248*1.05</f>
        <v>3146.1356372092214</v>
      </c>
      <c r="D3248">
        <f t="shared" si="3244"/>
        <v>3303.4424190696827</v>
      </c>
    </row>
    <row r="3249" spans="1:4" x14ac:dyDescent="0.45">
      <c r="A3249">
        <v>3246</v>
      </c>
      <c r="B3249">
        <v>3194.7871656130596</v>
      </c>
      <c r="C3249">
        <f t="shared" ref="C3249:D3249" si="3245">B3249*1.05</f>
        <v>3354.5265238937127</v>
      </c>
      <c r="D3249">
        <f t="shared" si="3245"/>
        <v>3522.2528500883986</v>
      </c>
    </row>
    <row r="3250" spans="1:4" x14ac:dyDescent="0.45">
      <c r="A3250">
        <v>3247</v>
      </c>
      <c r="B3250">
        <v>3159.9537866896871</v>
      </c>
      <c r="C3250">
        <f t="shared" ref="C3250:D3250" si="3246">B3250*1.05</f>
        <v>3317.9514760241718</v>
      </c>
      <c r="D3250">
        <f t="shared" si="3246"/>
        <v>3483.8490498253805</v>
      </c>
    </row>
    <row r="3251" spans="1:4" x14ac:dyDescent="0.45">
      <c r="A3251">
        <v>3248</v>
      </c>
      <c r="B3251">
        <v>3169.2636103744321</v>
      </c>
      <c r="C3251">
        <f t="shared" ref="C3251:D3251" si="3247">B3251*1.05</f>
        <v>3327.726790893154</v>
      </c>
      <c r="D3251">
        <f t="shared" si="3247"/>
        <v>3494.1131304378118</v>
      </c>
    </row>
    <row r="3252" spans="1:4" x14ac:dyDescent="0.45">
      <c r="A3252">
        <v>3249</v>
      </c>
      <c r="B3252">
        <v>3154.4484236244202</v>
      </c>
      <c r="C3252">
        <f t="shared" ref="C3252:D3252" si="3248">B3252*1.05</f>
        <v>3312.1708448056415</v>
      </c>
      <c r="D3252">
        <f t="shared" si="3248"/>
        <v>3477.7793870459236</v>
      </c>
    </row>
    <row r="3253" spans="1:4" x14ac:dyDescent="0.45">
      <c r="A3253">
        <v>3250</v>
      </c>
      <c r="B3253">
        <v>3100.536570172786</v>
      </c>
      <c r="C3253">
        <f t="shared" ref="C3253:D3253" si="3249">B3253*1.05</f>
        <v>3255.5633986814255</v>
      </c>
      <c r="D3253">
        <f t="shared" si="3249"/>
        <v>3418.3415686154967</v>
      </c>
    </row>
    <row r="3254" spans="1:4" x14ac:dyDescent="0.45">
      <c r="A3254">
        <v>3251</v>
      </c>
      <c r="B3254">
        <v>3040.243799769496</v>
      </c>
      <c r="C3254">
        <f t="shared" ref="C3254:D3254" si="3250">B3254*1.05</f>
        <v>3192.2559897579708</v>
      </c>
      <c r="D3254">
        <f t="shared" si="3250"/>
        <v>3351.8687892458697</v>
      </c>
    </row>
    <row r="3255" spans="1:4" x14ac:dyDescent="0.45">
      <c r="A3255">
        <v>3252</v>
      </c>
      <c r="B3255">
        <v>2968.2706362171416</v>
      </c>
      <c r="C3255">
        <f t="shared" ref="C3255:D3255" si="3251">B3255*1.05</f>
        <v>3116.684168027999</v>
      </c>
      <c r="D3255">
        <f t="shared" si="3251"/>
        <v>3272.5183764293993</v>
      </c>
    </row>
    <row r="3256" spans="1:4" x14ac:dyDescent="0.45">
      <c r="A3256">
        <v>3253</v>
      </c>
      <c r="B3256">
        <v>2903.2639683406655</v>
      </c>
      <c r="C3256">
        <f t="shared" ref="C3256:D3256" si="3252">B3256*1.05</f>
        <v>3048.4271667576991</v>
      </c>
      <c r="D3256">
        <f t="shared" si="3252"/>
        <v>3200.8485250955841</v>
      </c>
    </row>
    <row r="3257" spans="1:4" x14ac:dyDescent="0.45">
      <c r="A3257">
        <v>3254</v>
      </c>
      <c r="B3257">
        <v>2879.795229332708</v>
      </c>
      <c r="C3257">
        <f t="shared" ref="C3257:D3257" si="3253">B3257*1.05</f>
        <v>3023.7849907993436</v>
      </c>
      <c r="D3257">
        <f t="shared" si="3253"/>
        <v>3174.9742403393111</v>
      </c>
    </row>
    <row r="3258" spans="1:4" x14ac:dyDescent="0.45">
      <c r="A3258">
        <v>3255</v>
      </c>
      <c r="B3258">
        <v>2915.8953359346019</v>
      </c>
      <c r="C3258">
        <f t="shared" ref="C3258:D3258" si="3254">B3258*1.05</f>
        <v>3061.690102731332</v>
      </c>
      <c r="D3258">
        <f t="shared" si="3254"/>
        <v>3214.7746078678988</v>
      </c>
    </row>
    <row r="3259" spans="1:4" x14ac:dyDescent="0.45">
      <c r="A3259">
        <v>3256</v>
      </c>
      <c r="B3259">
        <v>2984.5863543769724</v>
      </c>
      <c r="C3259">
        <f t="shared" ref="C3259:D3259" si="3255">B3259*1.05</f>
        <v>3133.8156720958214</v>
      </c>
      <c r="D3259">
        <f t="shared" si="3255"/>
        <v>3290.5064557006126</v>
      </c>
    </row>
    <row r="3260" spans="1:4" x14ac:dyDescent="0.45">
      <c r="A3260">
        <v>3257</v>
      </c>
      <c r="B3260">
        <v>3099.4534408985719</v>
      </c>
      <c r="C3260">
        <f t="shared" ref="C3260:D3260" si="3256">B3260*1.05</f>
        <v>3254.4261129435008</v>
      </c>
      <c r="D3260">
        <f t="shared" si="3256"/>
        <v>3417.1474185906759</v>
      </c>
    </row>
    <row r="3261" spans="1:4" x14ac:dyDescent="0.45">
      <c r="A3261">
        <v>3258</v>
      </c>
      <c r="B3261">
        <v>3368.2487091561084</v>
      </c>
      <c r="C3261">
        <f t="shared" ref="C3261:D3261" si="3257">B3261*1.05</f>
        <v>3536.6611446139141</v>
      </c>
      <c r="D3261">
        <f t="shared" si="3257"/>
        <v>3713.49420184461</v>
      </c>
    </row>
    <row r="3262" spans="1:4" x14ac:dyDescent="0.45">
      <c r="A3262">
        <v>3259</v>
      </c>
      <c r="B3262">
        <v>3379.7310951971554</v>
      </c>
      <c r="C3262">
        <f t="shared" ref="C3262:D3262" si="3258">B3262*1.05</f>
        <v>3548.7176499570132</v>
      </c>
      <c r="D3262">
        <f t="shared" si="3258"/>
        <v>3726.153532454864</v>
      </c>
    </row>
    <row r="3263" spans="1:4" x14ac:dyDescent="0.45">
      <c r="A3263">
        <v>3260</v>
      </c>
      <c r="B3263">
        <v>3196.1188450262748</v>
      </c>
      <c r="C3263">
        <f t="shared" ref="C3263:D3263" si="3259">B3263*1.05</f>
        <v>3355.9247872775886</v>
      </c>
      <c r="D3263">
        <f t="shared" si="3259"/>
        <v>3523.7210266414681</v>
      </c>
    </row>
    <row r="3264" spans="1:4" x14ac:dyDescent="0.45">
      <c r="A3264">
        <v>3261</v>
      </c>
      <c r="B3264">
        <v>2960.7041531133314</v>
      </c>
      <c r="C3264">
        <f t="shared" ref="C3264:D3264" si="3260">B3264*1.05</f>
        <v>3108.7393607689983</v>
      </c>
      <c r="D3264">
        <f t="shared" si="3260"/>
        <v>3264.1763288074485</v>
      </c>
    </row>
    <row r="3265" spans="1:4" x14ac:dyDescent="0.45">
      <c r="A3265">
        <v>3262</v>
      </c>
      <c r="B3265">
        <v>2776.2037414403144</v>
      </c>
      <c r="C3265">
        <f t="shared" ref="C3265:D3265" si="3261">B3265*1.05</f>
        <v>2915.01392851233</v>
      </c>
      <c r="D3265">
        <f t="shared" si="3261"/>
        <v>3060.7646249379468</v>
      </c>
    </row>
    <row r="3266" spans="1:4" x14ac:dyDescent="0.45">
      <c r="A3266">
        <v>3263</v>
      </c>
      <c r="B3266">
        <v>2598.6840090108903</v>
      </c>
      <c r="C3266">
        <f t="shared" ref="C3266:D3266" si="3262">B3266*1.05</f>
        <v>2728.6182094614351</v>
      </c>
      <c r="D3266">
        <f t="shared" si="3262"/>
        <v>2865.049119934507</v>
      </c>
    </row>
    <row r="3267" spans="1:4" x14ac:dyDescent="0.45">
      <c r="A3267">
        <v>3264</v>
      </c>
      <c r="B3267">
        <v>2497.4650042387771</v>
      </c>
      <c r="C3267">
        <f t="shared" ref="C3267:D3267" si="3263">B3267*1.05</f>
        <v>2622.3382544507158</v>
      </c>
      <c r="D3267">
        <f t="shared" si="3263"/>
        <v>2753.4551671732515</v>
      </c>
    </row>
    <row r="3268" spans="1:4" x14ac:dyDescent="0.45">
      <c r="A3268">
        <v>3265</v>
      </c>
      <c r="B3268">
        <v>2427.65618557889</v>
      </c>
      <c r="C3268">
        <f t="shared" ref="C3268:D3268" si="3264">B3268*1.05</f>
        <v>2549.0389948578345</v>
      </c>
      <c r="D3268">
        <f t="shared" si="3264"/>
        <v>2676.4909446007264</v>
      </c>
    </row>
    <row r="3269" spans="1:4" x14ac:dyDescent="0.45">
      <c r="A3269">
        <v>3266</v>
      </c>
      <c r="B3269">
        <v>2395.926193785097</v>
      </c>
      <c r="C3269">
        <f t="shared" ref="C3269:D3269" si="3265">B3269*1.05</f>
        <v>2515.7225034743519</v>
      </c>
      <c r="D3269">
        <f t="shared" si="3265"/>
        <v>2641.5086286480696</v>
      </c>
    </row>
    <row r="3270" spans="1:4" x14ac:dyDescent="0.45">
      <c r="A3270">
        <v>3267</v>
      </c>
      <c r="B3270">
        <v>2408.6917424323346</v>
      </c>
      <c r="C3270">
        <f t="shared" ref="C3270:D3270" si="3266">B3270*1.05</f>
        <v>2529.1263295539516</v>
      </c>
      <c r="D3270">
        <f t="shared" si="3266"/>
        <v>2655.5826460316493</v>
      </c>
    </row>
    <row r="3271" spans="1:4" x14ac:dyDescent="0.45">
      <c r="A3271">
        <v>3268</v>
      </c>
      <c r="B3271">
        <v>2456.0753274232766</v>
      </c>
      <c r="C3271">
        <f t="shared" ref="C3271:D3271" si="3267">B3271*1.05</f>
        <v>2578.8790937944405</v>
      </c>
      <c r="D3271">
        <f t="shared" si="3267"/>
        <v>2707.8230484841624</v>
      </c>
    </row>
    <row r="3272" spans="1:4" x14ac:dyDescent="0.45">
      <c r="A3272">
        <v>3269</v>
      </c>
      <c r="B3272">
        <v>2549.0303777776076</v>
      </c>
      <c r="C3272">
        <f t="shared" ref="C3272:D3272" si="3268">B3272*1.05</f>
        <v>2676.481896666488</v>
      </c>
      <c r="D3272">
        <f t="shared" si="3268"/>
        <v>2810.3059914998125</v>
      </c>
    </row>
    <row r="3273" spans="1:4" x14ac:dyDescent="0.45">
      <c r="A3273">
        <v>3270</v>
      </c>
      <c r="B3273">
        <v>2708.8097314678562</v>
      </c>
      <c r="C3273">
        <f t="shared" ref="C3273:D3273" si="3269">B3273*1.05</f>
        <v>2844.2502180412489</v>
      </c>
      <c r="D3273">
        <f t="shared" si="3269"/>
        <v>2986.4627289433115</v>
      </c>
    </row>
    <row r="3274" spans="1:4" x14ac:dyDescent="0.45">
      <c r="A3274">
        <v>3271</v>
      </c>
      <c r="B3274">
        <v>2944.6913554354078</v>
      </c>
      <c r="C3274">
        <f t="shared" ref="C3274:D3274" si="3270">B3274*1.05</f>
        <v>3091.9259232071781</v>
      </c>
      <c r="D3274">
        <f t="shared" si="3270"/>
        <v>3246.5222193675372</v>
      </c>
    </row>
    <row r="3275" spans="1:4" x14ac:dyDescent="0.45">
      <c r="A3275">
        <v>3272</v>
      </c>
      <c r="B3275">
        <v>3128.2914482625338</v>
      </c>
      <c r="C3275">
        <f t="shared" ref="C3275:D3275" si="3271">B3275*1.05</f>
        <v>3284.7060206756605</v>
      </c>
      <c r="D3275">
        <f t="shared" si="3271"/>
        <v>3448.9413217094439</v>
      </c>
    </row>
    <row r="3276" spans="1:4" x14ac:dyDescent="0.45">
      <c r="A3276">
        <v>3273</v>
      </c>
      <c r="B3276">
        <v>3132.5706081284638</v>
      </c>
      <c r="C3276">
        <f t="shared" ref="C3276:D3276" si="3272">B3276*1.05</f>
        <v>3289.199138534887</v>
      </c>
      <c r="D3276">
        <f t="shared" si="3272"/>
        <v>3453.6590954616313</v>
      </c>
    </row>
    <row r="3277" spans="1:4" x14ac:dyDescent="0.45">
      <c r="A3277">
        <v>3274</v>
      </c>
      <c r="B3277">
        <v>3073.2407443778061</v>
      </c>
      <c r="C3277">
        <f t="shared" ref="C3277:D3277" si="3273">B3277*1.05</f>
        <v>3226.9027815966965</v>
      </c>
      <c r="D3277">
        <f t="shared" si="3273"/>
        <v>3388.2479206765315</v>
      </c>
    </row>
    <row r="3278" spans="1:4" x14ac:dyDescent="0.45">
      <c r="A3278">
        <v>3275</v>
      </c>
      <c r="B3278">
        <v>3006.9070123760221</v>
      </c>
      <c r="C3278">
        <f t="shared" ref="C3278:D3278" si="3274">B3278*1.05</f>
        <v>3157.2523629948232</v>
      </c>
      <c r="D3278">
        <f t="shared" si="3274"/>
        <v>3315.1149811445644</v>
      </c>
    </row>
    <row r="3279" spans="1:4" x14ac:dyDescent="0.45">
      <c r="A3279">
        <v>3276</v>
      </c>
      <c r="B3279">
        <v>2967.0346396020018</v>
      </c>
      <c r="C3279">
        <f t="shared" ref="C3279:D3279" si="3275">B3279*1.05</f>
        <v>3115.3863715821021</v>
      </c>
      <c r="D3279">
        <f t="shared" si="3275"/>
        <v>3271.1556901612075</v>
      </c>
    </row>
    <row r="3280" spans="1:4" x14ac:dyDescent="0.45">
      <c r="A3280">
        <v>3277</v>
      </c>
      <c r="B3280">
        <v>2891.5545326481847</v>
      </c>
      <c r="C3280">
        <f t="shared" ref="C3280:D3280" si="3276">B3280*1.05</f>
        <v>3036.1322592805941</v>
      </c>
      <c r="D3280">
        <f t="shared" si="3276"/>
        <v>3187.9388722446238</v>
      </c>
    </row>
    <row r="3281" spans="1:4" x14ac:dyDescent="0.45">
      <c r="A3281">
        <v>3278</v>
      </c>
      <c r="B3281">
        <v>2823.7837575873045</v>
      </c>
      <c r="C3281">
        <f t="shared" ref="C3281:D3281" si="3277">B3281*1.05</f>
        <v>2964.9729454666699</v>
      </c>
      <c r="D3281">
        <f t="shared" si="3277"/>
        <v>3113.2215927400034</v>
      </c>
    </row>
    <row r="3282" spans="1:4" x14ac:dyDescent="0.45">
      <c r="A3282">
        <v>3279</v>
      </c>
      <c r="B3282">
        <v>2831.4296011295187</v>
      </c>
      <c r="C3282">
        <f t="shared" ref="C3282:D3282" si="3278">B3282*1.05</f>
        <v>2973.0010811859947</v>
      </c>
      <c r="D3282">
        <f t="shared" si="3278"/>
        <v>3121.6511352452944</v>
      </c>
    </row>
    <row r="3283" spans="1:4" x14ac:dyDescent="0.45">
      <c r="A3283">
        <v>3280</v>
      </c>
      <c r="B3283">
        <v>2921.9007260458111</v>
      </c>
      <c r="C3283">
        <f t="shared" ref="C3283:D3283" si="3279">B3283*1.05</f>
        <v>3067.9957623481018</v>
      </c>
      <c r="D3283">
        <f t="shared" si="3279"/>
        <v>3221.3955504655069</v>
      </c>
    </row>
    <row r="3284" spans="1:4" x14ac:dyDescent="0.45">
      <c r="A3284">
        <v>3281</v>
      </c>
      <c r="B3284">
        <v>3133.8897924939306</v>
      </c>
      <c r="C3284">
        <f t="shared" ref="C3284:D3284" si="3280">B3284*1.05</f>
        <v>3290.5842821186275</v>
      </c>
      <c r="D3284">
        <f t="shared" si="3280"/>
        <v>3455.1134962245592</v>
      </c>
    </row>
    <row r="3285" spans="1:4" x14ac:dyDescent="0.45">
      <c r="A3285">
        <v>3282</v>
      </c>
      <c r="B3285">
        <v>3415.0694541583712</v>
      </c>
      <c r="C3285">
        <f t="shared" ref="C3285:D3285" si="3281">B3285*1.05</f>
        <v>3585.8229268662899</v>
      </c>
      <c r="D3285">
        <f t="shared" si="3281"/>
        <v>3765.1140732096046</v>
      </c>
    </row>
    <row r="3286" spans="1:4" x14ac:dyDescent="0.45">
      <c r="A3286">
        <v>3283</v>
      </c>
      <c r="B3286">
        <v>3315.3848637633955</v>
      </c>
      <c r="C3286">
        <f t="shared" ref="C3286:D3286" si="3282">B3286*1.05</f>
        <v>3481.1541069515656</v>
      </c>
      <c r="D3286">
        <f t="shared" si="3282"/>
        <v>3655.2118122991442</v>
      </c>
    </row>
    <row r="3287" spans="1:4" x14ac:dyDescent="0.45">
      <c r="A3287">
        <v>3284</v>
      </c>
      <c r="B3287">
        <v>3086.4787409115411</v>
      </c>
      <c r="C3287">
        <f t="shared" ref="C3287:D3287" si="3283">B3287*1.05</f>
        <v>3240.8026779571182</v>
      </c>
      <c r="D3287">
        <f t="shared" si="3283"/>
        <v>3402.8428118549741</v>
      </c>
    </row>
    <row r="3288" spans="1:4" x14ac:dyDescent="0.45">
      <c r="A3288">
        <v>3285</v>
      </c>
      <c r="B3288">
        <v>2865.9658005388687</v>
      </c>
      <c r="C3288">
        <f t="shared" ref="C3288:D3288" si="3284">B3288*1.05</f>
        <v>3009.2640905658122</v>
      </c>
      <c r="D3288">
        <f t="shared" si="3284"/>
        <v>3159.7272950941028</v>
      </c>
    </row>
    <row r="3289" spans="1:4" x14ac:dyDescent="0.45">
      <c r="A3289">
        <v>3286</v>
      </c>
      <c r="B3289">
        <v>2664.6766599795346</v>
      </c>
      <c r="C3289">
        <f t="shared" ref="C3289:D3289" si="3285">B3289*1.05</f>
        <v>2797.9104929785117</v>
      </c>
      <c r="D3289">
        <f t="shared" si="3285"/>
        <v>2937.8060176274375</v>
      </c>
    </row>
    <row r="3290" spans="1:4" x14ac:dyDescent="0.45">
      <c r="A3290">
        <v>3287</v>
      </c>
      <c r="B3290">
        <v>2480.5115883717726</v>
      </c>
      <c r="C3290">
        <f t="shared" ref="C3290:D3290" si="3286">B3290*1.05</f>
        <v>2604.5371677903613</v>
      </c>
      <c r="D3290">
        <f t="shared" si="3286"/>
        <v>2734.7640261798797</v>
      </c>
    </row>
    <row r="3291" spans="1:4" x14ac:dyDescent="0.45">
      <c r="A3291">
        <v>3288</v>
      </c>
      <c r="B3291">
        <v>2378.9964171976171</v>
      </c>
      <c r="C3291">
        <f t="shared" ref="C3291:D3291" si="3287">B3291*1.05</f>
        <v>2497.9462380574982</v>
      </c>
      <c r="D3291">
        <f t="shared" si="3287"/>
        <v>2622.8435499603734</v>
      </c>
    </row>
    <row r="3292" spans="1:4" x14ac:dyDescent="0.45">
      <c r="A3292">
        <v>3289</v>
      </c>
      <c r="B3292">
        <v>2305.7055326637669</v>
      </c>
      <c r="C3292">
        <f t="shared" ref="C3292:D3292" si="3288">B3292*1.05</f>
        <v>2420.9908092969554</v>
      </c>
      <c r="D3292">
        <f t="shared" si="3288"/>
        <v>2542.0403497618031</v>
      </c>
    </row>
    <row r="3293" spans="1:4" x14ac:dyDescent="0.45">
      <c r="A3293">
        <v>3290</v>
      </c>
      <c r="B3293">
        <v>2263.8001818506377</v>
      </c>
      <c r="C3293">
        <f t="shared" ref="C3293:D3293" si="3289">B3293*1.05</f>
        <v>2376.9901909431696</v>
      </c>
      <c r="D3293">
        <f t="shared" si="3289"/>
        <v>2495.8397004903281</v>
      </c>
    </row>
    <row r="3294" spans="1:4" x14ac:dyDescent="0.45">
      <c r="A3294">
        <v>3291</v>
      </c>
      <c r="B3294">
        <v>2269.0823225763947</v>
      </c>
      <c r="C3294">
        <f t="shared" ref="C3294:D3294" si="3290">B3294*1.05</f>
        <v>2382.5364387052146</v>
      </c>
      <c r="D3294">
        <f t="shared" si="3290"/>
        <v>2501.6632606404755</v>
      </c>
    </row>
    <row r="3295" spans="1:4" x14ac:dyDescent="0.45">
      <c r="A3295">
        <v>3292</v>
      </c>
      <c r="B3295">
        <v>2298.697611964722</v>
      </c>
      <c r="C3295">
        <f t="shared" ref="C3295:D3295" si="3291">B3295*1.05</f>
        <v>2413.6324925629583</v>
      </c>
      <c r="D3295">
        <f t="shared" si="3291"/>
        <v>2534.3141171911061</v>
      </c>
    </row>
    <row r="3296" spans="1:4" x14ac:dyDescent="0.45">
      <c r="A3296">
        <v>3293</v>
      </c>
      <c r="B3296">
        <v>2374.0803476004971</v>
      </c>
      <c r="C3296">
        <f t="shared" ref="C3296:D3296" si="3292">B3296*1.05</f>
        <v>2492.7843649805222</v>
      </c>
      <c r="D3296">
        <f t="shared" si="3292"/>
        <v>2617.4235832295485</v>
      </c>
    </row>
    <row r="3297" spans="1:4" x14ac:dyDescent="0.45">
      <c r="A3297">
        <v>3294</v>
      </c>
      <c r="B3297">
        <v>2525.2913630070866</v>
      </c>
      <c r="C3297">
        <f t="shared" ref="C3297:D3297" si="3293">B3297*1.05</f>
        <v>2651.5559311574411</v>
      </c>
      <c r="D3297">
        <f t="shared" si="3293"/>
        <v>2784.1337277153134</v>
      </c>
    </row>
    <row r="3298" spans="1:4" x14ac:dyDescent="0.45">
      <c r="A3298">
        <v>3295</v>
      </c>
      <c r="B3298">
        <v>2799.7267382231798</v>
      </c>
      <c r="C3298">
        <f t="shared" ref="C3298:D3298" si="3294">B3298*1.05</f>
        <v>2939.7130751343389</v>
      </c>
      <c r="D3298">
        <f t="shared" si="3294"/>
        <v>3086.6987288910559</v>
      </c>
    </row>
    <row r="3299" spans="1:4" x14ac:dyDescent="0.45">
      <c r="A3299">
        <v>3296</v>
      </c>
      <c r="B3299">
        <v>3004.5603073272223</v>
      </c>
      <c r="C3299">
        <f t="shared" ref="C3299:D3299" si="3295">B3299*1.05</f>
        <v>3154.7883226935837</v>
      </c>
      <c r="D3299">
        <f t="shared" si="3295"/>
        <v>3312.527738828263</v>
      </c>
    </row>
    <row r="3300" spans="1:4" x14ac:dyDescent="0.45">
      <c r="A3300">
        <v>3297</v>
      </c>
      <c r="B3300">
        <v>3008.0686015446577</v>
      </c>
      <c r="C3300">
        <f t="shared" ref="C3300:D3300" si="3296">B3300*1.05</f>
        <v>3158.4720316218909</v>
      </c>
      <c r="D3300">
        <f t="shared" si="3296"/>
        <v>3316.3956332029857</v>
      </c>
    </row>
    <row r="3301" spans="1:4" x14ac:dyDescent="0.45">
      <c r="A3301">
        <v>3298</v>
      </c>
      <c r="B3301">
        <v>2921.0458846710053</v>
      </c>
      <c r="C3301">
        <f t="shared" ref="C3301:D3301" si="3297">B3301*1.05</f>
        <v>3067.0981789045559</v>
      </c>
      <c r="D3301">
        <f t="shared" si="3297"/>
        <v>3220.453087849784</v>
      </c>
    </row>
    <row r="3302" spans="1:4" x14ac:dyDescent="0.45">
      <c r="A3302">
        <v>3299</v>
      </c>
      <c r="B3302">
        <v>2854.690989885647</v>
      </c>
      <c r="C3302">
        <f t="shared" ref="C3302:D3302" si="3298">B3302*1.05</f>
        <v>2997.4255393799294</v>
      </c>
      <c r="D3302">
        <f t="shared" si="3298"/>
        <v>3147.2968163489259</v>
      </c>
    </row>
    <row r="3303" spans="1:4" x14ac:dyDescent="0.45">
      <c r="A3303">
        <v>3300</v>
      </c>
      <c r="B3303">
        <v>2763.2991713158726</v>
      </c>
      <c r="C3303">
        <f t="shared" ref="C3303:D3303" si="3299">B3303*1.05</f>
        <v>2901.4641298816664</v>
      </c>
      <c r="D3303">
        <f t="shared" si="3299"/>
        <v>3046.5373363757499</v>
      </c>
    </row>
    <row r="3304" spans="1:4" x14ac:dyDescent="0.45">
      <c r="A3304">
        <v>3301</v>
      </c>
      <c r="B3304">
        <v>2677.7301575649813</v>
      </c>
      <c r="C3304">
        <f t="shared" ref="C3304:D3304" si="3300">B3304*1.05</f>
        <v>2811.6166654432304</v>
      </c>
      <c r="D3304">
        <f t="shared" si="3300"/>
        <v>2952.1974987153922</v>
      </c>
    </row>
    <row r="3305" spans="1:4" x14ac:dyDescent="0.45">
      <c r="A3305">
        <v>3302</v>
      </c>
      <c r="B3305">
        <v>2601.080243978693</v>
      </c>
      <c r="C3305">
        <f t="shared" ref="C3305:D3305" si="3301">B3305*1.05</f>
        <v>2731.1342561776278</v>
      </c>
      <c r="D3305">
        <f t="shared" si="3301"/>
        <v>2867.6909689865092</v>
      </c>
    </row>
    <row r="3306" spans="1:4" x14ac:dyDescent="0.45">
      <c r="A3306">
        <v>3303</v>
      </c>
      <c r="B3306">
        <v>2619.6494608851976</v>
      </c>
      <c r="C3306">
        <f t="shared" ref="C3306:D3306" si="3302">B3306*1.05</f>
        <v>2750.6319339294578</v>
      </c>
      <c r="D3306">
        <f t="shared" si="3302"/>
        <v>2888.1635306259309</v>
      </c>
    </row>
    <row r="3307" spans="1:4" x14ac:dyDescent="0.45">
      <c r="A3307">
        <v>3304</v>
      </c>
      <c r="B3307">
        <v>2719.5723577313802</v>
      </c>
      <c r="C3307">
        <f t="shared" ref="C3307:D3307" si="3303">B3307*1.05</f>
        <v>2855.5509756179495</v>
      </c>
      <c r="D3307">
        <f t="shared" si="3303"/>
        <v>2998.3285243988471</v>
      </c>
    </row>
    <row r="3308" spans="1:4" x14ac:dyDescent="0.45">
      <c r="A3308">
        <v>3305</v>
      </c>
      <c r="B3308">
        <v>2982.1739096174956</v>
      </c>
      <c r="C3308">
        <f t="shared" ref="C3308:D3308" si="3304">B3308*1.05</f>
        <v>3131.2826050983704</v>
      </c>
      <c r="D3308">
        <f t="shared" si="3304"/>
        <v>3287.8467353532892</v>
      </c>
    </row>
    <row r="3309" spans="1:4" x14ac:dyDescent="0.45">
      <c r="A3309">
        <v>3306</v>
      </c>
      <c r="B3309">
        <v>3358.5460231592656</v>
      </c>
      <c r="C3309">
        <f t="shared" ref="C3309:D3309" si="3305">B3309*1.05</f>
        <v>3526.4733243172291</v>
      </c>
      <c r="D3309">
        <f t="shared" si="3305"/>
        <v>3702.7969905330906</v>
      </c>
    </row>
    <row r="3310" spans="1:4" x14ac:dyDescent="0.45">
      <c r="A3310">
        <v>3307</v>
      </c>
      <c r="B3310">
        <v>3313.3130497650677</v>
      </c>
      <c r="C3310">
        <f t="shared" ref="C3310:D3310" si="3306">B3310*1.05</f>
        <v>3478.9787022533214</v>
      </c>
      <c r="D3310">
        <f t="shared" si="3306"/>
        <v>3652.9276373659877</v>
      </c>
    </row>
    <row r="3311" spans="1:4" x14ac:dyDescent="0.45">
      <c r="A3311">
        <v>3308</v>
      </c>
      <c r="B3311">
        <v>3069.7934620151432</v>
      </c>
      <c r="C3311">
        <f t="shared" ref="C3311:D3311" si="3307">B3311*1.05</f>
        <v>3223.2831351159007</v>
      </c>
      <c r="D3311">
        <f t="shared" si="3307"/>
        <v>3384.4472918716961</v>
      </c>
    </row>
    <row r="3312" spans="1:4" x14ac:dyDescent="0.45">
      <c r="A3312">
        <v>3309</v>
      </c>
      <c r="B3312">
        <v>2763.7001385238077</v>
      </c>
      <c r="C3312">
        <f t="shared" ref="C3312:D3312" si="3308">B3312*1.05</f>
        <v>2901.8851454499982</v>
      </c>
      <c r="D3312">
        <f t="shared" si="3308"/>
        <v>3046.979402722498</v>
      </c>
    </row>
    <row r="3313" spans="1:4" x14ac:dyDescent="0.45">
      <c r="A3313">
        <v>3310</v>
      </c>
      <c r="B3313">
        <v>2544.2719033773183</v>
      </c>
      <c r="C3313">
        <f t="shared" ref="C3313:D3313" si="3309">B3313*1.05</f>
        <v>2671.4854985461843</v>
      </c>
      <c r="D3313">
        <f t="shared" si="3309"/>
        <v>2805.0597734734938</v>
      </c>
    </row>
    <row r="3314" spans="1:4" x14ac:dyDescent="0.45">
      <c r="A3314">
        <v>3311</v>
      </c>
      <c r="B3314">
        <v>2379.7957625495392</v>
      </c>
      <c r="C3314">
        <f t="shared" ref="C3314:D3314" si="3310">B3314*1.05</f>
        <v>2498.7855506770161</v>
      </c>
      <c r="D3314">
        <f t="shared" si="3310"/>
        <v>2623.7248282108671</v>
      </c>
    </row>
    <row r="3315" spans="1:4" x14ac:dyDescent="0.45">
      <c r="A3315">
        <v>3312</v>
      </c>
      <c r="B3315">
        <v>2299.8344361738564</v>
      </c>
      <c r="C3315">
        <f t="shared" ref="C3315:D3315" si="3311">B3315*1.05</f>
        <v>2414.8261579825494</v>
      </c>
      <c r="D3315">
        <f t="shared" si="3311"/>
        <v>2535.567465881677</v>
      </c>
    </row>
    <row r="3316" spans="1:4" x14ac:dyDescent="0.45">
      <c r="A3316">
        <v>3313</v>
      </c>
      <c r="B3316">
        <v>2260.1878748032941</v>
      </c>
      <c r="C3316">
        <f t="shared" ref="C3316:D3316" si="3312">B3316*1.05</f>
        <v>2373.1972685434589</v>
      </c>
      <c r="D3316">
        <f t="shared" si="3312"/>
        <v>2491.8571319706321</v>
      </c>
    </row>
    <row r="3317" spans="1:4" x14ac:dyDescent="0.45">
      <c r="A3317">
        <v>3314</v>
      </c>
      <c r="B3317">
        <v>2265.0680352091367</v>
      </c>
      <c r="C3317">
        <f t="shared" ref="C3317:D3317" si="3313">B3317*1.05</f>
        <v>2378.3214369695938</v>
      </c>
      <c r="D3317">
        <f t="shared" si="3313"/>
        <v>2497.2375088180738</v>
      </c>
    </row>
    <row r="3318" spans="1:4" x14ac:dyDescent="0.45">
      <c r="A3318">
        <v>3315</v>
      </c>
      <c r="B3318">
        <v>2316.7278532980672</v>
      </c>
      <c r="C3318">
        <f t="shared" ref="C3318:D3318" si="3314">B3318*1.05</f>
        <v>2432.5642459629707</v>
      </c>
      <c r="D3318">
        <f t="shared" si="3314"/>
        <v>2554.1924582611196</v>
      </c>
    </row>
    <row r="3319" spans="1:4" x14ac:dyDescent="0.45">
      <c r="A3319">
        <v>3316</v>
      </c>
      <c r="B3319">
        <v>2505.0631189499509</v>
      </c>
      <c r="C3319">
        <f t="shared" ref="C3319:D3319" si="3315">B3319*1.05</f>
        <v>2630.3162748974487</v>
      </c>
      <c r="D3319">
        <f t="shared" si="3315"/>
        <v>2761.8320886423212</v>
      </c>
    </row>
    <row r="3320" spans="1:4" x14ac:dyDescent="0.45">
      <c r="A3320">
        <v>3317</v>
      </c>
      <c r="B3320">
        <v>2900.0114286140856</v>
      </c>
      <c r="C3320">
        <f t="shared" ref="C3320:D3320" si="3316">B3320*1.05</f>
        <v>3045.0120000447901</v>
      </c>
      <c r="D3320">
        <f t="shared" si="3316"/>
        <v>3197.2626000470295</v>
      </c>
    </row>
    <row r="3321" spans="1:4" x14ac:dyDescent="0.45">
      <c r="A3321">
        <v>3318</v>
      </c>
      <c r="B3321">
        <v>3170.0442694387302</v>
      </c>
      <c r="C3321">
        <f t="shared" ref="C3321:D3321" si="3317">B3321*1.05</f>
        <v>3328.5464829106668</v>
      </c>
      <c r="D3321">
        <f t="shared" si="3317"/>
        <v>3494.9738070562003</v>
      </c>
    </row>
    <row r="3322" spans="1:4" x14ac:dyDescent="0.45">
      <c r="A3322">
        <v>3319</v>
      </c>
      <c r="B3322">
        <v>3097.1375794811524</v>
      </c>
      <c r="C3322">
        <f t="shared" ref="C3322:D3322" si="3318">B3322*1.05</f>
        <v>3251.9944584552104</v>
      </c>
      <c r="D3322">
        <f t="shared" si="3318"/>
        <v>3414.5941813779709</v>
      </c>
    </row>
    <row r="3323" spans="1:4" x14ac:dyDescent="0.45">
      <c r="A3323">
        <v>3320</v>
      </c>
      <c r="B3323">
        <v>3110.4289332458143</v>
      </c>
      <c r="C3323">
        <f t="shared" ref="C3323:D3323" si="3319">B3323*1.05</f>
        <v>3265.9503799081053</v>
      </c>
      <c r="D3323">
        <f t="shared" si="3319"/>
        <v>3429.2478989035108</v>
      </c>
    </row>
    <row r="3324" spans="1:4" x14ac:dyDescent="0.45">
      <c r="A3324">
        <v>3321</v>
      </c>
      <c r="B3324">
        <v>3093.196348744425</v>
      </c>
      <c r="C3324">
        <f t="shared" ref="C3324:D3324" si="3320">B3324*1.05</f>
        <v>3247.8561661816466</v>
      </c>
      <c r="D3324">
        <f t="shared" si="3320"/>
        <v>3410.2489744907289</v>
      </c>
    </row>
    <row r="3325" spans="1:4" x14ac:dyDescent="0.45">
      <c r="A3325">
        <v>3322</v>
      </c>
      <c r="B3325">
        <v>3033.7006723331019</v>
      </c>
      <c r="C3325">
        <f t="shared" ref="C3325:D3325" si="3321">B3325*1.05</f>
        <v>3185.3857059497573</v>
      </c>
      <c r="D3325">
        <f t="shared" si="3321"/>
        <v>3344.6549912472451</v>
      </c>
    </row>
    <row r="3326" spans="1:4" x14ac:dyDescent="0.45">
      <c r="A3326">
        <v>3323</v>
      </c>
      <c r="B3326">
        <v>2975.1372840790277</v>
      </c>
      <c r="C3326">
        <f t="shared" ref="C3326:D3326" si="3322">B3326*1.05</f>
        <v>3123.8941482829791</v>
      </c>
      <c r="D3326">
        <f t="shared" si="3322"/>
        <v>3280.0888556971281</v>
      </c>
    </row>
    <row r="3327" spans="1:4" x14ac:dyDescent="0.45">
      <c r="A3327">
        <v>3324</v>
      </c>
      <c r="B3327">
        <v>2902.542182339183</v>
      </c>
      <c r="C3327">
        <f t="shared" ref="C3327:D3327" si="3323">B3327*1.05</f>
        <v>3047.6692914561422</v>
      </c>
      <c r="D3327">
        <f t="shared" si="3323"/>
        <v>3200.0527560289493</v>
      </c>
    </row>
    <row r="3328" spans="1:4" x14ac:dyDescent="0.45">
      <c r="A3328">
        <v>3325</v>
      </c>
      <c r="B3328">
        <v>2858.030544674476</v>
      </c>
      <c r="C3328">
        <f t="shared" ref="C3328:D3328" si="3324">B3328*1.05</f>
        <v>3000.9320719081998</v>
      </c>
      <c r="D3328">
        <f t="shared" si="3324"/>
        <v>3150.9786755036098</v>
      </c>
    </row>
    <row r="3329" spans="1:4" x14ac:dyDescent="0.45">
      <c r="A3329">
        <v>3326</v>
      </c>
      <c r="B3329">
        <v>2858.3532771239848</v>
      </c>
      <c r="C3329">
        <f t="shared" ref="C3329:D3329" si="3325">B3329*1.05</f>
        <v>3001.2709409801842</v>
      </c>
      <c r="D3329">
        <f t="shared" si="3325"/>
        <v>3151.3344880291934</v>
      </c>
    </row>
    <row r="3330" spans="1:4" x14ac:dyDescent="0.45">
      <c r="A3330">
        <v>3327</v>
      </c>
      <c r="B3330">
        <v>2939.6772391122599</v>
      </c>
      <c r="C3330">
        <f t="shared" ref="C3330:D3330" si="3326">B3330*1.05</f>
        <v>3086.661101067873</v>
      </c>
      <c r="D3330">
        <f t="shared" si="3326"/>
        <v>3240.9941561212668</v>
      </c>
    </row>
    <row r="3331" spans="1:4" x14ac:dyDescent="0.45">
      <c r="A3331">
        <v>3328</v>
      </c>
      <c r="B3331">
        <v>3040.0134856461286</v>
      </c>
      <c r="C3331">
        <f t="shared" ref="C3331:D3331" si="3327">B3331*1.05</f>
        <v>3192.0141599284352</v>
      </c>
      <c r="D3331">
        <f t="shared" si="3327"/>
        <v>3351.6148679248572</v>
      </c>
    </row>
    <row r="3332" spans="1:4" x14ac:dyDescent="0.45">
      <c r="A3332">
        <v>3329</v>
      </c>
      <c r="B3332">
        <v>3194.2676643035088</v>
      </c>
      <c r="C3332">
        <f t="shared" ref="C3332:D3332" si="3328">B3332*1.05</f>
        <v>3353.9810475186846</v>
      </c>
      <c r="D3332">
        <f t="shared" si="3328"/>
        <v>3521.6800998946192</v>
      </c>
    </row>
    <row r="3333" spans="1:4" x14ac:dyDescent="0.45">
      <c r="A3333">
        <v>3330</v>
      </c>
      <c r="B3333">
        <v>3535.7627225387846</v>
      </c>
      <c r="C3333">
        <f t="shared" ref="C3333:D3333" si="3329">B3333*1.05</f>
        <v>3712.5508586657238</v>
      </c>
      <c r="D3333">
        <f t="shared" si="3329"/>
        <v>3898.1784015990102</v>
      </c>
    </row>
    <row r="3334" spans="1:4" x14ac:dyDescent="0.45">
      <c r="A3334">
        <v>3331</v>
      </c>
      <c r="B3334">
        <v>3513.9739483290373</v>
      </c>
      <c r="C3334">
        <f t="shared" ref="C3334:D3334" si="3330">B3334*1.05</f>
        <v>3689.6726457454893</v>
      </c>
      <c r="D3334">
        <f t="shared" si="3330"/>
        <v>3874.156278032764</v>
      </c>
    </row>
    <row r="3335" spans="1:4" x14ac:dyDescent="0.45">
      <c r="A3335">
        <v>3332</v>
      </c>
      <c r="B3335">
        <v>3280.1744946156055</v>
      </c>
      <c r="C3335">
        <f t="shared" ref="C3335:D3335" si="3331">B3335*1.05</f>
        <v>3444.1832193463861</v>
      </c>
      <c r="D3335">
        <f t="shared" si="3331"/>
        <v>3616.3923803137054</v>
      </c>
    </row>
    <row r="3336" spans="1:4" x14ac:dyDescent="0.45">
      <c r="A3336">
        <v>3333</v>
      </c>
      <c r="B3336">
        <v>2967.423674602177</v>
      </c>
      <c r="C3336">
        <f t="shared" ref="C3336:D3336" si="3332">B3336*1.05</f>
        <v>3115.7948583322859</v>
      </c>
      <c r="D3336">
        <f t="shared" si="3332"/>
        <v>3271.5846012489005</v>
      </c>
    </row>
    <row r="3337" spans="1:4" x14ac:dyDescent="0.45">
      <c r="A3337">
        <v>3334</v>
      </c>
      <c r="B3337">
        <v>2694.8004190136353</v>
      </c>
      <c r="C3337">
        <f t="shared" ref="C3337:D3337" si="3333">B3337*1.05</f>
        <v>2829.5404399643171</v>
      </c>
      <c r="D3337">
        <f t="shared" si="3333"/>
        <v>2971.0174619625332</v>
      </c>
    </row>
    <row r="3338" spans="1:4" x14ac:dyDescent="0.45">
      <c r="A3338">
        <v>3335</v>
      </c>
      <c r="B3338">
        <v>2504.880758793619</v>
      </c>
      <c r="C3338">
        <f t="shared" ref="C3338:D3338" si="3334">B3338*1.05</f>
        <v>2630.1247967333002</v>
      </c>
      <c r="D3338">
        <f t="shared" si="3334"/>
        <v>2761.6310365699651</v>
      </c>
    </row>
    <row r="3339" spans="1:4" x14ac:dyDescent="0.45">
      <c r="A3339">
        <v>3336</v>
      </c>
      <c r="B3339">
        <v>2419.5587192297594</v>
      </c>
      <c r="C3339">
        <f t="shared" ref="C3339:D3339" si="3335">B3339*1.05</f>
        <v>2540.5366551912475</v>
      </c>
      <c r="D3339">
        <f t="shared" si="3335"/>
        <v>2667.5634879508102</v>
      </c>
    </row>
    <row r="3340" spans="1:4" x14ac:dyDescent="0.45">
      <c r="A3340">
        <v>3337</v>
      </c>
      <c r="B3340">
        <v>2381.3425594064279</v>
      </c>
      <c r="C3340">
        <f t="shared" ref="C3340:D3340" si="3336">B3340*1.05</f>
        <v>2500.4096873767494</v>
      </c>
      <c r="D3340">
        <f t="shared" si="3336"/>
        <v>2625.4301717455869</v>
      </c>
    </row>
    <row r="3341" spans="1:4" x14ac:dyDescent="0.45">
      <c r="A3341">
        <v>3338</v>
      </c>
      <c r="B3341">
        <v>2372.2770082767693</v>
      </c>
      <c r="C3341">
        <f t="shared" ref="C3341:D3341" si="3337">B3341*1.05</f>
        <v>2490.8908586906077</v>
      </c>
      <c r="D3341">
        <f t="shared" si="3337"/>
        <v>2615.4354016251382</v>
      </c>
    </row>
    <row r="3342" spans="1:4" x14ac:dyDescent="0.45">
      <c r="A3342">
        <v>3339</v>
      </c>
      <c r="B3342">
        <v>2421.8424987678245</v>
      </c>
      <c r="C3342">
        <f t="shared" ref="C3342:D3342" si="3338">B3342*1.05</f>
        <v>2542.9346237062159</v>
      </c>
      <c r="D3342">
        <f t="shared" si="3338"/>
        <v>2670.0813548915266</v>
      </c>
    </row>
    <row r="3343" spans="1:4" x14ac:dyDescent="0.45">
      <c r="A3343">
        <v>3340</v>
      </c>
      <c r="B3343">
        <v>2592.731075586626</v>
      </c>
      <c r="C3343">
        <f t="shared" ref="C3343:D3343" si="3339">B3343*1.05</f>
        <v>2722.3676293659573</v>
      </c>
      <c r="D3343">
        <f t="shared" si="3339"/>
        <v>2858.4860108342555</v>
      </c>
    </row>
    <row r="3344" spans="1:4" x14ac:dyDescent="0.45">
      <c r="A3344">
        <v>3341</v>
      </c>
      <c r="B3344">
        <v>2985.8916928787171</v>
      </c>
      <c r="C3344">
        <f t="shared" ref="C3344:D3344" si="3340">B3344*1.05</f>
        <v>3135.1862775226532</v>
      </c>
      <c r="D3344">
        <f t="shared" si="3340"/>
        <v>3291.9455913987858</v>
      </c>
    </row>
    <row r="3345" spans="1:4" x14ac:dyDescent="0.45">
      <c r="A3345">
        <v>3342</v>
      </c>
      <c r="B3345">
        <v>3208.3195274608738</v>
      </c>
      <c r="C3345">
        <f t="shared" ref="C3345:D3345" si="3341">B3345*1.05</f>
        <v>3368.7355038339178</v>
      </c>
      <c r="D3345">
        <f t="shared" si="3341"/>
        <v>3537.172279025614</v>
      </c>
    </row>
    <row r="3346" spans="1:4" x14ac:dyDescent="0.45">
      <c r="A3346">
        <v>3343</v>
      </c>
      <c r="B3346">
        <v>3119.7780431617693</v>
      </c>
      <c r="C3346">
        <f t="shared" ref="C3346:D3346" si="3342">B3346*1.05</f>
        <v>3275.7669453198578</v>
      </c>
      <c r="D3346">
        <f t="shared" si="3342"/>
        <v>3439.555292585851</v>
      </c>
    </row>
    <row r="3347" spans="1:4" x14ac:dyDescent="0.45">
      <c r="A3347">
        <v>3344</v>
      </c>
      <c r="B3347">
        <v>3092.742924849545</v>
      </c>
      <c r="C3347">
        <f t="shared" ref="C3347:D3347" si="3343">B3347*1.05</f>
        <v>3247.3800710920223</v>
      </c>
      <c r="D3347">
        <f t="shared" si="3343"/>
        <v>3409.7490746466237</v>
      </c>
    </row>
    <row r="3348" spans="1:4" x14ac:dyDescent="0.45">
      <c r="A3348">
        <v>3345</v>
      </c>
      <c r="B3348">
        <v>3070.8219958104555</v>
      </c>
      <c r="C3348">
        <f t="shared" ref="C3348:D3348" si="3344">B3348*1.05</f>
        <v>3224.3630956009783</v>
      </c>
      <c r="D3348">
        <f t="shared" si="3344"/>
        <v>3385.5812503810275</v>
      </c>
    </row>
    <row r="3349" spans="1:4" x14ac:dyDescent="0.45">
      <c r="A3349">
        <v>3346</v>
      </c>
      <c r="B3349">
        <v>3005.7745783187988</v>
      </c>
      <c r="C3349">
        <f t="shared" ref="C3349:D3349" si="3345">B3349*1.05</f>
        <v>3156.0633072347391</v>
      </c>
      <c r="D3349">
        <f t="shared" si="3345"/>
        <v>3313.8664725964763</v>
      </c>
    </row>
    <row r="3350" spans="1:4" x14ac:dyDescent="0.45">
      <c r="A3350">
        <v>3347</v>
      </c>
      <c r="B3350">
        <v>2960.4550401343417</v>
      </c>
      <c r="C3350">
        <f t="shared" ref="C3350:D3350" si="3346">B3350*1.05</f>
        <v>3108.4777921410591</v>
      </c>
      <c r="D3350">
        <f t="shared" si="3346"/>
        <v>3263.9016817481124</v>
      </c>
    </row>
    <row r="3351" spans="1:4" x14ac:dyDescent="0.45">
      <c r="A3351">
        <v>3348</v>
      </c>
      <c r="B3351">
        <v>2900.681208200614</v>
      </c>
      <c r="C3351">
        <f t="shared" ref="C3351:D3351" si="3347">B3351*1.05</f>
        <v>3045.7152686106447</v>
      </c>
      <c r="D3351">
        <f t="shared" si="3347"/>
        <v>3198.001032041177</v>
      </c>
    </row>
    <row r="3352" spans="1:4" x14ac:dyDescent="0.45">
      <c r="A3352">
        <v>3349</v>
      </c>
      <c r="B3352">
        <v>2855.6343097066729</v>
      </c>
      <c r="C3352">
        <f t="shared" ref="C3352:D3352" si="3348">B3352*1.05</f>
        <v>2998.4160251920066</v>
      </c>
      <c r="D3352">
        <f t="shared" si="3348"/>
        <v>3148.3368264516071</v>
      </c>
    </row>
    <row r="3353" spans="1:4" x14ac:dyDescent="0.45">
      <c r="A3353">
        <v>3350</v>
      </c>
      <c r="B3353">
        <v>2857.5271405886015</v>
      </c>
      <c r="C3353">
        <f t="shared" ref="C3353:D3353" si="3349">B3353*1.05</f>
        <v>3000.4034976180315</v>
      </c>
      <c r="D3353">
        <f t="shared" si="3349"/>
        <v>3150.4236724989332</v>
      </c>
    </row>
    <row r="3354" spans="1:4" x14ac:dyDescent="0.45">
      <c r="A3354">
        <v>3351</v>
      </c>
      <c r="B3354">
        <v>2950.3968644006486</v>
      </c>
      <c r="C3354">
        <f t="shared" ref="C3354:D3354" si="3350">B3354*1.05</f>
        <v>3097.9167076206813</v>
      </c>
      <c r="D3354">
        <f t="shared" si="3350"/>
        <v>3252.8125430017158</v>
      </c>
    </row>
    <row r="3355" spans="1:4" x14ac:dyDescent="0.45">
      <c r="A3355">
        <v>3352</v>
      </c>
      <c r="B3355">
        <v>3056.5758402889987</v>
      </c>
      <c r="C3355">
        <f t="shared" ref="C3355:D3355" si="3351">B3355*1.05</f>
        <v>3209.4046323034486</v>
      </c>
      <c r="D3355">
        <f t="shared" si="3351"/>
        <v>3369.874863918621</v>
      </c>
    </row>
    <row r="3356" spans="1:4" x14ac:dyDescent="0.45">
      <c r="A3356">
        <v>3353</v>
      </c>
      <c r="B3356">
        <v>3199.1048237342156</v>
      </c>
      <c r="C3356">
        <f t="shared" ref="C3356:D3356" si="3352">B3356*1.05</f>
        <v>3359.0600649209264</v>
      </c>
      <c r="D3356">
        <f t="shared" si="3352"/>
        <v>3527.013068166973</v>
      </c>
    </row>
    <row r="3357" spans="1:4" x14ac:dyDescent="0.45">
      <c r="A3357">
        <v>3354</v>
      </c>
      <c r="B3357">
        <v>3495.2425209377952</v>
      </c>
      <c r="C3357">
        <f t="shared" ref="C3357:D3357" si="3353">B3357*1.05</f>
        <v>3670.0046469846852</v>
      </c>
      <c r="D3357">
        <f t="shared" si="3353"/>
        <v>3853.5048793339197</v>
      </c>
    </row>
    <row r="3358" spans="1:4" x14ac:dyDescent="0.45">
      <c r="A3358">
        <v>3355</v>
      </c>
      <c r="B3358">
        <v>3473.2970520751992</v>
      </c>
      <c r="C3358">
        <f t="shared" ref="C3358:D3358" si="3354">B3358*1.05</f>
        <v>3646.9619046789594</v>
      </c>
      <c r="D3358">
        <f t="shared" si="3354"/>
        <v>3829.3099999129076</v>
      </c>
    </row>
    <row r="3359" spans="1:4" x14ac:dyDescent="0.45">
      <c r="A3359">
        <v>3356</v>
      </c>
      <c r="B3359">
        <v>3244.6214684827078</v>
      </c>
      <c r="C3359">
        <f t="shared" ref="C3359:D3359" si="3355">B3359*1.05</f>
        <v>3406.8525419068433</v>
      </c>
      <c r="D3359">
        <f t="shared" si="3355"/>
        <v>3577.1951690021856</v>
      </c>
    </row>
    <row r="3360" spans="1:4" x14ac:dyDescent="0.45">
      <c r="A3360">
        <v>3357</v>
      </c>
      <c r="B3360">
        <v>2935.3734268548255</v>
      </c>
      <c r="C3360">
        <f t="shared" ref="C3360:D3360" si="3356">B3360*1.05</f>
        <v>3082.1420981975671</v>
      </c>
      <c r="D3360">
        <f t="shared" si="3356"/>
        <v>3236.2492031074457</v>
      </c>
    </row>
    <row r="3361" spans="1:4" x14ac:dyDescent="0.45">
      <c r="A3361">
        <v>3358</v>
      </c>
      <c r="B3361">
        <v>2665.0368775722895</v>
      </c>
      <c r="C3361">
        <f t="shared" ref="C3361:D3361" si="3357">B3361*1.05</f>
        <v>2798.2887214509042</v>
      </c>
      <c r="D3361">
        <f t="shared" si="3357"/>
        <v>2938.2031575234496</v>
      </c>
    </row>
    <row r="3362" spans="1:4" x14ac:dyDescent="0.45">
      <c r="A3362">
        <v>3359</v>
      </c>
      <c r="B3362">
        <v>2470.2297400265788</v>
      </c>
      <c r="C3362">
        <f t="shared" ref="C3362:D3362" si="3358">B3362*1.05</f>
        <v>2593.7412270279078</v>
      </c>
      <c r="D3362">
        <f t="shared" si="3358"/>
        <v>2723.4282883793035</v>
      </c>
    </row>
    <row r="3363" spans="1:4" x14ac:dyDescent="0.45">
      <c r="A3363">
        <v>3360</v>
      </c>
      <c r="B3363">
        <v>2376.4390974250546</v>
      </c>
      <c r="C3363">
        <f t="shared" ref="C3363:D3363" si="3359">B3363*1.05</f>
        <v>2495.2610522963073</v>
      </c>
      <c r="D3363">
        <f t="shared" si="3359"/>
        <v>2620.0241049111228</v>
      </c>
    </row>
    <row r="3364" spans="1:4" x14ac:dyDescent="0.45">
      <c r="A3364">
        <v>3361</v>
      </c>
      <c r="B3364">
        <v>2359.8251866392216</v>
      </c>
      <c r="C3364">
        <f t="shared" ref="C3364:D3364" si="3360">B3364*1.05</f>
        <v>2477.8164459711829</v>
      </c>
      <c r="D3364">
        <f t="shared" si="3360"/>
        <v>2601.7072682697421</v>
      </c>
    </row>
    <row r="3365" spans="1:4" x14ac:dyDescent="0.45">
      <c r="A3365">
        <v>3362</v>
      </c>
      <c r="B3365">
        <v>2352.8169282361832</v>
      </c>
      <c r="C3365">
        <f t="shared" ref="C3365:D3365" si="3361">B3365*1.05</f>
        <v>2470.4577746479927</v>
      </c>
      <c r="D3365">
        <f t="shared" si="3361"/>
        <v>2593.9806633803923</v>
      </c>
    </row>
    <row r="3366" spans="1:4" x14ac:dyDescent="0.45">
      <c r="A3366">
        <v>3363</v>
      </c>
      <c r="B3366">
        <v>2396.2840474498994</v>
      </c>
      <c r="C3366">
        <f t="shared" ref="C3366:D3366" si="3362">B3366*1.05</f>
        <v>2516.0982498223943</v>
      </c>
      <c r="D3366">
        <f t="shared" si="3362"/>
        <v>2641.9031623135143</v>
      </c>
    </row>
    <row r="3367" spans="1:4" x14ac:dyDescent="0.45">
      <c r="A3367">
        <v>3364</v>
      </c>
      <c r="B3367">
        <v>2563.0634420793513</v>
      </c>
      <c r="C3367">
        <f t="shared" ref="C3367:D3367" si="3363">B3367*1.05</f>
        <v>2691.2166141833191</v>
      </c>
      <c r="D3367">
        <f t="shared" si="3363"/>
        <v>2825.7774448924852</v>
      </c>
    </row>
    <row r="3368" spans="1:4" x14ac:dyDescent="0.45">
      <c r="A3368">
        <v>3365</v>
      </c>
      <c r="B3368">
        <v>2937.5008494440358</v>
      </c>
      <c r="C3368">
        <f t="shared" ref="C3368:D3368" si="3364">B3368*1.05</f>
        <v>3084.3758919162378</v>
      </c>
      <c r="D3368">
        <f t="shared" si="3364"/>
        <v>3238.59468651205</v>
      </c>
    </row>
    <row r="3369" spans="1:4" x14ac:dyDescent="0.45">
      <c r="A3369">
        <v>3366</v>
      </c>
      <c r="B3369">
        <v>3182.0391775734684</v>
      </c>
      <c r="C3369">
        <f t="shared" ref="C3369:D3369" si="3365">B3369*1.05</f>
        <v>3341.1411364521418</v>
      </c>
      <c r="D3369">
        <f t="shared" si="3365"/>
        <v>3508.198193274749</v>
      </c>
    </row>
    <row r="3370" spans="1:4" x14ac:dyDescent="0.45">
      <c r="A3370">
        <v>3367</v>
      </c>
      <c r="B3370">
        <v>3099.1688690002957</v>
      </c>
      <c r="C3370">
        <f t="shared" ref="C3370:D3370" si="3366">B3370*1.05</f>
        <v>3254.1273124503105</v>
      </c>
      <c r="D3370">
        <f t="shared" si="3366"/>
        <v>3416.8336780728259</v>
      </c>
    </row>
    <row r="3371" spans="1:4" x14ac:dyDescent="0.45">
      <c r="A3371">
        <v>3368</v>
      </c>
      <c r="B3371">
        <v>3084.5371680865933</v>
      </c>
      <c r="C3371">
        <f t="shared" ref="C3371:D3371" si="3367">B3371*1.05</f>
        <v>3238.7640264909232</v>
      </c>
      <c r="D3371">
        <f t="shared" si="3367"/>
        <v>3400.7022278154695</v>
      </c>
    </row>
    <row r="3372" spans="1:4" x14ac:dyDescent="0.45">
      <c r="A3372">
        <v>3369</v>
      </c>
      <c r="B3372">
        <v>3059.7902194643452</v>
      </c>
      <c r="C3372">
        <f t="shared" ref="C3372:D3372" si="3368">B3372*1.05</f>
        <v>3212.7797304375626</v>
      </c>
      <c r="D3372">
        <f t="shared" si="3368"/>
        <v>3373.4187169594411</v>
      </c>
    </row>
    <row r="3373" spans="1:4" x14ac:dyDescent="0.45">
      <c r="A3373">
        <v>3370</v>
      </c>
      <c r="B3373">
        <v>3023.4563091311543</v>
      </c>
      <c r="C3373">
        <f t="shared" ref="C3373:D3373" si="3369">B3373*1.05</f>
        <v>3174.6291245877123</v>
      </c>
      <c r="D3373">
        <f t="shared" si="3369"/>
        <v>3333.3605808170983</v>
      </c>
    </row>
    <row r="3374" spans="1:4" x14ac:dyDescent="0.45">
      <c r="A3374">
        <v>3371</v>
      </c>
      <c r="B3374">
        <v>2972.5998888420645</v>
      </c>
      <c r="C3374">
        <f t="shared" ref="C3374:D3374" si="3370">B3374*1.05</f>
        <v>3121.229883284168</v>
      </c>
      <c r="D3374">
        <f t="shared" si="3370"/>
        <v>3277.2913774483764</v>
      </c>
    </row>
    <row r="3375" spans="1:4" x14ac:dyDescent="0.45">
      <c r="A3375">
        <v>3372</v>
      </c>
      <c r="B3375">
        <v>2908.1699068179887</v>
      </c>
      <c r="C3375">
        <f t="shared" ref="C3375:D3375" si="3371">B3375*1.05</f>
        <v>3053.5784021588884</v>
      </c>
      <c r="D3375">
        <f t="shared" si="3371"/>
        <v>3206.2573222668329</v>
      </c>
    </row>
    <row r="3376" spans="1:4" x14ac:dyDescent="0.45">
      <c r="A3376">
        <v>3373</v>
      </c>
      <c r="B3376">
        <v>2866.2898838043498</v>
      </c>
      <c r="C3376">
        <f t="shared" ref="C3376:D3376" si="3372">B3376*1.05</f>
        <v>3009.6043779945676</v>
      </c>
      <c r="D3376">
        <f t="shared" si="3372"/>
        <v>3160.0845968942963</v>
      </c>
    </row>
    <row r="3377" spans="1:4" x14ac:dyDescent="0.45">
      <c r="A3377">
        <v>3374</v>
      </c>
      <c r="B3377">
        <v>2871.38988950977</v>
      </c>
      <c r="C3377">
        <f t="shared" ref="C3377:D3377" si="3373">B3377*1.05</f>
        <v>3014.9593839852587</v>
      </c>
      <c r="D3377">
        <f t="shared" si="3373"/>
        <v>3165.7073531845217</v>
      </c>
    </row>
    <row r="3378" spans="1:4" x14ac:dyDescent="0.45">
      <c r="A3378">
        <v>3375</v>
      </c>
      <c r="B3378">
        <v>2968.7852971027896</v>
      </c>
      <c r="C3378">
        <f t="shared" ref="C3378:D3378" si="3374">B3378*1.05</f>
        <v>3117.2245619579294</v>
      </c>
      <c r="D3378">
        <f t="shared" si="3374"/>
        <v>3273.0857900558258</v>
      </c>
    </row>
    <row r="3379" spans="1:4" x14ac:dyDescent="0.45">
      <c r="A3379">
        <v>3376</v>
      </c>
      <c r="B3379">
        <v>3087.7363505822459</v>
      </c>
      <c r="C3379">
        <f t="shared" ref="C3379:D3379" si="3375">B3379*1.05</f>
        <v>3242.1231681113582</v>
      </c>
      <c r="D3379">
        <f t="shared" si="3375"/>
        <v>3404.229326516926</v>
      </c>
    </row>
    <row r="3380" spans="1:4" x14ac:dyDescent="0.45">
      <c r="A3380">
        <v>3377</v>
      </c>
      <c r="B3380">
        <v>3237.8554564107972</v>
      </c>
      <c r="C3380">
        <f t="shared" ref="C3380:D3380" si="3376">B3380*1.05</f>
        <v>3399.7482292313371</v>
      </c>
      <c r="D3380">
        <f t="shared" si="3376"/>
        <v>3569.7356406929039</v>
      </c>
    </row>
    <row r="3381" spans="1:4" x14ac:dyDescent="0.45">
      <c r="A3381">
        <v>3378</v>
      </c>
      <c r="B3381">
        <v>3524.734098096611</v>
      </c>
      <c r="C3381">
        <f t="shared" ref="C3381:D3381" si="3377">B3381*1.05</f>
        <v>3700.9708030014417</v>
      </c>
      <c r="D3381">
        <f t="shared" si="3377"/>
        <v>3886.019343151514</v>
      </c>
    </row>
    <row r="3382" spans="1:4" x14ac:dyDescent="0.45">
      <c r="A3382">
        <v>3379</v>
      </c>
      <c r="B3382">
        <v>3483.0136965037623</v>
      </c>
      <c r="C3382">
        <f t="shared" ref="C3382:D3382" si="3378">B3382*1.05</f>
        <v>3657.1643813289506</v>
      </c>
      <c r="D3382">
        <f t="shared" si="3378"/>
        <v>3840.0226003953985</v>
      </c>
    </row>
    <row r="3383" spans="1:4" x14ac:dyDescent="0.45">
      <c r="A3383">
        <v>3380</v>
      </c>
      <c r="B3383">
        <v>3258.1175834352512</v>
      </c>
      <c r="C3383">
        <f t="shared" ref="C3383:D3383" si="3379">B3383*1.05</f>
        <v>3421.0234626070137</v>
      </c>
      <c r="D3383">
        <f t="shared" si="3379"/>
        <v>3592.0746357373646</v>
      </c>
    </row>
    <row r="3384" spans="1:4" x14ac:dyDescent="0.45">
      <c r="A3384">
        <v>3381</v>
      </c>
      <c r="B3384">
        <v>2970.0749886528492</v>
      </c>
      <c r="C3384">
        <f t="shared" ref="C3384:D3384" si="3380">B3384*1.05</f>
        <v>3118.5787380854918</v>
      </c>
      <c r="D3384">
        <f t="shared" si="3380"/>
        <v>3274.5076749897667</v>
      </c>
    </row>
    <row r="3385" spans="1:4" x14ac:dyDescent="0.45">
      <c r="A3385">
        <v>3382</v>
      </c>
      <c r="B3385">
        <v>2704.0184997802253</v>
      </c>
      <c r="C3385">
        <f t="shared" ref="C3385:D3385" si="3381">B3385*1.05</f>
        <v>2839.2194247692369</v>
      </c>
      <c r="D3385">
        <f t="shared" si="3381"/>
        <v>2981.1803960076986</v>
      </c>
    </row>
    <row r="3386" spans="1:4" x14ac:dyDescent="0.45">
      <c r="A3386">
        <v>3383</v>
      </c>
      <c r="B3386">
        <v>2509.0724533253087</v>
      </c>
      <c r="C3386">
        <f t="shared" ref="C3386:D3386" si="3382">B3386*1.05</f>
        <v>2634.5260759915741</v>
      </c>
      <c r="D3386">
        <f t="shared" si="3382"/>
        <v>2766.2523797911531</v>
      </c>
    </row>
    <row r="3387" spans="1:4" x14ac:dyDescent="0.45">
      <c r="A3387">
        <v>3384</v>
      </c>
      <c r="B3387">
        <v>2404.9047298525056</v>
      </c>
      <c r="C3387">
        <f t="shared" ref="C3387:D3387" si="3383">B3387*1.05</f>
        <v>2525.1499663451309</v>
      </c>
      <c r="D3387">
        <f t="shared" si="3383"/>
        <v>2651.4074646623876</v>
      </c>
    </row>
    <row r="3388" spans="1:4" x14ac:dyDescent="0.45">
      <c r="A3388">
        <v>3385</v>
      </c>
      <c r="B3388">
        <v>2371.4083210382419</v>
      </c>
      <c r="C3388">
        <f t="shared" ref="C3388:D3388" si="3384">B3388*1.05</f>
        <v>2489.978737090154</v>
      </c>
      <c r="D3388">
        <f t="shared" si="3384"/>
        <v>2614.477673944662</v>
      </c>
    </row>
    <row r="3389" spans="1:4" x14ac:dyDescent="0.45">
      <c r="A3389">
        <v>3386</v>
      </c>
      <c r="B3389">
        <v>2359.5542354686709</v>
      </c>
      <c r="C3389">
        <f t="shared" ref="C3389:D3389" si="3385">B3389*1.05</f>
        <v>2477.5319472421047</v>
      </c>
      <c r="D3389">
        <f t="shared" si="3385"/>
        <v>2601.40854460421</v>
      </c>
    </row>
    <row r="3390" spans="1:4" x14ac:dyDescent="0.45">
      <c r="A3390">
        <v>3387</v>
      </c>
      <c r="B3390">
        <v>2411.659935396633</v>
      </c>
      <c r="C3390">
        <f t="shared" ref="C3390:D3390" si="3386">B3390*1.05</f>
        <v>2532.2429321664649</v>
      </c>
      <c r="D3390">
        <f t="shared" si="3386"/>
        <v>2658.8550787747881</v>
      </c>
    </row>
    <row r="3391" spans="1:4" x14ac:dyDescent="0.45">
      <c r="A3391">
        <v>3388</v>
      </c>
      <c r="B3391">
        <v>2584.9687241667552</v>
      </c>
      <c r="C3391">
        <f t="shared" ref="C3391:D3391" si="3387">B3391*1.05</f>
        <v>2714.217160375093</v>
      </c>
      <c r="D3391">
        <f t="shared" si="3387"/>
        <v>2849.9280183938477</v>
      </c>
    </row>
    <row r="3392" spans="1:4" x14ac:dyDescent="0.45">
      <c r="A3392">
        <v>3389</v>
      </c>
      <c r="B3392">
        <v>2973.8302570573169</v>
      </c>
      <c r="C3392">
        <f t="shared" ref="C3392:D3392" si="3388">B3392*1.05</f>
        <v>3122.5217699101827</v>
      </c>
      <c r="D3392">
        <f t="shared" si="3388"/>
        <v>3278.6478584056917</v>
      </c>
    </row>
    <row r="3393" spans="1:4" x14ac:dyDescent="0.45">
      <c r="A3393">
        <v>3390</v>
      </c>
      <c r="B3393">
        <v>3199.0997581743172</v>
      </c>
      <c r="C3393">
        <f t="shared" ref="C3393:D3393" si="3389">B3393*1.05</f>
        <v>3359.054746083033</v>
      </c>
      <c r="D3393">
        <f t="shared" si="3389"/>
        <v>3527.0074833871849</v>
      </c>
    </row>
    <row r="3394" spans="1:4" x14ac:dyDescent="0.45">
      <c r="A3394">
        <v>3391</v>
      </c>
      <c r="B3394">
        <v>3143.1909484428497</v>
      </c>
      <c r="C3394">
        <f t="shared" ref="C3394:D3394" si="3390">B3394*1.05</f>
        <v>3300.3504958649924</v>
      </c>
      <c r="D3394">
        <f t="shared" si="3390"/>
        <v>3465.3680206582421</v>
      </c>
    </row>
    <row r="3395" spans="1:4" x14ac:dyDescent="0.45">
      <c r="A3395">
        <v>3392</v>
      </c>
      <c r="B3395">
        <v>3130.6283598955292</v>
      </c>
      <c r="C3395">
        <f t="shared" ref="C3395:D3395" si="3391">B3395*1.05</f>
        <v>3287.159777890306</v>
      </c>
      <c r="D3395">
        <f t="shared" si="3391"/>
        <v>3451.5177667848216</v>
      </c>
    </row>
    <row r="3396" spans="1:4" x14ac:dyDescent="0.45">
      <c r="A3396">
        <v>3393</v>
      </c>
      <c r="B3396">
        <v>3119.2972652434396</v>
      </c>
      <c r="C3396">
        <f t="shared" ref="C3396:D3396" si="3392">B3396*1.05</f>
        <v>3275.2621285056116</v>
      </c>
      <c r="D3396">
        <f t="shared" si="3392"/>
        <v>3439.0252349308921</v>
      </c>
    </row>
    <row r="3397" spans="1:4" x14ac:dyDescent="0.45">
      <c r="A3397">
        <v>3394</v>
      </c>
      <c r="B3397">
        <v>3076.5145594559572</v>
      </c>
      <c r="C3397">
        <f t="shared" ref="C3397:D3397" si="3393">B3397*1.05</f>
        <v>3230.3402874287553</v>
      </c>
      <c r="D3397">
        <f t="shared" si="3393"/>
        <v>3391.8573018001935</v>
      </c>
    </row>
    <row r="3398" spans="1:4" x14ac:dyDescent="0.45">
      <c r="A3398">
        <v>3395</v>
      </c>
      <c r="B3398">
        <v>3020.6086764924307</v>
      </c>
      <c r="C3398">
        <f t="shared" ref="C3398:D3398" si="3394">B3398*1.05</f>
        <v>3171.6391103170522</v>
      </c>
      <c r="D3398">
        <f t="shared" si="3394"/>
        <v>3330.221065832905</v>
      </c>
    </row>
    <row r="3399" spans="1:4" x14ac:dyDescent="0.45">
      <c r="A3399">
        <v>3396</v>
      </c>
      <c r="B3399">
        <v>2953.2677986149038</v>
      </c>
      <c r="C3399">
        <f t="shared" ref="C3399:D3399" si="3395">B3399*1.05</f>
        <v>3100.9311885456491</v>
      </c>
      <c r="D3399">
        <f t="shared" si="3395"/>
        <v>3255.9777479729319</v>
      </c>
    </row>
    <row r="3400" spans="1:4" x14ac:dyDescent="0.45">
      <c r="A3400">
        <v>3397</v>
      </c>
      <c r="B3400">
        <v>2908.7134976790553</v>
      </c>
      <c r="C3400">
        <f t="shared" ref="C3400:D3400" si="3396">B3400*1.05</f>
        <v>3054.1491725630081</v>
      </c>
      <c r="D3400">
        <f t="shared" si="3396"/>
        <v>3206.8566311911586</v>
      </c>
    </row>
    <row r="3401" spans="1:4" x14ac:dyDescent="0.45">
      <c r="A3401">
        <v>3398</v>
      </c>
      <c r="B3401">
        <v>2930.2023907428343</v>
      </c>
      <c r="C3401">
        <f t="shared" ref="C3401:D3401" si="3397">B3401*1.05</f>
        <v>3076.712510279976</v>
      </c>
      <c r="D3401">
        <f t="shared" si="3397"/>
        <v>3230.5481357939748</v>
      </c>
    </row>
    <row r="3402" spans="1:4" x14ac:dyDescent="0.45">
      <c r="A3402">
        <v>3399</v>
      </c>
      <c r="B3402">
        <v>3013.8595496201806</v>
      </c>
      <c r="C3402">
        <f t="shared" ref="C3402:D3402" si="3398">B3402*1.05</f>
        <v>3164.5525271011898</v>
      </c>
      <c r="D3402">
        <f t="shared" si="3398"/>
        <v>3322.7801534562495</v>
      </c>
    </row>
    <row r="3403" spans="1:4" x14ac:dyDescent="0.45">
      <c r="A3403">
        <v>3400</v>
      </c>
      <c r="B3403">
        <v>3127.1926720366337</v>
      </c>
      <c r="C3403">
        <f t="shared" ref="C3403:D3403" si="3399">B3403*1.05</f>
        <v>3283.5523056384654</v>
      </c>
      <c r="D3403">
        <f t="shared" si="3399"/>
        <v>3447.7299209203888</v>
      </c>
    </row>
    <row r="3404" spans="1:4" x14ac:dyDescent="0.45">
      <c r="A3404">
        <v>3401</v>
      </c>
      <c r="B3404">
        <v>3259.2975211875182</v>
      </c>
      <c r="C3404">
        <f t="shared" ref="C3404:D3404" si="3400">B3404*1.05</f>
        <v>3422.2623972468941</v>
      </c>
      <c r="D3404">
        <f t="shared" si="3400"/>
        <v>3593.3755171092389</v>
      </c>
    </row>
    <row r="3405" spans="1:4" x14ac:dyDescent="0.45">
      <c r="A3405">
        <v>3402</v>
      </c>
      <c r="B3405">
        <v>3531.3619892352995</v>
      </c>
      <c r="C3405">
        <f t="shared" ref="C3405:D3405" si="3401">B3405*1.05</f>
        <v>3707.9300886970645</v>
      </c>
      <c r="D3405">
        <f t="shared" si="3401"/>
        <v>3893.3265931319179</v>
      </c>
    </row>
    <row r="3406" spans="1:4" x14ac:dyDescent="0.45">
      <c r="A3406">
        <v>3403</v>
      </c>
      <c r="B3406">
        <v>3521.8569726424807</v>
      </c>
      <c r="C3406">
        <f t="shared" ref="C3406:D3406" si="3402">B3406*1.05</f>
        <v>3697.9498212746048</v>
      </c>
      <c r="D3406">
        <f t="shared" si="3402"/>
        <v>3882.8473123383351</v>
      </c>
    </row>
    <row r="3407" spans="1:4" x14ac:dyDescent="0.45">
      <c r="A3407">
        <v>3404</v>
      </c>
      <c r="B3407">
        <v>3307.8308757073341</v>
      </c>
      <c r="C3407">
        <f t="shared" ref="C3407:D3407" si="3403">B3407*1.05</f>
        <v>3473.2224194927012</v>
      </c>
      <c r="D3407">
        <f t="shared" si="3403"/>
        <v>3646.8835404673364</v>
      </c>
    </row>
    <row r="3408" spans="1:4" x14ac:dyDescent="0.45">
      <c r="A3408">
        <v>3405</v>
      </c>
      <c r="B3408">
        <v>3004.2233913099994</v>
      </c>
      <c r="C3408">
        <f t="shared" ref="C3408:D3408" si="3404">B3408*1.05</f>
        <v>3154.4345608754998</v>
      </c>
      <c r="D3408">
        <f t="shared" si="3404"/>
        <v>3312.1562889192751</v>
      </c>
    </row>
    <row r="3409" spans="1:4" x14ac:dyDescent="0.45">
      <c r="A3409">
        <v>3406</v>
      </c>
      <c r="B3409">
        <v>2730.830508320937</v>
      </c>
      <c r="C3409">
        <f t="shared" ref="C3409:D3409" si="3405">B3409*1.05</f>
        <v>2867.3720337369841</v>
      </c>
      <c r="D3409">
        <f t="shared" si="3405"/>
        <v>3010.7406354238333</v>
      </c>
    </row>
    <row r="3410" spans="1:4" x14ac:dyDescent="0.45">
      <c r="A3410">
        <v>3407</v>
      </c>
      <c r="B3410">
        <v>2554.8750207880503</v>
      </c>
      <c r="C3410">
        <f t="shared" ref="C3410:D3410" si="3406">B3410*1.05</f>
        <v>2682.6187718274527</v>
      </c>
      <c r="D3410">
        <f t="shared" si="3406"/>
        <v>2816.7497104188255</v>
      </c>
    </row>
    <row r="3411" spans="1:4" x14ac:dyDescent="0.45">
      <c r="A3411">
        <v>3408</v>
      </c>
      <c r="B3411">
        <v>2460.5307687736608</v>
      </c>
      <c r="C3411">
        <f t="shared" ref="C3411:D3411" si="3407">B3411*1.05</f>
        <v>2583.5573072123439</v>
      </c>
      <c r="D3411">
        <f t="shared" si="3407"/>
        <v>2712.7351725729613</v>
      </c>
    </row>
    <row r="3412" spans="1:4" x14ac:dyDescent="0.45">
      <c r="A3412">
        <v>3409</v>
      </c>
      <c r="B3412">
        <v>2409.3581449789308</v>
      </c>
      <c r="C3412">
        <f t="shared" ref="C3412:D3412" si="3408">B3412*1.05</f>
        <v>2529.8260522278774</v>
      </c>
      <c r="D3412">
        <f t="shared" si="3408"/>
        <v>2656.3173548392715</v>
      </c>
    </row>
    <row r="3413" spans="1:4" x14ac:dyDescent="0.45">
      <c r="A3413">
        <v>3410</v>
      </c>
      <c r="B3413">
        <v>2399.2203836708386</v>
      </c>
      <c r="C3413">
        <f t="shared" ref="C3413:D3413" si="3409">B3413*1.05</f>
        <v>2519.1814028543808</v>
      </c>
      <c r="D3413">
        <f t="shared" si="3409"/>
        <v>2645.1404729971</v>
      </c>
    </row>
    <row r="3414" spans="1:4" x14ac:dyDescent="0.45">
      <c r="A3414">
        <v>3411</v>
      </c>
      <c r="B3414">
        <v>2435.179330003572</v>
      </c>
      <c r="C3414">
        <f t="shared" ref="C3414:D3414" si="3410">B3414*1.05</f>
        <v>2556.9382965037507</v>
      </c>
      <c r="D3414">
        <f t="shared" si="3410"/>
        <v>2684.7852113289382</v>
      </c>
    </row>
    <row r="3415" spans="1:4" x14ac:dyDescent="0.45">
      <c r="A3415">
        <v>3412</v>
      </c>
      <c r="B3415">
        <v>2609.0116725311627</v>
      </c>
      <c r="C3415">
        <f t="shared" ref="C3415:D3415" si="3411">B3415*1.05</f>
        <v>2739.4622561577212</v>
      </c>
      <c r="D3415">
        <f t="shared" si="3411"/>
        <v>2876.4353689656073</v>
      </c>
    </row>
    <row r="3416" spans="1:4" x14ac:dyDescent="0.45">
      <c r="A3416">
        <v>3413</v>
      </c>
      <c r="B3416">
        <v>2996.1735412239113</v>
      </c>
      <c r="C3416">
        <f t="shared" ref="C3416:D3416" si="3412">B3416*1.05</f>
        <v>3145.9822182851071</v>
      </c>
      <c r="D3416">
        <f t="shared" si="3412"/>
        <v>3303.2813291993625</v>
      </c>
    </row>
    <row r="3417" spans="1:4" x14ac:dyDescent="0.45">
      <c r="A3417">
        <v>3414</v>
      </c>
      <c r="B3417">
        <v>3226.9741834776596</v>
      </c>
      <c r="C3417">
        <f t="shared" ref="C3417:D3417" si="3413">B3417*1.05</f>
        <v>3388.3228926515426</v>
      </c>
      <c r="D3417">
        <f t="shared" si="3413"/>
        <v>3557.7390372841201</v>
      </c>
    </row>
    <row r="3418" spans="1:4" x14ac:dyDescent="0.45">
      <c r="A3418">
        <v>3415</v>
      </c>
      <c r="B3418">
        <v>3190.3589657181274</v>
      </c>
      <c r="C3418">
        <f t="shared" ref="C3418:D3418" si="3414">B3418*1.05</f>
        <v>3349.876914004034</v>
      </c>
      <c r="D3418">
        <f t="shared" si="3414"/>
        <v>3517.3707597042358</v>
      </c>
    </row>
    <row r="3419" spans="1:4" x14ac:dyDescent="0.45">
      <c r="A3419">
        <v>3416</v>
      </c>
      <c r="B3419">
        <v>3221.2331030251339</v>
      </c>
      <c r="C3419">
        <f t="shared" ref="C3419:D3419" si="3415">B3419*1.05</f>
        <v>3382.2947581763906</v>
      </c>
      <c r="D3419">
        <f t="shared" si="3415"/>
        <v>3551.4094960852103</v>
      </c>
    </row>
    <row r="3420" spans="1:4" x14ac:dyDescent="0.45">
      <c r="A3420">
        <v>3417</v>
      </c>
      <c r="B3420">
        <v>3214.824494346035</v>
      </c>
      <c r="C3420">
        <f t="shared" ref="C3420:D3420" si="3416">B3420*1.05</f>
        <v>3375.5657190633369</v>
      </c>
      <c r="D3420">
        <f t="shared" si="3416"/>
        <v>3544.3440050165041</v>
      </c>
    </row>
    <row r="3421" spans="1:4" x14ac:dyDescent="0.45">
      <c r="A3421">
        <v>3418</v>
      </c>
      <c r="B3421">
        <v>3160.3531779456539</v>
      </c>
      <c r="C3421">
        <f t="shared" ref="C3421:D3421" si="3417">B3421*1.05</f>
        <v>3318.3708368429366</v>
      </c>
      <c r="D3421">
        <f t="shared" si="3417"/>
        <v>3484.2893786850836</v>
      </c>
    </row>
    <row r="3422" spans="1:4" x14ac:dyDescent="0.45">
      <c r="A3422">
        <v>3419</v>
      </c>
      <c r="B3422">
        <v>3084.841551952471</v>
      </c>
      <c r="C3422">
        <f t="shared" ref="C3422:D3422" si="3418">B3422*1.05</f>
        <v>3239.0836295500949</v>
      </c>
      <c r="D3422">
        <f t="shared" si="3418"/>
        <v>3401.0378110275997</v>
      </c>
    </row>
    <row r="3423" spans="1:4" x14ac:dyDescent="0.45">
      <c r="A3423">
        <v>3420</v>
      </c>
      <c r="B3423">
        <v>3005.7357423595799</v>
      </c>
      <c r="C3423">
        <f t="shared" ref="C3423:D3423" si="3419">B3423*1.05</f>
        <v>3156.0225294775591</v>
      </c>
      <c r="D3423">
        <f t="shared" si="3419"/>
        <v>3313.8236559514371</v>
      </c>
    </row>
    <row r="3424" spans="1:4" x14ac:dyDescent="0.45">
      <c r="A3424">
        <v>3421</v>
      </c>
      <c r="B3424">
        <v>2921.8106716476223</v>
      </c>
      <c r="C3424">
        <f t="shared" ref="C3424:D3424" si="3420">B3424*1.05</f>
        <v>3067.9012052300036</v>
      </c>
      <c r="D3424">
        <f t="shared" si="3420"/>
        <v>3221.2962654915041</v>
      </c>
    </row>
    <row r="3425" spans="1:4" x14ac:dyDescent="0.45">
      <c r="A3425">
        <v>3422</v>
      </c>
      <c r="B3425">
        <v>2903.9301457512656</v>
      </c>
      <c r="C3425">
        <f t="shared" ref="C3425:D3425" si="3421">B3425*1.05</f>
        <v>3049.1266530388289</v>
      </c>
      <c r="D3425">
        <f t="shared" si="3421"/>
        <v>3201.5829856907703</v>
      </c>
    </row>
    <row r="3426" spans="1:4" x14ac:dyDescent="0.45">
      <c r="A3426">
        <v>3423</v>
      </c>
      <c r="B3426">
        <v>2922.8701616423123</v>
      </c>
      <c r="C3426">
        <f t="shared" ref="C3426:D3426" si="3422">B3426*1.05</f>
        <v>3069.0136697244279</v>
      </c>
      <c r="D3426">
        <f t="shared" si="3422"/>
        <v>3222.4643532106493</v>
      </c>
    </row>
    <row r="3427" spans="1:4" x14ac:dyDescent="0.45">
      <c r="A3427">
        <v>3424</v>
      </c>
      <c r="B3427">
        <v>2990.9616429287416</v>
      </c>
      <c r="C3427">
        <f t="shared" ref="C3427:D3427" si="3423">B3427*1.05</f>
        <v>3140.5097250751787</v>
      </c>
      <c r="D3427">
        <f t="shared" si="3423"/>
        <v>3297.5352113289377</v>
      </c>
    </row>
    <row r="3428" spans="1:4" x14ac:dyDescent="0.45">
      <c r="A3428">
        <v>3425</v>
      </c>
      <c r="B3428">
        <v>3086.6237284926247</v>
      </c>
      <c r="C3428">
        <f t="shared" ref="C3428:D3428" si="3424">B3428*1.05</f>
        <v>3240.9549149172562</v>
      </c>
      <c r="D3428">
        <f t="shared" si="3424"/>
        <v>3403.0026606631191</v>
      </c>
    </row>
    <row r="3429" spans="1:4" x14ac:dyDescent="0.45">
      <c r="A3429">
        <v>3426</v>
      </c>
      <c r="B3429">
        <v>3356.7271494518495</v>
      </c>
      <c r="C3429">
        <f t="shared" ref="C3429:D3429" si="3425">B3429*1.05</f>
        <v>3524.5635069244422</v>
      </c>
      <c r="D3429">
        <f t="shared" si="3425"/>
        <v>3700.7916822706643</v>
      </c>
    </row>
    <row r="3430" spans="1:4" x14ac:dyDescent="0.45">
      <c r="A3430">
        <v>3427</v>
      </c>
      <c r="B3430">
        <v>3379.4828827621486</v>
      </c>
      <c r="C3430">
        <f t="shared" ref="C3430:D3430" si="3426">B3430*1.05</f>
        <v>3548.4570269002561</v>
      </c>
      <c r="D3430">
        <f t="shared" si="3426"/>
        <v>3725.8798782452691</v>
      </c>
    </row>
    <row r="3431" spans="1:4" x14ac:dyDescent="0.45">
      <c r="A3431">
        <v>3428</v>
      </c>
      <c r="B3431">
        <v>3201.8600380467979</v>
      </c>
      <c r="C3431">
        <f t="shared" ref="C3431:D3431" si="3427">B3431*1.05</f>
        <v>3361.9530399491377</v>
      </c>
      <c r="D3431">
        <f t="shared" si="3427"/>
        <v>3530.0506919465947</v>
      </c>
    </row>
    <row r="3432" spans="1:4" x14ac:dyDescent="0.45">
      <c r="A3432">
        <v>3429</v>
      </c>
      <c r="B3432">
        <v>2977.6071385173504</v>
      </c>
      <c r="C3432">
        <f t="shared" ref="C3432:D3432" si="3428">B3432*1.05</f>
        <v>3126.487495443218</v>
      </c>
      <c r="D3432">
        <f t="shared" si="3428"/>
        <v>3282.8118702153793</v>
      </c>
    </row>
    <row r="3433" spans="1:4" x14ac:dyDescent="0.45">
      <c r="A3433">
        <v>3430</v>
      </c>
      <c r="B3433">
        <v>2756.6161218582938</v>
      </c>
      <c r="C3433">
        <f t="shared" ref="C3433:D3433" si="3429">B3433*1.05</f>
        <v>2894.4469279512086</v>
      </c>
      <c r="D3433">
        <f t="shared" si="3429"/>
        <v>3039.1692743487692</v>
      </c>
    </row>
    <row r="3434" spans="1:4" x14ac:dyDescent="0.45">
      <c r="A3434">
        <v>3431</v>
      </c>
      <c r="B3434">
        <v>2578.1224511124587</v>
      </c>
      <c r="C3434">
        <f t="shared" ref="C3434:D3434" si="3430">B3434*1.05</f>
        <v>2707.0285736680817</v>
      </c>
      <c r="D3434">
        <f t="shared" si="3430"/>
        <v>2842.3800023514859</v>
      </c>
    </row>
    <row r="3435" spans="1:4" x14ac:dyDescent="0.45">
      <c r="A3435">
        <v>3432</v>
      </c>
      <c r="B3435">
        <v>2461.1179234498513</v>
      </c>
      <c r="C3435">
        <f t="shared" ref="C3435:D3435" si="3431">B3435*1.05</f>
        <v>2584.1738196223441</v>
      </c>
      <c r="D3435">
        <f t="shared" si="3431"/>
        <v>2713.3825106034615</v>
      </c>
    </row>
    <row r="3436" spans="1:4" x14ac:dyDescent="0.45">
      <c r="A3436">
        <v>3433</v>
      </c>
      <c r="B3436">
        <v>2406.1650411551559</v>
      </c>
      <c r="C3436">
        <f t="shared" ref="C3436:D3436" si="3432">B3436*1.05</f>
        <v>2526.4732932129136</v>
      </c>
      <c r="D3436">
        <f t="shared" si="3432"/>
        <v>2652.7969578735592</v>
      </c>
    </row>
    <row r="3437" spans="1:4" x14ac:dyDescent="0.45">
      <c r="A3437">
        <v>3434</v>
      </c>
      <c r="B3437">
        <v>2378.1655528063288</v>
      </c>
      <c r="C3437">
        <f t="shared" ref="C3437:D3437" si="3433">B3437*1.05</f>
        <v>2497.0738304466454</v>
      </c>
      <c r="D3437">
        <f t="shared" si="3433"/>
        <v>2621.9275219689775</v>
      </c>
    </row>
    <row r="3438" spans="1:4" x14ac:dyDescent="0.45">
      <c r="A3438">
        <v>3435</v>
      </c>
      <c r="B3438">
        <v>2377.107413627612</v>
      </c>
      <c r="C3438">
        <f t="shared" ref="C3438:D3438" si="3434">B3438*1.05</f>
        <v>2495.9627843089929</v>
      </c>
      <c r="D3438">
        <f t="shared" si="3434"/>
        <v>2620.7609235244427</v>
      </c>
    </row>
    <row r="3439" spans="1:4" x14ac:dyDescent="0.45">
      <c r="A3439">
        <v>3436</v>
      </c>
      <c r="B3439">
        <v>2431.9104679173206</v>
      </c>
      <c r="C3439">
        <f t="shared" ref="C3439:D3439" si="3435">B3439*1.05</f>
        <v>2553.5059913131868</v>
      </c>
      <c r="D3439">
        <f t="shared" si="3435"/>
        <v>2681.1812908788461</v>
      </c>
    </row>
    <row r="3440" spans="1:4" x14ac:dyDescent="0.45">
      <c r="A3440">
        <v>3437</v>
      </c>
      <c r="B3440">
        <v>2536.9745703560943</v>
      </c>
      <c r="C3440">
        <f t="shared" ref="C3440:D3440" si="3436">B3440*1.05</f>
        <v>2663.8232988738991</v>
      </c>
      <c r="D3440">
        <f t="shared" si="3436"/>
        <v>2797.0144638175943</v>
      </c>
    </row>
    <row r="3441" spans="1:4" x14ac:dyDescent="0.45">
      <c r="A3441">
        <v>3438</v>
      </c>
      <c r="B3441">
        <v>2732.2148695570927</v>
      </c>
      <c r="C3441">
        <f t="shared" ref="C3441:D3441" si="3437">B3441*1.05</f>
        <v>2868.8256130349473</v>
      </c>
      <c r="D3441">
        <f t="shared" si="3437"/>
        <v>3012.2668936866949</v>
      </c>
    </row>
    <row r="3442" spans="1:4" x14ac:dyDescent="0.45">
      <c r="A3442">
        <v>3439</v>
      </c>
      <c r="B3442">
        <v>2958.0693865583262</v>
      </c>
      <c r="C3442">
        <f t="shared" ref="C3442:D3442" si="3438">B3442*1.05</f>
        <v>3105.9728558862425</v>
      </c>
      <c r="D3442">
        <f t="shared" si="3438"/>
        <v>3261.2714986805549</v>
      </c>
    </row>
    <row r="3443" spans="1:4" x14ac:dyDescent="0.45">
      <c r="A3443">
        <v>3440</v>
      </c>
      <c r="B3443">
        <v>3103.3559482440783</v>
      </c>
      <c r="C3443">
        <f t="shared" ref="C3443:D3443" si="3439">B3443*1.05</f>
        <v>3258.5237456562822</v>
      </c>
      <c r="D3443">
        <f t="shared" si="3439"/>
        <v>3421.4499329390965</v>
      </c>
    </row>
    <row r="3444" spans="1:4" x14ac:dyDescent="0.45">
      <c r="A3444">
        <v>3441</v>
      </c>
      <c r="B3444">
        <v>3082.5360467908431</v>
      </c>
      <c r="C3444">
        <f t="shared" ref="C3444:D3444" si="3440">B3444*1.05</f>
        <v>3236.6628491303854</v>
      </c>
      <c r="D3444">
        <f t="shared" si="3440"/>
        <v>3398.4959915869049</v>
      </c>
    </row>
    <row r="3445" spans="1:4" x14ac:dyDescent="0.45">
      <c r="A3445">
        <v>3442</v>
      </c>
      <c r="B3445">
        <v>2986.6409454716472</v>
      </c>
      <c r="C3445">
        <f t="shared" ref="C3445:D3445" si="3441">B3445*1.05</f>
        <v>3135.9729927452299</v>
      </c>
      <c r="D3445">
        <f t="shared" si="3441"/>
        <v>3292.7716423824918</v>
      </c>
    </row>
    <row r="3446" spans="1:4" x14ac:dyDescent="0.45">
      <c r="A3446">
        <v>3443</v>
      </c>
      <c r="B3446">
        <v>2897.0862366249216</v>
      </c>
      <c r="C3446">
        <f t="shared" ref="C3446:D3446" si="3442">B3446*1.05</f>
        <v>3041.940548456168</v>
      </c>
      <c r="D3446">
        <f t="shared" si="3442"/>
        <v>3194.0375758789764</v>
      </c>
    </row>
    <row r="3447" spans="1:4" x14ac:dyDescent="0.45">
      <c r="A3447">
        <v>3444</v>
      </c>
      <c r="B3447">
        <v>2846.3939404765306</v>
      </c>
      <c r="C3447">
        <f t="shared" ref="C3447:D3447" si="3443">B3447*1.05</f>
        <v>2988.7136375003574</v>
      </c>
      <c r="D3447">
        <f t="shared" si="3443"/>
        <v>3138.1493193753754</v>
      </c>
    </row>
    <row r="3448" spans="1:4" x14ac:dyDescent="0.45">
      <c r="A3448">
        <v>3445</v>
      </c>
      <c r="B3448">
        <v>2761.7995404500357</v>
      </c>
      <c r="C3448">
        <f t="shared" ref="C3448:D3448" si="3444">B3448*1.05</f>
        <v>2899.8895174725376</v>
      </c>
      <c r="D3448">
        <f t="shared" si="3444"/>
        <v>3044.8839933461645</v>
      </c>
    </row>
    <row r="3449" spans="1:4" x14ac:dyDescent="0.45">
      <c r="A3449">
        <v>3446</v>
      </c>
      <c r="B3449">
        <v>2689.17663441475</v>
      </c>
      <c r="C3449">
        <f t="shared" ref="C3449:D3449" si="3445">B3449*1.05</f>
        <v>2823.6354661354876</v>
      </c>
      <c r="D3449">
        <f t="shared" si="3445"/>
        <v>2964.8172394422622</v>
      </c>
    </row>
    <row r="3450" spans="1:4" x14ac:dyDescent="0.45">
      <c r="A3450">
        <v>3447</v>
      </c>
      <c r="B3450">
        <v>2688.5205881239458</v>
      </c>
      <c r="C3450">
        <f t="shared" ref="C3450:D3450" si="3446">B3450*1.05</f>
        <v>2822.9466175301432</v>
      </c>
      <c r="D3450">
        <f t="shared" si="3446"/>
        <v>2964.0939484066503</v>
      </c>
    </row>
    <row r="3451" spans="1:4" x14ac:dyDescent="0.45">
      <c r="A3451">
        <v>3448</v>
      </c>
      <c r="B3451">
        <v>2790.2569554136521</v>
      </c>
      <c r="C3451">
        <f t="shared" ref="C3451:D3451" si="3447">B3451*1.05</f>
        <v>2929.7698031843347</v>
      </c>
      <c r="D3451">
        <f t="shared" si="3447"/>
        <v>3076.2582933435515</v>
      </c>
    </row>
    <row r="3452" spans="1:4" x14ac:dyDescent="0.45">
      <c r="A3452">
        <v>3449</v>
      </c>
      <c r="B3452">
        <v>2993.6718300422303</v>
      </c>
      <c r="C3452">
        <f t="shared" ref="C3452:D3452" si="3448">B3452*1.05</f>
        <v>3143.3554215443419</v>
      </c>
      <c r="D3452">
        <f t="shared" si="3448"/>
        <v>3300.5231926215592</v>
      </c>
    </row>
    <row r="3453" spans="1:4" x14ac:dyDescent="0.45">
      <c r="A3453">
        <v>3450</v>
      </c>
      <c r="B3453">
        <v>3306.9075929899045</v>
      </c>
      <c r="C3453">
        <f t="shared" ref="C3453:D3453" si="3449">B3453*1.05</f>
        <v>3472.2529726394</v>
      </c>
      <c r="D3453">
        <f t="shared" si="3449"/>
        <v>3645.8656212713699</v>
      </c>
    </row>
    <row r="3454" spans="1:4" x14ac:dyDescent="0.45">
      <c r="A3454">
        <v>3451</v>
      </c>
      <c r="B3454">
        <v>3236.0577454869558</v>
      </c>
      <c r="C3454">
        <f t="shared" ref="C3454:D3454" si="3450">B3454*1.05</f>
        <v>3397.8606327613038</v>
      </c>
      <c r="D3454">
        <f t="shared" si="3450"/>
        <v>3567.753664399369</v>
      </c>
    </row>
    <row r="3455" spans="1:4" x14ac:dyDescent="0.45">
      <c r="A3455">
        <v>3452</v>
      </c>
      <c r="B3455">
        <v>3043.3693627946295</v>
      </c>
      <c r="C3455">
        <f t="shared" ref="C3455:D3455" si="3451">B3455*1.05</f>
        <v>3195.537830934361</v>
      </c>
      <c r="D3455">
        <f t="shared" si="3451"/>
        <v>3355.3147224810791</v>
      </c>
    </row>
    <row r="3456" spans="1:4" x14ac:dyDescent="0.45">
      <c r="A3456">
        <v>3453</v>
      </c>
      <c r="B3456">
        <v>2830.6964457602653</v>
      </c>
      <c r="C3456">
        <f t="shared" ref="C3456:D3456" si="3452">B3456*1.05</f>
        <v>2972.2312680482787</v>
      </c>
      <c r="D3456">
        <f t="shared" si="3452"/>
        <v>3120.8428314506928</v>
      </c>
    </row>
    <row r="3457" spans="1:4" x14ac:dyDescent="0.45">
      <c r="A3457">
        <v>3454</v>
      </c>
      <c r="B3457">
        <v>2617.6962935564829</v>
      </c>
      <c r="C3457">
        <f t="shared" ref="C3457:D3457" si="3453">B3457*1.05</f>
        <v>2748.5811082343071</v>
      </c>
      <c r="D3457">
        <f t="shared" si="3453"/>
        <v>2886.0101636460226</v>
      </c>
    </row>
    <row r="3458" spans="1:4" x14ac:dyDescent="0.45">
      <c r="A3458">
        <v>3455</v>
      </c>
      <c r="B3458">
        <v>2459.7348004616706</v>
      </c>
      <c r="C3458">
        <f t="shared" ref="C3458:D3458" si="3454">B3458*1.05</f>
        <v>2582.7215404847543</v>
      </c>
      <c r="D3458">
        <f t="shared" si="3454"/>
        <v>2711.857617508992</v>
      </c>
    </row>
    <row r="3459" spans="1:4" x14ac:dyDescent="0.45">
      <c r="A3459">
        <v>3456</v>
      </c>
      <c r="B3459">
        <v>2347.165001637864</v>
      </c>
      <c r="C3459">
        <f t="shared" ref="C3459:D3459" si="3455">B3459*1.05</f>
        <v>2464.5232517197574</v>
      </c>
      <c r="D3459">
        <f t="shared" si="3455"/>
        <v>2587.7494143057452</v>
      </c>
    </row>
    <row r="3460" spans="1:4" x14ac:dyDescent="0.45">
      <c r="A3460">
        <v>3457</v>
      </c>
      <c r="B3460">
        <v>2294.1966931432517</v>
      </c>
      <c r="C3460">
        <f t="shared" ref="C3460:D3460" si="3456">B3460*1.05</f>
        <v>2408.9065278004146</v>
      </c>
      <c r="D3460">
        <f t="shared" si="3456"/>
        <v>2529.3518541904355</v>
      </c>
    </row>
    <row r="3461" spans="1:4" x14ac:dyDescent="0.45">
      <c r="A3461">
        <v>3458</v>
      </c>
      <c r="B3461">
        <v>2258.2571085061295</v>
      </c>
      <c r="C3461">
        <f t="shared" ref="C3461:D3461" si="3457">B3461*1.05</f>
        <v>2371.1699639314361</v>
      </c>
      <c r="D3461">
        <f t="shared" si="3457"/>
        <v>2489.7284621280078</v>
      </c>
    </row>
    <row r="3462" spans="1:4" x14ac:dyDescent="0.45">
      <c r="A3462">
        <v>3459</v>
      </c>
      <c r="B3462">
        <v>2248.4099977681913</v>
      </c>
      <c r="C3462">
        <f t="shared" ref="C3462:D3462" si="3458">B3462*1.05</f>
        <v>2360.830497656601</v>
      </c>
      <c r="D3462">
        <f t="shared" si="3458"/>
        <v>2478.8720225394313</v>
      </c>
    </row>
    <row r="3463" spans="1:4" x14ac:dyDescent="0.45">
      <c r="A3463">
        <v>3460</v>
      </c>
      <c r="B3463">
        <v>2287.1365408932575</v>
      </c>
      <c r="C3463">
        <f t="shared" ref="C3463:D3463" si="3459">B3463*1.05</f>
        <v>2401.4933679379205</v>
      </c>
      <c r="D3463">
        <f t="shared" si="3459"/>
        <v>2521.5680363348165</v>
      </c>
    </row>
    <row r="3464" spans="1:4" x14ac:dyDescent="0.45">
      <c r="A3464">
        <v>3461</v>
      </c>
      <c r="B3464">
        <v>2356.4961006741814</v>
      </c>
      <c r="C3464">
        <f t="shared" ref="C3464:D3464" si="3460">B3464*1.05</f>
        <v>2474.3209057078907</v>
      </c>
      <c r="D3464">
        <f t="shared" si="3460"/>
        <v>2598.0369509932852</v>
      </c>
    </row>
    <row r="3465" spans="1:4" x14ac:dyDescent="0.45">
      <c r="A3465">
        <v>3462</v>
      </c>
      <c r="B3465">
        <v>2511.882375684791</v>
      </c>
      <c r="C3465">
        <f t="shared" ref="C3465:D3465" si="3461">B3465*1.05</f>
        <v>2637.4764944690305</v>
      </c>
      <c r="D3465">
        <f t="shared" si="3461"/>
        <v>2769.3503191924819</v>
      </c>
    </row>
    <row r="3466" spans="1:4" x14ac:dyDescent="0.45">
      <c r="A3466">
        <v>3463</v>
      </c>
      <c r="B3466">
        <v>2804.2158374048877</v>
      </c>
      <c r="C3466">
        <f t="shared" ref="C3466:D3466" si="3462">B3466*1.05</f>
        <v>2944.4266292751322</v>
      </c>
      <c r="D3466">
        <f t="shared" si="3462"/>
        <v>3091.6479607388887</v>
      </c>
    </row>
    <row r="3467" spans="1:4" x14ac:dyDescent="0.45">
      <c r="A3467">
        <v>3464</v>
      </c>
      <c r="B3467">
        <v>2964.7394906961658</v>
      </c>
      <c r="C3467">
        <f t="shared" ref="C3467:D3467" si="3463">B3467*1.05</f>
        <v>3112.9764652309741</v>
      </c>
      <c r="D3467">
        <f t="shared" si="3463"/>
        <v>3268.6252884925229</v>
      </c>
    </row>
    <row r="3468" spans="1:4" x14ac:dyDescent="0.45">
      <c r="A3468">
        <v>3465</v>
      </c>
      <c r="B3468">
        <v>2959.9526491604465</v>
      </c>
      <c r="C3468">
        <f t="shared" ref="C3468:D3468" si="3464">B3468*1.05</f>
        <v>3107.950281618469</v>
      </c>
      <c r="D3468">
        <f t="shared" si="3464"/>
        <v>3263.3477956993925</v>
      </c>
    </row>
    <row r="3469" spans="1:4" x14ac:dyDescent="0.45">
      <c r="A3469">
        <v>3466</v>
      </c>
      <c r="B3469">
        <v>2867.5034793879404</v>
      </c>
      <c r="C3469">
        <f t="shared" ref="C3469:D3469" si="3465">B3469*1.05</f>
        <v>3010.8786533573375</v>
      </c>
      <c r="D3469">
        <f t="shared" si="3465"/>
        <v>3161.4225860252045</v>
      </c>
    </row>
    <row r="3470" spans="1:4" x14ac:dyDescent="0.45">
      <c r="A3470">
        <v>3467</v>
      </c>
      <c r="B3470">
        <v>2806.060601751783</v>
      </c>
      <c r="C3470">
        <f t="shared" ref="C3470:D3470" si="3466">B3470*1.05</f>
        <v>2946.3636318393724</v>
      </c>
      <c r="D3470">
        <f t="shared" si="3466"/>
        <v>3093.6818134313412</v>
      </c>
    </row>
    <row r="3471" spans="1:4" x14ac:dyDescent="0.45">
      <c r="A3471">
        <v>3468</v>
      </c>
      <c r="B3471">
        <v>2741.3067615982213</v>
      </c>
      <c r="C3471">
        <f t="shared" ref="C3471:D3471" si="3467">B3471*1.05</f>
        <v>2878.3720996781326</v>
      </c>
      <c r="D3471">
        <f t="shared" si="3467"/>
        <v>3022.2907046620394</v>
      </c>
    </row>
    <row r="3472" spans="1:4" x14ac:dyDescent="0.45">
      <c r="A3472">
        <v>3469</v>
      </c>
      <c r="B3472">
        <v>2657.6023241618259</v>
      </c>
      <c r="C3472">
        <f t="shared" ref="C3472:D3472" si="3468">B3472*1.05</f>
        <v>2790.4824403699172</v>
      </c>
      <c r="D3472">
        <f t="shared" si="3468"/>
        <v>2930.0065623884134</v>
      </c>
    </row>
    <row r="3473" spans="1:4" x14ac:dyDescent="0.45">
      <c r="A3473">
        <v>3470</v>
      </c>
      <c r="B3473">
        <v>2591.1589509302466</v>
      </c>
      <c r="C3473">
        <f t="shared" ref="C3473:D3473" si="3469">B3473*1.05</f>
        <v>2720.7168984767591</v>
      </c>
      <c r="D3473">
        <f t="shared" si="3469"/>
        <v>2856.752743400597</v>
      </c>
    </row>
    <row r="3474" spans="1:4" x14ac:dyDescent="0.45">
      <c r="A3474">
        <v>3471</v>
      </c>
      <c r="B3474">
        <v>2601.000095564305</v>
      </c>
      <c r="C3474">
        <f t="shared" ref="C3474:D3474" si="3470">B3474*1.05</f>
        <v>2731.0501003425202</v>
      </c>
      <c r="D3474">
        <f t="shared" si="3470"/>
        <v>2867.6026053596465</v>
      </c>
    </row>
    <row r="3475" spans="1:4" x14ac:dyDescent="0.45">
      <c r="A3475">
        <v>3472</v>
      </c>
      <c r="B3475">
        <v>2704.67803567896</v>
      </c>
      <c r="C3475">
        <f t="shared" ref="C3475:D3475" si="3471">B3475*1.05</f>
        <v>2839.9119374629081</v>
      </c>
      <c r="D3475">
        <f t="shared" si="3471"/>
        <v>2981.9075343360537</v>
      </c>
    </row>
    <row r="3476" spans="1:4" x14ac:dyDescent="0.45">
      <c r="A3476">
        <v>3473</v>
      </c>
      <c r="B3476">
        <v>2952.5401590775396</v>
      </c>
      <c r="C3476">
        <f t="shared" ref="C3476:D3476" si="3472">B3476*1.05</f>
        <v>3100.1671670314167</v>
      </c>
      <c r="D3476">
        <f t="shared" si="3472"/>
        <v>3255.1755253829879</v>
      </c>
    </row>
    <row r="3477" spans="1:4" x14ac:dyDescent="0.45">
      <c r="A3477">
        <v>3474</v>
      </c>
      <c r="B3477">
        <v>3300.4797351831926</v>
      </c>
      <c r="C3477">
        <f t="shared" ref="C3477:D3477" si="3473">B3477*1.05</f>
        <v>3465.5037219423525</v>
      </c>
      <c r="D3477">
        <f t="shared" si="3473"/>
        <v>3638.7789080394705</v>
      </c>
    </row>
    <row r="3478" spans="1:4" x14ac:dyDescent="0.45">
      <c r="A3478">
        <v>3475</v>
      </c>
      <c r="B3478">
        <v>3253.5049971600274</v>
      </c>
      <c r="C3478">
        <f t="shared" ref="C3478:D3478" si="3474">B3478*1.05</f>
        <v>3416.1802470180291</v>
      </c>
      <c r="D3478">
        <f t="shared" si="3474"/>
        <v>3586.9892593689306</v>
      </c>
    </row>
    <row r="3479" spans="1:4" x14ac:dyDescent="0.45">
      <c r="A3479">
        <v>3476</v>
      </c>
      <c r="B3479">
        <v>3029.6420331747363</v>
      </c>
      <c r="C3479">
        <f t="shared" ref="C3479:D3479" si="3475">B3479*1.05</f>
        <v>3181.1241348334734</v>
      </c>
      <c r="D3479">
        <f t="shared" si="3475"/>
        <v>3340.1803415751474</v>
      </c>
    </row>
    <row r="3480" spans="1:4" x14ac:dyDescent="0.45">
      <c r="A3480">
        <v>3477</v>
      </c>
      <c r="B3480">
        <v>2749.8577644102288</v>
      </c>
      <c r="C3480">
        <f t="shared" ref="C3480:D3480" si="3476">B3480*1.05</f>
        <v>2887.3506526307406</v>
      </c>
      <c r="D3480">
        <f t="shared" si="3476"/>
        <v>3031.7181852622775</v>
      </c>
    </row>
    <row r="3481" spans="1:4" x14ac:dyDescent="0.45">
      <c r="A3481">
        <v>3478</v>
      </c>
      <c r="B3481">
        <v>2525.7250875023633</v>
      </c>
      <c r="C3481">
        <f t="shared" ref="C3481:D3481" si="3477">B3481*1.05</f>
        <v>2652.0113418774818</v>
      </c>
      <c r="D3481">
        <f t="shared" si="3477"/>
        <v>2784.6119089713561</v>
      </c>
    </row>
    <row r="3482" spans="1:4" x14ac:dyDescent="0.45">
      <c r="A3482">
        <v>3479</v>
      </c>
      <c r="B3482">
        <v>2370.0464734016336</v>
      </c>
      <c r="C3482">
        <f t="shared" ref="C3482:D3482" si="3478">B3482*1.05</f>
        <v>2488.5487970717154</v>
      </c>
      <c r="D3482">
        <f t="shared" si="3478"/>
        <v>2612.9762369253012</v>
      </c>
    </row>
    <row r="3483" spans="1:4" x14ac:dyDescent="0.45">
      <c r="A3483">
        <v>3480</v>
      </c>
      <c r="B3483">
        <v>2300.768975691059</v>
      </c>
      <c r="C3483">
        <f t="shared" ref="C3483:D3483" si="3479">B3483*1.05</f>
        <v>2415.8074244756122</v>
      </c>
      <c r="D3483">
        <f t="shared" si="3479"/>
        <v>2536.5977956993929</v>
      </c>
    </row>
    <row r="3484" spans="1:4" x14ac:dyDescent="0.45">
      <c r="A3484">
        <v>3481</v>
      </c>
      <c r="B3484">
        <v>2268.048385517191</v>
      </c>
      <c r="C3484">
        <f t="shared" ref="C3484:D3484" si="3480">B3484*1.05</f>
        <v>2381.4508047930508</v>
      </c>
      <c r="D3484">
        <f t="shared" si="3480"/>
        <v>2500.5233450327032</v>
      </c>
    </row>
    <row r="3485" spans="1:4" x14ac:dyDescent="0.45">
      <c r="A3485">
        <v>3482</v>
      </c>
      <c r="B3485">
        <v>2251.2821702304213</v>
      </c>
      <c r="C3485">
        <f t="shared" ref="C3485:D3485" si="3481">B3485*1.05</f>
        <v>2363.8462787419426</v>
      </c>
      <c r="D3485">
        <f t="shared" si="3481"/>
        <v>2482.03859267904</v>
      </c>
    </row>
    <row r="3486" spans="1:4" x14ac:dyDescent="0.45">
      <c r="A3486">
        <v>3483</v>
      </c>
      <c r="B3486">
        <v>2306.7348544350634</v>
      </c>
      <c r="C3486">
        <f t="shared" ref="C3486:D3486" si="3482">B3486*1.05</f>
        <v>2422.0715971568166</v>
      </c>
      <c r="D3486">
        <f t="shared" si="3482"/>
        <v>2543.1751770146575</v>
      </c>
    </row>
    <row r="3487" spans="1:4" x14ac:dyDescent="0.45">
      <c r="A3487">
        <v>3484</v>
      </c>
      <c r="B3487">
        <v>2491.5198380063566</v>
      </c>
      <c r="C3487">
        <f t="shared" ref="C3487:D3487" si="3483">B3487*1.05</f>
        <v>2616.0958299066747</v>
      </c>
      <c r="D3487">
        <f t="shared" si="3483"/>
        <v>2746.9006214020087</v>
      </c>
    </row>
    <row r="3488" spans="1:4" x14ac:dyDescent="0.45">
      <c r="A3488">
        <v>3485</v>
      </c>
      <c r="B3488">
        <v>2904.6396618409944</v>
      </c>
      <c r="C3488">
        <f t="shared" ref="C3488:D3488" si="3484">B3488*1.05</f>
        <v>3049.8716449330441</v>
      </c>
      <c r="D3488">
        <f t="shared" si="3484"/>
        <v>3202.3652271796964</v>
      </c>
    </row>
    <row r="3489" spans="1:4" x14ac:dyDescent="0.45">
      <c r="A3489">
        <v>3486</v>
      </c>
      <c r="B3489">
        <v>3153.2350531768257</v>
      </c>
      <c r="C3489">
        <f t="shared" ref="C3489:D3489" si="3485">B3489*1.05</f>
        <v>3310.8968058356672</v>
      </c>
      <c r="D3489">
        <f t="shared" si="3485"/>
        <v>3476.4416461274509</v>
      </c>
    </row>
    <row r="3490" spans="1:4" x14ac:dyDescent="0.45">
      <c r="A3490">
        <v>3487</v>
      </c>
      <c r="B3490">
        <v>3087.1333238183752</v>
      </c>
      <c r="C3490">
        <f t="shared" ref="C3490:D3490" si="3486">B3490*1.05</f>
        <v>3241.4899900092942</v>
      </c>
      <c r="D3490">
        <f t="shared" si="3486"/>
        <v>3403.5644895097589</v>
      </c>
    </row>
    <row r="3491" spans="1:4" x14ac:dyDescent="0.45">
      <c r="A3491">
        <v>3488</v>
      </c>
      <c r="B3491">
        <v>3103.4937314733065</v>
      </c>
      <c r="C3491">
        <f t="shared" ref="C3491:D3491" si="3487">B3491*1.05</f>
        <v>3258.668418046972</v>
      </c>
      <c r="D3491">
        <f t="shared" si="3487"/>
        <v>3421.6018389493206</v>
      </c>
    </row>
    <row r="3492" spans="1:4" x14ac:dyDescent="0.45">
      <c r="A3492">
        <v>3489</v>
      </c>
      <c r="B3492">
        <v>3113.7241362435357</v>
      </c>
      <c r="C3492">
        <f t="shared" ref="C3492:D3492" si="3488">B3492*1.05</f>
        <v>3269.4103430557125</v>
      </c>
      <c r="D3492">
        <f t="shared" si="3488"/>
        <v>3432.8808602084982</v>
      </c>
    </row>
    <row r="3493" spans="1:4" x14ac:dyDescent="0.45">
      <c r="A3493">
        <v>3490</v>
      </c>
      <c r="B3493">
        <v>3060.7841948843529</v>
      </c>
      <c r="C3493">
        <f t="shared" ref="C3493:D3493" si="3489">B3493*1.05</f>
        <v>3213.8234046285706</v>
      </c>
      <c r="D3493">
        <f t="shared" si="3489"/>
        <v>3374.5145748599994</v>
      </c>
    </row>
    <row r="3494" spans="1:4" x14ac:dyDescent="0.45">
      <c r="A3494">
        <v>3491</v>
      </c>
      <c r="B3494">
        <v>3006.5703214947935</v>
      </c>
      <c r="C3494">
        <f t="shared" ref="C3494:D3494" si="3490">B3494*1.05</f>
        <v>3156.898837569533</v>
      </c>
      <c r="D3494">
        <f t="shared" si="3490"/>
        <v>3314.7437794480097</v>
      </c>
    </row>
    <row r="3495" spans="1:4" x14ac:dyDescent="0.45">
      <c r="A3495">
        <v>3492</v>
      </c>
      <c r="B3495">
        <v>2924.7762755479735</v>
      </c>
      <c r="C3495">
        <f t="shared" ref="C3495:D3495" si="3491">B3495*1.05</f>
        <v>3071.0150893253722</v>
      </c>
      <c r="D3495">
        <f t="shared" si="3491"/>
        <v>3224.5658437916409</v>
      </c>
    </row>
    <row r="3496" spans="1:4" x14ac:dyDescent="0.45">
      <c r="A3496">
        <v>3493</v>
      </c>
      <c r="B3496">
        <v>2867.3391301112456</v>
      </c>
      <c r="C3496">
        <f t="shared" ref="C3496:D3496" si="3492">B3496*1.05</f>
        <v>3010.7060866168081</v>
      </c>
      <c r="D3496">
        <f t="shared" si="3492"/>
        <v>3161.2413909476486</v>
      </c>
    </row>
    <row r="3497" spans="1:4" x14ac:dyDescent="0.45">
      <c r="A3497">
        <v>3494</v>
      </c>
      <c r="B3497">
        <v>2870.146013134789</v>
      </c>
      <c r="C3497">
        <f t="shared" ref="C3497:D3497" si="3493">B3497*1.05</f>
        <v>3013.6533137915285</v>
      </c>
      <c r="D3497">
        <f t="shared" si="3493"/>
        <v>3164.3359794811049</v>
      </c>
    </row>
    <row r="3498" spans="1:4" x14ac:dyDescent="0.45">
      <c r="A3498">
        <v>3495</v>
      </c>
      <c r="B3498">
        <v>2935.8322540135969</v>
      </c>
      <c r="C3498">
        <f t="shared" ref="C3498:D3498" si="3494">B3498*1.05</f>
        <v>3082.623866714277</v>
      </c>
      <c r="D3498">
        <f t="shared" si="3494"/>
        <v>3236.7550600499912</v>
      </c>
    </row>
    <row r="3499" spans="1:4" x14ac:dyDescent="0.45">
      <c r="A3499">
        <v>3496</v>
      </c>
      <c r="B3499">
        <v>3036.4700702133996</v>
      </c>
      <c r="C3499">
        <f t="shared" ref="C3499:D3499" si="3495">B3499*1.05</f>
        <v>3188.2935737240696</v>
      </c>
      <c r="D3499">
        <f t="shared" si="3495"/>
        <v>3347.7082524102734</v>
      </c>
    </row>
    <row r="3500" spans="1:4" x14ac:dyDescent="0.45">
      <c r="A3500">
        <v>3497</v>
      </c>
      <c r="B3500">
        <v>3179.0368765058556</v>
      </c>
      <c r="C3500">
        <f t="shared" ref="C3500:D3500" si="3496">B3500*1.05</f>
        <v>3337.9887203311487</v>
      </c>
      <c r="D3500">
        <f t="shared" si="3496"/>
        <v>3504.8881563477062</v>
      </c>
    </row>
    <row r="3501" spans="1:4" x14ac:dyDescent="0.45">
      <c r="A3501">
        <v>3498</v>
      </c>
      <c r="B3501">
        <v>3534.6813943525344</v>
      </c>
      <c r="C3501">
        <f t="shared" ref="C3501:D3501" si="3497">B3501*1.05</f>
        <v>3711.4154640701613</v>
      </c>
      <c r="D3501">
        <f t="shared" si="3497"/>
        <v>3896.9862372736698</v>
      </c>
    </row>
    <row r="3502" spans="1:4" x14ac:dyDescent="0.45">
      <c r="A3502">
        <v>3499</v>
      </c>
      <c r="B3502">
        <v>3547.2187676683611</v>
      </c>
      <c r="C3502">
        <f t="shared" ref="C3502:D3502" si="3498">B3502*1.05</f>
        <v>3724.5797060517793</v>
      </c>
      <c r="D3502">
        <f t="shared" si="3498"/>
        <v>3910.8086913543684</v>
      </c>
    </row>
    <row r="3503" spans="1:4" x14ac:dyDescent="0.45">
      <c r="A3503">
        <v>3500</v>
      </c>
      <c r="B3503">
        <v>3311.8740930500103</v>
      </c>
      <c r="C3503">
        <f t="shared" ref="C3503:D3503" si="3499">B3503*1.05</f>
        <v>3477.4677977025108</v>
      </c>
      <c r="D3503">
        <f t="shared" si="3499"/>
        <v>3651.3411875876363</v>
      </c>
    </row>
    <row r="3504" spans="1:4" x14ac:dyDescent="0.45">
      <c r="A3504">
        <v>3501</v>
      </c>
      <c r="B3504">
        <v>3008.6325672133144</v>
      </c>
      <c r="C3504">
        <f t="shared" ref="C3504:D3504" si="3500">B3504*1.05</f>
        <v>3159.0641955739802</v>
      </c>
      <c r="D3504">
        <f t="shared" si="3500"/>
        <v>3317.0174053526794</v>
      </c>
    </row>
    <row r="3505" spans="1:4" x14ac:dyDescent="0.45">
      <c r="A3505">
        <v>3502</v>
      </c>
      <c r="B3505">
        <v>2718.9531211758349</v>
      </c>
      <c r="C3505">
        <f t="shared" ref="C3505:D3505" si="3501">B3505*1.05</f>
        <v>2854.9007772346267</v>
      </c>
      <c r="D3505">
        <f t="shared" si="3501"/>
        <v>2997.645816096358</v>
      </c>
    </row>
    <row r="3506" spans="1:4" x14ac:dyDescent="0.45">
      <c r="A3506">
        <v>3503</v>
      </c>
      <c r="B3506">
        <v>2537.1080760014092</v>
      </c>
      <c r="C3506">
        <f t="shared" ref="C3506:D3506" si="3502">B3506*1.05</f>
        <v>2663.9634798014799</v>
      </c>
      <c r="D3506">
        <f t="shared" si="3502"/>
        <v>2797.1616537915543</v>
      </c>
    </row>
    <row r="3507" spans="1:4" x14ac:dyDescent="0.45">
      <c r="A3507">
        <v>3504</v>
      </c>
      <c r="B3507">
        <v>2451.2613570001031</v>
      </c>
      <c r="C3507">
        <f t="shared" ref="C3507:D3507" si="3503">B3507*1.05</f>
        <v>2573.8244248501082</v>
      </c>
      <c r="D3507">
        <f t="shared" si="3503"/>
        <v>2702.5156460926137</v>
      </c>
    </row>
    <row r="3508" spans="1:4" x14ac:dyDescent="0.45">
      <c r="A3508">
        <v>3505</v>
      </c>
      <c r="B3508">
        <v>2401.4699425375916</v>
      </c>
      <c r="C3508">
        <f t="shared" ref="C3508:D3508" si="3504">B3508*1.05</f>
        <v>2521.5434396644714</v>
      </c>
      <c r="D3508">
        <f t="shared" si="3504"/>
        <v>2647.6206116476951</v>
      </c>
    </row>
    <row r="3509" spans="1:4" x14ac:dyDescent="0.45">
      <c r="A3509">
        <v>3506</v>
      </c>
      <c r="B3509">
        <v>2390.8378951514414</v>
      </c>
      <c r="C3509">
        <f t="shared" ref="C3509:D3509" si="3505">B3509*1.05</f>
        <v>2510.3797899090137</v>
      </c>
      <c r="D3509">
        <f t="shared" si="3505"/>
        <v>2635.8987794044642</v>
      </c>
    </row>
    <row r="3510" spans="1:4" x14ac:dyDescent="0.45">
      <c r="A3510">
        <v>3507</v>
      </c>
      <c r="B3510">
        <v>2443.3307164236171</v>
      </c>
      <c r="C3510">
        <f t="shared" ref="C3510:D3510" si="3506">B3510*1.05</f>
        <v>2565.4972522447979</v>
      </c>
      <c r="D3510">
        <f t="shared" si="3506"/>
        <v>2693.7721148570381</v>
      </c>
    </row>
    <row r="3511" spans="1:4" x14ac:dyDescent="0.45">
      <c r="A3511">
        <v>3508</v>
      </c>
      <c r="B3511">
        <v>2615.2994957486912</v>
      </c>
      <c r="C3511">
        <f t="shared" ref="C3511:D3511" si="3507">B3511*1.05</f>
        <v>2746.064470536126</v>
      </c>
      <c r="D3511">
        <f t="shared" si="3507"/>
        <v>2883.3676940629325</v>
      </c>
    </row>
    <row r="3512" spans="1:4" x14ac:dyDescent="0.45">
      <c r="A3512">
        <v>3509</v>
      </c>
      <c r="B3512">
        <v>2997.6122728029732</v>
      </c>
      <c r="C3512">
        <f t="shared" ref="C3512:D3512" si="3508">B3512*1.05</f>
        <v>3147.4928864431217</v>
      </c>
      <c r="D3512">
        <f t="shared" si="3508"/>
        <v>3304.8675307652779</v>
      </c>
    </row>
    <row r="3513" spans="1:4" x14ac:dyDescent="0.45">
      <c r="A3513">
        <v>3510</v>
      </c>
      <c r="B3513">
        <v>3226.7829304495062</v>
      </c>
      <c r="C3513">
        <f t="shared" ref="C3513:D3513" si="3509">B3513*1.05</f>
        <v>3388.1220769719816</v>
      </c>
      <c r="D3513">
        <f t="shared" si="3509"/>
        <v>3557.5281808205809</v>
      </c>
    </row>
    <row r="3514" spans="1:4" x14ac:dyDescent="0.45">
      <c r="A3514">
        <v>3511</v>
      </c>
      <c r="B3514">
        <v>3132.1292290093415</v>
      </c>
      <c r="C3514">
        <f t="shared" ref="C3514:D3514" si="3510">B3514*1.05</f>
        <v>3288.7356904598087</v>
      </c>
      <c r="D3514">
        <f t="shared" si="3510"/>
        <v>3453.172474982799</v>
      </c>
    </row>
    <row r="3515" spans="1:4" x14ac:dyDescent="0.45">
      <c r="A3515">
        <v>3512</v>
      </c>
      <c r="B3515">
        <v>3115.6993668998066</v>
      </c>
      <c r="C3515">
        <f t="shared" ref="C3515:D3515" si="3511">B3515*1.05</f>
        <v>3271.484335244797</v>
      </c>
      <c r="D3515">
        <f t="shared" si="3511"/>
        <v>3435.0585520070372</v>
      </c>
    </row>
    <row r="3516" spans="1:4" x14ac:dyDescent="0.45">
      <c r="A3516">
        <v>3513</v>
      </c>
      <c r="B3516">
        <v>3102.6844801375842</v>
      </c>
      <c r="C3516">
        <f t="shared" ref="C3516:D3516" si="3512">B3516*1.05</f>
        <v>3257.8187041444635</v>
      </c>
      <c r="D3516">
        <f t="shared" si="3512"/>
        <v>3420.7096393516867</v>
      </c>
    </row>
    <row r="3517" spans="1:4" x14ac:dyDescent="0.45">
      <c r="A3517">
        <v>3514</v>
      </c>
      <c r="B3517">
        <v>3038.0042594545412</v>
      </c>
      <c r="C3517">
        <f t="shared" ref="C3517:D3517" si="3513">B3517*1.05</f>
        <v>3189.9044724272685</v>
      </c>
      <c r="D3517">
        <f t="shared" si="3513"/>
        <v>3349.399696048632</v>
      </c>
    </row>
    <row r="3518" spans="1:4" x14ac:dyDescent="0.45">
      <c r="A3518">
        <v>3515</v>
      </c>
      <c r="B3518">
        <v>2973.2661788206624</v>
      </c>
      <c r="C3518">
        <f t="shared" ref="C3518:D3518" si="3514">B3518*1.05</f>
        <v>3121.9294877616958</v>
      </c>
      <c r="D3518">
        <f t="shared" si="3514"/>
        <v>3278.0259621497808</v>
      </c>
    </row>
    <row r="3519" spans="1:4" x14ac:dyDescent="0.45">
      <c r="A3519">
        <v>3516</v>
      </c>
      <c r="B3519">
        <v>2917.5704603089089</v>
      </c>
      <c r="C3519">
        <f t="shared" ref="C3519:D3519" si="3515">B3519*1.05</f>
        <v>3063.4489833243542</v>
      </c>
      <c r="D3519">
        <f t="shared" si="3515"/>
        <v>3216.6214324905723</v>
      </c>
    </row>
    <row r="3520" spans="1:4" x14ac:dyDescent="0.45">
      <c r="A3520">
        <v>3517</v>
      </c>
      <c r="B3520">
        <v>2873.4689078599531</v>
      </c>
      <c r="C3520">
        <f t="shared" ref="C3520:D3520" si="3516">B3520*1.05</f>
        <v>3017.1423532529507</v>
      </c>
      <c r="D3520">
        <f t="shared" si="3516"/>
        <v>3167.9994709155985</v>
      </c>
    </row>
    <row r="3521" spans="1:4" x14ac:dyDescent="0.45">
      <c r="A3521">
        <v>3518</v>
      </c>
      <c r="B3521">
        <v>2862.2574729894568</v>
      </c>
      <c r="C3521">
        <f t="shared" ref="C3521:D3521" si="3517">B3521*1.05</f>
        <v>3005.3703466389297</v>
      </c>
      <c r="D3521">
        <f t="shared" si="3517"/>
        <v>3155.6388639708762</v>
      </c>
    </row>
    <row r="3522" spans="1:4" x14ac:dyDescent="0.45">
      <c r="A3522">
        <v>3519</v>
      </c>
      <c r="B3522">
        <v>2936.6027819580986</v>
      </c>
      <c r="C3522">
        <f t="shared" ref="C3522:D3522" si="3518">B3522*1.05</f>
        <v>3083.4329210560036</v>
      </c>
      <c r="D3522">
        <f t="shared" si="3518"/>
        <v>3237.6045671088041</v>
      </c>
    </row>
    <row r="3523" spans="1:4" x14ac:dyDescent="0.45">
      <c r="A3523">
        <v>3520</v>
      </c>
      <c r="B3523">
        <v>3059.3410731533795</v>
      </c>
      <c r="C3523">
        <f t="shared" ref="C3523:D3523" si="3519">B3523*1.05</f>
        <v>3212.3081268110486</v>
      </c>
      <c r="D3523">
        <f t="shared" si="3519"/>
        <v>3372.9235331516011</v>
      </c>
    </row>
    <row r="3524" spans="1:4" x14ac:dyDescent="0.45">
      <c r="A3524">
        <v>3521</v>
      </c>
      <c r="B3524">
        <v>3187.9511362465573</v>
      </c>
      <c r="C3524">
        <f t="shared" ref="C3524:D3524" si="3520">B3524*1.05</f>
        <v>3347.3486930588851</v>
      </c>
      <c r="D3524">
        <f t="shared" si="3520"/>
        <v>3514.7161277118294</v>
      </c>
    </row>
    <row r="3525" spans="1:4" x14ac:dyDescent="0.45">
      <c r="A3525">
        <v>3522</v>
      </c>
      <c r="B3525">
        <v>3527.1263931844933</v>
      </c>
      <c r="C3525">
        <f t="shared" ref="C3525:D3525" si="3521">B3525*1.05</f>
        <v>3703.4827128437182</v>
      </c>
      <c r="D3525">
        <f t="shared" si="3521"/>
        <v>3888.6568484859044</v>
      </c>
    </row>
    <row r="3526" spans="1:4" x14ac:dyDescent="0.45">
      <c r="A3526">
        <v>3523</v>
      </c>
      <c r="B3526">
        <v>3517.3427707972783</v>
      </c>
      <c r="C3526">
        <f t="shared" ref="C3526:D3526" si="3522">B3526*1.05</f>
        <v>3693.2099093371421</v>
      </c>
      <c r="D3526">
        <f t="shared" si="3522"/>
        <v>3877.8704048039995</v>
      </c>
    </row>
    <row r="3527" spans="1:4" x14ac:dyDescent="0.45">
      <c r="A3527">
        <v>3524</v>
      </c>
      <c r="B3527">
        <v>3276.2986658855625</v>
      </c>
      <c r="C3527">
        <f t="shared" ref="C3527:D3527" si="3523">B3527*1.05</f>
        <v>3440.113599179841</v>
      </c>
      <c r="D3527">
        <f t="shared" si="3523"/>
        <v>3612.119279138833</v>
      </c>
    </row>
    <row r="3528" spans="1:4" x14ac:dyDescent="0.45">
      <c r="A3528">
        <v>3525</v>
      </c>
      <c r="B3528">
        <v>2995.4562579423387</v>
      </c>
      <c r="C3528">
        <f t="shared" ref="C3528:D3528" si="3524">B3528*1.05</f>
        <v>3145.2290708394557</v>
      </c>
      <c r="D3528">
        <f t="shared" si="3524"/>
        <v>3302.4905243814287</v>
      </c>
    </row>
    <row r="3529" spans="1:4" x14ac:dyDescent="0.45">
      <c r="A3529">
        <v>3526</v>
      </c>
      <c r="B3529">
        <v>2715.892622453393</v>
      </c>
      <c r="C3529">
        <f t="shared" ref="C3529:D3529" si="3525">B3529*1.05</f>
        <v>2851.6872535760626</v>
      </c>
      <c r="D3529">
        <f t="shared" si="3525"/>
        <v>2994.2716162548659</v>
      </c>
    </row>
    <row r="3530" spans="1:4" x14ac:dyDescent="0.45">
      <c r="A3530">
        <v>3527</v>
      </c>
      <c r="B3530">
        <v>2539.729784668677</v>
      </c>
      <c r="C3530">
        <f t="shared" ref="C3530:D3530" si="3526">B3530*1.05</f>
        <v>2666.716273902111</v>
      </c>
      <c r="D3530">
        <f t="shared" si="3526"/>
        <v>2800.0520875972165</v>
      </c>
    </row>
    <row r="3531" spans="1:4" x14ac:dyDescent="0.45">
      <c r="A3531">
        <v>3528</v>
      </c>
      <c r="B3531">
        <v>2447.5039498036781</v>
      </c>
      <c r="C3531">
        <f t="shared" ref="C3531:D3531" si="3527">B3531*1.05</f>
        <v>2569.8791472938619</v>
      </c>
      <c r="D3531">
        <f t="shared" si="3527"/>
        <v>2698.3731046585553</v>
      </c>
    </row>
    <row r="3532" spans="1:4" x14ac:dyDescent="0.45">
      <c r="A3532">
        <v>3529</v>
      </c>
      <c r="B3532">
        <v>2405.7584455473338</v>
      </c>
      <c r="C3532">
        <f t="shared" ref="C3532:D3532" si="3528">B3532*1.05</f>
        <v>2526.0463678247006</v>
      </c>
      <c r="D3532">
        <f t="shared" si="3528"/>
        <v>2652.3486862159357</v>
      </c>
    </row>
    <row r="3533" spans="1:4" x14ac:dyDescent="0.45">
      <c r="A3533">
        <v>3530</v>
      </c>
      <c r="B3533">
        <v>2386.6089406125016</v>
      </c>
      <c r="C3533">
        <f t="shared" ref="C3533:D3533" si="3529">B3533*1.05</f>
        <v>2505.9393876431268</v>
      </c>
      <c r="D3533">
        <f t="shared" si="3529"/>
        <v>2631.2363570252833</v>
      </c>
    </row>
    <row r="3534" spans="1:4" x14ac:dyDescent="0.45">
      <c r="A3534">
        <v>3531</v>
      </c>
      <c r="B3534">
        <v>2438.8058206186297</v>
      </c>
      <c r="C3534">
        <f t="shared" ref="C3534:D3534" si="3530">B3534*1.05</f>
        <v>2560.7461116495615</v>
      </c>
      <c r="D3534">
        <f t="shared" si="3530"/>
        <v>2688.7834172320395</v>
      </c>
    </row>
    <row r="3535" spans="1:4" x14ac:dyDescent="0.45">
      <c r="A3535">
        <v>3532</v>
      </c>
      <c r="B3535">
        <v>2619.5242852717156</v>
      </c>
      <c r="C3535">
        <f t="shared" ref="C3535:D3535" si="3531">B3535*1.05</f>
        <v>2750.5004995353015</v>
      </c>
      <c r="D3535">
        <f t="shared" si="3531"/>
        <v>2888.0255245120666</v>
      </c>
    </row>
    <row r="3536" spans="1:4" x14ac:dyDescent="0.45">
      <c r="A3536">
        <v>3533</v>
      </c>
      <c r="B3536">
        <v>3010.9647509904057</v>
      </c>
      <c r="C3536">
        <f t="shared" ref="C3536:D3536" si="3532">B3536*1.05</f>
        <v>3161.512988539926</v>
      </c>
      <c r="D3536">
        <f t="shared" si="3532"/>
        <v>3319.5886379669223</v>
      </c>
    </row>
    <row r="3537" spans="1:4" x14ac:dyDescent="0.45">
      <c r="A3537">
        <v>3534</v>
      </c>
      <c r="B3537">
        <v>3243.5527479122043</v>
      </c>
      <c r="C3537">
        <f t="shared" ref="C3537:D3537" si="3533">B3537*1.05</f>
        <v>3405.7303853078147</v>
      </c>
      <c r="D3537">
        <f t="shared" si="3533"/>
        <v>3576.0169045732055</v>
      </c>
    </row>
    <row r="3538" spans="1:4" x14ac:dyDescent="0.45">
      <c r="A3538">
        <v>3535</v>
      </c>
      <c r="B3538">
        <v>3150.3452075389509</v>
      </c>
      <c r="C3538">
        <f t="shared" ref="C3538:D3538" si="3534">B3538*1.05</f>
        <v>3307.8624679158988</v>
      </c>
      <c r="D3538">
        <f t="shared" si="3534"/>
        <v>3473.2555913116939</v>
      </c>
    </row>
    <row r="3539" spans="1:4" x14ac:dyDescent="0.45">
      <c r="A3539">
        <v>3536</v>
      </c>
      <c r="B3539">
        <v>3137.834400270589</v>
      </c>
      <c r="C3539">
        <f t="shared" ref="C3539:D3539" si="3535">B3539*1.05</f>
        <v>3294.7261202841187</v>
      </c>
      <c r="D3539">
        <f t="shared" si="3535"/>
        <v>3459.4624262983248</v>
      </c>
    </row>
    <row r="3540" spans="1:4" x14ac:dyDescent="0.45">
      <c r="A3540">
        <v>3537</v>
      </c>
      <c r="B3540">
        <v>3130.2814253265074</v>
      </c>
      <c r="C3540">
        <f t="shared" ref="C3540:D3540" si="3536">B3540*1.05</f>
        <v>3286.7954965928329</v>
      </c>
      <c r="D3540">
        <f t="shared" si="3536"/>
        <v>3451.1352714224749</v>
      </c>
    </row>
    <row r="3541" spans="1:4" x14ac:dyDescent="0.45">
      <c r="A3541">
        <v>3538</v>
      </c>
      <c r="B3541">
        <v>3071.1621762996137</v>
      </c>
      <c r="C3541">
        <f t="shared" ref="C3541:D3541" si="3537">B3541*1.05</f>
        <v>3224.7202851145944</v>
      </c>
      <c r="D3541">
        <f t="shared" si="3537"/>
        <v>3385.9562993703244</v>
      </c>
    </row>
    <row r="3542" spans="1:4" x14ac:dyDescent="0.45">
      <c r="A3542">
        <v>3539</v>
      </c>
      <c r="B3542">
        <v>2995.6887108576625</v>
      </c>
      <c r="C3542">
        <f t="shared" ref="C3542:D3542" si="3538">B3542*1.05</f>
        <v>3145.4731464005458</v>
      </c>
      <c r="D3542">
        <f t="shared" si="3538"/>
        <v>3302.7468037205731</v>
      </c>
    </row>
    <row r="3543" spans="1:4" x14ac:dyDescent="0.45">
      <c r="A3543">
        <v>3540</v>
      </c>
      <c r="B3543">
        <v>2926.7627630040179</v>
      </c>
      <c r="C3543">
        <f t="shared" ref="C3543:D3543" si="3539">B3543*1.05</f>
        <v>3073.1009011542187</v>
      </c>
      <c r="D3543">
        <f t="shared" si="3539"/>
        <v>3226.7559462119298</v>
      </c>
    </row>
    <row r="3544" spans="1:4" x14ac:dyDescent="0.45">
      <c r="A3544">
        <v>3541</v>
      </c>
      <c r="B3544">
        <v>2884.1536370690442</v>
      </c>
      <c r="C3544">
        <f t="shared" ref="C3544:D3544" si="3540">B3544*1.05</f>
        <v>3028.3613189224966</v>
      </c>
      <c r="D3544">
        <f t="shared" si="3540"/>
        <v>3179.7793848686215</v>
      </c>
    </row>
    <row r="3545" spans="1:4" x14ac:dyDescent="0.45">
      <c r="A3545">
        <v>3542</v>
      </c>
      <c r="B3545">
        <v>2883.1518944571931</v>
      </c>
      <c r="C3545">
        <f t="shared" ref="C3545:D3545" si="3541">B3545*1.05</f>
        <v>3027.3094891800529</v>
      </c>
      <c r="D3545">
        <f t="shared" si="3541"/>
        <v>3178.6749636390555</v>
      </c>
    </row>
    <row r="3546" spans="1:4" x14ac:dyDescent="0.45">
      <c r="A3546">
        <v>3543</v>
      </c>
      <c r="B3546">
        <v>2957.65457348667</v>
      </c>
      <c r="C3546">
        <f t="shared" ref="C3546:D3546" si="3542">B3546*1.05</f>
        <v>3105.5373021610035</v>
      </c>
      <c r="D3546">
        <f t="shared" si="3542"/>
        <v>3260.814167269054</v>
      </c>
    </row>
    <row r="3547" spans="1:4" x14ac:dyDescent="0.45">
      <c r="A3547">
        <v>3544</v>
      </c>
      <c r="B3547">
        <v>3047.3976085936069</v>
      </c>
      <c r="C3547">
        <f t="shared" ref="C3547:D3547" si="3543">B3547*1.05</f>
        <v>3199.7674890232875</v>
      </c>
      <c r="D3547">
        <f t="shared" si="3543"/>
        <v>3359.7558634744519</v>
      </c>
    </row>
    <row r="3548" spans="1:4" x14ac:dyDescent="0.45">
      <c r="A3548">
        <v>3545</v>
      </c>
      <c r="B3548">
        <v>3179.3750307710543</v>
      </c>
      <c r="C3548">
        <f t="shared" ref="C3548:D3548" si="3544">B3548*1.05</f>
        <v>3338.3437823096074</v>
      </c>
      <c r="D3548">
        <f t="shared" si="3544"/>
        <v>3505.260971425088</v>
      </c>
    </row>
    <row r="3549" spans="1:4" x14ac:dyDescent="0.45">
      <c r="A3549">
        <v>3546</v>
      </c>
      <c r="B3549">
        <v>3519.5989711758971</v>
      </c>
      <c r="C3549">
        <f t="shared" ref="C3549:D3549" si="3545">B3549*1.05</f>
        <v>3695.5789197346921</v>
      </c>
      <c r="D3549">
        <f t="shared" si="3545"/>
        <v>3880.3578657214271</v>
      </c>
    </row>
    <row r="3550" spans="1:4" x14ac:dyDescent="0.45">
      <c r="A3550">
        <v>3547</v>
      </c>
      <c r="B3550">
        <v>3523.5543854803391</v>
      </c>
      <c r="C3550">
        <f t="shared" ref="C3550:D3550" si="3546">B3550*1.05</f>
        <v>3699.732104754356</v>
      </c>
      <c r="D3550">
        <f t="shared" si="3546"/>
        <v>3884.7187099920739</v>
      </c>
    </row>
    <row r="3551" spans="1:4" x14ac:dyDescent="0.45">
      <c r="A3551">
        <v>3548</v>
      </c>
      <c r="B3551">
        <v>3298.2485249000706</v>
      </c>
      <c r="C3551">
        <f t="shared" ref="C3551:D3551" si="3547">B3551*1.05</f>
        <v>3463.1609511450743</v>
      </c>
      <c r="D3551">
        <f t="shared" si="3547"/>
        <v>3636.3189987023279</v>
      </c>
    </row>
    <row r="3552" spans="1:4" x14ac:dyDescent="0.45">
      <c r="A3552">
        <v>3549</v>
      </c>
      <c r="B3552">
        <v>3014.518972950917</v>
      </c>
      <c r="C3552">
        <f t="shared" ref="C3552:D3552" si="3548">B3552*1.05</f>
        <v>3165.244921598463</v>
      </c>
      <c r="D3552">
        <f t="shared" si="3548"/>
        <v>3323.5071676783864</v>
      </c>
    </row>
    <row r="3553" spans="1:4" x14ac:dyDescent="0.45">
      <c r="A3553">
        <v>3550</v>
      </c>
      <c r="B3553">
        <v>2733.7419670143772</v>
      </c>
      <c r="C3553">
        <f t="shared" ref="C3553:D3553" si="3549">B3553*1.05</f>
        <v>2870.429065365096</v>
      </c>
      <c r="D3553">
        <f t="shared" si="3549"/>
        <v>3013.9505186333508</v>
      </c>
    </row>
    <row r="3554" spans="1:4" x14ac:dyDescent="0.45">
      <c r="A3554">
        <v>3551</v>
      </c>
      <c r="B3554">
        <v>2548.0564394611974</v>
      </c>
      <c r="C3554">
        <f t="shared" ref="C3554:D3554" si="3550">B3554*1.05</f>
        <v>2675.4592614342573</v>
      </c>
      <c r="D3554">
        <f t="shared" si="3550"/>
        <v>2809.2322245059704</v>
      </c>
    </row>
    <row r="3555" spans="1:4" x14ac:dyDescent="0.45">
      <c r="A3555">
        <v>3552</v>
      </c>
      <c r="B3555">
        <v>2418.2425742002324</v>
      </c>
      <c r="C3555">
        <f t="shared" ref="C3555:D3555" si="3551">B3555*1.05</f>
        <v>2539.1547029102439</v>
      </c>
      <c r="D3555">
        <f t="shared" si="3551"/>
        <v>2666.1124380557562</v>
      </c>
    </row>
    <row r="3556" spans="1:4" x14ac:dyDescent="0.45">
      <c r="A3556">
        <v>3553</v>
      </c>
      <c r="B3556">
        <v>2373.4488411331995</v>
      </c>
      <c r="C3556">
        <f t="shared" ref="C3556:D3556" si="3552">B3556*1.05</f>
        <v>2492.1212831898597</v>
      </c>
      <c r="D3556">
        <f t="shared" si="3552"/>
        <v>2616.7273473493528</v>
      </c>
    </row>
    <row r="3557" spans="1:4" x14ac:dyDescent="0.45">
      <c r="A3557">
        <v>3554</v>
      </c>
      <c r="B3557">
        <v>2368.8086756985304</v>
      </c>
      <c r="C3557">
        <f t="shared" ref="C3557:D3557" si="3553">B3557*1.05</f>
        <v>2487.2491094834568</v>
      </c>
      <c r="D3557">
        <f t="shared" si="3553"/>
        <v>2611.6115649576295</v>
      </c>
    </row>
    <row r="3558" spans="1:4" x14ac:dyDescent="0.45">
      <c r="A3558">
        <v>3555</v>
      </c>
      <c r="B3558">
        <v>2405.9151402001821</v>
      </c>
      <c r="C3558">
        <f t="shared" ref="C3558:D3558" si="3554">B3558*1.05</f>
        <v>2526.2108972101914</v>
      </c>
      <c r="D3558">
        <f t="shared" si="3554"/>
        <v>2652.5214420707011</v>
      </c>
    </row>
    <row r="3559" spans="1:4" x14ac:dyDescent="0.45">
      <c r="A3559">
        <v>3556</v>
      </c>
      <c r="B3559">
        <v>2584.7841126504682</v>
      </c>
      <c r="C3559">
        <f t="shared" ref="C3559:D3559" si="3555">B3559*1.05</f>
        <v>2714.0233182829916</v>
      </c>
      <c r="D3559">
        <f t="shared" si="3555"/>
        <v>2849.7244841971415</v>
      </c>
    </row>
    <row r="3560" spans="1:4" x14ac:dyDescent="0.45">
      <c r="A3560">
        <v>3557</v>
      </c>
      <c r="B3560">
        <v>2973.1357125112868</v>
      </c>
      <c r="C3560">
        <f t="shared" ref="C3560:D3560" si="3556">B3560*1.05</f>
        <v>3121.7924981368515</v>
      </c>
      <c r="D3560">
        <f t="shared" si="3556"/>
        <v>3277.8821230436943</v>
      </c>
    </row>
    <row r="3561" spans="1:4" x14ac:dyDescent="0.45">
      <c r="A3561">
        <v>3558</v>
      </c>
      <c r="B3561">
        <v>3206.9583552322524</v>
      </c>
      <c r="C3561">
        <f t="shared" ref="C3561:D3561" si="3557">B3561*1.05</f>
        <v>3367.3062729938652</v>
      </c>
      <c r="D3561">
        <f t="shared" si="3557"/>
        <v>3535.6715866435584</v>
      </c>
    </row>
    <row r="3562" spans="1:4" x14ac:dyDescent="0.45">
      <c r="A3562">
        <v>3559</v>
      </c>
      <c r="B3562">
        <v>3151.6335482730378</v>
      </c>
      <c r="C3562">
        <f t="shared" ref="C3562:D3562" si="3558">B3562*1.05</f>
        <v>3309.2152256866898</v>
      </c>
      <c r="D3562">
        <f t="shared" si="3558"/>
        <v>3474.6759869710245</v>
      </c>
    </row>
    <row r="3563" spans="1:4" x14ac:dyDescent="0.45">
      <c r="A3563">
        <v>3560</v>
      </c>
      <c r="B3563">
        <v>3122.9713721215394</v>
      </c>
      <c r="C3563">
        <f t="shared" ref="C3563:D3563" si="3559">B3563*1.05</f>
        <v>3279.1199407276167</v>
      </c>
      <c r="D3563">
        <f t="shared" si="3559"/>
        <v>3443.0759377639979</v>
      </c>
    </row>
    <row r="3564" spans="1:4" x14ac:dyDescent="0.45">
      <c r="A3564">
        <v>3561</v>
      </c>
      <c r="B3564">
        <v>3106.7227444883597</v>
      </c>
      <c r="C3564">
        <f t="shared" ref="C3564:D3564" si="3560">B3564*1.05</f>
        <v>3262.0588817127777</v>
      </c>
      <c r="D3564">
        <f t="shared" si="3560"/>
        <v>3425.1618257984169</v>
      </c>
    </row>
    <row r="3565" spans="1:4" x14ac:dyDescent="0.45">
      <c r="A3565">
        <v>3562</v>
      </c>
      <c r="B3565">
        <v>3043.927812631397</v>
      </c>
      <c r="C3565">
        <f t="shared" ref="C3565:D3565" si="3561">B3565*1.05</f>
        <v>3196.1242032629671</v>
      </c>
      <c r="D3565">
        <f t="shared" si="3561"/>
        <v>3355.9304134261156</v>
      </c>
    </row>
    <row r="3566" spans="1:4" x14ac:dyDescent="0.45">
      <c r="A3566">
        <v>3563</v>
      </c>
      <c r="B3566">
        <v>2975.4705979203241</v>
      </c>
      <c r="C3566">
        <f t="shared" ref="C3566:D3566" si="3562">B3566*1.05</f>
        <v>3124.2441278163406</v>
      </c>
      <c r="D3566">
        <f t="shared" si="3562"/>
        <v>3280.4563342071579</v>
      </c>
    </row>
    <row r="3567" spans="1:4" x14ac:dyDescent="0.45">
      <c r="A3567">
        <v>3564</v>
      </c>
      <c r="B3567">
        <v>2910.9569778739306</v>
      </c>
      <c r="C3567">
        <f t="shared" ref="C3567:D3567" si="3563">B3567*1.05</f>
        <v>3056.504826767627</v>
      </c>
      <c r="D3567">
        <f t="shared" si="3563"/>
        <v>3209.3300681060086</v>
      </c>
    </row>
    <row r="3568" spans="1:4" x14ac:dyDescent="0.45">
      <c r="A3568">
        <v>3565</v>
      </c>
      <c r="B3568">
        <v>2857.9111100288783</v>
      </c>
      <c r="C3568">
        <f t="shared" ref="C3568:D3568" si="3564">B3568*1.05</f>
        <v>3000.8066655303223</v>
      </c>
      <c r="D3568">
        <f t="shared" si="3564"/>
        <v>3150.8469988068387</v>
      </c>
    </row>
    <row r="3569" spans="1:4" x14ac:dyDescent="0.45">
      <c r="A3569">
        <v>3566</v>
      </c>
      <c r="B3569">
        <v>2850.4870254422035</v>
      </c>
      <c r="C3569">
        <f t="shared" ref="C3569:D3569" si="3565">B3569*1.05</f>
        <v>2993.0113767143139</v>
      </c>
      <c r="D3569">
        <f t="shared" si="3565"/>
        <v>3142.6619455500295</v>
      </c>
    </row>
    <row r="3570" spans="1:4" x14ac:dyDescent="0.45">
      <c r="A3570">
        <v>3567</v>
      </c>
      <c r="B3570">
        <v>2918.9621384649167</v>
      </c>
      <c r="C3570">
        <f t="shared" ref="C3570:D3570" si="3566">B3570*1.05</f>
        <v>3064.9102453881628</v>
      </c>
      <c r="D3570">
        <f t="shared" si="3566"/>
        <v>3218.155757657571</v>
      </c>
    </row>
    <row r="3571" spans="1:4" x14ac:dyDescent="0.45">
      <c r="A3571">
        <v>3568</v>
      </c>
      <c r="B3571">
        <v>3002.8345273539344</v>
      </c>
      <c r="C3571">
        <f t="shared" ref="C3571:D3571" si="3567">B3571*1.05</f>
        <v>3152.9762537216311</v>
      </c>
      <c r="D3571">
        <f t="shared" si="3567"/>
        <v>3310.6250664077129</v>
      </c>
    </row>
    <row r="3572" spans="1:4" x14ac:dyDescent="0.45">
      <c r="A3572">
        <v>3569</v>
      </c>
      <c r="B3572">
        <v>3122.8078108208297</v>
      </c>
      <c r="C3572">
        <f t="shared" ref="C3572:D3572" si="3568">B3572*1.05</f>
        <v>3278.9482013618713</v>
      </c>
      <c r="D3572">
        <f t="shared" si="3568"/>
        <v>3442.8956114299649</v>
      </c>
    </row>
    <row r="3573" spans="1:4" x14ac:dyDescent="0.45">
      <c r="A3573">
        <v>3570</v>
      </c>
      <c r="B3573">
        <v>3478.6046331684447</v>
      </c>
      <c r="C3573">
        <f t="shared" ref="C3573:D3573" si="3569">B3573*1.05</f>
        <v>3652.5348648268673</v>
      </c>
      <c r="D3573">
        <f t="shared" si="3569"/>
        <v>3835.1616080682106</v>
      </c>
    </row>
    <row r="3574" spans="1:4" x14ac:dyDescent="0.45">
      <c r="A3574">
        <v>3571</v>
      </c>
      <c r="B3574">
        <v>3499.42003190177</v>
      </c>
      <c r="C3574">
        <f t="shared" ref="C3574:D3574" si="3570">B3574*1.05</f>
        <v>3674.3910334968587</v>
      </c>
      <c r="D3574">
        <f t="shared" si="3570"/>
        <v>3858.1105851717016</v>
      </c>
    </row>
    <row r="3575" spans="1:4" x14ac:dyDescent="0.45">
      <c r="A3575">
        <v>3572</v>
      </c>
      <c r="B3575">
        <v>3268.6218661439721</v>
      </c>
      <c r="C3575">
        <f t="shared" ref="C3575:D3575" si="3571">B3575*1.05</f>
        <v>3432.0529594511709</v>
      </c>
      <c r="D3575">
        <f t="shared" si="3571"/>
        <v>3603.6556074237296</v>
      </c>
    </row>
    <row r="3576" spans="1:4" x14ac:dyDescent="0.45">
      <c r="A3576">
        <v>3573</v>
      </c>
      <c r="B3576">
        <v>2981.9539517499193</v>
      </c>
      <c r="C3576">
        <f t="shared" ref="C3576:D3576" si="3572">B3576*1.05</f>
        <v>3131.0516493374153</v>
      </c>
      <c r="D3576">
        <f t="shared" si="3572"/>
        <v>3287.604231804286</v>
      </c>
    </row>
    <row r="3577" spans="1:4" x14ac:dyDescent="0.45">
      <c r="A3577">
        <v>3574</v>
      </c>
      <c r="B3577">
        <v>2691.5655524627</v>
      </c>
      <c r="C3577">
        <f t="shared" ref="C3577:D3577" si="3573">B3577*1.05</f>
        <v>2826.1438300858349</v>
      </c>
      <c r="D3577">
        <f t="shared" si="3573"/>
        <v>2967.4510215901269</v>
      </c>
    </row>
    <row r="3578" spans="1:4" x14ac:dyDescent="0.45">
      <c r="A3578">
        <v>3575</v>
      </c>
      <c r="B3578">
        <v>2505.8119212708903</v>
      </c>
      <c r="C3578">
        <f t="shared" ref="C3578:D3578" si="3574">B3578*1.05</f>
        <v>2631.1025173344347</v>
      </c>
      <c r="D3578">
        <f t="shared" si="3574"/>
        <v>2762.6576432011566</v>
      </c>
    </row>
    <row r="3579" spans="1:4" x14ac:dyDescent="0.45">
      <c r="A3579">
        <v>3576</v>
      </c>
      <c r="B3579">
        <v>2396.8679376541545</v>
      </c>
      <c r="C3579">
        <f t="shared" ref="C3579:D3579" si="3575">B3579*1.05</f>
        <v>2516.7113345368625</v>
      </c>
      <c r="D3579">
        <f t="shared" si="3575"/>
        <v>2642.5469012637059</v>
      </c>
    </row>
    <row r="3580" spans="1:4" x14ac:dyDescent="0.45">
      <c r="A3580">
        <v>3577</v>
      </c>
      <c r="B3580">
        <v>2361.2945367136672</v>
      </c>
      <c r="C3580">
        <f t="shared" ref="C3580:D3580" si="3576">B3580*1.05</f>
        <v>2479.3592635493505</v>
      </c>
      <c r="D3580">
        <f t="shared" si="3576"/>
        <v>2603.327226726818</v>
      </c>
    </row>
    <row r="3581" spans="1:4" x14ac:dyDescent="0.45">
      <c r="A3581">
        <v>3578</v>
      </c>
      <c r="B3581">
        <v>2356.555874280979</v>
      </c>
      <c r="C3581">
        <f t="shared" ref="C3581:D3581" si="3577">B3581*1.05</f>
        <v>2474.3836679950282</v>
      </c>
      <c r="D3581">
        <f t="shared" si="3577"/>
        <v>2598.1028513947799</v>
      </c>
    </row>
    <row r="3582" spans="1:4" x14ac:dyDescent="0.45">
      <c r="A3582">
        <v>3579</v>
      </c>
      <c r="B3582">
        <v>2381.8186094688526</v>
      </c>
      <c r="C3582">
        <f t="shared" ref="C3582:D3582" si="3578">B3582*1.05</f>
        <v>2500.9095399422954</v>
      </c>
      <c r="D3582">
        <f t="shared" si="3578"/>
        <v>2625.9550169394101</v>
      </c>
    </row>
    <row r="3583" spans="1:4" x14ac:dyDescent="0.45">
      <c r="A3583">
        <v>3580</v>
      </c>
      <c r="B3583">
        <v>2564.1238326180228</v>
      </c>
      <c r="C3583">
        <f t="shared" ref="C3583:D3583" si="3579">B3583*1.05</f>
        <v>2692.330024248924</v>
      </c>
      <c r="D3583">
        <f t="shared" si="3579"/>
        <v>2826.9465254613701</v>
      </c>
    </row>
    <row r="3584" spans="1:4" x14ac:dyDescent="0.45">
      <c r="A3584">
        <v>3581</v>
      </c>
      <c r="B3584">
        <v>2935.6871538645155</v>
      </c>
      <c r="C3584">
        <f t="shared" ref="C3584:D3584" si="3580">B3584*1.05</f>
        <v>3082.4715115577415</v>
      </c>
      <c r="D3584">
        <f t="shared" si="3580"/>
        <v>3236.5950871356285</v>
      </c>
    </row>
    <row r="3585" spans="1:4" x14ac:dyDescent="0.45">
      <c r="A3585">
        <v>3582</v>
      </c>
      <c r="B3585">
        <v>3176.6356885461528</v>
      </c>
      <c r="C3585">
        <f t="shared" ref="C3585:D3585" si="3581">B3585*1.05</f>
        <v>3335.4674729734606</v>
      </c>
      <c r="D3585">
        <f t="shared" si="3581"/>
        <v>3502.2408466221336</v>
      </c>
    </row>
    <row r="3586" spans="1:4" x14ac:dyDescent="0.45">
      <c r="A3586">
        <v>3583</v>
      </c>
      <c r="B3586">
        <v>3135.18792664382</v>
      </c>
      <c r="C3586">
        <f t="shared" ref="C3586:D3586" si="3582">B3586*1.05</f>
        <v>3291.947322976011</v>
      </c>
      <c r="D3586">
        <f t="shared" si="3582"/>
        <v>3456.5446891248116</v>
      </c>
    </row>
    <row r="3587" spans="1:4" x14ac:dyDescent="0.45">
      <c r="A3587">
        <v>3584</v>
      </c>
      <c r="B3587">
        <v>3132.0631515946702</v>
      </c>
      <c r="C3587">
        <f t="shared" ref="C3587:D3587" si="3583">B3587*1.05</f>
        <v>3288.666309174404</v>
      </c>
      <c r="D3587">
        <f t="shared" si="3583"/>
        <v>3453.0996246331242</v>
      </c>
    </row>
    <row r="3588" spans="1:4" x14ac:dyDescent="0.45">
      <c r="A3588">
        <v>3585</v>
      </c>
      <c r="B3588">
        <v>3116.6394222488984</v>
      </c>
      <c r="C3588">
        <f t="shared" ref="C3588:D3588" si="3584">B3588*1.05</f>
        <v>3272.4713933613434</v>
      </c>
      <c r="D3588">
        <f t="shared" si="3584"/>
        <v>3436.0949630294108</v>
      </c>
    </row>
    <row r="3589" spans="1:4" x14ac:dyDescent="0.45">
      <c r="A3589">
        <v>3586</v>
      </c>
      <c r="B3589">
        <v>3056.6773766229562</v>
      </c>
      <c r="C3589">
        <f t="shared" ref="C3589:D3589" si="3585">B3589*1.05</f>
        <v>3209.511245454104</v>
      </c>
      <c r="D3589">
        <f t="shared" si="3585"/>
        <v>3369.9868077268093</v>
      </c>
    </row>
    <row r="3590" spans="1:4" x14ac:dyDescent="0.45">
      <c r="A3590">
        <v>3587</v>
      </c>
      <c r="B3590">
        <v>2990.6639005747302</v>
      </c>
      <c r="C3590">
        <f t="shared" ref="C3590:D3590" si="3586">B3590*1.05</f>
        <v>3140.197095603467</v>
      </c>
      <c r="D3590">
        <f t="shared" si="3586"/>
        <v>3297.2069503836406</v>
      </c>
    </row>
    <row r="3591" spans="1:4" x14ac:dyDescent="0.45">
      <c r="A3591">
        <v>3588</v>
      </c>
      <c r="B3591">
        <v>2918.6988419182126</v>
      </c>
      <c r="C3591">
        <f t="shared" ref="C3591:D3591" si="3587">B3591*1.05</f>
        <v>3064.6337840141232</v>
      </c>
      <c r="D3591">
        <f t="shared" si="3587"/>
        <v>3217.8654732148293</v>
      </c>
    </row>
    <row r="3592" spans="1:4" x14ac:dyDescent="0.45">
      <c r="A3592">
        <v>3589</v>
      </c>
      <c r="B3592">
        <v>2839.5690553418044</v>
      </c>
      <c r="C3592">
        <f t="shared" ref="C3592:D3592" si="3588">B3592*1.05</f>
        <v>2981.5475081088948</v>
      </c>
      <c r="D3592">
        <f t="shared" si="3588"/>
        <v>3130.6248835143397</v>
      </c>
    </row>
    <row r="3593" spans="1:4" x14ac:dyDescent="0.45">
      <c r="A3593">
        <v>3590</v>
      </c>
      <c r="B3593">
        <v>2815.7359337251764</v>
      </c>
      <c r="C3593">
        <f t="shared" ref="C3593:D3593" si="3589">B3593*1.05</f>
        <v>2956.5227304114355</v>
      </c>
      <c r="D3593">
        <f t="shared" si="3589"/>
        <v>3104.3488669320072</v>
      </c>
    </row>
    <row r="3594" spans="1:4" x14ac:dyDescent="0.45">
      <c r="A3594">
        <v>3591</v>
      </c>
      <c r="B3594">
        <v>2822.7269692245609</v>
      </c>
      <c r="C3594">
        <f t="shared" ref="C3594:D3594" si="3590">B3594*1.05</f>
        <v>2963.8633176857888</v>
      </c>
      <c r="D3594">
        <f t="shared" si="3590"/>
        <v>3112.0564835700784</v>
      </c>
    </row>
    <row r="3595" spans="1:4" x14ac:dyDescent="0.45">
      <c r="A3595">
        <v>3592</v>
      </c>
      <c r="B3595">
        <v>2874.5048711431164</v>
      </c>
      <c r="C3595">
        <f t="shared" ref="C3595:D3595" si="3591">B3595*1.05</f>
        <v>3018.2301147002722</v>
      </c>
      <c r="D3595">
        <f t="shared" si="3591"/>
        <v>3169.1416204352859</v>
      </c>
    </row>
    <row r="3596" spans="1:4" x14ac:dyDescent="0.45">
      <c r="A3596">
        <v>3593</v>
      </c>
      <c r="B3596">
        <v>2951.1904687846863</v>
      </c>
      <c r="C3596">
        <f t="shared" ref="C3596:D3596" si="3592">B3596*1.05</f>
        <v>3098.7499922239208</v>
      </c>
      <c r="D3596">
        <f t="shared" si="3592"/>
        <v>3253.6874918351168</v>
      </c>
    </row>
    <row r="3597" spans="1:4" x14ac:dyDescent="0.45">
      <c r="A3597">
        <v>3594</v>
      </c>
      <c r="B3597">
        <v>3216.3856999066334</v>
      </c>
      <c r="C3597">
        <f t="shared" ref="C3597:D3597" si="3593">B3597*1.05</f>
        <v>3377.204984901965</v>
      </c>
      <c r="D3597">
        <f t="shared" si="3593"/>
        <v>3546.0652341470632</v>
      </c>
    </row>
    <row r="3598" spans="1:4" x14ac:dyDescent="0.45">
      <c r="A3598">
        <v>3595</v>
      </c>
      <c r="B3598">
        <v>3265.0802517992061</v>
      </c>
      <c r="C3598">
        <f t="shared" ref="C3598:D3598" si="3594">B3598*1.05</f>
        <v>3428.3342643891665</v>
      </c>
      <c r="D3598">
        <f t="shared" si="3594"/>
        <v>3599.7509776086249</v>
      </c>
    </row>
    <row r="3599" spans="1:4" x14ac:dyDescent="0.45">
      <c r="A3599">
        <v>3596</v>
      </c>
      <c r="B3599">
        <v>3112.9737579706289</v>
      </c>
      <c r="C3599">
        <f t="shared" ref="C3599:D3599" si="3595">B3599*1.05</f>
        <v>3268.6224458691604</v>
      </c>
      <c r="D3599">
        <f t="shared" si="3595"/>
        <v>3432.0535681626184</v>
      </c>
    </row>
    <row r="3600" spans="1:4" x14ac:dyDescent="0.45">
      <c r="A3600">
        <v>3597</v>
      </c>
      <c r="B3600">
        <v>2897.0755426651367</v>
      </c>
      <c r="C3600">
        <f t="shared" ref="C3600:D3600" si="3596">B3600*1.05</f>
        <v>3041.9293197983939</v>
      </c>
      <c r="D3600">
        <f t="shared" si="3596"/>
        <v>3194.0257857883139</v>
      </c>
    </row>
    <row r="3601" spans="1:4" x14ac:dyDescent="0.45">
      <c r="A3601">
        <v>3598</v>
      </c>
      <c r="B3601">
        <v>2689.1166356719568</v>
      </c>
      <c r="C3601">
        <f t="shared" ref="C3601:D3601" si="3597">B3601*1.05</f>
        <v>2823.5724674555549</v>
      </c>
      <c r="D3601">
        <f t="shared" si="3597"/>
        <v>2964.751090828333</v>
      </c>
    </row>
    <row r="3602" spans="1:4" x14ac:dyDescent="0.45">
      <c r="A3602">
        <v>3599</v>
      </c>
      <c r="B3602">
        <v>2509.8287977020959</v>
      </c>
      <c r="C3602">
        <f t="shared" ref="C3602:D3602" si="3598">B3602*1.05</f>
        <v>2635.3202375872006</v>
      </c>
      <c r="D3602">
        <f t="shared" si="3598"/>
        <v>2767.0862494665607</v>
      </c>
    </row>
    <row r="3603" spans="1:4" x14ac:dyDescent="0.45">
      <c r="A3603">
        <v>3600</v>
      </c>
      <c r="B3603">
        <v>2401.9279817203787</v>
      </c>
      <c r="C3603">
        <f t="shared" ref="C3603:D3603" si="3599">B3603*1.05</f>
        <v>2522.0243808063979</v>
      </c>
      <c r="D3603">
        <f t="shared" si="3599"/>
        <v>2648.1255998467177</v>
      </c>
    </row>
    <row r="3604" spans="1:4" x14ac:dyDescent="0.45">
      <c r="A3604">
        <v>3601</v>
      </c>
      <c r="B3604">
        <v>2352.5170470902153</v>
      </c>
      <c r="C3604">
        <f t="shared" ref="C3604:D3604" si="3600">B3604*1.05</f>
        <v>2470.142899444726</v>
      </c>
      <c r="D3604">
        <f t="shared" si="3600"/>
        <v>2593.6500444169624</v>
      </c>
    </row>
    <row r="3605" spans="1:4" x14ac:dyDescent="0.45">
      <c r="A3605">
        <v>3602</v>
      </c>
      <c r="B3605">
        <v>2322.9622067166715</v>
      </c>
      <c r="C3605">
        <f t="shared" ref="C3605:D3605" si="3601">B3605*1.05</f>
        <v>2439.1103170525053</v>
      </c>
      <c r="D3605">
        <f t="shared" si="3601"/>
        <v>2561.0658329051307</v>
      </c>
    </row>
    <row r="3606" spans="1:4" x14ac:dyDescent="0.45">
      <c r="A3606">
        <v>3603</v>
      </c>
      <c r="B3606">
        <v>2333.1621055595137</v>
      </c>
      <c r="C3606">
        <f t="shared" ref="C3606:D3606" si="3602">B3606*1.05</f>
        <v>2449.8202108374894</v>
      </c>
      <c r="D3606">
        <f t="shared" si="3602"/>
        <v>2572.3112213793638</v>
      </c>
    </row>
    <row r="3607" spans="1:4" x14ac:dyDescent="0.45">
      <c r="A3607">
        <v>3604</v>
      </c>
      <c r="B3607">
        <v>2379.3832008378372</v>
      </c>
      <c r="C3607">
        <f t="shared" ref="C3607:D3607" si="3603">B3607*1.05</f>
        <v>2498.3523608797291</v>
      </c>
      <c r="D3607">
        <f t="shared" si="3603"/>
        <v>2623.2699789237158</v>
      </c>
    </row>
    <row r="3608" spans="1:4" x14ac:dyDescent="0.45">
      <c r="A3608">
        <v>3605</v>
      </c>
      <c r="B3608">
        <v>2483.4976796477117</v>
      </c>
      <c r="C3608">
        <f t="shared" ref="C3608:D3608" si="3604">B3608*1.05</f>
        <v>2607.6725636300976</v>
      </c>
      <c r="D3608">
        <f t="shared" si="3604"/>
        <v>2738.0561918116027</v>
      </c>
    </row>
    <row r="3609" spans="1:4" x14ac:dyDescent="0.45">
      <c r="A3609">
        <v>3606</v>
      </c>
      <c r="B3609">
        <v>2653.8040547822229</v>
      </c>
      <c r="C3609">
        <f t="shared" ref="C3609:D3609" si="3605">B3609*1.05</f>
        <v>2786.494257521334</v>
      </c>
      <c r="D3609">
        <f t="shared" si="3605"/>
        <v>2925.8189703974008</v>
      </c>
    </row>
    <row r="3610" spans="1:4" x14ac:dyDescent="0.45">
      <c r="A3610">
        <v>3607</v>
      </c>
      <c r="B3610">
        <v>2876.2664477396843</v>
      </c>
      <c r="C3610">
        <f t="shared" ref="C3610:D3610" si="3606">B3610*1.05</f>
        <v>3020.0797701266688</v>
      </c>
      <c r="D3610">
        <f t="shared" si="3606"/>
        <v>3171.0837586330022</v>
      </c>
    </row>
    <row r="3611" spans="1:4" x14ac:dyDescent="0.45">
      <c r="A3611">
        <v>3608</v>
      </c>
      <c r="B3611">
        <v>3026.3395132571623</v>
      </c>
      <c r="C3611">
        <f t="shared" ref="C3611:D3611" si="3607">B3611*1.05</f>
        <v>3177.6564889200204</v>
      </c>
      <c r="D3611">
        <f t="shared" si="3607"/>
        <v>3336.5393133660214</v>
      </c>
    </row>
    <row r="3612" spans="1:4" x14ac:dyDescent="0.45">
      <c r="A3612">
        <v>3609</v>
      </c>
      <c r="B3612">
        <v>3000.4919873210515</v>
      </c>
      <c r="C3612">
        <f t="shared" ref="C3612:D3612" si="3608">B3612*1.05</f>
        <v>3150.5165866871043</v>
      </c>
      <c r="D3612">
        <f t="shared" si="3608"/>
        <v>3308.0424160214598</v>
      </c>
    </row>
    <row r="3613" spans="1:4" x14ac:dyDescent="0.45">
      <c r="A3613">
        <v>3610</v>
      </c>
      <c r="B3613">
        <v>2904.2965545838961</v>
      </c>
      <c r="C3613">
        <f t="shared" ref="C3613:D3613" si="3609">B3613*1.05</f>
        <v>3049.511382313091</v>
      </c>
      <c r="D3613">
        <f t="shared" si="3609"/>
        <v>3201.9869514287457</v>
      </c>
    </row>
    <row r="3614" spans="1:4" x14ac:dyDescent="0.45">
      <c r="A3614">
        <v>3611</v>
      </c>
      <c r="B3614">
        <v>2830.0625753650147</v>
      </c>
      <c r="C3614">
        <f t="shared" ref="C3614:D3614" si="3610">B3614*1.05</f>
        <v>2971.5657041332656</v>
      </c>
      <c r="D3614">
        <f t="shared" si="3610"/>
        <v>3120.1439893399292</v>
      </c>
    </row>
    <row r="3615" spans="1:4" x14ac:dyDescent="0.45">
      <c r="A3615">
        <v>3612</v>
      </c>
      <c r="B3615">
        <v>2750.4837550456377</v>
      </c>
      <c r="C3615">
        <f t="shared" ref="C3615:D3615" si="3611">B3615*1.05</f>
        <v>2888.0079427979199</v>
      </c>
      <c r="D3615">
        <f t="shared" si="3611"/>
        <v>3032.408339937816</v>
      </c>
    </row>
    <row r="3616" spans="1:4" x14ac:dyDescent="0.45">
      <c r="A3616">
        <v>3613</v>
      </c>
      <c r="B3616">
        <v>2678.4987718535212</v>
      </c>
      <c r="C3616">
        <f t="shared" ref="C3616:D3616" si="3612">B3616*1.05</f>
        <v>2812.4237104461972</v>
      </c>
      <c r="D3616">
        <f t="shared" si="3612"/>
        <v>2953.0448959685073</v>
      </c>
    </row>
    <row r="3617" spans="1:4" x14ac:dyDescent="0.45">
      <c r="A3617">
        <v>3614</v>
      </c>
      <c r="B3617">
        <v>2627.0790613037607</v>
      </c>
      <c r="C3617">
        <f t="shared" ref="C3617:D3617" si="3613">B3617*1.05</f>
        <v>2758.433014368949</v>
      </c>
      <c r="D3617">
        <f t="shared" si="3613"/>
        <v>2896.3546650873964</v>
      </c>
    </row>
    <row r="3618" spans="1:4" x14ac:dyDescent="0.45">
      <c r="A3618">
        <v>3615</v>
      </c>
      <c r="B3618">
        <v>2612.8016118789333</v>
      </c>
      <c r="C3618">
        <f t="shared" ref="C3618:D3618" si="3614">B3618*1.05</f>
        <v>2743.4416924728803</v>
      </c>
      <c r="D3618">
        <f t="shared" si="3614"/>
        <v>2880.6137770965242</v>
      </c>
    </row>
    <row r="3619" spans="1:4" x14ac:dyDescent="0.45">
      <c r="A3619">
        <v>3616</v>
      </c>
      <c r="B3619">
        <v>2691.8067856818484</v>
      </c>
      <c r="C3619">
        <f t="shared" ref="C3619:D3619" si="3615">B3619*1.05</f>
        <v>2826.3971249659407</v>
      </c>
      <c r="D3619">
        <f t="shared" si="3615"/>
        <v>2967.7169812142379</v>
      </c>
    </row>
    <row r="3620" spans="1:4" x14ac:dyDescent="0.45">
      <c r="A3620">
        <v>3617</v>
      </c>
      <c r="B3620">
        <v>2867.2360178253202</v>
      </c>
      <c r="C3620">
        <f t="shared" ref="C3620:D3620" si="3616">B3620*1.05</f>
        <v>3010.5978187165865</v>
      </c>
      <c r="D3620">
        <f t="shared" si="3616"/>
        <v>3161.1277096524159</v>
      </c>
    </row>
    <row r="3621" spans="1:4" x14ac:dyDescent="0.45">
      <c r="A3621">
        <v>3618</v>
      </c>
      <c r="B3621">
        <v>3177.8640305374461</v>
      </c>
      <c r="C3621">
        <f t="shared" ref="C3621:D3621" si="3617">B3621*1.05</f>
        <v>3336.7572320643185</v>
      </c>
      <c r="D3621">
        <f t="shared" si="3617"/>
        <v>3503.5950936675345</v>
      </c>
    </row>
    <row r="3622" spans="1:4" x14ac:dyDescent="0.45">
      <c r="A3622">
        <v>3619</v>
      </c>
      <c r="B3622">
        <v>3135.6341461868451</v>
      </c>
      <c r="C3622">
        <f t="shared" ref="C3622:D3622" si="3618">B3622*1.05</f>
        <v>3292.4158534961875</v>
      </c>
      <c r="D3622">
        <f t="shared" si="3618"/>
        <v>3457.0366461709968</v>
      </c>
    </row>
    <row r="3623" spans="1:4" x14ac:dyDescent="0.45">
      <c r="A3623">
        <v>3620</v>
      </c>
      <c r="B3623">
        <v>2966.0613766935776</v>
      </c>
      <c r="C3623">
        <f t="shared" ref="C3623:D3623" si="3619">B3623*1.05</f>
        <v>3114.3644455282565</v>
      </c>
      <c r="D3623">
        <f t="shared" si="3619"/>
        <v>3270.0826678046697</v>
      </c>
    </row>
    <row r="3624" spans="1:4" x14ac:dyDescent="0.45">
      <c r="A3624">
        <v>3621</v>
      </c>
      <c r="B3624">
        <v>2753.7343811162559</v>
      </c>
      <c r="C3624">
        <f t="shared" ref="C3624:D3624" si="3620">B3624*1.05</f>
        <v>2891.4211001720687</v>
      </c>
      <c r="D3624">
        <f t="shared" si="3620"/>
        <v>3035.9921551806724</v>
      </c>
    </row>
    <row r="3625" spans="1:4" x14ac:dyDescent="0.45">
      <c r="A3625">
        <v>3622</v>
      </c>
      <c r="B3625">
        <v>2565.7297276737222</v>
      </c>
      <c r="C3625">
        <f t="shared" ref="C3625:D3625" si="3621">B3625*1.05</f>
        <v>2694.0162140574084</v>
      </c>
      <c r="D3625">
        <f t="shared" si="3621"/>
        <v>2828.7170247602789</v>
      </c>
    </row>
    <row r="3626" spans="1:4" x14ac:dyDescent="0.45">
      <c r="A3626">
        <v>3623</v>
      </c>
      <c r="B3626">
        <v>2401.2700217736128</v>
      </c>
      <c r="C3626">
        <f t="shared" ref="C3626:D3626" si="3622">B3626*1.05</f>
        <v>2521.3335228622936</v>
      </c>
      <c r="D3626">
        <f t="shared" si="3622"/>
        <v>2647.4001990054085</v>
      </c>
    </row>
    <row r="3627" spans="1:4" x14ac:dyDescent="0.45">
      <c r="A3627">
        <v>3624</v>
      </c>
      <c r="B3627">
        <v>2303.5870029463781</v>
      </c>
      <c r="C3627">
        <f t="shared" ref="C3627:D3627" si="3623">B3627*1.05</f>
        <v>2418.766353093697</v>
      </c>
      <c r="D3627">
        <f t="shared" si="3623"/>
        <v>2539.7046707483819</v>
      </c>
    </row>
    <row r="3628" spans="1:4" x14ac:dyDescent="0.45">
      <c r="A3628">
        <v>3625</v>
      </c>
      <c r="B3628">
        <v>2252.4469113029936</v>
      </c>
      <c r="C3628">
        <f t="shared" ref="C3628:D3628" si="3624">B3628*1.05</f>
        <v>2365.0692568681434</v>
      </c>
      <c r="D3628">
        <f t="shared" si="3624"/>
        <v>2483.3227197115507</v>
      </c>
    </row>
    <row r="3629" spans="1:4" x14ac:dyDescent="0.45">
      <c r="A3629">
        <v>3626</v>
      </c>
      <c r="B3629">
        <v>2228.6880845648716</v>
      </c>
      <c r="C3629">
        <f t="shared" ref="C3629:D3629" si="3625">B3629*1.05</f>
        <v>2340.1224887931153</v>
      </c>
      <c r="D3629">
        <f t="shared" si="3625"/>
        <v>2457.1286132327709</v>
      </c>
    </row>
    <row r="3630" spans="1:4" x14ac:dyDescent="0.45">
      <c r="A3630">
        <v>3627</v>
      </c>
      <c r="B3630">
        <v>2230.2654999171436</v>
      </c>
      <c r="C3630">
        <f t="shared" ref="C3630:D3630" si="3626">B3630*1.05</f>
        <v>2341.7787749130011</v>
      </c>
      <c r="D3630">
        <f t="shared" si="3626"/>
        <v>2458.8677136586512</v>
      </c>
    </row>
    <row r="3631" spans="1:4" x14ac:dyDescent="0.45">
      <c r="A3631">
        <v>3628</v>
      </c>
      <c r="B3631">
        <v>2261.5195542165097</v>
      </c>
      <c r="C3631">
        <f t="shared" ref="C3631:D3631" si="3627">B3631*1.05</f>
        <v>2374.5955319273353</v>
      </c>
      <c r="D3631">
        <f t="shared" si="3627"/>
        <v>2493.325308523702</v>
      </c>
    </row>
    <row r="3632" spans="1:4" x14ac:dyDescent="0.45">
      <c r="A3632">
        <v>3629</v>
      </c>
      <c r="B3632">
        <v>2305.9980968898822</v>
      </c>
      <c r="C3632">
        <f t="shared" ref="C3632:D3632" si="3628">B3632*1.05</f>
        <v>2421.2980017343762</v>
      </c>
      <c r="D3632">
        <f t="shared" si="3628"/>
        <v>2542.362901821095</v>
      </c>
    </row>
    <row r="3633" spans="1:4" x14ac:dyDescent="0.45">
      <c r="A3633">
        <v>3630</v>
      </c>
      <c r="B3633">
        <v>2451.3519742382805</v>
      </c>
      <c r="C3633">
        <f t="shared" ref="C3633:D3633" si="3629">B3633*1.05</f>
        <v>2573.9195729501948</v>
      </c>
      <c r="D3633">
        <f t="shared" si="3629"/>
        <v>2702.6155515977048</v>
      </c>
    </row>
    <row r="3634" spans="1:4" x14ac:dyDescent="0.45">
      <c r="A3634">
        <v>3631</v>
      </c>
      <c r="B3634">
        <v>2729.4077613975537</v>
      </c>
      <c r="C3634">
        <f t="shared" ref="C3634:D3634" si="3630">B3634*1.05</f>
        <v>2865.8781494674317</v>
      </c>
      <c r="D3634">
        <f t="shared" si="3630"/>
        <v>3009.1720569408035</v>
      </c>
    </row>
    <row r="3635" spans="1:4" x14ac:dyDescent="0.45">
      <c r="A3635">
        <v>3632</v>
      </c>
      <c r="B3635">
        <v>2905.8884912078761</v>
      </c>
      <c r="C3635">
        <f t="shared" ref="C3635:D3635" si="3631">B3635*1.05</f>
        <v>3051.18291576827</v>
      </c>
      <c r="D3635">
        <f t="shared" si="3631"/>
        <v>3203.7420615566839</v>
      </c>
    </row>
    <row r="3636" spans="1:4" x14ac:dyDescent="0.45">
      <c r="A3636">
        <v>3633</v>
      </c>
      <c r="B3636">
        <v>2901.6832885164586</v>
      </c>
      <c r="C3636">
        <f t="shared" ref="C3636:D3636" si="3632">B3636*1.05</f>
        <v>3046.7674529422816</v>
      </c>
      <c r="D3636">
        <f t="shared" si="3632"/>
        <v>3199.1058255893959</v>
      </c>
    </row>
    <row r="3637" spans="1:4" x14ac:dyDescent="0.45">
      <c r="A3637">
        <v>3634</v>
      </c>
      <c r="B3637">
        <v>2815.0894557141792</v>
      </c>
      <c r="C3637">
        <f t="shared" ref="C3637:D3637" si="3633">B3637*1.05</f>
        <v>2955.8439284998881</v>
      </c>
      <c r="D3637">
        <f t="shared" si="3633"/>
        <v>3103.6361249248826</v>
      </c>
    </row>
    <row r="3638" spans="1:4" x14ac:dyDescent="0.45">
      <c r="A3638">
        <v>3635</v>
      </c>
      <c r="B3638">
        <v>2753.9388046001445</v>
      </c>
      <c r="C3638">
        <f t="shared" ref="C3638:D3638" si="3634">B3638*1.05</f>
        <v>2891.6357448301519</v>
      </c>
      <c r="D3638">
        <f t="shared" si="3634"/>
        <v>3036.2175320716597</v>
      </c>
    </row>
    <row r="3639" spans="1:4" x14ac:dyDescent="0.45">
      <c r="A3639">
        <v>3636</v>
      </c>
      <c r="B3639">
        <v>2696.2245167529913</v>
      </c>
      <c r="C3639">
        <f t="shared" ref="C3639:D3639" si="3635">B3639*1.05</f>
        <v>2831.0357425906409</v>
      </c>
      <c r="D3639">
        <f t="shared" si="3635"/>
        <v>2972.5875297201733</v>
      </c>
    </row>
    <row r="3640" spans="1:4" x14ac:dyDescent="0.45">
      <c r="A3640">
        <v>3637</v>
      </c>
      <c r="B3640">
        <v>2628.8480673881795</v>
      </c>
      <c r="C3640">
        <f t="shared" ref="C3640:D3640" si="3636">B3640*1.05</f>
        <v>2760.2904707575885</v>
      </c>
      <c r="D3640">
        <f t="shared" si="3636"/>
        <v>2898.3049942954681</v>
      </c>
    </row>
    <row r="3641" spans="1:4" x14ac:dyDescent="0.45">
      <c r="A3641">
        <v>3638</v>
      </c>
      <c r="B3641">
        <v>2579.1676449714359</v>
      </c>
      <c r="C3641">
        <f t="shared" ref="C3641:D3641" si="3637">B3641*1.05</f>
        <v>2708.1260272200079</v>
      </c>
      <c r="D3641">
        <f t="shared" si="3637"/>
        <v>2843.5323285810086</v>
      </c>
    </row>
    <row r="3642" spans="1:4" x14ac:dyDescent="0.45">
      <c r="A3642">
        <v>3639</v>
      </c>
      <c r="B3642">
        <v>2570.3059544856778</v>
      </c>
      <c r="C3642">
        <f t="shared" ref="C3642:D3642" si="3638">B3642*1.05</f>
        <v>2698.821252209962</v>
      </c>
      <c r="D3642">
        <f t="shared" si="3638"/>
        <v>2833.7623148204602</v>
      </c>
    </row>
    <row r="3643" spans="1:4" x14ac:dyDescent="0.45">
      <c r="A3643">
        <v>3640</v>
      </c>
      <c r="B3643">
        <v>2648.5179741765455</v>
      </c>
      <c r="C3643">
        <f t="shared" ref="C3643:D3643" si="3639">B3643*1.05</f>
        <v>2780.9438728853729</v>
      </c>
      <c r="D3643">
        <f t="shared" si="3639"/>
        <v>2919.9910665296416</v>
      </c>
    </row>
    <row r="3644" spans="1:4" x14ac:dyDescent="0.45">
      <c r="A3644">
        <v>3641</v>
      </c>
      <c r="B3644">
        <v>2838.294335335444</v>
      </c>
      <c r="C3644">
        <f t="shared" ref="C3644:D3644" si="3640">B3644*1.05</f>
        <v>2980.2090521022164</v>
      </c>
      <c r="D3644">
        <f t="shared" si="3640"/>
        <v>3129.2195047073274</v>
      </c>
    </row>
    <row r="3645" spans="1:4" x14ac:dyDescent="0.45">
      <c r="A3645">
        <v>3642</v>
      </c>
      <c r="B3645">
        <v>3166.8154815596736</v>
      </c>
      <c r="C3645">
        <f t="shared" ref="C3645:D3645" si="3641">B3645*1.05</f>
        <v>3325.1562556376575</v>
      </c>
      <c r="D3645">
        <f t="shared" si="3641"/>
        <v>3491.4140684195404</v>
      </c>
    </row>
    <row r="3646" spans="1:4" x14ac:dyDescent="0.45">
      <c r="A3646">
        <v>3643</v>
      </c>
      <c r="B3646">
        <v>3161.3721434611584</v>
      </c>
      <c r="C3646">
        <f t="shared" ref="C3646:D3646" si="3642">B3646*1.05</f>
        <v>3319.4407506342163</v>
      </c>
      <c r="D3646">
        <f t="shared" si="3642"/>
        <v>3485.4127881659274</v>
      </c>
    </row>
    <row r="3647" spans="1:4" x14ac:dyDescent="0.45">
      <c r="A3647">
        <v>3644</v>
      </c>
      <c r="B3647">
        <v>2948.2612243476046</v>
      </c>
      <c r="C3647">
        <f t="shared" ref="C3647:D3647" si="3643">B3647*1.05</f>
        <v>3095.674285564985</v>
      </c>
      <c r="D3647">
        <f t="shared" si="3643"/>
        <v>3250.4579998432346</v>
      </c>
    </row>
    <row r="3648" spans="1:4" x14ac:dyDescent="0.45">
      <c r="A3648">
        <v>3645</v>
      </c>
      <c r="B3648">
        <v>2687.9865655426865</v>
      </c>
      <c r="C3648">
        <f t="shared" ref="C3648:D3648" si="3644">B3648*1.05</f>
        <v>2822.3858938198209</v>
      </c>
      <c r="D3648">
        <f t="shared" si="3644"/>
        <v>2963.5051885108119</v>
      </c>
    </row>
    <row r="3649" spans="1:4" x14ac:dyDescent="0.45">
      <c r="A3649">
        <v>3646</v>
      </c>
      <c r="B3649">
        <v>2470.4472213982044</v>
      </c>
      <c r="C3649">
        <f t="shared" ref="C3649:D3649" si="3645">B3649*1.05</f>
        <v>2593.9695824681148</v>
      </c>
      <c r="D3649">
        <f t="shared" si="3645"/>
        <v>2723.6680615915207</v>
      </c>
    </row>
    <row r="3650" spans="1:4" x14ac:dyDescent="0.45">
      <c r="A3650">
        <v>3647</v>
      </c>
      <c r="B3650">
        <v>2311.3980963092686</v>
      </c>
      <c r="C3650">
        <f t="shared" ref="C3650:D3650" si="3646">B3650*1.05</f>
        <v>2426.9680011247319</v>
      </c>
      <c r="D3650">
        <f t="shared" si="3646"/>
        <v>2548.3164011809686</v>
      </c>
    </row>
    <row r="3651" spans="1:4" x14ac:dyDescent="0.45">
      <c r="A3651">
        <v>3648</v>
      </c>
      <c r="B3651">
        <v>2245.9247215141791</v>
      </c>
      <c r="C3651">
        <f t="shared" ref="C3651:D3651" si="3647">B3651*1.05</f>
        <v>2358.2209575898883</v>
      </c>
      <c r="D3651">
        <f t="shared" si="3647"/>
        <v>2476.1320054693829</v>
      </c>
    </row>
    <row r="3652" spans="1:4" x14ac:dyDescent="0.45">
      <c r="A3652">
        <v>3649</v>
      </c>
      <c r="B3652">
        <v>2214.4326984675995</v>
      </c>
      <c r="C3652">
        <f t="shared" ref="C3652:D3652" si="3648">B3652*1.05</f>
        <v>2325.1543333909794</v>
      </c>
      <c r="D3652">
        <f t="shared" si="3648"/>
        <v>2441.4120500605286</v>
      </c>
    </row>
    <row r="3653" spans="1:4" x14ac:dyDescent="0.45">
      <c r="A3653">
        <v>3650</v>
      </c>
      <c r="B3653">
        <v>2211.9236703660658</v>
      </c>
      <c r="C3653">
        <f t="shared" ref="C3653:D3653" si="3649">B3653*1.05</f>
        <v>2322.5198538843692</v>
      </c>
      <c r="D3653">
        <f t="shared" si="3649"/>
        <v>2438.6458465785877</v>
      </c>
    </row>
    <row r="3654" spans="1:4" x14ac:dyDescent="0.45">
      <c r="A3654">
        <v>3651</v>
      </c>
      <c r="B3654">
        <v>2244.9954726928695</v>
      </c>
      <c r="C3654">
        <f t="shared" ref="C3654:D3654" si="3650">B3654*1.05</f>
        <v>2357.2452463275131</v>
      </c>
      <c r="D3654">
        <f t="shared" si="3650"/>
        <v>2475.1075086438887</v>
      </c>
    </row>
    <row r="3655" spans="1:4" x14ac:dyDescent="0.45">
      <c r="A3655">
        <v>3652</v>
      </c>
      <c r="B3655">
        <v>2415.3073636592703</v>
      </c>
      <c r="C3655">
        <f t="shared" ref="C3655:D3655" si="3651">B3655*1.05</f>
        <v>2536.0727318422341</v>
      </c>
      <c r="D3655">
        <f t="shared" si="3651"/>
        <v>2662.8763684343457</v>
      </c>
    </row>
    <row r="3656" spans="1:4" x14ac:dyDescent="0.45">
      <c r="A3656">
        <v>3653</v>
      </c>
      <c r="B3656">
        <v>2790.5554857436482</v>
      </c>
      <c r="C3656">
        <f t="shared" ref="C3656:D3656" si="3652">B3656*1.05</f>
        <v>2930.0832600308308</v>
      </c>
      <c r="D3656">
        <f t="shared" si="3652"/>
        <v>3076.5874230323725</v>
      </c>
    </row>
    <row r="3657" spans="1:4" x14ac:dyDescent="0.45">
      <c r="A3657">
        <v>3654</v>
      </c>
      <c r="B3657">
        <v>3062.0728733224328</v>
      </c>
      <c r="C3657">
        <f t="shared" ref="C3657:D3657" si="3653">B3657*1.05</f>
        <v>3215.1765169885543</v>
      </c>
      <c r="D3657">
        <f t="shared" si="3653"/>
        <v>3375.9353428379823</v>
      </c>
    </row>
    <row r="3658" spans="1:4" x14ac:dyDescent="0.45">
      <c r="A3658">
        <v>3655</v>
      </c>
      <c r="B3658">
        <v>2998.5426473042598</v>
      </c>
      <c r="C3658">
        <f t="shared" ref="C3658:D3658" si="3654">B3658*1.05</f>
        <v>3148.4697796694732</v>
      </c>
      <c r="D3658">
        <f t="shared" si="3654"/>
        <v>3305.893268652947</v>
      </c>
    </row>
    <row r="3659" spans="1:4" x14ac:dyDescent="0.45">
      <c r="A3659">
        <v>3656</v>
      </c>
      <c r="B3659">
        <v>3044.0592920527524</v>
      </c>
      <c r="C3659">
        <f t="shared" ref="C3659:D3659" si="3655">B3659*1.05</f>
        <v>3196.26225665539</v>
      </c>
      <c r="D3659">
        <f t="shared" si="3655"/>
        <v>3356.0753694881596</v>
      </c>
    </row>
    <row r="3660" spans="1:4" x14ac:dyDescent="0.45">
      <c r="A3660">
        <v>3657</v>
      </c>
      <c r="B3660">
        <v>3032.5341301725657</v>
      </c>
      <c r="C3660">
        <f t="shared" ref="C3660:D3660" si="3656">B3660*1.05</f>
        <v>3184.1608366811943</v>
      </c>
      <c r="D3660">
        <f t="shared" si="3656"/>
        <v>3343.368878515254</v>
      </c>
    </row>
    <row r="3661" spans="1:4" x14ac:dyDescent="0.45">
      <c r="A3661">
        <v>3658</v>
      </c>
      <c r="B3661">
        <v>2993.6962572977386</v>
      </c>
      <c r="C3661">
        <f t="shared" ref="C3661:D3661" si="3657">B3661*1.05</f>
        <v>3143.3810701626257</v>
      </c>
      <c r="D3661">
        <f t="shared" si="3657"/>
        <v>3300.5501236707573</v>
      </c>
    </row>
    <row r="3662" spans="1:4" x14ac:dyDescent="0.45">
      <c r="A3662">
        <v>3659</v>
      </c>
      <c r="B3662">
        <v>2924.7274210369555</v>
      </c>
      <c r="C3662">
        <f t="shared" ref="C3662:D3662" si="3658">B3662*1.05</f>
        <v>3070.9637920888035</v>
      </c>
      <c r="D3662">
        <f t="shared" si="3658"/>
        <v>3224.5119816932438</v>
      </c>
    </row>
    <row r="3663" spans="1:4" x14ac:dyDescent="0.45">
      <c r="A3663">
        <v>3660</v>
      </c>
      <c r="B3663">
        <v>2871.7386251667558</v>
      </c>
      <c r="C3663">
        <f t="shared" ref="C3663:D3663" si="3659">B3663*1.05</f>
        <v>3015.3255564250935</v>
      </c>
      <c r="D3663">
        <f t="shared" si="3659"/>
        <v>3166.0918342463483</v>
      </c>
    </row>
    <row r="3664" spans="1:4" x14ac:dyDescent="0.45">
      <c r="A3664">
        <v>3661</v>
      </c>
      <c r="B3664">
        <v>2823.0651234897596</v>
      </c>
      <c r="C3664">
        <f t="shared" ref="C3664:D3664" si="3660">B3664*1.05</f>
        <v>2964.2183796642475</v>
      </c>
      <c r="D3664">
        <f t="shared" si="3660"/>
        <v>3112.4292986474602</v>
      </c>
    </row>
    <row r="3665" spans="1:4" x14ac:dyDescent="0.45">
      <c r="A3665">
        <v>3662</v>
      </c>
      <c r="B3665">
        <v>2831.9995329020553</v>
      </c>
      <c r="C3665">
        <f t="shared" ref="C3665:D3665" si="3661">B3665*1.05</f>
        <v>2973.599509547158</v>
      </c>
      <c r="D3665">
        <f t="shared" si="3661"/>
        <v>3122.2794850245159</v>
      </c>
    </row>
    <row r="3666" spans="1:4" x14ac:dyDescent="0.45">
      <c r="A3666">
        <v>3663</v>
      </c>
      <c r="B3666">
        <v>2898.5844041067885</v>
      </c>
      <c r="C3666">
        <f t="shared" ref="C3666:D3666" si="3662">B3666*1.05</f>
        <v>3043.5136243121278</v>
      </c>
      <c r="D3666">
        <f t="shared" si="3662"/>
        <v>3195.6893055277342</v>
      </c>
    </row>
    <row r="3667" spans="1:4" x14ac:dyDescent="0.45">
      <c r="A3667">
        <v>3664</v>
      </c>
      <c r="B3667">
        <v>2960.8177342230465</v>
      </c>
      <c r="C3667">
        <f t="shared" ref="C3667:D3667" si="3663">B3667*1.05</f>
        <v>3108.8586209341988</v>
      </c>
      <c r="D3667">
        <f t="shared" si="3663"/>
        <v>3264.3015519809087</v>
      </c>
    </row>
    <row r="3668" spans="1:4" x14ac:dyDescent="0.45">
      <c r="A3668">
        <v>3665</v>
      </c>
      <c r="B3668">
        <v>3045.0384084970583</v>
      </c>
      <c r="C3668">
        <f t="shared" ref="C3668:D3668" si="3664">B3668*1.05</f>
        <v>3197.2903289219112</v>
      </c>
      <c r="D3668">
        <f t="shared" si="3664"/>
        <v>3357.154845368007</v>
      </c>
    </row>
    <row r="3669" spans="1:4" x14ac:dyDescent="0.45">
      <c r="A3669">
        <v>3666</v>
      </c>
      <c r="B3669">
        <v>3391.3370808997161</v>
      </c>
      <c r="C3669">
        <f t="shared" ref="C3669:D3669" si="3665">B3669*1.05</f>
        <v>3560.9039349447021</v>
      </c>
      <c r="D3669">
        <f t="shared" si="3665"/>
        <v>3738.9491316919375</v>
      </c>
    </row>
    <row r="3670" spans="1:4" x14ac:dyDescent="0.45">
      <c r="A3670">
        <v>3667</v>
      </c>
      <c r="B3670">
        <v>3398.9255147630852</v>
      </c>
      <c r="C3670">
        <f t="shared" ref="C3670:D3670" si="3666">B3670*1.05</f>
        <v>3568.8717905012395</v>
      </c>
      <c r="D3670">
        <f t="shared" si="3666"/>
        <v>3747.3153800263017</v>
      </c>
    </row>
    <row r="3671" spans="1:4" x14ac:dyDescent="0.45">
      <c r="A3671">
        <v>3668</v>
      </c>
      <c r="B3671">
        <v>3176.4516398698543</v>
      </c>
      <c r="C3671">
        <f t="shared" ref="C3671:D3671" si="3667">B3671*1.05</f>
        <v>3335.2742218633471</v>
      </c>
      <c r="D3671">
        <f t="shared" si="3667"/>
        <v>3502.0379329565144</v>
      </c>
    </row>
    <row r="3672" spans="1:4" x14ac:dyDescent="0.45">
      <c r="A3672">
        <v>3669</v>
      </c>
      <c r="B3672">
        <v>2894.7058737447996</v>
      </c>
      <c r="C3672">
        <f t="shared" ref="C3672:D3672" si="3668">B3672*1.05</f>
        <v>3039.4411674320399</v>
      </c>
      <c r="D3672">
        <f t="shared" si="3668"/>
        <v>3191.413225803642</v>
      </c>
    </row>
    <row r="3673" spans="1:4" x14ac:dyDescent="0.45">
      <c r="A3673">
        <v>3670</v>
      </c>
      <c r="B3673">
        <v>2615.6931460367741</v>
      </c>
      <c r="C3673">
        <f t="shared" ref="C3673:D3673" si="3669">B3673*1.05</f>
        <v>2746.4778033386128</v>
      </c>
      <c r="D3673">
        <f t="shared" si="3669"/>
        <v>2883.8016935055434</v>
      </c>
    </row>
    <row r="3674" spans="1:4" x14ac:dyDescent="0.45">
      <c r="A3674">
        <v>3671</v>
      </c>
      <c r="B3674">
        <v>2450.06430891218</v>
      </c>
      <c r="C3674">
        <f t="shared" ref="C3674:D3674" si="3670">B3674*1.05</f>
        <v>2572.5675243577889</v>
      </c>
      <c r="D3674">
        <f t="shared" si="3670"/>
        <v>2701.1959005756785</v>
      </c>
    </row>
    <row r="3675" spans="1:4" x14ac:dyDescent="0.45">
      <c r="A3675">
        <v>3672</v>
      </c>
      <c r="B3675">
        <v>2384.2715787075144</v>
      </c>
      <c r="C3675">
        <f t="shared" ref="C3675:D3675" si="3671">B3675*1.05</f>
        <v>2503.48515764289</v>
      </c>
      <c r="D3675">
        <f t="shared" si="3671"/>
        <v>2628.6594155250345</v>
      </c>
    </row>
    <row r="3676" spans="1:4" x14ac:dyDescent="0.45">
      <c r="A3676">
        <v>3673</v>
      </c>
      <c r="B3676">
        <v>2339.0758653205662</v>
      </c>
      <c r="C3676">
        <f t="shared" ref="C3676:D3676" si="3672">B3676*1.05</f>
        <v>2456.0296585865945</v>
      </c>
      <c r="D3676">
        <f t="shared" si="3672"/>
        <v>2578.8311415159242</v>
      </c>
    </row>
    <row r="3677" spans="1:4" x14ac:dyDescent="0.45">
      <c r="A3677">
        <v>3674</v>
      </c>
      <c r="B3677">
        <v>2322.530170741361</v>
      </c>
      <c r="C3677">
        <f t="shared" ref="C3677:D3677" si="3673">B3677*1.05</f>
        <v>2438.6566792784292</v>
      </c>
      <c r="D3677">
        <f t="shared" si="3673"/>
        <v>2560.5895132423507</v>
      </c>
    </row>
    <row r="3678" spans="1:4" x14ac:dyDescent="0.45">
      <c r="A3678">
        <v>3675</v>
      </c>
      <c r="B3678">
        <v>2370.7615053232516</v>
      </c>
      <c r="C3678">
        <f t="shared" ref="C3678:D3678" si="3674">B3678*1.05</f>
        <v>2489.2995805894143</v>
      </c>
      <c r="D3678">
        <f t="shared" si="3674"/>
        <v>2613.764559618885</v>
      </c>
    </row>
    <row r="3679" spans="1:4" x14ac:dyDescent="0.45">
      <c r="A3679">
        <v>3676</v>
      </c>
      <c r="B3679">
        <v>2543.3431048279999</v>
      </c>
      <c r="C3679">
        <f t="shared" ref="C3679:D3679" si="3675">B3679*1.05</f>
        <v>2670.5102600693999</v>
      </c>
      <c r="D3679">
        <f t="shared" si="3675"/>
        <v>2804.0357730728701</v>
      </c>
    </row>
    <row r="3680" spans="1:4" x14ac:dyDescent="0.45">
      <c r="A3680">
        <v>3677</v>
      </c>
      <c r="B3680">
        <v>2920.1133713777613</v>
      </c>
      <c r="C3680">
        <f t="shared" ref="C3680:D3680" si="3676">B3680*1.05</f>
        <v>3066.1190399466495</v>
      </c>
      <c r="D3680">
        <f t="shared" si="3676"/>
        <v>3219.4249919439821</v>
      </c>
    </row>
    <row r="3681" spans="1:4" x14ac:dyDescent="0.45">
      <c r="A3681">
        <v>3678</v>
      </c>
      <c r="B3681">
        <v>3190.1834722096569</v>
      </c>
      <c r="C3681">
        <f t="shared" ref="C3681:D3681" si="3677">B3681*1.05</f>
        <v>3349.6926458201397</v>
      </c>
      <c r="D3681">
        <f t="shared" si="3677"/>
        <v>3517.1772781111467</v>
      </c>
    </row>
    <row r="3682" spans="1:4" x14ac:dyDescent="0.45">
      <c r="A3682">
        <v>3679</v>
      </c>
      <c r="B3682">
        <v>3049.7283289867269</v>
      </c>
      <c r="C3682">
        <f t="shared" ref="C3682:D3682" si="3678">B3682*1.05</f>
        <v>3202.2147454360634</v>
      </c>
      <c r="D3682">
        <f t="shared" si="3678"/>
        <v>3362.3254827078667</v>
      </c>
    </row>
    <row r="3683" spans="1:4" x14ac:dyDescent="0.45">
      <c r="A3683">
        <v>3680</v>
      </c>
      <c r="B3683">
        <v>2995.349543480485</v>
      </c>
      <c r="C3683">
        <f t="shared" ref="C3683:D3683" si="3679">B3683*1.05</f>
        <v>3145.1170206545094</v>
      </c>
      <c r="D3683">
        <f t="shared" si="3679"/>
        <v>3302.3728716872351</v>
      </c>
    </row>
    <row r="3684" spans="1:4" x14ac:dyDescent="0.45">
      <c r="A3684">
        <v>3681</v>
      </c>
      <c r="B3684">
        <v>2920.328376253437</v>
      </c>
      <c r="C3684">
        <f t="shared" ref="C3684:D3684" si="3680">B3684*1.05</f>
        <v>3066.3447950661089</v>
      </c>
      <c r="D3684">
        <f t="shared" si="3680"/>
        <v>3219.6620348194147</v>
      </c>
    </row>
    <row r="3685" spans="1:4" x14ac:dyDescent="0.45">
      <c r="A3685">
        <v>3682</v>
      </c>
      <c r="B3685">
        <v>2873.1852365056588</v>
      </c>
      <c r="C3685">
        <f t="shared" ref="C3685:D3685" si="3681">B3685*1.05</f>
        <v>3016.8444983309419</v>
      </c>
      <c r="D3685">
        <f t="shared" si="3681"/>
        <v>3167.6867232474892</v>
      </c>
    </row>
    <row r="3686" spans="1:4" x14ac:dyDescent="0.45">
      <c r="A3686">
        <v>3683</v>
      </c>
      <c r="B3686">
        <v>2827.63560933383</v>
      </c>
      <c r="C3686">
        <f t="shared" ref="C3686:D3686" si="3682">B3686*1.05</f>
        <v>2969.0173898005214</v>
      </c>
      <c r="D3686">
        <f t="shared" si="3682"/>
        <v>3117.4682592905474</v>
      </c>
    </row>
    <row r="3687" spans="1:4" x14ac:dyDescent="0.45">
      <c r="A3687">
        <v>3684</v>
      </c>
      <c r="B3687">
        <v>2777.6906521224073</v>
      </c>
      <c r="C3687">
        <f t="shared" ref="C3687:D3687" si="3683">B3687*1.05</f>
        <v>2916.5751847285278</v>
      </c>
      <c r="D3687">
        <f t="shared" si="3683"/>
        <v>3062.4039439649541</v>
      </c>
    </row>
    <row r="3688" spans="1:4" x14ac:dyDescent="0.45">
      <c r="A3688">
        <v>3685</v>
      </c>
      <c r="B3688">
        <v>2755.1077106886332</v>
      </c>
      <c r="C3688">
        <f t="shared" ref="C3688:D3688" si="3684">B3688*1.05</f>
        <v>2892.863096223065</v>
      </c>
      <c r="D3688">
        <f t="shared" si="3684"/>
        <v>3037.5062510342182</v>
      </c>
    </row>
    <row r="3689" spans="1:4" x14ac:dyDescent="0.45">
      <c r="A3689">
        <v>3686</v>
      </c>
      <c r="B3689">
        <v>2741.8225481638469</v>
      </c>
      <c r="C3689">
        <f t="shared" ref="C3689:D3689" si="3685">B3689*1.05</f>
        <v>2878.9136755720392</v>
      </c>
      <c r="D3689">
        <f t="shared" si="3685"/>
        <v>3022.8593593506412</v>
      </c>
    </row>
    <row r="3690" spans="1:4" x14ac:dyDescent="0.45">
      <c r="A3690">
        <v>3687</v>
      </c>
      <c r="B3690">
        <v>2820.104472581309</v>
      </c>
      <c r="C3690">
        <f t="shared" ref="C3690:D3690" si="3686">B3690*1.05</f>
        <v>2961.1096962103748</v>
      </c>
      <c r="D3690">
        <f t="shared" si="3686"/>
        <v>3109.1651810208937</v>
      </c>
    </row>
    <row r="3691" spans="1:4" x14ac:dyDescent="0.45">
      <c r="A3691">
        <v>3688</v>
      </c>
      <c r="B3691">
        <v>2934.8852194486453</v>
      </c>
      <c r="C3691">
        <f t="shared" ref="C3691:D3691" si="3687">B3691*1.05</f>
        <v>3081.6294804210779</v>
      </c>
      <c r="D3691">
        <f t="shared" si="3687"/>
        <v>3235.7109544421319</v>
      </c>
    </row>
    <row r="3692" spans="1:4" x14ac:dyDescent="0.45">
      <c r="A3692">
        <v>3689</v>
      </c>
      <c r="B3692">
        <v>3092.5500958694238</v>
      </c>
      <c r="C3692">
        <f t="shared" ref="C3692:D3692" si="3688">B3692*1.05</f>
        <v>3247.1776006628952</v>
      </c>
      <c r="D3692">
        <f t="shared" si="3688"/>
        <v>3409.5364806960401</v>
      </c>
    </row>
    <row r="3693" spans="1:4" x14ac:dyDescent="0.45">
      <c r="A3693">
        <v>3690</v>
      </c>
      <c r="B3693">
        <v>3406.1499037217759</v>
      </c>
      <c r="C3693">
        <f t="shared" ref="C3693:D3693" si="3689">B3693*1.05</f>
        <v>3576.4573989078649</v>
      </c>
      <c r="D3693">
        <f t="shared" si="3689"/>
        <v>3755.2802688532583</v>
      </c>
    </row>
    <row r="3694" spans="1:4" x14ac:dyDescent="0.45">
      <c r="A3694">
        <v>3691</v>
      </c>
      <c r="B3694">
        <v>3369.6264288803977</v>
      </c>
      <c r="C3694">
        <f t="shared" ref="C3694:D3694" si="3690">B3694*1.05</f>
        <v>3538.1077503244178</v>
      </c>
      <c r="D3694">
        <f t="shared" si="3690"/>
        <v>3715.013137840639</v>
      </c>
    </row>
    <row r="3695" spans="1:4" x14ac:dyDescent="0.45">
      <c r="A3695">
        <v>3692</v>
      </c>
      <c r="B3695">
        <v>3154.4897360795894</v>
      </c>
      <c r="C3695">
        <f t="shared" ref="C3695:D3695" si="3691">B3695*1.05</f>
        <v>3312.2142228835692</v>
      </c>
      <c r="D3695">
        <f t="shared" si="3691"/>
        <v>3477.824934027748</v>
      </c>
    </row>
    <row r="3696" spans="1:4" x14ac:dyDescent="0.45">
      <c r="A3696">
        <v>3693</v>
      </c>
      <c r="B3696">
        <v>2880.2621613873162</v>
      </c>
      <c r="C3696">
        <f t="shared" ref="C3696:D3696" si="3692">B3696*1.05</f>
        <v>3024.2752694566821</v>
      </c>
      <c r="D3696">
        <f t="shared" si="3692"/>
        <v>3175.4890329295163</v>
      </c>
    </row>
    <row r="3697" spans="1:4" x14ac:dyDescent="0.45">
      <c r="A3697">
        <v>3694</v>
      </c>
      <c r="B3697">
        <v>2623.5286666551729</v>
      </c>
      <c r="C3697">
        <f t="shared" ref="C3697:D3697" si="3693">B3697*1.05</f>
        <v>2754.7050999879316</v>
      </c>
      <c r="D3697">
        <f t="shared" si="3693"/>
        <v>2892.4403549873282</v>
      </c>
    </row>
    <row r="3698" spans="1:4" x14ac:dyDescent="0.45">
      <c r="A3698">
        <v>3695</v>
      </c>
      <c r="B3698">
        <v>2459.4411105555778</v>
      </c>
      <c r="C3698">
        <f t="shared" ref="C3698:D3698" si="3694">B3698*1.05</f>
        <v>2582.4131660833568</v>
      </c>
      <c r="D3698">
        <f t="shared" si="3694"/>
        <v>2711.5338243875249</v>
      </c>
    </row>
    <row r="3699" spans="1:4" x14ac:dyDescent="0.45">
      <c r="A3699">
        <v>3696</v>
      </c>
      <c r="B3699">
        <v>2375.8636498206283</v>
      </c>
      <c r="C3699">
        <f t="shared" ref="C3699:D3699" si="3695">B3699*1.05</f>
        <v>2494.6568323116599</v>
      </c>
      <c r="D3699">
        <f t="shared" si="3695"/>
        <v>2619.3896739272432</v>
      </c>
    </row>
    <row r="3700" spans="1:4" x14ac:dyDescent="0.45">
      <c r="A3700">
        <v>3697</v>
      </c>
      <c r="B3700">
        <v>2335.6113600542503</v>
      </c>
      <c r="C3700">
        <f t="shared" ref="C3700:D3700" si="3696">B3700*1.05</f>
        <v>2452.391928056963</v>
      </c>
      <c r="D3700">
        <f t="shared" si="3696"/>
        <v>2575.0115244598114</v>
      </c>
    </row>
    <row r="3701" spans="1:4" x14ac:dyDescent="0.45">
      <c r="A3701">
        <v>3698</v>
      </c>
      <c r="B3701">
        <v>2328.5790120996967</v>
      </c>
      <c r="C3701">
        <f t="shared" ref="C3701:D3701" si="3697">B3701*1.05</f>
        <v>2445.0079627046816</v>
      </c>
      <c r="D3701">
        <f t="shared" si="3697"/>
        <v>2567.2583608399159</v>
      </c>
    </row>
    <row r="3702" spans="1:4" x14ac:dyDescent="0.45">
      <c r="A3702">
        <v>3699</v>
      </c>
      <c r="B3702">
        <v>2383.7984554130303</v>
      </c>
      <c r="C3702">
        <f t="shared" ref="C3702:D3702" si="3698">B3702*1.05</f>
        <v>2502.988378183682</v>
      </c>
      <c r="D3702">
        <f t="shared" si="3698"/>
        <v>2628.1377970928661</v>
      </c>
    </row>
    <row r="3703" spans="1:4" x14ac:dyDescent="0.45">
      <c r="A3703">
        <v>3700</v>
      </c>
      <c r="B3703">
        <v>2541.2912153652705</v>
      </c>
      <c r="C3703">
        <f t="shared" ref="C3703:D3703" si="3699">B3703*1.05</f>
        <v>2668.3557761335342</v>
      </c>
      <c r="D3703">
        <f t="shared" si="3699"/>
        <v>2801.7735649402111</v>
      </c>
    </row>
    <row r="3704" spans="1:4" x14ac:dyDescent="0.45">
      <c r="A3704">
        <v>3701</v>
      </c>
      <c r="B3704">
        <v>2913.9571401495859</v>
      </c>
      <c r="C3704">
        <f t="shared" ref="C3704:D3704" si="3700">B3704*1.05</f>
        <v>3059.6549971570653</v>
      </c>
      <c r="D3704">
        <f t="shared" si="3700"/>
        <v>3212.6377470149187</v>
      </c>
    </row>
    <row r="3705" spans="1:4" x14ac:dyDescent="0.45">
      <c r="A3705">
        <v>3702</v>
      </c>
      <c r="B3705">
        <v>3180.0237601420063</v>
      </c>
      <c r="C3705">
        <f t="shared" ref="C3705:D3705" si="3701">B3705*1.05</f>
        <v>3339.0249481491069</v>
      </c>
      <c r="D3705">
        <f t="shared" si="3701"/>
        <v>3505.9761955565623</v>
      </c>
    </row>
    <row r="3706" spans="1:4" x14ac:dyDescent="0.45">
      <c r="A3706">
        <v>3703</v>
      </c>
      <c r="B3706">
        <v>3040.9210088438749</v>
      </c>
      <c r="C3706">
        <f t="shared" ref="C3706:D3706" si="3702">B3706*1.05</f>
        <v>3192.9670592860689</v>
      </c>
      <c r="D3706">
        <f t="shared" si="3702"/>
        <v>3352.6154122503726</v>
      </c>
    </row>
    <row r="3707" spans="1:4" x14ac:dyDescent="0.45">
      <c r="A3707">
        <v>3704</v>
      </c>
      <c r="B3707">
        <v>2997.6553863461058</v>
      </c>
      <c r="C3707">
        <f t="shared" ref="C3707:D3707" si="3703">B3707*1.05</f>
        <v>3147.5381556634111</v>
      </c>
      <c r="D3707">
        <f t="shared" si="3703"/>
        <v>3304.9150634465818</v>
      </c>
    </row>
    <row r="3708" spans="1:4" x14ac:dyDescent="0.45">
      <c r="A3708">
        <v>3705</v>
      </c>
      <c r="B3708">
        <v>2906.1962521136861</v>
      </c>
      <c r="C3708">
        <f t="shared" ref="C3708:D3708" si="3704">B3708*1.05</f>
        <v>3051.5060647193704</v>
      </c>
      <c r="D3708">
        <f t="shared" si="3704"/>
        <v>3204.0813679553389</v>
      </c>
    </row>
    <row r="3709" spans="1:4" x14ac:dyDescent="0.45">
      <c r="A3709">
        <v>3706</v>
      </c>
      <c r="B3709">
        <v>2862.5616317193389</v>
      </c>
      <c r="C3709">
        <f t="shared" ref="C3709:D3709" si="3705">B3709*1.05</f>
        <v>3005.6897133053062</v>
      </c>
      <c r="D3709">
        <f t="shared" si="3705"/>
        <v>3155.9741989705717</v>
      </c>
    </row>
    <row r="3710" spans="1:4" x14ac:dyDescent="0.45">
      <c r="A3710">
        <v>3707</v>
      </c>
      <c r="B3710">
        <v>2832.8264574134232</v>
      </c>
      <c r="C3710">
        <f t="shared" ref="C3710:D3710" si="3706">B3710*1.05</f>
        <v>2974.4677802840947</v>
      </c>
      <c r="D3710">
        <f t="shared" si="3706"/>
        <v>3123.1911692982994</v>
      </c>
    </row>
    <row r="3711" spans="1:4" x14ac:dyDescent="0.45">
      <c r="A3711">
        <v>3708</v>
      </c>
      <c r="B3711">
        <v>2797.6977000639913</v>
      </c>
      <c r="C3711">
        <f t="shared" ref="C3711:D3711" si="3707">B3711*1.05</f>
        <v>2937.5825850671908</v>
      </c>
      <c r="D3711">
        <f t="shared" si="3707"/>
        <v>3084.4617143205505</v>
      </c>
    </row>
    <row r="3712" spans="1:4" x14ac:dyDescent="0.45">
      <c r="A3712">
        <v>3709</v>
      </c>
      <c r="B3712">
        <v>2778.1259525696514</v>
      </c>
      <c r="C3712">
        <f t="shared" ref="C3712:D3712" si="3708">B3712*1.05</f>
        <v>2917.0322501981341</v>
      </c>
      <c r="D3712">
        <f t="shared" si="3708"/>
        <v>3062.8838627080409</v>
      </c>
    </row>
    <row r="3713" spans="1:4" x14ac:dyDescent="0.45">
      <c r="A3713">
        <v>3710</v>
      </c>
      <c r="B3713">
        <v>2782.3445508527998</v>
      </c>
      <c r="C3713">
        <f t="shared" ref="C3713:D3713" si="3709">B3713*1.05</f>
        <v>2921.46177839544</v>
      </c>
      <c r="D3713">
        <f t="shared" si="3709"/>
        <v>3067.5348673152121</v>
      </c>
    </row>
    <row r="3714" spans="1:4" x14ac:dyDescent="0.45">
      <c r="A3714">
        <v>3711</v>
      </c>
      <c r="B3714">
        <v>2873.7567442301643</v>
      </c>
      <c r="C3714">
        <f t="shared" ref="C3714:D3714" si="3710">B3714*1.05</f>
        <v>3017.4445814416727</v>
      </c>
      <c r="D3714">
        <f t="shared" si="3710"/>
        <v>3168.3168105137565</v>
      </c>
    </row>
    <row r="3715" spans="1:4" x14ac:dyDescent="0.45">
      <c r="A3715">
        <v>3712</v>
      </c>
      <c r="B3715">
        <v>2976.9701162181632</v>
      </c>
      <c r="C3715">
        <f t="shared" ref="C3715:D3715" si="3711">B3715*1.05</f>
        <v>3125.8186220290713</v>
      </c>
      <c r="D3715">
        <f t="shared" si="3711"/>
        <v>3282.109553130525</v>
      </c>
    </row>
    <row r="3716" spans="1:4" x14ac:dyDescent="0.45">
      <c r="A3716">
        <v>3713</v>
      </c>
      <c r="B3716">
        <v>3117.7067920034301</v>
      </c>
      <c r="C3716">
        <f t="shared" ref="C3716:D3716" si="3712">B3716*1.05</f>
        <v>3273.592131603602</v>
      </c>
      <c r="D3716">
        <f t="shared" si="3712"/>
        <v>3437.2717381837824</v>
      </c>
    </row>
    <row r="3717" spans="1:4" x14ac:dyDescent="0.45">
      <c r="A3717">
        <v>3714</v>
      </c>
      <c r="B3717">
        <v>3403.2967552511636</v>
      </c>
      <c r="C3717">
        <f t="shared" ref="C3717:D3717" si="3713">B3717*1.05</f>
        <v>3573.461593013722</v>
      </c>
      <c r="D3717">
        <f t="shared" si="3713"/>
        <v>3752.1346726644083</v>
      </c>
    </row>
    <row r="3718" spans="1:4" x14ac:dyDescent="0.45">
      <c r="A3718">
        <v>3715</v>
      </c>
      <c r="B3718">
        <v>3366.2605331800987</v>
      </c>
      <c r="C3718">
        <f t="shared" ref="C3718:D3718" si="3714">B3718*1.05</f>
        <v>3534.5735598391038</v>
      </c>
      <c r="D3718">
        <f t="shared" si="3714"/>
        <v>3711.3022378310593</v>
      </c>
    </row>
    <row r="3719" spans="1:4" x14ac:dyDescent="0.45">
      <c r="A3719">
        <v>3716</v>
      </c>
      <c r="B3719">
        <v>3161.61270127232</v>
      </c>
      <c r="C3719">
        <f t="shared" ref="C3719:D3719" si="3715">B3719*1.05</f>
        <v>3319.6933363359362</v>
      </c>
      <c r="D3719">
        <f t="shared" si="3715"/>
        <v>3485.6780031527333</v>
      </c>
    </row>
    <row r="3720" spans="1:4" x14ac:dyDescent="0.45">
      <c r="A3720">
        <v>3717</v>
      </c>
      <c r="B3720">
        <v>2895.0323209382336</v>
      </c>
      <c r="C3720">
        <f t="shared" ref="C3720:D3720" si="3716">B3720*1.05</f>
        <v>3039.7839369851454</v>
      </c>
      <c r="D3720">
        <f t="shared" si="3716"/>
        <v>3191.7731338344029</v>
      </c>
    </row>
    <row r="3721" spans="1:4" x14ac:dyDescent="0.45">
      <c r="A3721">
        <v>3718</v>
      </c>
      <c r="B3721">
        <v>2653.9723439388381</v>
      </c>
      <c r="C3721">
        <f t="shared" ref="C3721:D3721" si="3717">B3721*1.05</f>
        <v>2786.6709611357801</v>
      </c>
      <c r="D3721">
        <f t="shared" si="3717"/>
        <v>2926.004509192569</v>
      </c>
    </row>
    <row r="3722" spans="1:4" x14ac:dyDescent="0.45">
      <c r="A3722">
        <v>3719</v>
      </c>
      <c r="B3722">
        <v>2483.3287150831102</v>
      </c>
      <c r="C3722">
        <f t="shared" ref="C3722:D3722" si="3718">B3722*1.05</f>
        <v>2607.495150837266</v>
      </c>
      <c r="D3722">
        <f t="shared" si="3718"/>
        <v>2737.8699083791294</v>
      </c>
    </row>
    <row r="3723" spans="1:4" x14ac:dyDescent="0.45">
      <c r="A3723">
        <v>3720</v>
      </c>
      <c r="B3723">
        <v>2401.2023684069736</v>
      </c>
      <c r="C3723">
        <f t="shared" ref="C3723:D3723" si="3719">B3723*1.05</f>
        <v>2521.2624868273224</v>
      </c>
      <c r="D3723">
        <f t="shared" si="3719"/>
        <v>2647.3256111686887</v>
      </c>
    </row>
    <row r="3724" spans="1:4" x14ac:dyDescent="0.45">
      <c r="A3724">
        <v>3721</v>
      </c>
      <c r="B3724">
        <v>2356.2522783910854</v>
      </c>
      <c r="C3724">
        <f t="shared" ref="C3724:D3724" si="3720">B3724*1.05</f>
        <v>2474.0648923106396</v>
      </c>
      <c r="D3724">
        <f t="shared" si="3720"/>
        <v>2597.7681369261718</v>
      </c>
    </row>
    <row r="3725" spans="1:4" x14ac:dyDescent="0.45">
      <c r="A3725">
        <v>3722</v>
      </c>
      <c r="B3725">
        <v>2342.6428074648225</v>
      </c>
      <c r="C3725">
        <f t="shared" ref="C3725:D3725" si="3721">B3725*1.05</f>
        <v>2459.7749478380638</v>
      </c>
      <c r="D3725">
        <f t="shared" si="3721"/>
        <v>2582.7636952299672</v>
      </c>
    </row>
    <row r="3726" spans="1:4" x14ac:dyDescent="0.45">
      <c r="A3726">
        <v>3723</v>
      </c>
      <c r="B3726">
        <v>2381.0526968122581</v>
      </c>
      <c r="C3726">
        <f t="shared" ref="C3726:D3726" si="3722">B3726*1.05</f>
        <v>2500.105331652871</v>
      </c>
      <c r="D3726">
        <f t="shared" si="3722"/>
        <v>2625.1105982355148</v>
      </c>
    </row>
    <row r="3727" spans="1:4" x14ac:dyDescent="0.45">
      <c r="A3727">
        <v>3724</v>
      </c>
      <c r="B3727">
        <v>2547.0391624656581</v>
      </c>
      <c r="C3727">
        <f t="shared" ref="C3727:D3727" si="3723">B3727*1.05</f>
        <v>2674.3911205889412</v>
      </c>
      <c r="D3727">
        <f t="shared" si="3723"/>
        <v>2808.1106766183884</v>
      </c>
    </row>
    <row r="3728" spans="1:4" x14ac:dyDescent="0.45">
      <c r="A3728">
        <v>3725</v>
      </c>
      <c r="B3728">
        <v>2936.6391414213672</v>
      </c>
      <c r="C3728">
        <f t="shared" ref="C3728:D3728" si="3724">B3728*1.05</f>
        <v>3083.4710984924359</v>
      </c>
      <c r="D3728">
        <f t="shared" si="3724"/>
        <v>3237.6446534170577</v>
      </c>
    </row>
    <row r="3729" spans="1:4" x14ac:dyDescent="0.45">
      <c r="A3729">
        <v>3726</v>
      </c>
      <c r="B3729">
        <v>3175.110842448823</v>
      </c>
      <c r="C3729">
        <f t="shared" ref="C3729:D3729" si="3725">B3729*1.05</f>
        <v>3333.8663845712645</v>
      </c>
      <c r="D3729">
        <f t="shared" si="3725"/>
        <v>3500.5597037998277</v>
      </c>
    </row>
    <row r="3730" spans="1:4" x14ac:dyDescent="0.45">
      <c r="A3730">
        <v>3727</v>
      </c>
      <c r="B3730">
        <v>3056.7616900532603</v>
      </c>
      <c r="C3730">
        <f t="shared" ref="C3730:D3730" si="3726">B3730*1.05</f>
        <v>3209.5997745559234</v>
      </c>
      <c r="D3730">
        <f t="shared" si="3726"/>
        <v>3370.0797632837198</v>
      </c>
    </row>
    <row r="3731" spans="1:4" x14ac:dyDescent="0.45">
      <c r="A3731">
        <v>3728</v>
      </c>
      <c r="B3731">
        <v>3035.3376361561768</v>
      </c>
      <c r="C3731">
        <f t="shared" ref="C3731:D3731" si="3727">B3731*1.05</f>
        <v>3187.1045179639859</v>
      </c>
      <c r="D3731">
        <f t="shared" si="3727"/>
        <v>3346.4597438621854</v>
      </c>
    </row>
    <row r="3732" spans="1:4" x14ac:dyDescent="0.45">
      <c r="A3732">
        <v>3729</v>
      </c>
      <c r="B3732">
        <v>2975.7395228669147</v>
      </c>
      <c r="C3732">
        <f t="shared" ref="C3732:D3732" si="3728">B3732*1.05</f>
        <v>3124.5264990102605</v>
      </c>
      <c r="D3732">
        <f t="shared" si="3728"/>
        <v>3280.7528239607736</v>
      </c>
    </row>
    <row r="3733" spans="1:4" x14ac:dyDescent="0.45">
      <c r="A3733">
        <v>3730</v>
      </c>
      <c r="B3733">
        <v>2942.7757858179366</v>
      </c>
      <c r="C3733">
        <f t="shared" ref="C3733:D3733" si="3729">B3733*1.05</f>
        <v>3089.9145751088336</v>
      </c>
      <c r="D3733">
        <f t="shared" si="3729"/>
        <v>3244.4103038642752</v>
      </c>
    </row>
    <row r="3734" spans="1:4" x14ac:dyDescent="0.45">
      <c r="A3734">
        <v>3731</v>
      </c>
      <c r="B3734">
        <v>2902.4665366447039</v>
      </c>
      <c r="C3734">
        <f t="shared" ref="C3734:D3734" si="3730">B3734*1.05</f>
        <v>3047.5898634769392</v>
      </c>
      <c r="D3734">
        <f t="shared" si="3730"/>
        <v>3199.9693566507863</v>
      </c>
    </row>
    <row r="3735" spans="1:4" x14ac:dyDescent="0.45">
      <c r="A3735">
        <v>3732</v>
      </c>
      <c r="B3735">
        <v>2860.1625825515925</v>
      </c>
      <c r="C3735">
        <f t="shared" ref="C3735:D3735" si="3731">B3735*1.05</f>
        <v>3003.1707116791722</v>
      </c>
      <c r="D3735">
        <f t="shared" si="3731"/>
        <v>3153.329247263131</v>
      </c>
    </row>
    <row r="3736" spans="1:4" x14ac:dyDescent="0.45">
      <c r="A3736">
        <v>3733</v>
      </c>
      <c r="B3736">
        <v>2838.4611611080882</v>
      </c>
      <c r="C3736">
        <f t="shared" ref="C3736:D3736" si="3732">B3736*1.05</f>
        <v>2980.3842191634926</v>
      </c>
      <c r="D3736">
        <f t="shared" si="3732"/>
        <v>3129.4034301216675</v>
      </c>
    </row>
    <row r="3737" spans="1:4" x14ac:dyDescent="0.45">
      <c r="A3737">
        <v>3734</v>
      </c>
      <c r="B3737">
        <v>2861.2380572019611</v>
      </c>
      <c r="C3737">
        <f t="shared" ref="C3737:D3737" si="3733">B3737*1.05</f>
        <v>3004.2999600620592</v>
      </c>
      <c r="D3737">
        <f t="shared" si="3733"/>
        <v>3154.5149580651623</v>
      </c>
    </row>
    <row r="3738" spans="1:4" x14ac:dyDescent="0.45">
      <c r="A3738">
        <v>3735</v>
      </c>
      <c r="B3738">
        <v>2937.8056835819038</v>
      </c>
      <c r="C3738">
        <f t="shared" ref="C3738:D3738" si="3734">B3738*1.05</f>
        <v>3084.6959677609993</v>
      </c>
      <c r="D3738">
        <f t="shared" si="3734"/>
        <v>3238.9307661490493</v>
      </c>
    </row>
    <row r="3739" spans="1:4" x14ac:dyDescent="0.45">
      <c r="A3739">
        <v>3736</v>
      </c>
      <c r="B3739">
        <v>3051.5770332135426</v>
      </c>
      <c r="C3739">
        <f t="shared" ref="C3739:D3739" si="3735">B3739*1.05</f>
        <v>3204.1558848742197</v>
      </c>
      <c r="D3739">
        <f t="shared" si="3735"/>
        <v>3364.363679117931</v>
      </c>
    </row>
    <row r="3740" spans="1:4" x14ac:dyDescent="0.45">
      <c r="A3740">
        <v>3737</v>
      </c>
      <c r="B3740">
        <v>3180.431481429805</v>
      </c>
      <c r="C3740">
        <f t="shared" ref="C3740:D3740" si="3736">B3740*1.05</f>
        <v>3339.4530555012952</v>
      </c>
      <c r="D3740">
        <f t="shared" si="3736"/>
        <v>3506.4257082763602</v>
      </c>
    </row>
    <row r="3741" spans="1:4" x14ac:dyDescent="0.45">
      <c r="A3741">
        <v>3738</v>
      </c>
      <c r="B3741">
        <v>3430.8428197051107</v>
      </c>
      <c r="C3741">
        <f t="shared" ref="C3741:D3741" si="3737">B3741*1.05</f>
        <v>3602.3849606903664</v>
      </c>
      <c r="D3741">
        <f t="shared" si="3737"/>
        <v>3782.5042087248848</v>
      </c>
    </row>
    <row r="3742" spans="1:4" x14ac:dyDescent="0.45">
      <c r="A3742">
        <v>3739</v>
      </c>
      <c r="B3742">
        <v>3372.4372517838619</v>
      </c>
      <c r="C3742">
        <f t="shared" ref="C3742:D3742" si="3738">B3742*1.05</f>
        <v>3541.0591143730553</v>
      </c>
      <c r="D3742">
        <f t="shared" si="3738"/>
        <v>3718.1120700917081</v>
      </c>
    </row>
    <row r="3743" spans="1:4" x14ac:dyDescent="0.45">
      <c r="A3743">
        <v>3740</v>
      </c>
      <c r="B3743">
        <v>3164.3766958887259</v>
      </c>
      <c r="C3743">
        <f t="shared" ref="C3743:D3743" si="3739">B3743*1.05</f>
        <v>3322.5955306831625</v>
      </c>
      <c r="D3743">
        <f t="shared" si="3739"/>
        <v>3488.7253072173207</v>
      </c>
    </row>
    <row r="3744" spans="1:4" x14ac:dyDescent="0.45">
      <c r="A3744">
        <v>3741</v>
      </c>
      <c r="B3744">
        <v>2903.7374293391417</v>
      </c>
      <c r="C3744">
        <f t="shared" ref="C3744:D3744" si="3740">B3744*1.05</f>
        <v>3048.9243008060989</v>
      </c>
      <c r="D3744">
        <f t="shared" si="3740"/>
        <v>3201.370515846404</v>
      </c>
    </row>
    <row r="3745" spans="1:4" x14ac:dyDescent="0.45">
      <c r="A3745">
        <v>3742</v>
      </c>
      <c r="B3745">
        <v>2677.486447849883</v>
      </c>
      <c r="C3745">
        <f t="shared" ref="C3745:D3745" si="3741">B3745*1.05</f>
        <v>2811.3607702423774</v>
      </c>
      <c r="D3745">
        <f t="shared" si="3741"/>
        <v>2951.9288087544965</v>
      </c>
    </row>
    <row r="3746" spans="1:4" x14ac:dyDescent="0.45">
      <c r="A3746">
        <v>3743</v>
      </c>
      <c r="B3746">
        <v>2500.1270122492342</v>
      </c>
      <c r="C3746">
        <f t="shared" ref="C3746:D3746" si="3742">B3746*1.05</f>
        <v>2625.1333628616962</v>
      </c>
      <c r="D3746">
        <f t="shared" si="3742"/>
        <v>2756.3900310047811</v>
      </c>
    </row>
    <row r="3747" spans="1:4" x14ac:dyDescent="0.45">
      <c r="A3747">
        <v>3744</v>
      </c>
      <c r="B3747">
        <v>2439.7098542084464</v>
      </c>
      <c r="C3747">
        <f t="shared" ref="C3747:D3747" si="3743">B3747*1.05</f>
        <v>2561.6953469188688</v>
      </c>
      <c r="D3747">
        <f t="shared" si="3743"/>
        <v>2689.7801142648123</v>
      </c>
    </row>
    <row r="3748" spans="1:4" x14ac:dyDescent="0.45">
      <c r="A3748">
        <v>3745</v>
      </c>
      <c r="B3748">
        <v>2394.9898531799299</v>
      </c>
      <c r="C3748">
        <f t="shared" ref="C3748:D3748" si="3744">B3748*1.05</f>
        <v>2514.7393458389265</v>
      </c>
      <c r="D3748">
        <f t="shared" si="3744"/>
        <v>2640.4763131308728</v>
      </c>
    </row>
    <row r="3749" spans="1:4" x14ac:dyDescent="0.45">
      <c r="A3749">
        <v>3746</v>
      </c>
      <c r="B3749">
        <v>2388.9709549089926</v>
      </c>
      <c r="C3749">
        <f t="shared" ref="C3749:D3749" si="3745">B3749*1.05</f>
        <v>2508.4195026544421</v>
      </c>
      <c r="D3749">
        <f t="shared" si="3745"/>
        <v>2633.8404777871642</v>
      </c>
    </row>
    <row r="3750" spans="1:4" x14ac:dyDescent="0.45">
      <c r="A3750">
        <v>3747</v>
      </c>
      <c r="B3750">
        <v>2421.7443394737988</v>
      </c>
      <c r="C3750">
        <f t="shared" ref="C3750:D3750" si="3746">B3750*1.05</f>
        <v>2542.8315564474888</v>
      </c>
      <c r="D3750">
        <f t="shared" si="3746"/>
        <v>2669.9731342698633</v>
      </c>
    </row>
    <row r="3751" spans="1:4" x14ac:dyDescent="0.45">
      <c r="A3751">
        <v>3748</v>
      </c>
      <c r="B3751">
        <v>2589.6347802409036</v>
      </c>
      <c r="C3751">
        <f t="shared" ref="C3751:D3751" si="3747">B3751*1.05</f>
        <v>2719.1165192529488</v>
      </c>
      <c r="D3751">
        <f t="shared" si="3747"/>
        <v>2855.0723452155962</v>
      </c>
    </row>
    <row r="3752" spans="1:4" x14ac:dyDescent="0.45">
      <c r="A3752">
        <v>3749</v>
      </c>
      <c r="B3752">
        <v>2950.7449246496481</v>
      </c>
      <c r="C3752">
        <f t="shared" ref="C3752:D3752" si="3748">B3752*1.05</f>
        <v>3098.2821708821307</v>
      </c>
      <c r="D3752">
        <f t="shared" si="3748"/>
        <v>3253.1962794262372</v>
      </c>
    </row>
    <row r="3753" spans="1:4" x14ac:dyDescent="0.45">
      <c r="A3753">
        <v>3750</v>
      </c>
      <c r="B3753">
        <v>3208.4651904499442</v>
      </c>
      <c r="C3753">
        <f t="shared" ref="C3753:D3753" si="3749">B3753*1.05</f>
        <v>3368.8884499724418</v>
      </c>
      <c r="D3753">
        <f t="shared" si="3749"/>
        <v>3537.3328724710641</v>
      </c>
    </row>
    <row r="3754" spans="1:4" x14ac:dyDescent="0.45">
      <c r="A3754">
        <v>3751</v>
      </c>
      <c r="B3754">
        <v>3130.4047998520259</v>
      </c>
      <c r="C3754">
        <f t="shared" ref="C3754:D3754" si="3750">B3754*1.05</f>
        <v>3286.9250398446275</v>
      </c>
      <c r="D3754">
        <f t="shared" si="3750"/>
        <v>3451.2712918368588</v>
      </c>
    </row>
    <row r="3755" spans="1:4" x14ac:dyDescent="0.45">
      <c r="A3755">
        <v>3752</v>
      </c>
      <c r="B3755">
        <v>3141.3237830644052</v>
      </c>
      <c r="C3755">
        <f t="shared" ref="C3755:D3755" si="3751">B3755*1.05</f>
        <v>3298.3899722176257</v>
      </c>
      <c r="D3755">
        <f t="shared" si="3751"/>
        <v>3463.3094708285071</v>
      </c>
    </row>
    <row r="3756" spans="1:4" x14ac:dyDescent="0.45">
      <c r="A3756">
        <v>3753</v>
      </c>
      <c r="B3756">
        <v>3082.8229826170714</v>
      </c>
      <c r="C3756">
        <f t="shared" ref="C3756:D3756" si="3752">B3756*1.05</f>
        <v>3236.964131747925</v>
      </c>
      <c r="D3756">
        <f t="shared" si="3752"/>
        <v>3398.8123383353213</v>
      </c>
    </row>
    <row r="3757" spans="1:4" x14ac:dyDescent="0.45">
      <c r="A3757">
        <v>3754</v>
      </c>
      <c r="B3757">
        <v>3045.2164910694769</v>
      </c>
      <c r="C3757">
        <f t="shared" ref="C3757:D3757" si="3753">B3757*1.05</f>
        <v>3197.4773156229508</v>
      </c>
      <c r="D3757">
        <f t="shared" si="3753"/>
        <v>3357.3511814040985</v>
      </c>
    </row>
    <row r="3758" spans="1:4" x14ac:dyDescent="0.45">
      <c r="A3758">
        <v>3755</v>
      </c>
      <c r="B3758">
        <v>3008.9558625028112</v>
      </c>
      <c r="C3758">
        <f t="shared" ref="C3758:D3758" si="3754">B3758*1.05</f>
        <v>3159.403655627952</v>
      </c>
      <c r="D3758">
        <f t="shared" si="3754"/>
        <v>3317.3738384093499</v>
      </c>
    </row>
    <row r="3759" spans="1:4" x14ac:dyDescent="0.45">
      <c r="A3759">
        <v>3756</v>
      </c>
      <c r="B3759">
        <v>2950.8168556002015</v>
      </c>
      <c r="C3759">
        <f t="shared" ref="C3759:D3759" si="3755">B3759*1.05</f>
        <v>3098.3576983802118</v>
      </c>
      <c r="D3759">
        <f t="shared" si="3755"/>
        <v>3253.2755832992225</v>
      </c>
    </row>
    <row r="3760" spans="1:4" x14ac:dyDescent="0.45">
      <c r="A3760">
        <v>3757</v>
      </c>
      <c r="B3760">
        <v>2882.9579397970938</v>
      </c>
      <c r="C3760">
        <f t="shared" ref="C3760:D3760" si="3756">B3760*1.05</f>
        <v>3027.1058367869487</v>
      </c>
      <c r="D3760">
        <f t="shared" si="3756"/>
        <v>3178.4611286262962</v>
      </c>
    </row>
    <row r="3761" spans="1:4" x14ac:dyDescent="0.45">
      <c r="A3761">
        <v>3758</v>
      </c>
      <c r="B3761">
        <v>2863.4957209645509</v>
      </c>
      <c r="C3761">
        <f t="shared" ref="C3761:D3761" si="3757">B3761*1.05</f>
        <v>3006.6705070127787</v>
      </c>
      <c r="D3761">
        <f t="shared" si="3757"/>
        <v>3157.0040323634175</v>
      </c>
    </row>
    <row r="3762" spans="1:4" x14ac:dyDescent="0.45">
      <c r="A3762">
        <v>3759</v>
      </c>
      <c r="B3762">
        <v>2880.1769474130301</v>
      </c>
      <c r="C3762">
        <f t="shared" ref="C3762:D3762" si="3758">B3762*1.05</f>
        <v>3024.1857947836816</v>
      </c>
      <c r="D3762">
        <f t="shared" si="3758"/>
        <v>3175.3950845228655</v>
      </c>
    </row>
    <row r="3763" spans="1:4" x14ac:dyDescent="0.45">
      <c r="A3763">
        <v>3760</v>
      </c>
      <c r="B3763">
        <v>2921.554466884776</v>
      </c>
      <c r="C3763">
        <f t="shared" ref="C3763:D3763" si="3759">B3763*1.05</f>
        <v>3067.6321902290151</v>
      </c>
      <c r="D3763">
        <f t="shared" si="3759"/>
        <v>3221.0137997404659</v>
      </c>
    </row>
    <row r="3764" spans="1:4" x14ac:dyDescent="0.45">
      <c r="A3764">
        <v>3761</v>
      </c>
      <c r="B3764">
        <v>3018.5621902935927</v>
      </c>
      <c r="C3764">
        <f t="shared" ref="C3764:D3764" si="3760">B3764*1.05</f>
        <v>3169.4902998082725</v>
      </c>
      <c r="D3764">
        <f t="shared" si="3760"/>
        <v>3327.9648147986863</v>
      </c>
    </row>
    <row r="3765" spans="1:4" x14ac:dyDescent="0.45">
      <c r="A3765">
        <v>3762</v>
      </c>
      <c r="B3765">
        <v>3282.670802533396</v>
      </c>
      <c r="C3765">
        <f t="shared" ref="C3765:D3765" si="3761">B3765*1.05</f>
        <v>3446.8043426600661</v>
      </c>
      <c r="D3765">
        <f t="shared" si="3761"/>
        <v>3619.1445597930697</v>
      </c>
    </row>
    <row r="3766" spans="1:4" x14ac:dyDescent="0.45">
      <c r="A3766">
        <v>3763</v>
      </c>
      <c r="B3766">
        <v>3250.5157539801521</v>
      </c>
      <c r="C3766">
        <f t="shared" ref="C3766:D3766" si="3762">B3766*1.05</f>
        <v>3413.0415416791598</v>
      </c>
      <c r="D3766">
        <f t="shared" si="3762"/>
        <v>3583.6936187631177</v>
      </c>
    </row>
    <row r="3767" spans="1:4" x14ac:dyDescent="0.45">
      <c r="A3767">
        <v>3764</v>
      </c>
      <c r="B3767">
        <v>3106.1398673960834</v>
      </c>
      <c r="C3767">
        <f t="shared" ref="C3767:D3767" si="3763">B3767*1.05</f>
        <v>3261.4468607658878</v>
      </c>
      <c r="D3767">
        <f t="shared" si="3763"/>
        <v>3424.5192038041823</v>
      </c>
    </row>
    <row r="3768" spans="1:4" x14ac:dyDescent="0.45">
      <c r="A3768">
        <v>3765</v>
      </c>
      <c r="B3768">
        <v>2903.2739868924637</v>
      </c>
      <c r="C3768">
        <f t="shared" ref="C3768:D3768" si="3764">B3768*1.05</f>
        <v>3048.4376862370868</v>
      </c>
      <c r="D3768">
        <f t="shared" si="3764"/>
        <v>3200.8595705489415</v>
      </c>
    </row>
    <row r="3769" spans="1:4" x14ac:dyDescent="0.45">
      <c r="A3769">
        <v>3766</v>
      </c>
      <c r="B3769">
        <v>2721.4300673980151</v>
      </c>
      <c r="C3769">
        <f t="shared" ref="C3769:D3769" si="3765">B3769*1.05</f>
        <v>2857.5015707679158</v>
      </c>
      <c r="D3769">
        <f t="shared" si="3765"/>
        <v>3000.3766493063117</v>
      </c>
    </row>
    <row r="3770" spans="1:4" x14ac:dyDescent="0.45">
      <c r="A3770">
        <v>3767</v>
      </c>
      <c r="B3770">
        <v>2548.9165715318968</v>
      </c>
      <c r="C3770">
        <f t="shared" ref="C3770:D3770" si="3766">B3770*1.05</f>
        <v>2676.3624001084918</v>
      </c>
      <c r="D3770">
        <f t="shared" si="3766"/>
        <v>2810.1805201139164</v>
      </c>
    </row>
    <row r="3771" spans="1:4" x14ac:dyDescent="0.45">
      <c r="A3771">
        <v>3768</v>
      </c>
      <c r="B3771">
        <v>2433.7882146875522</v>
      </c>
      <c r="C3771">
        <f t="shared" ref="C3771:D3771" si="3767">B3771*1.05</f>
        <v>2555.47762542193</v>
      </c>
      <c r="D3771">
        <f t="shared" si="3767"/>
        <v>2683.2515066930268</v>
      </c>
    </row>
    <row r="3772" spans="1:4" x14ac:dyDescent="0.45">
      <c r="A3772">
        <v>3769</v>
      </c>
      <c r="B3772">
        <v>2381.3301769266768</v>
      </c>
      <c r="C3772">
        <f t="shared" ref="C3772:D3772" si="3768">B3772*1.05</f>
        <v>2500.3966857730106</v>
      </c>
      <c r="D3772">
        <f t="shared" si="3768"/>
        <v>2625.4165200616612</v>
      </c>
    </row>
    <row r="3773" spans="1:4" x14ac:dyDescent="0.45">
      <c r="A3773">
        <v>3770</v>
      </c>
      <c r="B3773">
        <v>2351.6348516919593</v>
      </c>
      <c r="C3773">
        <f t="shared" ref="C3773:D3773" si="3769">B3773*1.05</f>
        <v>2469.2165942765573</v>
      </c>
      <c r="D3773">
        <f t="shared" si="3769"/>
        <v>2592.6774239903853</v>
      </c>
    </row>
    <row r="3774" spans="1:4" x14ac:dyDescent="0.45">
      <c r="A3774">
        <v>3771</v>
      </c>
      <c r="B3774">
        <v>2359.6989979137597</v>
      </c>
      <c r="C3774">
        <f t="shared" ref="C3774:D3774" si="3770">B3774*1.05</f>
        <v>2477.683947809448</v>
      </c>
      <c r="D3774">
        <f t="shared" si="3770"/>
        <v>2601.5681451999203</v>
      </c>
    </row>
    <row r="3775" spans="1:4" x14ac:dyDescent="0.45">
      <c r="A3775">
        <v>3772</v>
      </c>
      <c r="B3775">
        <v>2411.6316808292017</v>
      </c>
      <c r="C3775">
        <f t="shared" ref="C3775:D3775" si="3771">B3775*1.05</f>
        <v>2532.213264870662</v>
      </c>
      <c r="D3775">
        <f t="shared" si="3771"/>
        <v>2658.823928114195</v>
      </c>
    </row>
    <row r="3776" spans="1:4" x14ac:dyDescent="0.45">
      <c r="A3776">
        <v>3773</v>
      </c>
      <c r="B3776">
        <v>2534.2281363473353</v>
      </c>
      <c r="C3776">
        <f t="shared" ref="C3776:D3776" si="3772">B3776*1.05</f>
        <v>2660.9395431647022</v>
      </c>
      <c r="D3776">
        <f t="shared" si="3772"/>
        <v>2793.9865203229374</v>
      </c>
    </row>
    <row r="3777" spans="1:4" x14ac:dyDescent="0.45">
      <c r="A3777">
        <v>3774</v>
      </c>
      <c r="B3777">
        <v>2698.0580243001127</v>
      </c>
      <c r="C3777">
        <f t="shared" ref="C3777:D3777" si="3773">B3777*1.05</f>
        <v>2832.9609255151186</v>
      </c>
      <c r="D3777">
        <f t="shared" si="3773"/>
        <v>2974.6089717908744</v>
      </c>
    </row>
    <row r="3778" spans="1:4" x14ac:dyDescent="0.45">
      <c r="A3778">
        <v>3775</v>
      </c>
      <c r="B3778">
        <v>2885.4809263303473</v>
      </c>
      <c r="C3778">
        <f t="shared" ref="C3778:D3778" si="3774">B3778*1.05</f>
        <v>3029.7549726468646</v>
      </c>
      <c r="D3778">
        <f t="shared" si="3774"/>
        <v>3181.2427212792081</v>
      </c>
    </row>
    <row r="3779" spans="1:4" x14ac:dyDescent="0.45">
      <c r="A3779">
        <v>3776</v>
      </c>
      <c r="B3779">
        <v>3024.5593629409677</v>
      </c>
      <c r="C3779">
        <f t="shared" ref="C3779:D3779" si="3775">B3779*1.05</f>
        <v>3175.7873310880163</v>
      </c>
      <c r="D3779">
        <f t="shared" si="3775"/>
        <v>3334.5766976424175</v>
      </c>
    </row>
    <row r="3780" spans="1:4" x14ac:dyDescent="0.45">
      <c r="A3780">
        <v>3777</v>
      </c>
      <c r="B3780">
        <v>3000.9639849355576</v>
      </c>
      <c r="C3780">
        <f t="shared" ref="C3780:D3780" si="3776">B3780*1.05</f>
        <v>3151.0121841823357</v>
      </c>
      <c r="D3780">
        <f t="shared" si="3776"/>
        <v>3308.5627933914525</v>
      </c>
    </row>
    <row r="3781" spans="1:4" x14ac:dyDescent="0.45">
      <c r="A3781">
        <v>3778</v>
      </c>
      <c r="B3781">
        <v>2941.9624820342951</v>
      </c>
      <c r="C3781">
        <f t="shared" ref="C3781:D3781" si="3777">B3781*1.05</f>
        <v>3089.0606061360099</v>
      </c>
      <c r="D3781">
        <f t="shared" si="3777"/>
        <v>3243.5136364428104</v>
      </c>
    </row>
    <row r="3782" spans="1:4" x14ac:dyDescent="0.45">
      <c r="A3782">
        <v>3779</v>
      </c>
      <c r="B3782">
        <v>2862.3379591078378</v>
      </c>
      <c r="C3782">
        <f t="shared" ref="C3782:D3782" si="3778">B3782*1.05</f>
        <v>3005.4548570632301</v>
      </c>
      <c r="D3782">
        <f t="shared" si="3778"/>
        <v>3155.7275999163917</v>
      </c>
    </row>
    <row r="3783" spans="1:4" x14ac:dyDescent="0.45">
      <c r="A3783">
        <v>3780</v>
      </c>
      <c r="B3783">
        <v>2809.0391509718729</v>
      </c>
      <c r="C3783">
        <f t="shared" ref="C3783:D3783" si="3779">B3783*1.05</f>
        <v>2949.4911085204667</v>
      </c>
      <c r="D3783">
        <f t="shared" si="3779"/>
        <v>3096.9656639464902</v>
      </c>
    </row>
    <row r="3784" spans="1:4" x14ac:dyDescent="0.45">
      <c r="A3784">
        <v>3781</v>
      </c>
      <c r="B3784">
        <v>2741.3416576775189</v>
      </c>
      <c r="C3784">
        <f t="shared" ref="C3784:D3784" si="3780">B3784*1.05</f>
        <v>2878.408740561395</v>
      </c>
      <c r="D3784">
        <f t="shared" si="3780"/>
        <v>3022.329177589465</v>
      </c>
    </row>
    <row r="3785" spans="1:4" x14ac:dyDescent="0.45">
      <c r="A3785">
        <v>3782</v>
      </c>
      <c r="B3785">
        <v>2687.8869428646904</v>
      </c>
      <c r="C3785">
        <f t="shared" ref="C3785:D3785" si="3781">B3785*1.05</f>
        <v>2822.2812900079248</v>
      </c>
      <c r="D3785">
        <f t="shared" si="3781"/>
        <v>2963.3953545083214</v>
      </c>
    </row>
    <row r="3786" spans="1:4" x14ac:dyDescent="0.45">
      <c r="A3786">
        <v>3783</v>
      </c>
      <c r="B3786">
        <v>2679.6478659744089</v>
      </c>
      <c r="C3786">
        <f t="shared" ref="C3786:D3786" si="3782">B3786*1.05</f>
        <v>2813.6302592731295</v>
      </c>
      <c r="D3786">
        <f t="shared" si="3782"/>
        <v>2954.3117722367861</v>
      </c>
    </row>
    <row r="3787" spans="1:4" x14ac:dyDescent="0.45">
      <c r="A3787">
        <v>3784</v>
      </c>
      <c r="B3787">
        <v>2738.2147438364132</v>
      </c>
      <c r="C3787">
        <f t="shared" ref="C3787:D3787" si="3783">B3787*1.05</f>
        <v>2875.1254810282339</v>
      </c>
      <c r="D3787">
        <f t="shared" si="3783"/>
        <v>3018.8817550796457</v>
      </c>
    </row>
    <row r="3788" spans="1:4" x14ac:dyDescent="0.45">
      <c r="A3788">
        <v>3785</v>
      </c>
      <c r="B3788">
        <v>2905.3018993716746</v>
      </c>
      <c r="C3788">
        <f t="shared" ref="C3788:D3788" si="3784">B3788*1.05</f>
        <v>3050.5669943402586</v>
      </c>
      <c r="D3788">
        <f t="shared" si="3784"/>
        <v>3203.0953440572716</v>
      </c>
    </row>
    <row r="3789" spans="1:4" x14ac:dyDescent="0.45">
      <c r="A3789">
        <v>3786</v>
      </c>
      <c r="B3789">
        <v>3218.3614934028933</v>
      </c>
      <c r="C3789">
        <f t="shared" ref="C3789:D3789" si="3785">B3789*1.05</f>
        <v>3379.2795680730383</v>
      </c>
      <c r="D3789">
        <f t="shared" si="3785"/>
        <v>3548.2435464766904</v>
      </c>
    </row>
    <row r="3790" spans="1:4" x14ac:dyDescent="0.45">
      <c r="A3790">
        <v>3787</v>
      </c>
      <c r="B3790">
        <v>3180.519059332044</v>
      </c>
      <c r="C3790">
        <f t="shared" ref="C3790:D3790" si="3786">B3790*1.05</f>
        <v>3339.5450122986463</v>
      </c>
      <c r="D3790">
        <f t="shared" si="3786"/>
        <v>3506.5222629135787</v>
      </c>
    </row>
    <row r="3791" spans="1:4" x14ac:dyDescent="0.45">
      <c r="A3791">
        <v>3788</v>
      </c>
      <c r="B3791">
        <v>2996.0727928659376</v>
      </c>
      <c r="C3791">
        <f t="shared" ref="C3791:D3791" si="3787">B3791*1.05</f>
        <v>3145.8764325092347</v>
      </c>
      <c r="D3791">
        <f t="shared" si="3787"/>
        <v>3303.1702541346967</v>
      </c>
    </row>
    <row r="3792" spans="1:4" x14ac:dyDescent="0.45">
      <c r="A3792">
        <v>3789</v>
      </c>
      <c r="B3792">
        <v>2777.8064845920776</v>
      </c>
      <c r="C3792">
        <f t="shared" ref="C3792:D3792" si="3788">B3792*1.05</f>
        <v>2916.6968088216818</v>
      </c>
      <c r="D3792">
        <f t="shared" si="3788"/>
        <v>3062.5316492627658</v>
      </c>
    </row>
    <row r="3793" spans="1:4" x14ac:dyDescent="0.45">
      <c r="A3793">
        <v>3790</v>
      </c>
      <c r="B3793">
        <v>2590.0858402078311</v>
      </c>
      <c r="C3793">
        <f t="shared" ref="C3793:D3793" si="3789">B3793*1.05</f>
        <v>2719.5901322182226</v>
      </c>
      <c r="D3793">
        <f t="shared" si="3789"/>
        <v>2855.569638829134</v>
      </c>
    </row>
    <row r="3794" spans="1:4" x14ac:dyDescent="0.45">
      <c r="A3794">
        <v>3791</v>
      </c>
      <c r="B3794">
        <v>2435.4949706692228</v>
      </c>
      <c r="C3794">
        <f t="shared" ref="C3794:D3794" si="3790">B3794*1.05</f>
        <v>2557.269719202684</v>
      </c>
      <c r="D3794">
        <f t="shared" si="3790"/>
        <v>2685.1332051628183</v>
      </c>
    </row>
    <row r="3795" spans="1:4" x14ac:dyDescent="0.45">
      <c r="A3795">
        <v>3792</v>
      </c>
      <c r="B3795">
        <v>2311.925252242665</v>
      </c>
      <c r="C3795">
        <f t="shared" ref="C3795:D3795" si="3791">B3795*1.05</f>
        <v>2427.5215148547982</v>
      </c>
      <c r="D3795">
        <f t="shared" si="3791"/>
        <v>2548.8975905975381</v>
      </c>
    </row>
    <row r="3796" spans="1:4" x14ac:dyDescent="0.45">
      <c r="A3796">
        <v>3793</v>
      </c>
      <c r="B3796">
        <v>2259.5742666476367</v>
      </c>
      <c r="C3796">
        <f t="shared" ref="C3796:D3796" si="3792">B3796*1.05</f>
        <v>2372.5529799800188</v>
      </c>
      <c r="D3796">
        <f t="shared" si="3792"/>
        <v>2491.1806289790197</v>
      </c>
    </row>
    <row r="3797" spans="1:4" x14ac:dyDescent="0.45">
      <c r="A3797">
        <v>3794</v>
      </c>
      <c r="B3797">
        <v>2219.5238113011987</v>
      </c>
      <c r="C3797">
        <f t="shared" ref="C3797:D3797" si="3793">B3797*1.05</f>
        <v>2330.5000018662586</v>
      </c>
      <c r="D3797">
        <f t="shared" si="3793"/>
        <v>2447.0250019595715</v>
      </c>
    </row>
    <row r="3798" spans="1:4" x14ac:dyDescent="0.45">
      <c r="A3798">
        <v>3795</v>
      </c>
      <c r="B3798">
        <v>2226.5214883124499</v>
      </c>
      <c r="C3798">
        <f t="shared" ref="C3798:D3798" si="3794">B3798*1.05</f>
        <v>2337.8475627280727</v>
      </c>
      <c r="D3798">
        <f t="shared" si="3794"/>
        <v>2454.7399408644765</v>
      </c>
    </row>
    <row r="3799" spans="1:4" x14ac:dyDescent="0.45">
      <c r="A3799">
        <v>3796</v>
      </c>
      <c r="B3799">
        <v>2277.7270945305163</v>
      </c>
      <c r="C3799">
        <f t="shared" ref="C3799:D3799" si="3795">B3799*1.05</f>
        <v>2391.6134492570422</v>
      </c>
      <c r="D3799">
        <f t="shared" si="3795"/>
        <v>2511.1941217198946</v>
      </c>
    </row>
    <row r="3800" spans="1:4" x14ac:dyDescent="0.45">
      <c r="A3800">
        <v>3797</v>
      </c>
      <c r="B3800">
        <v>2339.1506104710629</v>
      </c>
      <c r="C3800">
        <f t="shared" ref="C3800:D3800" si="3796">B3800*1.05</f>
        <v>2456.108140994616</v>
      </c>
      <c r="D3800">
        <f t="shared" si="3796"/>
        <v>2578.913548044347</v>
      </c>
    </row>
    <row r="3801" spans="1:4" x14ac:dyDescent="0.45">
      <c r="A3801">
        <v>3798</v>
      </c>
      <c r="B3801">
        <v>2498.3569930528365</v>
      </c>
      <c r="C3801">
        <f t="shared" ref="C3801:D3801" si="3797">B3801*1.05</f>
        <v>2623.2748427054785</v>
      </c>
      <c r="D3801">
        <f t="shared" si="3797"/>
        <v>2754.4385848407524</v>
      </c>
    </row>
    <row r="3802" spans="1:4" x14ac:dyDescent="0.45">
      <c r="A3802">
        <v>3799</v>
      </c>
      <c r="B3802">
        <v>2760.5099614679743</v>
      </c>
      <c r="C3802">
        <f t="shared" ref="C3802:D3802" si="3798">B3802*1.05</f>
        <v>2898.5354595413733</v>
      </c>
      <c r="D3802">
        <f t="shared" si="3798"/>
        <v>3043.4622325184419</v>
      </c>
    </row>
    <row r="3803" spans="1:4" x14ac:dyDescent="0.45">
      <c r="A3803">
        <v>3800</v>
      </c>
      <c r="B3803">
        <v>2918.7177533418326</v>
      </c>
      <c r="C3803">
        <f t="shared" ref="C3803:D3803" si="3799">B3803*1.05</f>
        <v>3064.6536410089243</v>
      </c>
      <c r="D3803">
        <f t="shared" si="3799"/>
        <v>3217.8863230593706</v>
      </c>
    </row>
    <row r="3804" spans="1:4" x14ac:dyDescent="0.45">
      <c r="A3804">
        <v>3801</v>
      </c>
      <c r="B3804">
        <v>2917.6977747143478</v>
      </c>
      <c r="C3804">
        <f t="shared" ref="C3804:D3804" si="3800">B3804*1.05</f>
        <v>3063.5826634500654</v>
      </c>
      <c r="D3804">
        <f t="shared" si="3800"/>
        <v>3216.7617966225689</v>
      </c>
    </row>
    <row r="3805" spans="1:4" x14ac:dyDescent="0.45">
      <c r="A3805">
        <v>3802</v>
      </c>
      <c r="B3805">
        <v>2841.4131442807129</v>
      </c>
      <c r="C3805">
        <f t="shared" ref="C3805:D3805" si="3801">B3805*1.05</f>
        <v>2983.4838014947486</v>
      </c>
      <c r="D3805">
        <f t="shared" si="3801"/>
        <v>3132.6579915694861</v>
      </c>
    </row>
    <row r="3806" spans="1:4" x14ac:dyDescent="0.45">
      <c r="A3806">
        <v>3803</v>
      </c>
      <c r="B3806">
        <v>2798.4038391137888</v>
      </c>
      <c r="C3806">
        <f t="shared" ref="C3806:D3806" si="3802">B3806*1.05</f>
        <v>2938.3240310694782</v>
      </c>
      <c r="D3806">
        <f t="shared" si="3802"/>
        <v>3085.2402326229521</v>
      </c>
    </row>
    <row r="3807" spans="1:4" x14ac:dyDescent="0.45">
      <c r="A3807">
        <v>3804</v>
      </c>
      <c r="B3807">
        <v>2752.0196328067459</v>
      </c>
      <c r="C3807">
        <f t="shared" ref="C3807:D3807" si="3803">B3807*1.05</f>
        <v>2889.6206144470834</v>
      </c>
      <c r="D3807">
        <f t="shared" si="3803"/>
        <v>3034.1016451694377</v>
      </c>
    </row>
    <row r="3808" spans="1:4" x14ac:dyDescent="0.45">
      <c r="A3808">
        <v>3805</v>
      </c>
      <c r="B3808">
        <v>2679.797243707404</v>
      </c>
      <c r="C3808">
        <f t="shared" ref="C3808:D3808" si="3804">B3808*1.05</f>
        <v>2813.7871058927744</v>
      </c>
      <c r="D3808">
        <f t="shared" si="3804"/>
        <v>2954.4764611874134</v>
      </c>
    </row>
    <row r="3809" spans="1:4" x14ac:dyDescent="0.45">
      <c r="A3809">
        <v>3806</v>
      </c>
      <c r="B3809">
        <v>2611.0490407221837</v>
      </c>
      <c r="C3809">
        <f t="shared" ref="C3809:D3809" si="3805">B3809*1.05</f>
        <v>2741.6014927582928</v>
      </c>
      <c r="D3809">
        <f t="shared" si="3805"/>
        <v>2878.6815673962074</v>
      </c>
    </row>
    <row r="3810" spans="1:4" x14ac:dyDescent="0.45">
      <c r="A3810">
        <v>3807</v>
      </c>
      <c r="B3810">
        <v>2614.3518983437511</v>
      </c>
      <c r="C3810">
        <f t="shared" ref="C3810:D3810" si="3806">B3810*1.05</f>
        <v>2745.069493260939</v>
      </c>
      <c r="D3810">
        <f t="shared" si="3806"/>
        <v>2882.3229679239862</v>
      </c>
    </row>
    <row r="3811" spans="1:4" x14ac:dyDescent="0.45">
      <c r="A3811">
        <v>3808</v>
      </c>
      <c r="B3811">
        <v>2678.1060221094212</v>
      </c>
      <c r="C3811">
        <f t="shared" ref="C3811:D3811" si="3807">B3811*1.05</f>
        <v>2812.0113232148924</v>
      </c>
      <c r="D3811">
        <f t="shared" si="3807"/>
        <v>2952.611889375637</v>
      </c>
    </row>
    <row r="3812" spans="1:4" x14ac:dyDescent="0.45">
      <c r="A3812">
        <v>3809</v>
      </c>
      <c r="B3812">
        <v>2856.4810461856418</v>
      </c>
      <c r="C3812">
        <f t="shared" ref="C3812:D3812" si="3808">B3812*1.05</f>
        <v>2999.3050984949241</v>
      </c>
      <c r="D3812">
        <f t="shared" si="3808"/>
        <v>3149.2703534196703</v>
      </c>
    </row>
    <row r="3813" spans="1:4" x14ac:dyDescent="0.45">
      <c r="A3813">
        <v>3810</v>
      </c>
      <c r="B3813">
        <v>3207.074637973913</v>
      </c>
      <c r="C3813">
        <f t="shared" ref="C3813:D3813" si="3809">B3813*1.05</f>
        <v>3367.428369872609</v>
      </c>
      <c r="D3813">
        <f t="shared" si="3809"/>
        <v>3535.7997883662397</v>
      </c>
    </row>
    <row r="3814" spans="1:4" x14ac:dyDescent="0.45">
      <c r="A3814">
        <v>3811</v>
      </c>
      <c r="B3814">
        <v>3229.421749452431</v>
      </c>
      <c r="C3814">
        <f t="shared" ref="C3814:D3814" si="3810">B3814*1.05</f>
        <v>3390.8928369250525</v>
      </c>
      <c r="D3814">
        <f t="shared" si="3810"/>
        <v>3560.4374787713055</v>
      </c>
    </row>
    <row r="3815" spans="1:4" x14ac:dyDescent="0.45">
      <c r="A3815">
        <v>3812</v>
      </c>
      <c r="B3815">
        <v>3004.0404683136785</v>
      </c>
      <c r="C3815">
        <f t="shared" ref="C3815:D3815" si="3811">B3815*1.05</f>
        <v>3154.2424917293624</v>
      </c>
      <c r="D3815">
        <f t="shared" si="3811"/>
        <v>3311.9546163158307</v>
      </c>
    </row>
    <row r="3816" spans="1:4" x14ac:dyDescent="0.45">
      <c r="A3816">
        <v>3813</v>
      </c>
      <c r="B3816">
        <v>2733.6395301364373</v>
      </c>
      <c r="C3816">
        <f t="shared" ref="C3816:D3816" si="3812">B3816*1.05</f>
        <v>2870.3215066432595</v>
      </c>
      <c r="D3816">
        <f t="shared" si="3812"/>
        <v>3013.8375819754224</v>
      </c>
    </row>
    <row r="3817" spans="1:4" x14ac:dyDescent="0.45">
      <c r="A3817">
        <v>3814</v>
      </c>
      <c r="B3817">
        <v>2491.6268901722033</v>
      </c>
      <c r="C3817">
        <f t="shared" ref="C3817:D3817" si="3813">B3817*1.05</f>
        <v>2616.2082346808133</v>
      </c>
      <c r="D3817">
        <f t="shared" si="3813"/>
        <v>2747.0186464148542</v>
      </c>
    </row>
    <row r="3818" spans="1:4" x14ac:dyDescent="0.45">
      <c r="A3818">
        <v>3815</v>
      </c>
      <c r="B3818">
        <v>2365.1475141401697</v>
      </c>
      <c r="C3818">
        <f t="shared" ref="C3818:D3818" si="3814">B3818*1.05</f>
        <v>2483.4048898471783</v>
      </c>
      <c r="D3818">
        <f t="shared" si="3814"/>
        <v>2607.5751343395373</v>
      </c>
    </row>
    <row r="3819" spans="1:4" x14ac:dyDescent="0.45">
      <c r="A3819">
        <v>3816</v>
      </c>
      <c r="B3819">
        <v>2294.638072262374</v>
      </c>
      <c r="C3819">
        <f t="shared" ref="C3819:D3819" si="3815">B3819*1.05</f>
        <v>2409.3699758754929</v>
      </c>
      <c r="D3819">
        <f t="shared" si="3815"/>
        <v>2529.8384746692677</v>
      </c>
    </row>
    <row r="3820" spans="1:4" x14ac:dyDescent="0.45">
      <c r="A3820">
        <v>3817</v>
      </c>
      <c r="B3820">
        <v>2261.2730303014678</v>
      </c>
      <c r="C3820">
        <f t="shared" ref="C3820:D3820" si="3816">B3820*1.05</f>
        <v>2374.3366818165414</v>
      </c>
      <c r="D3820">
        <f t="shared" si="3816"/>
        <v>2493.0535159073684</v>
      </c>
    </row>
    <row r="3821" spans="1:4" x14ac:dyDescent="0.45">
      <c r="A3821">
        <v>3818</v>
      </c>
      <c r="B3821">
        <v>2246.9824104209056</v>
      </c>
      <c r="C3821">
        <f t="shared" ref="C3821:D3821" si="3817">B3821*1.05</f>
        <v>2359.3315309419509</v>
      </c>
      <c r="D3821">
        <f t="shared" si="3817"/>
        <v>2477.2981074890486</v>
      </c>
    </row>
    <row r="3822" spans="1:4" x14ac:dyDescent="0.45">
      <c r="A3822">
        <v>3819</v>
      </c>
      <c r="B3822">
        <v>2297.9185288523922</v>
      </c>
      <c r="C3822">
        <f t="shared" ref="C3822:D3822" si="3818">B3822*1.05</f>
        <v>2412.8144552950121</v>
      </c>
      <c r="D3822">
        <f t="shared" si="3818"/>
        <v>2533.4551780597626</v>
      </c>
    </row>
    <row r="3823" spans="1:4" x14ac:dyDescent="0.45">
      <c r="A3823">
        <v>3820</v>
      </c>
      <c r="B3823">
        <v>2475.2269711500658</v>
      </c>
      <c r="C3823">
        <f t="shared" ref="C3823:D3823" si="3819">B3823*1.05</f>
        <v>2598.9883197075692</v>
      </c>
      <c r="D3823">
        <f t="shared" si="3819"/>
        <v>2728.9377356929476</v>
      </c>
    </row>
    <row r="3824" spans="1:4" x14ac:dyDescent="0.45">
      <c r="A3824">
        <v>3821</v>
      </c>
      <c r="B3824">
        <v>2876.0560581519162</v>
      </c>
      <c r="C3824">
        <f t="shared" ref="C3824:D3824" si="3820">B3824*1.05</f>
        <v>3019.858861059512</v>
      </c>
      <c r="D3824">
        <f t="shared" si="3820"/>
        <v>3170.8518041124876</v>
      </c>
    </row>
    <row r="3825" spans="1:4" x14ac:dyDescent="0.45">
      <c r="A3825">
        <v>3822</v>
      </c>
      <c r="B3825">
        <v>3185.5200051994561</v>
      </c>
      <c r="C3825">
        <f t="shared" ref="C3825:D3825" si="3821">B3825*1.05</f>
        <v>3344.7960054594291</v>
      </c>
      <c r="D3825">
        <f t="shared" si="3821"/>
        <v>3512.0358057324006</v>
      </c>
    </row>
    <row r="3826" spans="1:4" x14ac:dyDescent="0.45">
      <c r="A3826">
        <v>3823</v>
      </c>
      <c r="B3826">
        <v>3062.7446791329207</v>
      </c>
      <c r="C3826">
        <f t="shared" ref="C3826:D3826" si="3822">B3826*1.05</f>
        <v>3215.8819130895668</v>
      </c>
      <c r="D3826">
        <f t="shared" si="3822"/>
        <v>3376.6760087440452</v>
      </c>
    </row>
    <row r="3827" spans="1:4" x14ac:dyDescent="0.45">
      <c r="A3827">
        <v>3824</v>
      </c>
      <c r="B3827">
        <v>3033.0478905142322</v>
      </c>
      <c r="C3827">
        <f t="shared" ref="C3827:D3827" si="3823">B3827*1.05</f>
        <v>3184.700285039944</v>
      </c>
      <c r="D3827">
        <f t="shared" si="3823"/>
        <v>3343.9352992919412</v>
      </c>
    </row>
    <row r="3828" spans="1:4" x14ac:dyDescent="0.45">
      <c r="A3828">
        <v>3825</v>
      </c>
      <c r="B3828">
        <v>2959.0992711696113</v>
      </c>
      <c r="C3828">
        <f t="shared" ref="C3828:D3828" si="3824">B3828*1.05</f>
        <v>3107.0542347280921</v>
      </c>
      <c r="D3828">
        <f t="shared" si="3824"/>
        <v>3262.4069464644967</v>
      </c>
    </row>
    <row r="3829" spans="1:4" x14ac:dyDescent="0.45">
      <c r="A3829">
        <v>3826</v>
      </c>
      <c r="B3829">
        <v>2914.0685824673446</v>
      </c>
      <c r="C3829">
        <f t="shared" ref="C3829:D3829" si="3825">B3829*1.05</f>
        <v>3059.7720115907118</v>
      </c>
      <c r="D3829">
        <f t="shared" si="3825"/>
        <v>3212.7606121702474</v>
      </c>
    </row>
    <row r="3830" spans="1:4" x14ac:dyDescent="0.45">
      <c r="A3830">
        <v>3827</v>
      </c>
      <c r="B3830">
        <v>2876.0479532560794</v>
      </c>
      <c r="C3830">
        <f t="shared" ref="C3830:D3830" si="3826">B3830*1.05</f>
        <v>3019.8503509188836</v>
      </c>
      <c r="D3830">
        <f t="shared" si="3826"/>
        <v>3170.8428684648279</v>
      </c>
    </row>
    <row r="3831" spans="1:4" x14ac:dyDescent="0.45">
      <c r="A3831">
        <v>3828</v>
      </c>
      <c r="B3831">
        <v>2822.6101236429108</v>
      </c>
      <c r="C3831">
        <f t="shared" ref="C3831:D3831" si="3827">B3831*1.05</f>
        <v>2963.7406298250567</v>
      </c>
      <c r="D3831">
        <f t="shared" si="3827"/>
        <v>3111.9276613163097</v>
      </c>
    </row>
    <row r="3832" spans="1:4" x14ac:dyDescent="0.45">
      <c r="A3832">
        <v>3829</v>
      </c>
      <c r="B3832">
        <v>2787.5124350608548</v>
      </c>
      <c r="C3832">
        <f t="shared" ref="C3832:D3832" si="3828">B3832*1.05</f>
        <v>2926.8880568138975</v>
      </c>
      <c r="D3832">
        <f t="shared" si="3828"/>
        <v>3073.2324596545923</v>
      </c>
    </row>
    <row r="3833" spans="1:4" x14ac:dyDescent="0.45">
      <c r="A3833">
        <v>3830</v>
      </c>
      <c r="B3833">
        <v>2798.5622222866027</v>
      </c>
      <c r="C3833">
        <f t="shared" ref="C3833:D3833" si="3829">B3833*1.05</f>
        <v>2938.4903334009332</v>
      </c>
      <c r="D3833">
        <f t="shared" si="3829"/>
        <v>3085.4148500709798</v>
      </c>
    </row>
    <row r="3834" spans="1:4" x14ac:dyDescent="0.45">
      <c r="A3834">
        <v>3831</v>
      </c>
      <c r="B3834">
        <v>2862.4020102985496</v>
      </c>
      <c r="C3834">
        <f t="shared" ref="C3834:D3834" si="3830">B3834*1.05</f>
        <v>3005.5221108134774</v>
      </c>
      <c r="D3834">
        <f t="shared" si="3830"/>
        <v>3155.7982163541515</v>
      </c>
    </row>
    <row r="3835" spans="1:4" x14ac:dyDescent="0.45">
      <c r="A3835">
        <v>3832</v>
      </c>
      <c r="B3835">
        <v>2964.5862856512472</v>
      </c>
      <c r="C3835">
        <f t="shared" ref="C3835:D3835" si="3831">B3835*1.05</f>
        <v>3112.8155999338096</v>
      </c>
      <c r="D3835">
        <f t="shared" si="3831"/>
        <v>3268.4563799305001</v>
      </c>
    </row>
    <row r="3836" spans="1:4" x14ac:dyDescent="0.45">
      <c r="A3836">
        <v>3833</v>
      </c>
      <c r="B3836">
        <v>3147.8029718780849</v>
      </c>
      <c r="C3836">
        <f t="shared" ref="C3836:D3836" si="3832">B3836*1.05</f>
        <v>3305.1931204719895</v>
      </c>
      <c r="D3836">
        <f t="shared" si="3832"/>
        <v>3470.4527764955892</v>
      </c>
    </row>
    <row r="3837" spans="1:4" x14ac:dyDescent="0.45">
      <c r="A3837">
        <v>3834</v>
      </c>
      <c r="B3837">
        <v>3458.2739522333695</v>
      </c>
      <c r="C3837">
        <f t="shared" ref="C3837:D3837" si="3833">B3837*1.05</f>
        <v>3631.1876498450383</v>
      </c>
      <c r="D3837">
        <f t="shared" si="3833"/>
        <v>3812.7470323372904</v>
      </c>
    </row>
    <row r="3838" spans="1:4" x14ac:dyDescent="0.45">
      <c r="A3838">
        <v>3835</v>
      </c>
      <c r="B3838">
        <v>3430.0164580337314</v>
      </c>
      <c r="C3838">
        <f t="shared" ref="C3838:D3838" si="3834">B3838*1.05</f>
        <v>3601.5172809354181</v>
      </c>
      <c r="D3838">
        <f t="shared" si="3834"/>
        <v>3781.5931449821892</v>
      </c>
    </row>
    <row r="3839" spans="1:4" x14ac:dyDescent="0.45">
      <c r="A3839">
        <v>3836</v>
      </c>
      <c r="B3839">
        <v>3219.7079192238116</v>
      </c>
      <c r="C3839">
        <f t="shared" ref="C3839:D3839" si="3835">B3839*1.05</f>
        <v>3380.6933151850021</v>
      </c>
      <c r="D3839">
        <f t="shared" si="3835"/>
        <v>3549.7279809442525</v>
      </c>
    </row>
    <row r="3840" spans="1:4" x14ac:dyDescent="0.45">
      <c r="A3840">
        <v>3837</v>
      </c>
      <c r="B3840">
        <v>2933.0231196300988</v>
      </c>
      <c r="C3840">
        <f t="shared" ref="C3840:D3840" si="3836">B3840*1.05</f>
        <v>3079.6742756116037</v>
      </c>
      <c r="D3840">
        <f t="shared" si="3836"/>
        <v>3233.6579893921839</v>
      </c>
    </row>
    <row r="3841" spans="1:4" x14ac:dyDescent="0.45">
      <c r="A3841">
        <v>3838</v>
      </c>
      <c r="B3841">
        <v>2668.8324453199466</v>
      </c>
      <c r="C3841">
        <f t="shared" ref="C3841:D3841" si="3837">B3841*1.05</f>
        <v>2802.2740675859441</v>
      </c>
      <c r="D3841">
        <f t="shared" si="3837"/>
        <v>2942.3877709652415</v>
      </c>
    </row>
    <row r="3842" spans="1:4" x14ac:dyDescent="0.45">
      <c r="A3842">
        <v>3839</v>
      </c>
      <c r="B3842">
        <v>2502.5624208802496</v>
      </c>
      <c r="C3842">
        <f t="shared" ref="C3842:D3842" si="3838">B3842*1.05</f>
        <v>2627.6905419242621</v>
      </c>
      <c r="D3842">
        <f t="shared" si="3838"/>
        <v>2759.0750690204754</v>
      </c>
    </row>
    <row r="3843" spans="1:4" x14ac:dyDescent="0.45">
      <c r="A3843">
        <v>3840</v>
      </c>
      <c r="B3843">
        <v>2408.521652187756</v>
      </c>
      <c r="C3843">
        <f t="shared" ref="C3843:D3843" si="3839">B3843*1.05</f>
        <v>2528.9477347971438</v>
      </c>
      <c r="D3843">
        <f t="shared" si="3839"/>
        <v>2655.3951215370012</v>
      </c>
    </row>
    <row r="3844" spans="1:4" x14ac:dyDescent="0.45">
      <c r="A3844">
        <v>3841</v>
      </c>
      <c r="B3844">
        <v>2365.3654457837861</v>
      </c>
      <c r="C3844">
        <f t="shared" ref="C3844:D3844" si="3840">B3844*1.05</f>
        <v>2483.6337180729756</v>
      </c>
      <c r="D3844">
        <f t="shared" si="3840"/>
        <v>2607.8154039766246</v>
      </c>
    </row>
    <row r="3845" spans="1:4" x14ac:dyDescent="0.45">
      <c r="A3845">
        <v>3842</v>
      </c>
      <c r="B3845">
        <v>2352.727436677983</v>
      </c>
      <c r="C3845">
        <f t="shared" ref="C3845:D3845" si="3841">B3845*1.05</f>
        <v>2470.3638085118823</v>
      </c>
      <c r="D3845">
        <f t="shared" si="3841"/>
        <v>2593.8819989374765</v>
      </c>
    </row>
    <row r="3846" spans="1:4" x14ac:dyDescent="0.45">
      <c r="A3846">
        <v>3843</v>
      </c>
      <c r="B3846">
        <v>2398.654279210225</v>
      </c>
      <c r="C3846">
        <f t="shared" ref="C3846:D3846" si="3842">B3846*1.05</f>
        <v>2518.5869931707362</v>
      </c>
      <c r="D3846">
        <f t="shared" si="3842"/>
        <v>2644.5163428292731</v>
      </c>
    </row>
    <row r="3847" spans="1:4" x14ac:dyDescent="0.45">
      <c r="A3847">
        <v>3844</v>
      </c>
      <c r="B3847">
        <v>2567.6566666589647</v>
      </c>
      <c r="C3847">
        <f t="shared" ref="C3847:D3847" si="3843">B3847*1.05</f>
        <v>2696.0394999919131</v>
      </c>
      <c r="D3847">
        <f t="shared" si="3843"/>
        <v>2830.8414749915087</v>
      </c>
    </row>
    <row r="3848" spans="1:4" x14ac:dyDescent="0.45">
      <c r="A3848">
        <v>3845</v>
      </c>
      <c r="B3848">
        <v>2972.2879629203385</v>
      </c>
      <c r="C3848">
        <f t="shared" ref="C3848:D3848" si="3844">B3848*1.05</f>
        <v>3120.9023610663558</v>
      </c>
      <c r="D3848">
        <f t="shared" si="3844"/>
        <v>3276.9474791196735</v>
      </c>
    </row>
    <row r="3849" spans="1:4" x14ac:dyDescent="0.45">
      <c r="A3849">
        <v>3846</v>
      </c>
      <c r="B3849">
        <v>3239.4511077787029</v>
      </c>
      <c r="C3849">
        <f t="shared" ref="C3849:D3849" si="3845">B3849*1.05</f>
        <v>3401.4236631676381</v>
      </c>
      <c r="D3849">
        <f t="shared" si="3845"/>
        <v>3571.4948463260203</v>
      </c>
    </row>
    <row r="3850" spans="1:4" x14ac:dyDescent="0.45">
      <c r="A3850">
        <v>3847</v>
      </c>
      <c r="B3850">
        <v>3074.9297146158347</v>
      </c>
      <c r="C3850">
        <f t="shared" ref="C3850:D3850" si="3846">B3850*1.05</f>
        <v>3228.6762003466265</v>
      </c>
      <c r="D3850">
        <f t="shared" si="3846"/>
        <v>3390.1100103639578</v>
      </c>
    </row>
    <row r="3851" spans="1:4" x14ac:dyDescent="0.45">
      <c r="A3851">
        <v>3848</v>
      </c>
      <c r="B3851">
        <v>3004.3124325962081</v>
      </c>
      <c r="C3851">
        <f t="shared" ref="C3851:D3851" si="3847">B3851*1.05</f>
        <v>3154.5280542260184</v>
      </c>
      <c r="D3851">
        <f t="shared" si="3847"/>
        <v>3312.2544569373194</v>
      </c>
    </row>
    <row r="3852" spans="1:4" x14ac:dyDescent="0.45">
      <c r="A3852">
        <v>3849</v>
      </c>
      <c r="B3852">
        <v>2902.8894546121978</v>
      </c>
      <c r="C3852">
        <f t="shared" ref="C3852:D3852" si="3848">B3852*1.05</f>
        <v>3048.0339273428081</v>
      </c>
      <c r="D3852">
        <f t="shared" si="3848"/>
        <v>3200.4356237099487</v>
      </c>
    </row>
    <row r="3853" spans="1:4" x14ac:dyDescent="0.45">
      <c r="A3853">
        <v>3850</v>
      </c>
      <c r="B3853">
        <v>2868.8816493842201</v>
      </c>
      <c r="C3853">
        <f t="shared" ref="C3853:D3853" si="3849">B3853*1.05</f>
        <v>3012.3257318534311</v>
      </c>
      <c r="D3853">
        <f t="shared" si="3849"/>
        <v>3162.9420184461028</v>
      </c>
    </row>
    <row r="3854" spans="1:4" x14ac:dyDescent="0.45">
      <c r="A3854">
        <v>3851</v>
      </c>
      <c r="B3854">
        <v>2819.081342049888</v>
      </c>
      <c r="C3854">
        <f t="shared" ref="C3854:D3854" si="3850">B3854*1.05</f>
        <v>2960.0354091523827</v>
      </c>
      <c r="D3854">
        <f t="shared" si="3850"/>
        <v>3108.0371796100021</v>
      </c>
    </row>
    <row r="3855" spans="1:4" x14ac:dyDescent="0.45">
      <c r="A3855">
        <v>3852</v>
      </c>
      <c r="B3855">
        <v>2772.9371307140177</v>
      </c>
      <c r="C3855">
        <f t="shared" ref="C3855:D3855" si="3851">B3855*1.05</f>
        <v>2911.5839872497186</v>
      </c>
      <c r="D3855">
        <f t="shared" si="3851"/>
        <v>3057.1631866122048</v>
      </c>
    </row>
    <row r="3856" spans="1:4" x14ac:dyDescent="0.45">
      <c r="A3856">
        <v>3853</v>
      </c>
      <c r="B3856">
        <v>2742.0989025982885</v>
      </c>
      <c r="C3856">
        <f t="shared" ref="C3856:D3856" si="3852">B3856*1.05</f>
        <v>2879.2038477282031</v>
      </c>
      <c r="D3856">
        <f t="shared" si="3852"/>
        <v>3023.1640401146133</v>
      </c>
    </row>
    <row r="3857" spans="1:4" x14ac:dyDescent="0.45">
      <c r="A3857">
        <v>3854</v>
      </c>
      <c r="B3857">
        <v>2766.3569684063691</v>
      </c>
      <c r="C3857">
        <f t="shared" ref="C3857:D3857" si="3853">B3857*1.05</f>
        <v>2904.6748168266877</v>
      </c>
      <c r="D3857">
        <f t="shared" si="3853"/>
        <v>3049.9085576680222</v>
      </c>
    </row>
    <row r="3858" spans="1:4" x14ac:dyDescent="0.45">
      <c r="A3858">
        <v>3855</v>
      </c>
      <c r="B3858">
        <v>2849.1127953258447</v>
      </c>
      <c r="C3858">
        <f t="shared" ref="C3858:D3858" si="3854">B3858*1.05</f>
        <v>2991.568435092137</v>
      </c>
      <c r="D3858">
        <f t="shared" si="3854"/>
        <v>3141.146856846744</v>
      </c>
    </row>
    <row r="3859" spans="1:4" x14ac:dyDescent="0.45">
      <c r="A3859">
        <v>3856</v>
      </c>
      <c r="B3859">
        <v>2958.8013036796046</v>
      </c>
      <c r="C3859">
        <f t="shared" ref="C3859:D3859" si="3855">B3859*1.05</f>
        <v>3106.7413688635852</v>
      </c>
      <c r="D3859">
        <f t="shared" si="3855"/>
        <v>3262.0784373067645</v>
      </c>
    </row>
    <row r="3860" spans="1:4" x14ac:dyDescent="0.45">
      <c r="A3860">
        <v>3857</v>
      </c>
      <c r="B3860">
        <v>3147.4594143489949</v>
      </c>
      <c r="C3860">
        <f t="shared" ref="C3860:D3860" si="3856">B3860*1.05</f>
        <v>3304.8323850664447</v>
      </c>
      <c r="D3860">
        <f t="shared" si="3856"/>
        <v>3470.074004319767</v>
      </c>
    </row>
    <row r="3861" spans="1:4" x14ac:dyDescent="0.45">
      <c r="A3861">
        <v>3858</v>
      </c>
      <c r="B3861">
        <v>3454.8974751412829</v>
      </c>
      <c r="C3861">
        <f t="shared" ref="C3861:D3861" si="3857">B3861*1.05</f>
        <v>3627.6423488983473</v>
      </c>
      <c r="D3861">
        <f t="shared" si="3857"/>
        <v>3809.024466343265</v>
      </c>
    </row>
    <row r="3862" spans="1:4" x14ac:dyDescent="0.45">
      <c r="A3862">
        <v>3859</v>
      </c>
      <c r="B3862">
        <v>3383.31053238916</v>
      </c>
      <c r="C3862">
        <f t="shared" ref="C3862:D3862" si="3858">B3862*1.05</f>
        <v>3552.476059008618</v>
      </c>
      <c r="D3862">
        <f t="shared" si="3858"/>
        <v>3730.0998619590491</v>
      </c>
    </row>
    <row r="3863" spans="1:4" x14ac:dyDescent="0.45">
      <c r="A3863">
        <v>3860</v>
      </c>
      <c r="B3863">
        <v>3181.5623395350599</v>
      </c>
      <c r="C3863">
        <f t="shared" ref="C3863:D3863" si="3859">B3863*1.05</f>
        <v>3340.6404565118132</v>
      </c>
      <c r="D3863">
        <f t="shared" si="3859"/>
        <v>3507.6724793374042</v>
      </c>
    </row>
    <row r="3864" spans="1:4" x14ac:dyDescent="0.45">
      <c r="A3864">
        <v>3861</v>
      </c>
      <c r="B3864">
        <v>2887.4588586185637</v>
      </c>
      <c r="C3864">
        <f t="shared" ref="C3864:D3864" si="3860">B3864*1.05</f>
        <v>3031.831801549492</v>
      </c>
      <c r="D3864">
        <f t="shared" si="3860"/>
        <v>3183.4233916269668</v>
      </c>
    </row>
    <row r="3865" spans="1:4" x14ac:dyDescent="0.45">
      <c r="A3865">
        <v>3862</v>
      </c>
      <c r="B3865">
        <v>2635.4577225112353</v>
      </c>
      <c r="C3865">
        <f t="shared" ref="C3865:D3865" si="3861">B3865*1.05</f>
        <v>2767.2306086367971</v>
      </c>
      <c r="D3865">
        <f t="shared" si="3861"/>
        <v>2905.5921390686372</v>
      </c>
    </row>
    <row r="3866" spans="1:4" x14ac:dyDescent="0.45">
      <c r="A3866">
        <v>3863</v>
      </c>
      <c r="B3866">
        <v>2457.1779309610984</v>
      </c>
      <c r="C3866">
        <f t="shared" ref="C3866:D3866" si="3862">B3866*1.05</f>
        <v>2580.0368275091532</v>
      </c>
      <c r="D3866">
        <f t="shared" si="3862"/>
        <v>2709.0386688846111</v>
      </c>
    </row>
    <row r="3867" spans="1:4" x14ac:dyDescent="0.45">
      <c r="A3867">
        <v>3864</v>
      </c>
      <c r="B3867">
        <v>2381.3012469512582</v>
      </c>
      <c r="C3867">
        <f t="shared" ref="C3867:D3867" si="3863">B3867*1.05</f>
        <v>2500.3663092988213</v>
      </c>
      <c r="D3867">
        <f t="shared" si="3863"/>
        <v>2625.3846247637625</v>
      </c>
    </row>
    <row r="3868" spans="1:4" x14ac:dyDescent="0.45">
      <c r="A3868">
        <v>3865</v>
      </c>
      <c r="B3868">
        <v>2338.4866844204171</v>
      </c>
      <c r="C3868">
        <f t="shared" ref="C3868:D3868" si="3864">B3868*1.05</f>
        <v>2455.4110186414382</v>
      </c>
      <c r="D3868">
        <f t="shared" si="3864"/>
        <v>2578.1815695735104</v>
      </c>
    </row>
    <row r="3869" spans="1:4" x14ac:dyDescent="0.45">
      <c r="A3869">
        <v>3866</v>
      </c>
      <c r="B3869">
        <v>2333.705921556576</v>
      </c>
      <c r="C3869">
        <f t="shared" ref="C3869:D3869" si="3865">B3869*1.05</f>
        <v>2450.3912176344047</v>
      </c>
      <c r="D3869">
        <f t="shared" si="3865"/>
        <v>2572.910778516125</v>
      </c>
    </row>
    <row r="3870" spans="1:4" x14ac:dyDescent="0.45">
      <c r="A3870">
        <v>3867</v>
      </c>
      <c r="B3870">
        <v>2380.1476501104617</v>
      </c>
      <c r="C3870">
        <f t="shared" ref="C3870:D3870" si="3866">B3870*1.05</f>
        <v>2499.155032615985</v>
      </c>
      <c r="D3870">
        <f t="shared" si="3866"/>
        <v>2624.1127842467845</v>
      </c>
    </row>
    <row r="3871" spans="1:4" x14ac:dyDescent="0.45">
      <c r="A3871">
        <v>3868</v>
      </c>
      <c r="B3871">
        <v>2555.3457801545819</v>
      </c>
      <c r="C3871">
        <f t="shared" ref="C3871:D3871" si="3867">B3871*1.05</f>
        <v>2683.1130691623111</v>
      </c>
      <c r="D3871">
        <f t="shared" si="3867"/>
        <v>2817.2687226204266</v>
      </c>
    </row>
    <row r="3872" spans="1:4" x14ac:dyDescent="0.45">
      <c r="A3872">
        <v>3869</v>
      </c>
      <c r="B3872">
        <v>2958.9557469724982</v>
      </c>
      <c r="C3872">
        <f t="shared" ref="C3872:D3872" si="3868">B3872*1.05</f>
        <v>3106.9035343211231</v>
      </c>
      <c r="D3872">
        <f t="shared" si="3868"/>
        <v>3262.2487110371794</v>
      </c>
    </row>
    <row r="3873" spans="1:4" x14ac:dyDescent="0.45">
      <c r="A3873">
        <v>3870</v>
      </c>
      <c r="B3873">
        <v>3225.0300215887642</v>
      </c>
      <c r="C3873">
        <f t="shared" ref="C3873:D3873" si="3869">B3873*1.05</f>
        <v>3386.2815226682023</v>
      </c>
      <c r="D3873">
        <f t="shared" si="3869"/>
        <v>3555.5955988016126</v>
      </c>
    </row>
    <row r="3874" spans="1:4" x14ac:dyDescent="0.45">
      <c r="A3874">
        <v>3871</v>
      </c>
      <c r="B3874">
        <v>3064.968347360194</v>
      </c>
      <c r="C3874">
        <f t="shared" ref="C3874:D3874" si="3870">B3874*1.05</f>
        <v>3218.216764728204</v>
      </c>
      <c r="D3874">
        <f t="shared" si="3870"/>
        <v>3379.1276029646142</v>
      </c>
    </row>
    <row r="3875" spans="1:4" x14ac:dyDescent="0.45">
      <c r="A3875">
        <v>3872</v>
      </c>
      <c r="B3875">
        <v>2995.2988878815036</v>
      </c>
      <c r="C3875">
        <f t="shared" ref="C3875:D3875" si="3871">B3875*1.05</f>
        <v>3145.063832275579</v>
      </c>
      <c r="D3875">
        <f t="shared" si="3871"/>
        <v>3302.3170238893581</v>
      </c>
    </row>
    <row r="3876" spans="1:4" x14ac:dyDescent="0.45">
      <c r="A3876">
        <v>3873</v>
      </c>
      <c r="B3876">
        <v>2899.1794385428202</v>
      </c>
      <c r="C3876">
        <f t="shared" ref="C3876:D3876" si="3872">B3876*1.05</f>
        <v>3044.1384104699614</v>
      </c>
      <c r="D3876">
        <f t="shared" si="3872"/>
        <v>3196.3453309934598</v>
      </c>
    </row>
    <row r="3877" spans="1:4" x14ac:dyDescent="0.45">
      <c r="A3877">
        <v>3874</v>
      </c>
      <c r="B3877">
        <v>2865.8576226930445</v>
      </c>
      <c r="C3877">
        <f t="shared" ref="C3877:D3877" si="3873">B3877*1.05</f>
        <v>3009.1505038276969</v>
      </c>
      <c r="D3877">
        <f t="shared" si="3873"/>
        <v>3159.6080290190816</v>
      </c>
    </row>
    <row r="3878" spans="1:4" x14ac:dyDescent="0.45">
      <c r="A3878">
        <v>3875</v>
      </c>
      <c r="B3878">
        <v>2821.9219954727514</v>
      </c>
      <c r="C3878">
        <f t="shared" ref="C3878:D3878" si="3874">B3878*1.05</f>
        <v>2963.0180952463893</v>
      </c>
      <c r="D3878">
        <f t="shared" si="3874"/>
        <v>3111.1690000087087</v>
      </c>
    </row>
    <row r="3879" spans="1:4" x14ac:dyDescent="0.45">
      <c r="A3879">
        <v>3876</v>
      </c>
      <c r="B3879">
        <v>2786.4433767863575</v>
      </c>
      <c r="C3879">
        <f t="shared" ref="C3879:D3879" si="3875">B3879*1.05</f>
        <v>2925.7655456256753</v>
      </c>
      <c r="D3879">
        <f t="shared" si="3875"/>
        <v>3072.0538229069593</v>
      </c>
    </row>
    <row r="3880" spans="1:4" x14ac:dyDescent="0.45">
      <c r="A3880">
        <v>3877</v>
      </c>
      <c r="B3880">
        <v>2755.7313373960901</v>
      </c>
      <c r="C3880">
        <f t="shared" ref="C3880:D3880" si="3876">B3880*1.05</f>
        <v>2893.5179042658947</v>
      </c>
      <c r="D3880">
        <f t="shared" si="3876"/>
        <v>3038.1937994791897</v>
      </c>
    </row>
    <row r="3881" spans="1:4" x14ac:dyDescent="0.45">
      <c r="A3881">
        <v>3878</v>
      </c>
      <c r="B3881">
        <v>2774.2224321121657</v>
      </c>
      <c r="C3881">
        <f t="shared" ref="C3881:D3881" si="3877">B3881*1.05</f>
        <v>2912.933553717774</v>
      </c>
      <c r="D3881">
        <f t="shared" si="3877"/>
        <v>3058.5802314036628</v>
      </c>
    </row>
    <row r="3882" spans="1:4" x14ac:dyDescent="0.45">
      <c r="A3882">
        <v>3879</v>
      </c>
      <c r="B3882">
        <v>2852.5784262721386</v>
      </c>
      <c r="C3882">
        <f t="shared" ref="C3882:D3882" si="3878">B3882*1.05</f>
        <v>2995.2073475857455</v>
      </c>
      <c r="D3882">
        <f t="shared" si="3878"/>
        <v>3144.9677149650329</v>
      </c>
    </row>
    <row r="3883" spans="1:4" x14ac:dyDescent="0.45">
      <c r="A3883">
        <v>3880</v>
      </c>
      <c r="B3883">
        <v>2960.106529613352</v>
      </c>
      <c r="C3883">
        <f t="shared" ref="C3883:D3883" si="3879">B3883*1.05</f>
        <v>3108.1118560940199</v>
      </c>
      <c r="D3883">
        <f t="shared" si="3879"/>
        <v>3263.5174488987209</v>
      </c>
    </row>
    <row r="3884" spans="1:4" x14ac:dyDescent="0.45">
      <c r="A3884">
        <v>3881</v>
      </c>
      <c r="B3884">
        <v>3128.7878731325486</v>
      </c>
      <c r="C3884">
        <f t="shared" ref="C3884:D3884" si="3880">B3884*1.05</f>
        <v>3285.2272667891762</v>
      </c>
      <c r="D3884">
        <f t="shared" si="3880"/>
        <v>3449.4886301286351</v>
      </c>
    </row>
    <row r="3885" spans="1:4" x14ac:dyDescent="0.45">
      <c r="A3885">
        <v>3882</v>
      </c>
      <c r="B3885">
        <v>3404.3838244052986</v>
      </c>
      <c r="C3885">
        <f t="shared" ref="C3885:D3885" si="3881">B3885*1.05</f>
        <v>3574.6030156255638</v>
      </c>
      <c r="D3885">
        <f t="shared" si="3881"/>
        <v>3753.3331664068423</v>
      </c>
    </row>
    <row r="3886" spans="1:4" x14ac:dyDescent="0.45">
      <c r="A3886">
        <v>3883</v>
      </c>
      <c r="B3886">
        <v>3358.993818654259</v>
      </c>
      <c r="C3886">
        <f t="shared" ref="C3886:D3886" si="3882">B3886*1.05</f>
        <v>3526.9435095869721</v>
      </c>
      <c r="D3886">
        <f t="shared" si="3882"/>
        <v>3703.2906850663207</v>
      </c>
    </row>
    <row r="3887" spans="1:4" x14ac:dyDescent="0.45">
      <c r="A3887">
        <v>3884</v>
      </c>
      <c r="B3887">
        <v>3132.8500018988443</v>
      </c>
      <c r="C3887">
        <f t="shared" ref="C3887:D3887" si="3883">B3887*1.05</f>
        <v>3289.4925019937868</v>
      </c>
      <c r="D3887">
        <f t="shared" si="3883"/>
        <v>3453.9671270934764</v>
      </c>
    </row>
    <row r="3888" spans="1:4" x14ac:dyDescent="0.45">
      <c r="A3888">
        <v>3885</v>
      </c>
      <c r="B3888">
        <v>2873.9571152661338</v>
      </c>
      <c r="C3888">
        <f t="shared" ref="C3888:D3888" si="3884">B3888*1.05</f>
        <v>3017.6549710294407</v>
      </c>
      <c r="D3888">
        <f t="shared" si="3884"/>
        <v>3168.5377195809128</v>
      </c>
    </row>
    <row r="3889" spans="1:4" x14ac:dyDescent="0.45">
      <c r="A3889">
        <v>3886</v>
      </c>
      <c r="B3889">
        <v>2641.9582992444844</v>
      </c>
      <c r="C3889">
        <f t="shared" ref="C3889:D3889" si="3885">B3889*1.05</f>
        <v>2774.0562142067088</v>
      </c>
      <c r="D3889">
        <f t="shared" si="3885"/>
        <v>2912.7590249170444</v>
      </c>
    </row>
    <row r="3890" spans="1:4" x14ac:dyDescent="0.45">
      <c r="A3890">
        <v>3887</v>
      </c>
      <c r="B3890">
        <v>2482.7269265672139</v>
      </c>
      <c r="C3890">
        <f t="shared" ref="C3890:D3890" si="3886">B3890*1.05</f>
        <v>2606.8632728955749</v>
      </c>
      <c r="D3890">
        <f t="shared" si="3886"/>
        <v>2737.2064365403539</v>
      </c>
    </row>
    <row r="3891" spans="1:4" x14ac:dyDescent="0.45">
      <c r="A3891">
        <v>3888</v>
      </c>
      <c r="B3891">
        <v>2403.9870755349634</v>
      </c>
      <c r="C3891">
        <f t="shared" ref="C3891:D3891" si="3887">B3891*1.05</f>
        <v>2524.1864293117119</v>
      </c>
      <c r="D3891">
        <f t="shared" si="3887"/>
        <v>2650.3957507772975</v>
      </c>
    </row>
    <row r="3892" spans="1:4" x14ac:dyDescent="0.45">
      <c r="A3892">
        <v>3889</v>
      </c>
      <c r="B3892">
        <v>2365.380304759487</v>
      </c>
      <c r="C3892">
        <f t="shared" ref="C3892:D3892" si="3888">B3892*1.05</f>
        <v>2483.6493199974616</v>
      </c>
      <c r="D3892">
        <f t="shared" si="3888"/>
        <v>2607.8317859973349</v>
      </c>
    </row>
    <row r="3893" spans="1:4" x14ac:dyDescent="0.45">
      <c r="A3893">
        <v>3890</v>
      </c>
      <c r="B3893">
        <v>2362.0343335947873</v>
      </c>
      <c r="C3893">
        <f t="shared" ref="C3893:D3893" si="3889">B3893*1.05</f>
        <v>2480.136050274527</v>
      </c>
      <c r="D3893">
        <f t="shared" si="3889"/>
        <v>2604.1428527882535</v>
      </c>
    </row>
    <row r="3894" spans="1:4" x14ac:dyDescent="0.45">
      <c r="A3894">
        <v>3891</v>
      </c>
      <c r="B3894">
        <v>2411.8413950089835</v>
      </c>
      <c r="C3894">
        <f t="shared" ref="C3894:D3894" si="3890">B3894*1.05</f>
        <v>2532.4334647594328</v>
      </c>
      <c r="D3894">
        <f t="shared" si="3890"/>
        <v>2659.0551379974045</v>
      </c>
    </row>
    <row r="3895" spans="1:4" x14ac:dyDescent="0.45">
      <c r="A3895">
        <v>3892</v>
      </c>
      <c r="B3895">
        <v>2576.2499950381211</v>
      </c>
      <c r="C3895">
        <f t="shared" ref="C3895:D3895" si="3891">B3895*1.05</f>
        <v>2705.0624947900274</v>
      </c>
      <c r="D3895">
        <f t="shared" si="3891"/>
        <v>2840.3156195295287</v>
      </c>
    </row>
    <row r="3896" spans="1:4" x14ac:dyDescent="0.45">
      <c r="A3896">
        <v>3893</v>
      </c>
      <c r="B3896">
        <v>2978.3086622792398</v>
      </c>
      <c r="C3896">
        <f t="shared" ref="C3896:D3896" si="3892">B3896*1.05</f>
        <v>3127.2240953932019</v>
      </c>
      <c r="D3896">
        <f t="shared" si="3892"/>
        <v>3283.585300162862</v>
      </c>
    </row>
    <row r="3897" spans="1:4" x14ac:dyDescent="0.45">
      <c r="A3897">
        <v>3894</v>
      </c>
      <c r="B3897">
        <v>3215.4992269244635</v>
      </c>
      <c r="C3897">
        <f t="shared" ref="C3897:D3897" si="3893">B3897*1.05</f>
        <v>3376.2741882706869</v>
      </c>
      <c r="D3897">
        <f t="shared" si="3893"/>
        <v>3545.0878976842214</v>
      </c>
    </row>
    <row r="3898" spans="1:4" x14ac:dyDescent="0.45">
      <c r="A3898">
        <v>3895</v>
      </c>
      <c r="B3898">
        <v>3061.7198600815336</v>
      </c>
      <c r="C3898">
        <f t="shared" ref="C3898:D3898" si="3894">B3898*1.05</f>
        <v>3214.8058530856106</v>
      </c>
      <c r="D3898">
        <f t="shared" si="3894"/>
        <v>3375.5461457398915</v>
      </c>
    </row>
    <row r="3899" spans="1:4" x14ac:dyDescent="0.45">
      <c r="A3899">
        <v>3896</v>
      </c>
      <c r="B3899">
        <v>2994.9757051600041</v>
      </c>
      <c r="C3899">
        <f t="shared" ref="C3899:D3899" si="3895">B3899*1.05</f>
        <v>3144.7244904180043</v>
      </c>
      <c r="D3899">
        <f t="shared" si="3895"/>
        <v>3301.9607149389049</v>
      </c>
    </row>
    <row r="3900" spans="1:4" x14ac:dyDescent="0.45">
      <c r="A3900">
        <v>3897</v>
      </c>
      <c r="B3900">
        <v>2926.4068229951772</v>
      </c>
      <c r="C3900">
        <f t="shared" ref="C3900:D3900" si="3896">B3900*1.05</f>
        <v>3072.7271641449361</v>
      </c>
      <c r="D3900">
        <f t="shared" si="3896"/>
        <v>3226.3635223521828</v>
      </c>
    </row>
    <row r="3901" spans="1:4" x14ac:dyDescent="0.45">
      <c r="A3901">
        <v>3898</v>
      </c>
      <c r="B3901">
        <v>2888.0896896778759</v>
      </c>
      <c r="C3901">
        <f t="shared" ref="C3901:D3901" si="3897">B3901*1.05</f>
        <v>3032.4941741617699</v>
      </c>
      <c r="D3901">
        <f t="shared" si="3897"/>
        <v>3184.1188828698587</v>
      </c>
    </row>
    <row r="3902" spans="1:4" x14ac:dyDescent="0.45">
      <c r="A3902">
        <v>3899</v>
      </c>
      <c r="B3902">
        <v>2868.3109296356993</v>
      </c>
      <c r="C3902">
        <f t="shared" ref="C3902:D3902" si="3898">B3902*1.05</f>
        <v>3011.7264761174843</v>
      </c>
      <c r="D3902">
        <f t="shared" si="3898"/>
        <v>3162.3127999233584</v>
      </c>
    </row>
    <row r="3903" spans="1:4" x14ac:dyDescent="0.45">
      <c r="A3903">
        <v>3900</v>
      </c>
      <c r="B3903">
        <v>2807.7690462534197</v>
      </c>
      <c r="C3903">
        <f t="shared" ref="C3903:D3903" si="3899">B3903*1.05</f>
        <v>2948.1574985660909</v>
      </c>
      <c r="D3903">
        <f t="shared" si="3899"/>
        <v>3095.5653734943958</v>
      </c>
    </row>
    <row r="3904" spans="1:4" x14ac:dyDescent="0.45">
      <c r="A3904">
        <v>3901</v>
      </c>
      <c r="B3904">
        <v>2787.5737846196207</v>
      </c>
      <c r="C3904">
        <f t="shared" ref="C3904:D3904" si="3900">B3904*1.05</f>
        <v>2926.952473850602</v>
      </c>
      <c r="D3904">
        <f t="shared" si="3900"/>
        <v>3073.3000975431323</v>
      </c>
    </row>
    <row r="3905" spans="1:4" x14ac:dyDescent="0.45">
      <c r="A3905">
        <v>3902</v>
      </c>
      <c r="B3905">
        <v>2806.5064835908147</v>
      </c>
      <c r="C3905">
        <f t="shared" ref="C3905:D3905" si="3901">B3905*1.05</f>
        <v>2946.8318077703557</v>
      </c>
      <c r="D3905">
        <f t="shared" si="3901"/>
        <v>3094.1733981588736</v>
      </c>
    </row>
    <row r="3906" spans="1:4" x14ac:dyDescent="0.45">
      <c r="A3906">
        <v>3903</v>
      </c>
      <c r="B3906">
        <v>2878.0597685116145</v>
      </c>
      <c r="C3906">
        <f t="shared" ref="C3906:D3906" si="3902">B3906*1.05</f>
        <v>3021.9627569371955</v>
      </c>
      <c r="D3906">
        <f t="shared" si="3902"/>
        <v>3173.0608947840556</v>
      </c>
    </row>
    <row r="3907" spans="1:4" x14ac:dyDescent="0.45">
      <c r="A3907">
        <v>3904</v>
      </c>
      <c r="B3907">
        <v>2981.4534744319858</v>
      </c>
      <c r="C3907">
        <f t="shared" ref="C3907:D3907" si="3903">B3907*1.05</f>
        <v>3130.5261481535854</v>
      </c>
      <c r="D3907">
        <f t="shared" si="3903"/>
        <v>3287.0524555612647</v>
      </c>
    </row>
    <row r="3908" spans="1:4" x14ac:dyDescent="0.45">
      <c r="A3908">
        <v>3905</v>
      </c>
      <c r="B3908">
        <v>3139.7399513362616</v>
      </c>
      <c r="C3908">
        <f t="shared" ref="C3908:D3908" si="3904">B3908*1.05</f>
        <v>3296.726948903075</v>
      </c>
      <c r="D3908">
        <f t="shared" si="3904"/>
        <v>3461.563296348229</v>
      </c>
    </row>
    <row r="3909" spans="1:4" x14ac:dyDescent="0.45">
      <c r="A3909">
        <v>3906</v>
      </c>
      <c r="B3909">
        <v>3409.5669052930475</v>
      </c>
      <c r="C3909">
        <f t="shared" ref="C3909:D3909" si="3905">B3909*1.05</f>
        <v>3580.0452505577</v>
      </c>
      <c r="D3909">
        <f t="shared" si="3905"/>
        <v>3759.0475130855853</v>
      </c>
    </row>
    <row r="3910" spans="1:4" x14ac:dyDescent="0.45">
      <c r="A3910">
        <v>3907</v>
      </c>
      <c r="B3910">
        <v>3345.8620863103861</v>
      </c>
      <c r="C3910">
        <f t="shared" ref="C3910:D3910" si="3906">B3910*1.05</f>
        <v>3513.1551906259056</v>
      </c>
      <c r="D3910">
        <f t="shared" si="3906"/>
        <v>3688.8129501572012</v>
      </c>
    </row>
    <row r="3911" spans="1:4" x14ac:dyDescent="0.45">
      <c r="A3911">
        <v>3908</v>
      </c>
      <c r="B3911">
        <v>3143.0374056939381</v>
      </c>
      <c r="C3911">
        <f t="shared" ref="C3911:D3911" si="3907">B3911*1.05</f>
        <v>3300.1892759786351</v>
      </c>
      <c r="D3911">
        <f t="shared" si="3907"/>
        <v>3465.198739777567</v>
      </c>
    </row>
    <row r="3912" spans="1:4" x14ac:dyDescent="0.45">
      <c r="A3912">
        <v>3909</v>
      </c>
      <c r="B3912">
        <v>2865.6083971460571</v>
      </c>
      <c r="C3912">
        <f t="shared" ref="C3912:D3912" si="3908">B3912*1.05</f>
        <v>3008.8888170033601</v>
      </c>
      <c r="D3912">
        <f t="shared" si="3908"/>
        <v>3159.3332578535283</v>
      </c>
    </row>
    <row r="3913" spans="1:4" x14ac:dyDescent="0.45">
      <c r="A3913">
        <v>3910</v>
      </c>
      <c r="B3913">
        <v>2649.141263180009</v>
      </c>
      <c r="C3913">
        <f t="shared" ref="C3913:D3913" si="3909">B3913*1.05</f>
        <v>2781.5983263390094</v>
      </c>
      <c r="D3913">
        <f t="shared" si="3909"/>
        <v>2920.6782426559598</v>
      </c>
    </row>
    <row r="3914" spans="1:4" x14ac:dyDescent="0.45">
      <c r="A3914">
        <v>3911</v>
      </c>
      <c r="B3914">
        <v>2496.6656588868555</v>
      </c>
      <c r="C3914">
        <f t="shared" ref="C3914:D3914" si="3910">B3914*1.05</f>
        <v>2621.4989418311984</v>
      </c>
      <c r="D3914">
        <f t="shared" si="3910"/>
        <v>2752.5738889227587</v>
      </c>
    </row>
    <row r="3915" spans="1:4" x14ac:dyDescent="0.45">
      <c r="A3915">
        <v>3912</v>
      </c>
      <c r="B3915">
        <v>2413.9584613424013</v>
      </c>
      <c r="C3915">
        <f t="shared" ref="C3915:D3915" si="3911">B3915*1.05</f>
        <v>2534.6563844095213</v>
      </c>
      <c r="D3915">
        <f t="shared" si="3911"/>
        <v>2661.3892036299976</v>
      </c>
    </row>
    <row r="3916" spans="1:4" x14ac:dyDescent="0.45">
      <c r="A3916">
        <v>3913</v>
      </c>
      <c r="B3916">
        <v>2383.2114133048381</v>
      </c>
      <c r="C3916">
        <f t="shared" ref="C3916:D3916" si="3912">B3916*1.05</f>
        <v>2502.3719839700802</v>
      </c>
      <c r="D3916">
        <f t="shared" si="3912"/>
        <v>2627.4905831685842</v>
      </c>
    </row>
    <row r="3917" spans="1:4" x14ac:dyDescent="0.45">
      <c r="A3917">
        <v>3914</v>
      </c>
      <c r="B3917">
        <v>2375.1913937381501</v>
      </c>
      <c r="C3917">
        <f t="shared" ref="C3917:D3917" si="3913">B3917*1.05</f>
        <v>2493.9509634250576</v>
      </c>
      <c r="D3917">
        <f t="shared" si="3913"/>
        <v>2618.6485115963105</v>
      </c>
    </row>
    <row r="3918" spans="1:4" x14ac:dyDescent="0.45">
      <c r="A3918">
        <v>3915</v>
      </c>
      <c r="B3918">
        <v>2423.4695566070982</v>
      </c>
      <c r="C3918">
        <f t="shared" ref="C3918:D3918" si="3914">B3918*1.05</f>
        <v>2544.643034437453</v>
      </c>
      <c r="D3918">
        <f t="shared" si="3914"/>
        <v>2671.8751861593259</v>
      </c>
    </row>
    <row r="3919" spans="1:4" x14ac:dyDescent="0.45">
      <c r="A3919">
        <v>3916</v>
      </c>
      <c r="B3919">
        <v>2581.1268909720288</v>
      </c>
      <c r="C3919">
        <f t="shared" ref="C3919:D3919" si="3915">B3919*1.05</f>
        <v>2710.1832355206302</v>
      </c>
      <c r="D3919">
        <f t="shared" si="3915"/>
        <v>2845.692397296662</v>
      </c>
    </row>
    <row r="3920" spans="1:4" x14ac:dyDescent="0.45">
      <c r="A3920">
        <v>3917</v>
      </c>
      <c r="B3920">
        <v>2960.0146741271997</v>
      </c>
      <c r="C3920">
        <f t="shared" ref="C3920:D3920" si="3916">B3920*1.05</f>
        <v>3108.0154078335599</v>
      </c>
      <c r="D3920">
        <f t="shared" si="3916"/>
        <v>3263.4161782252381</v>
      </c>
    </row>
    <row r="3921" spans="1:4" x14ac:dyDescent="0.45">
      <c r="A3921">
        <v>3918</v>
      </c>
      <c r="B3921">
        <v>3201.0814052064588</v>
      </c>
      <c r="C3921">
        <f t="shared" ref="C3921:D3921" si="3917">B3921*1.05</f>
        <v>3361.1354754667818</v>
      </c>
      <c r="D3921">
        <f t="shared" si="3917"/>
        <v>3529.1922492401209</v>
      </c>
    </row>
    <row r="3922" spans="1:4" x14ac:dyDescent="0.45">
      <c r="A3922">
        <v>3919</v>
      </c>
      <c r="B3922">
        <v>3072.1981395827765</v>
      </c>
      <c r="C3922">
        <f t="shared" ref="C3922:D3922" si="3918">B3922*1.05</f>
        <v>3225.8080465619155</v>
      </c>
      <c r="D3922">
        <f t="shared" si="3918"/>
        <v>3387.0984488900112</v>
      </c>
    </row>
    <row r="3923" spans="1:4" x14ac:dyDescent="0.45">
      <c r="A3923">
        <v>3920</v>
      </c>
      <c r="B3923">
        <v>3034.3569437599026</v>
      </c>
      <c r="C3923">
        <f t="shared" ref="C3923:D3923" si="3919">B3923*1.05</f>
        <v>3186.0747909478978</v>
      </c>
      <c r="D3923">
        <f t="shared" si="3919"/>
        <v>3345.378530495293</v>
      </c>
    </row>
    <row r="3924" spans="1:4" x14ac:dyDescent="0.45">
      <c r="A3924">
        <v>3921</v>
      </c>
      <c r="B3924">
        <v>2960.1086684053089</v>
      </c>
      <c r="C3924">
        <f t="shared" ref="C3924:D3924" si="3920">B3924*1.05</f>
        <v>3108.1141018255744</v>
      </c>
      <c r="D3924">
        <f t="shared" si="3920"/>
        <v>3263.5198069168532</v>
      </c>
    </row>
    <row r="3925" spans="1:4" x14ac:dyDescent="0.45">
      <c r="A3925">
        <v>3922</v>
      </c>
      <c r="B3925">
        <v>2934.4965221524631</v>
      </c>
      <c r="C3925">
        <f t="shared" ref="C3925:D3925" si="3921">B3925*1.05</f>
        <v>3081.2213482600864</v>
      </c>
      <c r="D3925">
        <f t="shared" si="3921"/>
        <v>3235.2824156730908</v>
      </c>
    </row>
    <row r="3926" spans="1:4" x14ac:dyDescent="0.45">
      <c r="A3926">
        <v>3923</v>
      </c>
      <c r="B3926">
        <v>2920.0914206182028</v>
      </c>
      <c r="C3926">
        <f t="shared" ref="C3926:D3926" si="3922">B3926*1.05</f>
        <v>3066.0959916491133</v>
      </c>
      <c r="D3926">
        <f t="shared" si="3922"/>
        <v>3219.4007912315692</v>
      </c>
    </row>
    <row r="3927" spans="1:4" x14ac:dyDescent="0.45">
      <c r="A3927">
        <v>3924</v>
      </c>
      <c r="B3927">
        <v>2873.1726288899126</v>
      </c>
      <c r="C3927">
        <f t="shared" ref="C3927:D3927" si="3923">B3927*1.05</f>
        <v>3016.8312603344084</v>
      </c>
      <c r="D3927">
        <f t="shared" si="3923"/>
        <v>3167.672823351129</v>
      </c>
    </row>
    <row r="3928" spans="1:4" x14ac:dyDescent="0.45">
      <c r="A3928">
        <v>3925</v>
      </c>
      <c r="B3928">
        <v>2825.9545188556426</v>
      </c>
      <c r="C3928">
        <f t="shared" ref="C3928:D3928" si="3924">B3928*1.05</f>
        <v>2967.2522447984247</v>
      </c>
      <c r="D3928">
        <f t="shared" si="3924"/>
        <v>3115.6148570383461</v>
      </c>
    </row>
    <row r="3929" spans="1:4" x14ac:dyDescent="0.45">
      <c r="A3929">
        <v>3926</v>
      </c>
      <c r="B3929">
        <v>2822.7586008319245</v>
      </c>
      <c r="C3929">
        <f t="shared" ref="C3929:D3929" si="3925">B3929*1.05</f>
        <v>2963.896530873521</v>
      </c>
      <c r="D3929">
        <f t="shared" si="3925"/>
        <v>3112.0913574171973</v>
      </c>
    </row>
    <row r="3930" spans="1:4" x14ac:dyDescent="0.45">
      <c r="A3930">
        <v>3927</v>
      </c>
      <c r="B3930">
        <v>2840.23399450443</v>
      </c>
      <c r="C3930">
        <f t="shared" ref="C3930:D3930" si="3926">B3930*1.05</f>
        <v>2982.2456942296517</v>
      </c>
      <c r="D3930">
        <f t="shared" si="3926"/>
        <v>3131.3579789411342</v>
      </c>
    </row>
    <row r="3931" spans="1:4" x14ac:dyDescent="0.45">
      <c r="A3931">
        <v>3928</v>
      </c>
      <c r="B3931">
        <v>2904.1100294116477</v>
      </c>
      <c r="C3931">
        <f t="shared" ref="C3931:D3931" si="3927">B3931*1.05</f>
        <v>3049.3155308822302</v>
      </c>
      <c r="D3931">
        <f t="shared" si="3927"/>
        <v>3201.7813074263418</v>
      </c>
    </row>
    <row r="3932" spans="1:4" x14ac:dyDescent="0.45">
      <c r="A3932">
        <v>3929</v>
      </c>
      <c r="B3932">
        <v>3019.7846787490043</v>
      </c>
      <c r="C3932">
        <f t="shared" ref="C3932:D3932" si="3928">B3932*1.05</f>
        <v>3170.7739126864549</v>
      </c>
      <c r="D3932">
        <f t="shared" si="3928"/>
        <v>3329.3126083207776</v>
      </c>
    </row>
    <row r="3933" spans="1:4" x14ac:dyDescent="0.45">
      <c r="A3933">
        <v>3930</v>
      </c>
      <c r="B3933">
        <v>3232.8688066790974</v>
      </c>
      <c r="C3933">
        <f t="shared" ref="C3933:D3933" si="3929">B3933*1.05</f>
        <v>3394.5122470130523</v>
      </c>
      <c r="D3933">
        <f t="shared" si="3929"/>
        <v>3564.237859363705</v>
      </c>
    </row>
    <row r="3934" spans="1:4" x14ac:dyDescent="0.45">
      <c r="A3934">
        <v>3931</v>
      </c>
      <c r="B3934">
        <v>3200.6500446391351</v>
      </c>
      <c r="C3934">
        <f t="shared" ref="C3934:D3934" si="3930">B3934*1.05</f>
        <v>3360.6825468710922</v>
      </c>
      <c r="D3934">
        <f t="shared" si="3930"/>
        <v>3528.7166742146469</v>
      </c>
    </row>
    <row r="3935" spans="1:4" x14ac:dyDescent="0.45">
      <c r="A3935">
        <v>3932</v>
      </c>
      <c r="B3935">
        <v>3030.2723013940599</v>
      </c>
      <c r="C3935">
        <f t="shared" ref="C3935:D3935" si="3931">B3935*1.05</f>
        <v>3181.785916463763</v>
      </c>
      <c r="D3935">
        <f t="shared" si="3931"/>
        <v>3340.8752122869514</v>
      </c>
    </row>
    <row r="3936" spans="1:4" x14ac:dyDescent="0.45">
      <c r="A3936">
        <v>3933</v>
      </c>
      <c r="B3936">
        <v>2856.3146706849889</v>
      </c>
      <c r="C3936">
        <f t="shared" ref="C3936:D3936" si="3932">B3936*1.05</f>
        <v>2999.1304042192382</v>
      </c>
      <c r="D3936">
        <f t="shared" si="3932"/>
        <v>3149.0869244302003</v>
      </c>
    </row>
    <row r="3937" spans="1:4" x14ac:dyDescent="0.45">
      <c r="A3937">
        <v>3934</v>
      </c>
      <c r="B3937">
        <v>2683.9648486875785</v>
      </c>
      <c r="C3937">
        <f t="shared" ref="C3937:D3937" si="3933">B3937*1.05</f>
        <v>2818.1630911219577</v>
      </c>
      <c r="D3937">
        <f t="shared" si="3933"/>
        <v>2959.0712456780557</v>
      </c>
    </row>
    <row r="3938" spans="1:4" x14ac:dyDescent="0.45">
      <c r="A3938">
        <v>3935</v>
      </c>
      <c r="B3938">
        <v>2531.3125126379791</v>
      </c>
      <c r="C3938">
        <f t="shared" ref="C3938:D3938" si="3934">B3938*1.05</f>
        <v>2657.878138269878</v>
      </c>
      <c r="D3938">
        <f t="shared" si="3934"/>
        <v>2790.772045183372</v>
      </c>
    </row>
    <row r="3939" spans="1:4" x14ac:dyDescent="0.45">
      <c r="A3939">
        <v>3936</v>
      </c>
      <c r="B3939">
        <v>2442.8070500981498</v>
      </c>
      <c r="C3939">
        <f t="shared" ref="C3939:D3939" si="3935">B3939*1.05</f>
        <v>2564.9474026030575</v>
      </c>
      <c r="D3939">
        <f t="shared" si="3935"/>
        <v>2693.1947727332104</v>
      </c>
    </row>
    <row r="3940" spans="1:4" x14ac:dyDescent="0.45">
      <c r="A3940">
        <v>3937</v>
      </c>
      <c r="B3940">
        <v>2406.7156112320818</v>
      </c>
      <c r="C3940">
        <f t="shared" ref="C3940:D3940" si="3936">B3940*1.05</f>
        <v>2527.051391793686</v>
      </c>
      <c r="D3940">
        <f t="shared" si="3936"/>
        <v>2653.4039613833702</v>
      </c>
    </row>
    <row r="3941" spans="1:4" x14ac:dyDescent="0.45">
      <c r="A3941">
        <v>3938</v>
      </c>
      <c r="B3941">
        <v>2365.6521564740192</v>
      </c>
      <c r="C3941">
        <f t="shared" ref="C3941:D3941" si="3937">B3941*1.05</f>
        <v>2483.9347642977204</v>
      </c>
      <c r="D3941">
        <f t="shared" si="3937"/>
        <v>2608.1315025126064</v>
      </c>
    </row>
    <row r="3942" spans="1:4" x14ac:dyDescent="0.45">
      <c r="A3942">
        <v>3939</v>
      </c>
      <c r="B3942">
        <v>2370.9063803363374</v>
      </c>
      <c r="C3942">
        <f t="shared" ref="C3942:D3942" si="3938">B3942*1.05</f>
        <v>2489.4516993531543</v>
      </c>
      <c r="D3942">
        <f t="shared" si="3938"/>
        <v>2613.9242843208121</v>
      </c>
    </row>
    <row r="3943" spans="1:4" x14ac:dyDescent="0.45">
      <c r="A3943">
        <v>3940</v>
      </c>
      <c r="B3943">
        <v>2424.8210479879149</v>
      </c>
      <c r="C3943">
        <f t="shared" ref="C3943:D3943" si="3939">B3943*1.05</f>
        <v>2546.0621003873107</v>
      </c>
      <c r="D3943">
        <f t="shared" si="3939"/>
        <v>2673.3652054066765</v>
      </c>
    </row>
    <row r="3944" spans="1:4" x14ac:dyDescent="0.45">
      <c r="A3944">
        <v>3941</v>
      </c>
      <c r="B3944">
        <v>2538.7250027208866</v>
      </c>
      <c r="C3944">
        <f t="shared" ref="C3944:D3944" si="3940">B3944*1.05</f>
        <v>2665.6612528569308</v>
      </c>
      <c r="D3944">
        <f t="shared" si="3940"/>
        <v>2798.9443154997775</v>
      </c>
    </row>
    <row r="3945" spans="1:4" x14ac:dyDescent="0.45">
      <c r="A3945">
        <v>3942</v>
      </c>
      <c r="B3945">
        <v>2705.1403524456614</v>
      </c>
      <c r="C3945">
        <f t="shared" ref="C3945:D3945" si="3941">B3945*1.05</f>
        <v>2840.3973700679444</v>
      </c>
      <c r="D3945">
        <f t="shared" si="3941"/>
        <v>2982.4172385713418</v>
      </c>
    </row>
    <row r="3946" spans="1:4" x14ac:dyDescent="0.45">
      <c r="A3946">
        <v>3943</v>
      </c>
      <c r="B3946">
        <v>2868.153334438869</v>
      </c>
      <c r="C3946">
        <f t="shared" ref="C3946:D3946" si="3942">B3946*1.05</f>
        <v>3011.5610011608128</v>
      </c>
      <c r="D3946">
        <f t="shared" si="3942"/>
        <v>3162.1390512188536</v>
      </c>
    </row>
    <row r="3947" spans="1:4" x14ac:dyDescent="0.45">
      <c r="A3947">
        <v>3944</v>
      </c>
      <c r="B3947">
        <v>2960.1042782533973</v>
      </c>
      <c r="C3947">
        <f t="shared" ref="C3947:D3947" si="3943">B3947*1.05</f>
        <v>3108.1094921660674</v>
      </c>
      <c r="D3947">
        <f t="shared" si="3943"/>
        <v>3263.5149667743708</v>
      </c>
    </row>
    <row r="3948" spans="1:4" x14ac:dyDescent="0.45">
      <c r="A3948">
        <v>3945</v>
      </c>
      <c r="B3948">
        <v>2911.8069788248335</v>
      </c>
      <c r="C3948">
        <f t="shared" ref="C3948:D3948" si="3944">B3948*1.05</f>
        <v>3057.3973277660753</v>
      </c>
      <c r="D3948">
        <f t="shared" si="3944"/>
        <v>3210.267194154379</v>
      </c>
    </row>
    <row r="3949" spans="1:4" x14ac:dyDescent="0.45">
      <c r="A3949">
        <v>3946</v>
      </c>
      <c r="B3949">
        <v>2830.3351024875333</v>
      </c>
      <c r="C3949">
        <f t="shared" ref="C3949:D3949" si="3945">B3949*1.05</f>
        <v>2971.85185761191</v>
      </c>
      <c r="D3949">
        <f t="shared" si="3945"/>
        <v>3120.4444504925054</v>
      </c>
    </row>
    <row r="3950" spans="1:4" x14ac:dyDescent="0.45">
      <c r="A3950">
        <v>3947</v>
      </c>
      <c r="B3950">
        <v>2771.9425924540215</v>
      </c>
      <c r="C3950">
        <f t="shared" ref="C3950:D3950" si="3946">B3950*1.05</f>
        <v>2910.5397220767227</v>
      </c>
      <c r="D3950">
        <f t="shared" si="3946"/>
        <v>3056.0667081805591</v>
      </c>
    </row>
    <row r="3951" spans="1:4" x14ac:dyDescent="0.45">
      <c r="A3951">
        <v>3948</v>
      </c>
      <c r="B3951">
        <v>2736.2022531728917</v>
      </c>
      <c r="C3951">
        <f t="shared" ref="C3951:D3951" si="3947">B3951*1.05</f>
        <v>2873.0123658315365</v>
      </c>
      <c r="D3951">
        <f t="shared" si="3947"/>
        <v>3016.6629841231133</v>
      </c>
    </row>
    <row r="3952" spans="1:4" x14ac:dyDescent="0.45">
      <c r="A3952">
        <v>3949</v>
      </c>
      <c r="B3952">
        <v>2681.4659517058403</v>
      </c>
      <c r="C3952">
        <f t="shared" ref="C3952:D3952" si="3948">B3952*1.05</f>
        <v>2815.5392492911324</v>
      </c>
      <c r="D3952">
        <f t="shared" si="3948"/>
        <v>2956.316211755689</v>
      </c>
    </row>
    <row r="3953" spans="1:4" x14ac:dyDescent="0.45">
      <c r="A3953">
        <v>3950</v>
      </c>
      <c r="B3953">
        <v>2629.2904596192816</v>
      </c>
      <c r="C3953">
        <f t="shared" ref="C3953:D3953" si="3949">B3953*1.05</f>
        <v>2760.754982600246</v>
      </c>
      <c r="D3953">
        <f t="shared" si="3949"/>
        <v>2898.7927317302583</v>
      </c>
    </row>
    <row r="3954" spans="1:4" x14ac:dyDescent="0.45">
      <c r="A3954">
        <v>3951</v>
      </c>
      <c r="B3954">
        <v>2628.3425245103485</v>
      </c>
      <c r="C3954">
        <f t="shared" ref="C3954:D3954" si="3950">B3954*1.05</f>
        <v>2759.7596507358662</v>
      </c>
      <c r="D3954">
        <f t="shared" si="3950"/>
        <v>2897.7476332726596</v>
      </c>
    </row>
    <row r="3955" spans="1:4" x14ac:dyDescent="0.45">
      <c r="A3955">
        <v>3952</v>
      </c>
      <c r="B3955">
        <v>2708.7585130288867</v>
      </c>
      <c r="C3955">
        <f t="shared" ref="C3955:D3955" si="3951">B3955*1.05</f>
        <v>2844.1964386803311</v>
      </c>
      <c r="D3955">
        <f t="shared" si="3951"/>
        <v>2986.406260614348</v>
      </c>
    </row>
    <row r="3956" spans="1:4" x14ac:dyDescent="0.45">
      <c r="A3956">
        <v>3953</v>
      </c>
      <c r="B3956">
        <v>2853.0029201916</v>
      </c>
      <c r="C3956">
        <f t="shared" ref="C3956:D3956" si="3952">B3956*1.05</f>
        <v>2995.6530662011801</v>
      </c>
      <c r="D3956">
        <f t="shared" si="3952"/>
        <v>3145.4357195112393</v>
      </c>
    </row>
    <row r="3957" spans="1:4" x14ac:dyDescent="0.45">
      <c r="A3957">
        <v>3954</v>
      </c>
      <c r="B3957">
        <v>3111.2318807736638</v>
      </c>
      <c r="C3957">
        <f t="shared" ref="C3957:D3957" si="3953">B3957*1.05</f>
        <v>3266.7934748123471</v>
      </c>
      <c r="D3957">
        <f t="shared" si="3953"/>
        <v>3430.1331485529645</v>
      </c>
    </row>
    <row r="3958" spans="1:4" x14ac:dyDescent="0.45">
      <c r="A3958">
        <v>3955</v>
      </c>
      <c r="B3958">
        <v>3088.4230153684343</v>
      </c>
      <c r="C3958">
        <f t="shared" ref="C3958:D3958" si="3954">B3958*1.05</f>
        <v>3242.8441661368561</v>
      </c>
      <c r="D3958">
        <f t="shared" si="3954"/>
        <v>3404.9863744436989</v>
      </c>
    </row>
    <row r="3959" spans="1:4" x14ac:dyDescent="0.45">
      <c r="A3959">
        <v>3956</v>
      </c>
      <c r="B3959">
        <v>2907.1785204619287</v>
      </c>
      <c r="C3959">
        <f t="shared" ref="C3959:D3959" si="3955">B3959*1.05</f>
        <v>3052.5374464850252</v>
      </c>
      <c r="D3959">
        <f t="shared" si="3955"/>
        <v>3205.1643188092767</v>
      </c>
    </row>
    <row r="3960" spans="1:4" x14ac:dyDescent="0.45">
      <c r="A3960">
        <v>3957</v>
      </c>
      <c r="B3960">
        <v>2716.6655143258472</v>
      </c>
      <c r="C3960">
        <f t="shared" ref="C3960:D3960" si="3956">B3960*1.05</f>
        <v>2852.4987900421397</v>
      </c>
      <c r="D3960">
        <f t="shared" si="3956"/>
        <v>2995.123729544247</v>
      </c>
    </row>
    <row r="3961" spans="1:4" x14ac:dyDescent="0.45">
      <c r="A3961">
        <v>3958</v>
      </c>
      <c r="B3961">
        <v>2568.3183413496554</v>
      </c>
      <c r="C3961">
        <f t="shared" ref="C3961:D3961" si="3957">B3961*1.05</f>
        <v>2696.7342584171383</v>
      </c>
      <c r="D3961">
        <f t="shared" si="3957"/>
        <v>2831.5709713379952</v>
      </c>
    </row>
    <row r="3962" spans="1:4" x14ac:dyDescent="0.45">
      <c r="A3962">
        <v>3959</v>
      </c>
      <c r="B3962">
        <v>2426.023161635736</v>
      </c>
      <c r="C3962">
        <f t="shared" ref="C3962:D3962" si="3958">B3962*1.05</f>
        <v>2547.3243197175229</v>
      </c>
      <c r="D3962">
        <f t="shared" si="3958"/>
        <v>2674.6905357033993</v>
      </c>
    </row>
    <row r="3963" spans="1:4" x14ac:dyDescent="0.45">
      <c r="A3963">
        <v>3960</v>
      </c>
      <c r="B3963">
        <v>2338.6519342410934</v>
      </c>
      <c r="C3963">
        <f t="shared" ref="C3963:D3963" si="3959">B3963*1.05</f>
        <v>2455.5845309531483</v>
      </c>
      <c r="D3963">
        <f t="shared" si="3959"/>
        <v>2578.3637575008056</v>
      </c>
    </row>
    <row r="3964" spans="1:4" x14ac:dyDescent="0.45">
      <c r="A3964">
        <v>3961</v>
      </c>
      <c r="B3964">
        <v>2285.6709055627366</v>
      </c>
      <c r="C3964">
        <f t="shared" ref="C3964:D3964" si="3960">B3964*1.05</f>
        <v>2399.9544508408735</v>
      </c>
      <c r="D3964">
        <f t="shared" si="3960"/>
        <v>2519.9521733829174</v>
      </c>
    </row>
    <row r="3965" spans="1:4" x14ac:dyDescent="0.45">
      <c r="A3965">
        <v>3962</v>
      </c>
      <c r="B3965">
        <v>2268.3999353741197</v>
      </c>
      <c r="C3965">
        <f t="shared" ref="C3965:D3965" si="3961">B3965*1.05</f>
        <v>2381.8199321428256</v>
      </c>
      <c r="D3965">
        <f t="shared" si="3961"/>
        <v>2500.9109287499668</v>
      </c>
    </row>
    <row r="3966" spans="1:4" x14ac:dyDescent="0.45">
      <c r="A3966">
        <v>3963</v>
      </c>
      <c r="B3966">
        <v>2273.299232339577</v>
      </c>
      <c r="C3966">
        <f t="shared" ref="C3966:D3966" si="3962">B3966*1.05</f>
        <v>2386.9641939565558</v>
      </c>
      <c r="D3966">
        <f t="shared" si="3962"/>
        <v>2506.3124036543836</v>
      </c>
    </row>
    <row r="3967" spans="1:4" x14ac:dyDescent="0.45">
      <c r="A3967">
        <v>3964</v>
      </c>
      <c r="B3967">
        <v>2295.0244056306037</v>
      </c>
      <c r="C3967">
        <f t="shared" ref="C3967:D3967" si="3963">B3967*1.05</f>
        <v>2409.7756259121338</v>
      </c>
      <c r="D3967">
        <f t="shared" si="3963"/>
        <v>2530.2644072077405</v>
      </c>
    </row>
    <row r="3968" spans="1:4" x14ac:dyDescent="0.45">
      <c r="A3968">
        <v>3965</v>
      </c>
      <c r="B3968">
        <v>2369.0603777414676</v>
      </c>
      <c r="C3968">
        <f t="shared" ref="C3968:D3968" si="3964">B3968*1.05</f>
        <v>2487.5133966285412</v>
      </c>
      <c r="D3968">
        <f t="shared" si="3964"/>
        <v>2611.8890664599685</v>
      </c>
    </row>
    <row r="3969" spans="1:4" x14ac:dyDescent="0.45">
      <c r="A3969">
        <v>3966</v>
      </c>
      <c r="B3969">
        <v>2528.6233757400678</v>
      </c>
      <c r="C3969">
        <f t="shared" ref="C3969:D3969" si="3965">B3969*1.05</f>
        <v>2655.0545445270714</v>
      </c>
      <c r="D3969">
        <f t="shared" si="3965"/>
        <v>2787.8072717534251</v>
      </c>
    </row>
    <row r="3970" spans="1:4" x14ac:dyDescent="0.45">
      <c r="A3970">
        <v>3967</v>
      </c>
      <c r="B3970">
        <v>2750.8932774214013</v>
      </c>
      <c r="C3970">
        <f t="shared" ref="C3970:D3970" si="3966">B3970*1.05</f>
        <v>2888.4379412924714</v>
      </c>
      <c r="D3970">
        <f t="shared" si="3966"/>
        <v>3032.8598383570952</v>
      </c>
    </row>
    <row r="3971" spans="1:4" x14ac:dyDescent="0.45">
      <c r="A3971">
        <v>3968</v>
      </c>
      <c r="B3971">
        <v>2850.816737107572</v>
      </c>
      <c r="C3971">
        <f t="shared" ref="C3971:D3971" si="3967">B3971*1.05</f>
        <v>2993.3575739629505</v>
      </c>
      <c r="D3971">
        <f t="shared" si="3967"/>
        <v>3143.0254526610979</v>
      </c>
    </row>
    <row r="3972" spans="1:4" x14ac:dyDescent="0.45">
      <c r="A3972">
        <v>3969</v>
      </c>
      <c r="B3972">
        <v>2821.0347345145983</v>
      </c>
      <c r="C3972">
        <f t="shared" ref="C3972:D3972" si="3968">B3972*1.05</f>
        <v>2962.0864712403281</v>
      </c>
      <c r="D3972">
        <f t="shared" si="3968"/>
        <v>3110.1907948023445</v>
      </c>
    </row>
    <row r="3973" spans="1:4" x14ac:dyDescent="0.45">
      <c r="A3973">
        <v>3970</v>
      </c>
      <c r="B3973">
        <v>2756.5011899326055</v>
      </c>
      <c r="C3973">
        <f t="shared" ref="C3973:D3973" si="3969">B3973*1.05</f>
        <v>2894.3262494292358</v>
      </c>
      <c r="D3973">
        <f t="shared" si="3969"/>
        <v>3039.0425619006978</v>
      </c>
    </row>
    <row r="3974" spans="1:4" x14ac:dyDescent="0.45">
      <c r="A3974">
        <v>3971</v>
      </c>
      <c r="B3974">
        <v>2708.8061292919283</v>
      </c>
      <c r="C3974">
        <f t="shared" ref="C3974:D3974" si="3970">B3974*1.05</f>
        <v>2844.246435756525</v>
      </c>
      <c r="D3974">
        <f t="shared" si="3970"/>
        <v>2986.4587575443516</v>
      </c>
    </row>
    <row r="3975" spans="1:4" x14ac:dyDescent="0.45">
      <c r="A3975">
        <v>3972</v>
      </c>
      <c r="B3975">
        <v>2652.6263683899106</v>
      </c>
      <c r="C3975">
        <f t="shared" ref="C3975:D3975" si="3971">B3975*1.05</f>
        <v>2785.2576868094061</v>
      </c>
      <c r="D3975">
        <f t="shared" si="3971"/>
        <v>2924.5205711498766</v>
      </c>
    </row>
    <row r="3976" spans="1:4" x14ac:dyDescent="0.45">
      <c r="A3976">
        <v>3973</v>
      </c>
      <c r="B3976">
        <v>2600.1273558778589</v>
      </c>
      <c r="C3976">
        <f t="shared" ref="C3976:D3976" si="3972">B3976*1.05</f>
        <v>2730.1337236717518</v>
      </c>
      <c r="D3976">
        <f t="shared" si="3972"/>
        <v>2866.6404098553394</v>
      </c>
    </row>
    <row r="3977" spans="1:4" x14ac:dyDescent="0.45">
      <c r="A3977">
        <v>3974</v>
      </c>
      <c r="B3977">
        <v>2547.4928114965342</v>
      </c>
      <c r="C3977">
        <f t="shared" ref="C3977:D3977" si="3973">B3977*1.05</f>
        <v>2674.8674520713612</v>
      </c>
      <c r="D3977">
        <f t="shared" si="3973"/>
        <v>2808.6108246749295</v>
      </c>
    </row>
    <row r="3978" spans="1:4" x14ac:dyDescent="0.45">
      <c r="A3978">
        <v>3975</v>
      </c>
      <c r="B3978">
        <v>2565.1692516129956</v>
      </c>
      <c r="C3978">
        <f t="shared" ref="C3978:D3978" si="3974">B3978*1.05</f>
        <v>2693.4277141936454</v>
      </c>
      <c r="D3978">
        <f t="shared" si="3974"/>
        <v>2828.0990999033279</v>
      </c>
    </row>
    <row r="3979" spans="1:4" x14ac:dyDescent="0.45">
      <c r="A3979">
        <v>3976</v>
      </c>
      <c r="B3979">
        <v>2648.7936532030008</v>
      </c>
      <c r="C3979">
        <f t="shared" ref="C3979:D3979" si="3975">B3979*1.05</f>
        <v>2781.2333358631508</v>
      </c>
      <c r="D3979">
        <f t="shared" si="3975"/>
        <v>2920.2950026563085</v>
      </c>
    </row>
    <row r="3980" spans="1:4" x14ac:dyDescent="0.45">
      <c r="A3980">
        <v>3977</v>
      </c>
      <c r="B3980">
        <v>2812.8329176315665</v>
      </c>
      <c r="C3980">
        <f t="shared" ref="C3980:D3980" si="3976">B3980*1.05</f>
        <v>2953.4745635131449</v>
      </c>
      <c r="D3980">
        <f t="shared" si="3976"/>
        <v>3101.1482916888021</v>
      </c>
    </row>
    <row r="3981" spans="1:4" x14ac:dyDescent="0.45">
      <c r="A3981">
        <v>3978</v>
      </c>
      <c r="B3981">
        <v>3079.2179924895813</v>
      </c>
      <c r="C3981">
        <f t="shared" ref="C3981:D3981" si="3977">B3981*1.05</f>
        <v>3233.1788921140605</v>
      </c>
      <c r="D3981">
        <f t="shared" si="3977"/>
        <v>3394.8378367197638</v>
      </c>
    </row>
    <row r="3982" spans="1:4" x14ac:dyDescent="0.45">
      <c r="A3982">
        <v>3979</v>
      </c>
      <c r="B3982">
        <v>3075.0506126454029</v>
      </c>
      <c r="C3982">
        <f t="shared" ref="C3982:D3982" si="3978">B3982*1.05</f>
        <v>3228.8031432776734</v>
      </c>
      <c r="D3982">
        <f t="shared" si="3978"/>
        <v>3390.243300441557</v>
      </c>
    </row>
    <row r="3983" spans="1:4" x14ac:dyDescent="0.45">
      <c r="A3983">
        <v>3980</v>
      </c>
      <c r="B3983">
        <v>2881.8383384916133</v>
      </c>
      <c r="C3983">
        <f t="shared" ref="C3983:D3983" si="3979">B3983*1.05</f>
        <v>3025.9302554161941</v>
      </c>
      <c r="D3983">
        <f t="shared" si="3979"/>
        <v>3177.2267681870039</v>
      </c>
    </row>
    <row r="3984" spans="1:4" x14ac:dyDescent="0.45">
      <c r="A3984">
        <v>3981</v>
      </c>
      <c r="B3984">
        <v>2652.508284560286</v>
      </c>
      <c r="C3984">
        <f t="shared" ref="C3984:D3984" si="3980">B3984*1.05</f>
        <v>2785.1336987883005</v>
      </c>
      <c r="D3984">
        <f t="shared" si="3980"/>
        <v>2924.3903837277157</v>
      </c>
    </row>
    <row r="3985" spans="1:4" x14ac:dyDescent="0.45">
      <c r="A3985">
        <v>3982</v>
      </c>
      <c r="B3985">
        <v>2466.7251605530687</v>
      </c>
      <c r="C3985">
        <f t="shared" ref="C3985:D3985" si="3981">B3985*1.05</f>
        <v>2590.0614185807221</v>
      </c>
      <c r="D3985">
        <f t="shared" si="3981"/>
        <v>2719.5644895097585</v>
      </c>
    </row>
    <row r="3986" spans="1:4" x14ac:dyDescent="0.45">
      <c r="A3986">
        <v>3983</v>
      </c>
      <c r="B3986">
        <v>2340.6618358406668</v>
      </c>
      <c r="C3986">
        <f t="shared" ref="C3986:D3986" si="3982">B3986*1.05</f>
        <v>2457.6949276327</v>
      </c>
      <c r="D3986">
        <f t="shared" si="3982"/>
        <v>2580.5796740143351</v>
      </c>
    </row>
    <row r="3987" spans="1:4" x14ac:dyDescent="0.45">
      <c r="A3987">
        <v>3984</v>
      </c>
      <c r="B3987">
        <v>2291.925971492924</v>
      </c>
      <c r="C3987">
        <f t="shared" ref="C3987:D3987" si="3983">B3987*1.05</f>
        <v>2406.5222700675704</v>
      </c>
      <c r="D3987">
        <f t="shared" si="3983"/>
        <v>2526.848383570949</v>
      </c>
    </row>
    <row r="3988" spans="1:4" x14ac:dyDescent="0.45">
      <c r="A3988">
        <v>3985</v>
      </c>
      <c r="B3988">
        <v>2257.7652989240214</v>
      </c>
      <c r="C3988">
        <f t="shared" ref="C3988:D3988" si="3984">B3988*1.05</f>
        <v>2370.6535638702226</v>
      </c>
      <c r="D3988">
        <f t="shared" si="3984"/>
        <v>2489.186242063734</v>
      </c>
    </row>
    <row r="3989" spans="1:4" x14ac:dyDescent="0.45">
      <c r="A3989">
        <v>3986</v>
      </c>
      <c r="B3989">
        <v>2259.0617445539451</v>
      </c>
      <c r="C3989">
        <f t="shared" ref="C3989:D3989" si="3985">B3989*1.05</f>
        <v>2372.0148317816424</v>
      </c>
      <c r="D3989">
        <f t="shared" si="3985"/>
        <v>2490.6155733707246</v>
      </c>
    </row>
    <row r="3990" spans="1:4" x14ac:dyDescent="0.45">
      <c r="A3990">
        <v>3987</v>
      </c>
      <c r="B3990">
        <v>2303.7547292630047</v>
      </c>
      <c r="C3990">
        <f t="shared" ref="C3990:D3990" si="3986">B3990*1.05</f>
        <v>2418.9424657261552</v>
      </c>
      <c r="D3990">
        <f t="shared" si="3986"/>
        <v>2539.8895890124631</v>
      </c>
    </row>
    <row r="3991" spans="1:4" x14ac:dyDescent="0.45">
      <c r="A3991">
        <v>3988</v>
      </c>
      <c r="B3991">
        <v>2470.7841374154277</v>
      </c>
      <c r="C3991">
        <f t="shared" ref="C3991:D3991" si="3987">B3991*1.05</f>
        <v>2594.3233442861992</v>
      </c>
      <c r="D3991">
        <f t="shared" si="3987"/>
        <v>2724.0395115005094</v>
      </c>
    </row>
    <row r="3992" spans="1:4" x14ac:dyDescent="0.45">
      <c r="A3992">
        <v>3989</v>
      </c>
      <c r="B3992">
        <v>2858.1799224074712</v>
      </c>
      <c r="C3992">
        <f t="shared" ref="C3992:D3992" si="3988">B3992*1.05</f>
        <v>3001.0889185278447</v>
      </c>
      <c r="D3992">
        <f t="shared" si="3988"/>
        <v>3151.1433644542371</v>
      </c>
    </row>
    <row r="3993" spans="1:4" x14ac:dyDescent="0.45">
      <c r="A3993">
        <v>3990</v>
      </c>
      <c r="B3993">
        <v>3089.6844523510626</v>
      </c>
      <c r="C3993">
        <f t="shared" ref="C3993:D3993" si="3989">B3993*1.05</f>
        <v>3244.168674968616</v>
      </c>
      <c r="D3993">
        <f t="shared" si="3989"/>
        <v>3406.3771087170471</v>
      </c>
    </row>
    <row r="3994" spans="1:4" x14ac:dyDescent="0.45">
      <c r="A3994">
        <v>3991</v>
      </c>
      <c r="B3994">
        <v>2951.8390855876405</v>
      </c>
      <c r="C3994">
        <f t="shared" ref="C3994:D3994" si="3990">B3994*1.05</f>
        <v>3099.4310398670227</v>
      </c>
      <c r="D3994">
        <f t="shared" si="3990"/>
        <v>3254.4025918603738</v>
      </c>
    </row>
    <row r="3995" spans="1:4" x14ac:dyDescent="0.45">
      <c r="A3995">
        <v>3992</v>
      </c>
      <c r="B3995">
        <v>2934.069214033058</v>
      </c>
      <c r="C3995">
        <f t="shared" ref="C3995:D3995" si="3991">B3995*1.05</f>
        <v>3080.772674734711</v>
      </c>
      <c r="D3995">
        <f t="shared" si="3991"/>
        <v>3234.8113084714469</v>
      </c>
    </row>
    <row r="3996" spans="1:4" x14ac:dyDescent="0.45">
      <c r="A3996">
        <v>3993</v>
      </c>
      <c r="B3996">
        <v>2878.7234694262647</v>
      </c>
      <c r="C3996">
        <f t="shared" ref="C3996:D3996" si="3992">B3996*1.05</f>
        <v>3022.6596428975781</v>
      </c>
      <c r="D3996">
        <f t="shared" si="3992"/>
        <v>3173.7926250424571</v>
      </c>
    </row>
    <row r="3997" spans="1:4" x14ac:dyDescent="0.45">
      <c r="A3997">
        <v>3994</v>
      </c>
      <c r="B3997">
        <v>2877.5265339063394</v>
      </c>
      <c r="C3997">
        <f t="shared" ref="C3997:D3997" si="3993">B3997*1.05</f>
        <v>3021.4028606016564</v>
      </c>
      <c r="D3997">
        <f t="shared" si="3993"/>
        <v>3172.4730036317392</v>
      </c>
    </row>
    <row r="3998" spans="1:4" x14ac:dyDescent="0.45">
      <c r="A3998">
        <v>3995</v>
      </c>
      <c r="B3998">
        <v>2865.3167334639238</v>
      </c>
      <c r="C3998">
        <f t="shared" ref="C3998:D3998" si="3994">B3998*1.05</f>
        <v>3008.58257013712</v>
      </c>
      <c r="D3998">
        <f t="shared" si="3994"/>
        <v>3159.0116986439762</v>
      </c>
    </row>
    <row r="3999" spans="1:4" x14ac:dyDescent="0.45">
      <c r="A3999">
        <v>3996</v>
      </c>
      <c r="B3999">
        <v>2834.6636797044698</v>
      </c>
      <c r="C3999">
        <f t="shared" ref="C3999:D3999" si="3995">B3999*1.05</f>
        <v>2976.3968636896934</v>
      </c>
      <c r="D3999">
        <f t="shared" si="3995"/>
        <v>3125.2167068741783</v>
      </c>
    </row>
    <row r="4000" spans="1:4" x14ac:dyDescent="0.45">
      <c r="A4000">
        <v>3997</v>
      </c>
      <c r="B4000">
        <v>2823.9368500642254</v>
      </c>
      <c r="C4000">
        <f t="shared" ref="C4000:D4000" si="3996">B4000*1.05</f>
        <v>2965.1336925674368</v>
      </c>
      <c r="D4000">
        <f t="shared" si="3996"/>
        <v>3113.3903771958089</v>
      </c>
    </row>
    <row r="4001" spans="1:4" x14ac:dyDescent="0.45">
      <c r="A4001">
        <v>3998</v>
      </c>
      <c r="B4001">
        <v>2840.7352597983477</v>
      </c>
      <c r="C4001">
        <f t="shared" ref="C4001:D4001" si="3997">B4001*1.05</f>
        <v>2982.7720227882651</v>
      </c>
      <c r="D4001">
        <f t="shared" si="3997"/>
        <v>3131.9106239276784</v>
      </c>
    </row>
    <row r="4002" spans="1:4" x14ac:dyDescent="0.45">
      <c r="A4002">
        <v>3999</v>
      </c>
      <c r="B4002">
        <v>2908.4758666358348</v>
      </c>
      <c r="C4002">
        <f t="shared" ref="C4002:D4002" si="3998">B4002*1.05</f>
        <v>3053.8996599676266</v>
      </c>
      <c r="D4002">
        <f t="shared" si="3998"/>
        <v>3206.594642966008</v>
      </c>
    </row>
    <row r="4003" spans="1:4" x14ac:dyDescent="0.45">
      <c r="A4003">
        <v>4000</v>
      </c>
      <c r="B4003">
        <v>2999.5777100434411</v>
      </c>
      <c r="C4003">
        <f t="shared" ref="C4003:D4003" si="3999">B4003*1.05</f>
        <v>3149.5565955456132</v>
      </c>
      <c r="D4003">
        <f t="shared" si="3999"/>
        <v>3307.0344253228941</v>
      </c>
    </row>
    <row r="4004" spans="1:4" x14ac:dyDescent="0.45">
      <c r="A4004">
        <v>4001</v>
      </c>
      <c r="B4004">
        <v>3130.1605272969396</v>
      </c>
      <c r="C4004">
        <f t="shared" ref="C4004:D4004" si="4000">B4004*1.05</f>
        <v>3286.6685536617865</v>
      </c>
      <c r="D4004">
        <f t="shared" si="4000"/>
        <v>3451.0019813448762</v>
      </c>
    </row>
    <row r="4005" spans="1:4" x14ac:dyDescent="0.45">
      <c r="A4005">
        <v>4002</v>
      </c>
      <c r="B4005">
        <v>3375.426945235728</v>
      </c>
      <c r="C4005">
        <f t="shared" ref="C4005:D4005" si="4001">B4005*1.05</f>
        <v>3544.1982924975146</v>
      </c>
      <c r="D4005">
        <f t="shared" si="4001"/>
        <v>3721.4082071223906</v>
      </c>
    </row>
    <row r="4006" spans="1:4" x14ac:dyDescent="0.45">
      <c r="A4006">
        <v>4003</v>
      </c>
      <c r="B4006">
        <v>3305.2378718794889</v>
      </c>
      <c r="C4006">
        <f t="shared" ref="C4006:D4006" si="4002">B4006*1.05</f>
        <v>3470.4997654734634</v>
      </c>
      <c r="D4006">
        <f t="shared" si="4002"/>
        <v>3644.0247537471369</v>
      </c>
    </row>
    <row r="4007" spans="1:4" x14ac:dyDescent="0.45">
      <c r="A4007">
        <v>4004</v>
      </c>
      <c r="B4007">
        <v>3086.4415934722883</v>
      </c>
      <c r="C4007">
        <f t="shared" ref="C4007:D4007" si="4003">B4007*1.05</f>
        <v>3240.7636731459029</v>
      </c>
      <c r="D4007">
        <f t="shared" si="4003"/>
        <v>3402.801856803198</v>
      </c>
    </row>
    <row r="4008" spans="1:4" x14ac:dyDescent="0.45">
      <c r="A4008">
        <v>4005</v>
      </c>
      <c r="B4008">
        <v>2826.8412169738081</v>
      </c>
      <c r="C4008">
        <f t="shared" ref="C4008:D4008" si="4004">B4008*1.05</f>
        <v>2968.1832778224984</v>
      </c>
      <c r="D4008">
        <f t="shared" si="4004"/>
        <v>3116.5924417136234</v>
      </c>
    </row>
    <row r="4009" spans="1:4" x14ac:dyDescent="0.45">
      <c r="A4009">
        <v>4006</v>
      </c>
      <c r="B4009">
        <v>2628.16444193793</v>
      </c>
      <c r="C4009">
        <f t="shared" ref="C4009:D4009" si="4005">B4009*1.05</f>
        <v>2759.5726640348266</v>
      </c>
      <c r="D4009">
        <f t="shared" si="4005"/>
        <v>2897.5512972365682</v>
      </c>
    </row>
    <row r="4010" spans="1:4" x14ac:dyDescent="0.45">
      <c r="A4010">
        <v>4007</v>
      </c>
      <c r="B4010">
        <v>2475.6155558782502</v>
      </c>
      <c r="C4010">
        <f t="shared" ref="C4010:D4010" si="4006">B4010*1.05</f>
        <v>2599.3963336721627</v>
      </c>
      <c r="D4010">
        <f t="shared" si="4006"/>
        <v>2729.366150355771</v>
      </c>
    </row>
    <row r="4011" spans="1:4" x14ac:dyDescent="0.45">
      <c r="A4011">
        <v>4008</v>
      </c>
      <c r="B4011">
        <v>2408.9316248355099</v>
      </c>
      <c r="C4011">
        <f t="shared" ref="C4011:D4011" si="4007">B4011*1.05</f>
        <v>2529.3782060772855</v>
      </c>
      <c r="D4011">
        <f t="shared" si="4007"/>
        <v>2655.84711638115</v>
      </c>
    </row>
    <row r="4012" spans="1:4" x14ac:dyDescent="0.45">
      <c r="A4012">
        <v>4009</v>
      </c>
      <c r="B4012">
        <v>2375.9186955715213</v>
      </c>
      <c r="C4012">
        <f t="shared" ref="C4012:D4012" si="4008">B4012*1.05</f>
        <v>2494.7146303500977</v>
      </c>
      <c r="D4012">
        <f t="shared" si="4008"/>
        <v>2619.4503618676026</v>
      </c>
    </row>
    <row r="4013" spans="1:4" x14ac:dyDescent="0.45">
      <c r="A4013">
        <v>4010</v>
      </c>
      <c r="B4013">
        <v>2368.9006437526805</v>
      </c>
      <c r="C4013">
        <f t="shared" ref="C4013:D4013" si="4009">B4013*1.05</f>
        <v>2487.3456759403148</v>
      </c>
      <c r="D4013">
        <f t="shared" si="4009"/>
        <v>2611.7129597373305</v>
      </c>
    </row>
    <row r="4014" spans="1:4" x14ac:dyDescent="0.45">
      <c r="A4014">
        <v>4011</v>
      </c>
      <c r="B4014">
        <v>2409.2141705098265</v>
      </c>
      <c r="C4014">
        <f t="shared" ref="C4014:D4014" si="4010">B4014*1.05</f>
        <v>2529.6748790353181</v>
      </c>
      <c r="D4014">
        <f t="shared" si="4010"/>
        <v>2656.1586229870841</v>
      </c>
    </row>
    <row r="4015" spans="1:4" x14ac:dyDescent="0.45">
      <c r="A4015">
        <v>4012</v>
      </c>
      <c r="B4015">
        <v>2566.8201738677894</v>
      </c>
      <c r="C4015">
        <f t="shared" ref="C4015:D4015" si="4011">B4015*1.05</f>
        <v>2695.161182561179</v>
      </c>
      <c r="D4015">
        <f t="shared" si="4011"/>
        <v>2829.9192416892379</v>
      </c>
    </row>
    <row r="4016" spans="1:4" x14ac:dyDescent="0.45">
      <c r="A4016">
        <v>4013</v>
      </c>
      <c r="B4016">
        <v>2923.6905572098108</v>
      </c>
      <c r="C4016">
        <f t="shared" ref="C4016:D4016" si="4012">B4016*1.05</f>
        <v>3069.8750850703013</v>
      </c>
      <c r="D4016">
        <f t="shared" si="4012"/>
        <v>3223.3688393238167</v>
      </c>
    </row>
    <row r="4017" spans="1:4" x14ac:dyDescent="0.45">
      <c r="A4017">
        <v>4014</v>
      </c>
      <c r="B4017">
        <v>3129.9776043006186</v>
      </c>
      <c r="C4017">
        <f t="shared" ref="C4017:D4017" si="4013">B4017*1.05</f>
        <v>3286.4764845156496</v>
      </c>
      <c r="D4017">
        <f t="shared" si="4013"/>
        <v>3450.8003087414322</v>
      </c>
    </row>
    <row r="4018" spans="1:4" x14ac:dyDescent="0.45">
      <c r="A4018">
        <v>4015</v>
      </c>
      <c r="B4018">
        <v>3003.0643912053106</v>
      </c>
      <c r="C4018">
        <f t="shared" ref="C4018:D4018" si="4014">B4018*1.05</f>
        <v>3153.2176107655764</v>
      </c>
      <c r="D4018">
        <f t="shared" si="4014"/>
        <v>3310.8784913038553</v>
      </c>
    </row>
    <row r="4019" spans="1:4" x14ac:dyDescent="0.45">
      <c r="A4019">
        <v>4016</v>
      </c>
      <c r="B4019">
        <v>2966.9830834590393</v>
      </c>
      <c r="C4019">
        <f t="shared" ref="C4019:D4019" si="4015">B4019*1.05</f>
        <v>3115.3322376319916</v>
      </c>
      <c r="D4019">
        <f t="shared" si="4015"/>
        <v>3271.0988495135912</v>
      </c>
    </row>
    <row r="4020" spans="1:4" x14ac:dyDescent="0.45">
      <c r="A4020">
        <v>4017</v>
      </c>
      <c r="B4020">
        <v>2878.8539357356408</v>
      </c>
      <c r="C4020">
        <f t="shared" ref="C4020:D4020" si="4016">B4020*1.05</f>
        <v>3022.7966325224229</v>
      </c>
      <c r="D4020">
        <f t="shared" si="4016"/>
        <v>3173.936464148544</v>
      </c>
    </row>
    <row r="4021" spans="1:4" x14ac:dyDescent="0.45">
      <c r="A4021">
        <v>4018</v>
      </c>
      <c r="B4021">
        <v>2877.7371486301035</v>
      </c>
      <c r="C4021">
        <f t="shared" ref="C4021:D4021" si="4017">B4021*1.05</f>
        <v>3021.6240060616087</v>
      </c>
      <c r="D4021">
        <f t="shared" si="4017"/>
        <v>3172.7052063646893</v>
      </c>
    </row>
    <row r="4022" spans="1:4" x14ac:dyDescent="0.45">
      <c r="A4022">
        <v>4019</v>
      </c>
      <c r="B4022">
        <v>2867.737508255233</v>
      </c>
      <c r="C4022">
        <f t="shared" ref="C4022:D4022" si="4018">B4022*1.05</f>
        <v>3011.1243836679946</v>
      </c>
      <c r="D4022">
        <f t="shared" si="4018"/>
        <v>3161.6806028513943</v>
      </c>
    </row>
    <row r="4023" spans="1:4" x14ac:dyDescent="0.45">
      <c r="A4023">
        <v>4020</v>
      </c>
      <c r="B4023">
        <v>2844.2521091836111</v>
      </c>
      <c r="C4023">
        <f t="shared" ref="C4023:D4023" si="4019">B4023*1.05</f>
        <v>2986.4647146427919</v>
      </c>
      <c r="D4023">
        <f t="shared" si="4019"/>
        <v>3135.7879503749318</v>
      </c>
    </row>
    <row r="4024" spans="1:4" x14ac:dyDescent="0.45">
      <c r="A4024">
        <v>4021</v>
      </c>
      <c r="B4024">
        <v>2820.6148558830437</v>
      </c>
      <c r="C4024">
        <f t="shared" ref="C4024:D4024" si="4020">B4024*1.05</f>
        <v>2961.6455986771962</v>
      </c>
      <c r="D4024">
        <f t="shared" si="4020"/>
        <v>3109.727878611056</v>
      </c>
    </row>
    <row r="4025" spans="1:4" x14ac:dyDescent="0.45">
      <c r="A4025">
        <v>4022</v>
      </c>
      <c r="B4025">
        <v>2852.6258173991846</v>
      </c>
      <c r="C4025">
        <f t="shared" ref="C4025:D4025" si="4021">B4025*1.05</f>
        <v>2995.2571082691438</v>
      </c>
      <c r="D4025">
        <f t="shared" si="4021"/>
        <v>3145.019963682601</v>
      </c>
    </row>
    <row r="4026" spans="1:4" x14ac:dyDescent="0.45">
      <c r="A4026">
        <v>4023</v>
      </c>
      <c r="B4026">
        <v>2925.5703302040019</v>
      </c>
      <c r="C4026">
        <f t="shared" ref="C4026:D4026" si="4022">B4026*1.05</f>
        <v>3071.848846714202</v>
      </c>
      <c r="D4026">
        <f t="shared" si="4022"/>
        <v>3225.441289049912</v>
      </c>
    </row>
    <row r="4027" spans="1:4" x14ac:dyDescent="0.45">
      <c r="A4027">
        <v>4024</v>
      </c>
      <c r="B4027">
        <v>3014.7643711859814</v>
      </c>
      <c r="C4027">
        <f t="shared" ref="C4027:D4027" si="4023">B4027*1.05</f>
        <v>3165.5025897452806</v>
      </c>
      <c r="D4027">
        <f t="shared" si="4023"/>
        <v>3323.7777192325448</v>
      </c>
    </row>
    <row r="4028" spans="1:4" x14ac:dyDescent="0.45">
      <c r="A4028">
        <v>4025</v>
      </c>
      <c r="B4028">
        <v>3155.3652899659787</v>
      </c>
      <c r="C4028">
        <f t="shared" ref="C4028:D4028" si="4024">B4028*1.05</f>
        <v>3313.1335544642779</v>
      </c>
      <c r="D4028">
        <f t="shared" si="4024"/>
        <v>3478.7902321874922</v>
      </c>
    </row>
    <row r="4029" spans="1:4" x14ac:dyDescent="0.45">
      <c r="A4029">
        <v>4026</v>
      </c>
      <c r="B4029">
        <v>3398.6123505933842</v>
      </c>
      <c r="C4029">
        <f t="shared" ref="C4029:D4029" si="4025">B4029*1.05</f>
        <v>3568.5429681230535</v>
      </c>
      <c r="D4029">
        <f t="shared" si="4025"/>
        <v>3746.9701165292063</v>
      </c>
    </row>
    <row r="4030" spans="1:4" x14ac:dyDescent="0.45">
      <c r="A4030">
        <v>4027</v>
      </c>
      <c r="B4030">
        <v>3324.3794970544805</v>
      </c>
      <c r="C4030">
        <f t="shared" ref="C4030:D4030" si="4026">B4030*1.05</f>
        <v>3490.5984719072048</v>
      </c>
      <c r="D4030">
        <f t="shared" si="4026"/>
        <v>3665.1283955025651</v>
      </c>
    </row>
    <row r="4031" spans="1:4" x14ac:dyDescent="0.45">
      <c r="A4031">
        <v>4028</v>
      </c>
      <c r="B4031">
        <v>3090.8415387997889</v>
      </c>
      <c r="C4031">
        <f t="shared" ref="C4031:D4031" si="4027">B4031*1.05</f>
        <v>3245.3836157397786</v>
      </c>
      <c r="D4031">
        <f t="shared" si="4027"/>
        <v>3407.6527965267678</v>
      </c>
    </row>
    <row r="4032" spans="1:4" x14ac:dyDescent="0.45">
      <c r="A4032">
        <v>4029</v>
      </c>
      <c r="B4032">
        <v>2840.8595348678482</v>
      </c>
      <c r="C4032">
        <f t="shared" ref="C4032:D4032" si="4028">B4032*1.05</f>
        <v>2982.9025116112407</v>
      </c>
      <c r="D4032">
        <f t="shared" si="4028"/>
        <v>3132.047637191803</v>
      </c>
    </row>
    <row r="4033" spans="1:4" x14ac:dyDescent="0.45">
      <c r="A4033">
        <v>4030</v>
      </c>
      <c r="B4033">
        <v>2646.4756529936244</v>
      </c>
      <c r="C4033">
        <f t="shared" ref="C4033:D4033" si="4029">B4033*1.05</f>
        <v>2778.799435643306</v>
      </c>
      <c r="D4033">
        <f t="shared" si="4029"/>
        <v>2917.7394074254712</v>
      </c>
    </row>
    <row r="4034" spans="1:4" x14ac:dyDescent="0.45">
      <c r="A4034">
        <v>4031</v>
      </c>
      <c r="B4034">
        <v>2499.2425654910239</v>
      </c>
      <c r="C4034">
        <f t="shared" ref="C4034:D4034" si="4030">B4034*1.05</f>
        <v>2624.204693765575</v>
      </c>
      <c r="D4034">
        <f t="shared" si="4030"/>
        <v>2755.4149284538539</v>
      </c>
    </row>
    <row r="4035" spans="1:4" x14ac:dyDescent="0.45">
      <c r="A4035">
        <v>4032</v>
      </c>
      <c r="B4035">
        <v>2427.6310829153945</v>
      </c>
      <c r="C4035">
        <f t="shared" ref="C4035:D4035" si="4031">B4035*1.05</f>
        <v>2549.0126370611642</v>
      </c>
      <c r="D4035">
        <f t="shared" si="4031"/>
        <v>2676.4632689142227</v>
      </c>
    </row>
    <row r="4036" spans="1:4" x14ac:dyDescent="0.45">
      <c r="A4036">
        <v>4033</v>
      </c>
      <c r="B4036">
        <v>2396.5024293655065</v>
      </c>
      <c r="C4036">
        <f t="shared" ref="C4036:D4036" si="4032">B4036*1.05</f>
        <v>2516.327550833782</v>
      </c>
      <c r="D4036">
        <f t="shared" si="4032"/>
        <v>2642.1439283754712</v>
      </c>
    </row>
    <row r="4037" spans="1:4" x14ac:dyDescent="0.45">
      <c r="A4037">
        <v>4034</v>
      </c>
      <c r="B4037">
        <v>2377.4958857877982</v>
      </c>
      <c r="C4037">
        <f t="shared" ref="C4037:D4037" si="4033">B4037*1.05</f>
        <v>2496.3706800771884</v>
      </c>
      <c r="D4037">
        <f t="shared" si="4033"/>
        <v>2621.1892140810478</v>
      </c>
    </row>
    <row r="4038" spans="1:4" x14ac:dyDescent="0.45">
      <c r="A4038">
        <v>4035</v>
      </c>
      <c r="B4038">
        <v>2418.118524266727</v>
      </c>
      <c r="C4038">
        <f t="shared" ref="C4038:D4038" si="4034">B4038*1.05</f>
        <v>2539.0244504800635</v>
      </c>
      <c r="D4038">
        <f t="shared" si="4034"/>
        <v>2665.9756730040667</v>
      </c>
    </row>
    <row r="4039" spans="1:4" x14ac:dyDescent="0.45">
      <c r="A4039">
        <v>4036</v>
      </c>
      <c r="B4039">
        <v>2577.6075650908151</v>
      </c>
      <c r="C4039">
        <f t="shared" ref="C4039:D4039" si="4035">B4039*1.05</f>
        <v>2706.4879433453561</v>
      </c>
      <c r="D4039">
        <f t="shared" si="4035"/>
        <v>2841.8123405126239</v>
      </c>
    </row>
    <row r="4040" spans="1:4" x14ac:dyDescent="0.45">
      <c r="A4040">
        <v>4037</v>
      </c>
      <c r="B4040">
        <v>2931.1487498997994</v>
      </c>
      <c r="C4040">
        <f t="shared" ref="C4040:D4040" si="4036">B4040*1.05</f>
        <v>3077.7061873947896</v>
      </c>
      <c r="D4040">
        <f t="shared" si="4036"/>
        <v>3231.5914967645294</v>
      </c>
    </row>
    <row r="4041" spans="1:4" x14ac:dyDescent="0.45">
      <c r="A4041">
        <v>4038</v>
      </c>
      <c r="B4041">
        <v>3118.2267435849717</v>
      </c>
      <c r="C4041">
        <f t="shared" ref="C4041:D4041" si="4037">B4041*1.05</f>
        <v>3274.1380807642204</v>
      </c>
      <c r="D4041">
        <f t="shared" si="4037"/>
        <v>3437.8449848024316</v>
      </c>
    </row>
    <row r="4042" spans="1:4" x14ac:dyDescent="0.45">
      <c r="A4042">
        <v>4039</v>
      </c>
      <c r="B4042">
        <v>2984.300431662723</v>
      </c>
      <c r="C4042">
        <f t="shared" ref="C4042:D4042" si="4038">B4042*1.05</f>
        <v>3133.5154532458591</v>
      </c>
      <c r="D4042">
        <f t="shared" si="4038"/>
        <v>3290.1912259081523</v>
      </c>
    </row>
    <row r="4043" spans="1:4" x14ac:dyDescent="0.45">
      <c r="A4043">
        <v>4040</v>
      </c>
      <c r="B4043">
        <v>2966.0451669019039</v>
      </c>
      <c r="C4043">
        <f t="shared" ref="C4043:D4043" si="4039">B4043*1.05</f>
        <v>3114.3474252469991</v>
      </c>
      <c r="D4043">
        <f t="shared" si="4039"/>
        <v>3270.0647965093494</v>
      </c>
    </row>
    <row r="4044" spans="1:4" x14ac:dyDescent="0.45">
      <c r="A4044">
        <v>4041</v>
      </c>
      <c r="B4044">
        <v>2906.1666467302816</v>
      </c>
      <c r="C4044">
        <f t="shared" ref="C4044:D4044" si="4040">B4044*1.05</f>
        <v>3051.4749790667956</v>
      </c>
      <c r="D4044">
        <f t="shared" si="4040"/>
        <v>3204.0487280201355</v>
      </c>
    </row>
    <row r="4045" spans="1:4" x14ac:dyDescent="0.45">
      <c r="A4045">
        <v>4042</v>
      </c>
      <c r="B4045">
        <v>2901.477964488588</v>
      </c>
      <c r="C4045">
        <f t="shared" ref="C4045:D4045" si="4041">B4045*1.05</f>
        <v>3046.5518627130177</v>
      </c>
      <c r="D4045">
        <f t="shared" si="4041"/>
        <v>3198.8794558486688</v>
      </c>
    </row>
    <row r="4046" spans="1:4" x14ac:dyDescent="0.45">
      <c r="A4046">
        <v>4043</v>
      </c>
      <c r="B4046">
        <v>2879.6393226558434</v>
      </c>
      <c r="C4046">
        <f t="shared" ref="C4046:D4046" si="4042">B4046*1.05</f>
        <v>3023.6212887886359</v>
      </c>
      <c r="D4046">
        <f t="shared" si="4042"/>
        <v>3174.8023532280677</v>
      </c>
    </row>
    <row r="4047" spans="1:4" x14ac:dyDescent="0.45">
      <c r="A4047">
        <v>4044</v>
      </c>
      <c r="B4047">
        <v>2861.3675103993573</v>
      </c>
      <c r="C4047">
        <f t="shared" ref="C4047:D4047" si="4043">B4047*1.05</f>
        <v>3004.4358859193253</v>
      </c>
      <c r="D4047">
        <f t="shared" si="4043"/>
        <v>3154.6576802152917</v>
      </c>
    </row>
    <row r="4048" spans="1:4" x14ac:dyDescent="0.45">
      <c r="A4048">
        <v>4045</v>
      </c>
      <c r="B4048">
        <v>2841.4853003672615</v>
      </c>
      <c r="C4048">
        <f t="shared" ref="C4048:D4048" si="4044">B4048*1.05</f>
        <v>2983.5595653856249</v>
      </c>
      <c r="D4048">
        <f t="shared" si="4044"/>
        <v>3132.7375436549064</v>
      </c>
    </row>
    <row r="4049" spans="1:4" x14ac:dyDescent="0.45">
      <c r="A4049">
        <v>4046</v>
      </c>
      <c r="B4049">
        <v>2889.8475515305186</v>
      </c>
      <c r="C4049">
        <f t="shared" ref="C4049:D4049" si="4045">B4049*1.05</f>
        <v>3034.3399291070446</v>
      </c>
      <c r="D4049">
        <f t="shared" si="4045"/>
        <v>3186.0569255623968</v>
      </c>
    </row>
    <row r="4050" spans="1:4" x14ac:dyDescent="0.45">
      <c r="A4050">
        <v>4047</v>
      </c>
      <c r="B4050">
        <v>2952.3565606732318</v>
      </c>
      <c r="C4050">
        <f t="shared" ref="C4050:D4050" si="4046">B4050*1.05</f>
        <v>3099.9743887068935</v>
      </c>
      <c r="D4050">
        <f t="shared" si="4046"/>
        <v>3254.9731081422383</v>
      </c>
    </row>
    <row r="4051" spans="1:4" x14ac:dyDescent="0.45">
      <c r="A4051">
        <v>4048</v>
      </c>
      <c r="B4051">
        <v>3025.9859371762741</v>
      </c>
      <c r="C4051">
        <f t="shared" ref="C4051:D4051" si="4047">B4051*1.05</f>
        <v>3177.2852340350878</v>
      </c>
      <c r="D4051">
        <f t="shared" si="4047"/>
        <v>3336.1494957368423</v>
      </c>
    </row>
    <row r="4052" spans="1:4" x14ac:dyDescent="0.45">
      <c r="A4052">
        <v>4049</v>
      </c>
      <c r="B4052">
        <v>3159.4887682910403</v>
      </c>
      <c r="C4052">
        <f t="shared" ref="C4052:D4052" si="4048">B4052*1.05</f>
        <v>3317.4632067055923</v>
      </c>
      <c r="D4052">
        <f t="shared" si="4048"/>
        <v>3483.3363670408721</v>
      </c>
    </row>
    <row r="4053" spans="1:4" x14ac:dyDescent="0.45">
      <c r="A4053">
        <v>4050</v>
      </c>
      <c r="B4053">
        <v>3374.7922868644932</v>
      </c>
      <c r="C4053">
        <f t="shared" ref="C4053:D4053" si="4049">B4053*1.05</f>
        <v>3543.531901207718</v>
      </c>
      <c r="D4053">
        <f t="shared" si="4049"/>
        <v>3720.7084962681042</v>
      </c>
    </row>
    <row r="4054" spans="1:4" x14ac:dyDescent="0.45">
      <c r="A4054">
        <v>4051</v>
      </c>
      <c r="B4054">
        <v>3289.8813456283651</v>
      </c>
      <c r="C4054">
        <f t="shared" ref="C4054:D4054" si="4050">B4054*1.05</f>
        <v>3454.3754129097833</v>
      </c>
      <c r="D4054">
        <f t="shared" si="4050"/>
        <v>3627.0941835552726</v>
      </c>
    </row>
    <row r="4055" spans="1:4" x14ac:dyDescent="0.45">
      <c r="A4055">
        <v>4052</v>
      </c>
      <c r="B4055">
        <v>3077.768904654728</v>
      </c>
      <c r="C4055">
        <f t="shared" ref="C4055:D4055" si="4051">B4055*1.05</f>
        <v>3231.6573498874645</v>
      </c>
      <c r="D4055">
        <f t="shared" si="4051"/>
        <v>3393.2402173818377</v>
      </c>
    </row>
    <row r="4056" spans="1:4" x14ac:dyDescent="0.45">
      <c r="A4056">
        <v>4053</v>
      </c>
      <c r="B4056">
        <v>2829.9530467032178</v>
      </c>
      <c r="C4056">
        <f t="shared" ref="C4056:D4056" si="4052">B4056*1.05</f>
        <v>2971.4506990383788</v>
      </c>
      <c r="D4056">
        <f t="shared" si="4052"/>
        <v>3120.0232339902977</v>
      </c>
    </row>
    <row r="4057" spans="1:4" x14ac:dyDescent="0.45">
      <c r="A4057">
        <v>4054</v>
      </c>
      <c r="B4057">
        <v>2643.1685177881432</v>
      </c>
      <c r="C4057">
        <f t="shared" ref="C4057:D4057" si="4053">B4057*1.05</f>
        <v>2775.3269436775504</v>
      </c>
      <c r="D4057">
        <f t="shared" si="4053"/>
        <v>2914.0932908614282</v>
      </c>
    </row>
    <row r="4058" spans="1:4" x14ac:dyDescent="0.45">
      <c r="A4058">
        <v>4055</v>
      </c>
      <c r="B4058">
        <v>2516.3255471234224</v>
      </c>
      <c r="C4058">
        <f t="shared" ref="C4058:D4058" si="4054">B4058*1.05</f>
        <v>2642.1418244795937</v>
      </c>
      <c r="D4058">
        <f t="shared" si="4054"/>
        <v>2774.2489157035734</v>
      </c>
    </row>
    <row r="4059" spans="1:4" x14ac:dyDescent="0.45">
      <c r="A4059">
        <v>4056</v>
      </c>
      <c r="B4059">
        <v>2439.4336123420026</v>
      </c>
      <c r="C4059">
        <f t="shared" ref="C4059:D4059" si="4055">B4059*1.05</f>
        <v>2561.405292959103</v>
      </c>
      <c r="D4059">
        <f t="shared" si="4055"/>
        <v>2689.4755576070584</v>
      </c>
    </row>
    <row r="4060" spans="1:4" x14ac:dyDescent="0.45">
      <c r="A4060">
        <v>4057</v>
      </c>
      <c r="B4060">
        <v>2396.3829947199088</v>
      </c>
      <c r="C4060">
        <f t="shared" ref="C4060:D4060" si="4056">B4060*1.05</f>
        <v>2516.2021444559041</v>
      </c>
      <c r="D4060">
        <f t="shared" si="4056"/>
        <v>2642.0122516786996</v>
      </c>
    </row>
    <row r="4061" spans="1:4" x14ac:dyDescent="0.45">
      <c r="A4061">
        <v>4058</v>
      </c>
      <c r="B4061">
        <v>2382.5841844214542</v>
      </c>
      <c r="C4061">
        <f t="shared" ref="C4061:D4061" si="4057">B4061*1.05</f>
        <v>2501.7133936425271</v>
      </c>
      <c r="D4061">
        <f t="shared" si="4057"/>
        <v>2626.7990633246536</v>
      </c>
    </row>
    <row r="4062" spans="1:4" x14ac:dyDescent="0.45">
      <c r="A4062">
        <v>4059</v>
      </c>
      <c r="B4062">
        <v>2415.1035030153703</v>
      </c>
      <c r="C4062">
        <f t="shared" ref="C4062:D4062" si="4058">B4062*1.05</f>
        <v>2535.8586781661388</v>
      </c>
      <c r="D4062">
        <f t="shared" si="4058"/>
        <v>2662.6516120744459</v>
      </c>
    </row>
    <row r="4063" spans="1:4" x14ac:dyDescent="0.45">
      <c r="A4063">
        <v>4060</v>
      </c>
      <c r="B4063">
        <v>2579.9530318916391</v>
      </c>
      <c r="C4063">
        <f t="shared" ref="C4063:D4063" si="4059">B4063*1.05</f>
        <v>2708.9506834862214</v>
      </c>
      <c r="D4063">
        <f t="shared" si="4059"/>
        <v>2844.3982176605327</v>
      </c>
    </row>
    <row r="4064" spans="1:4" x14ac:dyDescent="0.45">
      <c r="A4064">
        <v>4061</v>
      </c>
      <c r="B4064">
        <v>2927.4161076628766</v>
      </c>
      <c r="C4064">
        <f t="shared" ref="C4064:D4064" si="4060">B4064*1.05</f>
        <v>3073.7869130460203</v>
      </c>
      <c r="D4064">
        <f t="shared" si="4060"/>
        <v>3227.4762586983215</v>
      </c>
    </row>
    <row r="4065" spans="1:4" x14ac:dyDescent="0.45">
      <c r="A4065">
        <v>4062</v>
      </c>
      <c r="B4065">
        <v>3132.4434062910218</v>
      </c>
      <c r="C4065">
        <f t="shared" ref="C4065:D4065" si="4061">B4065*1.05</f>
        <v>3289.0655766055729</v>
      </c>
      <c r="D4065">
        <f t="shared" si="4061"/>
        <v>3453.5188554358515</v>
      </c>
    </row>
    <row r="4066" spans="1:4" x14ac:dyDescent="0.45">
      <c r="A4066">
        <v>4063</v>
      </c>
      <c r="B4066">
        <v>3015.211266136992</v>
      </c>
      <c r="C4066">
        <f t="shared" ref="C4066:D4066" si="4062">B4066*1.05</f>
        <v>3165.9718294438417</v>
      </c>
      <c r="D4066">
        <f t="shared" si="4062"/>
        <v>3324.2704209160338</v>
      </c>
    </row>
    <row r="4067" spans="1:4" x14ac:dyDescent="0.45">
      <c r="A4067">
        <v>4064</v>
      </c>
      <c r="B4067">
        <v>2993.8378678388899</v>
      </c>
      <c r="C4067">
        <f t="shared" ref="C4067:D4067" si="4063">B4067*1.05</f>
        <v>3143.5297612308345</v>
      </c>
      <c r="D4067">
        <f t="shared" si="4063"/>
        <v>3300.7062492923765</v>
      </c>
    </row>
    <row r="4068" spans="1:4" x14ac:dyDescent="0.45">
      <c r="A4068">
        <v>4065</v>
      </c>
      <c r="B4068">
        <v>2929.1565214758707</v>
      </c>
      <c r="C4068">
        <f t="shared" ref="C4068:D4068" si="4064">B4068*1.05</f>
        <v>3075.6143475496642</v>
      </c>
      <c r="D4068">
        <f t="shared" si="4064"/>
        <v>3229.3950649271474</v>
      </c>
    </row>
    <row r="4069" spans="1:4" x14ac:dyDescent="0.45">
      <c r="A4069">
        <v>4066</v>
      </c>
      <c r="B4069">
        <v>2919.2873474103758</v>
      </c>
      <c r="C4069">
        <f t="shared" ref="C4069:D4069" si="4065">B4069*1.05</f>
        <v>3065.2517147808949</v>
      </c>
      <c r="D4069">
        <f t="shared" si="4065"/>
        <v>3218.5143005199398</v>
      </c>
    </row>
    <row r="4070" spans="1:4" x14ac:dyDescent="0.45">
      <c r="A4070">
        <v>4067</v>
      </c>
      <c r="B4070">
        <v>2906.4796983319848</v>
      </c>
      <c r="C4070">
        <f t="shared" ref="C4070:D4070" si="4066">B4070*1.05</f>
        <v>3051.8036832485841</v>
      </c>
      <c r="D4070">
        <f t="shared" si="4066"/>
        <v>3204.3938674110136</v>
      </c>
    </row>
    <row r="4071" spans="1:4" x14ac:dyDescent="0.45">
      <c r="A4071">
        <v>4068</v>
      </c>
      <c r="B4071">
        <v>2873.0508303163629</v>
      </c>
      <c r="C4071">
        <f t="shared" ref="C4071:D4071" si="4067">B4071*1.05</f>
        <v>3016.7033718321813</v>
      </c>
      <c r="D4071">
        <f t="shared" si="4067"/>
        <v>3167.5385404237904</v>
      </c>
    </row>
    <row r="4072" spans="1:4" x14ac:dyDescent="0.45">
      <c r="A4072">
        <v>4069</v>
      </c>
      <c r="B4072">
        <v>2860.2411550140127</v>
      </c>
      <c r="C4072">
        <f t="shared" ref="C4072:D4072" si="4068">B4072*1.05</f>
        <v>3003.2532127647137</v>
      </c>
      <c r="D4072">
        <f t="shared" si="4068"/>
        <v>3153.4158734029493</v>
      </c>
    </row>
    <row r="4073" spans="1:4" x14ac:dyDescent="0.45">
      <c r="A4073">
        <v>4070</v>
      </c>
      <c r="B4073">
        <v>2884.2928836822434</v>
      </c>
      <c r="C4073">
        <f t="shared" ref="C4073:D4073" si="4069">B4073*1.05</f>
        <v>3028.5075278663558</v>
      </c>
      <c r="D4073">
        <f t="shared" si="4069"/>
        <v>3179.9329042596737</v>
      </c>
    </row>
    <row r="4074" spans="1:4" x14ac:dyDescent="0.45">
      <c r="A4074">
        <v>4071</v>
      </c>
      <c r="B4074">
        <v>2958.539808220864</v>
      </c>
      <c r="C4074">
        <f t="shared" ref="C4074:D4074" si="4070">B4074*1.05</f>
        <v>3106.4667986319073</v>
      </c>
      <c r="D4074">
        <f t="shared" si="4070"/>
        <v>3261.7901385635028</v>
      </c>
    </row>
    <row r="4075" spans="1:4" x14ac:dyDescent="0.45">
      <c r="A4075">
        <v>4072</v>
      </c>
      <c r="B4075">
        <v>3064.6460651826765</v>
      </c>
      <c r="C4075">
        <f t="shared" ref="C4075:D4075" si="4071">B4075*1.05</f>
        <v>3217.8783684418104</v>
      </c>
      <c r="D4075">
        <f t="shared" si="4071"/>
        <v>3378.7722868639012</v>
      </c>
    </row>
    <row r="4076" spans="1:4" x14ac:dyDescent="0.45">
      <c r="A4076">
        <v>4073</v>
      </c>
      <c r="B4076">
        <v>3183.6527272530138</v>
      </c>
      <c r="C4076">
        <f t="shared" ref="C4076:D4076" si="4072">B4076*1.05</f>
        <v>3342.8353636156648</v>
      </c>
      <c r="D4076">
        <f t="shared" si="4072"/>
        <v>3509.9771317964482</v>
      </c>
    </row>
    <row r="4077" spans="1:4" x14ac:dyDescent="0.45">
      <c r="A4077">
        <v>4074</v>
      </c>
      <c r="B4077">
        <v>3381.7845606118531</v>
      </c>
      <c r="C4077">
        <f t="shared" ref="C4077:D4077" si="4073">B4077*1.05</f>
        <v>3550.873788642446</v>
      </c>
      <c r="D4077">
        <f t="shared" si="4073"/>
        <v>3728.4174780745684</v>
      </c>
    </row>
    <row r="4078" spans="1:4" x14ac:dyDescent="0.45">
      <c r="A4078">
        <v>4075</v>
      </c>
      <c r="B4078">
        <v>3316.9962746509841</v>
      </c>
      <c r="C4078">
        <f t="shared" ref="C4078:D4078" si="4074">B4078*1.05</f>
        <v>3482.8460883835332</v>
      </c>
      <c r="D4078">
        <f t="shared" si="4074"/>
        <v>3656.9883928027102</v>
      </c>
    </row>
    <row r="4079" spans="1:4" x14ac:dyDescent="0.45">
      <c r="A4079">
        <v>4076</v>
      </c>
      <c r="B4079">
        <v>3119.6229244608894</v>
      </c>
      <c r="C4079">
        <f t="shared" ref="C4079:D4079" si="4075">B4079*1.05</f>
        <v>3275.604070683934</v>
      </c>
      <c r="D4079">
        <f t="shared" si="4075"/>
        <v>3439.3842742181309</v>
      </c>
    </row>
    <row r="4080" spans="1:4" x14ac:dyDescent="0.45">
      <c r="A4080">
        <v>4077</v>
      </c>
      <c r="B4080">
        <v>2881.1594408972683</v>
      </c>
      <c r="C4080">
        <f t="shared" ref="C4080:D4080" si="4076">B4080*1.05</f>
        <v>3025.2174129421319</v>
      </c>
      <c r="D4080">
        <f t="shared" si="4076"/>
        <v>3176.4782835892388</v>
      </c>
    </row>
    <row r="4081" spans="1:4" x14ac:dyDescent="0.45">
      <c r="A4081">
        <v>4078</v>
      </c>
      <c r="B4081">
        <v>2670.0879161986945</v>
      </c>
      <c r="C4081">
        <f t="shared" ref="C4081:D4081" si="4077">B4081*1.05</f>
        <v>2803.5923120086295</v>
      </c>
      <c r="D4081">
        <f t="shared" si="4077"/>
        <v>2943.7719276090611</v>
      </c>
    </row>
    <row r="4082" spans="1:4" x14ac:dyDescent="0.45">
      <c r="A4082">
        <v>4079</v>
      </c>
      <c r="B4082">
        <v>2532.9379945252845</v>
      </c>
      <c r="C4082">
        <f t="shared" ref="C4082:D4082" si="4078">B4082*1.05</f>
        <v>2659.5848942515486</v>
      </c>
      <c r="D4082">
        <f t="shared" si="4078"/>
        <v>2792.564138964126</v>
      </c>
    </row>
    <row r="4083" spans="1:4" x14ac:dyDescent="0.45">
      <c r="A4083">
        <v>4080</v>
      </c>
      <c r="B4083">
        <v>2455.3906888610468</v>
      </c>
      <c r="C4083">
        <f t="shared" ref="C4083:D4083" si="4079">B4083*1.05</f>
        <v>2578.1602233040994</v>
      </c>
      <c r="D4083">
        <f t="shared" si="4079"/>
        <v>2707.0682344693046</v>
      </c>
    </row>
    <row r="4084" spans="1:4" x14ac:dyDescent="0.45">
      <c r="A4084">
        <v>4081</v>
      </c>
      <c r="B4084">
        <v>2421.1751956772468</v>
      </c>
      <c r="C4084">
        <f t="shared" ref="C4084:D4084" si="4080">B4084*1.05</f>
        <v>2542.2339554611094</v>
      </c>
      <c r="D4084">
        <f t="shared" si="4080"/>
        <v>2669.3456532341652</v>
      </c>
    </row>
    <row r="4085" spans="1:4" x14ac:dyDescent="0.45">
      <c r="A4085">
        <v>4082</v>
      </c>
      <c r="B4085">
        <v>2406.7662668310631</v>
      </c>
      <c r="C4085">
        <f t="shared" ref="C4085:D4085" si="4081">B4085*1.05</f>
        <v>2527.1045801726164</v>
      </c>
      <c r="D4085">
        <f t="shared" si="4081"/>
        <v>2653.4598091812472</v>
      </c>
    </row>
    <row r="4086" spans="1:4" x14ac:dyDescent="0.45">
      <c r="A4086">
        <v>4083</v>
      </c>
      <c r="B4086">
        <v>2448.6587848924501</v>
      </c>
      <c r="C4086">
        <f t="shared" ref="C4086:D4086" si="4082">B4086*1.05</f>
        <v>2571.0917241370726</v>
      </c>
      <c r="D4086">
        <f t="shared" si="4082"/>
        <v>2699.6463103439264</v>
      </c>
    </row>
    <row r="4087" spans="1:4" x14ac:dyDescent="0.45">
      <c r="A4087">
        <v>4084</v>
      </c>
      <c r="B4087">
        <v>2597.638027175929</v>
      </c>
      <c r="C4087">
        <f t="shared" ref="C4087:D4087" si="4083">B4087*1.05</f>
        <v>2727.5199285347258</v>
      </c>
      <c r="D4087">
        <f t="shared" si="4083"/>
        <v>2863.8959249614622</v>
      </c>
    </row>
    <row r="4088" spans="1:4" x14ac:dyDescent="0.45">
      <c r="A4088">
        <v>4085</v>
      </c>
      <c r="B4088">
        <v>2918.269169870855</v>
      </c>
      <c r="C4088">
        <f t="shared" ref="C4088:D4088" si="4084">B4088*1.05</f>
        <v>3064.1826283643977</v>
      </c>
      <c r="D4088">
        <f t="shared" si="4084"/>
        <v>3217.3917597826176</v>
      </c>
    </row>
    <row r="4089" spans="1:4" x14ac:dyDescent="0.45">
      <c r="A4089">
        <v>4086</v>
      </c>
      <c r="B4089">
        <v>3129.6831264185416</v>
      </c>
      <c r="C4089">
        <f t="shared" ref="C4089:D4089" si="4085">B4089*1.05</f>
        <v>3286.1672827394686</v>
      </c>
      <c r="D4089">
        <f t="shared" si="4085"/>
        <v>3450.4756468764422</v>
      </c>
    </row>
    <row r="4090" spans="1:4" x14ac:dyDescent="0.45">
      <c r="A4090">
        <v>4087</v>
      </c>
      <c r="B4090">
        <v>3044.9882031700686</v>
      </c>
      <c r="C4090">
        <f t="shared" ref="C4090:D4090" si="4086">B4090*1.05</f>
        <v>3197.237613328572</v>
      </c>
      <c r="D4090">
        <f t="shared" si="4086"/>
        <v>3357.0994939950006</v>
      </c>
    </row>
    <row r="4091" spans="1:4" x14ac:dyDescent="0.45">
      <c r="A4091">
        <v>4088</v>
      </c>
      <c r="B4091">
        <v>3055.4159396403288</v>
      </c>
      <c r="C4091">
        <f t="shared" ref="C4091:D4091" si="4087">B4091*1.05</f>
        <v>3208.1867366223455</v>
      </c>
      <c r="D4091">
        <f t="shared" si="4087"/>
        <v>3368.5960734534629</v>
      </c>
    </row>
    <row r="4092" spans="1:4" x14ac:dyDescent="0.45">
      <c r="A4092">
        <v>4089</v>
      </c>
      <c r="B4092">
        <v>2995.9593243242202</v>
      </c>
      <c r="C4092">
        <f t="shared" ref="C4092:D4092" si="4088">B4092*1.05</f>
        <v>3145.7572905404313</v>
      </c>
      <c r="D4092">
        <f t="shared" si="4088"/>
        <v>3303.0451550674529</v>
      </c>
    </row>
    <row r="4093" spans="1:4" x14ac:dyDescent="0.45">
      <c r="A4093">
        <v>4090</v>
      </c>
      <c r="B4093">
        <v>2982.4284258603761</v>
      </c>
      <c r="C4093">
        <f t="shared" ref="C4093:D4093" si="4089">B4093*1.05</f>
        <v>3131.5498471533951</v>
      </c>
      <c r="D4093">
        <f t="shared" si="4089"/>
        <v>3288.1273395110652</v>
      </c>
    </row>
    <row r="4094" spans="1:4" x14ac:dyDescent="0.45">
      <c r="A4094">
        <v>4091</v>
      </c>
      <c r="B4094">
        <v>2956.1566311407987</v>
      </c>
      <c r="C4094">
        <f t="shared" ref="C4094:D4094" si="4090">B4094*1.05</f>
        <v>3103.9644626978388</v>
      </c>
      <c r="D4094">
        <f t="shared" si="4090"/>
        <v>3259.1626858327309</v>
      </c>
    </row>
    <row r="4095" spans="1:4" x14ac:dyDescent="0.45">
      <c r="A4095">
        <v>4092</v>
      </c>
      <c r="B4095">
        <v>2908.0347126527076</v>
      </c>
      <c r="C4095">
        <f t="shared" ref="C4095:D4095" si="4091">B4095*1.05</f>
        <v>3053.436448285343</v>
      </c>
      <c r="D4095">
        <f t="shared" si="4091"/>
        <v>3206.1082706996103</v>
      </c>
    </row>
    <row r="4096" spans="1:4" x14ac:dyDescent="0.45">
      <c r="A4096">
        <v>4093</v>
      </c>
      <c r="B4096">
        <v>2870.7147066593507</v>
      </c>
      <c r="C4096">
        <f t="shared" ref="C4096:D4096" si="4092">B4096*1.05</f>
        <v>3014.2504419923184</v>
      </c>
      <c r="D4096">
        <f t="shared" si="4092"/>
        <v>3164.9629640919343</v>
      </c>
    </row>
    <row r="4097" spans="1:4" x14ac:dyDescent="0.45">
      <c r="A4097">
        <v>4094</v>
      </c>
      <c r="B4097">
        <v>2858.5163881527042</v>
      </c>
      <c r="C4097">
        <f t="shared" ref="C4097:D4097" si="4093">B4097*1.05</f>
        <v>3001.4422075603393</v>
      </c>
      <c r="D4097">
        <f t="shared" si="4093"/>
        <v>3151.5143179383563</v>
      </c>
    </row>
    <row r="4098" spans="1:4" x14ac:dyDescent="0.45">
      <c r="A4098">
        <v>4095</v>
      </c>
      <c r="B4098">
        <v>2875.494456411212</v>
      </c>
      <c r="C4098">
        <f t="shared" ref="C4098:D4098" si="4094">B4098*1.05</f>
        <v>3019.2691792317728</v>
      </c>
      <c r="D4098">
        <f t="shared" si="4094"/>
        <v>3170.2326381933617</v>
      </c>
    </row>
    <row r="4099" spans="1:4" x14ac:dyDescent="0.45">
      <c r="A4099">
        <v>4096</v>
      </c>
      <c r="B4099">
        <v>2927.4825227815409</v>
      </c>
      <c r="C4099">
        <f t="shared" ref="C4099:D4099" si="4095">B4099*1.05</f>
        <v>3073.8566489206182</v>
      </c>
      <c r="D4099">
        <f t="shared" si="4095"/>
        <v>3227.5494813666492</v>
      </c>
    </row>
    <row r="4100" spans="1:4" x14ac:dyDescent="0.45">
      <c r="A4100">
        <v>4097</v>
      </c>
      <c r="B4100">
        <v>3027.4767877382878</v>
      </c>
      <c r="C4100">
        <f t="shared" ref="C4100:D4100" si="4096">B4100*1.05</f>
        <v>3178.8506271252022</v>
      </c>
      <c r="D4100">
        <f t="shared" si="4096"/>
        <v>3337.7931584814623</v>
      </c>
    </row>
    <row r="4101" spans="1:4" x14ac:dyDescent="0.45">
      <c r="A4101">
        <v>4098</v>
      </c>
      <c r="B4101">
        <v>3217.7182798638305</v>
      </c>
      <c r="C4101">
        <f t="shared" ref="C4101:D4101" si="4097">B4101*1.05</f>
        <v>3378.604193857022</v>
      </c>
      <c r="D4101">
        <f t="shared" si="4097"/>
        <v>3547.5344035498733</v>
      </c>
    </row>
    <row r="4102" spans="1:4" x14ac:dyDescent="0.45">
      <c r="A4102">
        <v>4099</v>
      </c>
      <c r="B4102">
        <v>3174.2940490572514</v>
      </c>
      <c r="C4102">
        <f t="shared" ref="C4102:D4102" si="4098">B4102*1.05</f>
        <v>3333.0087515101141</v>
      </c>
      <c r="D4102">
        <f t="shared" si="4098"/>
        <v>3499.6591890856198</v>
      </c>
    </row>
    <row r="4103" spans="1:4" x14ac:dyDescent="0.45">
      <c r="A4103">
        <v>4100</v>
      </c>
      <c r="B4103">
        <v>3014.3814148576839</v>
      </c>
      <c r="C4103">
        <f t="shared" ref="C4103:D4103" si="4099">B4103*1.05</f>
        <v>3165.1004856005684</v>
      </c>
      <c r="D4103">
        <f t="shared" si="4099"/>
        <v>3323.3555098805969</v>
      </c>
    </row>
    <row r="4104" spans="1:4" x14ac:dyDescent="0.45">
      <c r="A4104">
        <v>4101</v>
      </c>
      <c r="B4104">
        <v>2822.1349741244685</v>
      </c>
      <c r="C4104">
        <f t="shared" ref="C4104:D4104" si="4100">B4104*1.05</f>
        <v>2963.2417228306922</v>
      </c>
      <c r="D4104">
        <f t="shared" si="4100"/>
        <v>3111.4038089722271</v>
      </c>
    </row>
    <row r="4105" spans="1:4" x14ac:dyDescent="0.45">
      <c r="A4105">
        <v>4102</v>
      </c>
      <c r="B4105">
        <v>2661.9852717216681</v>
      </c>
      <c r="C4105">
        <f t="shared" ref="C4105:D4105" si="4101">B4105*1.05</f>
        <v>2795.0845353077516</v>
      </c>
      <c r="D4105">
        <f t="shared" si="4101"/>
        <v>2934.8387620731392</v>
      </c>
    </row>
    <row r="4106" spans="1:4" x14ac:dyDescent="0.45">
      <c r="A4106">
        <v>4103</v>
      </c>
      <c r="B4106">
        <v>2529.0534980594161</v>
      </c>
      <c r="C4106">
        <f t="shared" ref="C4106:D4106" si="4102">B4106*1.05</f>
        <v>2655.5061729623872</v>
      </c>
      <c r="D4106">
        <f t="shared" si="4102"/>
        <v>2788.2814816105065</v>
      </c>
    </row>
    <row r="4107" spans="1:4" x14ac:dyDescent="0.45">
      <c r="A4107">
        <v>4104</v>
      </c>
      <c r="B4107">
        <v>2445.5941211540921</v>
      </c>
      <c r="C4107">
        <f t="shared" ref="C4107:D4107" si="4103">B4107*1.05</f>
        <v>2567.8738272117967</v>
      </c>
      <c r="D4107">
        <f t="shared" si="4103"/>
        <v>2696.2675185723865</v>
      </c>
    </row>
    <row r="4108" spans="1:4" x14ac:dyDescent="0.45">
      <c r="A4108">
        <v>4105</v>
      </c>
      <c r="B4108">
        <v>2390.7459270972913</v>
      </c>
      <c r="C4108">
        <f t="shared" ref="C4108:D4108" si="4104">B4108*1.05</f>
        <v>2510.2832234521561</v>
      </c>
      <c r="D4108">
        <f t="shared" si="4104"/>
        <v>2635.7973846247642</v>
      </c>
    </row>
    <row r="4109" spans="1:4" x14ac:dyDescent="0.45">
      <c r="A4109">
        <v>4106</v>
      </c>
      <c r="B4109">
        <v>2372.4555411211782</v>
      </c>
      <c r="C4109">
        <f t="shared" ref="C4109:D4109" si="4105">B4109*1.05</f>
        <v>2491.0783181772372</v>
      </c>
      <c r="D4109">
        <f t="shared" si="4105"/>
        <v>2615.6322340860993</v>
      </c>
    </row>
    <row r="4110" spans="1:4" x14ac:dyDescent="0.45">
      <c r="A4110">
        <v>4107</v>
      </c>
      <c r="B4110">
        <v>2382.8487192161328</v>
      </c>
      <c r="C4110">
        <f t="shared" ref="C4110:D4110" si="4106">B4110*1.05</f>
        <v>2501.9911551769396</v>
      </c>
      <c r="D4110">
        <f t="shared" si="4106"/>
        <v>2627.0907129357865</v>
      </c>
    </row>
    <row r="4111" spans="1:4" x14ac:dyDescent="0.45">
      <c r="A4111">
        <v>4108</v>
      </c>
      <c r="B4111">
        <v>2436.7812851793506</v>
      </c>
      <c r="C4111">
        <f t="shared" ref="C4111:D4111" si="4107">B4111*1.05</f>
        <v>2558.620349438318</v>
      </c>
      <c r="D4111">
        <f t="shared" si="4107"/>
        <v>2686.5513669102343</v>
      </c>
    </row>
    <row r="4112" spans="1:4" x14ac:dyDescent="0.45">
      <c r="A4112">
        <v>4109</v>
      </c>
      <c r="B4112">
        <v>2530.8236298238126</v>
      </c>
      <c r="C4112">
        <f t="shared" ref="C4112:D4112" si="4108">B4112*1.05</f>
        <v>2657.3648113150034</v>
      </c>
      <c r="D4112">
        <f t="shared" si="4108"/>
        <v>2790.2330518807539</v>
      </c>
    </row>
    <row r="4113" spans="1:4" x14ac:dyDescent="0.45">
      <c r="A4113">
        <v>4110</v>
      </c>
      <c r="B4113">
        <v>2696.9593606422113</v>
      </c>
      <c r="C4113">
        <f t="shared" ref="C4113:D4113" si="4109">B4113*1.05</f>
        <v>2831.807328674322</v>
      </c>
      <c r="D4113">
        <f t="shared" si="4109"/>
        <v>2973.3976951080381</v>
      </c>
    </row>
    <row r="4114" spans="1:4" x14ac:dyDescent="0.45">
      <c r="A4114">
        <v>4111</v>
      </c>
      <c r="B4114">
        <v>2840.1138844508459</v>
      </c>
      <c r="C4114">
        <f t="shared" ref="C4114:D4114" si="4110">B4114*1.05</f>
        <v>2982.1195786733883</v>
      </c>
      <c r="D4114">
        <f t="shared" si="4110"/>
        <v>3131.2255576070579</v>
      </c>
    </row>
    <row r="4115" spans="1:4" x14ac:dyDescent="0.45">
      <c r="A4115">
        <v>4112</v>
      </c>
      <c r="B4115">
        <v>2911.2104810048313</v>
      </c>
      <c r="C4115">
        <f t="shared" ref="C4115:D4115" si="4111">B4115*1.05</f>
        <v>3056.7710050550731</v>
      </c>
      <c r="D4115">
        <f t="shared" si="4111"/>
        <v>3209.6095553078271</v>
      </c>
    </row>
    <row r="4116" spans="1:4" x14ac:dyDescent="0.45">
      <c r="A4116">
        <v>4113</v>
      </c>
      <c r="B4116">
        <v>2891.2232450308484</v>
      </c>
      <c r="C4116">
        <f t="shared" ref="C4116:D4116" si="4112">B4116*1.05</f>
        <v>3035.7844072823909</v>
      </c>
      <c r="D4116">
        <f t="shared" si="4112"/>
        <v>3187.5736276465104</v>
      </c>
    </row>
    <row r="4117" spans="1:4" x14ac:dyDescent="0.45">
      <c r="A4117">
        <v>4114</v>
      </c>
      <c r="B4117">
        <v>2821.8264252426743</v>
      </c>
      <c r="C4117">
        <f t="shared" ref="C4117:D4117" si="4113">B4117*1.05</f>
        <v>2962.9177465048083</v>
      </c>
      <c r="D4117">
        <f t="shared" si="4113"/>
        <v>3111.0636338300487</v>
      </c>
    </row>
    <row r="4118" spans="1:4" x14ac:dyDescent="0.45">
      <c r="A4118">
        <v>4115</v>
      </c>
      <c r="B4118">
        <v>2779.5514011249807</v>
      </c>
      <c r="C4118">
        <f t="shared" ref="C4118:D4118" si="4114">B4118*1.05</f>
        <v>2918.5289711812297</v>
      </c>
      <c r="D4118">
        <f t="shared" si="4114"/>
        <v>3064.4554197402913</v>
      </c>
    </row>
    <row r="4119" spans="1:4" x14ac:dyDescent="0.45">
      <c r="A4119">
        <v>4116</v>
      </c>
      <c r="B4119">
        <v>2736.6813425712558</v>
      </c>
      <c r="C4119">
        <f t="shared" ref="C4119:D4119" si="4115">B4119*1.05</f>
        <v>2873.5154096998185</v>
      </c>
      <c r="D4119">
        <f t="shared" si="4115"/>
        <v>3017.1911801848096</v>
      </c>
    </row>
    <row r="4120" spans="1:4" x14ac:dyDescent="0.45">
      <c r="A4120">
        <v>4117</v>
      </c>
      <c r="B4120">
        <v>2679.3693727480104</v>
      </c>
      <c r="C4120">
        <f t="shared" ref="C4120:D4120" si="4116">B4120*1.05</f>
        <v>2813.3378413854111</v>
      </c>
      <c r="D4120">
        <f t="shared" si="4116"/>
        <v>2954.0047334546816</v>
      </c>
    </row>
    <row r="4121" spans="1:4" x14ac:dyDescent="0.45">
      <c r="A4121">
        <v>4118</v>
      </c>
      <c r="B4121">
        <v>2637.0741989587223</v>
      </c>
      <c r="C4121">
        <f t="shared" ref="C4121:D4121" si="4117">B4121*1.05</f>
        <v>2768.9279089066586</v>
      </c>
      <c r="D4121">
        <f t="shared" si="4117"/>
        <v>2907.3743043519917</v>
      </c>
    </row>
    <row r="4122" spans="1:4" x14ac:dyDescent="0.45">
      <c r="A4122">
        <v>4119</v>
      </c>
      <c r="B4122">
        <v>2651.3925105667277</v>
      </c>
      <c r="C4122">
        <f t="shared" ref="C4122:D4122" si="4118">B4122*1.05</f>
        <v>2783.9621360950641</v>
      </c>
      <c r="D4122">
        <f t="shared" si="4118"/>
        <v>2923.1602428998176</v>
      </c>
    </row>
    <row r="4123" spans="1:4" x14ac:dyDescent="0.45">
      <c r="A4123">
        <v>4120</v>
      </c>
      <c r="B4123">
        <v>2712.3735217081748</v>
      </c>
      <c r="C4123">
        <f t="shared" ref="C4123:D4123" si="4119">B4123*1.05</f>
        <v>2847.9921977935837</v>
      </c>
      <c r="D4123">
        <f t="shared" si="4119"/>
        <v>2990.3918076832629</v>
      </c>
    </row>
    <row r="4124" spans="1:4" x14ac:dyDescent="0.45">
      <c r="A4124">
        <v>4121</v>
      </c>
      <c r="B4124">
        <v>2833.849137672853</v>
      </c>
      <c r="C4124">
        <f t="shared" ref="C4124:D4124" si="4120">B4124*1.05</f>
        <v>2975.541594556496</v>
      </c>
      <c r="D4124">
        <f t="shared" si="4120"/>
        <v>3124.3186742843209</v>
      </c>
    </row>
    <row r="4125" spans="1:4" x14ac:dyDescent="0.45">
      <c r="A4125">
        <v>4122</v>
      </c>
      <c r="B4125">
        <v>3050.7909708853535</v>
      </c>
      <c r="C4125">
        <f t="shared" ref="C4125:D4125" si="4121">B4125*1.05</f>
        <v>3203.3305194296213</v>
      </c>
      <c r="D4125">
        <f t="shared" si="4121"/>
        <v>3363.4970454011027</v>
      </c>
    </row>
    <row r="4126" spans="1:4" x14ac:dyDescent="0.45">
      <c r="A4126">
        <v>4123</v>
      </c>
      <c r="B4126">
        <v>2998.2560491820241</v>
      </c>
      <c r="C4126">
        <f t="shared" ref="C4126:D4126" si="4122">B4126*1.05</f>
        <v>3148.1688516411255</v>
      </c>
      <c r="D4126">
        <f t="shared" si="4122"/>
        <v>3305.577294223182</v>
      </c>
    </row>
    <row r="4127" spans="1:4" x14ac:dyDescent="0.45">
      <c r="A4127">
        <v>4124</v>
      </c>
      <c r="B4127">
        <v>2825.2111197985951</v>
      </c>
      <c r="C4127">
        <f t="shared" ref="C4127:D4127" si="4123">B4127*1.05</f>
        <v>2966.4716757885249</v>
      </c>
      <c r="D4127">
        <f t="shared" si="4123"/>
        <v>3114.7952595779511</v>
      </c>
    </row>
    <row r="4128" spans="1:4" x14ac:dyDescent="0.45">
      <c r="A4128">
        <v>4125</v>
      </c>
      <c r="B4128">
        <v>2640.6270701032608</v>
      </c>
      <c r="C4128">
        <f t="shared" ref="C4128:D4128" si="4124">B4128*1.05</f>
        <v>2772.6584236084241</v>
      </c>
      <c r="D4128">
        <f t="shared" si="4124"/>
        <v>2911.2913447888454</v>
      </c>
    </row>
    <row r="4129" spans="1:4" x14ac:dyDescent="0.45">
      <c r="A4129">
        <v>4126</v>
      </c>
      <c r="B4129">
        <v>2498.2924915901335</v>
      </c>
      <c r="C4129">
        <f t="shared" ref="C4129:D4129" si="4125">B4129*1.05</f>
        <v>2623.2071161696404</v>
      </c>
      <c r="D4129">
        <f t="shared" si="4125"/>
        <v>2754.3674719781225</v>
      </c>
    </row>
    <row r="4130" spans="1:4" x14ac:dyDescent="0.45">
      <c r="A4130">
        <v>4127</v>
      </c>
      <c r="B4130">
        <v>2389.8668836029719</v>
      </c>
      <c r="C4130">
        <f t="shared" ref="C4130:D4130" si="4126">B4130*1.05</f>
        <v>2509.3602277831205</v>
      </c>
      <c r="D4130">
        <f t="shared" si="4126"/>
        <v>2634.8282391722769</v>
      </c>
    </row>
    <row r="4131" spans="1:4" x14ac:dyDescent="0.45">
      <c r="A4131">
        <v>4128</v>
      </c>
      <c r="B4131">
        <v>2301.2011242343669</v>
      </c>
      <c r="C4131">
        <f t="shared" ref="C4131:D4131" si="4127">B4131*1.05</f>
        <v>2416.2611804460853</v>
      </c>
      <c r="D4131">
        <f t="shared" si="4127"/>
        <v>2537.0742394683898</v>
      </c>
    </row>
    <row r="4132" spans="1:4" x14ac:dyDescent="0.45">
      <c r="A4132">
        <v>4129</v>
      </c>
      <c r="B4132">
        <v>2254.392874279853</v>
      </c>
      <c r="C4132">
        <f t="shared" ref="C4132:D4132" si="4128">B4132*1.05</f>
        <v>2367.1125179938458</v>
      </c>
      <c r="D4132">
        <f t="shared" si="4128"/>
        <v>2485.4681438935381</v>
      </c>
    </row>
    <row r="4133" spans="1:4" x14ac:dyDescent="0.45">
      <c r="A4133">
        <v>4130</v>
      </c>
      <c r="B4133">
        <v>2229.1134790283149</v>
      </c>
      <c r="C4133">
        <f t="shared" ref="C4133:D4133" si="4129">B4133*1.05</f>
        <v>2340.5691529797309</v>
      </c>
      <c r="D4133">
        <f t="shared" si="4129"/>
        <v>2457.5976106287176</v>
      </c>
    </row>
    <row r="4134" spans="1:4" x14ac:dyDescent="0.45">
      <c r="A4134">
        <v>4131</v>
      </c>
      <c r="B4134">
        <v>2228.256386293554</v>
      </c>
      <c r="C4134">
        <f t="shared" ref="C4134:D4134" si="4130">B4134*1.05</f>
        <v>2339.669205608232</v>
      </c>
      <c r="D4134">
        <f t="shared" si="4130"/>
        <v>2456.6526658886437</v>
      </c>
    </row>
    <row r="4135" spans="1:4" x14ac:dyDescent="0.45">
      <c r="A4135">
        <v>4132</v>
      </c>
      <c r="B4135">
        <v>2269.1302765434302</v>
      </c>
      <c r="C4135">
        <f t="shared" ref="C4135:D4135" si="4131">B4135*1.05</f>
        <v>2382.5867903706016</v>
      </c>
      <c r="D4135">
        <f t="shared" si="4131"/>
        <v>2501.7161298891319</v>
      </c>
    </row>
    <row r="4136" spans="1:4" x14ac:dyDescent="0.45">
      <c r="A4136">
        <v>4133</v>
      </c>
      <c r="B4136">
        <v>2344.9711639299903</v>
      </c>
      <c r="C4136">
        <f t="shared" ref="C4136:D4136" si="4132">B4136*1.05</f>
        <v>2462.2197221264901</v>
      </c>
      <c r="D4136">
        <f t="shared" si="4132"/>
        <v>2585.3307082328147</v>
      </c>
    </row>
    <row r="4137" spans="1:4" x14ac:dyDescent="0.45">
      <c r="A4137">
        <v>4134</v>
      </c>
      <c r="B4137">
        <v>2497.2421196032606</v>
      </c>
      <c r="C4137">
        <f t="shared" ref="C4137:D4137" si="4133">B4137*1.05</f>
        <v>2622.1042255834236</v>
      </c>
      <c r="D4137">
        <f t="shared" si="4133"/>
        <v>2753.2094368625949</v>
      </c>
    </row>
    <row r="4138" spans="1:4" x14ac:dyDescent="0.45">
      <c r="A4138">
        <v>4135</v>
      </c>
      <c r="B4138">
        <v>2692.3564552147923</v>
      </c>
      <c r="C4138">
        <f t="shared" ref="C4138:D4138" si="4134">B4138*1.05</f>
        <v>2826.974277975532</v>
      </c>
      <c r="D4138">
        <f t="shared" si="4134"/>
        <v>2968.3229918743086</v>
      </c>
    </row>
    <row r="4139" spans="1:4" x14ac:dyDescent="0.45">
      <c r="A4139">
        <v>4136</v>
      </c>
      <c r="B4139">
        <v>2810.5286507179139</v>
      </c>
      <c r="C4139">
        <f t="shared" ref="C4139:D4139" si="4135">B4139*1.05</f>
        <v>2951.0550832538097</v>
      </c>
      <c r="D4139">
        <f t="shared" si="4135"/>
        <v>3098.6078374165004</v>
      </c>
    </row>
    <row r="4140" spans="1:4" x14ac:dyDescent="0.45">
      <c r="A4140">
        <v>4137</v>
      </c>
      <c r="B4140">
        <v>2795.1673966108856</v>
      </c>
      <c r="C4140">
        <f t="shared" ref="C4140:D4140" si="4136">B4140*1.05</f>
        <v>2934.9257664414299</v>
      </c>
      <c r="D4140">
        <f t="shared" si="4136"/>
        <v>3081.6720547635014</v>
      </c>
    </row>
    <row r="4141" spans="1:4" x14ac:dyDescent="0.45">
      <c r="A4141">
        <v>4138</v>
      </c>
      <c r="B4141">
        <v>2740.8460207834883</v>
      </c>
      <c r="C4141">
        <f t="shared" ref="C4141:D4141" si="4137">B4141*1.05</f>
        <v>2877.8883218226629</v>
      </c>
      <c r="D4141">
        <f t="shared" si="4137"/>
        <v>3021.7827379137962</v>
      </c>
    </row>
    <row r="4142" spans="1:4" x14ac:dyDescent="0.45">
      <c r="A4142">
        <v>4139</v>
      </c>
      <c r="B4142">
        <v>2700.0567816679104</v>
      </c>
      <c r="C4142">
        <f t="shared" ref="C4142:D4142" si="4138">B4142*1.05</f>
        <v>2835.0596207513058</v>
      </c>
      <c r="D4142">
        <f t="shared" si="4138"/>
        <v>2976.8126017888712</v>
      </c>
    </row>
    <row r="4143" spans="1:4" x14ac:dyDescent="0.45">
      <c r="A4143">
        <v>4140</v>
      </c>
      <c r="B4143">
        <v>2667.1631744815218</v>
      </c>
      <c r="C4143">
        <f t="shared" ref="C4143:D4143" si="4139">B4143*1.05</f>
        <v>2800.5213332055978</v>
      </c>
      <c r="D4143">
        <f t="shared" si="4139"/>
        <v>2940.5473998658777</v>
      </c>
    </row>
    <row r="4144" spans="1:4" x14ac:dyDescent="0.45">
      <c r="A4144">
        <v>4141</v>
      </c>
      <c r="B4144">
        <v>2617.0593838252939</v>
      </c>
      <c r="C4144">
        <f t="shared" ref="C4144:D4144" si="4140">B4144*1.05</f>
        <v>2747.9123530165589</v>
      </c>
      <c r="D4144">
        <f t="shared" si="4140"/>
        <v>2885.3079706673871</v>
      </c>
    </row>
    <row r="4145" spans="1:4" x14ac:dyDescent="0.45">
      <c r="A4145">
        <v>4142</v>
      </c>
      <c r="B4145">
        <v>2576.6338519104002</v>
      </c>
      <c r="C4145">
        <f t="shared" ref="C4145:D4145" si="4141">B4145*1.05</f>
        <v>2705.4655445059202</v>
      </c>
      <c r="D4145">
        <f t="shared" si="4141"/>
        <v>2840.7388217312164</v>
      </c>
    </row>
    <row r="4146" spans="1:4" x14ac:dyDescent="0.45">
      <c r="A4146">
        <v>4143</v>
      </c>
      <c r="B4146">
        <v>2592.0713145518957</v>
      </c>
      <c r="C4146">
        <f t="shared" ref="C4146:D4146" si="4142">B4146*1.05</f>
        <v>2721.6748802794905</v>
      </c>
      <c r="D4146">
        <f t="shared" si="4142"/>
        <v>2857.7586242934653</v>
      </c>
    </row>
    <row r="4147" spans="1:4" x14ac:dyDescent="0.45">
      <c r="A4147">
        <v>4144</v>
      </c>
      <c r="B4147">
        <v>2673.0046655880278</v>
      </c>
      <c r="C4147">
        <f t="shared" ref="C4147:D4147" si="4143">B4147*1.05</f>
        <v>2806.6548988674294</v>
      </c>
      <c r="D4147">
        <f t="shared" si="4143"/>
        <v>2946.9876438108008</v>
      </c>
    </row>
    <row r="4148" spans="1:4" x14ac:dyDescent="0.45">
      <c r="A4148">
        <v>4145</v>
      </c>
      <c r="B4148">
        <v>2815.3426211410874</v>
      </c>
      <c r="C4148">
        <f t="shared" ref="C4148:D4148" si="4144">B4148*1.05</f>
        <v>2956.1097521981419</v>
      </c>
      <c r="D4148">
        <f t="shared" si="4144"/>
        <v>3103.9152398080491</v>
      </c>
    </row>
    <row r="4149" spans="1:4" x14ac:dyDescent="0.45">
      <c r="A4149">
        <v>4146</v>
      </c>
      <c r="B4149">
        <v>3042.6403724412921</v>
      </c>
      <c r="C4149">
        <f t="shared" ref="C4149:D4149" si="4145">B4149*1.05</f>
        <v>3194.7723910633567</v>
      </c>
      <c r="D4149">
        <f t="shared" si="4145"/>
        <v>3354.5110106165248</v>
      </c>
    </row>
    <row r="4150" spans="1:4" x14ac:dyDescent="0.45">
      <c r="A4150">
        <v>4147</v>
      </c>
      <c r="B4150">
        <v>3018.4792276792618</v>
      </c>
      <c r="C4150">
        <f t="shared" ref="C4150:D4150" si="4146">B4150*1.05</f>
        <v>3169.403189063225</v>
      </c>
      <c r="D4150">
        <f t="shared" si="4146"/>
        <v>3327.8733485163866</v>
      </c>
    </row>
    <row r="4151" spans="1:4" x14ac:dyDescent="0.45">
      <c r="A4151">
        <v>4148</v>
      </c>
      <c r="B4151">
        <v>2821.6430519743622</v>
      </c>
      <c r="C4151">
        <f t="shared" ref="C4151:D4151" si="4147">B4151*1.05</f>
        <v>2962.7252045730802</v>
      </c>
      <c r="D4151">
        <f t="shared" si="4147"/>
        <v>3110.8614648017342</v>
      </c>
    </row>
    <row r="4152" spans="1:4" x14ac:dyDescent="0.45">
      <c r="A4152">
        <v>4149</v>
      </c>
      <c r="B4152">
        <v>2622.518819147484</v>
      </c>
      <c r="C4152">
        <f t="shared" ref="C4152:D4152" si="4148">B4152*1.05</f>
        <v>2753.6447601048585</v>
      </c>
      <c r="D4152">
        <f t="shared" si="4148"/>
        <v>2891.3269981101016</v>
      </c>
    </row>
    <row r="4153" spans="1:4" x14ac:dyDescent="0.45">
      <c r="A4153">
        <v>4150</v>
      </c>
      <c r="B4153">
        <v>2472.567101931566</v>
      </c>
      <c r="C4153">
        <f t="shared" ref="C4153:D4153" si="4149">B4153*1.05</f>
        <v>2596.1954570281446</v>
      </c>
      <c r="D4153">
        <f t="shared" si="4149"/>
        <v>2726.0052298795517</v>
      </c>
    </row>
    <row r="4154" spans="1:4" x14ac:dyDescent="0.45">
      <c r="A4154">
        <v>4151</v>
      </c>
      <c r="B4154">
        <v>2353.9260607178744</v>
      </c>
      <c r="C4154">
        <f t="shared" ref="C4154:D4154" si="4150">B4154*1.05</f>
        <v>2471.6223637537682</v>
      </c>
      <c r="D4154">
        <f t="shared" si="4150"/>
        <v>2595.2034819414566</v>
      </c>
    </row>
    <row r="4155" spans="1:4" x14ac:dyDescent="0.45">
      <c r="A4155">
        <v>4152</v>
      </c>
      <c r="B4155">
        <v>2319.9660968889343</v>
      </c>
      <c r="C4155">
        <f t="shared" ref="C4155:D4155" si="4151">B4155*1.05</f>
        <v>2435.9644017333812</v>
      </c>
      <c r="D4155">
        <f t="shared" si="4151"/>
        <v>2557.7626218200503</v>
      </c>
    </row>
    <row r="4156" spans="1:4" x14ac:dyDescent="0.45">
      <c r="A4156">
        <v>4153</v>
      </c>
      <c r="B4156">
        <v>2280.8282303001406</v>
      </c>
      <c r="C4156">
        <f t="shared" ref="C4156:D4156" si="4152">B4156*1.05</f>
        <v>2394.8696418151476</v>
      </c>
      <c r="D4156">
        <f t="shared" si="4152"/>
        <v>2514.613123905905</v>
      </c>
    </row>
    <row r="4157" spans="1:4" x14ac:dyDescent="0.45">
      <c r="A4157">
        <v>4154</v>
      </c>
      <c r="B4157">
        <v>2278.658031871792</v>
      </c>
      <c r="C4157">
        <f t="shared" ref="C4157:D4157" si="4153">B4157*1.05</f>
        <v>2392.5909334653816</v>
      </c>
      <c r="D4157">
        <f t="shared" si="4153"/>
        <v>2512.2204801386506</v>
      </c>
    </row>
    <row r="4158" spans="1:4" x14ac:dyDescent="0.45">
      <c r="A4158">
        <v>4155</v>
      </c>
      <c r="B4158">
        <v>2315.8268590441894</v>
      </c>
      <c r="C4158">
        <f t="shared" ref="C4158:D4158" si="4154">B4158*1.05</f>
        <v>2431.618201996399</v>
      </c>
      <c r="D4158">
        <f t="shared" si="4154"/>
        <v>2553.1991120962189</v>
      </c>
    </row>
    <row r="4159" spans="1:4" x14ac:dyDescent="0.45">
      <c r="A4159">
        <v>4156</v>
      </c>
      <c r="B4159">
        <v>2421.5405913978971</v>
      </c>
      <c r="C4159">
        <f t="shared" ref="C4159:D4159" si="4155">B4159*1.05</f>
        <v>2542.6176209677919</v>
      </c>
      <c r="D4159">
        <f t="shared" si="4155"/>
        <v>2669.7485020161816</v>
      </c>
    </row>
    <row r="4160" spans="1:4" x14ac:dyDescent="0.45">
      <c r="A4160">
        <v>4157</v>
      </c>
      <c r="B4160">
        <v>2640.5119130415769</v>
      </c>
      <c r="C4160">
        <f t="shared" ref="C4160:D4160" si="4156">B4160*1.05</f>
        <v>2772.537508693656</v>
      </c>
      <c r="D4160">
        <f t="shared" si="4156"/>
        <v>2911.164384128339</v>
      </c>
    </row>
    <row r="4161" spans="1:4" x14ac:dyDescent="0.45">
      <c r="A4161">
        <v>4158</v>
      </c>
      <c r="B4161">
        <v>2802.3013934673945</v>
      </c>
      <c r="C4161">
        <f t="shared" ref="C4161:D4161" si="4157">B4161*1.05</f>
        <v>2942.4164631407643</v>
      </c>
      <c r="D4161">
        <f t="shared" si="4157"/>
        <v>3089.5372862978029</v>
      </c>
    </row>
    <row r="4162" spans="1:4" x14ac:dyDescent="0.45">
      <c r="A4162">
        <v>4159</v>
      </c>
      <c r="B4162">
        <v>2885.8567908747877</v>
      </c>
      <c r="C4162">
        <f t="shared" ref="C4162:D4162" si="4158">B4162*1.05</f>
        <v>3030.1496304185271</v>
      </c>
      <c r="D4162">
        <f t="shared" si="4158"/>
        <v>3181.6571119394534</v>
      </c>
    </row>
    <row r="4163" spans="1:4" x14ac:dyDescent="0.45">
      <c r="A4163">
        <v>4160</v>
      </c>
      <c r="B4163">
        <v>2954.7618010808542</v>
      </c>
      <c r="C4163">
        <f t="shared" ref="C4163:D4163" si="4159">B4163*1.05</f>
        <v>3102.4998911348971</v>
      </c>
      <c r="D4163">
        <f t="shared" si="4159"/>
        <v>3257.6248856916422</v>
      </c>
    </row>
    <row r="4164" spans="1:4" x14ac:dyDescent="0.45">
      <c r="A4164">
        <v>4161</v>
      </c>
      <c r="B4164">
        <v>2930.6715741573971</v>
      </c>
      <c r="C4164">
        <f t="shared" ref="C4164:D4164" si="4160">B4164*1.05</f>
        <v>3077.2051528652669</v>
      </c>
      <c r="D4164">
        <f t="shared" si="4160"/>
        <v>3231.0654105085305</v>
      </c>
    </row>
    <row r="4165" spans="1:4" x14ac:dyDescent="0.45">
      <c r="A4165">
        <v>4162</v>
      </c>
      <c r="B4165">
        <v>2919.4981872701351</v>
      </c>
      <c r="C4165">
        <f t="shared" ref="C4165:D4165" si="4161">B4165*1.05</f>
        <v>3065.4730966336419</v>
      </c>
      <c r="D4165">
        <f t="shared" si="4161"/>
        <v>3218.746751465324</v>
      </c>
    </row>
    <row r="4166" spans="1:4" x14ac:dyDescent="0.45">
      <c r="A4166">
        <v>4163</v>
      </c>
      <c r="B4166">
        <v>2882.5234273258338</v>
      </c>
      <c r="C4166">
        <f t="shared" ref="C4166:D4166" si="4162">B4166*1.05</f>
        <v>3026.6495986921254</v>
      </c>
      <c r="D4166">
        <f t="shared" si="4162"/>
        <v>3177.9820786267319</v>
      </c>
    </row>
    <row r="4167" spans="1:4" x14ac:dyDescent="0.45">
      <c r="A4167">
        <v>4164</v>
      </c>
      <c r="B4167">
        <v>2857.4822259575049</v>
      </c>
      <c r="C4167">
        <f t="shared" ref="C4167:D4167" si="4163">B4167*1.05</f>
        <v>3000.3563372553804</v>
      </c>
      <c r="D4167">
        <f t="shared" si="4163"/>
        <v>3150.3741541181494</v>
      </c>
    </row>
    <row r="4168" spans="1:4" x14ac:dyDescent="0.45">
      <c r="A4168">
        <v>4165</v>
      </c>
      <c r="B4168">
        <v>2831.0620666169111</v>
      </c>
      <c r="C4168">
        <f t="shared" ref="C4168:D4168" si="4164">B4168*1.05</f>
        <v>2972.6151699477568</v>
      </c>
      <c r="D4168">
        <f t="shared" si="4164"/>
        <v>3121.2459284451447</v>
      </c>
    </row>
    <row r="4169" spans="1:4" x14ac:dyDescent="0.45">
      <c r="A4169">
        <v>4166</v>
      </c>
      <c r="B4169">
        <v>2846.1797235768399</v>
      </c>
      <c r="C4169">
        <f t="shared" ref="C4169:D4169" si="4165">B4169*1.05</f>
        <v>2988.4887097556821</v>
      </c>
      <c r="D4169">
        <f t="shared" si="4165"/>
        <v>3137.9131452434663</v>
      </c>
    </row>
    <row r="4170" spans="1:4" x14ac:dyDescent="0.45">
      <c r="A4170">
        <v>4167</v>
      </c>
      <c r="B4170">
        <v>2890.4425859665503</v>
      </c>
      <c r="C4170">
        <f t="shared" ref="C4170:D4170" si="4166">B4170*1.05</f>
        <v>3034.9647152648781</v>
      </c>
      <c r="D4170">
        <f t="shared" si="4166"/>
        <v>3186.712951028122</v>
      </c>
    </row>
    <row r="4171" spans="1:4" x14ac:dyDescent="0.45">
      <c r="A4171">
        <v>4168</v>
      </c>
      <c r="B4171">
        <v>2958.3340339210035</v>
      </c>
      <c r="C4171">
        <f t="shared" ref="C4171:D4171" si="4167">B4171*1.05</f>
        <v>3106.250735617054</v>
      </c>
      <c r="D4171">
        <f t="shared" si="4167"/>
        <v>3261.563272397907</v>
      </c>
    </row>
    <row r="4172" spans="1:4" x14ac:dyDescent="0.45">
      <c r="A4172">
        <v>4169</v>
      </c>
      <c r="B4172">
        <v>3082.0260011931023</v>
      </c>
      <c r="C4172">
        <f t="shared" ref="C4172:D4172" si="4168">B4172*1.05</f>
        <v>3236.1273012527577</v>
      </c>
      <c r="D4172">
        <f t="shared" si="4168"/>
        <v>3397.9336663153958</v>
      </c>
    </row>
    <row r="4173" spans="1:4" x14ac:dyDescent="0.45">
      <c r="A4173">
        <v>4170</v>
      </c>
      <c r="B4173">
        <v>3289.2000841060676</v>
      </c>
      <c r="C4173">
        <f t="shared" ref="C4173:D4173" si="4169">B4173*1.05</f>
        <v>3453.6600883113711</v>
      </c>
      <c r="D4173">
        <f t="shared" si="4169"/>
        <v>3626.3430927269396</v>
      </c>
    </row>
    <row r="4174" spans="1:4" x14ac:dyDescent="0.45">
      <c r="A4174">
        <v>4171</v>
      </c>
      <c r="B4174">
        <v>3250.2446902416045</v>
      </c>
      <c r="C4174">
        <f t="shared" ref="C4174:D4174" si="4170">B4174*1.05</f>
        <v>3412.7569247536849</v>
      </c>
      <c r="D4174">
        <f t="shared" si="4170"/>
        <v>3583.3947709913691</v>
      </c>
    </row>
    <row r="4175" spans="1:4" x14ac:dyDescent="0.45">
      <c r="A4175">
        <v>4172</v>
      </c>
      <c r="B4175">
        <v>3070.364744603653</v>
      </c>
      <c r="C4175">
        <f t="shared" ref="C4175:D4175" si="4171">B4175*1.05</f>
        <v>3223.8829818338359</v>
      </c>
      <c r="D4175">
        <f t="shared" si="4171"/>
        <v>3385.0771309255279</v>
      </c>
    </row>
    <row r="4176" spans="1:4" x14ac:dyDescent="0.45">
      <c r="A4176">
        <v>4173</v>
      </c>
      <c r="B4176">
        <v>2858.2778565655012</v>
      </c>
      <c r="C4176">
        <f t="shared" ref="C4176:D4176" si="4172">B4176*1.05</f>
        <v>3001.1917493937763</v>
      </c>
      <c r="D4176">
        <f t="shared" si="4172"/>
        <v>3151.251336863465</v>
      </c>
    </row>
    <row r="4177" spans="1:4" x14ac:dyDescent="0.45">
      <c r="A4177">
        <v>4174</v>
      </c>
      <c r="B4177">
        <v>2663.6668124718467</v>
      </c>
      <c r="C4177">
        <f t="shared" ref="C4177:D4177" si="4173">B4177*1.05</f>
        <v>2796.8501530954391</v>
      </c>
      <c r="D4177">
        <f t="shared" si="4173"/>
        <v>2936.692660750211</v>
      </c>
    </row>
    <row r="4178" spans="1:4" x14ac:dyDescent="0.45">
      <c r="A4178">
        <v>4175</v>
      </c>
      <c r="B4178">
        <v>2519.5742595380789</v>
      </c>
      <c r="C4178">
        <f t="shared" ref="C4178:D4178" si="4174">B4178*1.05</f>
        <v>2645.5529725149831</v>
      </c>
      <c r="D4178">
        <f t="shared" si="4174"/>
        <v>2777.8306211407325</v>
      </c>
    </row>
    <row r="4179" spans="1:4" x14ac:dyDescent="0.45">
      <c r="A4179">
        <v>4176</v>
      </c>
      <c r="B4179">
        <v>2428.9368716891308</v>
      </c>
      <c r="C4179">
        <f t="shared" ref="C4179:D4179" si="4175">B4179*1.05</f>
        <v>2550.3837152735873</v>
      </c>
      <c r="D4179">
        <f t="shared" si="4175"/>
        <v>2677.9029010372669</v>
      </c>
    </row>
    <row r="4180" spans="1:4" x14ac:dyDescent="0.45">
      <c r="A4180">
        <v>4177</v>
      </c>
      <c r="B4180">
        <v>2389.9421915934572</v>
      </c>
      <c r="C4180">
        <f t="shared" ref="C4180:D4180" si="4176">B4180*1.05</f>
        <v>2509.4393011731304</v>
      </c>
      <c r="D4180">
        <f t="shared" si="4176"/>
        <v>2634.9112662317871</v>
      </c>
    </row>
    <row r="4181" spans="1:4" x14ac:dyDescent="0.45">
      <c r="A4181">
        <v>4178</v>
      </c>
      <c r="B4181">
        <v>2376.6951896199034</v>
      </c>
      <c r="C4181">
        <f t="shared" ref="C4181:D4181" si="4177">B4181*1.05</f>
        <v>2495.5299491008986</v>
      </c>
      <c r="D4181">
        <f t="shared" si="4177"/>
        <v>2620.3064465559437</v>
      </c>
    </row>
    <row r="4182" spans="1:4" x14ac:dyDescent="0.45">
      <c r="A4182">
        <v>4179</v>
      </c>
      <c r="B4182">
        <v>2399.8823960655227</v>
      </c>
      <c r="C4182">
        <f t="shared" ref="C4182:D4182" si="4178">B4182*1.05</f>
        <v>2519.8765158687988</v>
      </c>
      <c r="D4182">
        <f t="shared" si="4178"/>
        <v>2645.8703416622388</v>
      </c>
    </row>
    <row r="4183" spans="1:4" x14ac:dyDescent="0.45">
      <c r="A4183">
        <v>4180</v>
      </c>
      <c r="B4183">
        <v>2505.9546574920191</v>
      </c>
      <c r="C4183">
        <f t="shared" ref="C4183:D4183" si="4179">B4183*1.05</f>
        <v>2631.2523903666201</v>
      </c>
      <c r="D4183">
        <f t="shared" si="4179"/>
        <v>2762.8150098849515</v>
      </c>
    </row>
    <row r="4184" spans="1:4" x14ac:dyDescent="0.45">
      <c r="A4184">
        <v>4181</v>
      </c>
      <c r="B4184">
        <v>2738.4120755364443</v>
      </c>
      <c r="C4184">
        <f t="shared" ref="C4184:D4184" si="4180">B4184*1.05</f>
        <v>2875.3326793132665</v>
      </c>
      <c r="D4184">
        <f t="shared" si="4180"/>
        <v>3019.0993132789299</v>
      </c>
    </row>
    <row r="4185" spans="1:4" x14ac:dyDescent="0.45">
      <c r="A4185">
        <v>4182</v>
      </c>
      <c r="B4185">
        <v>2892.9158174448048</v>
      </c>
      <c r="C4185">
        <f t="shared" ref="C4185:D4185" si="4181">B4185*1.05</f>
        <v>3037.5616083170453</v>
      </c>
      <c r="D4185">
        <f t="shared" si="4181"/>
        <v>3189.4396887328976</v>
      </c>
    </row>
    <row r="4186" spans="1:4" x14ac:dyDescent="0.45">
      <c r="A4186">
        <v>4183</v>
      </c>
      <c r="B4186">
        <v>2966.9863479309734</v>
      </c>
      <c r="C4186">
        <f t="shared" ref="C4186:D4186" si="4182">B4186*1.05</f>
        <v>3115.3356653275223</v>
      </c>
      <c r="D4186">
        <f t="shared" si="4182"/>
        <v>3271.1024485938988</v>
      </c>
    </row>
    <row r="4187" spans="1:4" x14ac:dyDescent="0.45">
      <c r="A4187">
        <v>4184</v>
      </c>
      <c r="B4187">
        <v>3036.8256725182473</v>
      </c>
      <c r="C4187">
        <f t="shared" ref="C4187:D4187" si="4183">B4187*1.05</f>
        <v>3188.6669561441599</v>
      </c>
      <c r="D4187">
        <f t="shared" si="4183"/>
        <v>3348.100303951368</v>
      </c>
    </row>
    <row r="4188" spans="1:4" x14ac:dyDescent="0.45">
      <c r="A4188">
        <v>4185</v>
      </c>
      <c r="B4188">
        <v>2996.42119081893</v>
      </c>
      <c r="C4188">
        <f t="shared" ref="C4188:D4188" si="4184">B4188*1.05</f>
        <v>3146.2422503598764</v>
      </c>
      <c r="D4188">
        <f t="shared" si="4184"/>
        <v>3303.5543628778705</v>
      </c>
    </row>
    <row r="4189" spans="1:4" x14ac:dyDescent="0.45">
      <c r="A4189">
        <v>4186</v>
      </c>
      <c r="B4189">
        <v>2987.2351919316943</v>
      </c>
      <c r="C4189">
        <f t="shared" ref="C4189:D4189" si="4185">B4189*1.05</f>
        <v>3136.5969515282791</v>
      </c>
      <c r="D4189">
        <f t="shared" si="4185"/>
        <v>3293.4267991046931</v>
      </c>
    </row>
    <row r="4190" spans="1:4" x14ac:dyDescent="0.45">
      <c r="A4190">
        <v>4187</v>
      </c>
      <c r="B4190">
        <v>2965.8182298184679</v>
      </c>
      <c r="C4190">
        <f t="shared" ref="C4190:D4190" si="4186">B4190*1.05</f>
        <v>3114.1091413093914</v>
      </c>
      <c r="D4190">
        <f t="shared" si="4186"/>
        <v>3269.8145983748609</v>
      </c>
    </row>
    <row r="4191" spans="1:4" x14ac:dyDescent="0.45">
      <c r="A4191">
        <v>4188</v>
      </c>
      <c r="B4191">
        <v>2942.642055036627</v>
      </c>
      <c r="C4191">
        <f t="shared" ref="C4191:D4191" si="4187">B4191*1.05</f>
        <v>3089.7741577884585</v>
      </c>
      <c r="D4191">
        <f t="shared" si="4187"/>
        <v>3244.2628656778816</v>
      </c>
    </row>
    <row r="4192" spans="1:4" x14ac:dyDescent="0.45">
      <c r="A4192">
        <v>4189</v>
      </c>
      <c r="B4192">
        <v>2918.61745525585</v>
      </c>
      <c r="C4192">
        <f t="shared" ref="C4192:D4192" si="4188">B4192*1.05</f>
        <v>3064.5483280186427</v>
      </c>
      <c r="D4192">
        <f t="shared" si="4188"/>
        <v>3217.7757444195749</v>
      </c>
    </row>
    <row r="4193" spans="1:4" x14ac:dyDescent="0.45">
      <c r="A4193">
        <v>4190</v>
      </c>
      <c r="B4193">
        <v>2923.2876763459144</v>
      </c>
      <c r="C4193">
        <f t="shared" ref="C4193:D4193" si="4189">B4193*1.05</f>
        <v>3069.4520601632103</v>
      </c>
      <c r="D4193">
        <f t="shared" si="4189"/>
        <v>3222.9246631713709</v>
      </c>
    </row>
    <row r="4194" spans="1:4" x14ac:dyDescent="0.45">
      <c r="A4194">
        <v>4191</v>
      </c>
      <c r="B4194">
        <v>2976.0388411728945</v>
      </c>
      <c r="C4194">
        <f t="shared" ref="C4194:D4194" si="4190">B4194*1.05</f>
        <v>3124.8407832315393</v>
      </c>
      <c r="D4194">
        <f t="shared" si="4190"/>
        <v>3281.0828223931162</v>
      </c>
    </row>
    <row r="4195" spans="1:4" x14ac:dyDescent="0.45">
      <c r="A4195">
        <v>4192</v>
      </c>
      <c r="B4195">
        <v>3032.6606566020209</v>
      </c>
      <c r="C4195">
        <f t="shared" ref="C4195:D4195" si="4191">B4195*1.05</f>
        <v>3184.2936894321219</v>
      </c>
      <c r="D4195">
        <f t="shared" si="4191"/>
        <v>3343.5083739037282</v>
      </c>
    </row>
    <row r="4196" spans="1:4" x14ac:dyDescent="0.45">
      <c r="A4196">
        <v>4193</v>
      </c>
      <c r="B4196">
        <v>3109.3962344345859</v>
      </c>
      <c r="C4196">
        <f t="shared" ref="C4196:D4196" si="4192">B4196*1.05</f>
        <v>3264.8660461563154</v>
      </c>
      <c r="D4196">
        <f t="shared" si="4192"/>
        <v>3428.1093484641315</v>
      </c>
    </row>
    <row r="4197" spans="1:4" x14ac:dyDescent="0.45">
      <c r="A4197">
        <v>4194</v>
      </c>
      <c r="B4197">
        <v>3315.0929749452662</v>
      </c>
      <c r="C4197">
        <f t="shared" ref="C4197:D4197" si="4193">B4197*1.05</f>
        <v>3480.8476236925299</v>
      </c>
      <c r="D4197">
        <f t="shared" si="4193"/>
        <v>3654.8900048771566</v>
      </c>
    </row>
    <row r="4198" spans="1:4" x14ac:dyDescent="0.45">
      <c r="A4198">
        <v>4195</v>
      </c>
      <c r="B4198">
        <v>3313.4489193383347</v>
      </c>
      <c r="C4198">
        <f t="shared" ref="C4198:D4198" si="4194">B4198*1.05</f>
        <v>3479.1213653052514</v>
      </c>
      <c r="D4198">
        <f t="shared" si="4194"/>
        <v>3653.0774335705141</v>
      </c>
    </row>
    <row r="4199" spans="1:4" x14ac:dyDescent="0.45">
      <c r="A4199">
        <v>4196</v>
      </c>
      <c r="B4199">
        <v>3101.0370474907195</v>
      </c>
      <c r="C4199">
        <f t="shared" ref="C4199:D4199" si="4195">B4199*1.05</f>
        <v>3256.0888998652558</v>
      </c>
      <c r="D4199">
        <f t="shared" si="4195"/>
        <v>3418.893344858519</v>
      </c>
    </row>
    <row r="4200" spans="1:4" x14ac:dyDescent="0.45">
      <c r="A4200">
        <v>4197</v>
      </c>
      <c r="B4200">
        <v>2876.8045227688622</v>
      </c>
      <c r="C4200">
        <f t="shared" ref="C4200:D4200" si="4196">B4200*1.05</f>
        <v>3020.6447489073053</v>
      </c>
      <c r="D4200">
        <f t="shared" si="4196"/>
        <v>3171.6769863526706</v>
      </c>
    </row>
    <row r="4201" spans="1:4" x14ac:dyDescent="0.45">
      <c r="A4201">
        <v>4198</v>
      </c>
      <c r="B4201">
        <v>2654.4513207692039</v>
      </c>
      <c r="C4201">
        <f t="shared" ref="C4201:D4201" si="4197">B4201*1.05</f>
        <v>2787.1738868076641</v>
      </c>
      <c r="D4201">
        <f t="shared" si="4197"/>
        <v>2926.5325811480475</v>
      </c>
    </row>
    <row r="4202" spans="1:4" x14ac:dyDescent="0.45">
      <c r="A4202">
        <v>4199</v>
      </c>
      <c r="B4202">
        <v>2503.780068911758</v>
      </c>
      <c r="C4202">
        <f t="shared" ref="C4202:D4202" si="4198">B4202*1.05</f>
        <v>2628.9690723573458</v>
      </c>
      <c r="D4202">
        <f t="shared" si="4198"/>
        <v>2760.4175259752133</v>
      </c>
    </row>
    <row r="4203" spans="1:4" x14ac:dyDescent="0.45">
      <c r="A4203">
        <v>4200</v>
      </c>
      <c r="B4203">
        <v>2417.2532140681319</v>
      </c>
      <c r="C4203">
        <f t="shared" ref="C4203:D4203" si="4199">B4203*1.05</f>
        <v>2538.1158747715385</v>
      </c>
      <c r="D4203">
        <f t="shared" si="4199"/>
        <v>2665.0216685101154</v>
      </c>
    </row>
    <row r="4204" spans="1:4" x14ac:dyDescent="0.45">
      <c r="A4204">
        <v>4201</v>
      </c>
      <c r="B4204">
        <v>2382.2787874435967</v>
      </c>
      <c r="C4204">
        <f t="shared" ref="C4204:D4204" si="4200">B4204*1.05</f>
        <v>2501.3927268157768</v>
      </c>
      <c r="D4204">
        <f t="shared" si="4200"/>
        <v>2626.4623631565655</v>
      </c>
    </row>
    <row r="4205" spans="1:4" x14ac:dyDescent="0.45">
      <c r="A4205">
        <v>4202</v>
      </c>
      <c r="B4205">
        <v>2371.8008456463463</v>
      </c>
      <c r="C4205">
        <f t="shared" ref="C4205:D4205" si="4201">B4205*1.05</f>
        <v>2490.3908879286637</v>
      </c>
      <c r="D4205">
        <f t="shared" si="4201"/>
        <v>2614.9104323250972</v>
      </c>
    </row>
    <row r="4206" spans="1:4" x14ac:dyDescent="0.45">
      <c r="A4206">
        <v>4203</v>
      </c>
      <c r="B4206">
        <v>2398.4149596470388</v>
      </c>
      <c r="C4206">
        <f t="shared" ref="C4206:D4206" si="4202">B4206*1.05</f>
        <v>2518.335707629391</v>
      </c>
      <c r="D4206">
        <f t="shared" si="4202"/>
        <v>2644.2524930108607</v>
      </c>
    </row>
    <row r="4207" spans="1:4" x14ac:dyDescent="0.45">
      <c r="A4207">
        <v>4204</v>
      </c>
      <c r="B4207">
        <v>2506.9197029366087</v>
      </c>
      <c r="C4207">
        <f t="shared" ref="C4207:D4207" si="4203">B4207*1.05</f>
        <v>2632.2656880834393</v>
      </c>
      <c r="D4207">
        <f t="shared" si="4203"/>
        <v>2763.8789724876115</v>
      </c>
    </row>
    <row r="4208" spans="1:4" x14ac:dyDescent="0.45">
      <c r="A4208">
        <v>4205</v>
      </c>
      <c r="B4208">
        <v>2739.5803062169466</v>
      </c>
      <c r="C4208">
        <f t="shared" ref="C4208:D4208" si="4204">B4208*1.05</f>
        <v>2876.5593215277941</v>
      </c>
      <c r="D4208">
        <f t="shared" si="4204"/>
        <v>3020.3872876041837</v>
      </c>
    </row>
    <row r="4209" spans="1:4" x14ac:dyDescent="0.45">
      <c r="A4209">
        <v>4206</v>
      </c>
      <c r="B4209">
        <v>2866.5816600544817</v>
      </c>
      <c r="C4209">
        <f t="shared" ref="C4209:D4209" si="4205">B4209*1.05</f>
        <v>3009.9107430572058</v>
      </c>
      <c r="D4209">
        <f t="shared" si="4205"/>
        <v>3160.4062802100661</v>
      </c>
    </row>
    <row r="4210" spans="1:4" x14ac:dyDescent="0.45">
      <c r="A4210">
        <v>4207</v>
      </c>
      <c r="B4210">
        <v>2948.730970602156</v>
      </c>
      <c r="C4210">
        <f t="shared" ref="C4210:D4210" si="4206">B4210*1.05</f>
        <v>3096.1675191322638</v>
      </c>
      <c r="D4210">
        <f t="shared" si="4206"/>
        <v>3250.9758950888772</v>
      </c>
    </row>
    <row r="4211" spans="1:4" x14ac:dyDescent="0.45">
      <c r="A4211">
        <v>4208</v>
      </c>
      <c r="B4211">
        <v>3037.7274547481088</v>
      </c>
      <c r="C4211">
        <f t="shared" ref="C4211:D4211" si="4207">B4211*1.05</f>
        <v>3189.6138274855143</v>
      </c>
      <c r="D4211">
        <f t="shared" si="4207"/>
        <v>3349.0945188597902</v>
      </c>
    </row>
    <row r="4212" spans="1:4" x14ac:dyDescent="0.45">
      <c r="A4212">
        <v>4209</v>
      </c>
      <c r="B4212">
        <v>2998.2796884615491</v>
      </c>
      <c r="C4212">
        <f t="shared" ref="C4212:D4212" si="4208">B4212*1.05</f>
        <v>3148.1936728846267</v>
      </c>
      <c r="D4212">
        <f t="shared" si="4208"/>
        <v>3305.6033565288581</v>
      </c>
    </row>
    <row r="4213" spans="1:4" x14ac:dyDescent="0.45">
      <c r="A4213">
        <v>4210</v>
      </c>
      <c r="B4213">
        <v>2992.9762723842205</v>
      </c>
      <c r="C4213">
        <f t="shared" ref="C4213:D4213" si="4209">B4213*1.05</f>
        <v>3142.6250860034315</v>
      </c>
      <c r="D4213">
        <f t="shared" si="4209"/>
        <v>3299.7563403036033</v>
      </c>
    </row>
    <row r="4214" spans="1:4" x14ac:dyDescent="0.45">
      <c r="A4214">
        <v>4211</v>
      </c>
      <c r="B4214">
        <v>2994.1012769535919</v>
      </c>
      <c r="C4214">
        <f t="shared" ref="C4214:D4214" si="4210">B4214*1.05</f>
        <v>3143.8063408012717</v>
      </c>
      <c r="D4214">
        <f t="shared" si="4210"/>
        <v>3300.9966578413355</v>
      </c>
    </row>
    <row r="4215" spans="1:4" x14ac:dyDescent="0.45">
      <c r="A4215">
        <v>4212</v>
      </c>
      <c r="B4215">
        <v>2969.3789807228486</v>
      </c>
      <c r="C4215">
        <f t="shared" ref="C4215:D4215" si="4211">B4215*1.05</f>
        <v>3117.8479297589911</v>
      </c>
      <c r="D4215">
        <f t="shared" si="4211"/>
        <v>3273.7403262469406</v>
      </c>
    </row>
    <row r="4216" spans="1:4" x14ac:dyDescent="0.45">
      <c r="A4216">
        <v>4213</v>
      </c>
      <c r="B4216">
        <v>2944.003114697251</v>
      </c>
      <c r="C4216">
        <f t="shared" ref="C4216:D4216" si="4212">B4216*1.05</f>
        <v>3091.2032704321136</v>
      </c>
      <c r="D4216">
        <f t="shared" si="4212"/>
        <v>3245.7634339537194</v>
      </c>
    </row>
    <row r="4217" spans="1:4" x14ac:dyDescent="0.45">
      <c r="A4217">
        <v>4214</v>
      </c>
      <c r="B4217">
        <v>2956.9887337800624</v>
      </c>
      <c r="C4217">
        <f t="shared" ref="C4217:D4217" si="4213">B4217*1.05</f>
        <v>3104.8381704690655</v>
      </c>
      <c r="D4217">
        <f t="shared" si="4213"/>
        <v>3260.0800789925188</v>
      </c>
    </row>
    <row r="4218" spans="1:4" x14ac:dyDescent="0.45">
      <c r="A4218">
        <v>4215</v>
      </c>
      <c r="B4218">
        <v>3014.6402086844787</v>
      </c>
      <c r="C4218">
        <f t="shared" ref="C4218:D4218" si="4214">B4218*1.05</f>
        <v>3165.3722191187026</v>
      </c>
      <c r="D4218">
        <f t="shared" si="4214"/>
        <v>3323.640830074638</v>
      </c>
    </row>
    <row r="4219" spans="1:4" x14ac:dyDescent="0.45">
      <c r="A4219">
        <v>4216</v>
      </c>
      <c r="B4219">
        <v>3047.0917613437582</v>
      </c>
      <c r="C4219">
        <f t="shared" ref="C4219:D4219" si="4215">B4219*1.05</f>
        <v>3199.4463494109464</v>
      </c>
      <c r="D4219">
        <f t="shared" si="4215"/>
        <v>3359.4186668814937</v>
      </c>
    </row>
    <row r="4220" spans="1:4" x14ac:dyDescent="0.45">
      <c r="A4220">
        <v>4217</v>
      </c>
      <c r="B4220">
        <v>3065.6938481056022</v>
      </c>
      <c r="C4220">
        <f t="shared" ref="C4220:D4220" si="4216">B4220*1.05</f>
        <v>3218.9785405108823</v>
      </c>
      <c r="D4220">
        <f t="shared" si="4216"/>
        <v>3379.9274675364268</v>
      </c>
    </row>
    <row r="4221" spans="1:4" x14ac:dyDescent="0.45">
      <c r="A4221">
        <v>4218</v>
      </c>
      <c r="B4221">
        <v>3225.151482458321</v>
      </c>
      <c r="C4221">
        <f t="shared" ref="C4221:D4221" si="4217">B4221*1.05</f>
        <v>3386.4090565812371</v>
      </c>
      <c r="D4221">
        <f t="shared" si="4217"/>
        <v>3555.7295094102992</v>
      </c>
    </row>
    <row r="4222" spans="1:4" x14ac:dyDescent="0.45">
      <c r="A4222">
        <v>4219</v>
      </c>
      <c r="B4222">
        <v>3230.3693468573711</v>
      </c>
      <c r="C4222">
        <f t="shared" ref="C4222:D4222" si="4218">B4222*1.05</f>
        <v>3391.88781420024</v>
      </c>
      <c r="D4222">
        <f t="shared" si="4218"/>
        <v>3561.4822049102522</v>
      </c>
    </row>
    <row r="4223" spans="1:4" x14ac:dyDescent="0.45">
      <c r="A4223">
        <v>4220</v>
      </c>
      <c r="B4223">
        <v>3060.4539203789959</v>
      </c>
      <c r="C4223">
        <f t="shared" ref="C4223:D4223" si="4219">B4223*1.05</f>
        <v>3213.4766163979457</v>
      </c>
      <c r="D4223">
        <f t="shared" si="4219"/>
        <v>3374.1504472178431</v>
      </c>
    </row>
    <row r="4224" spans="1:4" x14ac:dyDescent="0.45">
      <c r="A4224">
        <v>4221</v>
      </c>
      <c r="B4224">
        <v>2872.1979025975179</v>
      </c>
      <c r="C4224">
        <f t="shared" ref="C4224:D4224" si="4220">B4224*1.05</f>
        <v>3015.8077977273938</v>
      </c>
      <c r="D4224">
        <f t="shared" si="4220"/>
        <v>3166.5981876137635</v>
      </c>
    </row>
    <row r="4225" spans="1:4" x14ac:dyDescent="0.45">
      <c r="A4225">
        <v>4222</v>
      </c>
      <c r="B4225">
        <v>2684.309644464643</v>
      </c>
      <c r="C4225">
        <f t="shared" ref="C4225:D4225" si="4221">B4225*1.05</f>
        <v>2818.5251266878754</v>
      </c>
      <c r="D4225">
        <f t="shared" si="4221"/>
        <v>2959.4513830222695</v>
      </c>
    </row>
    <row r="4226" spans="1:4" x14ac:dyDescent="0.45">
      <c r="A4226">
        <v>4223</v>
      </c>
      <c r="B4226">
        <v>2548.0855945726107</v>
      </c>
      <c r="C4226">
        <f t="shared" ref="C4226:D4226" si="4222">B4226*1.05</f>
        <v>2675.4898743012413</v>
      </c>
      <c r="D4226">
        <f t="shared" si="4222"/>
        <v>2809.2643680163037</v>
      </c>
    </row>
    <row r="4227" spans="1:4" x14ac:dyDescent="0.45">
      <c r="A4227">
        <v>4224</v>
      </c>
      <c r="B4227">
        <v>2469.948207464241</v>
      </c>
      <c r="C4227">
        <f t="shared" ref="C4227:D4227" si="4223">B4227*1.05</f>
        <v>2593.445617837453</v>
      </c>
      <c r="D4227">
        <f t="shared" si="4223"/>
        <v>2723.1178987293256</v>
      </c>
    </row>
    <row r="4228" spans="1:4" x14ac:dyDescent="0.45">
      <c r="A4228">
        <v>4225</v>
      </c>
      <c r="B4228">
        <v>2416.4080535411308</v>
      </c>
      <c r="C4228">
        <f t="shared" ref="C4228:D4228" si="4224">B4228*1.05</f>
        <v>2537.2284562181876</v>
      </c>
      <c r="D4228">
        <f t="shared" si="4224"/>
        <v>2664.0898790290971</v>
      </c>
    </row>
    <row r="4229" spans="1:4" x14ac:dyDescent="0.45">
      <c r="A4229">
        <v>4226</v>
      </c>
      <c r="B4229">
        <v>2393.9561412567223</v>
      </c>
      <c r="C4229">
        <f t="shared" ref="C4229:D4229" si="4225">B4229*1.05</f>
        <v>2513.6539483195584</v>
      </c>
      <c r="D4229">
        <f t="shared" si="4225"/>
        <v>2639.3366457355364</v>
      </c>
    </row>
    <row r="4230" spans="1:4" x14ac:dyDescent="0.45">
      <c r="A4230">
        <v>4227</v>
      </c>
      <c r="B4230">
        <v>2407.7459461153585</v>
      </c>
      <c r="C4230">
        <f t="shared" ref="C4230:D4230" si="4226">B4230*1.05</f>
        <v>2528.1332434211267</v>
      </c>
      <c r="D4230">
        <f t="shared" si="4226"/>
        <v>2654.539905592183</v>
      </c>
    </row>
    <row r="4231" spans="1:4" x14ac:dyDescent="0.45">
      <c r="A4231">
        <v>4228</v>
      </c>
      <c r="B4231">
        <v>2462.2366242113503</v>
      </c>
      <c r="C4231">
        <f t="shared" ref="C4231:D4231" si="4227">B4231*1.05</f>
        <v>2585.3484554219181</v>
      </c>
      <c r="D4231">
        <f t="shared" si="4227"/>
        <v>2714.6158781930139</v>
      </c>
    </row>
    <row r="4232" spans="1:4" x14ac:dyDescent="0.45">
      <c r="A4232">
        <v>4229</v>
      </c>
      <c r="B4232">
        <v>2580.3456690677417</v>
      </c>
      <c r="C4232">
        <f t="shared" ref="C4232:D4232" si="4228">B4232*1.05</f>
        <v>2709.362952521129</v>
      </c>
      <c r="D4232">
        <f t="shared" si="4228"/>
        <v>2844.8311001471857</v>
      </c>
    </row>
    <row r="4233" spans="1:4" x14ac:dyDescent="0.45">
      <c r="A4233">
        <v>4230</v>
      </c>
      <c r="B4233">
        <v>2678.5284898049235</v>
      </c>
      <c r="C4233">
        <f t="shared" ref="C4233:D4233" si="4229">B4233*1.05</f>
        <v>2812.4549142951701</v>
      </c>
      <c r="D4233">
        <f t="shared" si="4229"/>
        <v>2953.0776600099289</v>
      </c>
    </row>
    <row r="4234" spans="1:4" x14ac:dyDescent="0.45">
      <c r="A4234">
        <v>4231</v>
      </c>
      <c r="B4234">
        <v>2811.7626211090947</v>
      </c>
      <c r="C4234">
        <f t="shared" ref="C4234:D4234" si="4230">B4234*1.05</f>
        <v>2952.3507521645497</v>
      </c>
      <c r="D4234">
        <f t="shared" si="4230"/>
        <v>3099.9682897727771</v>
      </c>
    </row>
    <row r="4235" spans="1:4" x14ac:dyDescent="0.45">
      <c r="A4235">
        <v>4232</v>
      </c>
      <c r="B4235">
        <v>2932.9027844405196</v>
      </c>
      <c r="C4235">
        <f t="shared" ref="C4235:D4235" si="4231">B4235*1.05</f>
        <v>3079.5479236625456</v>
      </c>
      <c r="D4235">
        <f t="shared" si="4231"/>
        <v>3233.525319845673</v>
      </c>
    </row>
    <row r="4236" spans="1:4" x14ac:dyDescent="0.45">
      <c r="A4236">
        <v>4233</v>
      </c>
      <c r="B4236">
        <v>2935.153581555247</v>
      </c>
      <c r="C4236">
        <f t="shared" ref="C4236:D4236" si="4232">B4236*1.05</f>
        <v>3081.9112606330095</v>
      </c>
      <c r="D4236">
        <f t="shared" si="4232"/>
        <v>3236.0068236646603</v>
      </c>
    </row>
    <row r="4237" spans="1:4" x14ac:dyDescent="0.45">
      <c r="A4237">
        <v>4234</v>
      </c>
      <c r="B4237">
        <v>2894.8990404289143</v>
      </c>
      <c r="C4237">
        <f t="shared" ref="C4237:D4237" si="4233">B4237*1.05</f>
        <v>3039.6439924503602</v>
      </c>
      <c r="D4237">
        <f t="shared" si="4233"/>
        <v>3191.6261920728784</v>
      </c>
    </row>
    <row r="4238" spans="1:4" x14ac:dyDescent="0.45">
      <c r="A4238">
        <v>4235</v>
      </c>
      <c r="B4238">
        <v>2866.6657483487902</v>
      </c>
      <c r="C4238">
        <f t="shared" ref="C4238:D4238" si="4234">B4238*1.05</f>
        <v>3009.99903576623</v>
      </c>
      <c r="D4238">
        <f t="shared" si="4234"/>
        <v>3160.4989875545416</v>
      </c>
    </row>
    <row r="4239" spans="1:4" x14ac:dyDescent="0.45">
      <c r="A4239">
        <v>4236</v>
      </c>
      <c r="B4239">
        <v>2790.1475393198534</v>
      </c>
      <c r="C4239">
        <f t="shared" ref="C4239:D4239" si="4235">B4239*1.05</f>
        <v>2929.6549162858464</v>
      </c>
      <c r="D4239">
        <f t="shared" si="4235"/>
        <v>3076.1376621001386</v>
      </c>
    </row>
    <row r="4240" spans="1:4" x14ac:dyDescent="0.45">
      <c r="A4240">
        <v>4237</v>
      </c>
      <c r="B4240">
        <v>2732.6718956278996</v>
      </c>
      <c r="C4240">
        <f t="shared" ref="C4240:D4240" si="4236">B4240*1.05</f>
        <v>2869.3054904092946</v>
      </c>
      <c r="D4240">
        <f t="shared" si="4236"/>
        <v>3012.7707649297595</v>
      </c>
    </row>
    <row r="4241" spans="1:4" x14ac:dyDescent="0.45">
      <c r="A4241">
        <v>4238</v>
      </c>
      <c r="B4241">
        <v>2681.1583033680281</v>
      </c>
      <c r="C4241">
        <f t="shared" ref="C4241:D4241" si="4237">B4241*1.05</f>
        <v>2815.2162185364296</v>
      </c>
      <c r="D4241">
        <f t="shared" si="4237"/>
        <v>2955.9770294632513</v>
      </c>
    </row>
    <row r="4242" spans="1:4" x14ac:dyDescent="0.45">
      <c r="A4242">
        <v>4239</v>
      </c>
      <c r="B4242">
        <v>2686.6653549532612</v>
      </c>
      <c r="C4242">
        <f t="shared" ref="C4242:D4242" si="4238">B4242*1.05</f>
        <v>2820.9986227009244</v>
      </c>
      <c r="D4242">
        <f t="shared" si="4238"/>
        <v>2962.0485538359708</v>
      </c>
    </row>
    <row r="4243" spans="1:4" x14ac:dyDescent="0.45">
      <c r="A4243">
        <v>4240</v>
      </c>
      <c r="B4243">
        <v>2716.9234076086605</v>
      </c>
      <c r="C4243">
        <f t="shared" ref="C4243:D4243" si="4239">B4243*1.05</f>
        <v>2852.7695779890937</v>
      </c>
      <c r="D4243">
        <f t="shared" si="4239"/>
        <v>2995.4080568885483</v>
      </c>
    </row>
    <row r="4244" spans="1:4" x14ac:dyDescent="0.45">
      <c r="A4244">
        <v>4241</v>
      </c>
      <c r="B4244">
        <v>2797.292680408138</v>
      </c>
      <c r="C4244">
        <f t="shared" ref="C4244:D4244" si="4240">B4244*1.05</f>
        <v>2937.1573144285449</v>
      </c>
      <c r="D4244">
        <f t="shared" si="4240"/>
        <v>3084.0151801499724</v>
      </c>
    </row>
    <row r="4245" spans="1:4" x14ac:dyDescent="0.45">
      <c r="A4245">
        <v>4242</v>
      </c>
      <c r="B4245">
        <v>3035.1360268722319</v>
      </c>
      <c r="C4245">
        <f t="shared" ref="C4245:D4245" si="4241">B4245*1.05</f>
        <v>3186.8928282158436</v>
      </c>
      <c r="D4245">
        <f t="shared" si="4241"/>
        <v>3346.2374696266361</v>
      </c>
    </row>
    <row r="4246" spans="1:4" x14ac:dyDescent="0.45">
      <c r="A4246">
        <v>4243</v>
      </c>
      <c r="B4246">
        <v>3060.7966899321018</v>
      </c>
      <c r="C4246">
        <f t="shared" ref="C4246:D4246" si="4242">B4246*1.05</f>
        <v>3213.836524428707</v>
      </c>
      <c r="D4246">
        <f t="shared" si="4242"/>
        <v>3374.5283506501423</v>
      </c>
    </row>
    <row r="4247" spans="1:4" x14ac:dyDescent="0.45">
      <c r="A4247">
        <v>4244</v>
      </c>
      <c r="B4247">
        <v>2895.6417640779755</v>
      </c>
      <c r="C4247">
        <f t="shared" ref="C4247:D4247" si="4243">B4247*1.05</f>
        <v>3040.4238522818746</v>
      </c>
      <c r="D4247">
        <f t="shared" si="4243"/>
        <v>3192.4450448959683</v>
      </c>
    </row>
    <row r="4248" spans="1:4" x14ac:dyDescent="0.45">
      <c r="A4248">
        <v>4245</v>
      </c>
      <c r="B4248">
        <v>2729.1569598985984</v>
      </c>
      <c r="C4248">
        <f t="shared" ref="C4248:D4248" si="4244">B4248*1.05</f>
        <v>2865.6148078935285</v>
      </c>
      <c r="D4248">
        <f t="shared" si="4244"/>
        <v>3008.8955482882052</v>
      </c>
    </row>
    <row r="4249" spans="1:4" x14ac:dyDescent="0.45">
      <c r="A4249">
        <v>4246</v>
      </c>
      <c r="B4249">
        <v>2596.1864628451253</v>
      </c>
      <c r="C4249">
        <f t="shared" ref="C4249:D4249" si="4245">B4249*1.05</f>
        <v>2725.9957859873816</v>
      </c>
      <c r="D4249">
        <f t="shared" si="4245"/>
        <v>2862.295575286751</v>
      </c>
    </row>
    <row r="4250" spans="1:4" x14ac:dyDescent="0.45">
      <c r="A4250">
        <v>4247</v>
      </c>
      <c r="B4250">
        <v>2457.3153764863346</v>
      </c>
      <c r="C4250">
        <f t="shared" ref="C4250:D4250" si="4246">B4250*1.05</f>
        <v>2580.1811453106516</v>
      </c>
      <c r="D4250">
        <f t="shared" si="4246"/>
        <v>2709.1902025761842</v>
      </c>
    </row>
    <row r="4251" spans="1:4" x14ac:dyDescent="0.45">
      <c r="A4251">
        <v>4248</v>
      </c>
      <c r="B4251">
        <v>2388.751672449403</v>
      </c>
      <c r="C4251">
        <f t="shared" ref="C4251:D4251" si="4247">B4251*1.05</f>
        <v>2508.1892560718734</v>
      </c>
      <c r="D4251">
        <f t="shared" si="4247"/>
        <v>2633.5987188754671</v>
      </c>
    </row>
    <row r="4252" spans="1:4" x14ac:dyDescent="0.45">
      <c r="A4252">
        <v>4249</v>
      </c>
      <c r="B4252">
        <v>2350.8602712995389</v>
      </c>
      <c r="C4252">
        <f t="shared" ref="C4252:D4252" si="4248">B4252*1.05</f>
        <v>2468.4032848645161</v>
      </c>
      <c r="D4252">
        <f t="shared" si="4248"/>
        <v>2591.8234491077419</v>
      </c>
    </row>
    <row r="4253" spans="1:4" x14ac:dyDescent="0.45">
      <c r="A4253">
        <v>4250</v>
      </c>
      <c r="B4253">
        <v>2333.8783757291071</v>
      </c>
      <c r="C4253">
        <f t="shared" ref="C4253:D4253" si="4249">B4253*1.05</f>
        <v>2450.5722945155626</v>
      </c>
      <c r="D4253">
        <f t="shared" si="4249"/>
        <v>2573.100909241341</v>
      </c>
    </row>
    <row r="4254" spans="1:4" x14ac:dyDescent="0.45">
      <c r="A4254">
        <v>4251</v>
      </c>
      <c r="B4254">
        <v>2371.8960781724309</v>
      </c>
      <c r="C4254">
        <f t="shared" ref="C4254:D4254" si="4250">B4254*1.05</f>
        <v>2490.4908820810524</v>
      </c>
      <c r="D4254">
        <f t="shared" si="4250"/>
        <v>2615.0154261851053</v>
      </c>
    </row>
    <row r="4255" spans="1:4" x14ac:dyDescent="0.45">
      <c r="A4255">
        <v>4252</v>
      </c>
      <c r="B4255">
        <v>2482.8073001175976</v>
      </c>
      <c r="C4255">
        <f t="shared" ref="C4255:D4255" si="4251">B4255*1.05</f>
        <v>2606.9476651234777</v>
      </c>
      <c r="D4255">
        <f t="shared" si="4251"/>
        <v>2737.2950483796517</v>
      </c>
    </row>
    <row r="4256" spans="1:4" x14ac:dyDescent="0.45">
      <c r="A4256">
        <v>4253</v>
      </c>
      <c r="B4256">
        <v>2686.3285515040352</v>
      </c>
      <c r="C4256">
        <f t="shared" ref="C4256:D4256" si="4252">B4256*1.05</f>
        <v>2820.6449790792371</v>
      </c>
      <c r="D4256">
        <f t="shared" si="4252"/>
        <v>2961.6772280331993</v>
      </c>
    </row>
    <row r="4257" spans="1:4" x14ac:dyDescent="0.45">
      <c r="A4257">
        <v>4254</v>
      </c>
      <c r="B4257">
        <v>2859.0997155169707</v>
      </c>
      <c r="C4257">
        <f t="shared" ref="C4257:D4257" si="4253">B4257*1.05</f>
        <v>3002.0547012928196</v>
      </c>
      <c r="D4257">
        <f t="shared" si="4253"/>
        <v>3152.1574363574605</v>
      </c>
    </row>
    <row r="4258" spans="1:4" x14ac:dyDescent="0.45">
      <c r="A4258">
        <v>4255</v>
      </c>
      <c r="B4258">
        <v>2946.5884639012497</v>
      </c>
      <c r="C4258">
        <f t="shared" ref="C4258:D4258" si="4254">B4258*1.05</f>
        <v>3093.9178870963124</v>
      </c>
      <c r="D4258">
        <f t="shared" si="4254"/>
        <v>3248.613781451128</v>
      </c>
    </row>
    <row r="4259" spans="1:4" x14ac:dyDescent="0.45">
      <c r="A4259">
        <v>4256</v>
      </c>
      <c r="B4259">
        <v>3037.9799447670307</v>
      </c>
      <c r="C4259">
        <f t="shared" ref="C4259:D4259" si="4255">B4259*1.05</f>
        <v>3189.8789420053822</v>
      </c>
      <c r="D4259">
        <f t="shared" si="4255"/>
        <v>3349.3728891056517</v>
      </c>
    </row>
    <row r="4260" spans="1:4" x14ac:dyDescent="0.45">
      <c r="A4260">
        <v>4257</v>
      </c>
      <c r="B4260">
        <v>2993.7411719288348</v>
      </c>
      <c r="C4260">
        <f t="shared" ref="C4260:D4260" si="4256">B4260*1.05</f>
        <v>3143.4282305252768</v>
      </c>
      <c r="D4260">
        <f t="shared" si="4256"/>
        <v>3300.5996420515407</v>
      </c>
    </row>
    <row r="4261" spans="1:4" x14ac:dyDescent="0.45">
      <c r="A4261">
        <v>4258</v>
      </c>
      <c r="B4261">
        <v>2986.9025534983848</v>
      </c>
      <c r="C4261">
        <f t="shared" ref="C4261:D4261" si="4257">B4261*1.05</f>
        <v>3136.247681173304</v>
      </c>
      <c r="D4261">
        <f t="shared" si="4257"/>
        <v>3293.0600652319695</v>
      </c>
    </row>
    <row r="4262" spans="1:4" x14ac:dyDescent="0.45">
      <c r="A4262">
        <v>4259</v>
      </c>
      <c r="B4262">
        <v>2959.8054102194083</v>
      </c>
      <c r="C4262">
        <f t="shared" ref="C4262:D4262" si="4258">B4262*1.05</f>
        <v>3107.795680730379</v>
      </c>
      <c r="D4262">
        <f t="shared" si="4258"/>
        <v>3263.1854647668979</v>
      </c>
    </row>
    <row r="4263" spans="1:4" x14ac:dyDescent="0.45">
      <c r="A4263">
        <v>4260</v>
      </c>
      <c r="B4263">
        <v>2930.7495837798278</v>
      </c>
      <c r="C4263">
        <f t="shared" ref="C4263:D4263" si="4259">B4263*1.05</f>
        <v>3077.2870629688196</v>
      </c>
      <c r="D4263">
        <f t="shared" si="4259"/>
        <v>3231.1514161172609</v>
      </c>
    </row>
    <row r="4264" spans="1:4" x14ac:dyDescent="0.45">
      <c r="A4264">
        <v>4261</v>
      </c>
      <c r="B4264">
        <v>2877.604543528771</v>
      </c>
      <c r="C4264">
        <f t="shared" ref="C4264:D4264" si="4260">B4264*1.05</f>
        <v>3021.4847707052099</v>
      </c>
      <c r="D4264">
        <f t="shared" si="4260"/>
        <v>3172.5590092404705</v>
      </c>
    </row>
    <row r="4265" spans="1:4" x14ac:dyDescent="0.45">
      <c r="A4265">
        <v>4262</v>
      </c>
      <c r="B4265">
        <v>2853.4680511582446</v>
      </c>
      <c r="C4265">
        <f t="shared" ref="C4265:D4265" si="4261">B4265*1.05</f>
        <v>2996.1414537161568</v>
      </c>
      <c r="D4265">
        <f t="shared" si="4261"/>
        <v>3145.948526401965</v>
      </c>
    </row>
    <row r="4266" spans="1:4" x14ac:dyDescent="0.45">
      <c r="A4266">
        <v>4263</v>
      </c>
      <c r="B4266">
        <v>2849.847188943073</v>
      </c>
      <c r="C4266">
        <f t="shared" ref="C4266:D4266" si="4262">B4266*1.05</f>
        <v>2992.3395483902268</v>
      </c>
      <c r="D4266">
        <f t="shared" si="4262"/>
        <v>3141.9565258097382</v>
      </c>
    </row>
    <row r="4267" spans="1:4" x14ac:dyDescent="0.45">
      <c r="A4267">
        <v>4264</v>
      </c>
      <c r="B4267">
        <v>2893.7896828112275</v>
      </c>
      <c r="C4267">
        <f t="shared" ref="C4267:D4267" si="4263">B4267*1.05</f>
        <v>3038.479166951789</v>
      </c>
      <c r="D4267">
        <f t="shared" si="4263"/>
        <v>3190.4031252993786</v>
      </c>
    </row>
    <row r="4268" spans="1:4" x14ac:dyDescent="0.45">
      <c r="A4268">
        <v>4265</v>
      </c>
      <c r="B4268">
        <v>2949.7320378060213</v>
      </c>
      <c r="C4268">
        <f t="shared" ref="C4268:D4268" si="4264">B4268*1.05</f>
        <v>3097.2186396963225</v>
      </c>
      <c r="D4268">
        <f t="shared" si="4264"/>
        <v>3252.079571681139</v>
      </c>
    </row>
    <row r="4269" spans="1:4" x14ac:dyDescent="0.45">
      <c r="A4269">
        <v>4266</v>
      </c>
      <c r="B4269">
        <v>3115.534567351121</v>
      </c>
      <c r="C4269">
        <f t="shared" ref="C4269:D4269" si="4265">B4269*1.05</f>
        <v>3271.3112957186772</v>
      </c>
      <c r="D4269">
        <f t="shared" si="4265"/>
        <v>3434.8768605046112</v>
      </c>
    </row>
    <row r="4270" spans="1:4" x14ac:dyDescent="0.45">
      <c r="A4270">
        <v>4267</v>
      </c>
      <c r="B4270">
        <v>3106.7466089038794</v>
      </c>
      <c r="C4270">
        <f t="shared" ref="C4270:D4270" si="4266">B4270*1.05</f>
        <v>3262.0839393490737</v>
      </c>
      <c r="D4270">
        <f t="shared" si="4266"/>
        <v>3425.1881363165276</v>
      </c>
    </row>
    <row r="4271" spans="1:4" x14ac:dyDescent="0.45">
      <c r="A4271">
        <v>4268</v>
      </c>
      <c r="B4271">
        <v>2965.2825187172434</v>
      </c>
      <c r="C4271">
        <f t="shared" ref="C4271:D4271" si="4267">B4271*1.05</f>
        <v>3113.5466446531059</v>
      </c>
      <c r="D4271">
        <f t="shared" si="4267"/>
        <v>3269.2239768857612</v>
      </c>
    </row>
    <row r="4272" spans="1:4" x14ac:dyDescent="0.45">
      <c r="A4272">
        <v>4269</v>
      </c>
      <c r="B4272">
        <v>2778.9101012418796</v>
      </c>
      <c r="C4272">
        <f t="shared" ref="C4272:D4272" si="4268">B4272*1.05</f>
        <v>2917.8556063039737</v>
      </c>
      <c r="D4272">
        <f t="shared" si="4268"/>
        <v>3063.7483866191724</v>
      </c>
    </row>
    <row r="4273" spans="1:4" x14ac:dyDescent="0.45">
      <c r="A4273">
        <v>4270</v>
      </c>
      <c r="B4273">
        <v>2628.8513318601144</v>
      </c>
      <c r="C4273">
        <f t="shared" ref="C4273:D4273" si="4269">B4273*1.05</f>
        <v>2760.2938984531202</v>
      </c>
      <c r="D4273">
        <f t="shared" si="4269"/>
        <v>2898.3085933757761</v>
      </c>
    </row>
    <row r="4274" spans="1:4" x14ac:dyDescent="0.45">
      <c r="A4274">
        <v>4271</v>
      </c>
      <c r="B4274">
        <v>2523.2243894326612</v>
      </c>
      <c r="C4274">
        <f t="shared" ref="C4274:D4274" si="4270">B4274*1.05</f>
        <v>2649.3856089042943</v>
      </c>
      <c r="D4274">
        <f t="shared" si="4270"/>
        <v>2781.854889349509</v>
      </c>
    </row>
    <row r="4275" spans="1:4" x14ac:dyDescent="0.45">
      <c r="A4275">
        <v>4272</v>
      </c>
      <c r="B4275">
        <v>2443.2022763382006</v>
      </c>
      <c r="C4275">
        <f t="shared" ref="C4275:D4275" si="4271">B4275*1.05</f>
        <v>2565.3623901551109</v>
      </c>
      <c r="D4275">
        <f t="shared" si="4271"/>
        <v>2693.6305096628666</v>
      </c>
    </row>
    <row r="4276" spans="1:4" x14ac:dyDescent="0.45">
      <c r="A4276">
        <v>4273</v>
      </c>
      <c r="B4276">
        <v>2394.5644587164866</v>
      </c>
      <c r="C4276">
        <f t="shared" ref="C4276:D4276" si="4272">B4276*1.05</f>
        <v>2514.2926816523109</v>
      </c>
      <c r="D4276">
        <f t="shared" si="4272"/>
        <v>2640.0073157349266</v>
      </c>
    </row>
    <row r="4277" spans="1:4" x14ac:dyDescent="0.45">
      <c r="A4277">
        <v>4274</v>
      </c>
      <c r="B4277">
        <v>2367.3707320954527</v>
      </c>
      <c r="C4277">
        <f t="shared" ref="C4277:D4277" si="4273">B4277*1.05</f>
        <v>2485.7392687002252</v>
      </c>
      <c r="D4277">
        <f t="shared" si="4273"/>
        <v>2610.0262321352366</v>
      </c>
    </row>
    <row r="4278" spans="1:4" x14ac:dyDescent="0.45">
      <c r="A4278">
        <v>4275</v>
      </c>
      <c r="B4278">
        <v>2374.0886776323296</v>
      </c>
      <c r="C4278">
        <f t="shared" ref="C4278:D4278" si="4274">B4278*1.05</f>
        <v>2492.7931115139463</v>
      </c>
      <c r="D4278">
        <f t="shared" si="4274"/>
        <v>2617.4327670896437</v>
      </c>
    </row>
    <row r="4279" spans="1:4" x14ac:dyDescent="0.45">
      <c r="A4279">
        <v>4276</v>
      </c>
      <c r="B4279">
        <v>2416.7781771176865</v>
      </c>
      <c r="C4279">
        <f t="shared" ref="C4279:D4279" si="4275">B4279*1.05</f>
        <v>2537.6170859735707</v>
      </c>
      <c r="D4279">
        <f t="shared" si="4275"/>
        <v>2664.4979402722493</v>
      </c>
    </row>
    <row r="4280" spans="1:4" x14ac:dyDescent="0.45">
      <c r="A4280">
        <v>4277</v>
      </c>
      <c r="B4280">
        <v>2526.9321541420841</v>
      </c>
      <c r="C4280">
        <f t="shared" ref="C4280:D4280" si="4276">B4280*1.05</f>
        <v>2653.2787618491884</v>
      </c>
      <c r="D4280">
        <f t="shared" si="4276"/>
        <v>2785.9426999416478</v>
      </c>
    </row>
    <row r="4281" spans="1:4" x14ac:dyDescent="0.45">
      <c r="A4281">
        <v>4278</v>
      </c>
      <c r="B4281">
        <v>2690.3047908880585</v>
      </c>
      <c r="C4281">
        <f t="shared" ref="C4281:D4281" si="4277">B4281*1.05</f>
        <v>2824.8200304324614</v>
      </c>
      <c r="D4281">
        <f t="shared" si="4277"/>
        <v>2966.0610319540847</v>
      </c>
    </row>
    <row r="4282" spans="1:4" x14ac:dyDescent="0.45">
      <c r="A4282">
        <v>4279</v>
      </c>
      <c r="B4282">
        <v>2824.6659529855606</v>
      </c>
      <c r="C4282">
        <f t="shared" ref="C4282:D4282" si="4278">B4282*1.05</f>
        <v>2965.8992506348386</v>
      </c>
      <c r="D4282">
        <f t="shared" si="4278"/>
        <v>3114.1942131665805</v>
      </c>
    </row>
    <row r="4283" spans="1:4" x14ac:dyDescent="0.45">
      <c r="A4283">
        <v>4280</v>
      </c>
      <c r="B4283">
        <v>2879.9120749143576</v>
      </c>
      <c r="C4283">
        <f t="shared" ref="C4283:D4283" si="4279">B4283*1.05</f>
        <v>3023.9076786600758</v>
      </c>
      <c r="D4283">
        <f t="shared" si="4279"/>
        <v>3175.1030625930798</v>
      </c>
    </row>
    <row r="4284" spans="1:4" x14ac:dyDescent="0.45">
      <c r="A4284">
        <v>4281</v>
      </c>
      <c r="B4284">
        <v>2833.5008522878584</v>
      </c>
      <c r="C4284">
        <f t="shared" ref="C4284:D4284" si="4280">B4284*1.05</f>
        <v>2975.1758949022515</v>
      </c>
      <c r="D4284">
        <f t="shared" si="4280"/>
        <v>3123.9346896473639</v>
      </c>
    </row>
    <row r="4285" spans="1:4" x14ac:dyDescent="0.45">
      <c r="A4285">
        <v>4282</v>
      </c>
      <c r="B4285">
        <v>2746.5649253404604</v>
      </c>
      <c r="C4285">
        <f t="shared" ref="C4285:D4285" si="4281">B4285*1.05</f>
        <v>2883.8931716074835</v>
      </c>
      <c r="D4285">
        <f t="shared" si="4281"/>
        <v>3028.0878301878579</v>
      </c>
    </row>
    <row r="4286" spans="1:4" x14ac:dyDescent="0.45">
      <c r="A4286">
        <v>4283</v>
      </c>
      <c r="B4286">
        <v>2700.8189795805793</v>
      </c>
      <c r="C4286">
        <f t="shared" ref="C4286:D4286" si="4282">B4286*1.05</f>
        <v>2835.8599285596083</v>
      </c>
      <c r="D4286">
        <f t="shared" si="4282"/>
        <v>2977.6529249875889</v>
      </c>
    </row>
    <row r="4287" spans="1:4" x14ac:dyDescent="0.45">
      <c r="A4287">
        <v>4284</v>
      </c>
      <c r="B4287">
        <v>2669.6355054157939</v>
      </c>
      <c r="C4287">
        <f t="shared" ref="C4287:D4287" si="4283">B4287*1.05</f>
        <v>2803.1172806865839</v>
      </c>
      <c r="D4287">
        <f t="shared" si="4283"/>
        <v>2943.273144720913</v>
      </c>
    </row>
    <row r="4288" spans="1:4" x14ac:dyDescent="0.45">
      <c r="A4288">
        <v>4285</v>
      </c>
      <c r="B4288">
        <v>2632.9123349464321</v>
      </c>
      <c r="C4288">
        <f t="shared" ref="C4288:D4288" si="4284">B4288*1.05</f>
        <v>2764.5579516937537</v>
      </c>
      <c r="D4288">
        <f t="shared" si="4284"/>
        <v>2902.7858492784417</v>
      </c>
    </row>
    <row r="4289" spans="1:4" x14ac:dyDescent="0.45">
      <c r="A4289">
        <v>4286</v>
      </c>
      <c r="B4289">
        <v>2580.0472513057439</v>
      </c>
      <c r="C4289">
        <f t="shared" ref="C4289:D4289" si="4285">B4289*1.05</f>
        <v>2709.0496138710314</v>
      </c>
      <c r="D4289">
        <f t="shared" si="4285"/>
        <v>2844.5020945645829</v>
      </c>
    </row>
    <row r="4290" spans="1:4" x14ac:dyDescent="0.45">
      <c r="A4290">
        <v>4287</v>
      </c>
      <c r="B4290">
        <v>2588.1175887674199</v>
      </c>
      <c r="C4290">
        <f t="shared" ref="C4290:D4290" si="4286">B4290*1.05</f>
        <v>2717.5234682057908</v>
      </c>
      <c r="D4290">
        <f t="shared" si="4286"/>
        <v>2853.3996416160803</v>
      </c>
    </row>
    <row r="4291" spans="1:4" x14ac:dyDescent="0.45">
      <c r="A4291">
        <v>4288</v>
      </c>
      <c r="B4291">
        <v>2661.9021965393395</v>
      </c>
      <c r="C4291">
        <f t="shared" ref="C4291:D4291" si="4287">B4291*1.05</f>
        <v>2794.9973063663065</v>
      </c>
      <c r="D4291">
        <f t="shared" si="4287"/>
        <v>2934.7471716846221</v>
      </c>
    </row>
    <row r="4292" spans="1:4" x14ac:dyDescent="0.45">
      <c r="A4292">
        <v>4289</v>
      </c>
      <c r="B4292">
        <v>2785.4505270463274</v>
      </c>
      <c r="C4292">
        <f t="shared" ref="C4292:D4292" si="4288">B4292*1.05</f>
        <v>2924.723053398644</v>
      </c>
      <c r="D4292">
        <f t="shared" si="4288"/>
        <v>3070.9592060685763</v>
      </c>
    </row>
    <row r="4293" spans="1:4" x14ac:dyDescent="0.45">
      <c r="A4293">
        <v>4290</v>
      </c>
      <c r="B4293">
        <v>3027.7239870613157</v>
      </c>
      <c r="C4293">
        <f t="shared" ref="C4293:D4293" si="4289">B4293*1.05</f>
        <v>3179.1101864143816</v>
      </c>
      <c r="D4293">
        <f t="shared" si="4289"/>
        <v>3338.0656957351007</v>
      </c>
    </row>
    <row r="4294" spans="1:4" x14ac:dyDescent="0.45">
      <c r="A4294">
        <v>4291</v>
      </c>
      <c r="B4294">
        <v>3024.7354192894268</v>
      </c>
      <c r="C4294">
        <f t="shared" ref="C4294:D4294" si="4290">B4294*1.05</f>
        <v>3175.9721902538981</v>
      </c>
      <c r="D4294">
        <f t="shared" si="4290"/>
        <v>3334.770799766593</v>
      </c>
    </row>
    <row r="4295" spans="1:4" x14ac:dyDescent="0.45">
      <c r="A4295">
        <v>4292</v>
      </c>
      <c r="B4295">
        <v>2853.1521853565973</v>
      </c>
      <c r="C4295">
        <f t="shared" ref="C4295:D4295" si="4291">B4295*1.05</f>
        <v>2995.8097946244275</v>
      </c>
      <c r="D4295">
        <f t="shared" si="4291"/>
        <v>3145.6002843556489</v>
      </c>
    </row>
    <row r="4296" spans="1:4" x14ac:dyDescent="0.45">
      <c r="A4296">
        <v>4293</v>
      </c>
      <c r="B4296">
        <v>2663.5856509454793</v>
      </c>
      <c r="C4296">
        <f t="shared" ref="C4296:D4296" si="4292">B4296*1.05</f>
        <v>2796.7649334927532</v>
      </c>
      <c r="D4296">
        <f t="shared" si="4292"/>
        <v>2936.6031801673912</v>
      </c>
    </row>
    <row r="4297" spans="1:4" x14ac:dyDescent="0.45">
      <c r="A4297">
        <v>4294</v>
      </c>
      <c r="B4297">
        <v>2527.3083563905179</v>
      </c>
      <c r="C4297">
        <f t="shared" ref="C4297:D4297" si="4293">B4297*1.05</f>
        <v>2653.673774210044</v>
      </c>
      <c r="D4297">
        <f t="shared" si="4293"/>
        <v>2786.3574629205464</v>
      </c>
    </row>
    <row r="4298" spans="1:4" x14ac:dyDescent="0.45">
      <c r="A4298">
        <v>4295</v>
      </c>
      <c r="B4298">
        <v>2407.5178833519453</v>
      </c>
      <c r="C4298">
        <f t="shared" ref="C4298:D4298" si="4294">B4298*1.05</f>
        <v>2527.8937775195427</v>
      </c>
      <c r="D4298">
        <f t="shared" si="4294"/>
        <v>2654.2884663955201</v>
      </c>
    </row>
    <row r="4299" spans="1:4" x14ac:dyDescent="0.45">
      <c r="A4299">
        <v>4296</v>
      </c>
      <c r="B4299">
        <v>2324.6317026910915</v>
      </c>
      <c r="C4299">
        <f t="shared" ref="C4299:D4299" si="4295">B4299*1.05</f>
        <v>2440.8632878256462</v>
      </c>
      <c r="D4299">
        <f t="shared" si="4295"/>
        <v>2562.9064522169288</v>
      </c>
    </row>
    <row r="4300" spans="1:4" x14ac:dyDescent="0.45">
      <c r="A4300">
        <v>4297</v>
      </c>
      <c r="B4300">
        <v>2287.5605845407285</v>
      </c>
      <c r="C4300">
        <f t="shared" ref="C4300:D4300" si="4296">B4300*1.05</f>
        <v>2401.9386137677652</v>
      </c>
      <c r="D4300">
        <f t="shared" si="4296"/>
        <v>2522.0355444561537</v>
      </c>
    </row>
    <row r="4301" spans="1:4" x14ac:dyDescent="0.45">
      <c r="A4301">
        <v>4298</v>
      </c>
      <c r="B4301">
        <v>2267.1828501825994</v>
      </c>
      <c r="C4301">
        <f t="shared" ref="C4301:D4301" si="4297">B4301*1.05</f>
        <v>2380.5419926917293</v>
      </c>
      <c r="D4301">
        <f t="shared" si="4297"/>
        <v>2499.569092326316</v>
      </c>
    </row>
    <row r="4302" spans="1:4" x14ac:dyDescent="0.45">
      <c r="A4302">
        <v>4299</v>
      </c>
      <c r="B4302">
        <v>2273.1748447020791</v>
      </c>
      <c r="C4302">
        <f t="shared" ref="C4302:D4302" si="4298">B4302*1.05</f>
        <v>2386.8335869371831</v>
      </c>
      <c r="D4302">
        <f t="shared" si="4298"/>
        <v>2506.1752662840422</v>
      </c>
    </row>
    <row r="4303" spans="1:4" x14ac:dyDescent="0.45">
      <c r="A4303">
        <v>4300</v>
      </c>
      <c r="B4303">
        <v>2305.7951367899645</v>
      </c>
      <c r="C4303">
        <f t="shared" ref="C4303:D4303" si="4299">B4303*1.05</f>
        <v>2421.0848936294628</v>
      </c>
      <c r="D4303">
        <f t="shared" si="4299"/>
        <v>2542.1391383109362</v>
      </c>
    </row>
    <row r="4304" spans="1:4" x14ac:dyDescent="0.45">
      <c r="A4304">
        <v>4301</v>
      </c>
      <c r="B4304">
        <v>2372.2066532781841</v>
      </c>
      <c r="C4304">
        <f t="shared" ref="C4304:D4304" si="4300">B4304*1.05</f>
        <v>2490.8169859420937</v>
      </c>
      <c r="D4304">
        <f t="shared" si="4300"/>
        <v>2615.3578352391983</v>
      </c>
    </row>
    <row r="4305" spans="1:4" x14ac:dyDescent="0.45">
      <c r="A4305">
        <v>4302</v>
      </c>
      <c r="B4305">
        <v>2547.1893281746384</v>
      </c>
      <c r="C4305">
        <f t="shared" ref="C4305:D4305" si="4301">B4305*1.05</f>
        <v>2674.5487945833702</v>
      </c>
      <c r="D4305">
        <f t="shared" si="4301"/>
        <v>2808.2762343125387</v>
      </c>
    </row>
    <row r="4306" spans="1:4" x14ac:dyDescent="0.45">
      <c r="A4306">
        <v>4303</v>
      </c>
      <c r="B4306">
        <v>2722.961442439213</v>
      </c>
      <c r="C4306">
        <f t="shared" ref="C4306:D4306" si="4302">B4306*1.05</f>
        <v>2859.1095145611739</v>
      </c>
      <c r="D4306">
        <f t="shared" si="4302"/>
        <v>3002.0649902892328</v>
      </c>
    </row>
    <row r="4307" spans="1:4" x14ac:dyDescent="0.45">
      <c r="A4307">
        <v>4304</v>
      </c>
      <c r="B4307">
        <v>2793.1615474592304</v>
      </c>
      <c r="C4307">
        <f t="shared" ref="C4307:D4307" si="4303">B4307*1.05</f>
        <v>2932.8196248321919</v>
      </c>
      <c r="D4307">
        <f t="shared" si="4303"/>
        <v>3079.4606060738015</v>
      </c>
    </row>
    <row r="4308" spans="1:4" x14ac:dyDescent="0.45">
      <c r="A4308">
        <v>4305</v>
      </c>
      <c r="B4308">
        <v>2768.1980180093387</v>
      </c>
      <c r="C4308">
        <f t="shared" ref="C4308:D4308" si="4304">B4308*1.05</f>
        <v>2906.6079189098059</v>
      </c>
      <c r="D4308">
        <f t="shared" si="4304"/>
        <v>3051.9383148552965</v>
      </c>
    </row>
    <row r="4309" spans="1:4" x14ac:dyDescent="0.45">
      <c r="A4309">
        <v>4306</v>
      </c>
      <c r="B4309">
        <v>2698.3127656789889</v>
      </c>
      <c r="C4309">
        <f t="shared" ref="C4309:D4309" si="4305">B4309*1.05</f>
        <v>2833.2284039629385</v>
      </c>
      <c r="D4309">
        <f t="shared" si="4305"/>
        <v>2974.8898241610855</v>
      </c>
    </row>
    <row r="4310" spans="1:4" x14ac:dyDescent="0.45">
      <c r="A4310">
        <v>4307</v>
      </c>
      <c r="B4310">
        <v>2646.2500667261615</v>
      </c>
      <c r="C4310">
        <f t="shared" ref="C4310:D4310" si="4306">B4310*1.05</f>
        <v>2778.5625700624696</v>
      </c>
      <c r="D4310">
        <f t="shared" si="4306"/>
        <v>2917.490698565593</v>
      </c>
    </row>
    <row r="4311" spans="1:4" x14ac:dyDescent="0.45">
      <c r="A4311">
        <v>4308</v>
      </c>
      <c r="B4311">
        <v>2604.349106064944</v>
      </c>
      <c r="C4311">
        <f t="shared" ref="C4311:D4311" si="4307">B4311*1.05</f>
        <v>2734.5665613681913</v>
      </c>
      <c r="D4311">
        <f t="shared" si="4307"/>
        <v>2871.2948894366009</v>
      </c>
    </row>
    <row r="4312" spans="1:4" x14ac:dyDescent="0.45">
      <c r="A4312">
        <v>4309</v>
      </c>
      <c r="B4312">
        <v>2543.4073811547069</v>
      </c>
      <c r="C4312">
        <f t="shared" ref="C4312:D4312" si="4308">B4312*1.05</f>
        <v>2670.5777502124424</v>
      </c>
      <c r="D4312">
        <f t="shared" si="4308"/>
        <v>2804.1066377230645</v>
      </c>
    </row>
    <row r="4313" spans="1:4" x14ac:dyDescent="0.45">
      <c r="A4313">
        <v>4310</v>
      </c>
      <c r="B4313">
        <v>2493.1615296853361</v>
      </c>
      <c r="C4313">
        <f t="shared" ref="C4313:D4313" si="4309">B4313*1.05</f>
        <v>2617.819606169603</v>
      </c>
      <c r="D4313">
        <f t="shared" si="4309"/>
        <v>2748.7105864780833</v>
      </c>
    </row>
    <row r="4314" spans="1:4" x14ac:dyDescent="0.45">
      <c r="A4314">
        <v>4311</v>
      </c>
      <c r="B4314">
        <v>2500.2062601196408</v>
      </c>
      <c r="C4314">
        <f t="shared" ref="C4314:D4314" si="4310">B4314*1.05</f>
        <v>2625.2165731256227</v>
      </c>
      <c r="D4314">
        <f t="shared" si="4310"/>
        <v>2756.4774017819041</v>
      </c>
    </row>
    <row r="4315" spans="1:4" x14ac:dyDescent="0.45">
      <c r="A4315">
        <v>4312</v>
      </c>
      <c r="B4315">
        <v>2596.1103668786559</v>
      </c>
      <c r="C4315">
        <f t="shared" ref="C4315:D4315" si="4311">B4315*1.05</f>
        <v>2725.9158852225887</v>
      </c>
      <c r="D4315">
        <f t="shared" si="4311"/>
        <v>2862.2116794837184</v>
      </c>
    </row>
    <row r="4316" spans="1:4" x14ac:dyDescent="0.45">
      <c r="A4316">
        <v>4313</v>
      </c>
      <c r="B4316">
        <v>2746.3683816164134</v>
      </c>
      <c r="C4316">
        <f t="shared" ref="C4316:D4316" si="4312">B4316*1.05</f>
        <v>2883.686800697234</v>
      </c>
      <c r="D4316">
        <f t="shared" si="4312"/>
        <v>3027.8711407320957</v>
      </c>
    </row>
    <row r="4317" spans="1:4" x14ac:dyDescent="0.45">
      <c r="A4317">
        <v>4314</v>
      </c>
      <c r="B4317">
        <v>3015.1369712584865</v>
      </c>
      <c r="C4317">
        <f t="shared" ref="C4317:D4317" si="4313">B4317*1.05</f>
        <v>3165.8938198214109</v>
      </c>
      <c r="D4317">
        <f t="shared" si="4313"/>
        <v>3324.1885108124816</v>
      </c>
    </row>
    <row r="4318" spans="1:4" x14ac:dyDescent="0.45">
      <c r="A4318">
        <v>4315</v>
      </c>
      <c r="B4318">
        <v>3031.7140723090602</v>
      </c>
      <c r="C4318">
        <f t="shared" ref="C4318:D4318" si="4314">B4318*1.05</f>
        <v>3183.2997759245131</v>
      </c>
      <c r="D4318">
        <f t="shared" si="4314"/>
        <v>3342.4647647207389</v>
      </c>
    </row>
    <row r="4319" spans="1:4" x14ac:dyDescent="0.45">
      <c r="A4319">
        <v>4316</v>
      </c>
      <c r="B4319">
        <v>2829.4518939772984</v>
      </c>
      <c r="C4319">
        <f t="shared" ref="C4319:D4319" si="4315">B4319*1.05</f>
        <v>2970.9244886761635</v>
      </c>
      <c r="D4319">
        <f t="shared" si="4315"/>
        <v>3119.4707131099717</v>
      </c>
    </row>
    <row r="4320" spans="1:4" x14ac:dyDescent="0.45">
      <c r="A4320">
        <v>4317</v>
      </c>
      <c r="B4320">
        <v>2640.4375055950736</v>
      </c>
      <c r="C4320">
        <f t="shared" ref="C4320:D4320" si="4316">B4320*1.05</f>
        <v>2772.4593808748273</v>
      </c>
      <c r="D4320">
        <f t="shared" si="4316"/>
        <v>2911.082349918569</v>
      </c>
    </row>
    <row r="4321" spans="1:4" x14ac:dyDescent="0.45">
      <c r="A4321">
        <v>4318</v>
      </c>
      <c r="B4321">
        <v>2481.4228263134446</v>
      </c>
      <c r="C4321">
        <f t="shared" ref="C4321:D4321" si="4317">B4321*1.05</f>
        <v>2605.4939676291169</v>
      </c>
      <c r="D4321">
        <f t="shared" si="4317"/>
        <v>2735.7686660105728</v>
      </c>
    </row>
    <row r="4322" spans="1:4" x14ac:dyDescent="0.45">
      <c r="A4322">
        <v>4319</v>
      </c>
      <c r="B4322">
        <v>2359.3136776575093</v>
      </c>
      <c r="C4322">
        <f t="shared" ref="C4322:D4322" si="4318">B4322*1.05</f>
        <v>2477.2793615403848</v>
      </c>
      <c r="D4322">
        <f t="shared" si="4318"/>
        <v>2601.1433296174041</v>
      </c>
    </row>
    <row r="4323" spans="1:4" x14ac:dyDescent="0.45">
      <c r="A4323">
        <v>4320</v>
      </c>
      <c r="B4323">
        <v>2342.7775513581119</v>
      </c>
      <c r="C4323">
        <f t="shared" ref="C4323:D4323" si="4319">B4323*1.05</f>
        <v>2459.9164289260175</v>
      </c>
      <c r="D4323">
        <f t="shared" si="4319"/>
        <v>2582.9122503723183</v>
      </c>
    </row>
    <row r="4324" spans="1:4" x14ac:dyDescent="0.45">
      <c r="A4324">
        <v>4321</v>
      </c>
      <c r="B4324">
        <v>2298.6078952705261</v>
      </c>
      <c r="C4324">
        <f t="shared" ref="C4324:D4324" si="4320">B4324*1.05</f>
        <v>2413.5382900340524</v>
      </c>
      <c r="D4324">
        <f t="shared" si="4320"/>
        <v>2534.2152045357552</v>
      </c>
    </row>
    <row r="4325" spans="1:4" x14ac:dyDescent="0.45">
      <c r="A4325">
        <v>4322</v>
      </c>
      <c r="B4325">
        <v>2287.6006587479224</v>
      </c>
      <c r="C4325">
        <f t="shared" ref="C4325:D4325" si="4321">B4325*1.05</f>
        <v>2401.9806916853186</v>
      </c>
      <c r="D4325">
        <f t="shared" si="4321"/>
        <v>2522.0797262695846</v>
      </c>
    </row>
    <row r="4326" spans="1:4" x14ac:dyDescent="0.45">
      <c r="A4326">
        <v>4323</v>
      </c>
      <c r="B4326">
        <v>2316.8514529595814</v>
      </c>
      <c r="C4326">
        <f t="shared" ref="C4326:D4326" si="4322">B4326*1.05</f>
        <v>2432.6940256075604</v>
      </c>
      <c r="D4326">
        <f t="shared" si="4322"/>
        <v>2554.3287268879385</v>
      </c>
    </row>
    <row r="4327" spans="1:4" x14ac:dyDescent="0.45">
      <c r="A4327">
        <v>4324</v>
      </c>
      <c r="B4327">
        <v>2429.4398255030142</v>
      </c>
      <c r="C4327">
        <f t="shared" ref="C4327:D4327" si="4323">B4327*1.05</f>
        <v>2550.9118167781648</v>
      </c>
      <c r="D4327">
        <f t="shared" si="4323"/>
        <v>2678.4574076170734</v>
      </c>
    </row>
    <row r="4328" spans="1:4" x14ac:dyDescent="0.45">
      <c r="A4328">
        <v>4325</v>
      </c>
      <c r="B4328">
        <v>2637.8953825022049</v>
      </c>
      <c r="C4328">
        <f t="shared" ref="C4328:D4328" si="4324">B4328*1.05</f>
        <v>2769.7901516273155</v>
      </c>
      <c r="D4328">
        <f t="shared" si="4324"/>
        <v>2908.2796592086816</v>
      </c>
    </row>
    <row r="4329" spans="1:4" x14ac:dyDescent="0.45">
      <c r="A4329">
        <v>4326</v>
      </c>
      <c r="B4329">
        <v>2794.5111251840854</v>
      </c>
      <c r="C4329">
        <f t="shared" ref="C4329:D4329" si="4325">B4329*1.05</f>
        <v>2934.2366814432899</v>
      </c>
      <c r="D4329">
        <f t="shared" si="4325"/>
        <v>3080.9485155154543</v>
      </c>
    </row>
    <row r="4330" spans="1:4" x14ac:dyDescent="0.45">
      <c r="A4330">
        <v>4327</v>
      </c>
      <c r="B4330">
        <v>2895.128003736309</v>
      </c>
      <c r="C4330">
        <f t="shared" ref="C4330:D4330" si="4326">B4330*1.05</f>
        <v>3039.8844039231244</v>
      </c>
      <c r="D4330">
        <f t="shared" si="4326"/>
        <v>3191.8786241192806</v>
      </c>
    </row>
    <row r="4331" spans="1:4" x14ac:dyDescent="0.45">
      <c r="A4331">
        <v>4328</v>
      </c>
      <c r="B4331">
        <v>2985.2302433240211</v>
      </c>
      <c r="C4331">
        <f t="shared" ref="C4331:D4331" si="4327">B4331*1.05</f>
        <v>3134.4917554902222</v>
      </c>
      <c r="D4331">
        <f t="shared" si="4327"/>
        <v>3291.2163432647335</v>
      </c>
    </row>
    <row r="4332" spans="1:4" x14ac:dyDescent="0.45">
      <c r="A4332">
        <v>4329</v>
      </c>
      <c r="B4332">
        <v>2976.4762804120955</v>
      </c>
      <c r="C4332">
        <f t="shared" ref="C4332:D4332" si="4328">B4332*1.05</f>
        <v>3125.3000944327005</v>
      </c>
      <c r="D4332">
        <f t="shared" si="4328"/>
        <v>3281.5650991543357</v>
      </c>
    </row>
    <row r="4333" spans="1:4" x14ac:dyDescent="0.45">
      <c r="A4333">
        <v>4330</v>
      </c>
      <c r="B4333">
        <v>2966.0028413347554</v>
      </c>
      <c r="C4333">
        <f t="shared" ref="C4333:D4333" si="4329">B4333*1.05</f>
        <v>3114.3029834014933</v>
      </c>
      <c r="D4333">
        <f t="shared" si="4329"/>
        <v>3270.018132571568</v>
      </c>
    </row>
    <row r="4334" spans="1:4" x14ac:dyDescent="0.45">
      <c r="A4334">
        <v>4331</v>
      </c>
      <c r="B4334">
        <v>2952.0227965599452</v>
      </c>
      <c r="C4334">
        <f t="shared" ref="C4334:D4334" si="4330">B4334*1.05</f>
        <v>3099.6239363879426</v>
      </c>
      <c r="D4334">
        <f t="shared" si="4330"/>
        <v>3254.6051332073398</v>
      </c>
    </row>
    <row r="4335" spans="1:4" x14ac:dyDescent="0.45">
      <c r="A4335">
        <v>4332</v>
      </c>
      <c r="B4335">
        <v>2917.2355705156447</v>
      </c>
      <c r="C4335">
        <f t="shared" ref="C4335:D4335" si="4331">B4335*1.05</f>
        <v>3063.0973490414272</v>
      </c>
      <c r="D4335">
        <f t="shared" si="4331"/>
        <v>3216.2522164934985</v>
      </c>
    </row>
    <row r="4336" spans="1:4" x14ac:dyDescent="0.45">
      <c r="A4336">
        <v>4333</v>
      </c>
      <c r="B4336">
        <v>2877.7197005904541</v>
      </c>
      <c r="C4336">
        <f t="shared" ref="C4336:D4336" si="4332">B4336*1.05</f>
        <v>3021.6056856199771</v>
      </c>
      <c r="D4336">
        <f t="shared" si="4332"/>
        <v>3172.685969900976</v>
      </c>
    </row>
    <row r="4337" spans="1:4" x14ac:dyDescent="0.45">
      <c r="A4337">
        <v>4334</v>
      </c>
      <c r="B4337">
        <v>2890.7099349611731</v>
      </c>
      <c r="C4337">
        <f t="shared" ref="C4337:D4337" si="4333">B4337*1.05</f>
        <v>3035.245431709232</v>
      </c>
      <c r="D4337">
        <f t="shared" si="4333"/>
        <v>3187.0077032946938</v>
      </c>
    </row>
    <row r="4338" spans="1:4" x14ac:dyDescent="0.45">
      <c r="A4338">
        <v>4335</v>
      </c>
      <c r="B4338">
        <v>2938.0245157695022</v>
      </c>
      <c r="C4338">
        <f t="shared" ref="C4338:D4338" si="4334">B4338*1.05</f>
        <v>3084.9257415579773</v>
      </c>
      <c r="D4338">
        <f t="shared" si="4334"/>
        <v>3239.1720286358764</v>
      </c>
    </row>
    <row r="4339" spans="1:4" x14ac:dyDescent="0.45">
      <c r="A4339">
        <v>4336</v>
      </c>
      <c r="B4339">
        <v>2988.6176395118882</v>
      </c>
      <c r="C4339">
        <f t="shared" ref="C4339:D4339" si="4335">B4339*1.05</f>
        <v>3138.048521487483</v>
      </c>
      <c r="D4339">
        <f t="shared" si="4335"/>
        <v>3294.9509475618574</v>
      </c>
    </row>
    <row r="4340" spans="1:4" x14ac:dyDescent="0.45">
      <c r="A4340">
        <v>4337</v>
      </c>
      <c r="B4340">
        <v>3096.3526428329401</v>
      </c>
      <c r="C4340">
        <f t="shared" ref="C4340:D4340" si="4336">B4340*1.05</f>
        <v>3251.1702749745873</v>
      </c>
      <c r="D4340">
        <f t="shared" si="4336"/>
        <v>3413.7287887233169</v>
      </c>
    </row>
    <row r="4341" spans="1:4" x14ac:dyDescent="0.45">
      <c r="A4341">
        <v>4338</v>
      </c>
      <c r="B4341">
        <v>3323.8759804006081</v>
      </c>
      <c r="C4341">
        <f t="shared" ref="C4341:D4341" si="4337">B4341*1.05</f>
        <v>3490.0697794206385</v>
      </c>
      <c r="D4341">
        <f t="shared" si="4337"/>
        <v>3664.5732683916704</v>
      </c>
    </row>
    <row r="4342" spans="1:4" x14ac:dyDescent="0.45">
      <c r="A4342">
        <v>4339</v>
      </c>
      <c r="B4342">
        <v>3310.5711184762176</v>
      </c>
      <c r="C4342">
        <f t="shared" ref="C4342:D4342" si="4338">B4342*1.05</f>
        <v>3476.0996744000286</v>
      </c>
      <c r="D4342">
        <f t="shared" si="4338"/>
        <v>3649.90465812003</v>
      </c>
    </row>
    <row r="4343" spans="1:4" x14ac:dyDescent="0.45">
      <c r="A4343">
        <v>4340</v>
      </c>
      <c r="B4343">
        <v>3102.8205748468467</v>
      </c>
      <c r="C4343">
        <f t="shared" ref="C4343:D4343" si="4339">B4343*1.05</f>
        <v>3257.9616035891891</v>
      </c>
      <c r="D4343">
        <f t="shared" si="4339"/>
        <v>3420.8596837686487</v>
      </c>
    </row>
    <row r="4344" spans="1:4" x14ac:dyDescent="0.45">
      <c r="A4344">
        <v>4341</v>
      </c>
      <c r="B4344">
        <v>2846.5958874644689</v>
      </c>
      <c r="C4344">
        <f t="shared" ref="C4344:D4344" si="4340">B4344*1.05</f>
        <v>2988.9256818376925</v>
      </c>
      <c r="D4344">
        <f t="shared" si="4340"/>
        <v>3138.3719659295771</v>
      </c>
    </row>
    <row r="4345" spans="1:4" x14ac:dyDescent="0.45">
      <c r="A4345">
        <v>4342</v>
      </c>
      <c r="B4345">
        <v>2657.2166662015834</v>
      </c>
      <c r="C4345">
        <f t="shared" ref="C4345:D4345" si="4341">B4345*1.05</f>
        <v>2790.0774995116626</v>
      </c>
      <c r="D4345">
        <f t="shared" si="4341"/>
        <v>2929.5813744872457</v>
      </c>
    </row>
    <row r="4346" spans="1:4" x14ac:dyDescent="0.45">
      <c r="A4346">
        <v>4343</v>
      </c>
      <c r="B4346">
        <v>2526.4795182231887</v>
      </c>
      <c r="C4346">
        <f t="shared" ref="C4346:D4346" si="4342">B4346*1.05</f>
        <v>2652.8034941343481</v>
      </c>
      <c r="D4346">
        <f t="shared" si="4342"/>
        <v>2785.4436688410656</v>
      </c>
    </row>
    <row r="4347" spans="1:4" x14ac:dyDescent="0.45">
      <c r="A4347">
        <v>4344</v>
      </c>
      <c r="B4347">
        <v>2447.6312642091175</v>
      </c>
      <c r="C4347">
        <f t="shared" ref="C4347:D4347" si="4343">B4347*1.05</f>
        <v>2570.0128274195736</v>
      </c>
      <c r="D4347">
        <f t="shared" si="4343"/>
        <v>2698.5134687905525</v>
      </c>
    </row>
    <row r="4348" spans="1:4" x14ac:dyDescent="0.45">
      <c r="A4348">
        <v>4345</v>
      </c>
      <c r="B4348">
        <v>2390.4699103668427</v>
      </c>
      <c r="C4348">
        <f t="shared" ref="C4348:D4348" si="4344">B4348*1.05</f>
        <v>2509.993405885185</v>
      </c>
      <c r="D4348">
        <f t="shared" si="4344"/>
        <v>2635.4930761794444</v>
      </c>
    </row>
    <row r="4349" spans="1:4" x14ac:dyDescent="0.45">
      <c r="A4349">
        <v>4346</v>
      </c>
      <c r="B4349">
        <v>2384.656336123775</v>
      </c>
      <c r="C4349">
        <f t="shared" ref="C4349:D4349" si="4345">B4349*1.05</f>
        <v>2503.889152929964</v>
      </c>
      <c r="D4349">
        <f t="shared" si="4345"/>
        <v>2629.0836105764624</v>
      </c>
    </row>
    <row r="4350" spans="1:4" x14ac:dyDescent="0.45">
      <c r="A4350">
        <v>4347</v>
      </c>
      <c r="B4350">
        <v>2418.0443419562189</v>
      </c>
      <c r="C4350">
        <f t="shared" ref="C4350:D4350" si="4346">B4350*1.05</f>
        <v>2538.9465590540299</v>
      </c>
      <c r="D4350">
        <f t="shared" si="4346"/>
        <v>2665.8938870067313</v>
      </c>
    </row>
    <row r="4351" spans="1:4" x14ac:dyDescent="0.45">
      <c r="A4351">
        <v>4348</v>
      </c>
      <c r="B4351">
        <v>2563.3054632744834</v>
      </c>
      <c r="C4351">
        <f t="shared" ref="C4351:D4351" si="4347">B4351*1.05</f>
        <v>2691.4707364382075</v>
      </c>
      <c r="D4351">
        <f t="shared" si="4347"/>
        <v>2826.0442732601182</v>
      </c>
    </row>
    <row r="4352" spans="1:4" x14ac:dyDescent="0.45">
      <c r="A4352">
        <v>4349</v>
      </c>
      <c r="B4352">
        <v>2878.0309511041942</v>
      </c>
      <c r="C4352">
        <f t="shared" ref="C4352:D4352" si="4348">B4352*1.05</f>
        <v>3021.9324986594038</v>
      </c>
      <c r="D4352">
        <f t="shared" si="4348"/>
        <v>3173.0291235923742</v>
      </c>
    </row>
    <row r="4353" spans="1:4" x14ac:dyDescent="0.45">
      <c r="A4353">
        <v>4350</v>
      </c>
      <c r="B4353">
        <v>3056.0337128119027</v>
      </c>
      <c r="C4353">
        <f t="shared" ref="C4353:D4353" si="4349">B4353*1.05</f>
        <v>3208.8353984524979</v>
      </c>
      <c r="D4353">
        <f t="shared" si="4349"/>
        <v>3369.277168375123</v>
      </c>
    </row>
    <row r="4354" spans="1:4" x14ac:dyDescent="0.45">
      <c r="A4354">
        <v>4351</v>
      </c>
      <c r="B4354">
        <v>3007.0478349411892</v>
      </c>
      <c r="C4354">
        <f t="shared" ref="C4354:D4354" si="4350">B4354*1.05</f>
        <v>3157.4002266882489</v>
      </c>
      <c r="D4354">
        <f t="shared" si="4350"/>
        <v>3315.2702380226615</v>
      </c>
    </row>
    <row r="4355" spans="1:4" x14ac:dyDescent="0.45">
      <c r="A4355">
        <v>4352</v>
      </c>
      <c r="B4355">
        <v>3006.9237850076843</v>
      </c>
      <c r="C4355">
        <f t="shared" ref="C4355:D4355" si="4351">B4355*1.05</f>
        <v>3157.2699742580685</v>
      </c>
      <c r="D4355">
        <f t="shared" si="4351"/>
        <v>3315.133472970972</v>
      </c>
    </row>
    <row r="4356" spans="1:4" x14ac:dyDescent="0.45">
      <c r="A4356">
        <v>4353</v>
      </c>
      <c r="B4356">
        <v>2934.8648446410552</v>
      </c>
      <c r="C4356">
        <f t="shared" ref="C4356:D4356" si="4352">B4356*1.05</f>
        <v>3081.6080868731083</v>
      </c>
      <c r="D4356">
        <f t="shared" si="4352"/>
        <v>3235.6884912167639</v>
      </c>
    </row>
    <row r="4357" spans="1:4" x14ac:dyDescent="0.45">
      <c r="A4357">
        <v>4354</v>
      </c>
      <c r="B4357">
        <v>2911.5988405970202</v>
      </c>
      <c r="C4357">
        <f t="shared" ref="C4357:D4357" si="4353">B4357*1.05</f>
        <v>3057.1787826268715</v>
      </c>
      <c r="D4357">
        <f t="shared" si="4353"/>
        <v>3210.037721758215</v>
      </c>
    </row>
    <row r="4358" spans="1:4" x14ac:dyDescent="0.45">
      <c r="A4358">
        <v>4355</v>
      </c>
      <c r="B4358">
        <v>2888.598046755651</v>
      </c>
      <c r="C4358">
        <f t="shared" ref="C4358:D4358" si="4354">B4358*1.05</f>
        <v>3033.0279490934336</v>
      </c>
      <c r="D4358">
        <f t="shared" si="4354"/>
        <v>3184.6793465481055</v>
      </c>
    </row>
    <row r="4359" spans="1:4" x14ac:dyDescent="0.45">
      <c r="A4359">
        <v>4356</v>
      </c>
      <c r="B4359">
        <v>2864.0670035530607</v>
      </c>
      <c r="C4359">
        <f t="shared" ref="C4359:D4359" si="4355">B4359*1.05</f>
        <v>3007.2703537307139</v>
      </c>
      <c r="D4359">
        <f t="shared" si="4355"/>
        <v>3157.6338714172498</v>
      </c>
    </row>
    <row r="4360" spans="1:4" x14ac:dyDescent="0.45">
      <c r="A4360">
        <v>4357</v>
      </c>
      <c r="B4360">
        <v>2853.8138600472889</v>
      </c>
      <c r="C4360">
        <f t="shared" ref="C4360:D4360" si="4356">B4360*1.05</f>
        <v>2996.5045530496536</v>
      </c>
      <c r="D4360">
        <f t="shared" si="4356"/>
        <v>3146.3297807021363</v>
      </c>
    </row>
    <row r="4361" spans="1:4" x14ac:dyDescent="0.45">
      <c r="A4361">
        <v>4358</v>
      </c>
      <c r="B4361">
        <v>2866.6291637495265</v>
      </c>
      <c r="C4361">
        <f t="shared" ref="C4361:D4361" si="4357">B4361*1.05</f>
        <v>3009.960621937003</v>
      </c>
      <c r="D4361">
        <f t="shared" si="4357"/>
        <v>3160.4586530338534</v>
      </c>
    </row>
    <row r="4362" spans="1:4" x14ac:dyDescent="0.45">
      <c r="A4362">
        <v>4359</v>
      </c>
      <c r="B4362">
        <v>2936.4224480257258</v>
      </c>
      <c r="C4362">
        <f t="shared" ref="C4362:D4362" si="4358">B4362*1.05</f>
        <v>3083.2435704270124</v>
      </c>
      <c r="D4362">
        <f t="shared" si="4358"/>
        <v>3237.405748948363</v>
      </c>
    </row>
    <row r="4363" spans="1:4" x14ac:dyDescent="0.45">
      <c r="A4363">
        <v>4360</v>
      </c>
      <c r="B4363">
        <v>3029.2236179271526</v>
      </c>
      <c r="C4363">
        <f t="shared" ref="C4363:D4363" si="4359">B4363*1.05</f>
        <v>3180.6847988235104</v>
      </c>
      <c r="D4363">
        <f t="shared" si="4359"/>
        <v>3339.719038764686</v>
      </c>
    </row>
    <row r="4364" spans="1:4" x14ac:dyDescent="0.45">
      <c r="A4364">
        <v>4361</v>
      </c>
      <c r="B4364">
        <v>3161.6491733035864</v>
      </c>
      <c r="C4364">
        <f t="shared" ref="C4364:D4364" si="4360">B4364*1.05</f>
        <v>3319.7316319687657</v>
      </c>
      <c r="D4364">
        <f t="shared" si="4360"/>
        <v>3485.7182135672042</v>
      </c>
    </row>
    <row r="4365" spans="1:4" x14ac:dyDescent="0.45">
      <c r="A4365">
        <v>4362</v>
      </c>
      <c r="B4365">
        <v>3388.4696362933914</v>
      </c>
      <c r="C4365">
        <f t="shared" ref="C4365:D4365" si="4361">B4365*1.05</f>
        <v>3557.8931181080611</v>
      </c>
      <c r="D4365">
        <f t="shared" si="4361"/>
        <v>3735.7877740134645</v>
      </c>
    </row>
    <row r="4366" spans="1:4" x14ac:dyDescent="0.45">
      <c r="A4366">
        <v>4363</v>
      </c>
      <c r="B4366">
        <v>3363.4586031484555</v>
      </c>
      <c r="C4366">
        <f t="shared" ref="C4366:D4366" si="4362">B4366*1.05</f>
        <v>3531.6315333058783</v>
      </c>
      <c r="D4366">
        <f t="shared" si="4362"/>
        <v>3708.2131099711723</v>
      </c>
    </row>
    <row r="4367" spans="1:4" x14ac:dyDescent="0.45">
      <c r="A4367">
        <v>4364</v>
      </c>
      <c r="B4367">
        <v>3134.0803701140967</v>
      </c>
      <c r="C4367">
        <f t="shared" ref="C4367:D4367" si="4363">B4367*1.05</f>
        <v>3290.7843886198016</v>
      </c>
      <c r="D4367">
        <f t="shared" si="4363"/>
        <v>3455.3236080507918</v>
      </c>
    </row>
    <row r="4368" spans="1:4" x14ac:dyDescent="0.45">
      <c r="A4368">
        <v>4365</v>
      </c>
      <c r="B4368">
        <v>2894.6136805546539</v>
      </c>
      <c r="C4368">
        <f t="shared" ref="C4368:D4368" si="4364">B4368*1.05</f>
        <v>3039.3443645823868</v>
      </c>
      <c r="D4368">
        <f t="shared" si="4364"/>
        <v>3191.3115828115065</v>
      </c>
    </row>
    <row r="4369" spans="1:4" x14ac:dyDescent="0.45">
      <c r="A4369">
        <v>4366</v>
      </c>
      <c r="B4369">
        <v>2671.2463534633944</v>
      </c>
      <c r="C4369">
        <f t="shared" ref="C4369:D4369" si="4365">B4369*1.05</f>
        <v>2804.808671136564</v>
      </c>
      <c r="D4369">
        <f t="shared" si="4365"/>
        <v>2945.0491046933926</v>
      </c>
    </row>
    <row r="4370" spans="1:4" x14ac:dyDescent="0.45">
      <c r="A4370">
        <v>4367</v>
      </c>
      <c r="B4370">
        <v>2503.8553769022433</v>
      </c>
      <c r="C4370">
        <f t="shared" ref="C4370:D4370" si="4366">B4370*1.05</f>
        <v>2629.0481457473556</v>
      </c>
      <c r="D4370">
        <f t="shared" si="4366"/>
        <v>2760.5005530347235</v>
      </c>
    </row>
    <row r="4371" spans="1:4" x14ac:dyDescent="0.45">
      <c r="A4371">
        <v>4368</v>
      </c>
      <c r="B4371">
        <v>2409.0804397285169</v>
      </c>
      <c r="C4371">
        <f t="shared" ref="C4371:D4371" si="4367">B4371*1.05</f>
        <v>2529.5344617149431</v>
      </c>
      <c r="D4371">
        <f t="shared" si="4367"/>
        <v>2656.0111848006904</v>
      </c>
    </row>
    <row r="4372" spans="1:4" x14ac:dyDescent="0.45">
      <c r="A4372">
        <v>4369</v>
      </c>
      <c r="B4372">
        <v>2371.9609173391268</v>
      </c>
      <c r="C4372">
        <f t="shared" ref="C4372:D4372" si="4368">B4372*1.05</f>
        <v>2490.5589632060833</v>
      </c>
      <c r="D4372">
        <f t="shared" si="4368"/>
        <v>2615.0869113663875</v>
      </c>
    </row>
    <row r="4373" spans="1:4" x14ac:dyDescent="0.45">
      <c r="A4373">
        <v>4370</v>
      </c>
      <c r="B4373">
        <v>2358.8171402194967</v>
      </c>
      <c r="C4373">
        <f t="shared" ref="C4373:D4373" si="4369">B4373*1.05</f>
        <v>2476.7579972304716</v>
      </c>
      <c r="D4373">
        <f t="shared" si="4369"/>
        <v>2600.5958970919951</v>
      </c>
    </row>
    <row r="4374" spans="1:4" x14ac:dyDescent="0.45">
      <c r="A4374">
        <v>4371</v>
      </c>
      <c r="B4374">
        <v>2391.8585491869121</v>
      </c>
      <c r="C4374">
        <f t="shared" ref="C4374:D4374" si="4370">B4374*1.05</f>
        <v>2511.451476646258</v>
      </c>
      <c r="D4374">
        <f t="shared" si="4370"/>
        <v>2637.0240504785711</v>
      </c>
    </row>
    <row r="4375" spans="1:4" x14ac:dyDescent="0.45">
      <c r="A4375">
        <v>4372</v>
      </c>
      <c r="B4375">
        <v>2543.5599107916391</v>
      </c>
      <c r="C4375">
        <f t="shared" ref="C4375:D4375" si="4371">B4375*1.05</f>
        <v>2670.737906331221</v>
      </c>
      <c r="D4375">
        <f t="shared" si="4371"/>
        <v>2804.2748016477822</v>
      </c>
    </row>
    <row r="4376" spans="1:4" x14ac:dyDescent="0.45">
      <c r="A4376">
        <v>4373</v>
      </c>
      <c r="B4376">
        <v>2894.2709110015489</v>
      </c>
      <c r="C4376">
        <f t="shared" ref="C4376:D4376" si="4372">B4376*1.05</f>
        <v>3038.9844565516264</v>
      </c>
      <c r="D4376">
        <f t="shared" si="4372"/>
        <v>3190.9336793792077</v>
      </c>
    </row>
    <row r="4377" spans="1:4" x14ac:dyDescent="0.45">
      <c r="A4377">
        <v>4374</v>
      </c>
      <c r="B4377">
        <v>3082.3196910991951</v>
      </c>
      <c r="C4377">
        <f t="shared" ref="C4377:D4377" si="4373">B4377*1.05</f>
        <v>3236.4356756541551</v>
      </c>
      <c r="D4377">
        <f t="shared" si="4373"/>
        <v>3398.257459436863</v>
      </c>
    </row>
    <row r="4378" spans="1:4" x14ac:dyDescent="0.45">
      <c r="A4378">
        <v>4375</v>
      </c>
      <c r="B4378">
        <v>3004.889005880611</v>
      </c>
      <c r="C4378">
        <f t="shared" ref="C4378:D4378" si="4374">B4378*1.05</f>
        <v>3155.1334561746417</v>
      </c>
      <c r="D4378">
        <f t="shared" si="4374"/>
        <v>3312.8901289833739</v>
      </c>
    </row>
    <row r="4379" spans="1:4" x14ac:dyDescent="0.45">
      <c r="A4379">
        <v>4376</v>
      </c>
      <c r="B4379">
        <v>2993.123061053268</v>
      </c>
      <c r="C4379">
        <f t="shared" ref="C4379:D4379" si="4375">B4379*1.05</f>
        <v>3142.7792141059317</v>
      </c>
      <c r="D4379">
        <f t="shared" si="4375"/>
        <v>3299.9181748112283</v>
      </c>
    </row>
    <row r="4380" spans="1:4" x14ac:dyDescent="0.45">
      <c r="A4380">
        <v>4377</v>
      </c>
      <c r="B4380">
        <v>2933.896647292529</v>
      </c>
      <c r="C4380">
        <f t="shared" ref="C4380:D4380" si="4376">B4380*1.05</f>
        <v>3080.5914796571556</v>
      </c>
      <c r="D4380">
        <f t="shared" si="4376"/>
        <v>3234.6210536400135</v>
      </c>
    </row>
    <row r="4381" spans="1:4" x14ac:dyDescent="0.45">
      <c r="A4381">
        <v>4378</v>
      </c>
      <c r="B4381">
        <v>2917.7985230723216</v>
      </c>
      <c r="C4381">
        <f t="shared" ref="C4381:D4381" si="4377">B4381*1.05</f>
        <v>3063.6884492259378</v>
      </c>
      <c r="D4381">
        <f t="shared" si="4377"/>
        <v>3216.8728716872347</v>
      </c>
    </row>
    <row r="4382" spans="1:4" x14ac:dyDescent="0.45">
      <c r="A4382">
        <v>4379</v>
      </c>
      <c r="B4382">
        <v>2902.7284823754358</v>
      </c>
      <c r="C4382">
        <f t="shared" ref="C4382:D4382" si="4378">B4382*1.05</f>
        <v>3047.8649064942078</v>
      </c>
      <c r="D4382">
        <f t="shared" si="4378"/>
        <v>3200.2581518189186</v>
      </c>
    </row>
    <row r="4383" spans="1:4" x14ac:dyDescent="0.45">
      <c r="A4383">
        <v>4380</v>
      </c>
      <c r="B4383">
        <v>2866.3030542600854</v>
      </c>
      <c r="C4383">
        <f t="shared" ref="C4383:D4383" si="4379">B4383*1.05</f>
        <v>3009.6182069730899</v>
      </c>
      <c r="D4383">
        <f t="shared" si="4379"/>
        <v>3160.0991173217444</v>
      </c>
    </row>
    <row r="4384" spans="1:4" x14ac:dyDescent="0.45">
      <c r="A4384">
        <v>4381</v>
      </c>
      <c r="B4384">
        <v>2835.0996555597008</v>
      </c>
      <c r="C4384">
        <f t="shared" ref="C4384:D4384" si="4380">B4384*1.05</f>
        <v>2976.8546383376861</v>
      </c>
      <c r="D4384">
        <f t="shared" si="4380"/>
        <v>3125.6973702545706</v>
      </c>
    </row>
    <row r="4385" spans="1:4" x14ac:dyDescent="0.45">
      <c r="A4385">
        <v>4382</v>
      </c>
      <c r="B4385">
        <v>2862.9456011596158</v>
      </c>
      <c r="C4385">
        <f t="shared" ref="C4385:D4385" si="4381">B4385*1.05</f>
        <v>3006.0928812175966</v>
      </c>
      <c r="D4385">
        <f t="shared" si="4381"/>
        <v>3156.3975252784767</v>
      </c>
    </row>
    <row r="4386" spans="1:4" x14ac:dyDescent="0.45">
      <c r="A4386">
        <v>4383</v>
      </c>
      <c r="B4386">
        <v>2942.193696701645</v>
      </c>
      <c r="C4386">
        <f t="shared" ref="C4386:D4386" si="4382">B4386*1.05</f>
        <v>3089.3033815367276</v>
      </c>
      <c r="D4386">
        <f t="shared" si="4382"/>
        <v>3243.768550613564</v>
      </c>
    </row>
    <row r="4387" spans="1:4" x14ac:dyDescent="0.45">
      <c r="A4387">
        <v>4384</v>
      </c>
      <c r="B4387">
        <v>3031.6781631177828</v>
      </c>
      <c r="C4387">
        <f t="shared" ref="C4387:D4387" si="4383">B4387*1.05</f>
        <v>3183.2620712736721</v>
      </c>
      <c r="D4387">
        <f t="shared" si="4383"/>
        <v>3342.4251748373558</v>
      </c>
    </row>
    <row r="4388" spans="1:4" x14ac:dyDescent="0.45">
      <c r="A4388">
        <v>4385</v>
      </c>
      <c r="B4388">
        <v>3172.6282678267567</v>
      </c>
      <c r="C4388">
        <f t="shared" ref="C4388:D4388" si="4384">B4388*1.05</f>
        <v>3331.2596812180946</v>
      </c>
      <c r="D4388">
        <f t="shared" si="4384"/>
        <v>3497.8226652789995</v>
      </c>
    </row>
    <row r="4389" spans="1:4" x14ac:dyDescent="0.45">
      <c r="A4389">
        <v>4386</v>
      </c>
      <c r="B4389">
        <v>3387.8194435384694</v>
      </c>
      <c r="C4389">
        <f t="shared" ref="C4389:D4389" si="4385">B4389*1.05</f>
        <v>3557.2104157153931</v>
      </c>
      <c r="D4389">
        <f t="shared" si="4385"/>
        <v>3735.070936501163</v>
      </c>
    </row>
    <row r="4390" spans="1:4" x14ac:dyDescent="0.45">
      <c r="A4390">
        <v>4387</v>
      </c>
      <c r="B4390">
        <v>3370.3129810985888</v>
      </c>
      <c r="C4390">
        <f t="shared" ref="C4390:D4390" si="4386">B4390*1.05</f>
        <v>3538.8286301535186</v>
      </c>
      <c r="D4390">
        <f t="shared" si="4386"/>
        <v>3715.7700616611946</v>
      </c>
    </row>
    <row r="4391" spans="1:4" x14ac:dyDescent="0.45">
      <c r="A4391">
        <v>4388</v>
      </c>
      <c r="B4391">
        <v>3175.79210397112</v>
      </c>
      <c r="C4391">
        <f t="shared" ref="C4391:D4391" si="4387">B4391*1.05</f>
        <v>3334.5817091696763</v>
      </c>
      <c r="D4391">
        <f t="shared" si="4387"/>
        <v>3501.3107946281602</v>
      </c>
    </row>
    <row r="4392" spans="1:4" x14ac:dyDescent="0.45">
      <c r="A4392">
        <v>4389</v>
      </c>
      <c r="B4392">
        <v>2915.0055984804972</v>
      </c>
      <c r="C4392">
        <f t="shared" ref="C4392:D4392" si="4388">B4392*1.05</f>
        <v>3060.7558784045223</v>
      </c>
      <c r="D4392">
        <f t="shared" si="4388"/>
        <v>3213.7936723247485</v>
      </c>
    </row>
    <row r="4393" spans="1:4" x14ac:dyDescent="0.45">
      <c r="A4393">
        <v>4390</v>
      </c>
      <c r="B4393">
        <v>2690.6046720340273</v>
      </c>
      <c r="C4393">
        <f t="shared" ref="C4393:D4393" si="4389">B4393*1.05</f>
        <v>2825.134905635729</v>
      </c>
      <c r="D4393">
        <f t="shared" si="4389"/>
        <v>2966.3916509175156</v>
      </c>
    </row>
    <row r="4394" spans="1:4" x14ac:dyDescent="0.45">
      <c r="A4394">
        <v>4391</v>
      </c>
      <c r="B4394">
        <v>2532.7214136976409</v>
      </c>
      <c r="C4394">
        <f t="shared" ref="C4394:D4394" si="4390">B4394*1.05</f>
        <v>2659.3574843825231</v>
      </c>
      <c r="D4394">
        <f t="shared" si="4390"/>
        <v>2792.3253586016494</v>
      </c>
    </row>
    <row r="4395" spans="1:4" x14ac:dyDescent="0.45">
      <c r="A4395">
        <v>4392</v>
      </c>
      <c r="B4395">
        <v>2450.5603960782018</v>
      </c>
      <c r="C4395">
        <f t="shared" ref="C4395:D4395" si="4391">B4395*1.05</f>
        <v>2573.0884158821123</v>
      </c>
      <c r="D4395">
        <f t="shared" si="4391"/>
        <v>2701.7428366762178</v>
      </c>
    </row>
    <row r="4396" spans="1:4" x14ac:dyDescent="0.45">
      <c r="A4396">
        <v>4393</v>
      </c>
      <c r="B4396">
        <v>2415.0232420329849</v>
      </c>
      <c r="C4396">
        <f t="shared" ref="C4396:D4396" si="4392">B4396*1.05</f>
        <v>2535.7744041346341</v>
      </c>
      <c r="D4396">
        <f t="shared" si="4392"/>
        <v>2662.5631243413659</v>
      </c>
    </row>
    <row r="4397" spans="1:4" x14ac:dyDescent="0.45">
      <c r="A4397">
        <v>4394</v>
      </c>
      <c r="B4397">
        <v>2406.0794894768769</v>
      </c>
      <c r="C4397">
        <f t="shared" ref="C4397:D4397" si="4393">B4397*1.05</f>
        <v>2526.3834639507209</v>
      </c>
      <c r="D4397">
        <f t="shared" si="4393"/>
        <v>2652.7026371482571</v>
      </c>
    </row>
    <row r="4398" spans="1:4" x14ac:dyDescent="0.45">
      <c r="A4398">
        <v>4395</v>
      </c>
      <c r="B4398">
        <v>2451.3453327264137</v>
      </c>
      <c r="C4398">
        <f t="shared" ref="C4398:D4398" si="4394">B4398*1.05</f>
        <v>2573.9125993627345</v>
      </c>
      <c r="D4398">
        <f t="shared" si="4394"/>
        <v>2702.6082293308714</v>
      </c>
    </row>
    <row r="4399" spans="1:4" x14ac:dyDescent="0.45">
      <c r="A4399">
        <v>4396</v>
      </c>
      <c r="B4399">
        <v>2599.8607948592207</v>
      </c>
      <c r="C4399">
        <f t="shared" ref="C4399:D4399" si="4395">B4399*1.05</f>
        <v>2729.8538346021819</v>
      </c>
      <c r="D4399">
        <f t="shared" si="4395"/>
        <v>2866.346526332291</v>
      </c>
    </row>
    <row r="4400" spans="1:4" x14ac:dyDescent="0.45">
      <c r="A4400">
        <v>4397</v>
      </c>
      <c r="B4400">
        <v>2946.9710825255538</v>
      </c>
      <c r="C4400">
        <f t="shared" ref="C4400:D4400" si="4396">B4400*1.05</f>
        <v>3094.3196366518318</v>
      </c>
      <c r="D4400">
        <f t="shared" si="4396"/>
        <v>3249.0356184844236</v>
      </c>
    </row>
    <row r="4401" spans="1:4" x14ac:dyDescent="0.45">
      <c r="A4401">
        <v>4398</v>
      </c>
      <c r="B4401">
        <v>3119.5308438387415</v>
      </c>
      <c r="C4401">
        <f t="shared" ref="C4401:D4401" si="4397">B4401*1.05</f>
        <v>3275.5073860306788</v>
      </c>
      <c r="D4401">
        <f t="shared" si="4397"/>
        <v>3439.2827553322131</v>
      </c>
    </row>
    <row r="4402" spans="1:4" x14ac:dyDescent="0.45">
      <c r="A4402">
        <v>4399</v>
      </c>
      <c r="B4402">
        <v>3030.9493979004405</v>
      </c>
      <c r="C4402">
        <f t="shared" ref="C4402:D4402" si="4398">B4402*1.05</f>
        <v>3182.4968677954625</v>
      </c>
      <c r="D4402">
        <f t="shared" si="4398"/>
        <v>3341.6217111852357</v>
      </c>
    </row>
    <row r="4403" spans="1:4" x14ac:dyDescent="0.45">
      <c r="A4403">
        <v>4400</v>
      </c>
      <c r="B4403">
        <v>3021.0722315071071</v>
      </c>
      <c r="C4403">
        <f t="shared" ref="C4403:D4403" si="4399">B4403*1.05</f>
        <v>3172.1258430824623</v>
      </c>
      <c r="D4403">
        <f t="shared" si="4399"/>
        <v>3330.7321352365857</v>
      </c>
    </row>
    <row r="4404" spans="1:4" x14ac:dyDescent="0.45">
      <c r="A4404">
        <v>4401</v>
      </c>
      <c r="B4404">
        <v>2968.3406535117333</v>
      </c>
      <c r="C4404">
        <f t="shared" ref="C4404:D4404" si="4400">B4404*1.05</f>
        <v>3116.7576861873199</v>
      </c>
      <c r="D4404">
        <f t="shared" si="4400"/>
        <v>3272.5955704966859</v>
      </c>
    </row>
    <row r="4405" spans="1:4" x14ac:dyDescent="0.45">
      <c r="A4405">
        <v>4402</v>
      </c>
      <c r="B4405">
        <v>2931.1855596350588</v>
      </c>
      <c r="C4405">
        <f t="shared" ref="C4405:D4405" si="4401">B4405*1.05</f>
        <v>3077.7448376168118</v>
      </c>
      <c r="D4405">
        <f t="shared" si="4401"/>
        <v>3231.6320794976523</v>
      </c>
    </row>
    <row r="4406" spans="1:4" x14ac:dyDescent="0.45">
      <c r="A4406">
        <v>4403</v>
      </c>
      <c r="B4406">
        <v>2903.0907261921498</v>
      </c>
      <c r="C4406">
        <f t="shared" ref="C4406:D4406" si="4402">B4406*1.05</f>
        <v>3048.2452625017572</v>
      </c>
      <c r="D4406">
        <f t="shared" si="4402"/>
        <v>3200.6575256268452</v>
      </c>
    </row>
    <row r="4407" spans="1:4" x14ac:dyDescent="0.45">
      <c r="A4407">
        <v>4404</v>
      </c>
      <c r="B4407">
        <v>2852.9968415197218</v>
      </c>
      <c r="C4407">
        <f t="shared" ref="C4407:D4407" si="4403">B4407*1.05</f>
        <v>2995.6466835957081</v>
      </c>
      <c r="D4407">
        <f t="shared" si="4403"/>
        <v>3145.4290177754938</v>
      </c>
    </row>
    <row r="4408" spans="1:4" x14ac:dyDescent="0.45">
      <c r="A4408">
        <v>4405</v>
      </c>
      <c r="B4408">
        <v>2821.697309749271</v>
      </c>
      <c r="C4408">
        <f t="shared" ref="C4408:D4408" si="4404">B4408*1.05</f>
        <v>2962.7821752367345</v>
      </c>
      <c r="D4408">
        <f t="shared" si="4404"/>
        <v>3110.9212839985712</v>
      </c>
    </row>
    <row r="4409" spans="1:4" x14ac:dyDescent="0.45">
      <c r="A4409">
        <v>4406</v>
      </c>
      <c r="B4409">
        <v>2836.9049085393904</v>
      </c>
      <c r="C4409">
        <f t="shared" ref="C4409:D4409" si="4405">B4409*1.05</f>
        <v>2978.7501539663599</v>
      </c>
      <c r="D4409">
        <f t="shared" si="4405"/>
        <v>3127.6876616646782</v>
      </c>
    </row>
    <row r="4410" spans="1:4" x14ac:dyDescent="0.45">
      <c r="A4410">
        <v>4407</v>
      </c>
      <c r="B4410">
        <v>2909.0244104888015</v>
      </c>
      <c r="C4410">
        <f t="shared" ref="C4410:D4410" si="4406">B4410*1.05</f>
        <v>3054.4756310132416</v>
      </c>
      <c r="D4410">
        <f t="shared" si="4406"/>
        <v>3207.1994125639039</v>
      </c>
    </row>
    <row r="4411" spans="1:4" x14ac:dyDescent="0.45">
      <c r="A4411">
        <v>4408</v>
      </c>
      <c r="B4411">
        <v>2988.452051987219</v>
      </c>
      <c r="C4411">
        <f t="shared" ref="C4411:D4411" si="4407">B4411*1.05</f>
        <v>3137.8746545865802</v>
      </c>
      <c r="D4411">
        <f t="shared" si="4407"/>
        <v>3294.7683873159094</v>
      </c>
    </row>
    <row r="4412" spans="1:4" x14ac:dyDescent="0.45">
      <c r="A4412">
        <v>4409</v>
      </c>
      <c r="B4412">
        <v>3104.1250128046095</v>
      </c>
      <c r="C4412">
        <f t="shared" ref="C4412:D4412" si="4408">B4412*1.05</f>
        <v>3259.3312634448403</v>
      </c>
      <c r="D4412">
        <f t="shared" si="4408"/>
        <v>3422.2978266170826</v>
      </c>
    </row>
    <row r="4413" spans="1:4" x14ac:dyDescent="0.45">
      <c r="A4413">
        <v>4410</v>
      </c>
      <c r="B4413">
        <v>3353.3230932003185</v>
      </c>
      <c r="C4413">
        <f t="shared" ref="C4413:D4413" si="4409">B4413*1.05</f>
        <v>3520.9892478603347</v>
      </c>
      <c r="D4413">
        <f t="shared" si="4409"/>
        <v>3697.0387102533514</v>
      </c>
    </row>
    <row r="4414" spans="1:4" x14ac:dyDescent="0.45">
      <c r="A4414">
        <v>4411</v>
      </c>
      <c r="B4414">
        <v>3361.6061841777146</v>
      </c>
      <c r="C4414">
        <f t="shared" ref="C4414:D4414" si="4410">B4414*1.05</f>
        <v>3529.6864933866004</v>
      </c>
      <c r="D4414">
        <f t="shared" si="4410"/>
        <v>3706.1708180559308</v>
      </c>
    </row>
    <row r="4415" spans="1:4" x14ac:dyDescent="0.45">
      <c r="A4415">
        <v>4412</v>
      </c>
      <c r="B4415">
        <v>3167.0881212501895</v>
      </c>
      <c r="C4415">
        <f t="shared" ref="C4415:D4415" si="4411">B4415*1.05</f>
        <v>3325.442527312699</v>
      </c>
      <c r="D4415">
        <f t="shared" si="4411"/>
        <v>3491.7146536783339</v>
      </c>
    </row>
    <row r="4416" spans="1:4" x14ac:dyDescent="0.45">
      <c r="A4416">
        <v>4413</v>
      </c>
      <c r="B4416">
        <v>2926.2393218145462</v>
      </c>
      <c r="C4416">
        <f t="shared" ref="C4416:D4416" si="4412">B4416*1.05</f>
        <v>3072.5512879052735</v>
      </c>
      <c r="D4416">
        <f t="shared" si="4412"/>
        <v>3226.1788523005375</v>
      </c>
    </row>
    <row r="4417" spans="1:4" x14ac:dyDescent="0.45">
      <c r="A4417">
        <v>4414</v>
      </c>
      <c r="B4417">
        <v>2709.74325787308</v>
      </c>
      <c r="C4417">
        <f t="shared" ref="C4417:D4417" si="4413">B4417*1.05</f>
        <v>2845.2304207667339</v>
      </c>
      <c r="D4417">
        <f t="shared" si="4413"/>
        <v>2987.4919418050708</v>
      </c>
    </row>
    <row r="4418" spans="1:4" x14ac:dyDescent="0.45">
      <c r="A4418">
        <v>4415</v>
      </c>
      <c r="B4418">
        <v>2548.3126442240441</v>
      </c>
      <c r="C4418">
        <f t="shared" ref="C4418:D4418" si="4414">B4418*1.05</f>
        <v>2675.7282764352462</v>
      </c>
      <c r="D4418">
        <f t="shared" si="4414"/>
        <v>2809.5146902570086</v>
      </c>
    </row>
    <row r="4419" spans="1:4" x14ac:dyDescent="0.45">
      <c r="A4419">
        <v>4416</v>
      </c>
      <c r="B4419">
        <v>2490.8848419311289</v>
      </c>
      <c r="C4419">
        <f t="shared" ref="C4419:D4419" si="4415">B4419*1.05</f>
        <v>2615.4290840276853</v>
      </c>
      <c r="D4419">
        <f t="shared" si="4415"/>
        <v>2746.2005382290699</v>
      </c>
    </row>
    <row r="4420" spans="1:4" x14ac:dyDescent="0.45">
      <c r="A4420">
        <v>4417</v>
      </c>
      <c r="B4420">
        <v>2444.2493838531395</v>
      </c>
      <c r="C4420">
        <f t="shared" ref="C4420:D4420" si="4416">B4420*1.05</f>
        <v>2566.4618530457965</v>
      </c>
      <c r="D4420">
        <f t="shared" si="4416"/>
        <v>2694.7849456980866</v>
      </c>
    </row>
    <row r="4421" spans="1:4" x14ac:dyDescent="0.45">
      <c r="A4421">
        <v>4418</v>
      </c>
      <c r="B4421">
        <v>2426.1142291459046</v>
      </c>
      <c r="C4421">
        <f t="shared" ref="C4421:D4421" si="4417">B4421*1.05</f>
        <v>2547.4199406031998</v>
      </c>
      <c r="D4421">
        <f t="shared" si="4417"/>
        <v>2674.79093763336</v>
      </c>
    </row>
    <row r="4422" spans="1:4" x14ac:dyDescent="0.45">
      <c r="A4422">
        <v>4419</v>
      </c>
      <c r="B4422">
        <v>2472.1209949565387</v>
      </c>
      <c r="C4422">
        <f t="shared" ref="C4422:D4422" si="4418">B4422*1.05</f>
        <v>2595.7270447043657</v>
      </c>
      <c r="D4422">
        <f t="shared" si="4418"/>
        <v>2725.5133969395843</v>
      </c>
    </row>
    <row r="4423" spans="1:4" x14ac:dyDescent="0.45">
      <c r="A4423">
        <v>4420</v>
      </c>
      <c r="B4423">
        <v>2615.4761149371393</v>
      </c>
      <c r="C4423">
        <f t="shared" ref="C4423:D4423" si="4419">B4423*1.05</f>
        <v>2746.2499206839966</v>
      </c>
      <c r="D4423">
        <f t="shared" si="4419"/>
        <v>2883.5624167181963</v>
      </c>
    </row>
    <row r="4424" spans="1:4" x14ac:dyDescent="0.45">
      <c r="A4424">
        <v>4421</v>
      </c>
      <c r="B4424">
        <v>2916.3959258205332</v>
      </c>
      <c r="C4424">
        <f t="shared" ref="C4424:D4424" si="4420">B4424*1.05</f>
        <v>3062.2157221115599</v>
      </c>
      <c r="D4424">
        <f t="shared" si="4420"/>
        <v>3215.3265082171379</v>
      </c>
    </row>
    <row r="4425" spans="1:4" x14ac:dyDescent="0.45">
      <c r="A4425">
        <v>4422</v>
      </c>
      <c r="B4425">
        <v>3089.7315057741157</v>
      </c>
      <c r="C4425">
        <f t="shared" ref="C4425:D4425" si="4421">B4425*1.05</f>
        <v>3244.2180810628215</v>
      </c>
      <c r="D4425">
        <f t="shared" si="4421"/>
        <v>3406.4289851159629</v>
      </c>
    </row>
    <row r="4426" spans="1:4" x14ac:dyDescent="0.45">
      <c r="A4426">
        <v>4423</v>
      </c>
      <c r="B4426">
        <v>3033.3785027235826</v>
      </c>
      <c r="C4426">
        <f t="shared" ref="C4426:D4426" si="4422">B4426*1.05</f>
        <v>3185.0474278597617</v>
      </c>
      <c r="D4426">
        <f t="shared" si="4422"/>
        <v>3344.2997992527498</v>
      </c>
    </row>
    <row r="4427" spans="1:4" x14ac:dyDescent="0.45">
      <c r="A4427">
        <v>4424</v>
      </c>
      <c r="B4427">
        <v>3057.5076781742559</v>
      </c>
      <c r="C4427">
        <f t="shared" ref="C4427:D4427" si="4423">B4427*1.05</f>
        <v>3210.383062082969</v>
      </c>
      <c r="D4427">
        <f t="shared" si="4423"/>
        <v>3370.9022151871177</v>
      </c>
    </row>
    <row r="4428" spans="1:4" x14ac:dyDescent="0.45">
      <c r="A4428">
        <v>4425</v>
      </c>
      <c r="B4428">
        <v>2999.1111156928255</v>
      </c>
      <c r="C4428">
        <f t="shared" ref="C4428:D4428" si="4424">B4428*1.05</f>
        <v>3149.066671477467</v>
      </c>
      <c r="D4428">
        <f t="shared" si="4424"/>
        <v>3306.5200050513404</v>
      </c>
    </row>
    <row r="4429" spans="1:4" x14ac:dyDescent="0.45">
      <c r="A4429">
        <v>4426</v>
      </c>
      <c r="B4429">
        <v>2972.967198218676</v>
      </c>
      <c r="C4429">
        <f t="shared" ref="C4429:D4429" si="4425">B4429*1.05</f>
        <v>3121.6155581296098</v>
      </c>
      <c r="D4429">
        <f t="shared" si="4425"/>
        <v>3277.6963360360905</v>
      </c>
    </row>
    <row r="4430" spans="1:4" x14ac:dyDescent="0.45">
      <c r="A4430">
        <v>4427</v>
      </c>
      <c r="B4430">
        <v>2942.1186138471548</v>
      </c>
      <c r="C4430">
        <f t="shared" ref="C4430:D4430" si="4426">B4430*1.05</f>
        <v>3089.2245445395129</v>
      </c>
      <c r="D4430">
        <f t="shared" si="4426"/>
        <v>3243.6857717664889</v>
      </c>
    </row>
    <row r="4431" spans="1:4" x14ac:dyDescent="0.45">
      <c r="A4431">
        <v>4428</v>
      </c>
      <c r="B4431">
        <v>2899.7544358752548</v>
      </c>
      <c r="C4431">
        <f t="shared" ref="C4431:D4431" si="4427">B4431*1.05</f>
        <v>3044.7421576690176</v>
      </c>
      <c r="D4431">
        <f t="shared" si="4427"/>
        <v>3196.9792655524684</v>
      </c>
    </row>
    <row r="4432" spans="1:4" x14ac:dyDescent="0.45">
      <c r="A4432">
        <v>4429</v>
      </c>
      <c r="B4432">
        <v>2850.0988909860107</v>
      </c>
      <c r="C4432">
        <f t="shared" ref="C4432:D4432" si="4428">B4432*1.05</f>
        <v>2992.6038355353112</v>
      </c>
      <c r="D4432">
        <f t="shared" si="4428"/>
        <v>3142.2340273120767</v>
      </c>
    </row>
    <row r="4433" spans="1:4" x14ac:dyDescent="0.45">
      <c r="A4433">
        <v>4430</v>
      </c>
      <c r="B4433">
        <v>2840.1938077292384</v>
      </c>
      <c r="C4433">
        <f t="shared" ref="C4433:D4433" si="4429">B4433*1.05</f>
        <v>2982.2034981157003</v>
      </c>
      <c r="D4433">
        <f t="shared" si="4429"/>
        <v>3131.3136730214856</v>
      </c>
    </row>
    <row r="4434" spans="1:4" x14ac:dyDescent="0.45">
      <c r="A4434">
        <v>4431</v>
      </c>
      <c r="B4434">
        <v>2849.2962811621537</v>
      </c>
      <c r="C4434">
        <f t="shared" ref="C4434:D4434" si="4430">B4434*1.05</f>
        <v>2991.7610952202617</v>
      </c>
      <c r="D4434">
        <f t="shared" si="4430"/>
        <v>3141.3491499812749</v>
      </c>
    </row>
    <row r="4435" spans="1:4" x14ac:dyDescent="0.45">
      <c r="A4435">
        <v>4432</v>
      </c>
      <c r="B4435">
        <v>2904.8918141559234</v>
      </c>
      <c r="C4435">
        <f t="shared" ref="C4435:D4435" si="4431">B4435*1.05</f>
        <v>3050.1364048637197</v>
      </c>
      <c r="D4435">
        <f t="shared" si="4431"/>
        <v>3202.6432251069059</v>
      </c>
    </row>
    <row r="4436" spans="1:4" x14ac:dyDescent="0.45">
      <c r="A4436">
        <v>4433</v>
      </c>
      <c r="B4436">
        <v>2980.375748421663</v>
      </c>
      <c r="C4436">
        <f t="shared" ref="C4436:D4436" si="4432">B4436*1.05</f>
        <v>3129.3945358427463</v>
      </c>
      <c r="D4436">
        <f t="shared" si="4432"/>
        <v>3285.8642626348837</v>
      </c>
    </row>
    <row r="4437" spans="1:4" x14ac:dyDescent="0.45">
      <c r="A4437">
        <v>4434</v>
      </c>
      <c r="B4437">
        <v>3163.6314957437153</v>
      </c>
      <c r="C4437">
        <f t="shared" ref="C4437:D4437" si="4433">B4437*1.05</f>
        <v>3321.8130705309013</v>
      </c>
      <c r="D4437">
        <f t="shared" si="4433"/>
        <v>3487.9037240574467</v>
      </c>
    </row>
    <row r="4438" spans="1:4" x14ac:dyDescent="0.45">
      <c r="A4438">
        <v>4435</v>
      </c>
      <c r="B4438">
        <v>3190.2465102883884</v>
      </c>
      <c r="C4438">
        <f t="shared" ref="C4438:D4438" si="4434">B4438*1.05</f>
        <v>3349.7588358028079</v>
      </c>
      <c r="D4438">
        <f t="shared" si="4434"/>
        <v>3517.2467775929485</v>
      </c>
    </row>
    <row r="4439" spans="1:4" x14ac:dyDescent="0.45">
      <c r="A4439">
        <v>4436</v>
      </c>
      <c r="B4439">
        <v>3036.3962256068849</v>
      </c>
      <c r="C4439">
        <f t="shared" ref="C4439:D4439" si="4435">B4439*1.05</f>
        <v>3188.2160368872292</v>
      </c>
      <c r="D4439">
        <f t="shared" si="4435"/>
        <v>3347.6268387315909</v>
      </c>
    </row>
    <row r="4440" spans="1:4" x14ac:dyDescent="0.45">
      <c r="A4440">
        <v>4437</v>
      </c>
      <c r="B4440">
        <v>2850.0881970262253</v>
      </c>
      <c r="C4440">
        <f t="shared" ref="C4440:D4440" si="4436">B4440*1.05</f>
        <v>2992.5926068775366</v>
      </c>
      <c r="D4440">
        <f t="shared" si="4436"/>
        <v>3142.2222372214137</v>
      </c>
    </row>
    <row r="4441" spans="1:4" x14ac:dyDescent="0.45">
      <c r="A4441">
        <v>4438</v>
      </c>
      <c r="B4441">
        <v>2696.8575991722573</v>
      </c>
      <c r="C4441">
        <f t="shared" ref="C4441:D4441" si="4437">B4441*1.05</f>
        <v>2831.7004791308705</v>
      </c>
      <c r="D4441">
        <f t="shared" si="4437"/>
        <v>2973.2855030874143</v>
      </c>
    </row>
    <row r="4442" spans="1:4" x14ac:dyDescent="0.45">
      <c r="A4442">
        <v>4439</v>
      </c>
      <c r="B4442">
        <v>2571.7192456972512</v>
      </c>
      <c r="C4442">
        <f t="shared" ref="C4442:D4442" si="4438">B4442*1.05</f>
        <v>2700.3052079821136</v>
      </c>
      <c r="D4442">
        <f t="shared" si="4438"/>
        <v>2835.3204683812196</v>
      </c>
    </row>
    <row r="4443" spans="1:4" x14ac:dyDescent="0.45">
      <c r="A4443">
        <v>4440</v>
      </c>
      <c r="B4443">
        <v>2472.6053750507958</v>
      </c>
      <c r="C4443">
        <f t="shared" ref="C4443:D4443" si="4439">B4443*1.05</f>
        <v>2596.2356438033357</v>
      </c>
      <c r="D4443">
        <f t="shared" si="4439"/>
        <v>2726.0474259935027</v>
      </c>
    </row>
    <row r="4444" spans="1:4" x14ac:dyDescent="0.45">
      <c r="A4444">
        <v>4441</v>
      </c>
      <c r="B4444">
        <v>2424.8354566916255</v>
      </c>
      <c r="C4444">
        <f t="shared" ref="C4444:D4444" si="4440">B4444*1.05</f>
        <v>2546.0772295262068</v>
      </c>
      <c r="D4444">
        <f t="shared" si="4440"/>
        <v>2673.3810910025172</v>
      </c>
    </row>
    <row r="4445" spans="1:4" x14ac:dyDescent="0.45">
      <c r="A4445">
        <v>4442</v>
      </c>
      <c r="B4445">
        <v>2397.9112178571709</v>
      </c>
      <c r="C4445">
        <f t="shared" ref="C4445:D4445" si="4441">B4445*1.05</f>
        <v>2517.8067787500295</v>
      </c>
      <c r="D4445">
        <f t="shared" si="4441"/>
        <v>2643.6971176875309</v>
      </c>
    </row>
    <row r="4446" spans="1:4" x14ac:dyDescent="0.45">
      <c r="A4446">
        <v>4443</v>
      </c>
      <c r="B4446">
        <v>2405.0797730889849</v>
      </c>
      <c r="C4446">
        <f t="shared" ref="C4446:D4446" si="4442">B4446*1.05</f>
        <v>2525.333761743434</v>
      </c>
      <c r="D4446">
        <f t="shared" si="4442"/>
        <v>2651.6004498306056</v>
      </c>
    </row>
    <row r="4447" spans="1:4" x14ac:dyDescent="0.45">
      <c r="A4447">
        <v>4444</v>
      </c>
      <c r="B4447">
        <v>2460.3111486100784</v>
      </c>
      <c r="C4447">
        <f t="shared" ref="C4447:D4447" si="4443">B4447*1.05</f>
        <v>2583.3267060405824</v>
      </c>
      <c r="D4447">
        <f t="shared" si="4443"/>
        <v>2712.4930413426118</v>
      </c>
    </row>
    <row r="4448" spans="1:4" x14ac:dyDescent="0.45">
      <c r="A4448">
        <v>4445</v>
      </c>
      <c r="B4448">
        <v>2563.1952592046996</v>
      </c>
      <c r="C4448">
        <f t="shared" ref="C4448:D4448" si="4444">B4448*1.05</f>
        <v>2691.3550221649348</v>
      </c>
      <c r="D4448">
        <f t="shared" si="4444"/>
        <v>2825.9227732731815</v>
      </c>
    </row>
    <row r="4449" spans="1:4" x14ac:dyDescent="0.45">
      <c r="A4449">
        <v>4446</v>
      </c>
      <c r="B4449">
        <v>2701.3954402969848</v>
      </c>
      <c r="C4449">
        <f t="shared" ref="C4449:D4449" si="4445">B4449*1.05</f>
        <v>2836.465212311834</v>
      </c>
      <c r="D4449">
        <f t="shared" si="4445"/>
        <v>2978.2884729274256</v>
      </c>
    </row>
    <row r="4450" spans="1:4" x14ac:dyDescent="0.45">
      <c r="A4450">
        <v>4447</v>
      </c>
      <c r="B4450">
        <v>2813.9644511448073</v>
      </c>
      <c r="C4450">
        <f t="shared" ref="C4450:D4450" si="4446">B4450*1.05</f>
        <v>2954.6626737020479</v>
      </c>
      <c r="D4450">
        <f t="shared" si="4446"/>
        <v>3102.3958073871504</v>
      </c>
    </row>
    <row r="4451" spans="1:4" x14ac:dyDescent="0.45">
      <c r="A4451">
        <v>4448</v>
      </c>
      <c r="B4451">
        <v>2881.5458868334958</v>
      </c>
      <c r="C4451">
        <f t="shared" ref="C4451:D4451" si="4447">B4451*1.05</f>
        <v>3025.6231811751709</v>
      </c>
      <c r="D4451">
        <f t="shared" si="4447"/>
        <v>3176.9043402339294</v>
      </c>
    </row>
    <row r="4452" spans="1:4" x14ac:dyDescent="0.45">
      <c r="A4452">
        <v>4449</v>
      </c>
      <c r="B4452">
        <v>2846.4215196359764</v>
      </c>
      <c r="C4452">
        <f t="shared" ref="C4452:D4452" si="4448">B4452*1.05</f>
        <v>2988.7425956177754</v>
      </c>
      <c r="D4452">
        <f t="shared" si="4448"/>
        <v>3138.1797253986642</v>
      </c>
    </row>
    <row r="4453" spans="1:4" x14ac:dyDescent="0.45">
      <c r="A4453">
        <v>4450</v>
      </c>
      <c r="B4453">
        <v>2786.2239817587706</v>
      </c>
      <c r="C4453">
        <f t="shared" ref="C4453:D4453" si="4449">B4453*1.05</f>
        <v>2925.5351808467094</v>
      </c>
      <c r="D4453">
        <f t="shared" si="4449"/>
        <v>3071.8119398890449</v>
      </c>
    </row>
    <row r="4454" spans="1:4" x14ac:dyDescent="0.45">
      <c r="A4454">
        <v>4451</v>
      </c>
      <c r="B4454">
        <v>2734.4931332632682</v>
      </c>
      <c r="C4454">
        <f t="shared" ref="C4454:D4454" si="4450">B4454*1.05</f>
        <v>2871.2177899264316</v>
      </c>
      <c r="D4454">
        <f t="shared" si="4450"/>
        <v>3014.7786794227532</v>
      </c>
    </row>
    <row r="4455" spans="1:4" x14ac:dyDescent="0.45">
      <c r="A4455">
        <v>4452</v>
      </c>
      <c r="B4455">
        <v>2699.9853009893477</v>
      </c>
      <c r="C4455">
        <f t="shared" ref="C4455:D4455" si="4451">B4455*1.05</f>
        <v>2834.984566038815</v>
      </c>
      <c r="D4455">
        <f t="shared" si="4451"/>
        <v>2976.733794340756</v>
      </c>
    </row>
    <row r="4456" spans="1:4" x14ac:dyDescent="0.45">
      <c r="A4456">
        <v>4453</v>
      </c>
      <c r="B4456">
        <v>2653.9760586827638</v>
      </c>
      <c r="C4456">
        <f t="shared" ref="C4456:D4456" si="4452">B4456*1.05</f>
        <v>2786.674861616902</v>
      </c>
      <c r="D4456">
        <f t="shared" si="4452"/>
        <v>2926.0086046977472</v>
      </c>
    </row>
    <row r="4457" spans="1:4" x14ac:dyDescent="0.45">
      <c r="A4457">
        <v>4454</v>
      </c>
      <c r="B4457">
        <v>2599.1489148415394</v>
      </c>
      <c r="C4457">
        <f t="shared" ref="C4457:D4457" si="4453">B4457*1.05</f>
        <v>2729.1063605836166</v>
      </c>
      <c r="D4457">
        <f t="shared" si="4453"/>
        <v>2865.5616786127976</v>
      </c>
    </row>
    <row r="4458" spans="1:4" x14ac:dyDescent="0.45">
      <c r="A4458">
        <v>4455</v>
      </c>
      <c r="B4458">
        <v>2601.7199679098258</v>
      </c>
      <c r="C4458">
        <f t="shared" ref="C4458:D4458" si="4454">B4458*1.05</f>
        <v>2731.8059663053173</v>
      </c>
      <c r="D4458">
        <f t="shared" si="4454"/>
        <v>2868.3962646205832</v>
      </c>
    </row>
    <row r="4459" spans="1:4" x14ac:dyDescent="0.45">
      <c r="A4459">
        <v>4456</v>
      </c>
      <c r="B4459">
        <v>2664.3808312814854</v>
      </c>
      <c r="C4459">
        <f t="shared" ref="C4459:D4459" si="4455">B4459*1.05</f>
        <v>2797.5998728455597</v>
      </c>
      <c r="D4459">
        <f t="shared" si="4455"/>
        <v>2937.4798664878376</v>
      </c>
    </row>
    <row r="4460" spans="1:4" x14ac:dyDescent="0.45">
      <c r="A4460">
        <v>4457</v>
      </c>
      <c r="B4460">
        <v>2770.1408290822619</v>
      </c>
      <c r="C4460">
        <f t="shared" ref="C4460:D4460" si="4456">B4460*1.05</f>
        <v>2908.6478705363752</v>
      </c>
      <c r="D4460">
        <f t="shared" si="4456"/>
        <v>3054.0802640631941</v>
      </c>
    </row>
    <row r="4461" spans="1:4" x14ac:dyDescent="0.45">
      <c r="A4461">
        <v>4458</v>
      </c>
      <c r="B4461">
        <v>2991.5493604449207</v>
      </c>
      <c r="C4461">
        <f t="shared" ref="C4461:D4461" si="4457">B4461*1.05</f>
        <v>3141.1268284671669</v>
      </c>
      <c r="D4461">
        <f t="shared" si="4457"/>
        <v>3298.1831698905253</v>
      </c>
    </row>
    <row r="4462" spans="1:4" x14ac:dyDescent="0.45">
      <c r="A4462">
        <v>4459</v>
      </c>
      <c r="B4462">
        <v>3026.4132452956792</v>
      </c>
      <c r="C4462">
        <f t="shared" ref="C4462:D4462" si="4458">B4462*1.05</f>
        <v>3177.7339075604632</v>
      </c>
      <c r="D4462">
        <f t="shared" si="4458"/>
        <v>3336.6206029384866</v>
      </c>
    </row>
    <row r="4463" spans="1:4" x14ac:dyDescent="0.45">
      <c r="A4463">
        <v>4460</v>
      </c>
      <c r="B4463">
        <v>2864.8198583219178</v>
      </c>
      <c r="C4463">
        <f t="shared" ref="C4463:D4463" si="4459">B4463*1.05</f>
        <v>3008.0608512380136</v>
      </c>
      <c r="D4463">
        <f t="shared" si="4459"/>
        <v>3158.4638937999143</v>
      </c>
    </row>
    <row r="4464" spans="1:4" x14ac:dyDescent="0.45">
      <c r="A4464">
        <v>4461</v>
      </c>
      <c r="B4464">
        <v>2689.7901300024105</v>
      </c>
      <c r="C4464">
        <f t="shared" ref="C4464:D4464" si="4460">B4464*1.05</f>
        <v>2824.279636502531</v>
      </c>
      <c r="D4464">
        <f t="shared" si="4460"/>
        <v>2965.4936183276577</v>
      </c>
    </row>
    <row r="4465" spans="1:4" x14ac:dyDescent="0.45">
      <c r="A4465">
        <v>4462</v>
      </c>
      <c r="B4465">
        <v>2539.322851356862</v>
      </c>
      <c r="C4465">
        <f t="shared" ref="C4465:D4465" si="4461">B4465*1.05</f>
        <v>2666.2889939247052</v>
      </c>
      <c r="D4465">
        <f t="shared" si="4461"/>
        <v>2799.6034436209407</v>
      </c>
    </row>
    <row r="4466" spans="1:4" x14ac:dyDescent="0.45">
      <c r="A4466">
        <v>4463</v>
      </c>
      <c r="B4466">
        <v>2417.0695030958273</v>
      </c>
      <c r="C4466">
        <f t="shared" ref="C4466:D4466" si="4462">B4466*1.05</f>
        <v>2537.9229782506186</v>
      </c>
      <c r="D4466">
        <f t="shared" si="4462"/>
        <v>2664.8191271631495</v>
      </c>
    </row>
    <row r="4467" spans="1:4" x14ac:dyDescent="0.45">
      <c r="A4467">
        <v>4464</v>
      </c>
      <c r="B4467">
        <v>2333.3410886759139</v>
      </c>
      <c r="C4467">
        <f t="shared" ref="C4467:D4467" si="4463">B4467*1.05</f>
        <v>2450.0081431097096</v>
      </c>
      <c r="D4467">
        <f t="shared" si="4463"/>
        <v>2572.508550265195</v>
      </c>
    </row>
    <row r="4468" spans="1:4" x14ac:dyDescent="0.45">
      <c r="A4468">
        <v>4465</v>
      </c>
      <c r="B4468">
        <v>2285.3379294254346</v>
      </c>
      <c r="C4468">
        <f t="shared" ref="C4468:D4468" si="4464">B4468*1.05</f>
        <v>2399.6048258967066</v>
      </c>
      <c r="D4468">
        <f t="shared" si="4464"/>
        <v>2519.5850671915423</v>
      </c>
    </row>
    <row r="4469" spans="1:4" x14ac:dyDescent="0.45">
      <c r="A4469">
        <v>4466</v>
      </c>
      <c r="B4469">
        <v>2264.663015553283</v>
      </c>
      <c r="C4469">
        <f t="shared" ref="C4469:D4469" si="4465">B4469*1.05</f>
        <v>2377.8961663309474</v>
      </c>
      <c r="D4469">
        <f t="shared" si="4465"/>
        <v>2496.7909746474947</v>
      </c>
    </row>
    <row r="4470" spans="1:4" x14ac:dyDescent="0.45">
      <c r="A4470">
        <v>4467</v>
      </c>
      <c r="B4470">
        <v>2261.7212760684524</v>
      </c>
      <c r="C4470">
        <f t="shared" ref="C4470:D4470" si="4466">B4470*1.05</f>
        <v>2374.8073398718752</v>
      </c>
      <c r="D4470">
        <f t="shared" si="4466"/>
        <v>2493.5477068654691</v>
      </c>
    </row>
    <row r="4471" spans="1:4" x14ac:dyDescent="0.45">
      <c r="A4471">
        <v>4468</v>
      </c>
      <c r="B4471">
        <v>2292.190506287604</v>
      </c>
      <c r="C4471">
        <f t="shared" ref="C4471:D4471" si="4467">B4471*1.05</f>
        <v>2406.8000316019843</v>
      </c>
      <c r="D4471">
        <f t="shared" si="4467"/>
        <v>2527.1400331820837</v>
      </c>
    </row>
    <row r="4472" spans="1:4" x14ac:dyDescent="0.45">
      <c r="A4472">
        <v>4469</v>
      </c>
      <c r="B4472">
        <v>2362.9956642954512</v>
      </c>
      <c r="C4472">
        <f t="shared" ref="C4472:D4472" si="4468">B4472*1.05</f>
        <v>2481.1454475102237</v>
      </c>
      <c r="D4472">
        <f t="shared" si="4468"/>
        <v>2605.202719885735</v>
      </c>
    </row>
    <row r="4473" spans="1:4" x14ac:dyDescent="0.45">
      <c r="A4473">
        <v>4470</v>
      </c>
      <c r="B4473">
        <v>2526.3778693212334</v>
      </c>
      <c r="C4473">
        <f t="shared" ref="C4473:D4473" si="4469">B4473*1.05</f>
        <v>2652.696762787295</v>
      </c>
      <c r="D4473">
        <f t="shared" si="4469"/>
        <v>2785.33160092666</v>
      </c>
    </row>
    <row r="4474" spans="1:4" x14ac:dyDescent="0.45">
      <c r="A4474">
        <v>4471</v>
      </c>
      <c r="B4474">
        <v>2709.745621801032</v>
      </c>
      <c r="C4474">
        <f t="shared" ref="C4474:D4474" si="4470">B4474*1.05</f>
        <v>2845.2329028910835</v>
      </c>
      <c r="D4474">
        <f t="shared" si="4470"/>
        <v>2987.4945480356378</v>
      </c>
    </row>
    <row r="4475" spans="1:4" x14ac:dyDescent="0.45">
      <c r="A4475">
        <v>4472</v>
      </c>
      <c r="B4475">
        <v>2792.7734130030371</v>
      </c>
      <c r="C4475">
        <f t="shared" ref="C4475:D4475" si="4471">B4475*1.05</f>
        <v>2932.4120836531893</v>
      </c>
      <c r="D4475">
        <f t="shared" si="4471"/>
        <v>3079.0326878358487</v>
      </c>
    </row>
    <row r="4476" spans="1:4" x14ac:dyDescent="0.45">
      <c r="A4476">
        <v>4473</v>
      </c>
      <c r="B4476">
        <v>2795.1838315385548</v>
      </c>
      <c r="C4476">
        <f t="shared" ref="C4476:D4476" si="4472">B4476*1.05</f>
        <v>2934.9430231154829</v>
      </c>
      <c r="D4476">
        <f t="shared" si="4472"/>
        <v>3081.6901742712571</v>
      </c>
    </row>
    <row r="4477" spans="1:4" x14ac:dyDescent="0.45">
      <c r="A4477">
        <v>4474</v>
      </c>
      <c r="B4477">
        <v>2755.360876115541</v>
      </c>
      <c r="C4477">
        <f t="shared" ref="C4477:D4477" si="4473">B4477*1.05</f>
        <v>2893.1289199213184</v>
      </c>
      <c r="D4477">
        <f t="shared" si="4473"/>
        <v>3037.7853659173843</v>
      </c>
    </row>
    <row r="4478" spans="1:4" x14ac:dyDescent="0.45">
      <c r="A4478">
        <v>4475</v>
      </c>
      <c r="B4478">
        <v>2722.5197256160982</v>
      </c>
      <c r="C4478">
        <f t="shared" ref="C4478:D4478" si="4474">B4478*1.05</f>
        <v>2858.6457118969033</v>
      </c>
      <c r="D4478">
        <f t="shared" si="4474"/>
        <v>3001.5779974917486</v>
      </c>
    </row>
    <row r="4479" spans="1:4" x14ac:dyDescent="0.45">
      <c r="A4479">
        <v>4476</v>
      </c>
      <c r="B4479">
        <v>2691.8004818739746</v>
      </c>
      <c r="C4479">
        <f t="shared" ref="C4479:D4479" si="4475">B4479*1.05</f>
        <v>2826.3905059676736</v>
      </c>
      <c r="D4479">
        <f t="shared" si="4475"/>
        <v>2967.7100312660573</v>
      </c>
    </row>
    <row r="4480" spans="1:4" x14ac:dyDescent="0.45">
      <c r="A4480">
        <v>4477</v>
      </c>
      <c r="B4480">
        <v>2633.6998606585926</v>
      </c>
      <c r="C4480">
        <f t="shared" ref="C4480:D4480" si="4476">B4480*1.05</f>
        <v>2765.3848536915225</v>
      </c>
      <c r="D4480">
        <f t="shared" si="4476"/>
        <v>2903.6540963760986</v>
      </c>
    </row>
    <row r="4481" spans="1:4" x14ac:dyDescent="0.45">
      <c r="A4481">
        <v>4478</v>
      </c>
      <c r="B4481">
        <v>2569.3893132801145</v>
      </c>
      <c r="C4481">
        <f t="shared" ref="C4481:D4481" si="4477">B4481*1.05</f>
        <v>2697.8587789441203</v>
      </c>
      <c r="D4481">
        <f t="shared" si="4477"/>
        <v>2832.7517178913263</v>
      </c>
    </row>
    <row r="4482" spans="1:4" x14ac:dyDescent="0.45">
      <c r="A4482">
        <v>4479</v>
      </c>
      <c r="B4482">
        <v>2571.1864613639673</v>
      </c>
      <c r="C4482">
        <f t="shared" ref="C4482:D4482" si="4478">B4482*1.05</f>
        <v>2699.7457844321657</v>
      </c>
      <c r="D4482">
        <f t="shared" si="4478"/>
        <v>2834.7330736537742</v>
      </c>
    </row>
    <row r="4483" spans="1:4" x14ac:dyDescent="0.45">
      <c r="A4483">
        <v>4480</v>
      </c>
      <c r="B4483">
        <v>2632.1609435615455</v>
      </c>
      <c r="C4483">
        <f t="shared" ref="C4483:D4483" si="4479">B4483*1.05</f>
        <v>2763.768990739623</v>
      </c>
      <c r="D4483">
        <f t="shared" si="4479"/>
        <v>2901.9574402766043</v>
      </c>
    </row>
    <row r="4484" spans="1:4" x14ac:dyDescent="0.45">
      <c r="A4484">
        <v>4481</v>
      </c>
      <c r="B4484">
        <v>2739.7016545185056</v>
      </c>
      <c r="C4484">
        <f t="shared" ref="C4484:D4484" si="4480">B4484*1.05</f>
        <v>2876.6867372444312</v>
      </c>
      <c r="D4484">
        <f t="shared" si="4480"/>
        <v>3020.521074106653</v>
      </c>
    </row>
    <row r="4485" spans="1:4" x14ac:dyDescent="0.45">
      <c r="A4485">
        <v>4482</v>
      </c>
      <c r="B4485">
        <v>2985.4465990156696</v>
      </c>
      <c r="C4485">
        <f t="shared" ref="C4485:D4485" si="4481">B4485*1.05</f>
        <v>3134.7189289664529</v>
      </c>
      <c r="D4485">
        <f t="shared" si="4481"/>
        <v>3291.4548754147759</v>
      </c>
    </row>
    <row r="4486" spans="1:4" x14ac:dyDescent="0.45">
      <c r="A4486">
        <v>4483</v>
      </c>
      <c r="B4486">
        <v>3037.4277987381361</v>
      </c>
      <c r="C4486">
        <f t="shared" ref="C4486:D4486" si="4482">B4486*1.05</f>
        <v>3189.2991886750428</v>
      </c>
      <c r="D4486">
        <f t="shared" si="4482"/>
        <v>3348.7641481087953</v>
      </c>
    </row>
    <row r="4487" spans="1:4" x14ac:dyDescent="0.45">
      <c r="A4487">
        <v>4484</v>
      </c>
      <c r="B4487">
        <v>2857.386543159429</v>
      </c>
      <c r="C4487">
        <f t="shared" ref="C4487:D4487" si="4483">B4487*1.05</f>
        <v>3000.2558703174004</v>
      </c>
      <c r="D4487">
        <f t="shared" si="4483"/>
        <v>3150.2686638332707</v>
      </c>
    </row>
    <row r="4488" spans="1:4" x14ac:dyDescent="0.45">
      <c r="A4488">
        <v>4485</v>
      </c>
      <c r="B4488">
        <v>2638.1496736090903</v>
      </c>
      <c r="C4488">
        <f t="shared" ref="C4488:D4488" si="4484">B4488*1.05</f>
        <v>2770.0571572895451</v>
      </c>
      <c r="D4488">
        <f t="shared" si="4484"/>
        <v>2908.5600151540225</v>
      </c>
    </row>
    <row r="4489" spans="1:4" x14ac:dyDescent="0.45">
      <c r="A4489">
        <v>4486</v>
      </c>
      <c r="B4489">
        <v>2473.0217640744208</v>
      </c>
      <c r="C4489">
        <f t="shared" ref="C4489:D4489" si="4485">B4489*1.05</f>
        <v>2596.6728522781418</v>
      </c>
      <c r="D4489">
        <f t="shared" si="4485"/>
        <v>2726.506494892049</v>
      </c>
    </row>
    <row r="4490" spans="1:4" x14ac:dyDescent="0.45">
      <c r="A4490">
        <v>4487</v>
      </c>
      <c r="B4490">
        <v>2357.410828223783</v>
      </c>
      <c r="C4490">
        <f t="shared" ref="C4490:D4490" si="4486">B4490*1.05</f>
        <v>2475.2813696349722</v>
      </c>
      <c r="D4490">
        <f t="shared" si="4486"/>
        <v>2599.045438116721</v>
      </c>
    </row>
    <row r="4491" spans="1:4" x14ac:dyDescent="0.45">
      <c r="A4491">
        <v>4488</v>
      </c>
      <c r="B4491">
        <v>2354.6475090153635</v>
      </c>
      <c r="C4491">
        <f t="shared" ref="C4491:D4491" si="4487">B4491*1.05</f>
        <v>2472.3798844661319</v>
      </c>
      <c r="D4491">
        <f t="shared" si="4487"/>
        <v>2595.9988786894387</v>
      </c>
    </row>
    <row r="4492" spans="1:4" x14ac:dyDescent="0.45">
      <c r="A4492">
        <v>4489</v>
      </c>
      <c r="B4492">
        <v>2328.1128680210727</v>
      </c>
      <c r="C4492">
        <f t="shared" ref="C4492:D4492" si="4488">B4492*1.05</f>
        <v>2444.5185114221263</v>
      </c>
      <c r="D4492">
        <f t="shared" si="4488"/>
        <v>2566.7444369932327</v>
      </c>
    </row>
    <row r="4493" spans="1:4" x14ac:dyDescent="0.45">
      <c r="A4493">
        <v>4490</v>
      </c>
      <c r="B4493">
        <v>2319.9021582662203</v>
      </c>
      <c r="C4493">
        <f t="shared" ref="C4493:D4493" si="4489">B4493*1.05</f>
        <v>2435.8972661795315</v>
      </c>
      <c r="D4493">
        <f t="shared" si="4489"/>
        <v>2557.6921294885083</v>
      </c>
    </row>
    <row r="4494" spans="1:4" x14ac:dyDescent="0.45">
      <c r="A4494">
        <v>4491</v>
      </c>
      <c r="B4494">
        <v>2349.951059581826</v>
      </c>
      <c r="C4494">
        <f t="shared" ref="C4494:D4494" si="4490">B4494*1.05</f>
        <v>2467.4486125609174</v>
      </c>
      <c r="D4494">
        <f t="shared" si="4490"/>
        <v>2590.8210431889634</v>
      </c>
    </row>
    <row r="4495" spans="1:4" x14ac:dyDescent="0.45">
      <c r="A4495">
        <v>4492</v>
      </c>
      <c r="B4495">
        <v>2528.5800370609395</v>
      </c>
      <c r="C4495">
        <f t="shared" ref="C4495:D4495" si="4491">B4495*1.05</f>
        <v>2655.0090389139864</v>
      </c>
      <c r="D4495">
        <f t="shared" si="4491"/>
        <v>2787.7594908596857</v>
      </c>
    </row>
    <row r="4496" spans="1:4" x14ac:dyDescent="0.45">
      <c r="A4496">
        <v>4493</v>
      </c>
      <c r="B4496">
        <v>2937.1452471391881</v>
      </c>
      <c r="C4496">
        <f t="shared" ref="C4496:D4496" si="4492">B4496*1.05</f>
        <v>3084.0025094961475</v>
      </c>
      <c r="D4496">
        <f t="shared" si="4492"/>
        <v>3238.2026349709549</v>
      </c>
    </row>
    <row r="4497" spans="1:4" x14ac:dyDescent="0.45">
      <c r="A4497">
        <v>4494</v>
      </c>
      <c r="B4497">
        <v>3084.2627273081134</v>
      </c>
      <c r="C4497">
        <f t="shared" ref="C4497:D4497" si="4493">B4497*1.05</f>
        <v>3238.4758636735191</v>
      </c>
      <c r="D4497">
        <f t="shared" si="4493"/>
        <v>3400.3996568571952</v>
      </c>
    </row>
    <row r="4498" spans="1:4" x14ac:dyDescent="0.45">
      <c r="A4498">
        <v>4495</v>
      </c>
      <c r="B4498">
        <v>2933.0487851335824</v>
      </c>
      <c r="C4498">
        <f t="shared" ref="C4498:D4498" si="4494">B4498*1.05</f>
        <v>3079.7012243902618</v>
      </c>
      <c r="D4498">
        <f t="shared" si="4494"/>
        <v>3233.686285609775</v>
      </c>
    </row>
    <row r="4499" spans="1:4" x14ac:dyDescent="0.45">
      <c r="A4499">
        <v>4496</v>
      </c>
      <c r="B4499">
        <v>2949.6418708398346</v>
      </c>
      <c r="C4499">
        <f t="shared" ref="C4499:D4499" si="4495">B4499*1.05</f>
        <v>3097.1239643818267</v>
      </c>
      <c r="D4499">
        <f t="shared" si="4495"/>
        <v>3251.980162600918</v>
      </c>
    </row>
    <row r="4500" spans="1:4" x14ac:dyDescent="0.45">
      <c r="A4500">
        <v>4497</v>
      </c>
      <c r="B4500">
        <v>2927.184442723536</v>
      </c>
      <c r="C4500">
        <f t="shared" ref="C4500:D4500" si="4496">B4500*1.05</f>
        <v>3073.5436648597129</v>
      </c>
      <c r="D4500">
        <f t="shared" si="4496"/>
        <v>3227.2208481026987</v>
      </c>
    </row>
    <row r="4501" spans="1:4" x14ac:dyDescent="0.45">
      <c r="A4501">
        <v>4498</v>
      </c>
      <c r="B4501">
        <v>2944.7604721860175</v>
      </c>
      <c r="C4501">
        <f t="shared" ref="C4501:D4501" si="4497">B4501*1.05</f>
        <v>3091.9984957953184</v>
      </c>
      <c r="D4501">
        <f t="shared" si="4497"/>
        <v>3246.5984205850846</v>
      </c>
    </row>
    <row r="4502" spans="1:4" x14ac:dyDescent="0.45">
      <c r="A4502">
        <v>4499</v>
      </c>
      <c r="B4502">
        <v>2915.7327877458711</v>
      </c>
      <c r="C4502">
        <f t="shared" ref="C4502:D4502" si="4498">B4502*1.05</f>
        <v>3061.5194271331648</v>
      </c>
      <c r="D4502">
        <f t="shared" si="4498"/>
        <v>3214.5953984898233</v>
      </c>
    </row>
    <row r="4503" spans="1:4" x14ac:dyDescent="0.45">
      <c r="A4503">
        <v>4500</v>
      </c>
      <c r="B4503">
        <v>2896.4092526865388</v>
      </c>
      <c r="C4503">
        <f t="shared" ref="C4503:D4503" si="4499">B4503*1.05</f>
        <v>3041.229715320866</v>
      </c>
      <c r="D4503">
        <f t="shared" si="4499"/>
        <v>3193.2912010869095</v>
      </c>
    </row>
    <row r="4504" spans="1:4" x14ac:dyDescent="0.45">
      <c r="A4504">
        <v>4501</v>
      </c>
      <c r="B4504">
        <v>2873.939216954494</v>
      </c>
      <c r="C4504">
        <f t="shared" ref="C4504:D4504" si="4500">B4504*1.05</f>
        <v>3017.6361778022188</v>
      </c>
      <c r="D4504">
        <f t="shared" si="4500"/>
        <v>3168.5179866923299</v>
      </c>
    </row>
    <row r="4505" spans="1:4" x14ac:dyDescent="0.45">
      <c r="A4505">
        <v>4502</v>
      </c>
      <c r="B4505">
        <v>2907.6412875006213</v>
      </c>
      <c r="C4505">
        <f t="shared" ref="C4505:D4505" si="4501">B4505*1.05</f>
        <v>3053.0233518756527</v>
      </c>
      <c r="D4505">
        <f t="shared" si="4501"/>
        <v>3205.6745194694354</v>
      </c>
    </row>
    <row r="4506" spans="1:4" x14ac:dyDescent="0.45">
      <c r="A4506">
        <v>4503</v>
      </c>
      <c r="B4506">
        <v>2970.7372261835289</v>
      </c>
      <c r="C4506">
        <f t="shared" ref="C4506:D4506" si="4502">B4506*1.05</f>
        <v>3119.2740874927053</v>
      </c>
      <c r="D4506">
        <f t="shared" si="4502"/>
        <v>3275.2377918673405</v>
      </c>
    </row>
    <row r="4507" spans="1:4" x14ac:dyDescent="0.45">
      <c r="A4507">
        <v>4504</v>
      </c>
      <c r="B4507">
        <v>3047.6224068850852</v>
      </c>
      <c r="C4507">
        <f t="shared" ref="C4507:D4507" si="4503">B4507*1.05</f>
        <v>3200.0035272293394</v>
      </c>
      <c r="D4507">
        <f t="shared" si="4503"/>
        <v>3360.0037035908067</v>
      </c>
    </row>
    <row r="4508" spans="1:4" x14ac:dyDescent="0.45">
      <c r="A4508">
        <v>4505</v>
      </c>
      <c r="B4508">
        <v>3133.6943744498608</v>
      </c>
      <c r="C4508">
        <f t="shared" ref="C4508:D4508" si="4504">B4508*1.05</f>
        <v>3290.3790931723538</v>
      </c>
      <c r="D4508">
        <f t="shared" si="4504"/>
        <v>3454.8980478309718</v>
      </c>
    </row>
    <row r="4509" spans="1:4" x14ac:dyDescent="0.45">
      <c r="A4509">
        <v>4506</v>
      </c>
      <c r="B4509">
        <v>3353.3845553270817</v>
      </c>
      <c r="C4509">
        <f t="shared" ref="C4509:D4509" si="4505">B4509*1.05</f>
        <v>3521.0537830934359</v>
      </c>
      <c r="D4509">
        <f t="shared" si="4505"/>
        <v>3697.1064722481078</v>
      </c>
    </row>
    <row r="4510" spans="1:4" x14ac:dyDescent="0.45">
      <c r="A4510">
        <v>4507</v>
      </c>
      <c r="B4510">
        <v>3363.7130068233387</v>
      </c>
      <c r="C4510">
        <f t="shared" ref="C4510:D4510" si="4506">B4510*1.05</f>
        <v>3531.8986571645059</v>
      </c>
      <c r="D4510">
        <f t="shared" si="4506"/>
        <v>3708.4935900227315</v>
      </c>
    </row>
    <row r="4511" spans="1:4" x14ac:dyDescent="0.45">
      <c r="A4511">
        <v>4508</v>
      </c>
      <c r="B4511">
        <v>3158.7490839779184</v>
      </c>
      <c r="C4511">
        <f t="shared" ref="C4511:D4511" si="4507">B4511*1.05</f>
        <v>3316.6865381768143</v>
      </c>
      <c r="D4511">
        <f t="shared" si="4507"/>
        <v>3482.5208650856553</v>
      </c>
    </row>
    <row r="4512" spans="1:4" x14ac:dyDescent="0.45">
      <c r="A4512">
        <v>4509</v>
      </c>
      <c r="B4512">
        <v>2920.9753045364246</v>
      </c>
      <c r="C4512">
        <f t="shared" ref="C4512:D4512" si="4508">B4512*1.05</f>
        <v>3067.0240697632457</v>
      </c>
      <c r="D4512">
        <f t="shared" si="4508"/>
        <v>3220.3752732514081</v>
      </c>
    </row>
    <row r="4513" spans="1:4" x14ac:dyDescent="0.45">
      <c r="A4513">
        <v>4510</v>
      </c>
      <c r="B4513">
        <v>2694.4317588210502</v>
      </c>
      <c r="C4513">
        <f t="shared" ref="C4513:D4513" si="4509">B4513*1.05</f>
        <v>2829.153346762103</v>
      </c>
      <c r="D4513">
        <f t="shared" si="4509"/>
        <v>2970.6110141002082</v>
      </c>
    </row>
    <row r="4514" spans="1:4" x14ac:dyDescent="0.45">
      <c r="A4514">
        <v>4511</v>
      </c>
      <c r="B4514">
        <v>2548.5999177542658</v>
      </c>
      <c r="C4514">
        <f t="shared" ref="C4514:D4514" si="4510">B4514*1.05</f>
        <v>2676.029913641979</v>
      </c>
      <c r="D4514">
        <f t="shared" si="4510"/>
        <v>2809.8314093240779</v>
      </c>
    </row>
    <row r="4515" spans="1:4" x14ac:dyDescent="0.45">
      <c r="A4515">
        <v>4512</v>
      </c>
      <c r="B4515">
        <v>2487.7526373941287</v>
      </c>
      <c r="C4515">
        <f t="shared" ref="C4515:D4515" si="4511">B4515*1.05</f>
        <v>2612.1402692638353</v>
      </c>
      <c r="D4515">
        <f t="shared" si="4511"/>
        <v>2742.7472827270271</v>
      </c>
    </row>
    <row r="4516" spans="1:4" x14ac:dyDescent="0.45">
      <c r="A4516">
        <v>4513</v>
      </c>
      <c r="B4516">
        <v>2452.9648485098392</v>
      </c>
      <c r="C4516">
        <f t="shared" ref="C4516:D4516" si="4512">B4516*1.05</f>
        <v>2575.613090935331</v>
      </c>
      <c r="D4516">
        <f t="shared" si="4512"/>
        <v>2704.3937454820975</v>
      </c>
    </row>
    <row r="4517" spans="1:4" x14ac:dyDescent="0.45">
      <c r="A4517">
        <v>4514</v>
      </c>
      <c r="B4517">
        <v>2438.1536016397481</v>
      </c>
      <c r="C4517">
        <f t="shared" ref="C4517:D4517" si="4513">B4517*1.05</f>
        <v>2560.0612817217357</v>
      </c>
      <c r="D4517">
        <f t="shared" si="4513"/>
        <v>2688.0643458078225</v>
      </c>
    </row>
    <row r="4518" spans="1:4" x14ac:dyDescent="0.45">
      <c r="A4518">
        <v>4515</v>
      </c>
      <c r="B4518">
        <v>2476.9688483470304</v>
      </c>
      <c r="C4518">
        <f t="shared" ref="C4518:D4518" si="4514">B4518*1.05</f>
        <v>2600.8172907643821</v>
      </c>
      <c r="D4518">
        <f t="shared" si="4514"/>
        <v>2730.8581553026011</v>
      </c>
    </row>
    <row r="4519" spans="1:4" x14ac:dyDescent="0.45">
      <c r="A4519">
        <v>4516</v>
      </c>
      <c r="B4519">
        <v>2634.6341750398001</v>
      </c>
      <c r="C4519">
        <f t="shared" ref="C4519:D4519" si="4515">B4519*1.05</f>
        <v>2766.3658837917901</v>
      </c>
      <c r="D4519">
        <f t="shared" si="4515"/>
        <v>2904.6841779813799</v>
      </c>
    </row>
    <row r="4520" spans="1:4" x14ac:dyDescent="0.45">
      <c r="A4520">
        <v>4517</v>
      </c>
      <c r="B4520">
        <v>3003.7002878245207</v>
      </c>
      <c r="C4520">
        <f t="shared" ref="C4520:D4520" si="4516">B4520*1.05</f>
        <v>3153.8853022157468</v>
      </c>
      <c r="D4520">
        <f t="shared" si="4516"/>
        <v>3311.5795673265343</v>
      </c>
    </row>
    <row r="4521" spans="1:4" x14ac:dyDescent="0.45">
      <c r="A4521">
        <v>4518</v>
      </c>
      <c r="B4521">
        <v>3163.1634380091291</v>
      </c>
      <c r="C4521">
        <f t="shared" ref="C4521:D4521" si="4517">B4521*1.05</f>
        <v>3321.3216099095857</v>
      </c>
      <c r="D4521">
        <f t="shared" si="4517"/>
        <v>3487.3876904050653</v>
      </c>
    </row>
    <row r="4522" spans="1:4" x14ac:dyDescent="0.45">
      <c r="A4522">
        <v>4519</v>
      </c>
      <c r="B4522">
        <v>2987.8446350714362</v>
      </c>
      <c r="C4522">
        <f t="shared" ref="C4522:D4522" si="4518">B4522*1.05</f>
        <v>3137.2368668250083</v>
      </c>
      <c r="D4522">
        <f t="shared" si="4518"/>
        <v>3294.098710166259</v>
      </c>
    </row>
    <row r="4523" spans="1:4" x14ac:dyDescent="0.45">
      <c r="A4523">
        <v>4520</v>
      </c>
      <c r="B4523">
        <v>2968.2464340976285</v>
      </c>
      <c r="C4523">
        <f t="shared" ref="C4523:D4523" si="4519">B4523*1.05</f>
        <v>3116.6587558025099</v>
      </c>
      <c r="D4523">
        <f t="shared" si="4519"/>
        <v>3272.4916935926353</v>
      </c>
    </row>
    <row r="4524" spans="1:4" x14ac:dyDescent="0.45">
      <c r="A4524">
        <v>4521</v>
      </c>
      <c r="B4524">
        <v>2915.0157296002935</v>
      </c>
      <c r="C4524">
        <f t="shared" ref="C4524:D4524" si="4520">B4524*1.05</f>
        <v>3060.7665160803085</v>
      </c>
      <c r="D4524">
        <f t="shared" si="4520"/>
        <v>3213.8048418843241</v>
      </c>
    </row>
    <row r="4525" spans="1:4" x14ac:dyDescent="0.45">
      <c r="A4525">
        <v>4522</v>
      </c>
      <c r="B4525">
        <v>2906.8622043882915</v>
      </c>
      <c r="C4525">
        <f t="shared" ref="C4525:D4525" si="4521">B4525*1.05</f>
        <v>3052.205314607706</v>
      </c>
      <c r="D4525">
        <f t="shared" si="4521"/>
        <v>3204.8155803380914</v>
      </c>
    </row>
    <row r="4526" spans="1:4" x14ac:dyDescent="0.45">
      <c r="A4526">
        <v>4523</v>
      </c>
      <c r="B4526">
        <v>2902.1150993557731</v>
      </c>
      <c r="C4526">
        <f t="shared" ref="C4526:D4526" si="4522">B4526*1.05</f>
        <v>3047.220854323562</v>
      </c>
      <c r="D4526">
        <f t="shared" si="4522"/>
        <v>3199.5818970397404</v>
      </c>
    </row>
    <row r="4527" spans="1:4" x14ac:dyDescent="0.45">
      <c r="A4527">
        <v>4524</v>
      </c>
      <c r="B4527">
        <v>2865.3114427680302</v>
      </c>
      <c r="C4527">
        <f t="shared" ref="C4527:D4527" si="4523">B4527*1.05</f>
        <v>3008.5770149064319</v>
      </c>
      <c r="D4527">
        <f t="shared" si="4523"/>
        <v>3159.0058656517535</v>
      </c>
    </row>
    <row r="4528" spans="1:4" x14ac:dyDescent="0.45">
      <c r="A4528">
        <v>4525</v>
      </c>
      <c r="B4528">
        <v>2853.0469342787146</v>
      </c>
      <c r="C4528">
        <f t="shared" ref="C4528:D4528" si="4524">B4528*1.05</f>
        <v>2995.6992809926505</v>
      </c>
      <c r="D4528">
        <f t="shared" si="4524"/>
        <v>3145.484245042283</v>
      </c>
    </row>
    <row r="4529" spans="1:4" x14ac:dyDescent="0.45">
      <c r="A4529">
        <v>4526</v>
      </c>
      <c r="B4529">
        <v>2884.6793296184705</v>
      </c>
      <c r="C4529">
        <f t="shared" ref="C4529:D4529" si="4525">B4529*1.05</f>
        <v>3028.9132960993943</v>
      </c>
      <c r="D4529">
        <f t="shared" si="4525"/>
        <v>3180.3589609043643</v>
      </c>
    </row>
    <row r="4530" spans="1:4" x14ac:dyDescent="0.45">
      <c r="A4530">
        <v>4527</v>
      </c>
      <c r="B4530">
        <v>2959.2638455823012</v>
      </c>
      <c r="C4530">
        <f t="shared" ref="C4530:D4530" si="4526">B4530*1.05</f>
        <v>3107.2270378614162</v>
      </c>
      <c r="D4530">
        <f t="shared" si="4526"/>
        <v>3262.5883897544873</v>
      </c>
    </row>
    <row r="4531" spans="1:4" x14ac:dyDescent="0.45">
      <c r="A4531">
        <v>4528</v>
      </c>
      <c r="B4531">
        <v>3052.1667769536812</v>
      </c>
      <c r="C4531">
        <f t="shared" ref="C4531:D4531" si="4527">B4531*1.05</f>
        <v>3204.7751158013652</v>
      </c>
      <c r="D4531">
        <f t="shared" si="4527"/>
        <v>3365.0138715914336</v>
      </c>
    </row>
    <row r="4532" spans="1:4" x14ac:dyDescent="0.45">
      <c r="A4532">
        <v>4529</v>
      </c>
      <c r="B4532">
        <v>3143.4166472783095</v>
      </c>
      <c r="C4532">
        <f t="shared" ref="C4532:D4532" si="4528">B4532*1.05</f>
        <v>3300.5874796422249</v>
      </c>
      <c r="D4532">
        <f t="shared" si="4528"/>
        <v>3465.6168536243363</v>
      </c>
    </row>
    <row r="4533" spans="1:4" x14ac:dyDescent="0.45">
      <c r="A4533">
        <v>4530</v>
      </c>
      <c r="B4533">
        <v>3374.0574429752737</v>
      </c>
      <c r="C4533">
        <f t="shared" ref="C4533:D4533" si="4529">B4533*1.05</f>
        <v>3542.7603151240373</v>
      </c>
      <c r="D4533">
        <f t="shared" si="4529"/>
        <v>3719.8983308802394</v>
      </c>
    </row>
    <row r="4534" spans="1:4" x14ac:dyDescent="0.45">
      <c r="A4534">
        <v>4531</v>
      </c>
      <c r="B4534">
        <v>3383.5125919450957</v>
      </c>
      <c r="C4534">
        <f t="shared" ref="C4534:D4534" si="4530">B4534*1.05</f>
        <v>3552.6882215423507</v>
      </c>
      <c r="D4534">
        <f t="shared" si="4530"/>
        <v>3730.3226326194685</v>
      </c>
    </row>
    <row r="4535" spans="1:4" x14ac:dyDescent="0.45">
      <c r="A4535">
        <v>4532</v>
      </c>
      <c r="B4535">
        <v>3160.3168184823853</v>
      </c>
      <c r="C4535">
        <f t="shared" ref="C4535:D4535" si="4531">B4535*1.05</f>
        <v>3318.3326594065047</v>
      </c>
      <c r="D4535">
        <f t="shared" si="4531"/>
        <v>3484.24929237683</v>
      </c>
    </row>
    <row r="4536" spans="1:4" x14ac:dyDescent="0.45">
      <c r="A4536">
        <v>4533</v>
      </c>
      <c r="B4536">
        <v>2907.2744283960001</v>
      </c>
      <c r="C4536">
        <f t="shared" ref="C4536:D4536" si="4532">B4536*1.05</f>
        <v>3052.6381498158003</v>
      </c>
      <c r="D4536">
        <f t="shared" si="4532"/>
        <v>3205.2700573065904</v>
      </c>
    </row>
    <row r="4537" spans="1:4" x14ac:dyDescent="0.45">
      <c r="A4537">
        <v>4534</v>
      </c>
      <c r="B4537">
        <v>2694.125236163215</v>
      </c>
      <c r="C4537">
        <f t="shared" ref="C4537:D4537" si="4533">B4537*1.05</f>
        <v>2828.8314979713759</v>
      </c>
      <c r="D4537">
        <f t="shared" si="4533"/>
        <v>2970.2730728699448</v>
      </c>
    </row>
    <row r="4538" spans="1:4" x14ac:dyDescent="0.45">
      <c r="A4538">
        <v>4535</v>
      </c>
      <c r="B4538">
        <v>2553.1446255268552</v>
      </c>
      <c r="C4538">
        <f t="shared" ref="C4538:D4538" si="4534">B4538*1.05</f>
        <v>2680.801856803198</v>
      </c>
      <c r="D4538">
        <f t="shared" si="4534"/>
        <v>2814.841949643358</v>
      </c>
    </row>
    <row r="4539" spans="1:4" x14ac:dyDescent="0.45">
      <c r="A4539">
        <v>4536</v>
      </c>
      <c r="B4539">
        <v>2492.8322682919588</v>
      </c>
      <c r="C4539">
        <f t="shared" ref="C4539:D4539" si="4535">B4539*1.05</f>
        <v>2617.4738817065568</v>
      </c>
      <c r="D4539">
        <f t="shared" si="4535"/>
        <v>2748.3475757918845</v>
      </c>
    </row>
    <row r="4540" spans="1:4" x14ac:dyDescent="0.45">
      <c r="A4540">
        <v>4537</v>
      </c>
      <c r="B4540">
        <v>2455.2458138479606</v>
      </c>
      <c r="C4540">
        <f t="shared" ref="C4540:D4540" si="4536">B4540*1.05</f>
        <v>2578.0081045403585</v>
      </c>
      <c r="D4540">
        <f t="shared" si="4536"/>
        <v>2706.9085097673765</v>
      </c>
    </row>
    <row r="4541" spans="1:4" x14ac:dyDescent="0.45">
      <c r="A4541">
        <v>4538</v>
      </c>
      <c r="B4541">
        <v>2445.3023449039606</v>
      </c>
      <c r="C4541">
        <f t="shared" ref="C4541:D4541" si="4537">B4541*1.05</f>
        <v>2567.5674621491589</v>
      </c>
      <c r="D4541">
        <f t="shared" si="4537"/>
        <v>2695.9458352566171</v>
      </c>
    </row>
    <row r="4542" spans="1:4" x14ac:dyDescent="0.45">
      <c r="A4542">
        <v>4539</v>
      </c>
      <c r="B4542">
        <v>2470.2376197864201</v>
      </c>
      <c r="C4542">
        <f t="shared" ref="C4542:D4542" si="4538">B4542*1.05</f>
        <v>2593.7495007757411</v>
      </c>
      <c r="D4542">
        <f t="shared" si="4538"/>
        <v>2723.4369758145285</v>
      </c>
    </row>
    <row r="4543" spans="1:4" x14ac:dyDescent="0.45">
      <c r="A4543">
        <v>4540</v>
      </c>
      <c r="B4543">
        <v>2646.5628931918695</v>
      </c>
      <c r="C4543">
        <f t="shared" ref="C4543:D4543" si="4539">B4543*1.05</f>
        <v>2778.8910378514634</v>
      </c>
      <c r="D4543">
        <f t="shared" si="4539"/>
        <v>2917.8355897440365</v>
      </c>
    </row>
    <row r="4544" spans="1:4" x14ac:dyDescent="0.45">
      <c r="A4544">
        <v>4541</v>
      </c>
      <c r="B4544">
        <v>3038.1701846832043</v>
      </c>
      <c r="C4544">
        <f t="shared" ref="C4544:D4544" si="4540">B4544*1.05</f>
        <v>3190.0786939173645</v>
      </c>
      <c r="D4544">
        <f t="shared" si="4540"/>
        <v>3349.5826286132328</v>
      </c>
    </row>
    <row r="4545" spans="1:4" x14ac:dyDescent="0.45">
      <c r="A4545">
        <v>4542</v>
      </c>
      <c r="B4545">
        <v>3161.8878174587862</v>
      </c>
      <c r="C4545">
        <f t="shared" ref="C4545:D4545" si="4541">B4545*1.05</f>
        <v>3319.9822083317258</v>
      </c>
      <c r="D4545">
        <f t="shared" si="4541"/>
        <v>3485.9813187483123</v>
      </c>
    </row>
    <row r="4546" spans="1:4" x14ac:dyDescent="0.45">
      <c r="A4546">
        <v>4543</v>
      </c>
      <c r="B4546">
        <v>2981.6187242526626</v>
      </c>
      <c r="C4546">
        <f t="shared" ref="C4546:D4546" si="4542">B4546*1.05</f>
        <v>3130.6996604652959</v>
      </c>
      <c r="D4546">
        <f t="shared" si="4542"/>
        <v>3287.2346434885608</v>
      </c>
    </row>
    <row r="4547" spans="1:4" x14ac:dyDescent="0.45">
      <c r="A4547">
        <v>4544</v>
      </c>
      <c r="B4547">
        <v>2974.2337007612023</v>
      </c>
      <c r="C4547">
        <f t="shared" ref="C4547:D4547" si="4543">B4547*1.05</f>
        <v>3122.9453857992626</v>
      </c>
      <c r="D4547">
        <f t="shared" si="4543"/>
        <v>3279.0926550892259</v>
      </c>
    </row>
    <row r="4548" spans="1:4" x14ac:dyDescent="0.45">
      <c r="A4548">
        <v>4545</v>
      </c>
      <c r="B4548">
        <v>2916.8559912272794</v>
      </c>
      <c r="C4548">
        <f t="shared" ref="C4548:D4548" si="4544">B4548*1.05</f>
        <v>3062.6987907886437</v>
      </c>
      <c r="D4548">
        <f t="shared" si="4544"/>
        <v>3215.8337303280759</v>
      </c>
    </row>
    <row r="4549" spans="1:4" x14ac:dyDescent="0.45">
      <c r="A4549">
        <v>4546</v>
      </c>
      <c r="B4549">
        <v>2911.5198178626097</v>
      </c>
      <c r="C4549">
        <f t="shared" ref="C4549:D4549" si="4545">B4549*1.05</f>
        <v>3057.0958087557401</v>
      </c>
      <c r="D4549">
        <f t="shared" si="4545"/>
        <v>3209.9505991935271</v>
      </c>
    </row>
    <row r="4550" spans="1:4" x14ac:dyDescent="0.45">
      <c r="A4550">
        <v>4547</v>
      </c>
      <c r="B4550">
        <v>2917.3678379129838</v>
      </c>
      <c r="C4550">
        <f t="shared" ref="C4550:D4550" si="4546">B4550*1.05</f>
        <v>3063.2362298086332</v>
      </c>
      <c r="D4550">
        <f t="shared" si="4546"/>
        <v>3216.398041299065</v>
      </c>
    </row>
    <row r="4551" spans="1:4" x14ac:dyDescent="0.45">
      <c r="A4551">
        <v>4548</v>
      </c>
      <c r="B4551">
        <v>2871.7633901262579</v>
      </c>
      <c r="C4551">
        <f t="shared" ref="C4551:D4551" si="4547">B4551*1.05</f>
        <v>3015.351559632571</v>
      </c>
      <c r="D4551">
        <f t="shared" si="4547"/>
        <v>3166.1191376141996</v>
      </c>
    </row>
    <row r="4552" spans="1:4" x14ac:dyDescent="0.45">
      <c r="A4552">
        <v>4549</v>
      </c>
      <c r="B4552">
        <v>2863.0140425022391</v>
      </c>
      <c r="C4552">
        <f t="shared" ref="C4552:D4552" si="4548">B4552*1.05</f>
        <v>3006.1647446273514</v>
      </c>
      <c r="D4552">
        <f t="shared" si="4548"/>
        <v>3156.4729818587193</v>
      </c>
    </row>
    <row r="4553" spans="1:4" x14ac:dyDescent="0.45">
      <c r="A4553">
        <v>4550</v>
      </c>
      <c r="B4553">
        <v>2890.9797604517457</v>
      </c>
      <c r="C4553">
        <f t="shared" ref="C4553:D4553" si="4549">B4553*1.05</f>
        <v>3035.528748474333</v>
      </c>
      <c r="D4553">
        <f t="shared" si="4549"/>
        <v>3187.3051858980498</v>
      </c>
    </row>
    <row r="4554" spans="1:4" x14ac:dyDescent="0.45">
      <c r="A4554">
        <v>4551</v>
      </c>
      <c r="B4554">
        <v>3001.2359492180876</v>
      </c>
      <c r="C4554">
        <f t="shared" ref="C4554:D4554" si="4550">B4554*1.05</f>
        <v>3151.2977466789921</v>
      </c>
      <c r="D4554">
        <f t="shared" si="4550"/>
        <v>3308.8626340129417</v>
      </c>
    </row>
    <row r="4555" spans="1:4" x14ac:dyDescent="0.45">
      <c r="A4555">
        <v>4552</v>
      </c>
      <c r="B4555">
        <v>3078.1957625021419</v>
      </c>
      <c r="C4555">
        <f t="shared" ref="C4555:D4555" si="4551">B4555*1.05</f>
        <v>3232.1055506272492</v>
      </c>
      <c r="D4555">
        <f t="shared" si="4551"/>
        <v>3393.7108281586115</v>
      </c>
    </row>
    <row r="4556" spans="1:4" x14ac:dyDescent="0.45">
      <c r="A4556">
        <v>4553</v>
      </c>
      <c r="B4556">
        <v>3185.7894929860358</v>
      </c>
      <c r="C4556">
        <f t="shared" ref="C4556:D4556" si="4552">B4556*1.05</f>
        <v>3345.0789676353379</v>
      </c>
      <c r="D4556">
        <f t="shared" si="4552"/>
        <v>3512.3329160171052</v>
      </c>
    </row>
    <row r="4557" spans="1:4" x14ac:dyDescent="0.45">
      <c r="A4557">
        <v>4554</v>
      </c>
      <c r="B4557">
        <v>3393.6387587494214</v>
      </c>
      <c r="C4557">
        <f t="shared" ref="C4557:D4557" si="4553">B4557*1.05</f>
        <v>3563.3206966868925</v>
      </c>
      <c r="D4557">
        <f t="shared" si="4553"/>
        <v>3741.4867315212373</v>
      </c>
    </row>
    <row r="4558" spans="1:4" x14ac:dyDescent="0.45">
      <c r="A4558">
        <v>4555</v>
      </c>
      <c r="B4558">
        <v>3394.2090282259514</v>
      </c>
      <c r="C4558">
        <f t="shared" ref="C4558:D4558" si="4554">B4558*1.05</f>
        <v>3563.919479637249</v>
      </c>
      <c r="D4558">
        <f t="shared" si="4554"/>
        <v>3742.1154536191116</v>
      </c>
    </row>
    <row r="4559" spans="1:4" x14ac:dyDescent="0.45">
      <c r="A4559">
        <v>4556</v>
      </c>
      <c r="B4559">
        <v>3179.6109732943087</v>
      </c>
      <c r="C4559">
        <f t="shared" ref="C4559:D4559" si="4555">B4559*1.05</f>
        <v>3338.5915219590242</v>
      </c>
      <c r="D4559">
        <f t="shared" si="4555"/>
        <v>3505.5210980569755</v>
      </c>
    </row>
    <row r="4560" spans="1:4" x14ac:dyDescent="0.45">
      <c r="A4560">
        <v>4557</v>
      </c>
      <c r="B4560">
        <v>2930.5089134006689</v>
      </c>
      <c r="C4560">
        <f t="shared" ref="C4560:D4560" si="4556">B4560*1.05</f>
        <v>3077.0343590707025</v>
      </c>
      <c r="D4560">
        <f t="shared" si="4556"/>
        <v>3230.8860770242377</v>
      </c>
    </row>
    <row r="4561" spans="1:4" x14ac:dyDescent="0.45">
      <c r="A4561">
        <v>4558</v>
      </c>
      <c r="B4561">
        <v>2716.9898227273247</v>
      </c>
      <c r="C4561">
        <f t="shared" ref="C4561:D4561" si="4557">B4561*1.05</f>
        <v>2852.8393138636911</v>
      </c>
      <c r="D4561">
        <f t="shared" si="4557"/>
        <v>2995.481279556876</v>
      </c>
    </row>
    <row r="4562" spans="1:4" x14ac:dyDescent="0.45">
      <c r="A4562">
        <v>4559</v>
      </c>
      <c r="B4562">
        <v>2569.9593576206489</v>
      </c>
      <c r="C4562">
        <f t="shared" ref="C4562:D4562" si="4558">B4562*1.05</f>
        <v>2698.4573255016817</v>
      </c>
      <c r="D4562">
        <f t="shared" si="4558"/>
        <v>2833.380191776766</v>
      </c>
    </row>
    <row r="4563" spans="1:4" x14ac:dyDescent="0.45">
      <c r="A4563">
        <v>4560</v>
      </c>
      <c r="B4563">
        <v>2489.5453953260699</v>
      </c>
      <c r="C4563">
        <f t="shared" ref="C4563:D4563" si="4559">B4563*1.05</f>
        <v>2614.0226650923732</v>
      </c>
      <c r="D4563">
        <f t="shared" si="4559"/>
        <v>2744.7237983469922</v>
      </c>
    </row>
    <row r="4564" spans="1:4" x14ac:dyDescent="0.45">
      <c r="A4564">
        <v>4561</v>
      </c>
      <c r="B4564">
        <v>2453.9214513545985</v>
      </c>
      <c r="C4564">
        <f t="shared" ref="C4564:D4564" si="4560">B4564*1.05</f>
        <v>2576.6175239223285</v>
      </c>
      <c r="D4564">
        <f t="shared" si="4560"/>
        <v>2705.4484001184451</v>
      </c>
    </row>
    <row r="4565" spans="1:4" x14ac:dyDescent="0.45">
      <c r="A4565">
        <v>4562</v>
      </c>
      <c r="B4565">
        <v>2453.761942501807</v>
      </c>
      <c r="C4565">
        <f t="shared" ref="C4565:D4565" si="4561">B4565*1.05</f>
        <v>2576.4500396268973</v>
      </c>
      <c r="D4565">
        <f t="shared" si="4561"/>
        <v>2705.2725416082421</v>
      </c>
    </row>
    <row r="4566" spans="1:4" x14ac:dyDescent="0.45">
      <c r="A4566">
        <v>4563</v>
      </c>
      <c r="B4566">
        <v>2492.5100986824386</v>
      </c>
      <c r="C4566">
        <f t="shared" ref="C4566:D4566" si="4562">B4566*1.05</f>
        <v>2617.1356036165607</v>
      </c>
      <c r="D4566">
        <f t="shared" si="4562"/>
        <v>2747.9923837973888</v>
      </c>
    </row>
    <row r="4567" spans="1:4" x14ac:dyDescent="0.45">
      <c r="A4567">
        <v>4564</v>
      </c>
      <c r="B4567">
        <v>2655.9132413557995</v>
      </c>
      <c r="C4567">
        <f t="shared" ref="C4567:D4567" si="4563">B4567*1.05</f>
        <v>2788.7089034235896</v>
      </c>
      <c r="D4567">
        <f t="shared" si="4563"/>
        <v>2928.1443485947693</v>
      </c>
    </row>
    <row r="4568" spans="1:4" x14ac:dyDescent="0.45">
      <c r="A4568">
        <v>4565</v>
      </c>
      <c r="B4568">
        <v>3035.8177386665202</v>
      </c>
      <c r="C4568">
        <f t="shared" ref="C4568:D4568" si="4564">B4568*1.05</f>
        <v>3187.6086255998462</v>
      </c>
      <c r="D4568">
        <f t="shared" si="4564"/>
        <v>3346.9890568798387</v>
      </c>
    </row>
    <row r="4569" spans="1:4" x14ac:dyDescent="0.45">
      <c r="A4569">
        <v>4566</v>
      </c>
      <c r="B4569">
        <v>3169.0119083314949</v>
      </c>
      <c r="C4569">
        <f t="shared" ref="C4569:D4569" si="4565">B4569*1.05</f>
        <v>3327.4625037480696</v>
      </c>
      <c r="D4569">
        <f t="shared" si="4565"/>
        <v>3493.8356289354733</v>
      </c>
    </row>
    <row r="4570" spans="1:4" x14ac:dyDescent="0.45">
      <c r="A4570">
        <v>4567</v>
      </c>
      <c r="B4570">
        <v>3006.7971460102312</v>
      </c>
      <c r="C4570">
        <f t="shared" ref="C4570:D4570" si="4566">B4570*1.05</f>
        <v>3157.1370033107428</v>
      </c>
      <c r="D4570">
        <f t="shared" si="4566"/>
        <v>3314.99385347628</v>
      </c>
    </row>
    <row r="4571" spans="1:4" x14ac:dyDescent="0.45">
      <c r="A4571">
        <v>4568</v>
      </c>
      <c r="B4571">
        <v>2983.6914387949723</v>
      </c>
      <c r="C4571">
        <f t="shared" ref="C4571:D4571" si="4567">B4571*1.05</f>
        <v>3132.8760107347211</v>
      </c>
      <c r="D4571">
        <f t="shared" si="4567"/>
        <v>3289.5198112714575</v>
      </c>
    </row>
    <row r="4572" spans="1:4" x14ac:dyDescent="0.45">
      <c r="A4572">
        <v>4569</v>
      </c>
      <c r="B4572">
        <v>2940.3252930752255</v>
      </c>
      <c r="C4572">
        <f t="shared" ref="C4572:D4572" si="4568">B4572*1.05</f>
        <v>3087.341557728987</v>
      </c>
      <c r="D4572">
        <f t="shared" si="4568"/>
        <v>3241.7086356154364</v>
      </c>
    </row>
    <row r="4573" spans="1:4" x14ac:dyDescent="0.45">
      <c r="A4573">
        <v>4570</v>
      </c>
      <c r="B4573">
        <v>2933.4827347648547</v>
      </c>
      <c r="C4573">
        <f t="shared" ref="C4573:D4573" si="4569">B4573*1.05</f>
        <v>3080.1568715030976</v>
      </c>
      <c r="D4573">
        <f t="shared" si="4569"/>
        <v>3234.1647150782528</v>
      </c>
    </row>
    <row r="4574" spans="1:4" x14ac:dyDescent="0.45">
      <c r="A4574">
        <v>4571</v>
      </c>
      <c r="B4574">
        <v>2913.7449494738539</v>
      </c>
      <c r="C4574">
        <f t="shared" ref="C4574:D4574" si="4570">B4574*1.05</f>
        <v>3059.4321969475468</v>
      </c>
      <c r="D4574">
        <f t="shared" si="4570"/>
        <v>3212.4038067949241</v>
      </c>
    </row>
    <row r="4575" spans="1:4" x14ac:dyDescent="0.45">
      <c r="A4575">
        <v>4572</v>
      </c>
      <c r="B4575">
        <v>2904.1158829475298</v>
      </c>
      <c r="C4575">
        <f t="shared" ref="C4575:D4575" si="4571">B4575*1.05</f>
        <v>3049.3216770949066</v>
      </c>
      <c r="D4575">
        <f t="shared" si="4571"/>
        <v>3201.7877609496522</v>
      </c>
    </row>
    <row r="4576" spans="1:4" x14ac:dyDescent="0.45">
      <c r="A4576">
        <v>4573</v>
      </c>
      <c r="B4576">
        <v>2871.930891306889</v>
      </c>
      <c r="C4576">
        <f t="shared" ref="C4576:D4576" si="4572">B4576*1.05</f>
        <v>3015.5274358722336</v>
      </c>
      <c r="D4576">
        <f t="shared" si="4572"/>
        <v>3166.3038076658454</v>
      </c>
    </row>
    <row r="4577" spans="1:4" x14ac:dyDescent="0.45">
      <c r="A4577">
        <v>4574</v>
      </c>
      <c r="B4577">
        <v>2909.5723915017793</v>
      </c>
      <c r="C4577">
        <f t="shared" ref="C4577:D4577" si="4573">B4577*1.05</f>
        <v>3055.0510110768682</v>
      </c>
      <c r="D4577">
        <f t="shared" si="4573"/>
        <v>3207.8035616307116</v>
      </c>
    </row>
    <row r="4578" spans="1:4" x14ac:dyDescent="0.45">
      <c r="A4578">
        <v>4575</v>
      </c>
      <c r="B4578">
        <v>2986.0704508591216</v>
      </c>
      <c r="C4578">
        <f t="shared" ref="C4578:D4578" si="4574">B4578*1.05</f>
        <v>3135.3739734020778</v>
      </c>
      <c r="D4578">
        <f t="shared" si="4574"/>
        <v>3292.142672072182</v>
      </c>
    </row>
    <row r="4579" spans="1:4" x14ac:dyDescent="0.45">
      <c r="A4579">
        <v>4576</v>
      </c>
      <c r="B4579">
        <v>3073.911424508316</v>
      </c>
      <c r="C4579">
        <f t="shared" ref="C4579:D4579" si="4575">B4579*1.05</f>
        <v>3227.6069957337318</v>
      </c>
      <c r="D4579">
        <f t="shared" si="4575"/>
        <v>3388.9873455204183</v>
      </c>
    </row>
    <row r="4580" spans="1:4" x14ac:dyDescent="0.45">
      <c r="A4580">
        <v>4577</v>
      </c>
      <c r="B4580">
        <v>3201.250594907056</v>
      </c>
      <c r="C4580">
        <f t="shared" ref="C4580:D4580" si="4576">B4580*1.05</f>
        <v>3361.313124652409</v>
      </c>
      <c r="D4580">
        <f t="shared" si="4576"/>
        <v>3529.3787808850298</v>
      </c>
    </row>
    <row r="4581" spans="1:4" x14ac:dyDescent="0.45">
      <c r="A4581">
        <v>4578</v>
      </c>
      <c r="B4581">
        <v>3409.4882202626304</v>
      </c>
      <c r="C4581">
        <f t="shared" ref="C4581:D4581" si="4577">B4581*1.05</f>
        <v>3579.9626312757623</v>
      </c>
      <c r="D4581">
        <f t="shared" si="4577"/>
        <v>3758.9607628395506</v>
      </c>
    </row>
    <row r="4582" spans="1:4" x14ac:dyDescent="0.45">
      <c r="A4582">
        <v>4579</v>
      </c>
      <c r="B4582">
        <v>3409.7444250254771</v>
      </c>
      <c r="C4582">
        <f t="shared" ref="C4582:D4582" si="4578">B4582*1.05</f>
        <v>3580.2316462767512</v>
      </c>
      <c r="D4582">
        <f t="shared" si="4578"/>
        <v>3759.2432285905888</v>
      </c>
    </row>
    <row r="4583" spans="1:4" x14ac:dyDescent="0.45">
      <c r="A4583">
        <v>4580</v>
      </c>
      <c r="B4583">
        <v>3194.5518984977916</v>
      </c>
      <c r="C4583">
        <f t="shared" ref="C4583:D4583" si="4579">B4583*1.05</f>
        <v>3354.2794934226813</v>
      </c>
      <c r="D4583">
        <f t="shared" si="4579"/>
        <v>3521.9934680938154</v>
      </c>
    </row>
    <row r="4584" spans="1:4" x14ac:dyDescent="0.45">
      <c r="A4584">
        <v>4581</v>
      </c>
      <c r="B4584">
        <v>2922.5055538976458</v>
      </c>
      <c r="C4584">
        <f t="shared" ref="C4584:D4584" si="4580">B4584*1.05</f>
        <v>3068.630831592528</v>
      </c>
      <c r="D4584">
        <f t="shared" si="4580"/>
        <v>3222.0623731721544</v>
      </c>
    </row>
    <row r="4585" spans="1:4" x14ac:dyDescent="0.45">
      <c r="A4585">
        <v>4582</v>
      </c>
      <c r="B4585">
        <v>2723.1631642911561</v>
      </c>
      <c r="C4585">
        <f t="shared" ref="C4585:D4585" si="4581">B4585*1.05</f>
        <v>2859.3213225057139</v>
      </c>
      <c r="D4585">
        <f t="shared" si="4581"/>
        <v>3002.2873886309999</v>
      </c>
    </row>
    <row r="4586" spans="1:4" x14ac:dyDescent="0.45">
      <c r="A4586">
        <v>4583</v>
      </c>
      <c r="B4586">
        <v>2579.6842195130462</v>
      </c>
      <c r="C4586">
        <f t="shared" ref="C4586:D4586" si="4582">B4586*1.05</f>
        <v>2708.6684304886985</v>
      </c>
      <c r="D4586">
        <f t="shared" si="4582"/>
        <v>2844.1018520131333</v>
      </c>
    </row>
    <row r="4587" spans="1:4" x14ac:dyDescent="0.45">
      <c r="A4587">
        <v>4584</v>
      </c>
      <c r="B4587">
        <v>2516.9519880308221</v>
      </c>
      <c r="C4587">
        <f t="shared" ref="C4587:D4587" si="4583">B4587*1.05</f>
        <v>2642.7995874323633</v>
      </c>
      <c r="D4587">
        <f t="shared" si="4583"/>
        <v>2774.9395668039815</v>
      </c>
    </row>
    <row r="4588" spans="1:4" x14ac:dyDescent="0.45">
      <c r="A4588">
        <v>4585</v>
      </c>
      <c r="B4588">
        <v>2482.8315022371107</v>
      </c>
      <c r="C4588">
        <f t="shared" ref="C4588:D4588" si="4584">B4588*1.05</f>
        <v>2606.9730773489664</v>
      </c>
      <c r="D4588">
        <f t="shared" si="4584"/>
        <v>2737.3217312164147</v>
      </c>
    </row>
    <row r="4589" spans="1:4" x14ac:dyDescent="0.45">
      <c r="A4589">
        <v>4586</v>
      </c>
      <c r="B4589">
        <v>2467.2579448863526</v>
      </c>
      <c r="C4589">
        <f t="shared" ref="C4589:D4589" si="4585">B4589*1.05</f>
        <v>2590.6208421306701</v>
      </c>
      <c r="D4589">
        <f t="shared" si="4585"/>
        <v>2720.1518842372038</v>
      </c>
    </row>
    <row r="4590" spans="1:4" x14ac:dyDescent="0.45">
      <c r="A4590">
        <v>4587</v>
      </c>
      <c r="B4590">
        <v>2497.7693881046553</v>
      </c>
      <c r="C4590">
        <f t="shared" ref="C4590:D4590" si="4586">B4590*1.05</f>
        <v>2622.6578575098883</v>
      </c>
      <c r="D4590">
        <f t="shared" si="4586"/>
        <v>2753.790750385383</v>
      </c>
    </row>
    <row r="4591" spans="1:4" x14ac:dyDescent="0.45">
      <c r="A4591">
        <v>4588</v>
      </c>
      <c r="B4591">
        <v>2656.5373183352472</v>
      </c>
      <c r="C4591">
        <f t="shared" ref="C4591:D4591" si="4587">B4591*1.05</f>
        <v>2789.3641842520096</v>
      </c>
      <c r="D4591">
        <f t="shared" si="4587"/>
        <v>2928.83239346461</v>
      </c>
    </row>
    <row r="4592" spans="1:4" x14ac:dyDescent="0.45">
      <c r="A4592">
        <v>4589</v>
      </c>
      <c r="B4592">
        <v>3051.1746026216374</v>
      </c>
      <c r="C4592">
        <f t="shared" ref="C4592:D4592" si="4588">B4592*1.05</f>
        <v>3203.7333327527194</v>
      </c>
      <c r="D4592">
        <f t="shared" si="4588"/>
        <v>3363.9199993903558</v>
      </c>
    </row>
    <row r="4593" spans="1:4" x14ac:dyDescent="0.45">
      <c r="A4593">
        <v>4590</v>
      </c>
      <c r="B4593">
        <v>3186.7002806557166</v>
      </c>
      <c r="C4593">
        <f t="shared" ref="C4593:D4593" si="4589">B4593*1.05</f>
        <v>3346.0352946885027</v>
      </c>
      <c r="D4593">
        <f t="shared" si="4589"/>
        <v>3513.3370594229282</v>
      </c>
    </row>
    <row r="4594" spans="1:4" x14ac:dyDescent="0.45">
      <c r="A4594">
        <v>4591</v>
      </c>
      <c r="B4594">
        <v>3053.3417617140476</v>
      </c>
      <c r="C4594">
        <f t="shared" ref="C4594:D4594" si="4590">B4594*1.05</f>
        <v>3206.0088497997499</v>
      </c>
      <c r="D4594">
        <f t="shared" si="4590"/>
        <v>3366.3092922897376</v>
      </c>
    </row>
    <row r="4595" spans="1:4" x14ac:dyDescent="0.45">
      <c r="A4595">
        <v>4592</v>
      </c>
      <c r="B4595">
        <v>3052.2334172083406</v>
      </c>
      <c r="C4595">
        <f t="shared" ref="C4595:D4595" si="4591">B4595*1.05</f>
        <v>3204.8450880687578</v>
      </c>
      <c r="D4595">
        <f t="shared" si="4591"/>
        <v>3365.0873424721958</v>
      </c>
    </row>
    <row r="4596" spans="1:4" x14ac:dyDescent="0.45">
      <c r="A4596">
        <v>4593</v>
      </c>
      <c r="B4596">
        <v>2987.5044545822784</v>
      </c>
      <c r="C4596">
        <f t="shared" ref="C4596:D4596" si="4592">B4596*1.05</f>
        <v>3136.8796773113922</v>
      </c>
      <c r="D4596">
        <f t="shared" si="4592"/>
        <v>3293.7236611769622</v>
      </c>
    </row>
    <row r="4597" spans="1:4" x14ac:dyDescent="0.45">
      <c r="A4597">
        <v>4594</v>
      </c>
      <c r="B4597">
        <v>2984.7343812939948</v>
      </c>
      <c r="C4597">
        <f t="shared" ref="C4597:D4597" si="4593">B4597*1.05</f>
        <v>3133.9711003586949</v>
      </c>
      <c r="D4597">
        <f t="shared" si="4593"/>
        <v>3290.6696553766296</v>
      </c>
    </row>
    <row r="4598" spans="1:4" x14ac:dyDescent="0.45">
      <c r="A4598">
        <v>4595</v>
      </c>
      <c r="B4598">
        <v>2967.7383021558485</v>
      </c>
      <c r="C4598">
        <f t="shared" ref="C4598:D4598" si="4594">B4598*1.05</f>
        <v>3116.1252172636409</v>
      </c>
      <c r="D4598">
        <f t="shared" si="4594"/>
        <v>3271.9314781268231</v>
      </c>
    </row>
    <row r="4599" spans="1:4" x14ac:dyDescent="0.45">
      <c r="A4599">
        <v>4596</v>
      </c>
      <c r="B4599">
        <v>2916.9100238661927</v>
      </c>
      <c r="C4599">
        <f t="shared" ref="C4599:D4599" si="4595">B4599*1.05</f>
        <v>3062.7555250595024</v>
      </c>
      <c r="D4599">
        <f t="shared" si="4595"/>
        <v>3215.8933013124774</v>
      </c>
    </row>
    <row r="4600" spans="1:4" x14ac:dyDescent="0.45">
      <c r="A4600">
        <v>4597</v>
      </c>
      <c r="B4600">
        <v>2872.7975523214573</v>
      </c>
      <c r="C4600">
        <f t="shared" ref="C4600:D4600" si="4596">B4600*1.05</f>
        <v>3016.4374299375304</v>
      </c>
      <c r="D4600">
        <f t="shared" si="4596"/>
        <v>3167.259301434407</v>
      </c>
    </row>
    <row r="4601" spans="1:4" x14ac:dyDescent="0.45">
      <c r="A4601">
        <v>4598</v>
      </c>
      <c r="B4601">
        <v>2873.5221525228826</v>
      </c>
      <c r="C4601">
        <f t="shared" ref="C4601:D4601" si="4597">B4601*1.05</f>
        <v>3017.1982601490267</v>
      </c>
      <c r="D4601">
        <f t="shared" si="4597"/>
        <v>3168.058173156478</v>
      </c>
    </row>
    <row r="4602" spans="1:4" x14ac:dyDescent="0.45">
      <c r="A4602">
        <v>4599</v>
      </c>
      <c r="B4602">
        <v>2906.3033042795332</v>
      </c>
      <c r="C4602">
        <f t="shared" ref="C4602:D4602" si="4598">B4602*1.05</f>
        <v>3051.61846949351</v>
      </c>
      <c r="D4602">
        <f t="shared" si="4598"/>
        <v>3204.1993929681857</v>
      </c>
    </row>
    <row r="4603" spans="1:4" x14ac:dyDescent="0.45">
      <c r="A4603">
        <v>4600</v>
      </c>
      <c r="B4603">
        <v>2947.6300555842995</v>
      </c>
      <c r="C4603">
        <f t="shared" ref="C4603:D4603" si="4599">B4603*1.05</f>
        <v>3095.0115583635147</v>
      </c>
      <c r="D4603">
        <f t="shared" si="4599"/>
        <v>3249.7621362816908</v>
      </c>
    </row>
    <row r="4604" spans="1:4" x14ac:dyDescent="0.45">
      <c r="A4604">
        <v>4601</v>
      </c>
      <c r="B4604">
        <v>3020.8554255434678</v>
      </c>
      <c r="C4604">
        <f t="shared" ref="C4604:D4604" si="4600">B4604*1.05</f>
        <v>3171.8981968206413</v>
      </c>
      <c r="D4604">
        <f t="shared" si="4600"/>
        <v>3330.4931066616737</v>
      </c>
    </row>
    <row r="4605" spans="1:4" x14ac:dyDescent="0.45">
      <c r="A4605">
        <v>4602</v>
      </c>
      <c r="B4605">
        <v>3207.392755135515</v>
      </c>
      <c r="C4605">
        <f t="shared" ref="C4605:D4605" si="4601">B4605*1.05</f>
        <v>3367.7623928922908</v>
      </c>
      <c r="D4605">
        <f t="shared" si="4601"/>
        <v>3536.1505125369054</v>
      </c>
    </row>
    <row r="4606" spans="1:4" x14ac:dyDescent="0.45">
      <c r="A4606">
        <v>4603</v>
      </c>
      <c r="B4606">
        <v>3260.9311079706613</v>
      </c>
      <c r="C4606">
        <f t="shared" ref="C4606:D4606" si="4602">B4606*1.05</f>
        <v>3423.9776633691945</v>
      </c>
      <c r="D4606">
        <f t="shared" si="4602"/>
        <v>3595.1765465376543</v>
      </c>
    </row>
    <row r="4607" spans="1:4" x14ac:dyDescent="0.45">
      <c r="A4607">
        <v>4604</v>
      </c>
      <c r="B4607">
        <v>3094.3501707212176</v>
      </c>
      <c r="C4607">
        <f t="shared" ref="C4607:D4607" si="4603">B4607*1.05</f>
        <v>3249.0676792572785</v>
      </c>
      <c r="D4607">
        <f t="shared" si="4603"/>
        <v>3411.5210632201424</v>
      </c>
    </row>
    <row r="4608" spans="1:4" x14ac:dyDescent="0.45">
      <c r="A4608">
        <v>4605</v>
      </c>
      <c r="B4608">
        <v>2882.0412985915314</v>
      </c>
      <c r="C4608">
        <f t="shared" ref="C4608:D4608" si="4604">B4608*1.05</f>
        <v>3026.1433635211079</v>
      </c>
      <c r="D4608">
        <f t="shared" si="4604"/>
        <v>3177.4505316971636</v>
      </c>
    </row>
    <row r="4609" spans="1:4" x14ac:dyDescent="0.45">
      <c r="A4609">
        <v>4606</v>
      </c>
      <c r="B4609">
        <v>2723.5237195879035</v>
      </c>
      <c r="C4609">
        <f t="shared" ref="C4609:D4609" si="4605">B4609*1.05</f>
        <v>2859.6999055672986</v>
      </c>
      <c r="D4609">
        <f t="shared" si="4605"/>
        <v>3002.6849008456638</v>
      </c>
    </row>
    <row r="4610" spans="1:4" x14ac:dyDescent="0.45">
      <c r="A4610">
        <v>4607</v>
      </c>
      <c r="B4610">
        <v>2588.5154040714187</v>
      </c>
      <c r="C4610">
        <f t="shared" ref="C4610:D4610" si="4606">B4610*1.05</f>
        <v>2717.9411742749899</v>
      </c>
      <c r="D4610">
        <f t="shared" si="4606"/>
        <v>2853.8382329887395</v>
      </c>
    </row>
    <row r="4611" spans="1:4" x14ac:dyDescent="0.45">
      <c r="A4611">
        <v>4608</v>
      </c>
      <c r="B4611">
        <v>2501.8938795416962</v>
      </c>
      <c r="C4611">
        <f t="shared" ref="C4611:D4611" si="4607">B4611*1.05</f>
        <v>2626.9885735187809</v>
      </c>
      <c r="D4611">
        <f t="shared" si="4607"/>
        <v>2758.33800219472</v>
      </c>
    </row>
    <row r="4612" spans="1:4" x14ac:dyDescent="0.45">
      <c r="A4612">
        <v>4609</v>
      </c>
      <c r="B4612">
        <v>2459.1005923624271</v>
      </c>
      <c r="C4612">
        <f t="shared" ref="C4612:D4612" si="4608">B4612*1.05</f>
        <v>2582.0556219805485</v>
      </c>
      <c r="D4612">
        <f t="shared" si="4608"/>
        <v>2711.1584030795761</v>
      </c>
    </row>
    <row r="4613" spans="1:4" x14ac:dyDescent="0.45">
      <c r="A4613">
        <v>4610</v>
      </c>
      <c r="B4613">
        <v>2439.6262161861287</v>
      </c>
      <c r="C4613">
        <f t="shared" ref="C4613:D4613" si="4609">B4613*1.05</f>
        <v>2561.6075269954354</v>
      </c>
      <c r="D4613">
        <f t="shared" si="4609"/>
        <v>2689.6879033452074</v>
      </c>
    </row>
    <row r="4614" spans="1:4" x14ac:dyDescent="0.45">
      <c r="A4614">
        <v>4611</v>
      </c>
      <c r="B4614">
        <v>2451.0519805243143</v>
      </c>
      <c r="C4614">
        <f t="shared" ref="C4614:D4614" si="4610">B4614*1.05</f>
        <v>2573.6045795505302</v>
      </c>
      <c r="D4614">
        <f t="shared" si="4610"/>
        <v>2702.2848085280566</v>
      </c>
    </row>
    <row r="4615" spans="1:4" x14ac:dyDescent="0.45">
      <c r="A4615">
        <v>4612</v>
      </c>
      <c r="B4615">
        <v>2500.2002940157608</v>
      </c>
      <c r="C4615">
        <f t="shared" ref="C4615:D4615" si="4611">B4615*1.05</f>
        <v>2625.2103087165492</v>
      </c>
      <c r="D4615">
        <f t="shared" si="4611"/>
        <v>2756.4708241523767</v>
      </c>
    </row>
    <row r="4616" spans="1:4" x14ac:dyDescent="0.45">
      <c r="A4616">
        <v>4613</v>
      </c>
      <c r="B4616">
        <v>2619.8060429700486</v>
      </c>
      <c r="C4616">
        <f t="shared" ref="C4616:D4616" si="4612">B4616*1.05</f>
        <v>2750.796345118551</v>
      </c>
      <c r="D4616">
        <f t="shared" si="4612"/>
        <v>2888.3361623744786</v>
      </c>
    </row>
    <row r="4617" spans="1:4" x14ac:dyDescent="0.45">
      <c r="A4617">
        <v>4614</v>
      </c>
      <c r="B4617">
        <v>2733.9141960509128</v>
      </c>
      <c r="C4617">
        <f t="shared" ref="C4617:D4617" si="4613">B4617*1.05</f>
        <v>2870.6099058534587</v>
      </c>
      <c r="D4617">
        <f t="shared" si="4613"/>
        <v>3014.1404011461318</v>
      </c>
    </row>
    <row r="4618" spans="1:4" x14ac:dyDescent="0.45">
      <c r="A4618">
        <v>4615</v>
      </c>
      <c r="B4618">
        <v>2846.3258368379006</v>
      </c>
      <c r="C4618">
        <f t="shared" ref="C4618:D4618" si="4614">B4618*1.05</f>
        <v>2988.6421286797959</v>
      </c>
      <c r="D4618">
        <f t="shared" si="4614"/>
        <v>3138.0742351137856</v>
      </c>
    </row>
    <row r="4619" spans="1:4" x14ac:dyDescent="0.45">
      <c r="A4619">
        <v>4616</v>
      </c>
      <c r="B4619">
        <v>2920.890991106121</v>
      </c>
      <c r="C4619">
        <f t="shared" ref="C4619:D4619" si="4615">B4619*1.05</f>
        <v>3066.9355406614272</v>
      </c>
      <c r="D4619">
        <f t="shared" si="4615"/>
        <v>3220.2823176944989</v>
      </c>
    </row>
    <row r="4620" spans="1:4" x14ac:dyDescent="0.45">
      <c r="A4620">
        <v>4617</v>
      </c>
      <c r="B4620">
        <v>2905.4450858647951</v>
      </c>
      <c r="C4620">
        <f t="shared" ref="C4620:D4620" si="4616">B4620*1.05</f>
        <v>3050.7173401580349</v>
      </c>
      <c r="D4620">
        <f t="shared" si="4616"/>
        <v>3203.2532071659366</v>
      </c>
    </row>
    <row r="4621" spans="1:4" x14ac:dyDescent="0.45">
      <c r="A4621">
        <v>4618</v>
      </c>
      <c r="B4621">
        <v>2849.9315023733775</v>
      </c>
      <c r="C4621">
        <f t="shared" ref="C4621:D4621" si="4617">B4621*1.05</f>
        <v>2992.4280774920467</v>
      </c>
      <c r="D4621">
        <f t="shared" si="4617"/>
        <v>3142.0494813666492</v>
      </c>
    </row>
    <row r="4622" spans="1:4" x14ac:dyDescent="0.45">
      <c r="A4622">
        <v>4619</v>
      </c>
      <c r="B4622">
        <v>2806.9459490539753</v>
      </c>
      <c r="C4622">
        <f t="shared" ref="C4622:D4622" si="4618">B4622*1.05</f>
        <v>2947.2932465066742</v>
      </c>
      <c r="D4622">
        <f t="shared" si="4618"/>
        <v>3094.6579088320082</v>
      </c>
    </row>
    <row r="4623" spans="1:4" x14ac:dyDescent="0.45">
      <c r="A4623">
        <v>4620</v>
      </c>
      <c r="B4623">
        <v>2781.1193607654432</v>
      </c>
      <c r="C4623">
        <f t="shared" ref="C4623:D4623" si="4619">B4623*1.05</f>
        <v>2920.1753288037153</v>
      </c>
      <c r="D4623">
        <f t="shared" si="4619"/>
        <v>3066.1840952439011</v>
      </c>
    </row>
    <row r="4624" spans="1:4" x14ac:dyDescent="0.45">
      <c r="A4624">
        <v>4621</v>
      </c>
      <c r="B4624">
        <v>2725.8261854135926</v>
      </c>
      <c r="C4624">
        <f t="shared" ref="C4624:D4624" si="4620">B4624*1.05</f>
        <v>2862.1174946842725</v>
      </c>
      <c r="D4624">
        <f t="shared" si="4620"/>
        <v>3005.2233694184861</v>
      </c>
    </row>
    <row r="4625" spans="1:4" x14ac:dyDescent="0.45">
      <c r="A4625">
        <v>4622</v>
      </c>
      <c r="B4625">
        <v>2694.3234684072281</v>
      </c>
      <c r="C4625">
        <f t="shared" ref="C4625:D4625" si="4621">B4625*1.05</f>
        <v>2829.0396418275895</v>
      </c>
      <c r="D4625">
        <f t="shared" si="4621"/>
        <v>2970.4916239189693</v>
      </c>
    </row>
    <row r="4626" spans="1:4" x14ac:dyDescent="0.45">
      <c r="A4626">
        <v>4623</v>
      </c>
      <c r="B4626">
        <v>2698.3078126870887</v>
      </c>
      <c r="C4626">
        <f t="shared" ref="C4626:D4626" si="4622">B4626*1.05</f>
        <v>2833.2232033214432</v>
      </c>
      <c r="D4626">
        <f t="shared" si="4622"/>
        <v>2974.8843634875157</v>
      </c>
    </row>
    <row r="4627" spans="1:4" x14ac:dyDescent="0.45">
      <c r="A4627">
        <v>4624</v>
      </c>
      <c r="B4627">
        <v>2750.8292262306895</v>
      </c>
      <c r="C4627">
        <f t="shared" ref="C4627:D4627" si="4623">B4627*1.05</f>
        <v>2888.370687542224</v>
      </c>
      <c r="D4627">
        <f t="shared" si="4623"/>
        <v>3032.7892219193354</v>
      </c>
    </row>
    <row r="4628" spans="1:4" x14ac:dyDescent="0.45">
      <c r="A4628">
        <v>4625</v>
      </c>
      <c r="B4628">
        <v>2867.6990100000075</v>
      </c>
      <c r="C4628">
        <f t="shared" ref="C4628:D4628" si="4624">B4628*1.05</f>
        <v>3011.0839605000078</v>
      </c>
      <c r="D4628">
        <f t="shared" si="4624"/>
        <v>3161.6381585250083</v>
      </c>
    </row>
    <row r="4629" spans="1:4" x14ac:dyDescent="0.45">
      <c r="A4629">
        <v>4626</v>
      </c>
      <c r="B4629">
        <v>3098.8836216940326</v>
      </c>
      <c r="C4629">
        <f t="shared" ref="C4629:D4629" si="4625">B4629*1.05</f>
        <v>3253.8278027787346</v>
      </c>
      <c r="D4629">
        <f t="shared" si="4625"/>
        <v>3416.5191929176717</v>
      </c>
    </row>
    <row r="4630" spans="1:4" x14ac:dyDescent="0.45">
      <c r="A4630">
        <v>4627</v>
      </c>
      <c r="B4630">
        <v>3128.9220541858494</v>
      </c>
      <c r="C4630">
        <f t="shared" ref="C4630:D4630" si="4626">B4630*1.05</f>
        <v>3285.368156895142</v>
      </c>
      <c r="D4630">
        <f t="shared" si="4626"/>
        <v>3449.6365647398993</v>
      </c>
    </row>
    <row r="4631" spans="1:4" x14ac:dyDescent="0.45">
      <c r="A4631">
        <v>4628</v>
      </c>
      <c r="B4631">
        <v>2946.8228304725358</v>
      </c>
      <c r="C4631">
        <f t="shared" ref="C4631:D4631" si="4627">B4631*1.05</f>
        <v>3094.1639719961627</v>
      </c>
      <c r="D4631">
        <f t="shared" si="4627"/>
        <v>3248.8721705959711</v>
      </c>
    </row>
    <row r="4632" spans="1:4" x14ac:dyDescent="0.45">
      <c r="A4632">
        <v>4629</v>
      </c>
      <c r="B4632">
        <v>2729.8424990048097</v>
      </c>
      <c r="C4632">
        <f t="shared" ref="C4632:D4632" si="4628">B4632*1.05</f>
        <v>2866.3346239550501</v>
      </c>
      <c r="D4632">
        <f t="shared" si="4628"/>
        <v>3009.6513551528028</v>
      </c>
    </row>
    <row r="4633" spans="1:4" x14ac:dyDescent="0.45">
      <c r="A4633">
        <v>4630</v>
      </c>
      <c r="B4633">
        <v>2590.1568706144026</v>
      </c>
      <c r="C4633">
        <f t="shared" ref="C4633:D4633" si="4629">B4633*1.05</f>
        <v>2719.6647141451226</v>
      </c>
      <c r="D4633">
        <f t="shared" si="4629"/>
        <v>2855.647949852379</v>
      </c>
    </row>
    <row r="4634" spans="1:4" x14ac:dyDescent="0.45">
      <c r="A4634">
        <v>4631</v>
      </c>
      <c r="B4634">
        <v>2470.0353350944888</v>
      </c>
      <c r="C4634">
        <f t="shared" ref="C4634:D4634" si="4630">B4634*1.05</f>
        <v>2593.5371018492133</v>
      </c>
      <c r="D4634">
        <f t="shared" si="4630"/>
        <v>2723.213956941674</v>
      </c>
    </row>
    <row r="4635" spans="1:4" x14ac:dyDescent="0.45">
      <c r="A4635">
        <v>4632</v>
      </c>
      <c r="B4635">
        <v>2388.4192591520891</v>
      </c>
      <c r="C4635">
        <f t="shared" ref="C4635:D4635" si="4631">B4635*1.05</f>
        <v>2507.8402221096935</v>
      </c>
      <c r="D4635">
        <f t="shared" si="4631"/>
        <v>2633.2322332151784</v>
      </c>
    </row>
    <row r="4636" spans="1:4" x14ac:dyDescent="0.45">
      <c r="A4636">
        <v>4633</v>
      </c>
      <c r="B4636">
        <v>2356.3389557493419</v>
      </c>
      <c r="C4636">
        <f t="shared" ref="C4636:D4636" si="4632">B4636*1.05</f>
        <v>2474.1559035368091</v>
      </c>
      <c r="D4636">
        <f t="shared" si="4632"/>
        <v>2597.8636987136497</v>
      </c>
    </row>
    <row r="4637" spans="1:4" x14ac:dyDescent="0.45">
      <c r="A4637">
        <v>4634</v>
      </c>
      <c r="B4637">
        <v>2326.676725505959</v>
      </c>
      <c r="C4637">
        <f t="shared" ref="C4637:D4637" si="4633">B4637*1.05</f>
        <v>2443.0105617812569</v>
      </c>
      <c r="D4637">
        <f t="shared" si="4633"/>
        <v>2565.1610898703198</v>
      </c>
    </row>
    <row r="4638" spans="1:4" x14ac:dyDescent="0.45">
      <c r="A4638">
        <v>4635</v>
      </c>
      <c r="B4638">
        <v>2324.9851662039823</v>
      </c>
      <c r="C4638">
        <f t="shared" ref="C4638:D4638" si="4634">B4638*1.05</f>
        <v>2441.2344245141817</v>
      </c>
      <c r="D4638">
        <f t="shared" si="4634"/>
        <v>2563.296145739891</v>
      </c>
    </row>
    <row r="4639" spans="1:4" x14ac:dyDescent="0.45">
      <c r="A4639">
        <v>4636</v>
      </c>
      <c r="B4639">
        <v>2361.316825177219</v>
      </c>
      <c r="C4639">
        <f t="shared" ref="C4639:D4639" si="4635">B4639*1.05</f>
        <v>2479.3826664360799</v>
      </c>
      <c r="D4639">
        <f t="shared" si="4635"/>
        <v>2603.3517997578842</v>
      </c>
    </row>
    <row r="4640" spans="1:4" x14ac:dyDescent="0.45">
      <c r="A4640">
        <v>4637</v>
      </c>
      <c r="B4640">
        <v>2442.3483355073768</v>
      </c>
      <c r="C4640">
        <f t="shared" ref="C4640:D4640" si="4636">B4640*1.05</f>
        <v>2564.4657522827456</v>
      </c>
      <c r="D4640">
        <f t="shared" si="4636"/>
        <v>2692.6890398968831</v>
      </c>
    </row>
    <row r="4641" spans="1:4" x14ac:dyDescent="0.45">
      <c r="A4641">
        <v>4638</v>
      </c>
      <c r="B4641">
        <v>2586.7121773156882</v>
      </c>
      <c r="C4641">
        <f t="shared" ref="C4641:D4641" si="4637">B4641*1.05</f>
        <v>2716.0477861814729</v>
      </c>
      <c r="D4641">
        <f t="shared" si="4637"/>
        <v>2851.8501754905469</v>
      </c>
    </row>
    <row r="4642" spans="1:4" x14ac:dyDescent="0.45">
      <c r="A4642">
        <v>4639</v>
      </c>
      <c r="B4642">
        <v>2745.9811477042017</v>
      </c>
      <c r="C4642">
        <f t="shared" ref="C4642:D4642" si="4638">B4642*1.05</f>
        <v>2883.280205089412</v>
      </c>
      <c r="D4642">
        <f t="shared" si="4638"/>
        <v>3027.4442153438827</v>
      </c>
    </row>
    <row r="4643" spans="1:4" x14ac:dyDescent="0.45">
      <c r="A4643">
        <v>4640</v>
      </c>
      <c r="B4643">
        <v>2831.6334617734183</v>
      </c>
      <c r="C4643">
        <f t="shared" ref="C4643:D4643" si="4639">B4643*1.05</f>
        <v>2973.2151348620891</v>
      </c>
      <c r="D4643">
        <f t="shared" si="4639"/>
        <v>3121.8758916051938</v>
      </c>
    </row>
    <row r="4644" spans="1:4" x14ac:dyDescent="0.45">
      <c r="A4644">
        <v>4641</v>
      </c>
      <c r="B4644">
        <v>2823.2462453981166</v>
      </c>
      <c r="C4644">
        <f t="shared" ref="C4644:D4644" si="4640">B4644*1.05</f>
        <v>2964.4085576680227</v>
      </c>
      <c r="D4644">
        <f t="shared" si="4640"/>
        <v>3112.6289855514237</v>
      </c>
    </row>
    <row r="4645" spans="1:4" x14ac:dyDescent="0.45">
      <c r="A4645">
        <v>4642</v>
      </c>
      <c r="B4645">
        <v>2766.8115179812266</v>
      </c>
      <c r="C4645">
        <f t="shared" ref="C4645:D4645" si="4641">B4645*1.05</f>
        <v>2905.1520938802882</v>
      </c>
      <c r="D4645">
        <f t="shared" si="4641"/>
        <v>3050.4096985743026</v>
      </c>
    </row>
    <row r="4646" spans="1:4" x14ac:dyDescent="0.45">
      <c r="A4646">
        <v>4643</v>
      </c>
      <c r="B4646">
        <v>2731.8606180682177</v>
      </c>
      <c r="C4646">
        <f t="shared" ref="C4646:D4646" si="4642">B4646*1.05</f>
        <v>2868.4536489716288</v>
      </c>
      <c r="D4646">
        <f t="shared" si="4642"/>
        <v>3011.8763314202106</v>
      </c>
    </row>
    <row r="4647" spans="1:4" x14ac:dyDescent="0.45">
      <c r="A4647">
        <v>4644</v>
      </c>
      <c r="B4647">
        <v>2704.2958673266467</v>
      </c>
      <c r="C4647">
        <f t="shared" ref="C4647:D4647" si="4643">B4647*1.05</f>
        <v>2839.5106606929789</v>
      </c>
      <c r="D4647">
        <f t="shared" si="4643"/>
        <v>2981.4861937276282</v>
      </c>
    </row>
    <row r="4648" spans="1:4" x14ac:dyDescent="0.45">
      <c r="A4648">
        <v>4645</v>
      </c>
      <c r="B4648">
        <v>2640.4257985233089</v>
      </c>
      <c r="C4648">
        <f t="shared" ref="C4648:D4648" si="4644">B4648*1.05</f>
        <v>2772.4470884494744</v>
      </c>
      <c r="D4648">
        <f t="shared" si="4644"/>
        <v>2911.0694428719485</v>
      </c>
    </row>
    <row r="4649" spans="1:4" x14ac:dyDescent="0.45">
      <c r="A4649">
        <v>4646</v>
      </c>
      <c r="B4649">
        <v>2594.9090412068185</v>
      </c>
      <c r="C4649">
        <f t="shared" ref="C4649:D4649" si="4645">B4649*1.05</f>
        <v>2724.6544932671595</v>
      </c>
      <c r="D4649">
        <f t="shared" si="4645"/>
        <v>2860.8872179305176</v>
      </c>
    </row>
    <row r="4650" spans="1:4" x14ac:dyDescent="0.45">
      <c r="A4650">
        <v>4647</v>
      </c>
      <c r="B4650">
        <v>2605.5690054564075</v>
      </c>
      <c r="C4650">
        <f t="shared" ref="C4650:D4650" si="4646">B4650*1.05</f>
        <v>2735.8474557292279</v>
      </c>
      <c r="D4650">
        <f t="shared" si="4646"/>
        <v>2872.6398285156893</v>
      </c>
    </row>
    <row r="4651" spans="1:4" x14ac:dyDescent="0.45">
      <c r="A4651">
        <v>4648</v>
      </c>
      <c r="B4651">
        <v>2683.6001283749138</v>
      </c>
      <c r="C4651">
        <f t="shared" ref="C4651:D4651" si="4647">B4651*1.05</f>
        <v>2817.7801347936597</v>
      </c>
      <c r="D4651">
        <f t="shared" si="4647"/>
        <v>2958.669141533343</v>
      </c>
    </row>
    <row r="4652" spans="1:4" x14ac:dyDescent="0.45">
      <c r="A4652">
        <v>4649</v>
      </c>
      <c r="B4652">
        <v>2804.544423390279</v>
      </c>
      <c r="C4652">
        <f t="shared" ref="C4652:D4652" si="4648">B4652*1.05</f>
        <v>2944.771644559793</v>
      </c>
      <c r="D4652">
        <f t="shared" si="4648"/>
        <v>3092.0102267877828</v>
      </c>
    </row>
    <row r="4653" spans="1:4" x14ac:dyDescent="0.45">
      <c r="A4653">
        <v>4650</v>
      </c>
      <c r="B4653">
        <v>3045.6075522936112</v>
      </c>
      <c r="C4653">
        <f t="shared" ref="C4653:D4653" si="4649">B4653*1.05</f>
        <v>3197.8879299082919</v>
      </c>
      <c r="D4653">
        <f t="shared" si="4649"/>
        <v>3357.7823264037065</v>
      </c>
    </row>
    <row r="4654" spans="1:4" x14ac:dyDescent="0.45">
      <c r="A4654">
        <v>4651</v>
      </c>
      <c r="B4654">
        <v>3126.5781633369938</v>
      </c>
      <c r="C4654">
        <f t="shared" ref="C4654:D4654" si="4650">B4654*1.05</f>
        <v>3282.9070715038438</v>
      </c>
      <c r="D4654">
        <f t="shared" si="4650"/>
        <v>3447.0524250790363</v>
      </c>
    </row>
    <row r="4655" spans="1:4" x14ac:dyDescent="0.45">
      <c r="A4655">
        <v>4652</v>
      </c>
      <c r="B4655">
        <v>2953.1350809455735</v>
      </c>
      <c r="C4655">
        <f t="shared" ref="C4655:D4655" si="4651">B4655*1.05</f>
        <v>3100.7918349928523</v>
      </c>
      <c r="D4655">
        <f t="shared" si="4651"/>
        <v>3255.8314267424948</v>
      </c>
    </row>
    <row r="4656" spans="1:4" x14ac:dyDescent="0.45">
      <c r="A4656">
        <v>4653</v>
      </c>
      <c r="B4656">
        <v>2702.8427270438751</v>
      </c>
      <c r="C4656">
        <f t="shared" ref="C4656:D4656" si="4652">B4656*1.05</f>
        <v>2837.9848633960692</v>
      </c>
      <c r="D4656">
        <f t="shared" si="4652"/>
        <v>2979.8841065658726</v>
      </c>
    </row>
    <row r="4657" spans="1:4" x14ac:dyDescent="0.45">
      <c r="A4657">
        <v>4654</v>
      </c>
      <c r="B4657">
        <v>2546.3576758073655</v>
      </c>
      <c r="C4657">
        <f t="shared" ref="C4657:D4657" si="4653">B4657*1.05</f>
        <v>2673.6755595977338</v>
      </c>
      <c r="D4657">
        <f t="shared" si="4653"/>
        <v>2807.3593375776204</v>
      </c>
    </row>
    <row r="4658" spans="1:4" x14ac:dyDescent="0.45">
      <c r="A4658">
        <v>4655</v>
      </c>
      <c r="B4658">
        <v>2434.8785483136216</v>
      </c>
      <c r="C4658">
        <f t="shared" ref="C4658:D4658" si="4654">B4658*1.05</f>
        <v>2556.622475729303</v>
      </c>
      <c r="D4658">
        <f t="shared" si="4654"/>
        <v>2684.4535995157685</v>
      </c>
    </row>
    <row r="4659" spans="1:4" x14ac:dyDescent="0.45">
      <c r="A4659">
        <v>4656</v>
      </c>
      <c r="B4659">
        <v>2384.5937483170342</v>
      </c>
      <c r="C4659">
        <f t="shared" ref="C4659:D4659" si="4655">B4659*1.05</f>
        <v>2503.8234357328861</v>
      </c>
      <c r="D4659">
        <f t="shared" si="4655"/>
        <v>2629.0146075195303</v>
      </c>
    </row>
    <row r="4660" spans="1:4" x14ac:dyDescent="0.45">
      <c r="A4660">
        <v>4657</v>
      </c>
      <c r="B4660">
        <v>2353.7277159058635</v>
      </c>
      <c r="C4660">
        <f t="shared" ref="C4660:D4660" si="4656">B4660*1.05</f>
        <v>2471.4141017011566</v>
      </c>
      <c r="D4660">
        <f t="shared" si="4656"/>
        <v>2594.9848067862144</v>
      </c>
    </row>
    <row r="4661" spans="1:4" x14ac:dyDescent="0.45">
      <c r="A4661">
        <v>4658</v>
      </c>
      <c r="B4661">
        <v>2347.5722726536724</v>
      </c>
      <c r="C4661">
        <f t="shared" ref="C4661:D4661" si="4657">B4661*1.05</f>
        <v>2464.9508862863563</v>
      </c>
      <c r="D4661">
        <f t="shared" si="4657"/>
        <v>2588.1984306006743</v>
      </c>
    </row>
    <row r="4662" spans="1:4" x14ac:dyDescent="0.45">
      <c r="A4662">
        <v>4659</v>
      </c>
      <c r="B4662">
        <v>2384.6908944990805</v>
      </c>
      <c r="C4662">
        <f t="shared" ref="C4662:D4662" si="4658">B4662*1.05</f>
        <v>2503.9254392240346</v>
      </c>
      <c r="D4662">
        <f t="shared" si="4658"/>
        <v>2629.1217111852366</v>
      </c>
    </row>
    <row r="4663" spans="1:4" x14ac:dyDescent="0.45">
      <c r="A4663">
        <v>4660</v>
      </c>
      <c r="B4663">
        <v>2537.2472100466107</v>
      </c>
      <c r="C4663">
        <f t="shared" ref="C4663:D4663" si="4659">B4663*1.05</f>
        <v>2664.1095705489415</v>
      </c>
      <c r="D4663">
        <f t="shared" si="4659"/>
        <v>2797.3150490763887</v>
      </c>
    </row>
    <row r="4664" spans="1:4" x14ac:dyDescent="0.45">
      <c r="A4664">
        <v>4661</v>
      </c>
      <c r="B4664">
        <v>2943.8768134037914</v>
      </c>
      <c r="C4664">
        <f t="shared" ref="C4664:D4664" si="4660">B4664*1.05</f>
        <v>3091.0706540739811</v>
      </c>
      <c r="D4664">
        <f t="shared" si="4660"/>
        <v>3245.6241867776803</v>
      </c>
    </row>
    <row r="4665" spans="1:4" x14ac:dyDescent="0.45">
      <c r="A4665">
        <v>4662</v>
      </c>
      <c r="B4665">
        <v>3075.3755964548664</v>
      </c>
      <c r="C4665">
        <f t="shared" ref="C4665:D4665" si="4661">B4665*1.05</f>
        <v>3229.1443762776098</v>
      </c>
      <c r="D4665">
        <f t="shared" si="4661"/>
        <v>3390.6015950914903</v>
      </c>
    </row>
    <row r="4666" spans="1:4" x14ac:dyDescent="0.45">
      <c r="A4666">
        <v>4663</v>
      </c>
      <c r="B4666">
        <v>2931.0962932128546</v>
      </c>
      <c r="C4666">
        <f t="shared" ref="C4666:D4666" si="4662">B4666*1.05</f>
        <v>3077.6511078734975</v>
      </c>
      <c r="D4666">
        <f t="shared" si="4662"/>
        <v>3231.5336632671724</v>
      </c>
    </row>
    <row r="4667" spans="1:4" x14ac:dyDescent="0.45">
      <c r="A4667">
        <v>4664</v>
      </c>
      <c r="B4667">
        <v>2944.513385430987</v>
      </c>
      <c r="C4667">
        <f t="shared" ref="C4667:D4667" si="4663">B4667*1.05</f>
        <v>3091.7390547025366</v>
      </c>
      <c r="D4667">
        <f t="shared" si="4663"/>
        <v>3246.3260074376635</v>
      </c>
    </row>
    <row r="4668" spans="1:4" x14ac:dyDescent="0.45">
      <c r="A4668">
        <v>4665</v>
      </c>
      <c r="B4668">
        <v>2926.0237540988819</v>
      </c>
      <c r="C4668">
        <f t="shared" ref="C4668:D4668" si="4664">B4668*1.05</f>
        <v>3072.3249418038263</v>
      </c>
      <c r="D4668">
        <f t="shared" si="4664"/>
        <v>3225.9411888940176</v>
      </c>
    </row>
    <row r="4669" spans="1:4" x14ac:dyDescent="0.45">
      <c r="A4669">
        <v>4666</v>
      </c>
      <c r="B4669">
        <v>2928.3488460921158</v>
      </c>
      <c r="C4669">
        <f t="shared" ref="C4669:D4669" si="4665">B4669*1.05</f>
        <v>3074.7662883967218</v>
      </c>
      <c r="D4669">
        <f t="shared" si="4665"/>
        <v>3228.504602816558</v>
      </c>
    </row>
    <row r="4670" spans="1:4" x14ac:dyDescent="0.45">
      <c r="A4670">
        <v>4667</v>
      </c>
      <c r="B4670">
        <v>2921.522835277412</v>
      </c>
      <c r="C4670">
        <f t="shared" ref="C4670:D4670" si="4666">B4670*1.05</f>
        <v>3067.5989770412825</v>
      </c>
      <c r="D4670">
        <f t="shared" si="4666"/>
        <v>3220.978925893347</v>
      </c>
    </row>
    <row r="4671" spans="1:4" x14ac:dyDescent="0.45">
      <c r="A4671">
        <v>4668</v>
      </c>
      <c r="B4671">
        <v>2896.64384439382</v>
      </c>
      <c r="C4671">
        <f t="shared" ref="C4671:D4671" si="4667">B4671*1.05</f>
        <v>3041.476036613511</v>
      </c>
      <c r="D4671">
        <f t="shared" si="4667"/>
        <v>3193.5498384441867</v>
      </c>
    </row>
    <row r="4672" spans="1:4" x14ac:dyDescent="0.45">
      <c r="A4672">
        <v>4669</v>
      </c>
      <c r="B4672">
        <v>2884.0594176549394</v>
      </c>
      <c r="C4672">
        <f t="shared" ref="C4672:D4672" si="4668">B4672*1.05</f>
        <v>3028.2623885376865</v>
      </c>
      <c r="D4672">
        <f t="shared" si="4668"/>
        <v>3179.6755079645709</v>
      </c>
    </row>
    <row r="4673" spans="1:4" x14ac:dyDescent="0.45">
      <c r="A4673">
        <v>4670</v>
      </c>
      <c r="B4673">
        <v>2902.4593322928495</v>
      </c>
      <c r="C4673">
        <f t="shared" ref="C4673:D4673" si="4669">B4673*1.05</f>
        <v>3047.5822989074923</v>
      </c>
      <c r="D4673">
        <f t="shared" si="4669"/>
        <v>3199.9614138528668</v>
      </c>
    </row>
    <row r="4674" spans="1:4" x14ac:dyDescent="0.45">
      <c r="A4674">
        <v>4671</v>
      </c>
      <c r="B4674">
        <v>2989.6477492591689</v>
      </c>
      <c r="C4674">
        <f t="shared" ref="C4674:D4674" si="4670">B4674*1.05</f>
        <v>3139.1301367221276</v>
      </c>
      <c r="D4674">
        <f t="shared" si="4670"/>
        <v>3296.0866435582343</v>
      </c>
    </row>
    <row r="4675" spans="1:4" x14ac:dyDescent="0.45">
      <c r="A4675">
        <v>4672</v>
      </c>
      <c r="B4675">
        <v>3057.534581925715</v>
      </c>
      <c r="C4675">
        <f t="shared" ref="C4675:D4675" si="4671">B4675*1.05</f>
        <v>3210.411311022001</v>
      </c>
      <c r="D4675">
        <f t="shared" si="4671"/>
        <v>3370.9318765731014</v>
      </c>
    </row>
    <row r="4676" spans="1:4" x14ac:dyDescent="0.45">
      <c r="A4676">
        <v>4673</v>
      </c>
      <c r="B4676">
        <v>3160.7128326984198</v>
      </c>
      <c r="C4676">
        <f t="shared" ref="C4676:D4676" si="4672">B4676*1.05</f>
        <v>3318.7484743333407</v>
      </c>
      <c r="D4676">
        <f t="shared" si="4672"/>
        <v>3484.6858980500078</v>
      </c>
    </row>
    <row r="4677" spans="1:4" x14ac:dyDescent="0.45">
      <c r="A4677">
        <v>4674</v>
      </c>
      <c r="B4677">
        <v>3370.8047906806964</v>
      </c>
      <c r="C4677">
        <f t="shared" ref="C4677:D4677" si="4673">B4677*1.05</f>
        <v>3539.3450302147312</v>
      </c>
      <c r="D4677">
        <f t="shared" si="4673"/>
        <v>3716.312281725468</v>
      </c>
    </row>
    <row r="4678" spans="1:4" x14ac:dyDescent="0.45">
      <c r="A4678">
        <v>4675</v>
      </c>
      <c r="B4678">
        <v>3383.6261730548108</v>
      </c>
      <c r="C4678">
        <f t="shared" ref="C4678:D4678" si="4674">B4678*1.05</f>
        <v>3552.8074817075517</v>
      </c>
      <c r="D4678">
        <f t="shared" si="4674"/>
        <v>3730.4478557929292</v>
      </c>
    </row>
    <row r="4679" spans="1:4" x14ac:dyDescent="0.45">
      <c r="A4679">
        <v>4676</v>
      </c>
      <c r="B4679">
        <v>3167.9786466802775</v>
      </c>
      <c r="C4679">
        <f t="shared" ref="C4679:D4679" si="4675">B4679*1.05</f>
        <v>3326.3775790142913</v>
      </c>
      <c r="D4679">
        <f t="shared" si="4675"/>
        <v>3492.6964579650062</v>
      </c>
    </row>
    <row r="4680" spans="1:4" x14ac:dyDescent="0.45">
      <c r="A4680">
        <v>4677</v>
      </c>
      <c r="B4680">
        <v>2909.8553874480876</v>
      </c>
      <c r="C4680">
        <f t="shared" ref="C4680:D4680" si="4676">B4680*1.05</f>
        <v>3055.348156820492</v>
      </c>
      <c r="D4680">
        <f t="shared" si="4676"/>
        <v>3208.1155646615166</v>
      </c>
    </row>
    <row r="4681" spans="1:4" x14ac:dyDescent="0.45">
      <c r="A4681">
        <v>4678</v>
      </c>
      <c r="B4681">
        <v>2693.0352402411395</v>
      </c>
      <c r="C4681">
        <f t="shared" ref="C4681:D4681" si="4677">B4681*1.05</f>
        <v>2827.6870022531966</v>
      </c>
      <c r="D4681">
        <f t="shared" si="4677"/>
        <v>2969.0713523658565</v>
      </c>
    </row>
    <row r="4682" spans="1:4" x14ac:dyDescent="0.45">
      <c r="A4682">
        <v>4679</v>
      </c>
      <c r="B4682">
        <v>2571.0575710065596</v>
      </c>
      <c r="C4682">
        <f t="shared" ref="C4682:D4682" si="4678">B4682*1.05</f>
        <v>2699.6104495568875</v>
      </c>
      <c r="D4682">
        <f t="shared" si="4678"/>
        <v>2834.5909720347322</v>
      </c>
    </row>
    <row r="4683" spans="1:4" x14ac:dyDescent="0.45">
      <c r="A4683">
        <v>4680</v>
      </c>
      <c r="B4683">
        <v>2494.7988312124039</v>
      </c>
      <c r="C4683">
        <f t="shared" ref="C4683:D4683" si="4679">B4683*1.05</f>
        <v>2619.538772773024</v>
      </c>
      <c r="D4683">
        <f t="shared" si="4679"/>
        <v>2750.5157114116755</v>
      </c>
    </row>
    <row r="4684" spans="1:4" x14ac:dyDescent="0.45">
      <c r="A4684">
        <v>4681</v>
      </c>
      <c r="B4684">
        <v>2460.8339143915637</v>
      </c>
      <c r="C4684">
        <f t="shared" ref="C4684:D4684" si="4680">B4684*1.05</f>
        <v>2583.8756101111421</v>
      </c>
      <c r="D4684">
        <f t="shared" si="4680"/>
        <v>2713.0693906166994</v>
      </c>
    </row>
    <row r="4685" spans="1:4" x14ac:dyDescent="0.45">
      <c r="A4685">
        <v>4682</v>
      </c>
      <c r="B4685">
        <v>2447.8720471562747</v>
      </c>
      <c r="C4685">
        <f t="shared" ref="C4685:D4685" si="4681">B4685*1.05</f>
        <v>2570.2656495140886</v>
      </c>
      <c r="D4685">
        <f t="shared" si="4681"/>
        <v>2698.7789319897934</v>
      </c>
    </row>
    <row r="4686" spans="1:4" x14ac:dyDescent="0.45">
      <c r="A4686">
        <v>4683</v>
      </c>
      <c r="B4686">
        <v>2478.5948930743248</v>
      </c>
      <c r="C4686">
        <f t="shared" ref="C4686:D4686" si="4682">B4686*1.05</f>
        <v>2602.5246377280409</v>
      </c>
      <c r="D4686">
        <f t="shared" si="4682"/>
        <v>2732.6508696144433</v>
      </c>
    </row>
    <row r="4687" spans="1:4" x14ac:dyDescent="0.45">
      <c r="A4687">
        <v>4684</v>
      </c>
      <c r="B4687">
        <v>2645.8827573495496</v>
      </c>
      <c r="C4687">
        <f t="shared" ref="C4687:D4687" si="4683">B4687*1.05</f>
        <v>2778.1768952170273</v>
      </c>
      <c r="D4687">
        <f t="shared" si="4683"/>
        <v>2917.0857399778788</v>
      </c>
    </row>
    <row r="4688" spans="1:4" x14ac:dyDescent="0.45">
      <c r="A4688">
        <v>4685</v>
      </c>
      <c r="B4688">
        <v>3042.2953515282315</v>
      </c>
      <c r="C4688">
        <f t="shared" ref="C4688:D4688" si="4684">B4688*1.05</f>
        <v>3194.4101191046434</v>
      </c>
      <c r="D4688">
        <f t="shared" si="4684"/>
        <v>3354.1306250598759</v>
      </c>
    </row>
    <row r="4689" spans="1:4" x14ac:dyDescent="0.45">
      <c r="A4689">
        <v>4686</v>
      </c>
      <c r="B4689">
        <v>3136.2453904145505</v>
      </c>
      <c r="C4689">
        <f t="shared" ref="C4689:D4689" si="4685">B4689*1.05</f>
        <v>3293.057659935278</v>
      </c>
      <c r="D4689">
        <f t="shared" si="4685"/>
        <v>3457.7105429320422</v>
      </c>
    </row>
    <row r="4690" spans="1:4" x14ac:dyDescent="0.45">
      <c r="A4690">
        <v>4687</v>
      </c>
      <c r="B4690">
        <v>2992.3245036773292</v>
      </c>
      <c r="C4690">
        <f t="shared" ref="C4690:D4690" si="4686">B4690*1.05</f>
        <v>3141.9407288611956</v>
      </c>
      <c r="D4690">
        <f t="shared" si="4686"/>
        <v>3299.0377653042556</v>
      </c>
    </row>
    <row r="4691" spans="1:4" x14ac:dyDescent="0.45">
      <c r="A4691">
        <v>4688</v>
      </c>
      <c r="B4691">
        <v>2982.3226119425044</v>
      </c>
      <c r="C4691">
        <f t="shared" ref="C4691:D4691" si="4687">B4691*1.05</f>
        <v>3131.4387425396299</v>
      </c>
      <c r="D4691">
        <f t="shared" si="4687"/>
        <v>3288.0106796666114</v>
      </c>
    </row>
    <row r="4692" spans="1:4" x14ac:dyDescent="0.45">
      <c r="A4692">
        <v>4689</v>
      </c>
      <c r="B4692">
        <v>2920.843937683067</v>
      </c>
      <c r="C4692">
        <f t="shared" ref="C4692:D4692" si="4688">B4692*1.05</f>
        <v>3066.8861345672203</v>
      </c>
      <c r="D4692">
        <f t="shared" si="4688"/>
        <v>3220.2304412955814</v>
      </c>
    </row>
    <row r="4693" spans="1:4" x14ac:dyDescent="0.45">
      <c r="A4693">
        <v>4690</v>
      </c>
      <c r="B4693">
        <v>2908.6429175444746</v>
      </c>
      <c r="C4693">
        <f t="shared" ref="C4693:D4693" si="4689">B4693*1.05</f>
        <v>3054.0750634216984</v>
      </c>
      <c r="D4693">
        <f t="shared" si="4689"/>
        <v>3206.7788165927832</v>
      </c>
    </row>
    <row r="4694" spans="1:4" x14ac:dyDescent="0.45">
      <c r="A4694">
        <v>4691</v>
      </c>
      <c r="B4694">
        <v>2900.0173947179655</v>
      </c>
      <c r="C4694">
        <f t="shared" ref="C4694:D4694" si="4690">B4694*1.05</f>
        <v>3045.018264453864</v>
      </c>
      <c r="D4694">
        <f t="shared" si="4690"/>
        <v>3197.2691776765573</v>
      </c>
    </row>
    <row r="4695" spans="1:4" x14ac:dyDescent="0.45">
      <c r="A4695">
        <v>4692</v>
      </c>
      <c r="B4695">
        <v>2878.9384743019405</v>
      </c>
      <c r="C4695">
        <f t="shared" ref="C4695:D4695" si="4691">B4695*1.05</f>
        <v>3022.8853980170375</v>
      </c>
      <c r="D4695">
        <f t="shared" si="4691"/>
        <v>3174.0296679178896</v>
      </c>
    </row>
    <row r="4696" spans="1:4" x14ac:dyDescent="0.45">
      <c r="A4696">
        <v>4693</v>
      </c>
      <c r="B4696">
        <v>2868.1587377027608</v>
      </c>
      <c r="C4696">
        <f t="shared" ref="C4696:D4696" si="4692">B4696*1.05</f>
        <v>3011.5666745878989</v>
      </c>
      <c r="D4696">
        <f t="shared" si="4692"/>
        <v>3162.145008317294</v>
      </c>
    </row>
    <row r="4697" spans="1:4" x14ac:dyDescent="0.45">
      <c r="A4697">
        <v>4694</v>
      </c>
      <c r="B4697">
        <v>2911.447999480054</v>
      </c>
      <c r="C4697">
        <f t="shared" ref="C4697:D4697" si="4693">B4697*1.05</f>
        <v>3057.020399454057</v>
      </c>
      <c r="D4697">
        <f t="shared" si="4693"/>
        <v>3209.87141942676</v>
      </c>
    </row>
    <row r="4698" spans="1:4" x14ac:dyDescent="0.45">
      <c r="A4698">
        <v>4695</v>
      </c>
      <c r="B4698">
        <v>2992.5879127920316</v>
      </c>
      <c r="C4698">
        <f t="shared" ref="C4698:D4698" si="4694">B4698*1.05</f>
        <v>3142.2173084316332</v>
      </c>
      <c r="D4698">
        <f t="shared" si="4694"/>
        <v>3299.328173853215</v>
      </c>
    </row>
    <row r="4699" spans="1:4" x14ac:dyDescent="0.45">
      <c r="A4699">
        <v>4696</v>
      </c>
      <c r="B4699">
        <v>3079.0554443008505</v>
      </c>
      <c r="C4699">
        <f t="shared" ref="C4699:D4699" si="4695">B4699*1.05</f>
        <v>3233.0082165158933</v>
      </c>
      <c r="D4699">
        <f t="shared" si="4695"/>
        <v>3394.6586273416883</v>
      </c>
    </row>
    <row r="4700" spans="1:4" x14ac:dyDescent="0.45">
      <c r="A4700">
        <v>4697</v>
      </c>
      <c r="B4700">
        <v>3182.0388398694754</v>
      </c>
      <c r="C4700">
        <f t="shared" ref="C4700:D4700" si="4696">B4700*1.05</f>
        <v>3341.1407818629491</v>
      </c>
      <c r="D4700">
        <f t="shared" si="4696"/>
        <v>3508.1978209560966</v>
      </c>
    </row>
    <row r="4701" spans="1:4" x14ac:dyDescent="0.45">
      <c r="A4701">
        <v>4698</v>
      </c>
      <c r="B4701">
        <v>3375.7058887341177</v>
      </c>
      <c r="C4701">
        <f t="shared" ref="C4701:D4701" si="4697">B4701*1.05</f>
        <v>3544.4911831708237</v>
      </c>
      <c r="D4701">
        <f t="shared" si="4697"/>
        <v>3721.7157423293652</v>
      </c>
    </row>
    <row r="4702" spans="1:4" x14ac:dyDescent="0.45">
      <c r="A4702">
        <v>4699</v>
      </c>
      <c r="B4702">
        <v>3384.4974493572868</v>
      </c>
      <c r="C4702">
        <f t="shared" ref="C4702:D4702" si="4698">B4702*1.05</f>
        <v>3553.7223218251511</v>
      </c>
      <c r="D4702">
        <f t="shared" si="4698"/>
        <v>3731.4084379164087</v>
      </c>
    </row>
    <row r="4703" spans="1:4" x14ac:dyDescent="0.45">
      <c r="A4703">
        <v>4700</v>
      </c>
      <c r="B4703">
        <v>3165.2645196868684</v>
      </c>
      <c r="C4703">
        <f t="shared" ref="C4703:D4703" si="4699">B4703*1.05</f>
        <v>3323.527745671212</v>
      </c>
      <c r="D4703">
        <f t="shared" si="4699"/>
        <v>3489.7041329547728</v>
      </c>
    </row>
    <row r="4704" spans="1:4" x14ac:dyDescent="0.45">
      <c r="A4704">
        <v>4701</v>
      </c>
      <c r="B4704">
        <v>2909.0847469355876</v>
      </c>
      <c r="C4704">
        <f t="shared" ref="C4704:D4704" si="4700">B4704*1.05</f>
        <v>3054.538984282367</v>
      </c>
      <c r="D4704">
        <f t="shared" si="4700"/>
        <v>3207.2659334964856</v>
      </c>
    </row>
    <row r="4705" spans="1:4" x14ac:dyDescent="0.45">
      <c r="A4705">
        <v>4702</v>
      </c>
      <c r="B4705">
        <v>2709.5334311252996</v>
      </c>
      <c r="C4705">
        <f t="shared" ref="C4705:D4705" si="4701">B4705*1.05</f>
        <v>2845.0101026815646</v>
      </c>
      <c r="D4705">
        <f t="shared" si="4701"/>
        <v>2987.2606078156427</v>
      </c>
    </row>
    <row r="4706" spans="1:4" x14ac:dyDescent="0.45">
      <c r="A4706">
        <v>4703</v>
      </c>
      <c r="B4706">
        <v>2568.64028582318</v>
      </c>
      <c r="C4706">
        <f t="shared" ref="C4706:D4706" si="4702">B4706*1.05</f>
        <v>2697.0723001143392</v>
      </c>
      <c r="D4706">
        <f t="shared" si="4702"/>
        <v>2831.9259151200563</v>
      </c>
    </row>
    <row r="4707" spans="1:4" x14ac:dyDescent="0.45">
      <c r="A4707">
        <v>4704</v>
      </c>
      <c r="B4707">
        <v>2487.8352623044671</v>
      </c>
      <c r="C4707">
        <f t="shared" ref="C4707:D4707" si="4703">B4707*1.05</f>
        <v>2612.2270254196906</v>
      </c>
      <c r="D4707">
        <f t="shared" si="4703"/>
        <v>2742.8383766906754</v>
      </c>
    </row>
    <row r="4708" spans="1:4" x14ac:dyDescent="0.45">
      <c r="A4708">
        <v>4705</v>
      </c>
      <c r="B4708">
        <v>2458.3543791054362</v>
      </c>
      <c r="C4708">
        <f t="shared" ref="C4708:D4708" si="4704">B4708*1.05</f>
        <v>2581.2720980607082</v>
      </c>
      <c r="D4708">
        <f t="shared" si="4704"/>
        <v>2710.3357029637436</v>
      </c>
    </row>
    <row r="4709" spans="1:4" x14ac:dyDescent="0.45">
      <c r="A4709">
        <v>4706</v>
      </c>
      <c r="B4709">
        <v>2439.6218260342171</v>
      </c>
      <c r="C4709">
        <f t="shared" ref="C4709:D4709" si="4705">B4709*1.05</f>
        <v>2561.6029173359279</v>
      </c>
      <c r="D4709">
        <f t="shared" si="4705"/>
        <v>2689.6830632027245</v>
      </c>
    </row>
    <row r="4710" spans="1:4" x14ac:dyDescent="0.45">
      <c r="A4710">
        <v>4707</v>
      </c>
      <c r="B4710">
        <v>2490.5117915866322</v>
      </c>
      <c r="C4710">
        <f t="shared" ref="C4710:D4710" si="4706">B4710*1.05</f>
        <v>2615.0373811659638</v>
      </c>
      <c r="D4710">
        <f t="shared" si="4706"/>
        <v>2745.7892502242621</v>
      </c>
    </row>
    <row r="4711" spans="1:4" x14ac:dyDescent="0.45">
      <c r="A4711">
        <v>4708</v>
      </c>
      <c r="B4711">
        <v>2664.9914001012044</v>
      </c>
      <c r="C4711">
        <f t="shared" ref="C4711:D4711" si="4707">B4711*1.05</f>
        <v>2798.2409701062647</v>
      </c>
      <c r="D4711">
        <f t="shared" si="4707"/>
        <v>2938.1530186115783</v>
      </c>
    </row>
    <row r="4712" spans="1:4" x14ac:dyDescent="0.45">
      <c r="A4712">
        <v>4709</v>
      </c>
      <c r="B4712">
        <v>3050.1190525068687</v>
      </c>
      <c r="C4712">
        <f t="shared" ref="C4712:D4712" si="4708">B4712*1.05</f>
        <v>3202.6250051322122</v>
      </c>
      <c r="D4712">
        <f t="shared" si="4708"/>
        <v>3362.7562553888229</v>
      </c>
    </row>
    <row r="4713" spans="1:4" x14ac:dyDescent="0.45">
      <c r="A4713">
        <v>4710</v>
      </c>
      <c r="B4713">
        <v>3169.9912499117968</v>
      </c>
      <c r="C4713">
        <f t="shared" ref="C4713:D4713" si="4709">B4713*1.05</f>
        <v>3328.4908124073868</v>
      </c>
      <c r="D4713">
        <f t="shared" si="4709"/>
        <v>3494.9153530277563</v>
      </c>
    </row>
    <row r="4714" spans="1:4" x14ac:dyDescent="0.45">
      <c r="A4714">
        <v>4711</v>
      </c>
      <c r="B4714">
        <v>3010.9091423995242</v>
      </c>
      <c r="C4714">
        <f t="shared" ref="C4714:D4714" si="4710">B4714*1.05</f>
        <v>3161.4545995195003</v>
      </c>
      <c r="D4714">
        <f t="shared" si="4710"/>
        <v>3319.5273294954754</v>
      </c>
    </row>
    <row r="4715" spans="1:4" x14ac:dyDescent="0.45">
      <c r="A4715">
        <v>4712</v>
      </c>
      <c r="B4715">
        <v>2983.3551981857354</v>
      </c>
      <c r="C4715">
        <f t="shared" ref="C4715:D4715" si="4711">B4715*1.05</f>
        <v>3132.5229580950222</v>
      </c>
      <c r="D4715">
        <f t="shared" si="4711"/>
        <v>3289.1491059997734</v>
      </c>
    </row>
    <row r="4716" spans="1:4" x14ac:dyDescent="0.45">
      <c r="A4716">
        <v>4713</v>
      </c>
      <c r="B4716">
        <v>2929.6278436823904</v>
      </c>
      <c r="C4716">
        <f t="shared" ref="C4716:D4716" si="4712">B4716*1.05</f>
        <v>3076.1092358665101</v>
      </c>
      <c r="D4716">
        <f t="shared" si="4712"/>
        <v>3229.9146976598358</v>
      </c>
    </row>
    <row r="4717" spans="1:4" x14ac:dyDescent="0.45">
      <c r="A4717">
        <v>4714</v>
      </c>
      <c r="B4717">
        <v>2926.4969899613634</v>
      </c>
      <c r="C4717">
        <f t="shared" ref="C4717:D4717" si="4713">B4717*1.05</f>
        <v>3072.8218394594319</v>
      </c>
      <c r="D4717">
        <f t="shared" si="4713"/>
        <v>3226.4629314324038</v>
      </c>
    </row>
    <row r="4718" spans="1:4" x14ac:dyDescent="0.45">
      <c r="A4718">
        <v>4715</v>
      </c>
      <c r="B4718">
        <v>2915.6673857391866</v>
      </c>
      <c r="C4718">
        <f t="shared" ref="C4718:D4718" si="4714">B4718*1.05</f>
        <v>3061.450755026146</v>
      </c>
      <c r="D4718">
        <f t="shared" si="4714"/>
        <v>3214.5232927774532</v>
      </c>
    </row>
    <row r="4719" spans="1:4" x14ac:dyDescent="0.45">
      <c r="A4719">
        <v>4716</v>
      </c>
      <c r="B4719">
        <v>2891.7721265878085</v>
      </c>
      <c r="C4719">
        <f t="shared" ref="C4719:D4719" si="4715">B4719*1.05</f>
        <v>3036.3607329171991</v>
      </c>
      <c r="D4719">
        <f t="shared" si="4715"/>
        <v>3188.1787695630592</v>
      </c>
    </row>
    <row r="4720" spans="1:4" x14ac:dyDescent="0.45">
      <c r="A4720">
        <v>4717</v>
      </c>
      <c r="B4720">
        <v>2873.5923949534699</v>
      </c>
      <c r="C4720">
        <f t="shared" ref="C4720:D4720" si="4716">B4720*1.05</f>
        <v>3017.2720147011437</v>
      </c>
      <c r="D4720">
        <f t="shared" si="4716"/>
        <v>3168.1356154362011</v>
      </c>
    </row>
    <row r="4721" spans="1:4" x14ac:dyDescent="0.45">
      <c r="A4721">
        <v>4718</v>
      </c>
      <c r="B4721">
        <v>2897.7440840036902</v>
      </c>
      <c r="C4721">
        <f t="shared" ref="C4721:D4721" si="4717">B4721*1.05</f>
        <v>3042.6312882038746</v>
      </c>
      <c r="D4721">
        <f t="shared" si="4717"/>
        <v>3194.7628526140684</v>
      </c>
    </row>
    <row r="4722" spans="1:4" x14ac:dyDescent="0.45">
      <c r="A4722">
        <v>4719</v>
      </c>
      <c r="B4722">
        <v>2986.0155176762269</v>
      </c>
      <c r="C4722">
        <f t="shared" ref="C4722:D4722" si="4718">B4722*1.05</f>
        <v>3135.3162935600385</v>
      </c>
      <c r="D4722">
        <f t="shared" si="4718"/>
        <v>3292.0821082380407</v>
      </c>
    </row>
    <row r="4723" spans="1:4" x14ac:dyDescent="0.45">
      <c r="A4723">
        <v>4720</v>
      </c>
      <c r="B4723">
        <v>3057.7767156888444</v>
      </c>
      <c r="C4723">
        <f t="shared" ref="C4723:D4723" si="4719">B4723*1.05</f>
        <v>3210.665551473287</v>
      </c>
      <c r="D4723">
        <f t="shared" si="4719"/>
        <v>3371.1988290469517</v>
      </c>
    </row>
    <row r="4724" spans="1:4" x14ac:dyDescent="0.45">
      <c r="A4724">
        <v>4721</v>
      </c>
      <c r="B4724">
        <v>3173.3290036126623</v>
      </c>
      <c r="C4724">
        <f t="shared" ref="C4724:D4724" si="4720">B4724*1.05</f>
        <v>3331.9954537932954</v>
      </c>
      <c r="D4724">
        <f t="shared" si="4720"/>
        <v>3498.5952264829602</v>
      </c>
    </row>
    <row r="4725" spans="1:4" x14ac:dyDescent="0.45">
      <c r="A4725">
        <v>4722</v>
      </c>
      <c r="B4725">
        <v>3363.9034718755074</v>
      </c>
      <c r="C4725">
        <f t="shared" ref="C4725:D4725" si="4721">B4725*1.05</f>
        <v>3532.0986454692829</v>
      </c>
      <c r="D4725">
        <f t="shared" si="4721"/>
        <v>3708.7035777427473</v>
      </c>
    </row>
    <row r="4726" spans="1:4" x14ac:dyDescent="0.45">
      <c r="A4726">
        <v>4723</v>
      </c>
      <c r="B4726">
        <v>3395.5427338631252</v>
      </c>
      <c r="C4726">
        <f t="shared" ref="C4726:D4726" si="4722">B4726*1.05</f>
        <v>3565.3198705562818</v>
      </c>
      <c r="D4726">
        <f t="shared" si="4722"/>
        <v>3743.5858640840961</v>
      </c>
    </row>
    <row r="4727" spans="1:4" x14ac:dyDescent="0.45">
      <c r="A4727">
        <v>4724</v>
      </c>
      <c r="B4727">
        <v>3187.1774563981185</v>
      </c>
      <c r="C4727">
        <f t="shared" ref="C4727:D4727" si="4723">B4727*1.05</f>
        <v>3346.5363292180245</v>
      </c>
      <c r="D4727">
        <f t="shared" si="4723"/>
        <v>3513.8631456789258</v>
      </c>
    </row>
    <row r="4728" spans="1:4" x14ac:dyDescent="0.45">
      <c r="A4728">
        <v>4725</v>
      </c>
      <c r="B4728">
        <v>2911.8446891040753</v>
      </c>
      <c r="C4728">
        <f t="shared" ref="C4728:D4728" si="4724">B4728*1.05</f>
        <v>3057.4369235592794</v>
      </c>
      <c r="D4728">
        <f t="shared" si="4724"/>
        <v>3210.3087697372434</v>
      </c>
    </row>
    <row r="4729" spans="1:4" x14ac:dyDescent="0.45">
      <c r="A4729">
        <v>4726</v>
      </c>
      <c r="B4729">
        <v>2707.1348322295444</v>
      </c>
      <c r="C4729">
        <f t="shared" ref="C4729:D4729" si="4725">B4729*1.05</f>
        <v>2842.4915738410218</v>
      </c>
      <c r="D4729">
        <f t="shared" si="4725"/>
        <v>2984.6161525330731</v>
      </c>
    </row>
    <row r="4730" spans="1:4" x14ac:dyDescent="0.45">
      <c r="A4730">
        <v>4727</v>
      </c>
      <c r="B4730">
        <v>2580.4726457691877</v>
      </c>
      <c r="C4730">
        <f t="shared" ref="C4730:D4730" si="4726">B4730*1.05</f>
        <v>2709.496278057647</v>
      </c>
      <c r="D4730">
        <f t="shared" si="4726"/>
        <v>2844.9710919605295</v>
      </c>
    </row>
    <row r="4731" spans="1:4" x14ac:dyDescent="0.45">
      <c r="A4731">
        <v>4728</v>
      </c>
      <c r="B4731">
        <v>2523.4485123161535</v>
      </c>
      <c r="C4731">
        <f t="shared" ref="C4731:D4731" si="4727">B4731*1.05</f>
        <v>2649.6209379319612</v>
      </c>
      <c r="D4731">
        <f t="shared" si="4727"/>
        <v>2782.1019848285596</v>
      </c>
    </row>
    <row r="4732" spans="1:4" x14ac:dyDescent="0.45">
      <c r="A4732">
        <v>4729</v>
      </c>
      <c r="B4732">
        <v>2478.4485546772685</v>
      </c>
      <c r="C4732">
        <f t="shared" ref="C4732:D4732" si="4728">B4732*1.05</f>
        <v>2602.370982411132</v>
      </c>
      <c r="D4732">
        <f t="shared" si="4728"/>
        <v>2732.4895315316885</v>
      </c>
    </row>
    <row r="4733" spans="1:4" x14ac:dyDescent="0.45">
      <c r="A4733">
        <v>4730</v>
      </c>
      <c r="B4733">
        <v>2473.1848751031403</v>
      </c>
      <c r="C4733">
        <f t="shared" ref="C4733:D4733" si="4729">B4733*1.05</f>
        <v>2596.8441188582974</v>
      </c>
      <c r="D4733">
        <f t="shared" si="4729"/>
        <v>2726.6863248012123</v>
      </c>
    </row>
    <row r="4734" spans="1:4" x14ac:dyDescent="0.45">
      <c r="A4734">
        <v>4731</v>
      </c>
      <c r="B4734">
        <v>2515.3507082630304</v>
      </c>
      <c r="C4734">
        <f t="shared" ref="C4734:D4734" si="4730">B4734*1.05</f>
        <v>2641.1182436761819</v>
      </c>
      <c r="D4734">
        <f t="shared" si="4730"/>
        <v>2773.1741558599911</v>
      </c>
    </row>
    <row r="4735" spans="1:4" x14ac:dyDescent="0.45">
      <c r="A4735">
        <v>4732</v>
      </c>
      <c r="B4735">
        <v>2666.0378322081569</v>
      </c>
      <c r="C4735">
        <f t="shared" ref="C4735:D4735" si="4731">B4735*1.05</f>
        <v>2799.3397238185648</v>
      </c>
      <c r="D4735">
        <f t="shared" si="4731"/>
        <v>2939.3067100094931</v>
      </c>
    </row>
    <row r="4736" spans="1:4" x14ac:dyDescent="0.45">
      <c r="A4736">
        <v>4733</v>
      </c>
      <c r="B4736">
        <v>3038.6937384406733</v>
      </c>
      <c r="C4736">
        <f t="shared" ref="C4736:D4736" si="4732">B4736*1.05</f>
        <v>3190.6284253627073</v>
      </c>
      <c r="D4736">
        <f t="shared" si="4732"/>
        <v>3350.1598466308428</v>
      </c>
    </row>
    <row r="4737" spans="1:4" x14ac:dyDescent="0.45">
      <c r="A4737">
        <v>4734</v>
      </c>
      <c r="B4737">
        <v>3153.7810079658443</v>
      </c>
      <c r="C4737">
        <f t="shared" ref="C4737:D4737" si="4733">B4737*1.05</f>
        <v>3311.4700583641365</v>
      </c>
      <c r="D4737">
        <f t="shared" si="4733"/>
        <v>3477.0435612823435</v>
      </c>
    </row>
    <row r="4738" spans="1:4" x14ac:dyDescent="0.45">
      <c r="A4738">
        <v>4735</v>
      </c>
      <c r="B4738">
        <v>3008.4436781131135</v>
      </c>
      <c r="C4738">
        <f t="shared" ref="C4738:D4738" si="4734">B4738*1.05</f>
        <v>3158.8658620187693</v>
      </c>
      <c r="D4738">
        <f t="shared" si="4734"/>
        <v>3316.8091551197081</v>
      </c>
    </row>
    <row r="4739" spans="1:4" x14ac:dyDescent="0.45">
      <c r="A4739">
        <v>4736</v>
      </c>
      <c r="B4739">
        <v>2990.1917903922263</v>
      </c>
      <c r="C4739">
        <f t="shared" ref="C4739:D4739" si="4735">B4739*1.05</f>
        <v>3139.7013799118376</v>
      </c>
      <c r="D4739">
        <f t="shared" si="4735"/>
        <v>3296.6864489074296</v>
      </c>
    </row>
    <row r="4740" spans="1:4" x14ac:dyDescent="0.45">
      <c r="A4740">
        <v>4737</v>
      </c>
      <c r="B4740">
        <v>2948.3698524654201</v>
      </c>
      <c r="C4740">
        <f t="shared" ref="C4740:D4740" si="4736">B4740*1.05</f>
        <v>3095.7883450886911</v>
      </c>
      <c r="D4740">
        <f t="shared" si="4736"/>
        <v>3250.5777623431259</v>
      </c>
    </row>
    <row r="4741" spans="1:4" x14ac:dyDescent="0.45">
      <c r="A4741">
        <v>4738</v>
      </c>
      <c r="B4741">
        <v>2944.6548834041414</v>
      </c>
      <c r="C4741">
        <f t="shared" ref="C4741:D4741" si="4737">B4741*1.05</f>
        <v>3091.8876275743487</v>
      </c>
      <c r="D4741">
        <f t="shared" si="4737"/>
        <v>3246.4820089530663</v>
      </c>
    </row>
    <row r="4742" spans="1:4" x14ac:dyDescent="0.45">
      <c r="A4742">
        <v>4739</v>
      </c>
      <c r="B4742">
        <v>2934.6093152861949</v>
      </c>
      <c r="C4742">
        <f t="shared" ref="C4742:D4742" si="4738">B4742*1.05</f>
        <v>3081.3397810505048</v>
      </c>
      <c r="D4742">
        <f t="shared" si="4738"/>
        <v>3235.4067701030303</v>
      </c>
    </row>
    <row r="4743" spans="1:4" x14ac:dyDescent="0.45">
      <c r="A4743">
        <v>4740</v>
      </c>
      <c r="B4743">
        <v>2903.1864089902247</v>
      </c>
      <c r="C4743">
        <f t="shared" ref="C4743:D4743" si="4739">B4743*1.05</f>
        <v>3048.3457294397358</v>
      </c>
      <c r="D4743">
        <f t="shared" si="4739"/>
        <v>3200.7630159117225</v>
      </c>
    </row>
    <row r="4744" spans="1:4" x14ac:dyDescent="0.45">
      <c r="A4744">
        <v>4741</v>
      </c>
      <c r="B4744">
        <v>2873.6716428238756</v>
      </c>
      <c r="C4744">
        <f t="shared" ref="C4744:D4744" si="4740">B4744*1.05</f>
        <v>3017.3552249650693</v>
      </c>
      <c r="D4744">
        <f t="shared" si="4740"/>
        <v>3168.2229862133227</v>
      </c>
    </row>
    <row r="4745" spans="1:4" x14ac:dyDescent="0.45">
      <c r="A4745">
        <v>4742</v>
      </c>
      <c r="B4745">
        <v>2910.4509847241075</v>
      </c>
      <c r="C4745">
        <f t="shared" ref="C4745:D4745" si="4741">B4745*1.05</f>
        <v>3055.973533960313</v>
      </c>
      <c r="D4745">
        <f t="shared" si="4741"/>
        <v>3208.7722106583287</v>
      </c>
    </row>
    <row r="4746" spans="1:4" x14ac:dyDescent="0.45">
      <c r="A4746">
        <v>4743</v>
      </c>
      <c r="B4746">
        <v>2982.2262537364427</v>
      </c>
      <c r="C4746">
        <f t="shared" ref="C4746:D4746" si="4742">B4746*1.05</f>
        <v>3131.3375664232649</v>
      </c>
      <c r="D4746">
        <f t="shared" si="4742"/>
        <v>3287.9044447444285</v>
      </c>
    </row>
    <row r="4747" spans="1:4" x14ac:dyDescent="0.45">
      <c r="A4747">
        <v>4744</v>
      </c>
      <c r="B4747">
        <v>3048.1128656512201</v>
      </c>
      <c r="C4747">
        <f t="shared" ref="C4747:D4747" si="4743">B4747*1.05</f>
        <v>3200.518508933781</v>
      </c>
      <c r="D4747">
        <f t="shared" si="4743"/>
        <v>3360.5444343804702</v>
      </c>
    </row>
    <row r="4748" spans="1:4" x14ac:dyDescent="0.45">
      <c r="A4748">
        <v>4745</v>
      </c>
      <c r="B4748">
        <v>3150.7393080990237</v>
      </c>
      <c r="C4748">
        <f t="shared" ref="C4748:D4748" si="4744">B4748*1.05</f>
        <v>3308.2762735039751</v>
      </c>
      <c r="D4748">
        <f t="shared" si="4744"/>
        <v>3473.690087179174</v>
      </c>
    </row>
    <row r="4749" spans="1:4" x14ac:dyDescent="0.45">
      <c r="A4749">
        <v>4746</v>
      </c>
      <c r="B4749">
        <v>3344.6354328390585</v>
      </c>
      <c r="C4749">
        <f t="shared" ref="C4749:D4749" si="4745">B4749*1.05</f>
        <v>3511.8672044810114</v>
      </c>
      <c r="D4749">
        <f t="shared" si="4745"/>
        <v>3687.4605647050621</v>
      </c>
    </row>
    <row r="4750" spans="1:4" x14ac:dyDescent="0.45">
      <c r="A4750">
        <v>4747</v>
      </c>
      <c r="B4750">
        <v>3370.0759128953569</v>
      </c>
      <c r="C4750">
        <f t="shared" ref="C4750:D4750" si="4746">B4750*1.05</f>
        <v>3538.579708540125</v>
      </c>
      <c r="D4750">
        <f t="shared" si="4746"/>
        <v>3715.5086939671314</v>
      </c>
    </row>
    <row r="4751" spans="1:4" x14ac:dyDescent="0.45">
      <c r="A4751">
        <v>4748</v>
      </c>
      <c r="B4751">
        <v>3167.0703355065471</v>
      </c>
      <c r="C4751">
        <f t="shared" ref="C4751:D4751" si="4747">B4751*1.05</f>
        <v>3325.4238522818746</v>
      </c>
      <c r="D4751">
        <f t="shared" si="4747"/>
        <v>3491.6950448959683</v>
      </c>
    </row>
    <row r="4752" spans="1:4" x14ac:dyDescent="0.45">
      <c r="A4752">
        <v>4749</v>
      </c>
      <c r="B4752">
        <v>2899.2026275503536</v>
      </c>
      <c r="C4752">
        <f t="shared" ref="C4752:D4752" si="4748">B4752*1.05</f>
        <v>3044.1627589278714</v>
      </c>
      <c r="D4752">
        <f t="shared" si="4748"/>
        <v>3196.3708968742653</v>
      </c>
    </row>
    <row r="4753" spans="1:4" x14ac:dyDescent="0.45">
      <c r="A4753">
        <v>4750</v>
      </c>
      <c r="B4753">
        <v>2700.9550742898427</v>
      </c>
      <c r="C4753">
        <f t="shared" ref="C4753:D4753" si="4749">B4753*1.05</f>
        <v>2836.0028280043348</v>
      </c>
      <c r="D4753">
        <f t="shared" si="4749"/>
        <v>2977.8029694045517</v>
      </c>
    </row>
    <row r="4754" spans="1:4" x14ac:dyDescent="0.45">
      <c r="A4754">
        <v>4751</v>
      </c>
      <c r="B4754">
        <v>2603.8112561717626</v>
      </c>
      <c r="C4754">
        <f t="shared" ref="C4754:D4754" si="4750">B4754*1.05</f>
        <v>2734.0018189803509</v>
      </c>
      <c r="D4754">
        <f t="shared" si="4750"/>
        <v>2870.7019099293684</v>
      </c>
    </row>
    <row r="4755" spans="1:4" x14ac:dyDescent="0.45">
      <c r="A4755">
        <v>4752</v>
      </c>
      <c r="B4755">
        <v>2535.7762840201963</v>
      </c>
      <c r="C4755">
        <f t="shared" ref="C4755:D4755" si="4751">B4755*1.05</f>
        <v>2662.565098221206</v>
      </c>
      <c r="D4755">
        <f t="shared" si="4751"/>
        <v>2795.6933531322666</v>
      </c>
    </row>
    <row r="4756" spans="1:4" x14ac:dyDescent="0.45">
      <c r="A4756">
        <v>4753</v>
      </c>
      <c r="B4756">
        <v>2486.6788512637268</v>
      </c>
      <c r="C4756">
        <f t="shared" ref="C4756:D4756" si="4752">B4756*1.05</f>
        <v>2611.0127938269134</v>
      </c>
      <c r="D4756">
        <f t="shared" si="4752"/>
        <v>2741.563433518259</v>
      </c>
    </row>
    <row r="4757" spans="1:4" x14ac:dyDescent="0.45">
      <c r="A4757">
        <v>4754</v>
      </c>
      <c r="B4757">
        <v>2458.4771907909658</v>
      </c>
      <c r="C4757">
        <f t="shared" ref="C4757:D4757" si="4753">B4757*1.05</f>
        <v>2581.401050330514</v>
      </c>
      <c r="D4757">
        <f t="shared" si="4753"/>
        <v>2710.4711028470397</v>
      </c>
    </row>
    <row r="4758" spans="1:4" x14ac:dyDescent="0.45">
      <c r="A4758">
        <v>4755</v>
      </c>
      <c r="B4758">
        <v>2493.7431685296369</v>
      </c>
      <c r="C4758">
        <f t="shared" ref="C4758:D4758" si="4754">B4758*1.05</f>
        <v>2618.4303269561187</v>
      </c>
      <c r="D4758">
        <f t="shared" si="4754"/>
        <v>2749.3518433039249</v>
      </c>
    </row>
    <row r="4759" spans="1:4" x14ac:dyDescent="0.45">
      <c r="A4759">
        <v>4756</v>
      </c>
      <c r="B4759">
        <v>2647.4683901656563</v>
      </c>
      <c r="C4759">
        <f t="shared" ref="C4759:D4759" si="4755">B4759*1.05</f>
        <v>2779.8418096739392</v>
      </c>
      <c r="D4759">
        <f t="shared" si="4755"/>
        <v>2918.8339001576364</v>
      </c>
    </row>
    <row r="4760" spans="1:4" x14ac:dyDescent="0.45">
      <c r="A4760">
        <v>4757</v>
      </c>
      <c r="B4760">
        <v>3006.1937815423671</v>
      </c>
      <c r="C4760">
        <f t="shared" ref="C4760:D4760" si="4756">B4760*1.05</f>
        <v>3156.5034706194856</v>
      </c>
      <c r="D4760">
        <f t="shared" si="4756"/>
        <v>3314.3286441504601</v>
      </c>
    </row>
    <row r="4761" spans="1:4" x14ac:dyDescent="0.45">
      <c r="A4761">
        <v>4758</v>
      </c>
      <c r="B4761">
        <v>3116.8118764214296</v>
      </c>
      <c r="C4761">
        <f t="shared" ref="C4761:D4761" si="4757">B4761*1.05</f>
        <v>3272.6524702425013</v>
      </c>
      <c r="D4761">
        <f t="shared" si="4757"/>
        <v>3436.2850937546264</v>
      </c>
    </row>
    <row r="4762" spans="1:4" x14ac:dyDescent="0.45">
      <c r="A4762">
        <v>4759</v>
      </c>
      <c r="B4762">
        <v>3013.9239385148858</v>
      </c>
      <c r="C4762">
        <f t="shared" ref="C4762:D4762" si="4758">B4762*1.05</f>
        <v>3164.6201354406303</v>
      </c>
      <c r="D4762">
        <f t="shared" si="4758"/>
        <v>3322.8511422126621</v>
      </c>
    </row>
    <row r="4763" spans="1:4" x14ac:dyDescent="0.45">
      <c r="A4763">
        <v>4760</v>
      </c>
      <c r="B4763">
        <v>3039.7549169553295</v>
      </c>
      <c r="C4763">
        <f t="shared" ref="C4763:D4763" si="4759">B4763*1.05</f>
        <v>3191.7426628030962</v>
      </c>
      <c r="D4763">
        <f t="shared" si="4759"/>
        <v>3351.3297959432512</v>
      </c>
    </row>
    <row r="4764" spans="1:4" x14ac:dyDescent="0.45">
      <c r="A4764">
        <v>4761</v>
      </c>
      <c r="B4764">
        <v>2988.8296050516246</v>
      </c>
      <c r="C4764">
        <f t="shared" ref="C4764:D4764" si="4760">B4764*1.05</f>
        <v>3138.2710853042058</v>
      </c>
      <c r="D4764">
        <f t="shared" si="4760"/>
        <v>3295.184639569416</v>
      </c>
    </row>
    <row r="4765" spans="1:4" x14ac:dyDescent="0.45">
      <c r="A4765">
        <v>4762</v>
      </c>
      <c r="B4765">
        <v>2977.1839954138609</v>
      </c>
      <c r="C4765">
        <f t="shared" ref="C4765:D4765" si="4761">B4765*1.05</f>
        <v>3126.043195184554</v>
      </c>
      <c r="D4765">
        <f t="shared" si="4761"/>
        <v>3282.3453549437818</v>
      </c>
    </row>
    <row r="4766" spans="1:4" x14ac:dyDescent="0.45">
      <c r="A4766">
        <v>4763</v>
      </c>
      <c r="B4766">
        <v>2973.52384696748</v>
      </c>
      <c r="C4766">
        <f t="shared" ref="C4766:D4766" si="4762">B4766*1.05</f>
        <v>3122.2000393158542</v>
      </c>
      <c r="D4766">
        <f t="shared" si="4762"/>
        <v>3278.310041281647</v>
      </c>
    </row>
    <row r="4767" spans="1:4" x14ac:dyDescent="0.45">
      <c r="A4767">
        <v>4764</v>
      </c>
      <c r="B4767">
        <v>2935.7870016785068</v>
      </c>
      <c r="C4767">
        <f t="shared" ref="C4767:D4767" si="4763">B4767*1.05</f>
        <v>3082.5763517624323</v>
      </c>
      <c r="D4767">
        <f t="shared" si="4763"/>
        <v>3236.7051693505541</v>
      </c>
    </row>
    <row r="4768" spans="1:4" x14ac:dyDescent="0.45">
      <c r="A4768">
        <v>4765</v>
      </c>
      <c r="B4768">
        <v>2900.5639123469732</v>
      </c>
      <c r="C4768">
        <f t="shared" ref="C4768:D4768" si="4764">B4768*1.05</f>
        <v>3045.5921079643222</v>
      </c>
      <c r="D4768">
        <f t="shared" si="4764"/>
        <v>3197.8717133625382</v>
      </c>
    </row>
    <row r="4769" spans="1:4" x14ac:dyDescent="0.45">
      <c r="A4769">
        <v>4766</v>
      </c>
      <c r="B4769">
        <v>2895.776395403268</v>
      </c>
      <c r="C4769">
        <f t="shared" ref="C4769:D4769" si="4765">B4769*1.05</f>
        <v>3040.5652151734316</v>
      </c>
      <c r="D4769">
        <f t="shared" si="4765"/>
        <v>3192.5934759321035</v>
      </c>
    </row>
    <row r="4770" spans="1:4" x14ac:dyDescent="0.45">
      <c r="A4770">
        <v>4767</v>
      </c>
      <c r="B4770">
        <v>2913.2152044765089</v>
      </c>
      <c r="C4770">
        <f t="shared" ref="C4770:D4770" si="4766">B4770*1.05</f>
        <v>3058.8759647003344</v>
      </c>
      <c r="D4770">
        <f t="shared" si="4766"/>
        <v>3211.8197629353513</v>
      </c>
    </row>
    <row r="4771" spans="1:4" x14ac:dyDescent="0.45">
      <c r="A4771">
        <v>4768</v>
      </c>
      <c r="B4771">
        <v>2940.161394070522</v>
      </c>
      <c r="C4771">
        <f t="shared" ref="C4771:D4771" si="4767">B4771*1.05</f>
        <v>3087.1694637740484</v>
      </c>
      <c r="D4771">
        <f t="shared" si="4767"/>
        <v>3241.527936962751</v>
      </c>
    </row>
    <row r="4772" spans="1:4" x14ac:dyDescent="0.45">
      <c r="A4772">
        <v>4769</v>
      </c>
      <c r="B4772">
        <v>3009.2169076895611</v>
      </c>
      <c r="C4772">
        <f t="shared" ref="C4772:D4772" si="4768">B4772*1.05</f>
        <v>3159.6777530740392</v>
      </c>
      <c r="D4772">
        <f t="shared" si="4768"/>
        <v>3317.6616407277411</v>
      </c>
    </row>
    <row r="4773" spans="1:4" x14ac:dyDescent="0.45">
      <c r="A4773">
        <v>4770</v>
      </c>
      <c r="B4773">
        <v>3170.1555991884911</v>
      </c>
      <c r="C4773">
        <f t="shared" ref="C4773:D4773" si="4769">B4773*1.05</f>
        <v>3328.6633791479157</v>
      </c>
      <c r="D4773">
        <f t="shared" si="4769"/>
        <v>3495.0965481053117</v>
      </c>
    </row>
    <row r="4774" spans="1:4" x14ac:dyDescent="0.45">
      <c r="A4774">
        <v>4771</v>
      </c>
      <c r="B4774">
        <v>3244.0989278372181</v>
      </c>
      <c r="C4774">
        <f t="shared" ref="C4774:D4774" si="4770">B4774*1.05</f>
        <v>3406.3038742290792</v>
      </c>
      <c r="D4774">
        <f t="shared" si="4770"/>
        <v>3576.6190679405331</v>
      </c>
    </row>
    <row r="4775" spans="1:4" x14ac:dyDescent="0.45">
      <c r="A4775">
        <v>4772</v>
      </c>
      <c r="B4775">
        <v>3097.6243235033621</v>
      </c>
      <c r="C4775">
        <f t="shared" ref="C4775:D4775" si="4771">B4775*1.05</f>
        <v>3252.5055396785306</v>
      </c>
      <c r="D4775">
        <f t="shared" si="4771"/>
        <v>3415.1308166624572</v>
      </c>
    </row>
    <row r="4776" spans="1:4" x14ac:dyDescent="0.45">
      <c r="A4776">
        <v>4773</v>
      </c>
      <c r="B4776">
        <v>2885.1022475859645</v>
      </c>
      <c r="C4776">
        <f t="shared" ref="C4776:D4776" si="4772">B4776*1.05</f>
        <v>3029.3573599652627</v>
      </c>
      <c r="D4776">
        <f t="shared" si="4772"/>
        <v>3180.8252279635258</v>
      </c>
    </row>
    <row r="4777" spans="1:4" x14ac:dyDescent="0.45">
      <c r="A4777">
        <v>4774</v>
      </c>
      <c r="B4777">
        <v>2694.2591920805212</v>
      </c>
      <c r="C4777">
        <f t="shared" ref="C4777:D4777" si="4773">B4777*1.05</f>
        <v>2828.9721516845475</v>
      </c>
      <c r="D4777">
        <f t="shared" si="4773"/>
        <v>2970.4207592687749</v>
      </c>
    </row>
    <row r="4778" spans="1:4" x14ac:dyDescent="0.45">
      <c r="A4778">
        <v>4775</v>
      </c>
      <c r="B4778">
        <v>2573.2043552913797</v>
      </c>
      <c r="C4778">
        <f t="shared" ref="C4778:D4778" si="4774">B4778*1.05</f>
        <v>2701.8645730559488</v>
      </c>
      <c r="D4778">
        <f t="shared" si="4774"/>
        <v>2836.9578017087465</v>
      </c>
    </row>
    <row r="4779" spans="1:4" x14ac:dyDescent="0.45">
      <c r="A4779">
        <v>4776</v>
      </c>
      <c r="B4779">
        <v>2496.5045740820951</v>
      </c>
      <c r="C4779">
        <f t="shared" ref="C4779:D4779" si="4775">B4779*1.05</f>
        <v>2621.3298027862002</v>
      </c>
      <c r="D4779">
        <f t="shared" si="4775"/>
        <v>2752.3962929255104</v>
      </c>
    </row>
    <row r="4780" spans="1:4" x14ac:dyDescent="0.45">
      <c r="A4780">
        <v>4777</v>
      </c>
      <c r="B4780">
        <v>2457.2023582166075</v>
      </c>
      <c r="C4780">
        <f t="shared" ref="C4780:D4780" si="4776">B4780*1.05</f>
        <v>2580.062476127438</v>
      </c>
      <c r="D4780">
        <f t="shared" si="4776"/>
        <v>2709.0655999338101</v>
      </c>
    </row>
    <row r="4781" spans="1:4" x14ac:dyDescent="0.45">
      <c r="A4781">
        <v>4778</v>
      </c>
      <c r="B4781">
        <v>2435.9378131723156</v>
      </c>
      <c r="C4781">
        <f t="shared" ref="C4781:D4781" si="4777">B4781*1.05</f>
        <v>2557.7347038309313</v>
      </c>
      <c r="D4781">
        <f t="shared" si="4777"/>
        <v>2685.6214390224777</v>
      </c>
    </row>
    <row r="4782" spans="1:4" x14ac:dyDescent="0.45">
      <c r="A4782">
        <v>4779</v>
      </c>
      <c r="B4782">
        <v>2450.5556682222968</v>
      </c>
      <c r="C4782">
        <f t="shared" ref="C4782:D4782" si="4778">B4782*1.05</f>
        <v>2573.0834516334116</v>
      </c>
      <c r="D4782">
        <f t="shared" si="4778"/>
        <v>2701.7376242150822</v>
      </c>
    </row>
    <row r="4783" spans="1:4" x14ac:dyDescent="0.45">
      <c r="A4783">
        <v>4780</v>
      </c>
      <c r="B4783">
        <v>2499.9621001325513</v>
      </c>
      <c r="C4783">
        <f t="shared" ref="C4783:D4783" si="4779">B4783*1.05</f>
        <v>2624.9602051391789</v>
      </c>
      <c r="D4783">
        <f t="shared" si="4779"/>
        <v>2756.2082153961378</v>
      </c>
    </row>
    <row r="4784" spans="1:4" x14ac:dyDescent="0.45">
      <c r="A4784">
        <v>4781</v>
      </c>
      <c r="B4784">
        <v>2618.0659668610479</v>
      </c>
      <c r="C4784">
        <f t="shared" ref="C4784:D4784" si="4780">B4784*1.05</f>
        <v>2748.9692652041003</v>
      </c>
      <c r="D4784">
        <f t="shared" si="4780"/>
        <v>2886.4177284643056</v>
      </c>
    </row>
    <row r="4785" spans="1:4" x14ac:dyDescent="0.45">
      <c r="A4785">
        <v>4782</v>
      </c>
      <c r="B4785">
        <v>2737.0353689241351</v>
      </c>
      <c r="C4785">
        <f t="shared" ref="C4785:D4785" si="4781">B4785*1.05</f>
        <v>2873.8871373703419</v>
      </c>
      <c r="D4785">
        <f t="shared" si="4781"/>
        <v>3017.5814942388592</v>
      </c>
    </row>
    <row r="4786" spans="1:4" x14ac:dyDescent="0.45">
      <c r="A4786">
        <v>4783</v>
      </c>
      <c r="B4786">
        <v>2869.4125200615422</v>
      </c>
      <c r="C4786">
        <f t="shared" ref="C4786:D4786" si="4782">B4786*1.05</f>
        <v>3012.8831460646193</v>
      </c>
      <c r="D4786">
        <f t="shared" si="4782"/>
        <v>3163.5273033678504</v>
      </c>
    </row>
    <row r="4787" spans="1:4" x14ac:dyDescent="0.45">
      <c r="A4787">
        <v>4784</v>
      </c>
      <c r="B4787">
        <v>2927.7337745524869</v>
      </c>
      <c r="C4787">
        <f t="shared" ref="C4787:D4787" si="4783">B4787*1.05</f>
        <v>3074.1204632801114</v>
      </c>
      <c r="D4787">
        <f t="shared" si="4783"/>
        <v>3227.8264864441171</v>
      </c>
    </row>
    <row r="4788" spans="1:4" x14ac:dyDescent="0.45">
      <c r="A4788">
        <v>4785</v>
      </c>
      <c r="B4788">
        <v>2912.2038935848504</v>
      </c>
      <c r="C4788">
        <f t="shared" ref="C4788:D4788" si="4784">B4788*1.05</f>
        <v>3057.8140882640932</v>
      </c>
      <c r="D4788">
        <f t="shared" si="4784"/>
        <v>3210.704792677298</v>
      </c>
    </row>
    <row r="4789" spans="1:4" x14ac:dyDescent="0.45">
      <c r="A4789">
        <v>4786</v>
      </c>
      <c r="B4789">
        <v>2866.9755354785589</v>
      </c>
      <c r="C4789">
        <f t="shared" ref="C4789:D4789" si="4785">B4789*1.05</f>
        <v>3010.3243122524868</v>
      </c>
      <c r="D4789">
        <f t="shared" si="4785"/>
        <v>3160.8405278651112</v>
      </c>
    </row>
    <row r="4790" spans="1:4" x14ac:dyDescent="0.45">
      <c r="A4790">
        <v>4787</v>
      </c>
      <c r="B4790">
        <v>2834.8578595005638</v>
      </c>
      <c r="C4790">
        <f t="shared" ref="C4790:D4790" si="4786">B4790*1.05</f>
        <v>2976.6007524755919</v>
      </c>
      <c r="D4790">
        <f t="shared" si="4786"/>
        <v>3125.4307900993717</v>
      </c>
    </row>
    <row r="4791" spans="1:4" x14ac:dyDescent="0.45">
      <c r="A4791">
        <v>4788</v>
      </c>
      <c r="B4791">
        <v>2801.1311365629322</v>
      </c>
      <c r="C4791">
        <f t="shared" ref="C4791:D4791" si="4787">B4791*1.05</f>
        <v>2941.1876933910789</v>
      </c>
      <c r="D4791">
        <f t="shared" si="4787"/>
        <v>3088.2470780606332</v>
      </c>
    </row>
    <row r="4792" spans="1:4" x14ac:dyDescent="0.45">
      <c r="A4792">
        <v>4789</v>
      </c>
      <c r="B4792">
        <v>2745.8241153473605</v>
      </c>
      <c r="C4792">
        <f t="shared" ref="C4792:D4792" si="4788">B4792*1.05</f>
        <v>2883.1153211147284</v>
      </c>
      <c r="D4792">
        <f t="shared" si="4788"/>
        <v>3027.2710871704649</v>
      </c>
    </row>
    <row r="4793" spans="1:4" x14ac:dyDescent="0.45">
      <c r="A4793">
        <v>4790</v>
      </c>
      <c r="B4793">
        <v>2703.9932845487324</v>
      </c>
      <c r="C4793">
        <f t="shared" ref="C4793:D4793" si="4789">B4793*1.05</f>
        <v>2839.192948776169</v>
      </c>
      <c r="D4793">
        <f t="shared" si="4789"/>
        <v>2981.1525962149776</v>
      </c>
    </row>
    <row r="4794" spans="1:4" x14ac:dyDescent="0.45">
      <c r="A4794">
        <v>4791</v>
      </c>
      <c r="B4794">
        <v>2694.3033187356336</v>
      </c>
      <c r="C4794">
        <f t="shared" ref="C4794:D4794" si="4790">B4794*1.05</f>
        <v>2829.0184846724155</v>
      </c>
      <c r="D4794">
        <f t="shared" si="4790"/>
        <v>2970.4694089060363</v>
      </c>
    </row>
    <row r="4795" spans="1:4" x14ac:dyDescent="0.45">
      <c r="A4795">
        <v>4792</v>
      </c>
      <c r="B4795">
        <v>2748.1833154439082</v>
      </c>
      <c r="C4795">
        <f t="shared" ref="C4795:D4795" si="4791">B4795*1.05</f>
        <v>2885.5924812161038</v>
      </c>
      <c r="D4795">
        <f t="shared" si="4791"/>
        <v>3029.8721052769092</v>
      </c>
    </row>
    <row r="4796" spans="1:4" x14ac:dyDescent="0.45">
      <c r="A4796">
        <v>4793</v>
      </c>
      <c r="B4796">
        <v>2843.4297999601508</v>
      </c>
      <c r="C4796">
        <f t="shared" ref="C4796:D4796" si="4792">B4796*1.05</f>
        <v>2985.6012899581583</v>
      </c>
      <c r="D4796">
        <f t="shared" si="4792"/>
        <v>3134.8813544560662</v>
      </c>
    </row>
    <row r="4797" spans="1:4" x14ac:dyDescent="0.45">
      <c r="A4797">
        <v>4794</v>
      </c>
      <c r="B4797">
        <v>3080.0210525854286</v>
      </c>
      <c r="C4797">
        <f t="shared" ref="C4797:D4797" si="4793">B4797*1.05</f>
        <v>3234.0221052147003</v>
      </c>
      <c r="D4797">
        <f t="shared" si="4793"/>
        <v>3395.7232104754353</v>
      </c>
    </row>
    <row r="4798" spans="1:4" x14ac:dyDescent="0.45">
      <c r="A4798">
        <v>4795</v>
      </c>
      <c r="B4798">
        <v>3128.1131405541196</v>
      </c>
      <c r="C4798">
        <f t="shared" ref="C4798:D4798" si="4794">B4798*1.05</f>
        <v>3284.5187975818258</v>
      </c>
      <c r="D4798">
        <f t="shared" si="4794"/>
        <v>3448.7447374609173</v>
      </c>
    </row>
    <row r="4799" spans="1:4" x14ac:dyDescent="0.45">
      <c r="A4799">
        <v>4796</v>
      </c>
      <c r="B4799">
        <v>2935.05947470914</v>
      </c>
      <c r="C4799">
        <f t="shared" ref="C4799:D4799" si="4795">B4799*1.05</f>
        <v>3081.8124484445971</v>
      </c>
      <c r="D4799">
        <f t="shared" si="4795"/>
        <v>3235.903070866827</v>
      </c>
    </row>
    <row r="4800" spans="1:4" x14ac:dyDescent="0.45">
      <c r="A4800">
        <v>4797</v>
      </c>
      <c r="B4800">
        <v>2737.3591144856232</v>
      </c>
      <c r="C4800">
        <f t="shared" ref="C4800:D4800" si="4796">B4800*1.05</f>
        <v>2874.2270702099045</v>
      </c>
      <c r="D4800">
        <f t="shared" si="4796"/>
        <v>3017.9384237203999</v>
      </c>
    </row>
    <row r="4801" spans="1:4" x14ac:dyDescent="0.45">
      <c r="A4801">
        <v>4798</v>
      </c>
      <c r="B4801">
        <v>2575.0678059258989</v>
      </c>
      <c r="C4801">
        <f t="shared" ref="C4801:D4801" si="4797">B4801*1.05</f>
        <v>2703.821196222194</v>
      </c>
      <c r="D4801">
        <f t="shared" si="4797"/>
        <v>2839.0122560333039</v>
      </c>
    </row>
    <row r="4802" spans="1:4" x14ac:dyDescent="0.45">
      <c r="A4802">
        <v>4799</v>
      </c>
      <c r="B4802">
        <v>2455.6775121192777</v>
      </c>
      <c r="C4802">
        <f t="shared" ref="C4802:D4802" si="4798">B4802*1.05</f>
        <v>2578.4613877252418</v>
      </c>
      <c r="D4802">
        <f t="shared" si="4798"/>
        <v>2707.3844571115042</v>
      </c>
    </row>
    <row r="4803" spans="1:4" x14ac:dyDescent="0.45">
      <c r="A4803">
        <v>4800</v>
      </c>
      <c r="B4803">
        <v>2377.1722527943075</v>
      </c>
      <c r="C4803">
        <f t="shared" ref="C4803:D4803" si="4799">B4803*1.05</f>
        <v>2496.0308654340229</v>
      </c>
      <c r="D4803">
        <f t="shared" si="4799"/>
        <v>2620.832408705724</v>
      </c>
    </row>
    <row r="4804" spans="1:4" x14ac:dyDescent="0.45">
      <c r="A4804">
        <v>4801</v>
      </c>
      <c r="B4804">
        <v>2346.990633809371</v>
      </c>
      <c r="C4804">
        <f t="shared" ref="C4804:D4804" si="4800">B4804*1.05</f>
        <v>2464.3401654998397</v>
      </c>
      <c r="D4804">
        <f t="shared" si="4800"/>
        <v>2587.5571737748319</v>
      </c>
    </row>
    <row r="4805" spans="1:4" x14ac:dyDescent="0.45">
      <c r="A4805">
        <v>4802</v>
      </c>
      <c r="B4805">
        <v>2315.1484117218356</v>
      </c>
      <c r="C4805">
        <f t="shared" ref="C4805:D4805" si="4801">B4805*1.05</f>
        <v>2430.9058323079275</v>
      </c>
      <c r="D4805">
        <f t="shared" si="4801"/>
        <v>2552.4511239233238</v>
      </c>
    </row>
    <row r="4806" spans="1:4" x14ac:dyDescent="0.45">
      <c r="A4806">
        <v>4803</v>
      </c>
      <c r="B4806">
        <v>2313.3564417658786</v>
      </c>
      <c r="C4806">
        <f t="shared" ref="C4806:D4806" si="4802">B4806*1.05</f>
        <v>2429.0242638541727</v>
      </c>
      <c r="D4806">
        <f t="shared" si="4802"/>
        <v>2550.4754770468812</v>
      </c>
    </row>
    <row r="4807" spans="1:4" x14ac:dyDescent="0.45">
      <c r="A4807">
        <v>4804</v>
      </c>
      <c r="B4807">
        <v>2359.1623862685524</v>
      </c>
      <c r="C4807">
        <f t="shared" ref="C4807:D4807" si="4803">B4807*1.05</f>
        <v>2477.1205055819801</v>
      </c>
      <c r="D4807">
        <f t="shared" si="4803"/>
        <v>2600.976530861079</v>
      </c>
    </row>
    <row r="4808" spans="1:4" x14ac:dyDescent="0.45">
      <c r="A4808">
        <v>4805</v>
      </c>
      <c r="B4808">
        <v>2442.7912905784674</v>
      </c>
      <c r="C4808">
        <f t="shared" ref="C4808:D4808" si="4804">B4808*1.05</f>
        <v>2564.9308551073909</v>
      </c>
      <c r="D4808">
        <f t="shared" si="4804"/>
        <v>2693.1773978627607</v>
      </c>
    </row>
    <row r="4809" spans="1:4" x14ac:dyDescent="0.45">
      <c r="A4809">
        <v>4806</v>
      </c>
      <c r="B4809">
        <v>2592.535770110554</v>
      </c>
      <c r="C4809">
        <f t="shared" ref="C4809:D4809" si="4805">B4809*1.05</f>
        <v>2722.1625586160817</v>
      </c>
      <c r="D4809">
        <f t="shared" si="4805"/>
        <v>2858.2706865468858</v>
      </c>
    </row>
    <row r="4810" spans="1:4" x14ac:dyDescent="0.45">
      <c r="A4810">
        <v>4807</v>
      </c>
      <c r="B4810">
        <v>2755.9456668637786</v>
      </c>
      <c r="C4810">
        <f t="shared" ref="C4810:D4810" si="4806">B4810*1.05</f>
        <v>2893.7429502069676</v>
      </c>
      <c r="D4810">
        <f t="shared" si="4806"/>
        <v>3038.4300977173161</v>
      </c>
    </row>
    <row r="4811" spans="1:4" x14ac:dyDescent="0.45">
      <c r="A4811">
        <v>4808</v>
      </c>
      <c r="B4811">
        <v>2835.6257983811179</v>
      </c>
      <c r="C4811">
        <f t="shared" ref="C4811:D4811" si="4807">B4811*1.05</f>
        <v>2977.4070883001741</v>
      </c>
      <c r="D4811">
        <f t="shared" si="4807"/>
        <v>3126.277442715183</v>
      </c>
    </row>
    <row r="4812" spans="1:4" x14ac:dyDescent="0.45">
      <c r="A4812">
        <v>4809</v>
      </c>
      <c r="B4812">
        <v>2823.9368500642254</v>
      </c>
      <c r="C4812">
        <f t="shared" ref="C4812:D4812" si="4808">B4812*1.05</f>
        <v>2965.1336925674368</v>
      </c>
      <c r="D4812">
        <f t="shared" si="4808"/>
        <v>3113.3903771958089</v>
      </c>
    </row>
    <row r="4813" spans="1:4" x14ac:dyDescent="0.45">
      <c r="A4813">
        <v>4810</v>
      </c>
      <c r="B4813">
        <v>2765.9354012548488</v>
      </c>
      <c r="C4813">
        <f t="shared" ref="C4813:D4813" si="4809">B4813*1.05</f>
        <v>2904.2321713175916</v>
      </c>
      <c r="D4813">
        <f t="shared" si="4809"/>
        <v>3049.4437798834711</v>
      </c>
    </row>
    <row r="4814" spans="1:4" x14ac:dyDescent="0.45">
      <c r="A4814">
        <v>4811</v>
      </c>
      <c r="B4814">
        <v>2738.1840127730311</v>
      </c>
      <c r="C4814">
        <f t="shared" ref="C4814:D4814" si="4810">B4814*1.05</f>
        <v>2875.0932134116829</v>
      </c>
      <c r="D4814">
        <f t="shared" si="4810"/>
        <v>3018.847874082267</v>
      </c>
    </row>
    <row r="4815" spans="1:4" x14ac:dyDescent="0.45">
      <c r="A4815">
        <v>4812</v>
      </c>
      <c r="B4815">
        <v>2693.9679786703787</v>
      </c>
      <c r="C4815">
        <f t="shared" ref="C4815:D4815" si="4811">B4815*1.05</f>
        <v>2828.6663776038977</v>
      </c>
      <c r="D4815">
        <f t="shared" si="4811"/>
        <v>2970.0996964840929</v>
      </c>
    </row>
    <row r="4816" spans="1:4" x14ac:dyDescent="0.45">
      <c r="A4816">
        <v>4813</v>
      </c>
      <c r="B4816">
        <v>2652.8028750103604</v>
      </c>
      <c r="C4816">
        <f t="shared" ref="C4816:D4816" si="4812">B4816*1.05</f>
        <v>2785.4430187608787</v>
      </c>
      <c r="D4816">
        <f t="shared" si="4812"/>
        <v>2924.7151696989226</v>
      </c>
    </row>
    <row r="4817" spans="1:4" x14ac:dyDescent="0.45">
      <c r="A4817">
        <v>4814</v>
      </c>
      <c r="B4817">
        <v>2608.8647712941179</v>
      </c>
      <c r="C4817">
        <f t="shared" ref="C4817:D4817" si="4813">B4817*1.05</f>
        <v>2739.3080098588239</v>
      </c>
      <c r="D4817">
        <f t="shared" si="4813"/>
        <v>2876.2734103517651</v>
      </c>
    </row>
    <row r="4818" spans="1:4" x14ac:dyDescent="0.45">
      <c r="A4818">
        <v>4815</v>
      </c>
      <c r="B4818">
        <v>2629.5698533896621</v>
      </c>
      <c r="C4818">
        <f t="shared" ref="C4818:D4818" si="4814">B4818*1.05</f>
        <v>2761.0483460591454</v>
      </c>
      <c r="D4818">
        <f t="shared" si="4814"/>
        <v>2899.100763362103</v>
      </c>
    </row>
    <row r="4819" spans="1:4" x14ac:dyDescent="0.45">
      <c r="A4819">
        <v>4816</v>
      </c>
      <c r="B4819">
        <v>2692.8715663724311</v>
      </c>
      <c r="C4819">
        <f t="shared" ref="C4819:D4819" si="4815">B4819*1.05</f>
        <v>2827.5151446910527</v>
      </c>
      <c r="D4819">
        <f t="shared" si="4815"/>
        <v>2968.8909019256052</v>
      </c>
    </row>
    <row r="4820" spans="1:4" x14ac:dyDescent="0.45">
      <c r="A4820">
        <v>4817</v>
      </c>
      <c r="B4820">
        <v>2802.2213576210042</v>
      </c>
      <c r="C4820">
        <f t="shared" ref="C4820:D4820" si="4816">B4820*1.05</f>
        <v>2942.3324255020548</v>
      </c>
      <c r="D4820">
        <f t="shared" si="4816"/>
        <v>3089.4490467771575</v>
      </c>
    </row>
    <row r="4821" spans="1:4" x14ac:dyDescent="0.45">
      <c r="A4821">
        <v>4818</v>
      </c>
      <c r="B4821">
        <v>3023.4784850267083</v>
      </c>
      <c r="C4821">
        <f t="shared" ref="C4821:D4821" si="4817">B4821*1.05</f>
        <v>3174.6524092780437</v>
      </c>
      <c r="D4821">
        <f t="shared" si="4817"/>
        <v>3333.3850297419463</v>
      </c>
    </row>
    <row r="4822" spans="1:4" x14ac:dyDescent="0.45">
      <c r="A4822">
        <v>4819</v>
      </c>
      <c r="B4822">
        <v>3132.4194293075047</v>
      </c>
      <c r="C4822">
        <f t="shared" ref="C4822:D4822" si="4818">B4822*1.05</f>
        <v>3289.0404007728803</v>
      </c>
      <c r="D4822">
        <f t="shared" si="4818"/>
        <v>3453.4924208115244</v>
      </c>
    </row>
    <row r="4823" spans="1:4" x14ac:dyDescent="0.45">
      <c r="A4823">
        <v>4820</v>
      </c>
      <c r="B4823">
        <v>2948.7077815946222</v>
      </c>
      <c r="C4823">
        <f t="shared" ref="C4823:D4823" si="4819">B4823*1.05</f>
        <v>3096.1431706743533</v>
      </c>
      <c r="D4823">
        <f t="shared" si="4819"/>
        <v>3250.9503292080713</v>
      </c>
    </row>
    <row r="4824" spans="1:4" x14ac:dyDescent="0.45">
      <c r="A4824">
        <v>4821</v>
      </c>
      <c r="B4824">
        <v>2737.8547513796539</v>
      </c>
      <c r="C4824">
        <f t="shared" ref="C4824:D4824" si="4820">B4824*1.05</f>
        <v>2874.7474889486366</v>
      </c>
      <c r="D4824">
        <f t="shared" si="4820"/>
        <v>3018.4848633960687</v>
      </c>
    </row>
    <row r="4825" spans="1:4" x14ac:dyDescent="0.45">
      <c r="A4825">
        <v>4822</v>
      </c>
      <c r="B4825">
        <v>2544.9264862841519</v>
      </c>
      <c r="C4825">
        <f t="shared" ref="C4825:D4825" si="4821">B4825*1.05</f>
        <v>2672.1728105983598</v>
      </c>
      <c r="D4825">
        <f t="shared" si="4821"/>
        <v>2805.7814511282777</v>
      </c>
    </row>
    <row r="4826" spans="1:4" x14ac:dyDescent="0.45">
      <c r="A4826">
        <v>4823</v>
      </c>
      <c r="B4826">
        <v>2403.7568739795929</v>
      </c>
      <c r="C4826">
        <f t="shared" ref="C4826:D4826" si="4822">B4826*1.05</f>
        <v>2523.9447176785725</v>
      </c>
      <c r="D4826">
        <f t="shared" si="4822"/>
        <v>2650.1419535625014</v>
      </c>
    </row>
    <row r="4827" spans="1:4" x14ac:dyDescent="0.45">
      <c r="A4827">
        <v>4824</v>
      </c>
      <c r="B4827">
        <v>2393.5260189373735</v>
      </c>
      <c r="C4827">
        <f t="shared" ref="C4827:D4827" si="4823">B4827*1.05</f>
        <v>2513.2023198842421</v>
      </c>
      <c r="D4827">
        <f t="shared" si="4823"/>
        <v>2638.8624358784541</v>
      </c>
    </row>
    <row r="4828" spans="1:4" x14ac:dyDescent="0.45">
      <c r="A4828">
        <v>4825</v>
      </c>
      <c r="B4828">
        <v>2369.3384206958744</v>
      </c>
      <c r="C4828">
        <f t="shared" ref="C4828:D4828" si="4824">B4828*1.05</f>
        <v>2487.8053417306683</v>
      </c>
      <c r="D4828">
        <f t="shared" si="4824"/>
        <v>2612.1956088172019</v>
      </c>
    </row>
    <row r="4829" spans="1:4" x14ac:dyDescent="0.45">
      <c r="A4829">
        <v>4826</v>
      </c>
      <c r="B4829">
        <v>2357.8142719276675</v>
      </c>
      <c r="C4829">
        <f t="shared" ref="C4829:D4829" si="4825">B4829*1.05</f>
        <v>2475.7049855240512</v>
      </c>
      <c r="D4829">
        <f t="shared" si="4825"/>
        <v>2599.4902348002538</v>
      </c>
    </row>
    <row r="4830" spans="1:4" x14ac:dyDescent="0.45">
      <c r="A4830">
        <v>4827</v>
      </c>
      <c r="B4830">
        <v>2386.9807527090225</v>
      </c>
      <c r="C4830">
        <f t="shared" ref="C4830:D4830" si="4826">B4830*1.05</f>
        <v>2506.3297903444736</v>
      </c>
      <c r="D4830">
        <f t="shared" si="4826"/>
        <v>2631.6462798616976</v>
      </c>
    </row>
    <row r="4831" spans="1:4" x14ac:dyDescent="0.45">
      <c r="A4831">
        <v>4828</v>
      </c>
      <c r="B4831">
        <v>2537.5372977767756</v>
      </c>
      <c r="C4831">
        <f t="shared" ref="C4831:D4831" si="4827">B4831*1.05</f>
        <v>2664.4141626656146</v>
      </c>
      <c r="D4831">
        <f t="shared" si="4827"/>
        <v>2797.6348707988955</v>
      </c>
    </row>
    <row r="4832" spans="1:4" x14ac:dyDescent="0.45">
      <c r="A4832">
        <v>4829</v>
      </c>
      <c r="B4832">
        <v>2914.0823157630684</v>
      </c>
      <c r="C4832">
        <f t="shared" ref="C4832:D4832" si="4828">B4832*1.05</f>
        <v>3059.786431551222</v>
      </c>
      <c r="D4832">
        <f t="shared" si="4828"/>
        <v>3212.7757531287834</v>
      </c>
    </row>
    <row r="4833" spans="1:4" x14ac:dyDescent="0.45">
      <c r="A4833">
        <v>4830</v>
      </c>
      <c r="B4833">
        <v>3007.7860558703405</v>
      </c>
      <c r="C4833">
        <f t="shared" ref="C4833:D4833" si="4829">B4833*1.05</f>
        <v>3158.1753586638579</v>
      </c>
      <c r="D4833">
        <f t="shared" si="4829"/>
        <v>3316.0841265970507</v>
      </c>
    </row>
    <row r="4834" spans="1:4" x14ac:dyDescent="0.45">
      <c r="A4834">
        <v>4831</v>
      </c>
      <c r="B4834">
        <v>2890.4860372136759</v>
      </c>
      <c r="C4834">
        <f t="shared" ref="C4834:D4834" si="4830">B4834*1.05</f>
        <v>3035.0103390743598</v>
      </c>
      <c r="D4834">
        <f t="shared" si="4830"/>
        <v>3186.7608560280778</v>
      </c>
    </row>
    <row r="4835" spans="1:4" x14ac:dyDescent="0.45">
      <c r="A4835">
        <v>4832</v>
      </c>
      <c r="B4835">
        <v>2930.6713490214015</v>
      </c>
      <c r="C4835">
        <f t="shared" ref="C4835:D4835" si="4831">B4835*1.05</f>
        <v>3077.2049164724717</v>
      </c>
      <c r="D4835">
        <f t="shared" si="4831"/>
        <v>3231.0651622960954</v>
      </c>
    </row>
    <row r="4836" spans="1:4" x14ac:dyDescent="0.45">
      <c r="A4836">
        <v>4833</v>
      </c>
      <c r="B4836">
        <v>2918.5835722885313</v>
      </c>
      <c r="C4836">
        <f t="shared" ref="C4836:D4836" si="4832">B4836*1.05</f>
        <v>3064.512750902958</v>
      </c>
      <c r="D4836">
        <f t="shared" si="4832"/>
        <v>3217.738388448106</v>
      </c>
    </row>
    <row r="4837" spans="1:4" x14ac:dyDescent="0.45">
      <c r="A4837">
        <v>4834</v>
      </c>
      <c r="B4837">
        <v>2931.736467415978</v>
      </c>
      <c r="C4837">
        <f t="shared" ref="C4837:D4837" si="4833">B4837*1.05</f>
        <v>3078.3232907867769</v>
      </c>
      <c r="D4837">
        <f t="shared" si="4833"/>
        <v>3232.2394553261161</v>
      </c>
    </row>
    <row r="4838" spans="1:4" x14ac:dyDescent="0.45">
      <c r="A4838">
        <v>4835</v>
      </c>
      <c r="B4838">
        <v>2925.0973194775161</v>
      </c>
      <c r="C4838">
        <f t="shared" ref="C4838:D4838" si="4834">B4838*1.05</f>
        <v>3071.352185451392</v>
      </c>
      <c r="D4838">
        <f t="shared" si="4834"/>
        <v>3224.9197947239618</v>
      </c>
    </row>
    <row r="4839" spans="1:4" x14ac:dyDescent="0.45">
      <c r="A4839">
        <v>4836</v>
      </c>
      <c r="B4839">
        <v>2900.8535498051474</v>
      </c>
      <c r="C4839">
        <f t="shared" ref="C4839:D4839" si="4835">B4839*1.05</f>
        <v>3045.896227295405</v>
      </c>
      <c r="D4839">
        <f t="shared" si="4835"/>
        <v>3198.1910386601753</v>
      </c>
    </row>
    <row r="4840" spans="1:4" x14ac:dyDescent="0.45">
      <c r="A4840">
        <v>4837</v>
      </c>
      <c r="B4840">
        <v>2875.9186126266804</v>
      </c>
      <c r="C4840">
        <f t="shared" ref="C4840:D4840" si="4836">B4840*1.05</f>
        <v>3019.7145432580146</v>
      </c>
      <c r="D4840">
        <f t="shared" si="4836"/>
        <v>3170.7002704209153</v>
      </c>
    </row>
    <row r="4841" spans="1:4" x14ac:dyDescent="0.45">
      <c r="A4841">
        <v>4838</v>
      </c>
      <c r="B4841">
        <v>2927.7878071914001</v>
      </c>
      <c r="C4841">
        <f t="shared" ref="C4841:D4841" si="4837">B4841*1.05</f>
        <v>3074.17719755097</v>
      </c>
      <c r="D4841">
        <f t="shared" si="4837"/>
        <v>3227.8860574285186</v>
      </c>
    </row>
    <row r="4842" spans="1:4" x14ac:dyDescent="0.45">
      <c r="A4842">
        <v>4839</v>
      </c>
      <c r="B4842">
        <v>3000.0053558668392</v>
      </c>
      <c r="C4842">
        <f t="shared" ref="C4842:D4842" si="4838">B4842*1.05</f>
        <v>3150.0056236601813</v>
      </c>
      <c r="D4842">
        <f t="shared" si="4838"/>
        <v>3307.5059048431904</v>
      </c>
    </row>
    <row r="4843" spans="1:4" x14ac:dyDescent="0.45">
      <c r="A4843">
        <v>4840</v>
      </c>
      <c r="B4843">
        <v>3049.3264612348103</v>
      </c>
      <c r="C4843">
        <f t="shared" ref="C4843:D4843" si="4839">B4843*1.05</f>
        <v>3201.792784296551</v>
      </c>
      <c r="D4843">
        <f t="shared" si="4839"/>
        <v>3361.8824235113789</v>
      </c>
    </row>
    <row r="4844" spans="1:4" x14ac:dyDescent="0.45">
      <c r="A4844">
        <v>4841</v>
      </c>
      <c r="B4844">
        <v>3113.2979538041081</v>
      </c>
      <c r="C4844">
        <f t="shared" ref="C4844:D4844" si="4840">B4844*1.05</f>
        <v>3268.9628514943138</v>
      </c>
      <c r="D4844">
        <f t="shared" si="4840"/>
        <v>3432.4109940690296</v>
      </c>
    </row>
    <row r="4845" spans="1:4" x14ac:dyDescent="0.45">
      <c r="A4845">
        <v>4842</v>
      </c>
      <c r="B4845">
        <v>3293.0675828042781</v>
      </c>
      <c r="C4845">
        <f t="shared" ref="C4845:D4845" si="4841">B4845*1.05</f>
        <v>3457.720961944492</v>
      </c>
      <c r="D4845">
        <f t="shared" si="4841"/>
        <v>3630.6070100417169</v>
      </c>
    </row>
    <row r="4846" spans="1:4" x14ac:dyDescent="0.45">
      <c r="A4846">
        <v>4843</v>
      </c>
      <c r="B4846">
        <v>3338.8318771477898</v>
      </c>
      <c r="C4846">
        <f t="shared" ref="C4846:D4846" si="4842">B4846*1.05</f>
        <v>3505.7734710051795</v>
      </c>
      <c r="D4846">
        <f t="shared" si="4842"/>
        <v>3681.0621445554389</v>
      </c>
    </row>
    <row r="4847" spans="1:4" x14ac:dyDescent="0.45">
      <c r="A4847">
        <v>4844</v>
      </c>
      <c r="B4847">
        <v>3119.265971340069</v>
      </c>
      <c r="C4847">
        <f t="shared" ref="C4847:D4847" si="4843">B4847*1.05</f>
        <v>3275.2292699070726</v>
      </c>
      <c r="D4847">
        <f t="shared" si="4843"/>
        <v>3438.9907334024265</v>
      </c>
    </row>
    <row r="4848" spans="1:4" x14ac:dyDescent="0.45">
      <c r="A4848">
        <v>4845</v>
      </c>
      <c r="B4848">
        <v>2875.7203803826683</v>
      </c>
      <c r="C4848">
        <f t="shared" ref="C4848:D4848" si="4844">B4848*1.05</f>
        <v>3019.5063994018019</v>
      </c>
      <c r="D4848">
        <f t="shared" si="4844"/>
        <v>3170.4817193718923</v>
      </c>
    </row>
    <row r="4849" spans="1:4" x14ac:dyDescent="0.45">
      <c r="A4849">
        <v>4846</v>
      </c>
      <c r="B4849">
        <v>2680.3955426153707</v>
      </c>
      <c r="C4849">
        <f t="shared" ref="C4849:D4849" si="4845">B4849*1.05</f>
        <v>2814.4153197461392</v>
      </c>
      <c r="D4849">
        <f t="shared" si="4845"/>
        <v>2955.1360857334462</v>
      </c>
    </row>
    <row r="4850" spans="1:4" x14ac:dyDescent="0.45">
      <c r="A4850">
        <v>4847</v>
      </c>
      <c r="B4850">
        <v>2550.6285056414636</v>
      </c>
      <c r="C4850">
        <f t="shared" ref="C4850:D4850" si="4846">B4850*1.05</f>
        <v>2678.1599309235366</v>
      </c>
      <c r="D4850">
        <f t="shared" si="4846"/>
        <v>2812.0679274697136</v>
      </c>
    </row>
    <row r="4851" spans="1:4" x14ac:dyDescent="0.45">
      <c r="A4851">
        <v>4848</v>
      </c>
      <c r="B4851">
        <v>2501.1120947974209</v>
      </c>
      <c r="C4851">
        <f t="shared" ref="C4851:D4851" si="4847">B4851*1.05</f>
        <v>2626.1676995372923</v>
      </c>
      <c r="D4851">
        <f t="shared" si="4847"/>
        <v>2757.4760845141568</v>
      </c>
    </row>
    <row r="4852" spans="1:4" x14ac:dyDescent="0.45">
      <c r="A4852">
        <v>4849</v>
      </c>
      <c r="B4852">
        <v>2465.6514869906646</v>
      </c>
      <c r="C4852">
        <f t="shared" ref="C4852:D4852" si="4848">B4852*1.05</f>
        <v>2588.9340613401978</v>
      </c>
      <c r="D4852">
        <f t="shared" si="4848"/>
        <v>2718.3807644072076</v>
      </c>
    </row>
    <row r="4853" spans="1:4" x14ac:dyDescent="0.45">
      <c r="A4853">
        <v>4850</v>
      </c>
      <c r="B4853">
        <v>2451.5683299299285</v>
      </c>
      <c r="C4853">
        <f t="shared" ref="C4853:D4853" si="4849">B4853*1.05</f>
        <v>2574.1467464264251</v>
      </c>
      <c r="D4853">
        <f t="shared" si="4849"/>
        <v>2702.8540837477467</v>
      </c>
    </row>
    <row r="4854" spans="1:4" x14ac:dyDescent="0.45">
      <c r="A4854">
        <v>4851</v>
      </c>
      <c r="B4854">
        <v>2490.9661160254936</v>
      </c>
      <c r="C4854">
        <f t="shared" ref="C4854:D4854" si="4850">B4854*1.05</f>
        <v>2615.5144218267683</v>
      </c>
      <c r="D4854">
        <f t="shared" si="4850"/>
        <v>2746.290142918107</v>
      </c>
    </row>
    <row r="4855" spans="1:4" x14ac:dyDescent="0.45">
      <c r="A4855">
        <v>4852</v>
      </c>
      <c r="B4855">
        <v>2647.9659407156491</v>
      </c>
      <c r="C4855">
        <f t="shared" ref="C4855:D4855" si="4851">B4855*1.05</f>
        <v>2780.3642377514316</v>
      </c>
      <c r="D4855">
        <f t="shared" si="4851"/>
        <v>2919.3824496390034</v>
      </c>
    </row>
    <row r="4856" spans="1:4" x14ac:dyDescent="0.45">
      <c r="A4856">
        <v>4853</v>
      </c>
      <c r="B4856">
        <v>3023.8836172505598</v>
      </c>
      <c r="C4856">
        <f t="shared" ref="C4856:D4856" si="4852">B4856*1.05</f>
        <v>3175.0777981130877</v>
      </c>
      <c r="D4856">
        <f t="shared" si="4852"/>
        <v>3333.8316880187422</v>
      </c>
    </row>
    <row r="4857" spans="1:4" x14ac:dyDescent="0.45">
      <c r="A4857">
        <v>4854</v>
      </c>
      <c r="B4857">
        <v>3100.9888683876889</v>
      </c>
      <c r="C4857">
        <f t="shared" ref="C4857:D4857" si="4853">B4857*1.05</f>
        <v>3256.0383118070736</v>
      </c>
      <c r="D4857">
        <f t="shared" si="4853"/>
        <v>3418.8402273974275</v>
      </c>
    </row>
    <row r="4858" spans="1:4" x14ac:dyDescent="0.45">
      <c r="A4858">
        <v>4855</v>
      </c>
      <c r="B4858">
        <v>2986.1535260414507</v>
      </c>
      <c r="C4858">
        <f t="shared" ref="C4858:D4858" si="4854">B4858*1.05</f>
        <v>3135.4612023435234</v>
      </c>
      <c r="D4858">
        <f t="shared" si="4854"/>
        <v>3292.2342624606995</v>
      </c>
    </row>
    <row r="4859" spans="1:4" x14ac:dyDescent="0.45">
      <c r="A4859">
        <v>4856</v>
      </c>
      <c r="B4859">
        <v>2985.0786142310712</v>
      </c>
      <c r="C4859">
        <f t="shared" ref="C4859:D4859" si="4855">B4859*1.05</f>
        <v>3134.3325449426247</v>
      </c>
      <c r="D4859">
        <f t="shared" si="4855"/>
        <v>3291.0491721897561</v>
      </c>
    </row>
    <row r="4860" spans="1:4" x14ac:dyDescent="0.45">
      <c r="A4860">
        <v>4857</v>
      </c>
      <c r="B4860">
        <v>2964.6252341784639</v>
      </c>
      <c r="C4860">
        <f t="shared" ref="C4860:D4860" si="4856">B4860*1.05</f>
        <v>3112.8564958873872</v>
      </c>
      <c r="D4860">
        <f t="shared" si="4856"/>
        <v>3268.4993206817567</v>
      </c>
    </row>
    <row r="4861" spans="1:4" x14ac:dyDescent="0.45">
      <c r="A4861">
        <v>4858</v>
      </c>
      <c r="B4861">
        <v>2964.9031645648738</v>
      </c>
      <c r="C4861">
        <f t="shared" ref="C4861:D4861" si="4857">B4861*1.05</f>
        <v>3113.1483227931176</v>
      </c>
      <c r="D4861">
        <f t="shared" si="4857"/>
        <v>3268.8057389327737</v>
      </c>
    </row>
    <row r="4862" spans="1:4" x14ac:dyDescent="0.45">
      <c r="A4862">
        <v>4859</v>
      </c>
      <c r="B4862">
        <v>2953.3631437089857</v>
      </c>
      <c r="C4862">
        <f t="shared" ref="C4862:D4862" si="4858">B4862*1.05</f>
        <v>3101.0313008944349</v>
      </c>
      <c r="D4862">
        <f t="shared" si="4858"/>
        <v>3256.0828659391568</v>
      </c>
    </row>
    <row r="4863" spans="1:4" x14ac:dyDescent="0.45">
      <c r="A4863">
        <v>4860</v>
      </c>
      <c r="B4863">
        <v>2930.3014505808419</v>
      </c>
      <c r="C4863">
        <f t="shared" ref="C4863:D4863" si="4859">B4863*1.05</f>
        <v>3076.8165231098842</v>
      </c>
      <c r="D4863">
        <f t="shared" si="4859"/>
        <v>3230.6573492653783</v>
      </c>
    </row>
    <row r="4864" spans="1:4" x14ac:dyDescent="0.45">
      <c r="A4864">
        <v>4861</v>
      </c>
      <c r="B4864">
        <v>2925.1830962917907</v>
      </c>
      <c r="C4864">
        <f t="shared" ref="C4864:D4864" si="4860">B4864*1.05</f>
        <v>3071.4422511063804</v>
      </c>
      <c r="D4864">
        <f t="shared" si="4860"/>
        <v>3225.0143636616995</v>
      </c>
    </row>
    <row r="4865" spans="1:4" x14ac:dyDescent="0.45">
      <c r="A4865">
        <v>4862</v>
      </c>
      <c r="B4865">
        <v>2967.1995517186851</v>
      </c>
      <c r="C4865">
        <f t="shared" ref="C4865:D4865" si="4861">B4865*1.05</f>
        <v>3115.5595293046194</v>
      </c>
      <c r="D4865">
        <f t="shared" si="4861"/>
        <v>3271.3375057698504</v>
      </c>
    </row>
    <row r="4866" spans="1:4" x14ac:dyDescent="0.45">
      <c r="A4866">
        <v>4863</v>
      </c>
      <c r="B4866">
        <v>3031.6250310228511</v>
      </c>
      <c r="C4866">
        <f t="shared" ref="C4866:D4866" si="4862">B4866*1.05</f>
        <v>3183.2062825739936</v>
      </c>
      <c r="D4866">
        <f t="shared" si="4862"/>
        <v>3342.3665967026932</v>
      </c>
    </row>
    <row r="4867" spans="1:4" x14ac:dyDescent="0.45">
      <c r="A4867">
        <v>4864</v>
      </c>
      <c r="B4867">
        <v>3098.441229462931</v>
      </c>
      <c r="C4867">
        <f t="shared" ref="C4867:D4867" si="4863">B4867*1.05</f>
        <v>3253.3632909360776</v>
      </c>
      <c r="D4867">
        <f t="shared" si="4863"/>
        <v>3416.0314554828815</v>
      </c>
    </row>
    <row r="4868" spans="1:4" x14ac:dyDescent="0.45">
      <c r="A4868">
        <v>4865</v>
      </c>
      <c r="B4868">
        <v>3183.7459335551389</v>
      </c>
      <c r="C4868">
        <f t="shared" ref="C4868:D4868" si="4864">B4868*1.05</f>
        <v>3342.9332302328958</v>
      </c>
      <c r="D4868">
        <f t="shared" si="4864"/>
        <v>3510.0798917445409</v>
      </c>
    </row>
    <row r="4869" spans="1:4" x14ac:dyDescent="0.45">
      <c r="A4869">
        <v>4866</v>
      </c>
      <c r="B4869">
        <v>3320.5176267561569</v>
      </c>
      <c r="C4869">
        <f t="shared" ref="C4869:D4869" si="4865">B4869*1.05</f>
        <v>3486.5435080939651</v>
      </c>
      <c r="D4869">
        <f t="shared" si="4865"/>
        <v>3660.8706834986633</v>
      </c>
    </row>
    <row r="4870" spans="1:4" x14ac:dyDescent="0.45">
      <c r="A4870">
        <v>4867</v>
      </c>
      <c r="B4870">
        <v>3352.8598758896346</v>
      </c>
      <c r="C4870">
        <f t="shared" ref="C4870:D4870" si="4866">B4870*1.05</f>
        <v>3520.5028696841164</v>
      </c>
      <c r="D4870">
        <f t="shared" si="4866"/>
        <v>3696.5280131683226</v>
      </c>
    </row>
    <row r="4871" spans="1:4" x14ac:dyDescent="0.45">
      <c r="A4871">
        <v>4868</v>
      </c>
      <c r="B4871">
        <v>3150.4862552401141</v>
      </c>
      <c r="C4871">
        <f t="shared" ref="C4871:D4871" si="4867">B4871*1.05</f>
        <v>3308.0105680021202</v>
      </c>
      <c r="D4871">
        <f t="shared" si="4867"/>
        <v>3473.4110964022261</v>
      </c>
    </row>
    <row r="4872" spans="1:4" x14ac:dyDescent="0.45">
      <c r="A4872">
        <v>4869</v>
      </c>
      <c r="B4872">
        <v>2889.5023054814628</v>
      </c>
      <c r="C4872">
        <f t="shared" ref="C4872:D4872" si="4868">B4872*1.05</f>
        <v>3033.9774207555361</v>
      </c>
      <c r="D4872">
        <f t="shared" si="4868"/>
        <v>3185.6762917933129</v>
      </c>
    </row>
    <row r="4873" spans="1:4" x14ac:dyDescent="0.45">
      <c r="A4873">
        <v>4870</v>
      </c>
      <c r="B4873">
        <v>2712.5729922001633</v>
      </c>
      <c r="C4873">
        <f t="shared" ref="C4873:D4873" si="4869">B4873*1.05</f>
        <v>2848.2016418101716</v>
      </c>
      <c r="D4873">
        <f t="shared" si="4869"/>
        <v>2990.6117239006803</v>
      </c>
    </row>
    <row r="4874" spans="1:4" x14ac:dyDescent="0.45">
      <c r="A4874">
        <v>4871</v>
      </c>
      <c r="B4874">
        <v>2562.5353856019719</v>
      </c>
      <c r="C4874">
        <f t="shared" ref="C4874:D4874" si="4870">B4874*1.05</f>
        <v>2690.6621548820708</v>
      </c>
      <c r="D4874">
        <f t="shared" si="4870"/>
        <v>2825.1952626261746</v>
      </c>
    </row>
    <row r="4875" spans="1:4" x14ac:dyDescent="0.45">
      <c r="A4875">
        <v>4872</v>
      </c>
      <c r="B4875">
        <v>2517.2758461603084</v>
      </c>
      <c r="C4875">
        <f t="shared" ref="C4875:D4875" si="4871">B4875*1.05</f>
        <v>2643.1396384683239</v>
      </c>
      <c r="D4875">
        <f t="shared" si="4871"/>
        <v>2775.2966203917404</v>
      </c>
    </row>
    <row r="4876" spans="1:4" x14ac:dyDescent="0.45">
      <c r="A4876">
        <v>4873</v>
      </c>
      <c r="B4876">
        <v>2464.111669349636</v>
      </c>
      <c r="C4876">
        <f t="shared" ref="C4876:D4876" si="4872">B4876*1.05</f>
        <v>2587.3172528171181</v>
      </c>
      <c r="D4876">
        <f t="shared" si="4872"/>
        <v>2716.6831154579741</v>
      </c>
    </row>
    <row r="4877" spans="1:4" x14ac:dyDescent="0.45">
      <c r="A4877">
        <v>4874</v>
      </c>
      <c r="B4877">
        <v>2449.1735583460963</v>
      </c>
      <c r="C4877">
        <f t="shared" ref="C4877:D4877" si="4873">B4877*1.05</f>
        <v>2571.6322362634014</v>
      </c>
      <c r="D4877">
        <f t="shared" si="4873"/>
        <v>2700.2138480765716</v>
      </c>
    </row>
    <row r="4878" spans="1:4" x14ac:dyDescent="0.45">
      <c r="A4878">
        <v>4875</v>
      </c>
      <c r="B4878">
        <v>2506.2144644307937</v>
      </c>
      <c r="C4878">
        <f t="shared" ref="C4878:D4878" si="4874">B4878*1.05</f>
        <v>2631.5251876523334</v>
      </c>
      <c r="D4878">
        <f t="shared" si="4874"/>
        <v>2763.1014470349501</v>
      </c>
    </row>
    <row r="4879" spans="1:4" x14ac:dyDescent="0.45">
      <c r="A4879">
        <v>4876</v>
      </c>
      <c r="B4879">
        <v>2661.6547720803164</v>
      </c>
      <c r="C4879">
        <f t="shared" ref="C4879:D4879" si="4875">B4879*1.05</f>
        <v>2794.7375106843324</v>
      </c>
      <c r="D4879">
        <f t="shared" si="4875"/>
        <v>2934.4743862185492</v>
      </c>
    </row>
    <row r="4880" spans="1:4" x14ac:dyDescent="0.45">
      <c r="A4880">
        <v>4877</v>
      </c>
      <c r="B4880">
        <v>3008.3269450994612</v>
      </c>
      <c r="C4880">
        <f t="shared" ref="C4880:D4880" si="4876">B4880*1.05</f>
        <v>3158.7432923544343</v>
      </c>
      <c r="D4880">
        <f t="shared" si="4876"/>
        <v>3316.6804569721562</v>
      </c>
    </row>
    <row r="4881" spans="1:4" x14ac:dyDescent="0.45">
      <c r="A4881">
        <v>4878</v>
      </c>
      <c r="B4881">
        <v>3114.6295206493251</v>
      </c>
      <c r="C4881">
        <f t="shared" ref="C4881:D4881" si="4877">B4881*1.05</f>
        <v>3270.3609966817917</v>
      </c>
      <c r="D4881">
        <f t="shared" si="4877"/>
        <v>3433.8790465158813</v>
      </c>
    </row>
    <row r="4882" spans="1:4" x14ac:dyDescent="0.45">
      <c r="A4882">
        <v>4879</v>
      </c>
      <c r="B4882">
        <v>2985.4846469989043</v>
      </c>
      <c r="C4882">
        <f t="shared" ref="C4882:D4882" si="4878">B4882*1.05</f>
        <v>3134.7588793488494</v>
      </c>
      <c r="D4882">
        <f t="shared" si="4878"/>
        <v>3291.4968233162922</v>
      </c>
    </row>
    <row r="4883" spans="1:4" x14ac:dyDescent="0.45">
      <c r="A4883">
        <v>4880</v>
      </c>
      <c r="B4883">
        <v>2978.9186682589702</v>
      </c>
      <c r="C4883">
        <f t="shared" ref="C4883:D4883" si="4879">B4883*1.05</f>
        <v>3127.864601671919</v>
      </c>
      <c r="D4883">
        <f t="shared" si="4879"/>
        <v>3284.2578317555149</v>
      </c>
    </row>
    <row r="4884" spans="1:4" x14ac:dyDescent="0.45">
      <c r="A4884">
        <v>4881</v>
      </c>
      <c r="B4884">
        <v>2958.9738704201336</v>
      </c>
      <c r="C4884">
        <f t="shared" ref="C4884:D4884" si="4880">B4884*1.05</f>
        <v>3106.9225639411402</v>
      </c>
      <c r="D4884">
        <f t="shared" si="4880"/>
        <v>3262.2686921381974</v>
      </c>
    </row>
    <row r="4885" spans="1:4" x14ac:dyDescent="0.45">
      <c r="A4885">
        <v>4882</v>
      </c>
      <c r="B4885">
        <v>2950.7019236745127</v>
      </c>
      <c r="C4885">
        <f t="shared" ref="C4885:D4885" si="4881">B4885*1.05</f>
        <v>3098.2370198582385</v>
      </c>
      <c r="D4885">
        <f t="shared" si="4881"/>
        <v>3253.1488708511506</v>
      </c>
    </row>
    <row r="4886" spans="1:4" x14ac:dyDescent="0.45">
      <c r="A4886">
        <v>4883</v>
      </c>
      <c r="B4886">
        <v>2925.4147612311313</v>
      </c>
      <c r="C4886">
        <f t="shared" ref="C4886:D4886" si="4882">B4886*1.05</f>
        <v>3071.6854992926878</v>
      </c>
      <c r="D4886">
        <f t="shared" si="4882"/>
        <v>3225.2697742573223</v>
      </c>
    </row>
    <row r="4887" spans="1:4" x14ac:dyDescent="0.45">
      <c r="A4887">
        <v>4884</v>
      </c>
      <c r="B4887">
        <v>2915.4209743921429</v>
      </c>
      <c r="C4887">
        <f t="shared" ref="C4887:D4887" si="4883">B4887*1.05</f>
        <v>3061.1920231117501</v>
      </c>
      <c r="D4887">
        <f t="shared" si="4883"/>
        <v>3214.2516242673378</v>
      </c>
    </row>
    <row r="4888" spans="1:4" x14ac:dyDescent="0.45">
      <c r="A4888">
        <v>4885</v>
      </c>
      <c r="B4888">
        <v>2915.2467191316482</v>
      </c>
      <c r="C4888">
        <f t="shared" ref="C4888:D4888" si="4884">B4888*1.05</f>
        <v>3061.0090550882305</v>
      </c>
      <c r="D4888">
        <f t="shared" si="4884"/>
        <v>3214.0595078426422</v>
      </c>
    </row>
    <row r="4889" spans="1:4" x14ac:dyDescent="0.45">
      <c r="A4889">
        <v>4886</v>
      </c>
      <c r="B4889">
        <v>2929.6145606586579</v>
      </c>
      <c r="C4889">
        <f t="shared" ref="C4889:D4889" si="4885">B4889*1.05</f>
        <v>3076.0952886915907</v>
      </c>
      <c r="D4889">
        <f t="shared" si="4885"/>
        <v>3229.9000531261704</v>
      </c>
    </row>
    <row r="4890" spans="1:4" x14ac:dyDescent="0.45">
      <c r="A4890">
        <v>4887</v>
      </c>
      <c r="B4890">
        <v>2994.473201618111</v>
      </c>
      <c r="C4890">
        <f t="shared" ref="C4890:D4890" si="4886">B4890*1.05</f>
        <v>3144.1968616990166</v>
      </c>
      <c r="D4890">
        <f t="shared" si="4886"/>
        <v>3301.4067047839676</v>
      </c>
    </row>
    <row r="4891" spans="1:4" x14ac:dyDescent="0.45">
      <c r="A4891">
        <v>4888</v>
      </c>
      <c r="B4891">
        <v>3053.3398480580859</v>
      </c>
      <c r="C4891">
        <f t="shared" ref="C4891:D4891" si="4887">B4891*1.05</f>
        <v>3206.0068404609901</v>
      </c>
      <c r="D4891">
        <f t="shared" si="4887"/>
        <v>3366.3071824840399</v>
      </c>
    </row>
    <row r="4892" spans="1:4" x14ac:dyDescent="0.45">
      <c r="A4892">
        <v>4889</v>
      </c>
      <c r="B4892">
        <v>3134.0289265391316</v>
      </c>
      <c r="C4892">
        <f t="shared" ref="C4892:D4892" si="4888">B4892*1.05</f>
        <v>3290.7303728660881</v>
      </c>
      <c r="D4892">
        <f t="shared" si="4888"/>
        <v>3455.2668915093927</v>
      </c>
    </row>
    <row r="4893" spans="1:4" x14ac:dyDescent="0.45">
      <c r="A4893">
        <v>4890</v>
      </c>
      <c r="B4893">
        <v>3295.1551563222893</v>
      </c>
      <c r="C4893">
        <f t="shared" ref="C4893:D4893" si="4889">B4893*1.05</f>
        <v>3459.9129141384037</v>
      </c>
      <c r="D4893">
        <f t="shared" si="4889"/>
        <v>3632.9085598453239</v>
      </c>
    </row>
    <row r="4894" spans="1:4" x14ac:dyDescent="0.45">
      <c r="A4894">
        <v>4891</v>
      </c>
      <c r="B4894">
        <v>3319.9096470003851</v>
      </c>
      <c r="C4894">
        <f t="shared" ref="C4894:D4894" si="4890">B4894*1.05</f>
        <v>3485.9051293504044</v>
      </c>
      <c r="D4894">
        <f t="shared" si="4890"/>
        <v>3660.2003858179246</v>
      </c>
    </row>
    <row r="4895" spans="1:4" x14ac:dyDescent="0.45">
      <c r="A4895">
        <v>4892</v>
      </c>
      <c r="B4895">
        <v>3133.750771016726</v>
      </c>
      <c r="C4895">
        <f t="shared" ref="C4895:D4895" si="4891">B4895*1.05</f>
        <v>3290.4383095675626</v>
      </c>
      <c r="D4895">
        <f t="shared" si="4891"/>
        <v>3454.9602250459407</v>
      </c>
    </row>
    <row r="4896" spans="1:4" x14ac:dyDescent="0.45">
      <c r="A4896">
        <v>4893</v>
      </c>
      <c r="B4896">
        <v>2890.8138352230831</v>
      </c>
      <c r="C4896">
        <f t="shared" ref="C4896:D4896" si="4892">B4896*1.05</f>
        <v>3035.3545269842375</v>
      </c>
      <c r="D4896">
        <f t="shared" si="4892"/>
        <v>3187.1222533334494</v>
      </c>
    </row>
    <row r="4897" spans="1:4" x14ac:dyDescent="0.45">
      <c r="A4897">
        <v>4894</v>
      </c>
      <c r="B4897">
        <v>2694.362304366447</v>
      </c>
      <c r="C4897">
        <f t="shared" ref="C4897:D4897" si="4893">B4897*1.05</f>
        <v>2829.0804195847695</v>
      </c>
      <c r="D4897">
        <f t="shared" si="4893"/>
        <v>2970.534440564008</v>
      </c>
    </row>
    <row r="4898" spans="1:4" x14ac:dyDescent="0.45">
      <c r="A4898">
        <v>4895</v>
      </c>
      <c r="B4898">
        <v>2574.1733406158901</v>
      </c>
      <c r="C4898">
        <f t="shared" ref="C4898:D4898" si="4894">B4898*1.05</f>
        <v>2702.8820076466845</v>
      </c>
      <c r="D4898">
        <f t="shared" si="4894"/>
        <v>2838.0261080290188</v>
      </c>
    </row>
    <row r="4899" spans="1:4" x14ac:dyDescent="0.45">
      <c r="A4899">
        <v>4896</v>
      </c>
      <c r="B4899">
        <v>2490.2152874805956</v>
      </c>
      <c r="C4899">
        <f t="shared" ref="C4899:D4899" si="4895">B4899*1.05</f>
        <v>2614.7260518546254</v>
      </c>
      <c r="D4899">
        <f t="shared" si="4895"/>
        <v>2745.462354447357</v>
      </c>
    </row>
    <row r="4900" spans="1:4" x14ac:dyDescent="0.45">
      <c r="A4900">
        <v>4897</v>
      </c>
      <c r="B4900">
        <v>2462.0457088871904</v>
      </c>
      <c r="C4900">
        <f t="shared" ref="C4900:D4900" si="4896">B4900*1.05</f>
        <v>2585.1479943315499</v>
      </c>
      <c r="D4900">
        <f t="shared" si="4896"/>
        <v>2714.4053940481276</v>
      </c>
    </row>
    <row r="4901" spans="1:4" x14ac:dyDescent="0.45">
      <c r="A4901">
        <v>4898</v>
      </c>
      <c r="B4901">
        <v>2436.7192602125983</v>
      </c>
      <c r="C4901">
        <f t="shared" ref="C4901:D4901" si="4897">B4901*1.05</f>
        <v>2558.5552232232285</v>
      </c>
      <c r="D4901">
        <f t="shared" si="4897"/>
        <v>2686.48298438439</v>
      </c>
    </row>
    <row r="4902" spans="1:4" x14ac:dyDescent="0.45">
      <c r="A4902">
        <v>4899</v>
      </c>
      <c r="B4902">
        <v>2470.3929636232961</v>
      </c>
      <c r="C4902">
        <f t="shared" ref="C4902:D4902" si="4898">B4902*1.05</f>
        <v>2593.912611804461</v>
      </c>
      <c r="D4902">
        <f t="shared" si="4898"/>
        <v>2723.6082423946841</v>
      </c>
    </row>
    <row r="4903" spans="1:4" x14ac:dyDescent="0.45">
      <c r="A4903">
        <v>4900</v>
      </c>
      <c r="B4903">
        <v>2636.2213838078756</v>
      </c>
      <c r="C4903">
        <f t="shared" ref="C4903:D4903" si="4899">B4903*1.05</f>
        <v>2768.0324529982695</v>
      </c>
      <c r="D4903">
        <f t="shared" si="4899"/>
        <v>2906.4340756481829</v>
      </c>
    </row>
    <row r="4904" spans="1:4" x14ac:dyDescent="0.45">
      <c r="A4904">
        <v>4901</v>
      </c>
      <c r="B4904">
        <v>2996.4440421224704</v>
      </c>
      <c r="C4904">
        <f t="shared" ref="C4904:D4904" si="4900">B4904*1.05</f>
        <v>3146.2662442285941</v>
      </c>
      <c r="D4904">
        <f t="shared" si="4900"/>
        <v>3303.5795564400241</v>
      </c>
    </row>
    <row r="4905" spans="1:4" x14ac:dyDescent="0.45">
      <c r="A4905">
        <v>4902</v>
      </c>
      <c r="B4905">
        <v>3081.3742324862114</v>
      </c>
      <c r="C4905">
        <f t="shared" ref="C4905:D4905" si="4901">B4905*1.05</f>
        <v>3235.4429441105221</v>
      </c>
      <c r="D4905">
        <f t="shared" si="4901"/>
        <v>3397.2150913160485</v>
      </c>
    </row>
    <row r="4906" spans="1:4" x14ac:dyDescent="0.45">
      <c r="A4906">
        <v>4903</v>
      </c>
      <c r="B4906">
        <v>2963.5351256883901</v>
      </c>
      <c r="C4906">
        <f t="shared" ref="C4906:D4906" si="4902">B4906*1.05</f>
        <v>3111.7118819728098</v>
      </c>
      <c r="D4906">
        <f t="shared" si="4902"/>
        <v>3267.2974760714505</v>
      </c>
    </row>
    <row r="4907" spans="1:4" x14ac:dyDescent="0.45">
      <c r="A4907">
        <v>4904</v>
      </c>
      <c r="B4907">
        <v>2971.2803667726043</v>
      </c>
      <c r="C4907">
        <f t="shared" ref="C4907:D4907" si="4903">B4907*1.05</f>
        <v>3119.8443851112347</v>
      </c>
      <c r="D4907">
        <f t="shared" si="4903"/>
        <v>3275.8366043667966</v>
      </c>
    </row>
    <row r="4908" spans="1:4" x14ac:dyDescent="0.45">
      <c r="A4908">
        <v>4905</v>
      </c>
      <c r="B4908">
        <v>2938.8714773844672</v>
      </c>
      <c r="C4908">
        <f t="shared" ref="C4908:D4908" si="4904">B4908*1.05</f>
        <v>3085.8150512536909</v>
      </c>
      <c r="D4908">
        <f t="shared" si="4904"/>
        <v>3240.1058038163756</v>
      </c>
    </row>
    <row r="4909" spans="1:4" x14ac:dyDescent="0.45">
      <c r="A4909">
        <v>4906</v>
      </c>
      <c r="B4909">
        <v>2922.3550504846726</v>
      </c>
      <c r="C4909">
        <f t="shared" ref="C4909:D4909" si="4905">B4909*1.05</f>
        <v>3068.4728030089063</v>
      </c>
      <c r="D4909">
        <f t="shared" si="4905"/>
        <v>3221.8964431593517</v>
      </c>
    </row>
    <row r="4910" spans="1:4" x14ac:dyDescent="0.45">
      <c r="A4910">
        <v>4907</v>
      </c>
      <c r="B4910">
        <v>2923.983684275915</v>
      </c>
      <c r="C4910">
        <f t="shared" ref="C4910:D4910" si="4906">B4910*1.05</f>
        <v>3070.1828684897109</v>
      </c>
      <c r="D4910">
        <f t="shared" si="4906"/>
        <v>3223.6920119141964</v>
      </c>
    </row>
    <row r="4911" spans="1:4" x14ac:dyDescent="0.45">
      <c r="A4911">
        <v>4908</v>
      </c>
      <c r="B4911">
        <v>2895.9820571351311</v>
      </c>
      <c r="C4911">
        <f t="shared" ref="C4911:D4911" si="4907">B4911*1.05</f>
        <v>3040.7811599918878</v>
      </c>
      <c r="D4911">
        <f t="shared" si="4907"/>
        <v>3192.8202179914824</v>
      </c>
    </row>
    <row r="4912" spans="1:4" x14ac:dyDescent="0.45">
      <c r="A4912">
        <v>4909</v>
      </c>
      <c r="B4912">
        <v>2879.1918648648434</v>
      </c>
      <c r="C4912">
        <f t="shared" ref="C4912:D4912" si="4908">B4912*1.05</f>
        <v>3023.1514581080855</v>
      </c>
      <c r="D4912">
        <f t="shared" si="4908"/>
        <v>3174.3090310134899</v>
      </c>
    </row>
    <row r="4913" spans="1:4" x14ac:dyDescent="0.45">
      <c r="A4913">
        <v>4910</v>
      </c>
      <c r="B4913">
        <v>2914.8699540432262</v>
      </c>
      <c r="C4913">
        <f t="shared" ref="C4913:D4913" si="4909">B4913*1.05</f>
        <v>3060.6134517453875</v>
      </c>
      <c r="D4913">
        <f t="shared" si="4909"/>
        <v>3213.6441243326572</v>
      </c>
    </row>
    <row r="4914" spans="1:4" x14ac:dyDescent="0.45">
      <c r="A4914">
        <v>4911</v>
      </c>
      <c r="B4914">
        <v>2983.3845784331443</v>
      </c>
      <c r="C4914">
        <f t="shared" ref="C4914:D4914" si="4910">B4914*1.05</f>
        <v>3132.5538073548014</v>
      </c>
      <c r="D4914">
        <f t="shared" si="4910"/>
        <v>3289.1814977225417</v>
      </c>
    </row>
    <row r="4915" spans="1:4" x14ac:dyDescent="0.45">
      <c r="A4915">
        <v>4912</v>
      </c>
      <c r="B4915">
        <v>3037.529335072094</v>
      </c>
      <c r="C4915">
        <f t="shared" ref="C4915:D4915" si="4911">B4915*1.05</f>
        <v>3189.4058018256987</v>
      </c>
      <c r="D4915">
        <f t="shared" si="4911"/>
        <v>3348.876091916984</v>
      </c>
    </row>
    <row r="4916" spans="1:4" x14ac:dyDescent="0.45">
      <c r="A4916">
        <v>4913</v>
      </c>
      <c r="B4916">
        <v>3095.1411860413073</v>
      </c>
      <c r="C4916">
        <f t="shared" ref="C4916:D4916" si="4912">B4916*1.05</f>
        <v>3249.8982453433728</v>
      </c>
      <c r="D4916">
        <f t="shared" si="4912"/>
        <v>3412.3931576105415</v>
      </c>
    </row>
    <row r="4917" spans="1:4" x14ac:dyDescent="0.45">
      <c r="A4917">
        <v>4914</v>
      </c>
      <c r="B4917">
        <v>3270.9893962723522</v>
      </c>
      <c r="C4917">
        <f t="shared" ref="C4917:D4917" si="4913">B4917*1.05</f>
        <v>3434.5388660859699</v>
      </c>
      <c r="D4917">
        <f t="shared" si="4913"/>
        <v>3606.2658093902687</v>
      </c>
    </row>
    <row r="4918" spans="1:4" x14ac:dyDescent="0.45">
      <c r="A4918">
        <v>4915</v>
      </c>
      <c r="B4918">
        <v>3323.8945541202347</v>
      </c>
      <c r="C4918">
        <f t="shared" ref="C4918:D4918" si="4914">B4918*1.05</f>
        <v>3490.0892818262464</v>
      </c>
      <c r="D4918">
        <f t="shared" si="4914"/>
        <v>3664.5937459175589</v>
      </c>
    </row>
    <row r="4919" spans="1:4" x14ac:dyDescent="0.45">
      <c r="A4919">
        <v>4916</v>
      </c>
      <c r="B4919">
        <v>3150.0964322639547</v>
      </c>
      <c r="C4919">
        <f t="shared" ref="C4919:D4919" si="4915">B4919*1.05</f>
        <v>3307.6012538771524</v>
      </c>
      <c r="D4919">
        <f t="shared" si="4915"/>
        <v>3472.9813165710102</v>
      </c>
    </row>
    <row r="4920" spans="1:4" x14ac:dyDescent="0.45">
      <c r="A4920">
        <v>4917</v>
      </c>
      <c r="B4920">
        <v>2908.2224760729309</v>
      </c>
      <c r="C4920">
        <f t="shared" ref="C4920:D4920" si="4916">B4920*1.05</f>
        <v>3053.6335998765776</v>
      </c>
      <c r="D4920">
        <f t="shared" si="4916"/>
        <v>3206.3152798704068</v>
      </c>
    </row>
    <row r="4921" spans="1:4" x14ac:dyDescent="0.45">
      <c r="A4921">
        <v>4918</v>
      </c>
      <c r="B4921">
        <v>2713.3179672091787</v>
      </c>
      <c r="C4921">
        <f t="shared" ref="C4921:D4921" si="4917">B4921*1.05</f>
        <v>2848.9838655696376</v>
      </c>
      <c r="D4921">
        <f t="shared" si="4917"/>
        <v>2991.4330588481198</v>
      </c>
    </row>
    <row r="4922" spans="1:4" x14ac:dyDescent="0.45">
      <c r="A4922">
        <v>4919</v>
      </c>
      <c r="B4922">
        <v>2571.1737411802228</v>
      </c>
      <c r="C4922">
        <f t="shared" ref="C4922:D4922" si="4918">B4922*1.05</f>
        <v>2699.7324282392342</v>
      </c>
      <c r="D4922">
        <f t="shared" si="4918"/>
        <v>2834.7190496511962</v>
      </c>
    </row>
    <row r="4923" spans="1:4" x14ac:dyDescent="0.45">
      <c r="A4923">
        <v>4920</v>
      </c>
      <c r="B4923">
        <v>2504.495100833376</v>
      </c>
      <c r="C4923">
        <f t="shared" ref="C4923:D4923" si="4919">B4923*1.05</f>
        <v>2629.7198558750447</v>
      </c>
      <c r="D4923">
        <f t="shared" si="4919"/>
        <v>2761.205848668797</v>
      </c>
    </row>
    <row r="4924" spans="1:4" x14ac:dyDescent="0.45">
      <c r="A4924">
        <v>4921</v>
      </c>
      <c r="B4924">
        <v>2469.9614904879741</v>
      </c>
      <c r="C4924">
        <f t="shared" ref="C4924:D4924" si="4920">B4924*1.05</f>
        <v>2593.4595650123729</v>
      </c>
      <c r="D4924">
        <f t="shared" si="4920"/>
        <v>2723.1325432629915</v>
      </c>
    </row>
    <row r="4925" spans="1:4" x14ac:dyDescent="0.45">
      <c r="A4925">
        <v>4922</v>
      </c>
      <c r="B4925">
        <v>2468.293570465522</v>
      </c>
      <c r="C4925">
        <f t="shared" ref="C4925:D4925" si="4921">B4925*1.05</f>
        <v>2591.708248988798</v>
      </c>
      <c r="D4925">
        <f t="shared" si="4921"/>
        <v>2721.2936614382379</v>
      </c>
    </row>
    <row r="4926" spans="1:4" x14ac:dyDescent="0.45">
      <c r="A4926">
        <v>4923</v>
      </c>
      <c r="B4926">
        <v>2499.3365597691336</v>
      </c>
      <c r="C4926">
        <f t="shared" ref="C4926:D4926" si="4922">B4926*1.05</f>
        <v>2624.3033877575904</v>
      </c>
      <c r="D4926">
        <f t="shared" si="4922"/>
        <v>2755.5185571454699</v>
      </c>
    </row>
    <row r="4927" spans="1:4" x14ac:dyDescent="0.45">
      <c r="A4927">
        <v>4924</v>
      </c>
      <c r="B4927">
        <v>2658.1551455987069</v>
      </c>
      <c r="C4927">
        <f t="shared" ref="C4927:D4927" si="4923">B4927*1.05</f>
        <v>2791.0629028786425</v>
      </c>
      <c r="D4927">
        <f t="shared" si="4923"/>
        <v>2930.6160480225749</v>
      </c>
    </row>
    <row r="4928" spans="1:4" x14ac:dyDescent="0.45">
      <c r="A4928">
        <v>4925</v>
      </c>
      <c r="B4928">
        <v>3014.9513466302205</v>
      </c>
      <c r="C4928">
        <f t="shared" ref="C4928:D4928" si="4924">B4928*1.05</f>
        <v>3165.6989139617317</v>
      </c>
      <c r="D4928">
        <f t="shared" si="4924"/>
        <v>3323.9838596598183</v>
      </c>
    </row>
    <row r="4929" spans="1:4" x14ac:dyDescent="0.45">
      <c r="A4929">
        <v>4926</v>
      </c>
      <c r="B4929">
        <v>3106.3222275524154</v>
      </c>
      <c r="C4929">
        <f t="shared" ref="C4929:D4929" si="4925">B4929*1.05</f>
        <v>3261.6383389300363</v>
      </c>
      <c r="D4929">
        <f t="shared" si="4925"/>
        <v>3424.7202558765384</v>
      </c>
    </row>
    <row r="4930" spans="1:4" x14ac:dyDescent="0.45">
      <c r="A4930">
        <v>4927</v>
      </c>
      <c r="B4930">
        <v>2999.1828215073838</v>
      </c>
      <c r="C4930">
        <f t="shared" ref="C4930:D4930" si="4926">B4930*1.05</f>
        <v>3149.141962582753</v>
      </c>
      <c r="D4930">
        <f t="shared" si="4926"/>
        <v>3306.5990607118906</v>
      </c>
    </row>
    <row r="4931" spans="1:4" x14ac:dyDescent="0.45">
      <c r="A4931">
        <v>4928</v>
      </c>
      <c r="B4931">
        <v>3028.0069830076236</v>
      </c>
      <c r="C4931">
        <f t="shared" ref="C4931:D4931" si="4927">B4931*1.05</f>
        <v>3179.4073321580049</v>
      </c>
      <c r="D4931">
        <f t="shared" si="4927"/>
        <v>3338.3776987659053</v>
      </c>
    </row>
    <row r="4932" spans="1:4" x14ac:dyDescent="0.45">
      <c r="A4932">
        <v>4929</v>
      </c>
      <c r="B4932">
        <v>3003.9649351871976</v>
      </c>
      <c r="C4932">
        <f t="shared" ref="C4932:D4932" si="4928">B4932*1.05</f>
        <v>3154.1631819465574</v>
      </c>
      <c r="D4932">
        <f t="shared" si="4928"/>
        <v>3311.8713410438854</v>
      </c>
    </row>
    <row r="4933" spans="1:4" x14ac:dyDescent="0.45">
      <c r="A4933">
        <v>4930</v>
      </c>
      <c r="B4933">
        <v>2983.7299370501983</v>
      </c>
      <c r="C4933">
        <f t="shared" ref="C4933:D4933" si="4929">B4933*1.05</f>
        <v>3132.9164339027084</v>
      </c>
      <c r="D4933">
        <f t="shared" si="4929"/>
        <v>3289.5622555978439</v>
      </c>
    </row>
    <row r="4934" spans="1:4" x14ac:dyDescent="0.45">
      <c r="A4934">
        <v>4931</v>
      </c>
      <c r="B4934">
        <v>2972.1005372041082</v>
      </c>
      <c r="C4934">
        <f t="shared" ref="C4934:D4934" si="4930">B4934*1.05</f>
        <v>3120.7055640643139</v>
      </c>
      <c r="D4934">
        <f t="shared" si="4930"/>
        <v>3276.7408422675298</v>
      </c>
    </row>
    <row r="4935" spans="1:4" x14ac:dyDescent="0.45">
      <c r="A4935">
        <v>4932</v>
      </c>
      <c r="B4935">
        <v>2940.7168045713506</v>
      </c>
      <c r="C4935">
        <f t="shared" ref="C4935:D4935" si="4931">B4935*1.05</f>
        <v>3087.7526447999185</v>
      </c>
      <c r="D4935">
        <f t="shared" si="4931"/>
        <v>3242.1402770399145</v>
      </c>
    </row>
    <row r="4936" spans="1:4" x14ac:dyDescent="0.45">
      <c r="A4936">
        <v>4933</v>
      </c>
      <c r="B4936">
        <v>2895.2525039418051</v>
      </c>
      <c r="C4936">
        <f t="shared" ref="C4936:D4936" si="4932">B4936*1.05</f>
        <v>3040.0151291388956</v>
      </c>
      <c r="D4936">
        <f t="shared" si="4932"/>
        <v>3192.0158855958407</v>
      </c>
    </row>
    <row r="4937" spans="1:4" x14ac:dyDescent="0.45">
      <c r="A4937">
        <v>4934</v>
      </c>
      <c r="B4937">
        <v>2896.685269416987</v>
      </c>
      <c r="C4937">
        <f t="shared" ref="C4937:D4937" si="4933">B4937*1.05</f>
        <v>3041.5195328878367</v>
      </c>
      <c r="D4937">
        <f t="shared" si="4933"/>
        <v>3193.5955095322288</v>
      </c>
    </row>
    <row r="4938" spans="1:4" x14ac:dyDescent="0.45">
      <c r="A4938">
        <v>4935</v>
      </c>
      <c r="B4938">
        <v>2918.6466103672637</v>
      </c>
      <c r="C4938">
        <f t="shared" ref="C4938:D4938" si="4934">B4938*1.05</f>
        <v>3064.5789408856272</v>
      </c>
      <c r="D4938">
        <f t="shared" si="4934"/>
        <v>3217.8078879299087</v>
      </c>
    </row>
    <row r="4939" spans="1:4" x14ac:dyDescent="0.45">
      <c r="A4939">
        <v>4936</v>
      </c>
      <c r="B4939">
        <v>2946.2997269870575</v>
      </c>
      <c r="C4939">
        <f t="shared" ref="C4939:D4939" si="4935">B4939*1.05</f>
        <v>3093.6147133364107</v>
      </c>
      <c r="D4939">
        <f t="shared" si="4935"/>
        <v>3248.2954490032312</v>
      </c>
    </row>
    <row r="4940" spans="1:4" x14ac:dyDescent="0.45">
      <c r="A4940">
        <v>4937</v>
      </c>
      <c r="B4940">
        <v>3013.7840164936993</v>
      </c>
      <c r="C4940">
        <f t="shared" ref="C4940:D4940" si="4936">B4940*1.05</f>
        <v>3164.4732173183843</v>
      </c>
      <c r="D4940">
        <f t="shared" si="4936"/>
        <v>3322.6968781843038</v>
      </c>
    </row>
    <row r="4941" spans="1:4" x14ac:dyDescent="0.45">
      <c r="A4941">
        <v>4938</v>
      </c>
      <c r="B4941">
        <v>3141.7027995127819</v>
      </c>
      <c r="C4941">
        <f t="shared" ref="C4941:D4941" si="4937">B4941*1.05</f>
        <v>3298.7879394884212</v>
      </c>
      <c r="D4941">
        <f t="shared" si="4937"/>
        <v>3463.7273364628422</v>
      </c>
    </row>
    <row r="4942" spans="1:4" x14ac:dyDescent="0.45">
      <c r="A4942">
        <v>4939</v>
      </c>
      <c r="B4942">
        <v>3177.9494696477277</v>
      </c>
      <c r="C4942">
        <f t="shared" ref="C4942:D4942" si="4938">B4942*1.05</f>
        <v>3336.8469431301141</v>
      </c>
      <c r="D4942">
        <f t="shared" si="4938"/>
        <v>3503.6892902866198</v>
      </c>
    </row>
    <row r="4943" spans="1:4" x14ac:dyDescent="0.45">
      <c r="A4943">
        <v>4940</v>
      </c>
      <c r="B4943">
        <v>3048.6474510724679</v>
      </c>
      <c r="C4943">
        <f t="shared" ref="C4943:D4943" si="4939">B4943*1.05</f>
        <v>3201.0798236260916</v>
      </c>
      <c r="D4943">
        <f t="shared" si="4939"/>
        <v>3361.1338148073964</v>
      </c>
    </row>
    <row r="4944" spans="1:4" x14ac:dyDescent="0.45">
      <c r="A4944">
        <v>4941</v>
      </c>
      <c r="B4944">
        <v>2870.299893587694</v>
      </c>
      <c r="C4944">
        <f t="shared" ref="C4944:D4944" si="4940">B4944*1.05</f>
        <v>3013.8148882670789</v>
      </c>
      <c r="D4944">
        <f t="shared" si="4940"/>
        <v>3164.5056326804329</v>
      </c>
    </row>
    <row r="4945" spans="1:4" x14ac:dyDescent="0.45">
      <c r="A4945">
        <v>4942</v>
      </c>
      <c r="B4945">
        <v>2712.7075109574575</v>
      </c>
      <c r="C4945">
        <f t="shared" ref="C4945:D4945" si="4941">B4945*1.05</f>
        <v>2848.3428865053306</v>
      </c>
      <c r="D4945">
        <f t="shared" si="4941"/>
        <v>2990.7600308305973</v>
      </c>
    </row>
    <row r="4946" spans="1:4" x14ac:dyDescent="0.45">
      <c r="A4946">
        <v>4943</v>
      </c>
      <c r="B4946">
        <v>2593.4070464130291</v>
      </c>
      <c r="C4946">
        <f t="shared" ref="C4946:D4946" si="4942">B4946*1.05</f>
        <v>2723.0773987336806</v>
      </c>
      <c r="D4946">
        <f t="shared" si="4942"/>
        <v>2859.2312686703649</v>
      </c>
    </row>
    <row r="4947" spans="1:4" x14ac:dyDescent="0.45">
      <c r="A4947">
        <v>4944</v>
      </c>
      <c r="B4947">
        <v>2502.9784721998813</v>
      </c>
      <c r="C4947">
        <f t="shared" ref="C4947:D4947" si="4943">B4947*1.05</f>
        <v>2628.1273958098755</v>
      </c>
      <c r="D4947">
        <f t="shared" si="4943"/>
        <v>2759.5337656003694</v>
      </c>
    </row>
    <row r="4948" spans="1:4" x14ac:dyDescent="0.45">
      <c r="A4948">
        <v>4945</v>
      </c>
      <c r="B4948">
        <v>2455.8659509474878</v>
      </c>
      <c r="C4948">
        <f t="shared" ref="C4948:D4948" si="4944">B4948*1.05</f>
        <v>2578.6592484948624</v>
      </c>
      <c r="D4948">
        <f t="shared" si="4944"/>
        <v>2707.5922109196058</v>
      </c>
    </row>
    <row r="4949" spans="1:4" x14ac:dyDescent="0.45">
      <c r="A4949">
        <v>4946</v>
      </c>
      <c r="B4949">
        <v>2416.9140466909539</v>
      </c>
      <c r="C4949">
        <f t="shared" ref="C4949:D4949" si="4945">B4949*1.05</f>
        <v>2537.7597490255016</v>
      </c>
      <c r="D4949">
        <f t="shared" si="4945"/>
        <v>2664.6477364767766</v>
      </c>
    </row>
    <row r="4950" spans="1:4" x14ac:dyDescent="0.45">
      <c r="A4950">
        <v>4947</v>
      </c>
      <c r="B4950">
        <v>2416.4213365648639</v>
      </c>
      <c r="C4950">
        <f t="shared" ref="C4950:D4950" si="4946">B4950*1.05</f>
        <v>2537.242403393107</v>
      </c>
      <c r="D4950">
        <f t="shared" si="4946"/>
        <v>2664.1045235627626</v>
      </c>
    </row>
    <row r="4951" spans="1:4" x14ac:dyDescent="0.45">
      <c r="A4951">
        <v>4948</v>
      </c>
      <c r="B4951">
        <v>2470.4748005576498</v>
      </c>
      <c r="C4951">
        <f t="shared" ref="C4951:D4951" si="4947">B4951*1.05</f>
        <v>2593.9985405855323</v>
      </c>
      <c r="D4951">
        <f t="shared" si="4947"/>
        <v>2723.698467614809</v>
      </c>
    </row>
    <row r="4952" spans="1:4" x14ac:dyDescent="0.45">
      <c r="A4952">
        <v>4949</v>
      </c>
      <c r="B4952">
        <v>2578.4772654413223</v>
      </c>
      <c r="C4952">
        <f t="shared" ref="C4952:D4952" si="4948">B4952*1.05</f>
        <v>2707.4011287133885</v>
      </c>
      <c r="D4952">
        <f t="shared" si="4948"/>
        <v>2842.7711851490581</v>
      </c>
    </row>
    <row r="4953" spans="1:4" x14ac:dyDescent="0.45">
      <c r="A4953">
        <v>4950</v>
      </c>
      <c r="B4953">
        <v>2704.000601468586</v>
      </c>
      <c r="C4953">
        <f t="shared" ref="C4953:D4953" si="4949">B4953*1.05</f>
        <v>2839.2006315420153</v>
      </c>
      <c r="D4953">
        <f t="shared" si="4949"/>
        <v>2981.1606631191162</v>
      </c>
    </row>
    <row r="4954" spans="1:4" x14ac:dyDescent="0.45">
      <c r="A4954">
        <v>4951</v>
      </c>
      <c r="B4954">
        <v>2801.6302630648934</v>
      </c>
      <c r="C4954">
        <f t="shared" ref="C4954:D4954" si="4950">B4954*1.05</f>
        <v>2941.7117762181383</v>
      </c>
      <c r="D4954">
        <f t="shared" si="4950"/>
        <v>3088.7973650290455</v>
      </c>
    </row>
    <row r="4955" spans="1:4" x14ac:dyDescent="0.45">
      <c r="A4955">
        <v>4952</v>
      </c>
      <c r="B4955">
        <v>2873.7331049506397</v>
      </c>
      <c r="C4955">
        <f t="shared" ref="C4955:D4955" si="4951">B4955*1.05</f>
        <v>3017.4197601981718</v>
      </c>
      <c r="D4955">
        <f t="shared" si="4951"/>
        <v>3168.2907482080805</v>
      </c>
    </row>
    <row r="4956" spans="1:4" x14ac:dyDescent="0.45">
      <c r="A4956">
        <v>4953</v>
      </c>
      <c r="B4956">
        <v>2851.218604859489</v>
      </c>
      <c r="C4956">
        <f t="shared" ref="C4956:D4956" si="4952">B4956*1.05</f>
        <v>2993.7795351024638</v>
      </c>
      <c r="D4956">
        <f t="shared" si="4952"/>
        <v>3143.4685118575871</v>
      </c>
    </row>
    <row r="4957" spans="1:4" x14ac:dyDescent="0.45">
      <c r="A4957">
        <v>4954</v>
      </c>
      <c r="B4957">
        <v>2802.6463018124573</v>
      </c>
      <c r="C4957">
        <f t="shared" ref="C4957:D4957" si="4953">B4957*1.05</f>
        <v>2942.7786169030801</v>
      </c>
      <c r="D4957">
        <f t="shared" si="4953"/>
        <v>3089.917547748234</v>
      </c>
    </row>
    <row r="4958" spans="1:4" x14ac:dyDescent="0.45">
      <c r="A4958">
        <v>4955</v>
      </c>
      <c r="B4958">
        <v>2767.4635118241126</v>
      </c>
      <c r="C4958">
        <f t="shared" ref="C4958:D4958" si="4954">B4958*1.05</f>
        <v>2905.8366874153185</v>
      </c>
      <c r="D4958">
        <f t="shared" si="4954"/>
        <v>3051.1285217860845</v>
      </c>
    </row>
    <row r="4959" spans="1:4" x14ac:dyDescent="0.45">
      <c r="A4959">
        <v>4956</v>
      </c>
      <c r="B4959">
        <v>2722.2981917965535</v>
      </c>
      <c r="C4959">
        <f t="shared" ref="C4959:D4959" si="4955">B4959*1.05</f>
        <v>2858.4131013863812</v>
      </c>
      <c r="D4959">
        <f t="shared" si="4955"/>
        <v>3001.3337564557005</v>
      </c>
    </row>
    <row r="4960" spans="1:4" x14ac:dyDescent="0.45">
      <c r="A4960">
        <v>4957</v>
      </c>
      <c r="B4960">
        <v>2678.0163054152254</v>
      </c>
      <c r="C4960">
        <f t="shared" ref="C4960:D4960" si="4956">B4960*1.05</f>
        <v>2811.9171206859869</v>
      </c>
      <c r="D4960">
        <f t="shared" si="4956"/>
        <v>2952.5129767202866</v>
      </c>
    </row>
    <row r="4961" spans="1:4" x14ac:dyDescent="0.45">
      <c r="A4961">
        <v>4958</v>
      </c>
      <c r="B4961">
        <v>2644.6702874459365</v>
      </c>
      <c r="C4961">
        <f t="shared" ref="C4961:D4961" si="4957">B4961*1.05</f>
        <v>2776.9038018182337</v>
      </c>
      <c r="D4961">
        <f t="shared" si="4957"/>
        <v>2915.7489919091454</v>
      </c>
    </row>
    <row r="4962" spans="1:4" x14ac:dyDescent="0.45">
      <c r="A4962">
        <v>4959</v>
      </c>
      <c r="B4962">
        <v>2655.3032353760686</v>
      </c>
      <c r="C4962">
        <f t="shared" ref="C4962:D4962" si="4958">B4962*1.05</f>
        <v>2788.0683971448721</v>
      </c>
      <c r="D4962">
        <f t="shared" si="4958"/>
        <v>2927.4718170021156</v>
      </c>
    </row>
    <row r="4963" spans="1:4" x14ac:dyDescent="0.45">
      <c r="A4963">
        <v>4960</v>
      </c>
      <c r="B4963">
        <v>2701.5487579099008</v>
      </c>
      <c r="C4963">
        <f t="shared" ref="C4963:D4963" si="4959">B4963*1.05</f>
        <v>2836.626195805396</v>
      </c>
      <c r="D4963">
        <f t="shared" si="4959"/>
        <v>2978.4575055956661</v>
      </c>
    </row>
    <row r="4964" spans="1:4" x14ac:dyDescent="0.45">
      <c r="A4964">
        <v>4961</v>
      </c>
      <c r="B4964">
        <v>2793.3711490710148</v>
      </c>
      <c r="C4964">
        <f t="shared" ref="C4964:D4964" si="4960">B4964*1.05</f>
        <v>2933.0397065245656</v>
      </c>
      <c r="D4964">
        <f t="shared" si="4960"/>
        <v>3079.6916918507941</v>
      </c>
    </row>
    <row r="4965" spans="1:4" x14ac:dyDescent="0.45">
      <c r="A4965">
        <v>4962</v>
      </c>
      <c r="B4965">
        <v>2968.1307141959555</v>
      </c>
      <c r="C4965">
        <f t="shared" ref="C4965:D4965" si="4961">B4965*1.05</f>
        <v>3116.5372499057535</v>
      </c>
      <c r="D4965">
        <f t="shared" si="4961"/>
        <v>3272.3641124010414</v>
      </c>
    </row>
    <row r="4966" spans="1:4" x14ac:dyDescent="0.45">
      <c r="A4966">
        <v>4963</v>
      </c>
      <c r="B4966">
        <v>3042.6315921374685</v>
      </c>
      <c r="C4966">
        <f t="shared" ref="C4966:D4966" si="4962">B4966*1.05</f>
        <v>3194.7631717443419</v>
      </c>
      <c r="D4966">
        <f t="shared" si="4962"/>
        <v>3354.5013303315591</v>
      </c>
    </row>
    <row r="4967" spans="1:4" x14ac:dyDescent="0.45">
      <c r="A4967">
        <v>4964</v>
      </c>
      <c r="B4967">
        <v>2911.3495024820354</v>
      </c>
      <c r="C4967">
        <f t="shared" ref="C4967:D4967" si="4963">B4967*1.05</f>
        <v>3056.9169776061372</v>
      </c>
      <c r="D4967">
        <f t="shared" si="4963"/>
        <v>3209.7628264864443</v>
      </c>
    </row>
    <row r="4968" spans="1:4" x14ac:dyDescent="0.45">
      <c r="A4968">
        <v>4965</v>
      </c>
      <c r="B4968">
        <v>2719.93381357211</v>
      </c>
      <c r="C4968">
        <f t="shared" ref="C4968:D4968" si="4964">B4968*1.05</f>
        <v>2855.9305042507158</v>
      </c>
      <c r="D4968">
        <f t="shared" si="4964"/>
        <v>2998.7270294632517</v>
      </c>
    </row>
    <row r="4969" spans="1:4" x14ac:dyDescent="0.45">
      <c r="A4969">
        <v>4966</v>
      </c>
      <c r="B4969">
        <v>2588.1753361502583</v>
      </c>
      <c r="C4969">
        <f t="shared" ref="C4969:D4969" si="4965">B4969*1.05</f>
        <v>2717.5841029577714</v>
      </c>
      <c r="D4969">
        <f t="shared" si="4965"/>
        <v>2853.46330810566</v>
      </c>
    </row>
    <row r="4970" spans="1:4" x14ac:dyDescent="0.45">
      <c r="A4970">
        <v>4967</v>
      </c>
      <c r="B4970">
        <v>2462.5650976287429</v>
      </c>
      <c r="C4970">
        <f t="shared" ref="C4970:D4970" si="4966">B4970*1.05</f>
        <v>2585.6933525101804</v>
      </c>
      <c r="D4970">
        <f t="shared" si="4966"/>
        <v>2714.9780201356893</v>
      </c>
    </row>
    <row r="4971" spans="1:4" x14ac:dyDescent="0.45">
      <c r="A4971">
        <v>4968</v>
      </c>
      <c r="B4971">
        <v>2394.985350460021</v>
      </c>
      <c r="C4971">
        <f t="shared" ref="C4971:D4971" si="4967">B4971*1.05</f>
        <v>2514.734617983022</v>
      </c>
      <c r="D4971">
        <f t="shared" si="4967"/>
        <v>2640.4713488821731</v>
      </c>
    </row>
    <row r="4972" spans="1:4" x14ac:dyDescent="0.45">
      <c r="A4972">
        <v>4969</v>
      </c>
      <c r="B4972">
        <v>2338.5094231559597</v>
      </c>
      <c r="C4972">
        <f t="shared" ref="C4972:D4972" si="4968">B4972*1.05</f>
        <v>2455.4348943137579</v>
      </c>
      <c r="D4972">
        <f t="shared" si="4968"/>
        <v>2578.2066390294458</v>
      </c>
    </row>
    <row r="4973" spans="1:4" x14ac:dyDescent="0.45">
      <c r="A4973">
        <v>4970</v>
      </c>
      <c r="B4973">
        <v>2322.5082199818025</v>
      </c>
      <c r="C4973">
        <f t="shared" ref="C4973:D4973" si="4969">B4973*1.05</f>
        <v>2438.6336309808926</v>
      </c>
      <c r="D4973">
        <f t="shared" si="4969"/>
        <v>2560.5653125299373</v>
      </c>
    </row>
    <row r="4974" spans="1:4" x14ac:dyDescent="0.45">
      <c r="A4974">
        <v>4971</v>
      </c>
      <c r="B4974">
        <v>2319.4859943785909</v>
      </c>
      <c r="C4974">
        <f t="shared" ref="C4974:D4974" si="4970">B4974*1.05</f>
        <v>2435.4602940975205</v>
      </c>
      <c r="D4974">
        <f t="shared" si="4970"/>
        <v>2557.2333088023966</v>
      </c>
    </row>
    <row r="4975" spans="1:4" x14ac:dyDescent="0.45">
      <c r="A4975">
        <v>4972</v>
      </c>
      <c r="B4975">
        <v>2355.387418464481</v>
      </c>
      <c r="C4975">
        <f t="shared" ref="C4975:D4975" si="4971">B4975*1.05</f>
        <v>2473.156789387705</v>
      </c>
      <c r="D4975">
        <f t="shared" si="4971"/>
        <v>2596.8146288570902</v>
      </c>
    </row>
    <row r="4976" spans="1:4" x14ac:dyDescent="0.45">
      <c r="A4976">
        <v>4973</v>
      </c>
      <c r="B4976">
        <v>2418.2176966727329</v>
      </c>
      <c r="C4976">
        <f t="shared" ref="C4976:D4976" si="4972">B4976*1.05</f>
        <v>2539.1285815063698</v>
      </c>
      <c r="D4976">
        <f t="shared" si="4972"/>
        <v>2666.0850105816885</v>
      </c>
    </row>
    <row r="4977" spans="1:4" x14ac:dyDescent="0.45">
      <c r="A4977">
        <v>4974</v>
      </c>
      <c r="B4977">
        <v>2572.4334896428845</v>
      </c>
      <c r="C4977">
        <f t="shared" ref="C4977:D4977" si="4973">B4977*1.05</f>
        <v>2701.055164125029</v>
      </c>
      <c r="D4977">
        <f t="shared" si="4973"/>
        <v>2836.1079223312804</v>
      </c>
    </row>
    <row r="4978" spans="1:4" x14ac:dyDescent="0.45">
      <c r="A4978">
        <v>4975</v>
      </c>
      <c r="B4978">
        <v>2721.6501378335884</v>
      </c>
      <c r="C4978">
        <f t="shared" ref="C4978:D4978" si="4974">B4978*1.05</f>
        <v>2857.7326447252681</v>
      </c>
      <c r="D4978">
        <f t="shared" si="4974"/>
        <v>3000.6192769615318</v>
      </c>
    </row>
    <row r="4979" spans="1:4" x14ac:dyDescent="0.45">
      <c r="A4979">
        <v>4976</v>
      </c>
      <c r="B4979">
        <v>2782.6687466862791</v>
      </c>
      <c r="C4979">
        <f t="shared" ref="C4979:D4979" si="4975">B4979*1.05</f>
        <v>2921.8021840205934</v>
      </c>
      <c r="D4979">
        <f t="shared" si="4975"/>
        <v>3067.8922932216233</v>
      </c>
    </row>
    <row r="4980" spans="1:4" x14ac:dyDescent="0.45">
      <c r="A4980">
        <v>4977</v>
      </c>
      <c r="B4980">
        <v>2765.5130461273438</v>
      </c>
      <c r="C4980">
        <f t="shared" ref="C4980:D4980" si="4976">B4980*1.05</f>
        <v>2903.788698433711</v>
      </c>
      <c r="D4980">
        <f t="shared" si="4976"/>
        <v>3048.9781333553965</v>
      </c>
    </row>
    <row r="4981" spans="1:4" x14ac:dyDescent="0.45">
      <c r="A4981">
        <v>4978</v>
      </c>
      <c r="B4981">
        <v>2722.5415638076583</v>
      </c>
      <c r="C4981">
        <f t="shared" ref="C4981:D4981" si="4977">B4981*1.05</f>
        <v>2858.6686419980415</v>
      </c>
      <c r="D4981">
        <f t="shared" si="4977"/>
        <v>3001.6020740979438</v>
      </c>
    </row>
    <row r="4982" spans="1:4" x14ac:dyDescent="0.45">
      <c r="A4982">
        <v>4979</v>
      </c>
      <c r="B4982">
        <v>2686.7149974402628</v>
      </c>
      <c r="C4982">
        <f t="shared" ref="C4982:D4982" si="4978">B4982*1.05</f>
        <v>2821.0507473122761</v>
      </c>
      <c r="D4982">
        <f t="shared" si="4978"/>
        <v>2962.1032846778899</v>
      </c>
    </row>
    <row r="4983" spans="1:4" x14ac:dyDescent="0.45">
      <c r="A4983">
        <v>4980</v>
      </c>
      <c r="B4983">
        <v>2663.320665878809</v>
      </c>
      <c r="C4983">
        <f t="shared" ref="C4983:D4983" si="4979">B4983*1.05</f>
        <v>2796.4866991727495</v>
      </c>
      <c r="D4983">
        <f t="shared" si="4979"/>
        <v>2936.3110341313873</v>
      </c>
    </row>
    <row r="4984" spans="1:4" x14ac:dyDescent="0.45">
      <c r="A4984">
        <v>4981</v>
      </c>
      <c r="B4984">
        <v>2627.4337630646269</v>
      </c>
      <c r="C4984">
        <f t="shared" ref="C4984:D4984" si="4980">B4984*1.05</f>
        <v>2758.8054512178583</v>
      </c>
      <c r="D4984">
        <f t="shared" si="4980"/>
        <v>2896.7457237787512</v>
      </c>
    </row>
    <row r="4985" spans="1:4" x14ac:dyDescent="0.45">
      <c r="A4985">
        <v>4982</v>
      </c>
      <c r="B4985">
        <v>2588.8822631760395</v>
      </c>
      <c r="C4985">
        <f t="shared" ref="C4985:D4985" si="4981">B4985*1.05</f>
        <v>2718.3263763348414</v>
      </c>
      <c r="D4985">
        <f t="shared" si="4981"/>
        <v>2854.2426951515836</v>
      </c>
    </row>
    <row r="4986" spans="1:4" x14ac:dyDescent="0.45">
      <c r="A4986">
        <v>4983</v>
      </c>
      <c r="B4986">
        <v>2603.1187378496916</v>
      </c>
      <c r="C4986">
        <f t="shared" ref="C4986:D4986" si="4982">B4986*1.05</f>
        <v>2733.2746747421761</v>
      </c>
      <c r="D4986">
        <f t="shared" si="4982"/>
        <v>2869.938408479285</v>
      </c>
    </row>
    <row r="4987" spans="1:4" x14ac:dyDescent="0.45">
      <c r="A4987">
        <v>4984</v>
      </c>
      <c r="B4987">
        <v>2663.2386038084596</v>
      </c>
      <c r="C4987">
        <f t="shared" ref="C4987:D4987" si="4983">B4987*1.05</f>
        <v>2796.4005339988826</v>
      </c>
      <c r="D4987">
        <f t="shared" si="4983"/>
        <v>2936.2205606988268</v>
      </c>
    </row>
    <row r="4988" spans="1:4" x14ac:dyDescent="0.45">
      <c r="A4988">
        <v>4985</v>
      </c>
      <c r="B4988">
        <v>2774.4771734910419</v>
      </c>
      <c r="C4988">
        <f t="shared" ref="C4988:D4988" si="4984">B4988*1.05</f>
        <v>2913.2010321655939</v>
      </c>
      <c r="D4988">
        <f t="shared" si="4984"/>
        <v>3058.8610837738738</v>
      </c>
    </row>
    <row r="4989" spans="1:4" x14ac:dyDescent="0.45">
      <c r="A4989">
        <v>4986</v>
      </c>
      <c r="B4989">
        <v>2989.5977690681743</v>
      </c>
      <c r="C4989">
        <f t="shared" ref="C4989:D4989" si="4985">B4989*1.05</f>
        <v>3139.0776575215832</v>
      </c>
      <c r="D4989">
        <f t="shared" si="4985"/>
        <v>3296.0315403976624</v>
      </c>
    </row>
    <row r="4990" spans="1:4" x14ac:dyDescent="0.45">
      <c r="A4990">
        <v>4987</v>
      </c>
      <c r="B4990">
        <v>3123.5813781012703</v>
      </c>
      <c r="C4990">
        <f t="shared" ref="C4990:D4990" si="4986">B4990*1.05</f>
        <v>3279.7604470063338</v>
      </c>
      <c r="D4990">
        <f t="shared" si="4986"/>
        <v>3443.7484693566507</v>
      </c>
    </row>
    <row r="4991" spans="1:4" x14ac:dyDescent="0.45">
      <c r="A4991">
        <v>4988</v>
      </c>
      <c r="B4991">
        <v>2951.9398339456143</v>
      </c>
      <c r="C4991">
        <f t="shared" ref="C4991:D4991" si="4987">B4991*1.05</f>
        <v>3099.5368256428951</v>
      </c>
      <c r="D4991">
        <f t="shared" si="4987"/>
        <v>3254.5136669250401</v>
      </c>
    </row>
    <row r="4992" spans="1:4" x14ac:dyDescent="0.45">
      <c r="A4992">
        <v>4989</v>
      </c>
      <c r="B4992">
        <v>2743.3523472530769</v>
      </c>
      <c r="C4992">
        <f t="shared" ref="C4992:D4992" si="4988">B4992*1.05</f>
        <v>2880.5199646157307</v>
      </c>
      <c r="D4992">
        <f t="shared" si="4988"/>
        <v>3024.5459628465173</v>
      </c>
    </row>
    <row r="4993" spans="1:4" x14ac:dyDescent="0.45">
      <c r="A4993">
        <v>4990</v>
      </c>
      <c r="B4993">
        <v>2574.5256784488029</v>
      </c>
      <c r="C4993">
        <f t="shared" ref="C4993:D4993" si="4989">B4993*1.05</f>
        <v>2703.2519623712433</v>
      </c>
      <c r="D4993">
        <f t="shared" si="4989"/>
        <v>2838.4145604898054</v>
      </c>
    </row>
    <row r="4994" spans="1:4" x14ac:dyDescent="0.45">
      <c r="A4994">
        <v>4991</v>
      </c>
      <c r="B4994">
        <v>2438.9487819757542</v>
      </c>
      <c r="C4994">
        <f t="shared" ref="C4994:D4994" si="4990">B4994*1.05</f>
        <v>2560.8962210745422</v>
      </c>
      <c r="D4994">
        <f t="shared" si="4990"/>
        <v>2688.9410321282694</v>
      </c>
    </row>
    <row r="4995" spans="1:4" x14ac:dyDescent="0.45">
      <c r="A4995">
        <v>4992</v>
      </c>
      <c r="B4995">
        <v>2390.0508197112722</v>
      </c>
      <c r="C4995">
        <f t="shared" ref="C4995:D4995" si="4991">B4995*1.05</f>
        <v>2509.5533606968361</v>
      </c>
      <c r="D4995">
        <f t="shared" si="4991"/>
        <v>2635.0310287316779</v>
      </c>
    </row>
    <row r="4996" spans="1:4" x14ac:dyDescent="0.45">
      <c r="A4996">
        <v>4993</v>
      </c>
      <c r="B4996">
        <v>2352.0164572042836</v>
      </c>
      <c r="C4996">
        <f t="shared" ref="C4996:D4996" si="4992">B4996*1.05</f>
        <v>2469.6172800644977</v>
      </c>
      <c r="D4996">
        <f t="shared" si="4992"/>
        <v>2593.0981440677228</v>
      </c>
    </row>
    <row r="4997" spans="1:4" x14ac:dyDescent="0.45">
      <c r="A4997">
        <v>4994</v>
      </c>
      <c r="B4997">
        <v>2342.3512563506865</v>
      </c>
      <c r="C4997">
        <f t="shared" ref="C4997:D4997" si="4993">B4997*1.05</f>
        <v>2459.4688191682208</v>
      </c>
      <c r="D4997">
        <f t="shared" si="4993"/>
        <v>2582.4422601266319</v>
      </c>
    </row>
    <row r="4998" spans="1:4" x14ac:dyDescent="0.45">
      <c r="A4998">
        <v>4995</v>
      </c>
      <c r="B4998">
        <v>2379.4812475638655</v>
      </c>
      <c r="C4998">
        <f t="shared" ref="C4998:D4998" si="4994">B4998*1.05</f>
        <v>2498.4553099420591</v>
      </c>
      <c r="D4998">
        <f t="shared" si="4994"/>
        <v>2623.3780754391623</v>
      </c>
    </row>
    <row r="4999" spans="1:4" x14ac:dyDescent="0.45">
      <c r="A4999">
        <v>4996</v>
      </c>
      <c r="B4999">
        <v>2539.3297180047239</v>
      </c>
      <c r="C4999">
        <f t="shared" ref="C4999:D4999" si="4995">B4999*1.05</f>
        <v>2666.2962039049603</v>
      </c>
      <c r="D4999">
        <f t="shared" si="4995"/>
        <v>2799.6110141002086</v>
      </c>
    </row>
    <row r="5000" spans="1:4" x14ac:dyDescent="0.45">
      <c r="A5000">
        <v>4997</v>
      </c>
      <c r="B5000">
        <v>2900.1107135880889</v>
      </c>
      <c r="C5000">
        <f t="shared" ref="C5000:D5000" si="4996">B5000*1.05</f>
        <v>3045.1162492674935</v>
      </c>
      <c r="D5000">
        <f t="shared" si="4996"/>
        <v>3197.3720617308682</v>
      </c>
    </row>
    <row r="5001" spans="1:4" x14ac:dyDescent="0.45">
      <c r="A5001">
        <v>4998</v>
      </c>
      <c r="B5001">
        <v>2990.6260777274911</v>
      </c>
      <c r="C5001">
        <f t="shared" ref="C5001:D5001" si="4997">B5001*1.05</f>
        <v>3140.1573816138657</v>
      </c>
      <c r="D5001">
        <f t="shared" si="4997"/>
        <v>3297.1652506945593</v>
      </c>
    </row>
    <row r="5002" spans="1:4" x14ac:dyDescent="0.45">
      <c r="A5002">
        <v>4999</v>
      </c>
      <c r="B5002">
        <v>2887.6319881990817</v>
      </c>
      <c r="C5002">
        <f t="shared" ref="C5002:D5002" si="4998">B5002*1.05</f>
        <v>3032.0135876090358</v>
      </c>
      <c r="D5002">
        <f t="shared" si="4998"/>
        <v>3183.6142669894875</v>
      </c>
    </row>
    <row r="5003" spans="1:4" x14ac:dyDescent="0.45">
      <c r="A5003">
        <v>5000</v>
      </c>
      <c r="B5003">
        <v>2914.1810378970827</v>
      </c>
      <c r="C5003">
        <f t="shared" ref="C5003:D5003" si="4999">B5003*1.05</f>
        <v>3059.890089791937</v>
      </c>
      <c r="D5003">
        <f t="shared" si="4999"/>
        <v>3212.8845942815342</v>
      </c>
    </row>
    <row r="5004" spans="1:4" x14ac:dyDescent="0.45">
      <c r="A5004">
        <v>5001</v>
      </c>
      <c r="B5004">
        <v>2931.1252231882722</v>
      </c>
      <c r="C5004">
        <f t="shared" ref="C5004:D5004" si="5000">B5004*1.05</f>
        <v>3077.6814843476859</v>
      </c>
      <c r="D5004">
        <f t="shared" si="5000"/>
        <v>3231.5655585650702</v>
      </c>
    </row>
    <row r="5005" spans="1:4" x14ac:dyDescent="0.45">
      <c r="A5005">
        <v>5002</v>
      </c>
      <c r="B5005">
        <v>2932.3523269315911</v>
      </c>
      <c r="C5005">
        <f t="shared" ref="C5005:D5005" si="5001">B5005*1.05</f>
        <v>3078.9699432781708</v>
      </c>
      <c r="D5005">
        <f t="shared" si="5001"/>
        <v>3232.9184404420794</v>
      </c>
    </row>
    <row r="5006" spans="1:4" x14ac:dyDescent="0.45">
      <c r="A5006">
        <v>5003</v>
      </c>
      <c r="B5006">
        <v>2934.6904768125623</v>
      </c>
      <c r="C5006">
        <f t="shared" ref="C5006:D5006" si="5002">B5006*1.05</f>
        <v>3081.4250006531906</v>
      </c>
      <c r="D5006">
        <f t="shared" si="5002"/>
        <v>3235.4962506858501</v>
      </c>
    </row>
    <row r="5007" spans="1:4" x14ac:dyDescent="0.45">
      <c r="A5007">
        <v>5004</v>
      </c>
      <c r="B5007">
        <v>2924.2460802786377</v>
      </c>
      <c r="C5007">
        <f t="shared" ref="C5007:D5007" si="5003">B5007*1.05</f>
        <v>3070.4583842925699</v>
      </c>
      <c r="D5007">
        <f t="shared" si="5003"/>
        <v>3223.9813035071984</v>
      </c>
    </row>
    <row r="5008" spans="1:4" x14ac:dyDescent="0.45">
      <c r="A5008">
        <v>5005</v>
      </c>
      <c r="B5008">
        <v>2902.7840909663169</v>
      </c>
      <c r="C5008">
        <f t="shared" ref="C5008:D5008" si="5004">B5008*1.05</f>
        <v>3047.9232955146326</v>
      </c>
      <c r="D5008">
        <f t="shared" si="5004"/>
        <v>3200.3194602903645</v>
      </c>
    </row>
    <row r="5009" spans="1:4" x14ac:dyDescent="0.45">
      <c r="A5009">
        <v>5006</v>
      </c>
      <c r="B5009">
        <v>2923.4078989674967</v>
      </c>
      <c r="C5009">
        <f t="shared" ref="C5009:D5009" si="5005">B5009*1.05</f>
        <v>3069.5782939158717</v>
      </c>
      <c r="D5009">
        <f t="shared" si="5005"/>
        <v>3223.0572086116654</v>
      </c>
    </row>
    <row r="5010" spans="1:4" x14ac:dyDescent="0.45">
      <c r="A5010">
        <v>5007</v>
      </c>
      <c r="B5010">
        <v>2977.230373428928</v>
      </c>
      <c r="C5010">
        <f t="shared" ref="C5010:D5010" si="5006">B5010*1.05</f>
        <v>3126.0918921003745</v>
      </c>
      <c r="D5010">
        <f t="shared" si="5006"/>
        <v>3282.3964867053933</v>
      </c>
    </row>
    <row r="5011" spans="1:4" x14ac:dyDescent="0.45">
      <c r="A5011">
        <v>5008</v>
      </c>
      <c r="B5011">
        <v>3037.813794402372</v>
      </c>
      <c r="C5011">
        <f t="shared" ref="C5011:D5011" si="5007">B5011*1.05</f>
        <v>3189.7044841224906</v>
      </c>
      <c r="D5011">
        <f t="shared" si="5007"/>
        <v>3349.1897083286153</v>
      </c>
    </row>
    <row r="5012" spans="1:4" x14ac:dyDescent="0.45">
      <c r="A5012">
        <v>5009</v>
      </c>
      <c r="B5012">
        <v>3111.0867806245828</v>
      </c>
      <c r="C5012">
        <f t="shared" ref="C5012:D5012" si="5008">B5012*1.05</f>
        <v>3266.641119655812</v>
      </c>
      <c r="D5012">
        <f t="shared" si="5008"/>
        <v>3429.9731756386027</v>
      </c>
    </row>
    <row r="5013" spans="1:4" x14ac:dyDescent="0.45">
      <c r="A5013">
        <v>5010</v>
      </c>
      <c r="B5013">
        <v>3275.7216423291693</v>
      </c>
      <c r="C5013">
        <f t="shared" ref="C5013:D5013" si="5009">B5013*1.05</f>
        <v>3439.5077244456279</v>
      </c>
      <c r="D5013">
        <f t="shared" si="5009"/>
        <v>3611.4831106679094</v>
      </c>
    </row>
    <row r="5014" spans="1:4" x14ac:dyDescent="0.45">
      <c r="A5014">
        <v>5011</v>
      </c>
      <c r="B5014">
        <v>3338.8865851946889</v>
      </c>
      <c r="C5014">
        <f t="shared" ref="C5014:D5014" si="5010">B5014*1.05</f>
        <v>3505.8309144544237</v>
      </c>
      <c r="D5014">
        <f t="shared" si="5010"/>
        <v>3681.1224601771451</v>
      </c>
    </row>
    <row r="5015" spans="1:4" x14ac:dyDescent="0.45">
      <c r="A5015">
        <v>5012</v>
      </c>
      <c r="B5015">
        <v>3139.4836340054176</v>
      </c>
      <c r="C5015">
        <f t="shared" ref="C5015:D5015" si="5011">B5015*1.05</f>
        <v>3296.4578157056885</v>
      </c>
      <c r="D5015">
        <f t="shared" si="5011"/>
        <v>3461.280706490973</v>
      </c>
    </row>
    <row r="5016" spans="1:4" x14ac:dyDescent="0.45">
      <c r="A5016">
        <v>5013</v>
      </c>
      <c r="B5016">
        <v>2898.1791593149392</v>
      </c>
      <c r="C5016">
        <f t="shared" ref="C5016:D5016" si="5012">B5016*1.05</f>
        <v>3043.0881172806862</v>
      </c>
      <c r="D5016">
        <f t="shared" si="5012"/>
        <v>3195.2425231447205</v>
      </c>
    </row>
    <row r="5017" spans="1:4" x14ac:dyDescent="0.45">
      <c r="A5017">
        <v>5014</v>
      </c>
      <c r="B5017">
        <v>2719.2873355611132</v>
      </c>
      <c r="C5017">
        <f t="shared" ref="C5017:D5017" si="5013">B5017*1.05</f>
        <v>2855.2517023391688</v>
      </c>
      <c r="D5017">
        <f t="shared" si="5013"/>
        <v>2998.0142874561275</v>
      </c>
    </row>
    <row r="5018" spans="1:4" x14ac:dyDescent="0.45">
      <c r="A5018">
        <v>5015</v>
      </c>
      <c r="B5018">
        <v>2577.0862626933008</v>
      </c>
      <c r="C5018">
        <f t="shared" ref="C5018:D5018" si="5014">B5018*1.05</f>
        <v>2705.9405758279659</v>
      </c>
      <c r="D5018">
        <f t="shared" si="5014"/>
        <v>2841.2376046193644</v>
      </c>
    </row>
    <row r="5019" spans="1:4" x14ac:dyDescent="0.45">
      <c r="A5019">
        <v>5016</v>
      </c>
      <c r="B5019">
        <v>2500.5435138408575</v>
      </c>
      <c r="C5019">
        <f t="shared" ref="C5019:D5019" si="5015">B5019*1.05</f>
        <v>2625.5706895329004</v>
      </c>
      <c r="D5019">
        <f t="shared" si="5015"/>
        <v>2756.8492240095457</v>
      </c>
    </row>
    <row r="5020" spans="1:4" x14ac:dyDescent="0.45">
      <c r="A5020">
        <v>5017</v>
      </c>
      <c r="B5020">
        <v>2465.6346017910037</v>
      </c>
      <c r="C5020">
        <f t="shared" ref="C5020:D5020" si="5016">B5020*1.05</f>
        <v>2588.916331880554</v>
      </c>
      <c r="D5020">
        <f t="shared" si="5016"/>
        <v>2718.3621484745818</v>
      </c>
    </row>
    <row r="5021" spans="1:4" x14ac:dyDescent="0.45">
      <c r="A5021">
        <v>5018</v>
      </c>
      <c r="B5021">
        <v>2451.1644359540528</v>
      </c>
      <c r="C5021">
        <f t="shared" ref="C5021:D5021" si="5017">B5021*1.05</f>
        <v>2573.7226577517554</v>
      </c>
      <c r="D5021">
        <f t="shared" si="5017"/>
        <v>2702.4087906393434</v>
      </c>
    </row>
    <row r="5022" spans="1:4" x14ac:dyDescent="0.45">
      <c r="A5022">
        <v>5019</v>
      </c>
      <c r="B5022">
        <v>2488.5017774190605</v>
      </c>
      <c r="C5022">
        <f t="shared" ref="C5022:D5022" si="5018">B5022*1.05</f>
        <v>2612.9268662900135</v>
      </c>
      <c r="D5022">
        <f t="shared" si="5018"/>
        <v>2743.5732096045144</v>
      </c>
    </row>
    <row r="5023" spans="1:4" x14ac:dyDescent="0.45">
      <c r="A5023">
        <v>5020</v>
      </c>
      <c r="B5023">
        <v>2644.1944625195074</v>
      </c>
      <c r="C5023">
        <f t="shared" ref="C5023:D5023" si="5019">B5023*1.05</f>
        <v>2776.4041856454828</v>
      </c>
      <c r="D5023">
        <f t="shared" si="5019"/>
        <v>2915.2243949277572</v>
      </c>
    </row>
    <row r="5024" spans="1:4" x14ac:dyDescent="0.45">
      <c r="A5024">
        <v>5021</v>
      </c>
      <c r="B5024">
        <v>3000.6634283816034</v>
      </c>
      <c r="C5024">
        <f t="shared" ref="C5024:D5024" si="5020">B5024*1.05</f>
        <v>3150.6965998006835</v>
      </c>
      <c r="D5024">
        <f t="shared" si="5020"/>
        <v>3308.2314297907178</v>
      </c>
    </row>
    <row r="5025" spans="1:4" x14ac:dyDescent="0.45">
      <c r="A5025">
        <v>5022</v>
      </c>
      <c r="B5025">
        <v>3087.3743319015275</v>
      </c>
      <c r="C5025">
        <f t="shared" ref="C5025:D5025" si="5021">B5025*1.05</f>
        <v>3241.7430484966039</v>
      </c>
      <c r="D5025">
        <f t="shared" si="5021"/>
        <v>3403.8302009214344</v>
      </c>
    </row>
    <row r="5026" spans="1:4" x14ac:dyDescent="0.45">
      <c r="A5026">
        <v>5023</v>
      </c>
      <c r="B5026">
        <v>2965.7685873314672</v>
      </c>
      <c r="C5026">
        <f t="shared" ref="C5026:D5026" si="5022">B5026*1.05</f>
        <v>3114.0570166980406</v>
      </c>
      <c r="D5026">
        <f t="shared" si="5022"/>
        <v>3269.7598675329427</v>
      </c>
    </row>
    <row r="5027" spans="1:4" x14ac:dyDescent="0.45">
      <c r="A5027">
        <v>5024</v>
      </c>
      <c r="B5027">
        <v>2956.5698682604871</v>
      </c>
      <c r="C5027">
        <f t="shared" ref="C5027:D5027" si="5023">B5027*1.05</f>
        <v>3104.3983616735113</v>
      </c>
      <c r="D5027">
        <f t="shared" si="5023"/>
        <v>3259.6182797571869</v>
      </c>
    </row>
    <row r="5028" spans="1:4" x14ac:dyDescent="0.45">
      <c r="A5028">
        <v>5025</v>
      </c>
      <c r="B5028">
        <v>2922.0886020340322</v>
      </c>
      <c r="C5028">
        <f t="shared" ref="C5028:D5028" si="5024">B5028*1.05</f>
        <v>3068.193032135734</v>
      </c>
      <c r="D5028">
        <f t="shared" si="5024"/>
        <v>3221.6026837425206</v>
      </c>
    </row>
    <row r="5029" spans="1:4" x14ac:dyDescent="0.45">
      <c r="A5029">
        <v>5026</v>
      </c>
      <c r="B5029">
        <v>2906.3733215741245</v>
      </c>
      <c r="C5029">
        <f t="shared" ref="C5029:D5029" si="5025">B5029*1.05</f>
        <v>3051.6919876528309</v>
      </c>
      <c r="D5029">
        <f t="shared" si="5025"/>
        <v>3204.2765870354724</v>
      </c>
    </row>
    <row r="5030" spans="1:4" x14ac:dyDescent="0.45">
      <c r="A5030">
        <v>5027</v>
      </c>
      <c r="B5030">
        <v>2921.9817750041807</v>
      </c>
      <c r="C5030">
        <f t="shared" ref="C5030:D5030" si="5026">B5030*1.05</f>
        <v>3068.0808637543901</v>
      </c>
      <c r="D5030">
        <f t="shared" si="5026"/>
        <v>3221.4849069421098</v>
      </c>
    </row>
    <row r="5031" spans="1:4" x14ac:dyDescent="0.45">
      <c r="A5031">
        <v>5028</v>
      </c>
      <c r="B5031">
        <v>2896.3916920788915</v>
      </c>
      <c r="C5031">
        <f t="shared" ref="C5031:D5031" si="5027">B5031*1.05</f>
        <v>3041.2112766828363</v>
      </c>
      <c r="D5031">
        <f t="shared" si="5027"/>
        <v>3193.2718405169785</v>
      </c>
    </row>
    <row r="5032" spans="1:4" x14ac:dyDescent="0.45">
      <c r="A5032">
        <v>5029</v>
      </c>
      <c r="B5032">
        <v>2890.9076043651971</v>
      </c>
      <c r="C5032">
        <f t="shared" ref="C5032:D5032" si="5028">B5032*1.05</f>
        <v>3035.4529845834572</v>
      </c>
      <c r="D5032">
        <f t="shared" si="5028"/>
        <v>3187.2256338126303</v>
      </c>
    </row>
    <row r="5033" spans="1:4" x14ac:dyDescent="0.45">
      <c r="A5033">
        <v>5030</v>
      </c>
      <c r="B5033">
        <v>2922.0646250505147</v>
      </c>
      <c r="C5033">
        <f t="shared" ref="C5033:D5033" si="5029">B5033*1.05</f>
        <v>3068.1678563030405</v>
      </c>
      <c r="D5033">
        <f t="shared" si="5029"/>
        <v>3221.5762491181927</v>
      </c>
    </row>
    <row r="5034" spans="1:4" x14ac:dyDescent="0.45">
      <c r="A5034">
        <v>5031</v>
      </c>
      <c r="B5034">
        <v>2980.7805429415212</v>
      </c>
      <c r="C5034">
        <f t="shared" ref="C5034:D5034" si="5030">B5034*1.05</f>
        <v>3129.8195700885972</v>
      </c>
      <c r="D5034">
        <f t="shared" si="5030"/>
        <v>3286.3105485930273</v>
      </c>
    </row>
    <row r="5035" spans="1:4" x14ac:dyDescent="0.45">
      <c r="A5035">
        <v>5032</v>
      </c>
      <c r="B5035">
        <v>3042.6084031299351</v>
      </c>
      <c r="C5035">
        <f t="shared" ref="C5035:D5035" si="5031">B5035*1.05</f>
        <v>3194.7388232864319</v>
      </c>
      <c r="D5035">
        <f t="shared" si="5031"/>
        <v>3354.4757644507536</v>
      </c>
    </row>
    <row r="5036" spans="1:4" x14ac:dyDescent="0.45">
      <c r="A5036">
        <v>5033</v>
      </c>
      <c r="B5036">
        <v>3133.1754359802985</v>
      </c>
      <c r="C5036">
        <f t="shared" ref="C5036:D5036" si="5032">B5036*1.05</f>
        <v>3289.8342077793136</v>
      </c>
      <c r="D5036">
        <f t="shared" si="5032"/>
        <v>3454.3259181682793</v>
      </c>
    </row>
    <row r="5037" spans="1:4" x14ac:dyDescent="0.45">
      <c r="A5037">
        <v>5034</v>
      </c>
      <c r="B5037">
        <v>3292.2706013803086</v>
      </c>
      <c r="C5037">
        <f t="shared" ref="C5037:D5037" si="5033">B5037*1.05</f>
        <v>3456.8841314493243</v>
      </c>
      <c r="D5037">
        <f t="shared" si="5033"/>
        <v>3629.7283380217905</v>
      </c>
    </row>
    <row r="5038" spans="1:4" x14ac:dyDescent="0.45">
      <c r="A5038">
        <v>5035</v>
      </c>
      <c r="B5038">
        <v>3360.8527665688684</v>
      </c>
      <c r="C5038">
        <f t="shared" ref="C5038:D5038" si="5034">B5038*1.05</f>
        <v>3528.8954048973119</v>
      </c>
      <c r="D5038">
        <f t="shared" si="5034"/>
        <v>3705.3401751421775</v>
      </c>
    </row>
    <row r="5039" spans="1:4" x14ac:dyDescent="0.45">
      <c r="A5039">
        <v>5036</v>
      </c>
      <c r="B5039">
        <v>3158.0303373123747</v>
      </c>
      <c r="C5039">
        <f t="shared" ref="C5039:D5039" si="5035">B5039*1.05</f>
        <v>3315.9318541779935</v>
      </c>
      <c r="D5039">
        <f t="shared" si="5035"/>
        <v>3481.7284468868934</v>
      </c>
    </row>
    <row r="5040" spans="1:4" x14ac:dyDescent="0.45">
      <c r="A5040">
        <v>5037</v>
      </c>
      <c r="B5040">
        <v>2914.2334945840275</v>
      </c>
      <c r="C5040">
        <f t="shared" ref="C5040:D5040" si="5036">B5040*1.05</f>
        <v>3059.9451693132291</v>
      </c>
      <c r="D5040">
        <f t="shared" si="5036"/>
        <v>3212.9424277788908</v>
      </c>
    </row>
    <row r="5041" spans="1:4" x14ac:dyDescent="0.45">
      <c r="A5041">
        <v>5038</v>
      </c>
      <c r="B5041">
        <v>2711.36153540853</v>
      </c>
      <c r="C5041">
        <f t="shared" ref="C5041:D5041" si="5037">B5041*1.05</f>
        <v>2846.9296121789566</v>
      </c>
      <c r="D5041">
        <f t="shared" si="5037"/>
        <v>2989.2760927879044</v>
      </c>
    </row>
    <row r="5042" spans="1:4" x14ac:dyDescent="0.45">
      <c r="A5042">
        <v>5039</v>
      </c>
      <c r="B5042">
        <v>2579.4961183888295</v>
      </c>
      <c r="C5042">
        <f t="shared" ref="C5042:D5042" si="5038">B5042*1.05</f>
        <v>2708.4709243082712</v>
      </c>
      <c r="D5042">
        <f t="shared" si="5038"/>
        <v>2843.894470523685</v>
      </c>
    </row>
    <row r="5043" spans="1:4" x14ac:dyDescent="0.45">
      <c r="A5043">
        <v>5040</v>
      </c>
      <c r="B5043">
        <v>2500.0087032836141</v>
      </c>
      <c r="C5043">
        <f t="shared" ref="C5043:D5043" si="5039">B5043*1.05</f>
        <v>2625.0091384477951</v>
      </c>
      <c r="D5043">
        <f t="shared" si="5039"/>
        <v>2756.2595953701848</v>
      </c>
    </row>
    <row r="5044" spans="1:4" x14ac:dyDescent="0.45">
      <c r="A5044">
        <v>5041</v>
      </c>
      <c r="B5044">
        <v>2468.986651627582</v>
      </c>
      <c r="C5044">
        <f t="shared" ref="C5044:D5044" si="5040">B5044*1.05</f>
        <v>2592.4359842089611</v>
      </c>
      <c r="D5044">
        <f t="shared" si="5040"/>
        <v>2722.0577834194091</v>
      </c>
    </row>
    <row r="5045" spans="1:4" x14ac:dyDescent="0.45">
      <c r="A5045">
        <v>5042</v>
      </c>
      <c r="B5045">
        <v>2455.5603288336351</v>
      </c>
      <c r="C5045">
        <f t="shared" ref="C5045:D5045" si="5041">B5045*1.05</f>
        <v>2578.3383452753169</v>
      </c>
      <c r="D5045">
        <f t="shared" si="5041"/>
        <v>2707.2552625390827</v>
      </c>
    </row>
    <row r="5046" spans="1:4" x14ac:dyDescent="0.45">
      <c r="A5046">
        <v>5043</v>
      </c>
      <c r="B5046">
        <v>2492.4926506427896</v>
      </c>
      <c r="C5046">
        <f t="shared" ref="C5046:D5046" si="5042">B5046*1.05</f>
        <v>2617.1172831749291</v>
      </c>
      <c r="D5046">
        <f t="shared" si="5042"/>
        <v>2747.9731473336756</v>
      </c>
    </row>
    <row r="5047" spans="1:4" x14ac:dyDescent="0.45">
      <c r="A5047">
        <v>5044</v>
      </c>
      <c r="B5047">
        <v>2654.5995728222224</v>
      </c>
      <c r="C5047">
        <f t="shared" ref="C5047:D5047" si="5043">B5047*1.05</f>
        <v>2787.3295514633337</v>
      </c>
      <c r="D5047">
        <f t="shared" si="5043"/>
        <v>2926.6960290365005</v>
      </c>
    </row>
    <row r="5048" spans="1:4" x14ac:dyDescent="0.45">
      <c r="A5048">
        <v>5045</v>
      </c>
      <c r="B5048">
        <v>3026.9344351251962</v>
      </c>
      <c r="C5048">
        <f t="shared" ref="C5048:D5048" si="5044">B5048*1.05</f>
        <v>3178.2811568814559</v>
      </c>
      <c r="D5048">
        <f t="shared" si="5044"/>
        <v>3337.1952147255288</v>
      </c>
    </row>
    <row r="5049" spans="1:4" x14ac:dyDescent="0.45">
      <c r="A5049">
        <v>5046</v>
      </c>
      <c r="B5049">
        <v>3109.915623176139</v>
      </c>
      <c r="C5049">
        <f t="shared" ref="C5049:D5049" si="5045">B5049*1.05</f>
        <v>3265.4114043349459</v>
      </c>
      <c r="D5049">
        <f t="shared" si="5045"/>
        <v>3428.6819745516932</v>
      </c>
    </row>
    <row r="5050" spans="1:4" x14ac:dyDescent="0.45">
      <c r="A5050">
        <v>5047</v>
      </c>
      <c r="B5050">
        <v>2979.7063065391276</v>
      </c>
      <c r="C5050">
        <f t="shared" ref="C5050:D5050" si="5046">B5050*1.05</f>
        <v>3128.691621866084</v>
      </c>
      <c r="D5050">
        <f t="shared" si="5046"/>
        <v>3285.1262029593881</v>
      </c>
    </row>
    <row r="5051" spans="1:4" x14ac:dyDescent="0.45">
      <c r="A5051">
        <v>5048</v>
      </c>
      <c r="B5051">
        <v>2971.6737919246912</v>
      </c>
      <c r="C5051">
        <f t="shared" ref="C5051:D5051" si="5047">B5051*1.05</f>
        <v>3120.2574815209259</v>
      </c>
      <c r="D5051">
        <f t="shared" si="5047"/>
        <v>3276.2703555969724</v>
      </c>
    </row>
    <row r="5052" spans="1:4" x14ac:dyDescent="0.45">
      <c r="A5052">
        <v>5049</v>
      </c>
      <c r="B5052">
        <v>2923.8514168785755</v>
      </c>
      <c r="C5052">
        <f t="shared" ref="C5052:D5052" si="5048">B5052*1.05</f>
        <v>3070.0439877225044</v>
      </c>
      <c r="D5052">
        <f t="shared" si="5048"/>
        <v>3223.54618710863</v>
      </c>
    </row>
    <row r="5053" spans="1:4" x14ac:dyDescent="0.45">
      <c r="A5053">
        <v>5050</v>
      </c>
      <c r="B5053">
        <v>2926.3703509639108</v>
      </c>
      <c r="C5053">
        <f t="shared" ref="C5053:D5053" si="5049">B5053*1.05</f>
        <v>3072.6888685121066</v>
      </c>
      <c r="D5053">
        <f t="shared" si="5049"/>
        <v>3226.3233119377119</v>
      </c>
    </row>
    <row r="5054" spans="1:4" x14ac:dyDescent="0.45">
      <c r="A5054">
        <v>5051</v>
      </c>
      <c r="B5054">
        <v>2921.9387740290458</v>
      </c>
      <c r="C5054">
        <f t="shared" ref="C5054:D5054" si="5050">B5054*1.05</f>
        <v>3068.0357127304983</v>
      </c>
      <c r="D5054">
        <f t="shared" si="5050"/>
        <v>3221.4374983670232</v>
      </c>
    </row>
    <row r="5055" spans="1:4" x14ac:dyDescent="0.45">
      <c r="A5055">
        <v>5052</v>
      </c>
      <c r="B5055">
        <v>2897.4474673296563</v>
      </c>
      <c r="C5055">
        <f t="shared" ref="C5055:D5055" si="5051">B5055*1.05</f>
        <v>3042.3198406961392</v>
      </c>
      <c r="D5055">
        <f t="shared" si="5051"/>
        <v>3194.4358327309465</v>
      </c>
    </row>
    <row r="5056" spans="1:4" x14ac:dyDescent="0.45">
      <c r="A5056">
        <v>5053</v>
      </c>
      <c r="B5056">
        <v>2874.0717094878287</v>
      </c>
      <c r="C5056">
        <f t="shared" ref="C5056:D5056" si="5052">B5056*1.05</f>
        <v>3017.7752949622204</v>
      </c>
      <c r="D5056">
        <f t="shared" si="5052"/>
        <v>3168.6640597103315</v>
      </c>
    </row>
    <row r="5057" spans="1:4" x14ac:dyDescent="0.45">
      <c r="A5057">
        <v>5054</v>
      </c>
      <c r="B5057">
        <v>2902.0197542616911</v>
      </c>
      <c r="C5057">
        <f t="shared" ref="C5057:D5057" si="5053">B5057*1.05</f>
        <v>3047.1207419747757</v>
      </c>
      <c r="D5057">
        <f t="shared" si="5053"/>
        <v>3199.4767790735145</v>
      </c>
    </row>
    <row r="5058" spans="1:4" x14ac:dyDescent="0.45">
      <c r="A5058">
        <v>5055</v>
      </c>
      <c r="B5058">
        <v>2991.7713445364557</v>
      </c>
      <c r="C5058">
        <f t="shared" ref="C5058:D5058" si="5054">B5058*1.05</f>
        <v>3141.3599117632784</v>
      </c>
      <c r="D5058">
        <f t="shared" si="5054"/>
        <v>3298.4279073514426</v>
      </c>
    </row>
    <row r="5059" spans="1:4" x14ac:dyDescent="0.45">
      <c r="A5059">
        <v>5056</v>
      </c>
      <c r="B5059">
        <v>3058.6675788229259</v>
      </c>
      <c r="C5059">
        <f t="shared" ref="C5059:D5059" si="5055">B5059*1.05</f>
        <v>3211.6009577640721</v>
      </c>
      <c r="D5059">
        <f t="shared" si="5055"/>
        <v>3372.1810056522759</v>
      </c>
    </row>
    <row r="5060" spans="1:4" x14ac:dyDescent="0.45">
      <c r="A5060">
        <v>5057</v>
      </c>
      <c r="B5060">
        <v>3156.6464263482103</v>
      </c>
      <c r="C5060">
        <f t="shared" ref="C5060:D5060" si="5056">B5060*1.05</f>
        <v>3314.4787476656211</v>
      </c>
      <c r="D5060">
        <f t="shared" si="5056"/>
        <v>3480.2026850489024</v>
      </c>
    </row>
    <row r="5061" spans="1:4" x14ac:dyDescent="0.45">
      <c r="A5061">
        <v>5058</v>
      </c>
      <c r="B5061">
        <v>3298.3535508419582</v>
      </c>
      <c r="C5061">
        <f t="shared" ref="C5061:D5061" si="5057">B5061*1.05</f>
        <v>3463.271228384056</v>
      </c>
      <c r="D5061">
        <f t="shared" si="5057"/>
        <v>3636.4347898032588</v>
      </c>
    </row>
    <row r="5062" spans="1:4" x14ac:dyDescent="0.45">
      <c r="A5062">
        <v>5059</v>
      </c>
      <c r="B5062">
        <v>3355.9721558910355</v>
      </c>
      <c r="C5062">
        <f t="shared" ref="C5062:D5062" si="5058">B5062*1.05</f>
        <v>3523.7707636855876</v>
      </c>
      <c r="D5062">
        <f t="shared" si="5058"/>
        <v>3699.959301869867</v>
      </c>
    </row>
    <row r="5063" spans="1:4" x14ac:dyDescent="0.45">
      <c r="A5063">
        <v>5060</v>
      </c>
      <c r="B5063">
        <v>3170.5446341886664</v>
      </c>
      <c r="C5063">
        <f t="shared" ref="C5063:D5063" si="5059">B5063*1.05</f>
        <v>3329.0718658981</v>
      </c>
      <c r="D5063">
        <f t="shared" si="5059"/>
        <v>3495.5254591930052</v>
      </c>
    </row>
    <row r="5064" spans="1:4" x14ac:dyDescent="0.45">
      <c r="A5064">
        <v>5061</v>
      </c>
      <c r="B5064">
        <v>2951.8834373787486</v>
      </c>
      <c r="C5064">
        <f t="shared" ref="C5064:D5064" si="5060">B5064*1.05</f>
        <v>3099.4776092476859</v>
      </c>
      <c r="D5064">
        <f t="shared" si="5060"/>
        <v>3254.4514897100703</v>
      </c>
    </row>
    <row r="5065" spans="1:4" x14ac:dyDescent="0.45">
      <c r="A5065">
        <v>5062</v>
      </c>
      <c r="B5065">
        <v>2726.6758486605027</v>
      </c>
      <c r="C5065">
        <f t="shared" ref="C5065:D5065" si="5061">B5065*1.05</f>
        <v>2863.009641093528</v>
      </c>
      <c r="D5065">
        <f t="shared" si="5061"/>
        <v>3006.1601231482045</v>
      </c>
    </row>
    <row r="5066" spans="1:4" x14ac:dyDescent="0.45">
      <c r="A5066">
        <v>5063</v>
      </c>
      <c r="B5066">
        <v>2574.2806179177323</v>
      </c>
      <c r="C5066">
        <f t="shared" ref="C5066:D5066" si="5062">B5066*1.05</f>
        <v>2702.9946488136193</v>
      </c>
      <c r="D5066">
        <f t="shared" si="5062"/>
        <v>2838.1443812543002</v>
      </c>
    </row>
    <row r="5067" spans="1:4" x14ac:dyDescent="0.45">
      <c r="A5067">
        <v>5064</v>
      </c>
      <c r="B5067">
        <v>2503.1613951962022</v>
      </c>
      <c r="C5067">
        <f t="shared" ref="C5067:D5067" si="5063">B5067*1.05</f>
        <v>2628.3194649560123</v>
      </c>
      <c r="D5067">
        <f t="shared" si="5063"/>
        <v>2759.7354382038129</v>
      </c>
    </row>
    <row r="5068" spans="1:4" x14ac:dyDescent="0.45">
      <c r="A5068">
        <v>5065</v>
      </c>
      <c r="B5068">
        <v>2468.5745401878712</v>
      </c>
      <c r="C5068">
        <f t="shared" ref="C5068:D5068" si="5064">B5068*1.05</f>
        <v>2592.0032671972649</v>
      </c>
      <c r="D5068">
        <f t="shared" si="5064"/>
        <v>2721.6034305571284</v>
      </c>
    </row>
    <row r="5069" spans="1:4" x14ac:dyDescent="0.45">
      <c r="A5069">
        <v>5066</v>
      </c>
      <c r="B5069">
        <v>2450.2588264122674</v>
      </c>
      <c r="C5069">
        <f t="shared" ref="C5069:D5069" si="5065">B5069*1.05</f>
        <v>2572.771767732881</v>
      </c>
      <c r="D5069">
        <f t="shared" si="5065"/>
        <v>2701.4103561195252</v>
      </c>
    </row>
    <row r="5070" spans="1:4" x14ac:dyDescent="0.45">
      <c r="A5070">
        <v>5067</v>
      </c>
      <c r="B5070">
        <v>2489.7898930171523</v>
      </c>
      <c r="C5070">
        <f t="shared" ref="C5070:D5070" si="5066">B5070*1.05</f>
        <v>2614.2793876680098</v>
      </c>
      <c r="D5070">
        <f t="shared" si="5066"/>
        <v>2744.9933570514104</v>
      </c>
    </row>
    <row r="5071" spans="1:4" x14ac:dyDescent="0.45">
      <c r="A5071">
        <v>5068</v>
      </c>
      <c r="B5071">
        <v>2664.375765721587</v>
      </c>
      <c r="C5071">
        <f t="shared" ref="C5071:D5071" si="5067">B5071*1.05</f>
        <v>2797.5945540076664</v>
      </c>
      <c r="D5071">
        <f t="shared" si="5067"/>
        <v>2937.4742817080496</v>
      </c>
    </row>
    <row r="5072" spans="1:4" x14ac:dyDescent="0.45">
      <c r="A5072">
        <v>5069</v>
      </c>
      <c r="B5072">
        <v>3025.0432927632341</v>
      </c>
      <c r="C5072">
        <f t="shared" ref="C5072:D5072" si="5068">B5072*1.05</f>
        <v>3176.2954574013961</v>
      </c>
      <c r="D5072">
        <f t="shared" si="5068"/>
        <v>3335.1102302714662</v>
      </c>
    </row>
    <row r="5073" spans="1:4" x14ac:dyDescent="0.45">
      <c r="A5073">
        <v>5070</v>
      </c>
      <c r="B5073">
        <v>3124.1768628092932</v>
      </c>
      <c r="C5073">
        <f t="shared" ref="C5073:D5073" si="5069">B5073*1.05</f>
        <v>3280.3857059497582</v>
      </c>
      <c r="D5073">
        <f t="shared" si="5069"/>
        <v>3444.404991247246</v>
      </c>
    </row>
    <row r="5074" spans="1:4" x14ac:dyDescent="0.45">
      <c r="A5074">
        <v>5071</v>
      </c>
      <c r="B5074">
        <v>3005.3805903267234</v>
      </c>
      <c r="C5074">
        <f t="shared" ref="C5074:D5074" si="5070">B5074*1.05</f>
        <v>3155.6496198430596</v>
      </c>
      <c r="D5074">
        <f t="shared" si="5070"/>
        <v>3313.4321008352126</v>
      </c>
    </row>
    <row r="5075" spans="1:4" x14ac:dyDescent="0.45">
      <c r="A5075">
        <v>5072</v>
      </c>
      <c r="B5075">
        <v>2986.9031163383734</v>
      </c>
      <c r="C5075">
        <f t="shared" ref="C5075:D5075" si="5071">B5075*1.05</f>
        <v>3136.2482721552919</v>
      </c>
      <c r="D5075">
        <f t="shared" si="5071"/>
        <v>3293.0606857630569</v>
      </c>
    </row>
    <row r="5076" spans="1:4" x14ac:dyDescent="0.45">
      <c r="A5076">
        <v>5073</v>
      </c>
      <c r="B5076">
        <v>2950.0834750949525</v>
      </c>
      <c r="C5076">
        <f t="shared" ref="C5076:D5076" si="5072">B5076*1.05</f>
        <v>3097.5876488497001</v>
      </c>
      <c r="D5076">
        <f t="shared" si="5072"/>
        <v>3252.4670312921853</v>
      </c>
    </row>
    <row r="5077" spans="1:4" x14ac:dyDescent="0.45">
      <c r="A5077">
        <v>5074</v>
      </c>
      <c r="B5077">
        <v>2939.8054540616813</v>
      </c>
      <c r="C5077">
        <f t="shared" ref="C5077:D5077" si="5073">B5077*1.05</f>
        <v>3086.7957267647653</v>
      </c>
      <c r="D5077">
        <f t="shared" si="5073"/>
        <v>3241.1355131030036</v>
      </c>
    </row>
    <row r="5078" spans="1:4" x14ac:dyDescent="0.45">
      <c r="A5078">
        <v>5075</v>
      </c>
      <c r="B5078">
        <v>2917.5625805490668</v>
      </c>
      <c r="C5078">
        <f t="shared" ref="C5078:D5078" si="5074">B5078*1.05</f>
        <v>3063.44070957652</v>
      </c>
      <c r="D5078">
        <f t="shared" si="5074"/>
        <v>3216.6127450553463</v>
      </c>
    </row>
    <row r="5079" spans="1:4" x14ac:dyDescent="0.45">
      <c r="A5079">
        <v>5076</v>
      </c>
      <c r="B5079">
        <v>2899.8334586096653</v>
      </c>
      <c r="C5079">
        <f t="shared" ref="C5079:D5079" si="5075">B5079*1.05</f>
        <v>3044.8251315401485</v>
      </c>
      <c r="D5079">
        <f t="shared" si="5075"/>
        <v>3197.0663881171558</v>
      </c>
    </row>
    <row r="5080" spans="1:4" x14ac:dyDescent="0.45">
      <c r="A5080">
        <v>5077</v>
      </c>
      <c r="B5080">
        <v>2891.2646700540149</v>
      </c>
      <c r="C5080">
        <f t="shared" ref="C5080:D5080" si="5076">B5080*1.05</f>
        <v>3035.8279035567157</v>
      </c>
      <c r="D5080">
        <f t="shared" si="5076"/>
        <v>3187.6192987345516</v>
      </c>
    </row>
    <row r="5081" spans="1:4" x14ac:dyDescent="0.45">
      <c r="A5081">
        <v>5078</v>
      </c>
      <c r="B5081">
        <v>2917.3940662564564</v>
      </c>
      <c r="C5081">
        <f t="shared" ref="C5081:D5081" si="5077">B5081*1.05</f>
        <v>3063.2637695692792</v>
      </c>
      <c r="D5081">
        <f t="shared" si="5077"/>
        <v>3216.4269580477435</v>
      </c>
    </row>
    <row r="5082" spans="1:4" x14ac:dyDescent="0.45">
      <c r="A5082">
        <v>5079</v>
      </c>
      <c r="B5082">
        <v>2990.5852155443131</v>
      </c>
      <c r="C5082">
        <f t="shared" ref="C5082:D5082" si="5078">B5082*1.05</f>
        <v>3140.1144763215289</v>
      </c>
      <c r="D5082">
        <f t="shared" si="5078"/>
        <v>3297.1202001376055</v>
      </c>
    </row>
    <row r="5083" spans="1:4" x14ac:dyDescent="0.45">
      <c r="A5083">
        <v>5080</v>
      </c>
      <c r="B5083">
        <v>3066.6336783186985</v>
      </c>
      <c r="C5083">
        <f t="shared" ref="C5083:D5083" si="5079">B5083*1.05</f>
        <v>3219.9653622346336</v>
      </c>
      <c r="D5083">
        <f t="shared" si="5079"/>
        <v>3380.9636303463653</v>
      </c>
    </row>
    <row r="5084" spans="1:4" x14ac:dyDescent="0.45">
      <c r="A5084">
        <v>5081</v>
      </c>
      <c r="B5084">
        <v>3127.3805480248548</v>
      </c>
      <c r="C5084">
        <f t="shared" ref="C5084:D5084" si="5080">B5084*1.05</f>
        <v>3283.7495754260976</v>
      </c>
      <c r="D5084">
        <f t="shared" si="5080"/>
        <v>3447.9370541974026</v>
      </c>
    </row>
    <row r="5085" spans="1:4" x14ac:dyDescent="0.45">
      <c r="A5085">
        <v>5082</v>
      </c>
      <c r="B5085">
        <v>3274.5226805852844</v>
      </c>
      <c r="C5085">
        <f t="shared" ref="C5085:D5085" si="5081">B5085*1.05</f>
        <v>3438.2488146145488</v>
      </c>
      <c r="D5085">
        <f t="shared" si="5081"/>
        <v>3610.1612553452765</v>
      </c>
    </row>
    <row r="5086" spans="1:4" x14ac:dyDescent="0.45">
      <c r="A5086">
        <v>5083</v>
      </c>
      <c r="B5086">
        <v>3352.6407059980434</v>
      </c>
      <c r="C5086">
        <f t="shared" ref="C5086:D5086" si="5082">B5086*1.05</f>
        <v>3520.2727412979457</v>
      </c>
      <c r="D5086">
        <f t="shared" si="5082"/>
        <v>3696.2863783628432</v>
      </c>
    </row>
    <row r="5087" spans="1:4" x14ac:dyDescent="0.45">
      <c r="A5087">
        <v>5084</v>
      </c>
      <c r="B5087">
        <v>3176.6854436011522</v>
      </c>
      <c r="C5087">
        <f t="shared" ref="C5087:D5087" si="5083">B5087*1.05</f>
        <v>3335.5197157812099</v>
      </c>
      <c r="D5087">
        <f t="shared" si="5083"/>
        <v>3502.2957015702705</v>
      </c>
    </row>
    <row r="5088" spans="1:4" x14ac:dyDescent="0.45">
      <c r="A5088">
        <v>5085</v>
      </c>
      <c r="B5088">
        <v>2935.2526413932551</v>
      </c>
      <c r="C5088">
        <f t="shared" ref="C5088:D5088" si="5084">B5088*1.05</f>
        <v>3082.0152734629178</v>
      </c>
      <c r="D5088">
        <f t="shared" si="5084"/>
        <v>3236.1160371360638</v>
      </c>
    </row>
    <row r="5089" spans="1:4" x14ac:dyDescent="0.45">
      <c r="A5089">
        <v>5086</v>
      </c>
      <c r="B5089">
        <v>2726.6479317970643</v>
      </c>
      <c r="C5089">
        <f t="shared" ref="C5089:D5089" si="5085">B5089*1.05</f>
        <v>2862.9803283869178</v>
      </c>
      <c r="D5089">
        <f t="shared" si="5085"/>
        <v>3006.1293448062638</v>
      </c>
    </row>
    <row r="5090" spans="1:4" x14ac:dyDescent="0.45">
      <c r="A5090">
        <v>5087</v>
      </c>
      <c r="B5090">
        <v>2594.2275545485259</v>
      </c>
      <c r="C5090">
        <f t="shared" ref="C5090:D5090" si="5086">B5090*1.05</f>
        <v>2723.9389322759521</v>
      </c>
      <c r="D5090">
        <f t="shared" si="5086"/>
        <v>2860.1358788897496</v>
      </c>
    </row>
    <row r="5091" spans="1:4" x14ac:dyDescent="0.45">
      <c r="A5091">
        <v>5088</v>
      </c>
      <c r="B5091">
        <v>2532.0639040228662</v>
      </c>
      <c r="C5091">
        <f t="shared" ref="C5091:D5091" si="5087">B5091*1.05</f>
        <v>2658.6670992240097</v>
      </c>
      <c r="D5091">
        <f t="shared" si="5087"/>
        <v>2791.6004541852103</v>
      </c>
    </row>
    <row r="5092" spans="1:4" x14ac:dyDescent="0.45">
      <c r="A5092">
        <v>5089</v>
      </c>
      <c r="B5092">
        <v>2505.6555643220349</v>
      </c>
      <c r="C5092">
        <f t="shared" ref="C5092:D5092" si="5088">B5092*1.05</f>
        <v>2630.9383425381366</v>
      </c>
      <c r="D5092">
        <f t="shared" si="5088"/>
        <v>2762.4852596650435</v>
      </c>
    </row>
    <row r="5093" spans="1:4" x14ac:dyDescent="0.45">
      <c r="A5093">
        <v>5090</v>
      </c>
      <c r="B5093">
        <v>2487.0261235367416</v>
      </c>
      <c r="C5093">
        <f t="shared" ref="C5093:D5093" si="5089">B5093*1.05</f>
        <v>2611.3774297135787</v>
      </c>
      <c r="D5093">
        <f t="shared" si="5089"/>
        <v>2741.946301199258</v>
      </c>
    </row>
    <row r="5094" spans="1:4" x14ac:dyDescent="0.45">
      <c r="A5094">
        <v>5091</v>
      </c>
      <c r="B5094">
        <v>2528.9737999170193</v>
      </c>
      <c r="C5094">
        <f t="shared" ref="C5094:D5094" si="5090">B5094*1.05</f>
        <v>2655.4224899128703</v>
      </c>
      <c r="D5094">
        <f t="shared" si="5090"/>
        <v>2788.1936144085139</v>
      </c>
    </row>
    <row r="5095" spans="1:4" x14ac:dyDescent="0.45">
      <c r="A5095">
        <v>5092</v>
      </c>
      <c r="B5095">
        <v>2686.5684339072109</v>
      </c>
      <c r="C5095">
        <f t="shared" ref="C5095:D5095" si="5091">B5095*1.05</f>
        <v>2820.8968556025716</v>
      </c>
      <c r="D5095">
        <f t="shared" si="5091"/>
        <v>2961.9416983827005</v>
      </c>
    </row>
    <row r="5096" spans="1:4" x14ac:dyDescent="0.45">
      <c r="A5096">
        <v>5093</v>
      </c>
      <c r="B5096">
        <v>3035.663070237631</v>
      </c>
      <c r="C5096">
        <f t="shared" ref="C5096:D5096" si="5092">B5096*1.05</f>
        <v>3187.4462237495127</v>
      </c>
      <c r="D5096">
        <f t="shared" si="5092"/>
        <v>3346.8185349369883</v>
      </c>
    </row>
    <row r="5097" spans="1:4" x14ac:dyDescent="0.45">
      <c r="A5097">
        <v>5094</v>
      </c>
      <c r="B5097">
        <v>3146.6095259660897</v>
      </c>
      <c r="C5097">
        <f t="shared" ref="C5097:D5097" si="5093">B5097*1.05</f>
        <v>3303.9400022643945</v>
      </c>
      <c r="D5097">
        <f t="shared" si="5093"/>
        <v>3469.1370023776144</v>
      </c>
    </row>
    <row r="5098" spans="1:4" x14ac:dyDescent="0.45">
      <c r="A5098">
        <v>5095</v>
      </c>
      <c r="B5098">
        <v>3043.1087678798708</v>
      </c>
      <c r="C5098">
        <f t="shared" ref="C5098:D5098" si="5094">B5098*1.05</f>
        <v>3195.2642062738646</v>
      </c>
      <c r="D5098">
        <f t="shared" si="5094"/>
        <v>3355.027416587558</v>
      </c>
    </row>
    <row r="5099" spans="1:4" x14ac:dyDescent="0.45">
      <c r="A5099">
        <v>5096</v>
      </c>
      <c r="B5099">
        <v>3046.5629168903952</v>
      </c>
      <c r="C5099">
        <f t="shared" ref="C5099:D5099" si="5095">B5099*1.05</f>
        <v>3198.8910627349151</v>
      </c>
      <c r="D5099">
        <f t="shared" si="5095"/>
        <v>3358.835615871661</v>
      </c>
    </row>
    <row r="5100" spans="1:4" x14ac:dyDescent="0.45">
      <c r="A5100">
        <v>5097</v>
      </c>
      <c r="B5100">
        <v>3014.6442611323973</v>
      </c>
      <c r="C5100">
        <f t="shared" ref="C5100:D5100" si="5096">B5100*1.05</f>
        <v>3165.3764741890172</v>
      </c>
      <c r="D5100">
        <f t="shared" si="5096"/>
        <v>3323.6452978984685</v>
      </c>
    </row>
    <row r="5101" spans="1:4" x14ac:dyDescent="0.45">
      <c r="A5101">
        <v>5098</v>
      </c>
      <c r="B5101">
        <v>3000.2267771183861</v>
      </c>
      <c r="C5101">
        <f t="shared" ref="C5101:D5101" si="5097">B5101*1.05</f>
        <v>3150.2381159743054</v>
      </c>
      <c r="D5101">
        <f t="shared" si="5097"/>
        <v>3307.7500217730208</v>
      </c>
    </row>
    <row r="5102" spans="1:4" x14ac:dyDescent="0.45">
      <c r="A5102">
        <v>5099</v>
      </c>
      <c r="B5102">
        <v>2992.9142474174678</v>
      </c>
      <c r="C5102">
        <f t="shared" ref="C5102:D5102" si="5098">B5102*1.05</f>
        <v>3142.5599597883411</v>
      </c>
      <c r="D5102">
        <f t="shared" si="5098"/>
        <v>3299.6879577777581</v>
      </c>
    </row>
    <row r="5103" spans="1:4" x14ac:dyDescent="0.45">
      <c r="A5103">
        <v>5100</v>
      </c>
      <c r="B5103">
        <v>2950.6016255885302</v>
      </c>
      <c r="C5103">
        <f t="shared" ref="C5103:D5103" si="5099">B5103*1.05</f>
        <v>3098.1317068679568</v>
      </c>
      <c r="D5103">
        <f t="shared" si="5099"/>
        <v>3253.0382922113549</v>
      </c>
    </row>
    <row r="5104" spans="1:4" x14ac:dyDescent="0.45">
      <c r="A5104">
        <v>5101</v>
      </c>
      <c r="B5104">
        <v>2919.9346133973568</v>
      </c>
      <c r="C5104">
        <f t="shared" ref="C5104:D5104" si="5100">B5104*1.05</f>
        <v>3065.9313440672249</v>
      </c>
      <c r="D5104">
        <f t="shared" si="5100"/>
        <v>3219.2279112705864</v>
      </c>
    </row>
    <row r="5105" spans="1:4" x14ac:dyDescent="0.45">
      <c r="A5105">
        <v>5102</v>
      </c>
      <c r="B5105">
        <v>2903.7267353793568</v>
      </c>
      <c r="C5105">
        <f t="shared" ref="C5105:D5105" si="5101">B5105*1.05</f>
        <v>3048.9130721483248</v>
      </c>
      <c r="D5105">
        <f t="shared" si="5101"/>
        <v>3201.358725755741</v>
      </c>
    </row>
    <row r="5106" spans="1:4" x14ac:dyDescent="0.45">
      <c r="A5106">
        <v>5103</v>
      </c>
      <c r="B5106">
        <v>2932.3876732828799</v>
      </c>
      <c r="C5106">
        <f t="shared" ref="C5106:D5106" si="5102">B5106*1.05</f>
        <v>3079.007056947024</v>
      </c>
      <c r="D5106">
        <f t="shared" si="5102"/>
        <v>3232.9574097943755</v>
      </c>
    </row>
    <row r="5107" spans="1:4" x14ac:dyDescent="0.45">
      <c r="A5107">
        <v>5104</v>
      </c>
      <c r="B5107">
        <v>2960.9989686994018</v>
      </c>
      <c r="C5107">
        <f t="shared" ref="C5107:D5107" si="5103">B5107*1.05</f>
        <v>3109.048917134372</v>
      </c>
      <c r="D5107">
        <f t="shared" si="5103"/>
        <v>3264.5013629910909</v>
      </c>
    </row>
    <row r="5108" spans="1:4" x14ac:dyDescent="0.45">
      <c r="A5108">
        <v>5105</v>
      </c>
      <c r="B5108">
        <v>3017.0437605721345</v>
      </c>
      <c r="C5108">
        <f t="shared" ref="C5108:D5108" si="5104">B5108*1.05</f>
        <v>3167.8959486007411</v>
      </c>
      <c r="D5108">
        <f t="shared" si="5104"/>
        <v>3326.2907460307783</v>
      </c>
    </row>
    <row r="5109" spans="1:4" x14ac:dyDescent="0.45">
      <c r="A5109">
        <v>5106</v>
      </c>
      <c r="B5109">
        <v>3137.0907760775463</v>
      </c>
      <c r="C5109">
        <f t="shared" ref="C5109:D5109" si="5105">B5109*1.05</f>
        <v>3293.9453148814237</v>
      </c>
      <c r="D5109">
        <f t="shared" si="5105"/>
        <v>3458.6425806254952</v>
      </c>
    </row>
    <row r="5110" spans="1:4" x14ac:dyDescent="0.45">
      <c r="A5110">
        <v>5107</v>
      </c>
      <c r="B5110">
        <v>3206.8498396824348</v>
      </c>
      <c r="C5110">
        <f t="shared" ref="C5110:D5110" si="5106">B5110*1.05</f>
        <v>3367.1923316665566</v>
      </c>
      <c r="D5110">
        <f t="shared" si="5106"/>
        <v>3535.5519482498844</v>
      </c>
    </row>
    <row r="5111" spans="1:4" x14ac:dyDescent="0.45">
      <c r="A5111">
        <v>5108</v>
      </c>
      <c r="B5111">
        <v>3072.2871808689856</v>
      </c>
      <c r="C5111">
        <f t="shared" ref="C5111:D5111" si="5107">B5111*1.05</f>
        <v>3225.9015399124351</v>
      </c>
      <c r="D5111">
        <f t="shared" si="5107"/>
        <v>3387.196616908057</v>
      </c>
    </row>
    <row r="5112" spans="1:4" x14ac:dyDescent="0.45">
      <c r="A5112">
        <v>5109</v>
      </c>
      <c r="B5112">
        <v>2895.8029614507332</v>
      </c>
      <c r="C5112">
        <f t="shared" ref="C5112:D5112" si="5108">B5112*1.05</f>
        <v>3040.59310952327</v>
      </c>
      <c r="D5112">
        <f t="shared" si="5108"/>
        <v>3192.6227649994335</v>
      </c>
    </row>
    <row r="5113" spans="1:4" x14ac:dyDescent="0.45">
      <c r="A5113">
        <v>5110</v>
      </c>
      <c r="B5113">
        <v>2727.7871199341512</v>
      </c>
      <c r="C5113">
        <f t="shared" ref="C5113:D5113" si="5109">B5113*1.05</f>
        <v>2864.1764759308589</v>
      </c>
      <c r="D5113">
        <f t="shared" si="5109"/>
        <v>3007.3852997274021</v>
      </c>
    </row>
    <row r="5114" spans="1:4" x14ac:dyDescent="0.45">
      <c r="A5114">
        <v>5111</v>
      </c>
      <c r="B5114">
        <v>2597.3363449419967</v>
      </c>
      <c r="C5114">
        <f t="shared" ref="C5114:D5114" si="5110">B5114*1.05</f>
        <v>2727.2031621890965</v>
      </c>
      <c r="D5114">
        <f t="shared" si="5110"/>
        <v>2863.5633202985514</v>
      </c>
    </row>
    <row r="5115" spans="1:4" x14ac:dyDescent="0.45">
      <c r="A5115">
        <v>5112</v>
      </c>
      <c r="B5115">
        <v>2483.0731857282499</v>
      </c>
      <c r="C5115">
        <f t="shared" ref="C5115:D5115" si="5111">B5115*1.05</f>
        <v>2607.2268450146626</v>
      </c>
      <c r="D5115">
        <f t="shared" si="5111"/>
        <v>2737.5881872653958</v>
      </c>
    </row>
    <row r="5116" spans="1:4" x14ac:dyDescent="0.45">
      <c r="A5116">
        <v>5113</v>
      </c>
      <c r="B5116">
        <v>2431.7303591209434</v>
      </c>
      <c r="C5116">
        <f t="shared" ref="C5116:D5116" si="5112">B5116*1.05</f>
        <v>2553.3168770769907</v>
      </c>
      <c r="D5116">
        <f t="shared" si="5112"/>
        <v>2680.9827209308405</v>
      </c>
    </row>
    <row r="5117" spans="1:4" x14ac:dyDescent="0.45">
      <c r="A5117">
        <v>5114</v>
      </c>
      <c r="B5117">
        <v>2399.3049222371383</v>
      </c>
      <c r="C5117">
        <f t="shared" ref="C5117:D5117" si="5113">B5117*1.05</f>
        <v>2519.2701683489954</v>
      </c>
      <c r="D5117">
        <f t="shared" si="5113"/>
        <v>2645.2336767664451</v>
      </c>
    </row>
    <row r="5118" spans="1:4" x14ac:dyDescent="0.45">
      <c r="A5118">
        <v>5115</v>
      </c>
      <c r="B5118">
        <v>2416.984739393532</v>
      </c>
      <c r="C5118">
        <f t="shared" ref="C5118:D5118" si="5114">B5118*1.05</f>
        <v>2537.8339763632089</v>
      </c>
      <c r="D5118">
        <f t="shared" si="5114"/>
        <v>2664.7256751813693</v>
      </c>
    </row>
    <row r="5119" spans="1:4" x14ac:dyDescent="0.45">
      <c r="A5119">
        <v>5116</v>
      </c>
      <c r="B5119">
        <v>2466.9339741888689</v>
      </c>
      <c r="C5119">
        <f t="shared" ref="C5119:D5119" si="5115">B5119*1.05</f>
        <v>2590.2806728983123</v>
      </c>
      <c r="D5119">
        <f t="shared" si="5115"/>
        <v>2719.7947065432281</v>
      </c>
    </row>
    <row r="5120" spans="1:4" x14ac:dyDescent="0.45">
      <c r="A5120">
        <v>5117</v>
      </c>
      <c r="B5120">
        <v>2580.5986093586539</v>
      </c>
      <c r="C5120">
        <f t="shared" ref="C5120:D5120" si="5116">B5120*1.05</f>
        <v>2709.6285398265868</v>
      </c>
      <c r="D5120">
        <f t="shared" si="5116"/>
        <v>2845.1099668179163</v>
      </c>
    </row>
    <row r="5121" spans="1:4" x14ac:dyDescent="0.45">
      <c r="A5121">
        <v>5118</v>
      </c>
      <c r="B5121">
        <v>2690.3486924071758</v>
      </c>
      <c r="C5121">
        <f t="shared" ref="C5121:D5121" si="5117">B5121*1.05</f>
        <v>2824.8661270275347</v>
      </c>
      <c r="D5121">
        <f t="shared" si="5117"/>
        <v>2966.1094333789115</v>
      </c>
    </row>
    <row r="5122" spans="1:4" x14ac:dyDescent="0.45">
      <c r="A5122">
        <v>5119</v>
      </c>
      <c r="B5122">
        <v>2801.1261835710325</v>
      </c>
      <c r="C5122">
        <f t="shared" ref="C5122:D5122" si="5118">B5122*1.05</f>
        <v>2941.1824927495841</v>
      </c>
      <c r="D5122">
        <f t="shared" si="5118"/>
        <v>3088.2416173870633</v>
      </c>
    </row>
    <row r="5123" spans="1:4" x14ac:dyDescent="0.45">
      <c r="A5123">
        <v>5120</v>
      </c>
      <c r="B5123">
        <v>2875.5169700107595</v>
      </c>
      <c r="C5123">
        <f t="shared" ref="C5123:D5123" si="5119">B5123*1.05</f>
        <v>3019.2928185112974</v>
      </c>
      <c r="D5123">
        <f t="shared" si="5119"/>
        <v>3170.2574594368625</v>
      </c>
    </row>
    <row r="5124" spans="1:4" x14ac:dyDescent="0.45">
      <c r="A5124">
        <v>5121</v>
      </c>
      <c r="B5124">
        <v>2841.5833470932894</v>
      </c>
      <c r="C5124">
        <f t="shared" ref="C5124:D5124" si="5120">B5124*1.05</f>
        <v>2983.662514447954</v>
      </c>
      <c r="D5124">
        <f t="shared" si="5120"/>
        <v>3132.845640170352</v>
      </c>
    </row>
    <row r="5125" spans="1:4" x14ac:dyDescent="0.45">
      <c r="A5125">
        <v>5122</v>
      </c>
      <c r="B5125">
        <v>2788.0721231455977</v>
      </c>
      <c r="C5125">
        <f t="shared" ref="C5125:D5125" si="5121">B5125*1.05</f>
        <v>2927.4757293028779</v>
      </c>
      <c r="D5125">
        <f t="shared" si="5121"/>
        <v>3073.8495157680218</v>
      </c>
    </row>
    <row r="5126" spans="1:4" x14ac:dyDescent="0.45">
      <c r="A5126">
        <v>5123</v>
      </c>
      <c r="B5126">
        <v>2737.7707756533428</v>
      </c>
      <c r="C5126">
        <f t="shared" ref="C5126:D5126" si="5122">B5126*1.05</f>
        <v>2874.6593144360099</v>
      </c>
      <c r="D5126">
        <f t="shared" si="5122"/>
        <v>3018.3922801578105</v>
      </c>
    </row>
    <row r="5127" spans="1:4" x14ac:dyDescent="0.45">
      <c r="A5127">
        <v>5124</v>
      </c>
      <c r="B5127">
        <v>2698.6226653767553</v>
      </c>
      <c r="C5127">
        <f t="shared" ref="C5127:D5127" si="5123">B5127*1.05</f>
        <v>2833.5537986455934</v>
      </c>
      <c r="D5127">
        <f t="shared" si="5123"/>
        <v>2975.2314885778733</v>
      </c>
    </row>
    <row r="5128" spans="1:4" x14ac:dyDescent="0.45">
      <c r="A5128">
        <v>5125</v>
      </c>
      <c r="B5128">
        <v>2648.4037176588436</v>
      </c>
      <c r="C5128">
        <f t="shared" ref="C5128:D5128" si="5124">B5128*1.05</f>
        <v>2780.823903541786</v>
      </c>
      <c r="D5128">
        <f t="shared" si="5124"/>
        <v>2919.8650987188753</v>
      </c>
    </row>
    <row r="5129" spans="1:4" x14ac:dyDescent="0.45">
      <c r="A5129">
        <v>5126</v>
      </c>
      <c r="B5129">
        <v>2628.2712689677815</v>
      </c>
      <c r="C5129">
        <f t="shared" ref="C5129:D5129" si="5125">B5129*1.05</f>
        <v>2759.6848324161706</v>
      </c>
      <c r="D5129">
        <f t="shared" si="5125"/>
        <v>2897.6690740369791</v>
      </c>
    </row>
    <row r="5130" spans="1:4" x14ac:dyDescent="0.45">
      <c r="A5130">
        <v>5127</v>
      </c>
      <c r="B5130">
        <v>2629.7187808506665</v>
      </c>
      <c r="C5130">
        <f t="shared" ref="C5130:D5130" si="5126">B5130*1.05</f>
        <v>2761.2047198932</v>
      </c>
      <c r="D5130">
        <f t="shared" si="5126"/>
        <v>2899.2649558878602</v>
      </c>
    </row>
    <row r="5131" spans="1:4" x14ac:dyDescent="0.45">
      <c r="A5131">
        <v>5128</v>
      </c>
      <c r="B5131">
        <v>2672.6327409235087</v>
      </c>
      <c r="C5131">
        <f t="shared" ref="C5131:D5131" si="5127">B5131*1.05</f>
        <v>2806.2643779696841</v>
      </c>
      <c r="D5131">
        <f t="shared" si="5127"/>
        <v>2946.5775968681683</v>
      </c>
    </row>
    <row r="5132" spans="1:4" x14ac:dyDescent="0.45">
      <c r="A5132">
        <v>5129</v>
      </c>
      <c r="B5132">
        <v>2742.0475715913203</v>
      </c>
      <c r="C5132">
        <f t="shared" ref="C5132:D5132" si="5128">B5132*1.05</f>
        <v>2879.1499501708863</v>
      </c>
      <c r="D5132">
        <f t="shared" si="5128"/>
        <v>3023.1074476794306</v>
      </c>
    </row>
    <row r="5133" spans="1:4" x14ac:dyDescent="0.45">
      <c r="A5133">
        <v>5130</v>
      </c>
      <c r="B5133">
        <v>2918.0120645640268</v>
      </c>
      <c r="C5133">
        <f t="shared" ref="C5133:D5133" si="5129">B5133*1.05</f>
        <v>3063.9126677922281</v>
      </c>
      <c r="D5133">
        <f t="shared" si="5129"/>
        <v>3217.1083011818396</v>
      </c>
    </row>
    <row r="5134" spans="1:4" x14ac:dyDescent="0.45">
      <c r="A5134">
        <v>5131</v>
      </c>
      <c r="B5134">
        <v>3036.0316178622184</v>
      </c>
      <c r="C5134">
        <f t="shared" ref="C5134:D5134" si="5130">B5134*1.05</f>
        <v>3187.8331987553292</v>
      </c>
      <c r="D5134">
        <f t="shared" si="5130"/>
        <v>3347.2248586930959</v>
      </c>
    </row>
    <row r="5135" spans="1:4" x14ac:dyDescent="0.45">
      <c r="A5135">
        <v>5132</v>
      </c>
      <c r="B5135">
        <v>2890.7451687444645</v>
      </c>
      <c r="C5135">
        <f t="shared" ref="C5135:D5135" si="5131">B5135*1.05</f>
        <v>3035.282427181688</v>
      </c>
      <c r="D5135">
        <f t="shared" si="5131"/>
        <v>3187.0465485407726</v>
      </c>
    </row>
    <row r="5136" spans="1:4" x14ac:dyDescent="0.45">
      <c r="A5136">
        <v>5133</v>
      </c>
      <c r="B5136">
        <v>2698.3279623586832</v>
      </c>
      <c r="C5136">
        <f t="shared" ref="C5136:D5136" si="5132">B5136*1.05</f>
        <v>2833.2443604766177</v>
      </c>
      <c r="D5136">
        <f t="shared" si="5132"/>
        <v>2974.9065785004486</v>
      </c>
    </row>
    <row r="5137" spans="1:4" x14ac:dyDescent="0.45">
      <c r="A5137">
        <v>5134</v>
      </c>
      <c r="B5137">
        <v>2586.657018996797</v>
      </c>
      <c r="C5137">
        <f t="shared" ref="C5137:D5137" si="5133">B5137*1.05</f>
        <v>2715.9898699466371</v>
      </c>
      <c r="D5137">
        <f t="shared" si="5133"/>
        <v>2851.7893634439693</v>
      </c>
    </row>
    <row r="5138" spans="1:4" x14ac:dyDescent="0.45">
      <c r="A5138">
        <v>5135</v>
      </c>
      <c r="B5138">
        <v>2458.2486777555623</v>
      </c>
      <c r="C5138">
        <f t="shared" ref="C5138:D5138" si="5134">B5138*1.05</f>
        <v>2581.1611116433405</v>
      </c>
      <c r="D5138">
        <f t="shared" si="5134"/>
        <v>2710.2191672255076</v>
      </c>
    </row>
    <row r="5139" spans="1:4" x14ac:dyDescent="0.45">
      <c r="A5139">
        <v>5136</v>
      </c>
      <c r="B5139">
        <v>2354.7560245651807</v>
      </c>
      <c r="C5139">
        <f t="shared" ref="C5139:D5139" si="5135">B5139*1.05</f>
        <v>2472.49382579344</v>
      </c>
      <c r="D5139">
        <f t="shared" si="5135"/>
        <v>2596.1185170831122</v>
      </c>
    </row>
    <row r="5140" spans="1:4" x14ac:dyDescent="0.45">
      <c r="A5140">
        <v>5137</v>
      </c>
      <c r="B5140">
        <v>2326.6010798114803</v>
      </c>
      <c r="C5140">
        <f t="shared" ref="C5140:D5140" si="5136">B5140*1.05</f>
        <v>2442.9311338020543</v>
      </c>
      <c r="D5140">
        <f t="shared" si="5136"/>
        <v>2565.0776904921572</v>
      </c>
    </row>
    <row r="5141" spans="1:4" x14ac:dyDescent="0.45">
      <c r="A5141">
        <v>5138</v>
      </c>
      <c r="B5141">
        <v>2304.1059414159404</v>
      </c>
      <c r="C5141">
        <f t="shared" ref="C5141:D5141" si="5137">B5141*1.05</f>
        <v>2419.3112384867377</v>
      </c>
      <c r="D5141">
        <f t="shared" si="5137"/>
        <v>2540.2768004110749</v>
      </c>
    </row>
    <row r="5142" spans="1:4" x14ac:dyDescent="0.45">
      <c r="A5142">
        <v>5139</v>
      </c>
      <c r="B5142">
        <v>2307.5763002181388</v>
      </c>
      <c r="C5142">
        <f t="shared" ref="C5142:D5142" si="5138">B5142*1.05</f>
        <v>2422.955115229046</v>
      </c>
      <c r="D5142">
        <f t="shared" si="5138"/>
        <v>2544.1028709904986</v>
      </c>
    </row>
    <row r="5143" spans="1:4" x14ac:dyDescent="0.45">
      <c r="A5143">
        <v>5140</v>
      </c>
      <c r="B5143">
        <v>2338.5547880590475</v>
      </c>
      <c r="C5143">
        <f t="shared" ref="C5143:D5143" si="5139">B5143*1.05</f>
        <v>2455.4825274619998</v>
      </c>
      <c r="D5143">
        <f t="shared" si="5139"/>
        <v>2578.2566538350998</v>
      </c>
    </row>
    <row r="5144" spans="1:4" x14ac:dyDescent="0.45">
      <c r="A5144">
        <v>5141</v>
      </c>
      <c r="B5144">
        <v>2416.0802555317246</v>
      </c>
      <c r="C5144">
        <f t="shared" ref="C5144:D5144" si="5140">B5144*1.05</f>
        <v>2536.8842683083108</v>
      </c>
      <c r="D5144">
        <f t="shared" si="5140"/>
        <v>2663.7284817237264</v>
      </c>
    </row>
    <row r="5145" spans="1:4" x14ac:dyDescent="0.45">
      <c r="A5145">
        <v>5142</v>
      </c>
      <c r="B5145">
        <v>2546.3168136241875</v>
      </c>
      <c r="C5145">
        <f t="shared" ref="C5145:D5145" si="5141">B5145*1.05</f>
        <v>2673.632654305397</v>
      </c>
      <c r="D5145">
        <f t="shared" si="5141"/>
        <v>2807.3142870206671</v>
      </c>
    </row>
    <row r="5146" spans="1:4" x14ac:dyDescent="0.45">
      <c r="A5146">
        <v>5143</v>
      </c>
      <c r="B5146">
        <v>2672.0049492001363</v>
      </c>
      <c r="C5146">
        <f t="shared" ref="C5146:D5146" si="5142">B5146*1.05</f>
        <v>2805.6051966601431</v>
      </c>
      <c r="D5146">
        <f t="shared" si="5142"/>
        <v>2945.8854564931503</v>
      </c>
    </row>
    <row r="5147" spans="1:4" x14ac:dyDescent="0.45">
      <c r="A5147">
        <v>5144</v>
      </c>
      <c r="B5147">
        <v>2750.0027519913128</v>
      </c>
      <c r="C5147">
        <f t="shared" ref="C5147:D5147" si="5143">B5147*1.05</f>
        <v>2887.5028895908786</v>
      </c>
      <c r="D5147">
        <f t="shared" si="5143"/>
        <v>3031.8780340704225</v>
      </c>
    </row>
    <row r="5148" spans="1:4" x14ac:dyDescent="0.45">
      <c r="A5148">
        <v>5145</v>
      </c>
      <c r="B5148">
        <v>2745.2311071352879</v>
      </c>
      <c r="C5148">
        <f t="shared" ref="C5148:D5148" si="5144">B5148*1.05</f>
        <v>2882.4926624920522</v>
      </c>
      <c r="D5148">
        <f t="shared" si="5144"/>
        <v>3026.6172956166552</v>
      </c>
    </row>
    <row r="5149" spans="1:4" x14ac:dyDescent="0.45">
      <c r="A5149">
        <v>5146</v>
      </c>
      <c r="B5149">
        <v>2703.9623283493556</v>
      </c>
      <c r="C5149">
        <f t="shared" ref="C5149:D5149" si="5145">B5149*1.05</f>
        <v>2839.1604447668237</v>
      </c>
      <c r="D5149">
        <f t="shared" si="5145"/>
        <v>2981.1184670051653</v>
      </c>
    </row>
    <row r="5150" spans="1:4" x14ac:dyDescent="0.45">
      <c r="A5150">
        <v>5147</v>
      </c>
      <c r="B5150">
        <v>2677.9337930728848</v>
      </c>
      <c r="C5150">
        <f t="shared" ref="C5150:D5150" si="5146">B5150*1.05</f>
        <v>2811.8304827265292</v>
      </c>
      <c r="D5150">
        <f t="shared" si="5146"/>
        <v>2952.4220068628556</v>
      </c>
    </row>
    <row r="5151" spans="1:4" x14ac:dyDescent="0.45">
      <c r="A5151">
        <v>5148</v>
      </c>
      <c r="B5151">
        <v>2652.8338312097376</v>
      </c>
      <c r="C5151">
        <f t="shared" ref="C5151:D5151" si="5147">B5151*1.05</f>
        <v>2785.4755227702244</v>
      </c>
      <c r="D5151">
        <f t="shared" si="5147"/>
        <v>2924.7492989087359</v>
      </c>
    </row>
    <row r="5152" spans="1:4" x14ac:dyDescent="0.45">
      <c r="A5152">
        <v>5149</v>
      </c>
      <c r="B5152">
        <v>2590.9126521512007</v>
      </c>
      <c r="C5152">
        <f t="shared" ref="C5152:D5152" si="5148">B5152*1.05</f>
        <v>2720.4582847587608</v>
      </c>
      <c r="D5152">
        <f t="shared" si="5148"/>
        <v>2856.4811989966988</v>
      </c>
    </row>
    <row r="5153" spans="1:4" x14ac:dyDescent="0.45">
      <c r="A5153">
        <v>5150</v>
      </c>
      <c r="B5153">
        <v>2543.296614244935</v>
      </c>
      <c r="C5153">
        <f t="shared" ref="C5153:D5153" si="5149">B5153*1.05</f>
        <v>2670.4614449571818</v>
      </c>
      <c r="D5153">
        <f t="shared" si="5149"/>
        <v>2803.9845172050409</v>
      </c>
    </row>
    <row r="5154" spans="1:4" x14ac:dyDescent="0.45">
      <c r="A5154">
        <v>5151</v>
      </c>
      <c r="B5154">
        <v>2539.4676138019499</v>
      </c>
      <c r="C5154">
        <f t="shared" ref="C5154:D5154" si="5150">B5154*1.05</f>
        <v>2666.4409944920476</v>
      </c>
      <c r="D5154">
        <f t="shared" si="5150"/>
        <v>2799.7630442166501</v>
      </c>
    </row>
    <row r="5155" spans="1:4" x14ac:dyDescent="0.45">
      <c r="A5155">
        <v>5152</v>
      </c>
      <c r="B5155">
        <v>2594.2107819168637</v>
      </c>
      <c r="C5155">
        <f t="shared" ref="C5155:D5155" si="5151">B5155*1.05</f>
        <v>2723.9213210127068</v>
      </c>
      <c r="D5155">
        <f t="shared" si="5151"/>
        <v>2860.1173870633424</v>
      </c>
    </row>
    <row r="5156" spans="1:4" x14ac:dyDescent="0.45">
      <c r="A5156">
        <v>5153</v>
      </c>
      <c r="B5156">
        <v>2693.0811679842154</v>
      </c>
      <c r="C5156">
        <f t="shared" ref="C5156:D5156" si="5152">B5156*1.05</f>
        <v>2827.7352263834264</v>
      </c>
      <c r="D5156">
        <f t="shared" si="5152"/>
        <v>2969.1219877025978</v>
      </c>
    </row>
    <row r="5157" spans="1:4" x14ac:dyDescent="0.45">
      <c r="A5157">
        <v>5154</v>
      </c>
      <c r="B5157">
        <v>2888.485591325913</v>
      </c>
      <c r="C5157">
        <f t="shared" ref="C5157:D5157" si="5153">B5157*1.05</f>
        <v>3032.9098708922088</v>
      </c>
      <c r="D5157">
        <f t="shared" si="5153"/>
        <v>3184.5553644368192</v>
      </c>
    </row>
    <row r="5158" spans="1:4" x14ac:dyDescent="0.45">
      <c r="A5158">
        <v>5155</v>
      </c>
      <c r="B5158">
        <v>3037.8929297047807</v>
      </c>
      <c r="C5158">
        <f t="shared" ref="C5158:D5158" si="5154">B5158*1.05</f>
        <v>3189.78757619002</v>
      </c>
      <c r="D5158">
        <f t="shared" si="5154"/>
        <v>3349.276954999521</v>
      </c>
    </row>
    <row r="5159" spans="1:4" x14ac:dyDescent="0.45">
      <c r="A5159">
        <v>5156</v>
      </c>
      <c r="B5159">
        <v>2880.5810665249019</v>
      </c>
      <c r="C5159">
        <f t="shared" ref="C5159:D5159" si="5155">B5159*1.05</f>
        <v>3024.6101198511469</v>
      </c>
      <c r="D5159">
        <f t="shared" si="5155"/>
        <v>3175.8406258437044</v>
      </c>
    </row>
    <row r="5160" spans="1:4" x14ac:dyDescent="0.45">
      <c r="A5160">
        <v>5157</v>
      </c>
      <c r="B5160">
        <v>2658.9791433421333</v>
      </c>
      <c r="C5160">
        <f t="shared" ref="C5160:D5160" si="5156">B5160*1.05</f>
        <v>2791.9281005092403</v>
      </c>
      <c r="D5160">
        <f t="shared" si="5156"/>
        <v>2931.5245055347023</v>
      </c>
    </row>
    <row r="5161" spans="1:4" x14ac:dyDescent="0.45">
      <c r="A5161">
        <v>5158</v>
      </c>
      <c r="B5161">
        <v>2507.637211354177</v>
      </c>
      <c r="C5161">
        <f t="shared" ref="C5161:D5161" si="5157">B5161*1.05</f>
        <v>2633.0190719218858</v>
      </c>
      <c r="D5161">
        <f t="shared" si="5157"/>
        <v>2764.6700255179803</v>
      </c>
    </row>
    <row r="5162" spans="1:4" x14ac:dyDescent="0.45">
      <c r="A5162">
        <v>5159</v>
      </c>
      <c r="B5162">
        <v>2393.11402006566</v>
      </c>
      <c r="C5162">
        <f t="shared" ref="C5162:D5162" si="5158">B5162*1.05</f>
        <v>2512.769721068943</v>
      </c>
      <c r="D5162">
        <f t="shared" si="5158"/>
        <v>2638.4082071223902</v>
      </c>
    </row>
    <row r="5163" spans="1:4" x14ac:dyDescent="0.45">
      <c r="A5163">
        <v>5160</v>
      </c>
      <c r="B5163">
        <v>2339.7726612265515</v>
      </c>
      <c r="C5163">
        <f t="shared" ref="C5163:D5163" si="5159">B5163*1.05</f>
        <v>2456.7612942878791</v>
      </c>
      <c r="D5163">
        <f t="shared" si="5159"/>
        <v>2579.5993590022731</v>
      </c>
    </row>
    <row r="5164" spans="1:4" x14ac:dyDescent="0.45">
      <c r="A5164">
        <v>5161</v>
      </c>
      <c r="B5164">
        <v>2313.9242347464583</v>
      </c>
      <c r="C5164">
        <f t="shared" ref="C5164:D5164" si="5160">B5164*1.05</f>
        <v>2429.6204464837815</v>
      </c>
      <c r="D5164">
        <f t="shared" si="5160"/>
        <v>2551.1014688079708</v>
      </c>
    </row>
    <row r="5165" spans="1:4" x14ac:dyDescent="0.45">
      <c r="A5165">
        <v>5162</v>
      </c>
      <c r="B5165">
        <v>2314.5462855019464</v>
      </c>
      <c r="C5165">
        <f t="shared" ref="C5165:D5165" si="5161">B5165*1.05</f>
        <v>2430.2735997770437</v>
      </c>
      <c r="D5165">
        <f t="shared" si="5161"/>
        <v>2551.7872797658961</v>
      </c>
    </row>
    <row r="5166" spans="1:4" x14ac:dyDescent="0.45">
      <c r="A5166">
        <v>5163</v>
      </c>
      <c r="B5166">
        <v>2354.832233099648</v>
      </c>
      <c r="C5166">
        <f t="shared" ref="C5166:D5166" si="5162">B5166*1.05</f>
        <v>2472.5738447546305</v>
      </c>
      <c r="D5166">
        <f t="shared" si="5162"/>
        <v>2596.2025369923622</v>
      </c>
    </row>
    <row r="5167" spans="1:4" x14ac:dyDescent="0.45">
      <c r="A5167">
        <v>5164</v>
      </c>
      <c r="B5167">
        <v>2508.918122600413</v>
      </c>
      <c r="C5167">
        <f t="shared" ref="C5167:D5167" si="5163">B5167*1.05</f>
        <v>2634.3640287304338</v>
      </c>
      <c r="D5167">
        <f t="shared" si="5163"/>
        <v>2766.0822301669555</v>
      </c>
    </row>
    <row r="5168" spans="1:4" x14ac:dyDescent="0.45">
      <c r="A5168">
        <v>5165</v>
      </c>
      <c r="B5168">
        <v>2864.347635571416</v>
      </c>
      <c r="C5168">
        <f t="shared" ref="C5168:D5168" si="5164">B5168*1.05</f>
        <v>3007.5650173499871</v>
      </c>
      <c r="D5168">
        <f t="shared" si="5164"/>
        <v>3157.9432682174865</v>
      </c>
    </row>
    <row r="5169" spans="1:4" x14ac:dyDescent="0.45">
      <c r="A5169">
        <v>5166</v>
      </c>
      <c r="B5169">
        <v>2942.4841221358033</v>
      </c>
      <c r="C5169">
        <f t="shared" ref="C5169:D5169" si="5165">B5169*1.05</f>
        <v>3089.6083282425934</v>
      </c>
      <c r="D5169">
        <f t="shared" si="5165"/>
        <v>3244.0887446547231</v>
      </c>
    </row>
    <row r="5170" spans="1:4" x14ac:dyDescent="0.45">
      <c r="A5170">
        <v>5167</v>
      </c>
      <c r="B5170">
        <v>2858.3546279399575</v>
      </c>
      <c r="C5170">
        <f t="shared" ref="C5170:D5170" si="5166">B5170*1.05</f>
        <v>3001.2723593369556</v>
      </c>
      <c r="D5170">
        <f t="shared" si="5166"/>
        <v>3151.3359773038032</v>
      </c>
    </row>
    <row r="5171" spans="1:4" x14ac:dyDescent="0.45">
      <c r="A5171">
        <v>5168</v>
      </c>
      <c r="B5171">
        <v>2905.6885704438978</v>
      </c>
      <c r="C5171">
        <f t="shared" ref="C5171:D5171" si="5167">B5171*1.05</f>
        <v>3050.9729989660927</v>
      </c>
      <c r="D5171">
        <f t="shared" si="5167"/>
        <v>3203.5216489143977</v>
      </c>
    </row>
    <row r="5172" spans="1:4" x14ac:dyDescent="0.45">
      <c r="A5172">
        <v>5169</v>
      </c>
      <c r="B5172">
        <v>2904.7585336466041</v>
      </c>
      <c r="C5172">
        <f t="shared" ref="C5172:D5172" si="5168">B5172*1.05</f>
        <v>3049.9964603289345</v>
      </c>
      <c r="D5172">
        <f t="shared" si="5168"/>
        <v>3202.4962833453815</v>
      </c>
    </row>
    <row r="5173" spans="1:4" x14ac:dyDescent="0.45">
      <c r="A5173">
        <v>5170</v>
      </c>
      <c r="B5173">
        <v>2922.781570628094</v>
      </c>
      <c r="C5173">
        <f t="shared" ref="C5173:D5173" si="5169">B5173*1.05</f>
        <v>3068.9206491594987</v>
      </c>
      <c r="D5173">
        <f t="shared" si="5169"/>
        <v>3222.3666816174737</v>
      </c>
    </row>
    <row r="5174" spans="1:4" x14ac:dyDescent="0.45">
      <c r="A5174">
        <v>5171</v>
      </c>
      <c r="B5174">
        <v>2917.7731952728309</v>
      </c>
      <c r="C5174">
        <f t="shared" ref="C5174:D5174" si="5170">B5174*1.05</f>
        <v>3063.6618550364724</v>
      </c>
      <c r="D5174">
        <f t="shared" si="5170"/>
        <v>3216.8449477882959</v>
      </c>
    </row>
    <row r="5175" spans="1:4" x14ac:dyDescent="0.45">
      <c r="A5175">
        <v>5172</v>
      </c>
      <c r="B5175">
        <v>2901.2227728377211</v>
      </c>
      <c r="C5175">
        <f t="shared" ref="C5175:D5175" si="5171">B5175*1.05</f>
        <v>3046.2839114796075</v>
      </c>
      <c r="D5175">
        <f t="shared" si="5171"/>
        <v>3198.5981070535881</v>
      </c>
    </row>
    <row r="5176" spans="1:4" x14ac:dyDescent="0.45">
      <c r="A5176">
        <v>5173</v>
      </c>
      <c r="B5176">
        <v>2881.3233399019723</v>
      </c>
      <c r="C5176">
        <f t="shared" ref="C5176:D5176" si="5172">B5176*1.05</f>
        <v>3025.389506897071</v>
      </c>
      <c r="D5176">
        <f t="shared" si="5172"/>
        <v>3176.6589822419246</v>
      </c>
    </row>
    <row r="5177" spans="1:4" x14ac:dyDescent="0.45">
      <c r="A5177">
        <v>5174</v>
      </c>
      <c r="B5177">
        <v>2900.8650317409165</v>
      </c>
      <c r="C5177">
        <f t="shared" ref="C5177:D5177" si="5173">B5177*1.05</f>
        <v>3045.9082833279626</v>
      </c>
      <c r="D5177">
        <f t="shared" si="5173"/>
        <v>3198.2036974943608</v>
      </c>
    </row>
    <row r="5178" spans="1:4" x14ac:dyDescent="0.45">
      <c r="A5178">
        <v>5175</v>
      </c>
      <c r="B5178">
        <v>2956.2143785236376</v>
      </c>
      <c r="C5178">
        <f t="shared" ref="C5178:D5178" si="5174">B5178*1.05</f>
        <v>3104.0250974498194</v>
      </c>
      <c r="D5178">
        <f t="shared" si="5174"/>
        <v>3259.2263523223105</v>
      </c>
    </row>
    <row r="5179" spans="1:4" x14ac:dyDescent="0.45">
      <c r="A5179">
        <v>5176</v>
      </c>
      <c r="B5179">
        <v>3008.9444931350404</v>
      </c>
      <c r="C5179">
        <f t="shared" ref="C5179:D5179" si="5175">B5179*1.05</f>
        <v>3159.3917177917924</v>
      </c>
      <c r="D5179">
        <f t="shared" si="5175"/>
        <v>3317.3613036813822</v>
      </c>
    </row>
    <row r="5180" spans="1:4" x14ac:dyDescent="0.45">
      <c r="A5180">
        <v>5177</v>
      </c>
      <c r="B5180">
        <v>3053.8602499116187</v>
      </c>
      <c r="C5180">
        <f t="shared" ref="C5180:D5180" si="5176">B5180*1.05</f>
        <v>3206.5532624071998</v>
      </c>
      <c r="D5180">
        <f t="shared" si="5176"/>
        <v>3366.8809255275601</v>
      </c>
    </row>
    <row r="5181" spans="1:4" x14ac:dyDescent="0.45">
      <c r="A5181">
        <v>5178</v>
      </c>
      <c r="B5181">
        <v>3197.6028289404262</v>
      </c>
      <c r="C5181">
        <f t="shared" ref="C5181:D5181" si="5177">B5181*1.05</f>
        <v>3357.4829703874475</v>
      </c>
      <c r="D5181">
        <f t="shared" si="5177"/>
        <v>3525.3571189068202</v>
      </c>
    </row>
    <row r="5182" spans="1:4" x14ac:dyDescent="0.45">
      <c r="A5182">
        <v>5179</v>
      </c>
      <c r="B5182">
        <v>3268.8809976747598</v>
      </c>
      <c r="C5182">
        <f t="shared" ref="C5182:D5182" si="5178">B5182*1.05</f>
        <v>3432.3250475584978</v>
      </c>
      <c r="D5182">
        <f t="shared" si="5178"/>
        <v>3603.9412999364226</v>
      </c>
    </row>
    <row r="5183" spans="1:4" x14ac:dyDescent="0.45">
      <c r="A5183">
        <v>5180</v>
      </c>
      <c r="B5183">
        <v>3089.1244265623263</v>
      </c>
      <c r="C5183">
        <f t="shared" ref="C5183:D5183" si="5179">B5183*1.05</f>
        <v>3243.5806478904428</v>
      </c>
      <c r="D5183">
        <f t="shared" si="5179"/>
        <v>3405.7596802849653</v>
      </c>
    </row>
    <row r="5184" spans="1:4" x14ac:dyDescent="0.45">
      <c r="A5184">
        <v>5181</v>
      </c>
      <c r="B5184">
        <v>2848.4286070356061</v>
      </c>
      <c r="C5184">
        <f t="shared" ref="C5184:D5184" si="5180">B5184*1.05</f>
        <v>2990.8500373873867</v>
      </c>
      <c r="D5184">
        <f t="shared" si="5180"/>
        <v>3140.3925392567562</v>
      </c>
    </row>
    <row r="5185" spans="1:4" x14ac:dyDescent="0.45">
      <c r="A5185">
        <v>5182</v>
      </c>
      <c r="B5185">
        <v>2664.1553575820203</v>
      </c>
      <c r="C5185">
        <f t="shared" ref="C5185:D5185" si="5181">B5185*1.05</f>
        <v>2797.3631254611214</v>
      </c>
      <c r="D5185">
        <f t="shared" si="5181"/>
        <v>2937.2312817341776</v>
      </c>
    </row>
    <row r="5186" spans="1:4" x14ac:dyDescent="0.45">
      <c r="A5186">
        <v>5183</v>
      </c>
      <c r="B5186">
        <v>2544.9133158284167</v>
      </c>
      <c r="C5186">
        <f t="shared" ref="C5186:D5186" si="5182">B5186*1.05</f>
        <v>2672.1589816198375</v>
      </c>
      <c r="D5186">
        <f t="shared" si="5182"/>
        <v>2805.7669307008296</v>
      </c>
    </row>
    <row r="5187" spans="1:4" x14ac:dyDescent="0.45">
      <c r="A5187">
        <v>5184</v>
      </c>
      <c r="B5187">
        <v>2467.7114813492303</v>
      </c>
      <c r="C5187">
        <f t="shared" ref="C5187:D5187" si="5183">B5187*1.05</f>
        <v>2591.097055416692</v>
      </c>
      <c r="D5187">
        <f t="shared" si="5183"/>
        <v>2720.6519081875267</v>
      </c>
    </row>
    <row r="5188" spans="1:4" x14ac:dyDescent="0.45">
      <c r="A5188">
        <v>5185</v>
      </c>
      <c r="B5188">
        <v>2440.6132123902762</v>
      </c>
      <c r="C5188">
        <f t="shared" ref="C5188:D5188" si="5184">B5188*1.05</f>
        <v>2562.6438730097902</v>
      </c>
      <c r="D5188">
        <f t="shared" si="5184"/>
        <v>2690.7760666602799</v>
      </c>
    </row>
    <row r="5189" spans="1:4" x14ac:dyDescent="0.45">
      <c r="A5189">
        <v>5186</v>
      </c>
      <c r="B5189">
        <v>2437.6341003301973</v>
      </c>
      <c r="C5189">
        <f t="shared" ref="C5189:D5189" si="5185">B5189*1.05</f>
        <v>2559.5158053467071</v>
      </c>
      <c r="D5189">
        <f t="shared" si="5185"/>
        <v>2687.4915956140426</v>
      </c>
    </row>
    <row r="5190" spans="1:4" x14ac:dyDescent="0.45">
      <c r="A5190">
        <v>5187</v>
      </c>
      <c r="B5190">
        <v>2475.5835865668932</v>
      </c>
      <c r="C5190">
        <f t="shared" ref="C5190:D5190" si="5186">B5190*1.05</f>
        <v>2599.3627658952382</v>
      </c>
      <c r="D5190">
        <f t="shared" si="5186"/>
        <v>2729.3309041900002</v>
      </c>
    </row>
    <row r="5191" spans="1:4" x14ac:dyDescent="0.45">
      <c r="A5191">
        <v>5188</v>
      </c>
      <c r="B5191">
        <v>2616.6109129223141</v>
      </c>
      <c r="C5191">
        <f t="shared" ref="C5191:D5191" si="5187">B5191*1.05</f>
        <v>2747.4414585684299</v>
      </c>
      <c r="D5191">
        <f t="shared" si="5187"/>
        <v>2884.8135314968513</v>
      </c>
    </row>
    <row r="5192" spans="1:4" x14ac:dyDescent="0.45">
      <c r="A5192">
        <v>5189</v>
      </c>
      <c r="B5192">
        <v>2934.841880769517</v>
      </c>
      <c r="C5192">
        <f t="shared" ref="C5192:D5192" si="5188">B5192*1.05</f>
        <v>3081.5839748079929</v>
      </c>
      <c r="D5192">
        <f t="shared" si="5188"/>
        <v>3235.6631735483929</v>
      </c>
    </row>
    <row r="5193" spans="1:4" x14ac:dyDescent="0.45">
      <c r="A5193">
        <v>5190</v>
      </c>
      <c r="B5193">
        <v>3004.5241729999493</v>
      </c>
      <c r="C5193">
        <f t="shared" ref="C5193:D5193" si="5189">B5193*1.05</f>
        <v>3154.750381649947</v>
      </c>
      <c r="D5193">
        <f t="shared" si="5189"/>
        <v>3312.4879007324444</v>
      </c>
    </row>
    <row r="5194" spans="1:4" x14ac:dyDescent="0.45">
      <c r="A5194">
        <v>5191</v>
      </c>
      <c r="B5194">
        <v>2911.2781343714705</v>
      </c>
      <c r="C5194">
        <f t="shared" ref="C5194:D5194" si="5190">B5194*1.05</f>
        <v>3056.8420410900439</v>
      </c>
      <c r="D5194">
        <f t="shared" si="5190"/>
        <v>3209.6841431445464</v>
      </c>
    </row>
    <row r="5195" spans="1:4" x14ac:dyDescent="0.45">
      <c r="A5195">
        <v>5192</v>
      </c>
      <c r="B5195">
        <v>2922.7597324365338</v>
      </c>
      <c r="C5195">
        <f t="shared" ref="C5195:D5195" si="5191">B5195*1.05</f>
        <v>3068.8977190583605</v>
      </c>
      <c r="D5195">
        <f t="shared" si="5191"/>
        <v>3222.3426050112785</v>
      </c>
    </row>
    <row r="5196" spans="1:4" x14ac:dyDescent="0.45">
      <c r="A5196">
        <v>5193</v>
      </c>
      <c r="B5196">
        <v>2900.7349031355338</v>
      </c>
      <c r="C5196">
        <f t="shared" ref="C5196:D5196" si="5192">B5196*1.05</f>
        <v>3045.7716482923106</v>
      </c>
      <c r="D5196">
        <f t="shared" si="5192"/>
        <v>3198.0602307069262</v>
      </c>
    </row>
    <row r="5197" spans="1:4" x14ac:dyDescent="0.45">
      <c r="A5197">
        <v>5194</v>
      </c>
      <c r="B5197">
        <v>2905.1080572795736</v>
      </c>
      <c r="C5197">
        <f t="shared" ref="C5197:D5197" si="5193">B5197*1.05</f>
        <v>3050.3634601435524</v>
      </c>
      <c r="D5197">
        <f t="shared" si="5193"/>
        <v>3202.8816331507301</v>
      </c>
    </row>
    <row r="5198" spans="1:4" x14ac:dyDescent="0.45">
      <c r="A5198">
        <v>5195</v>
      </c>
      <c r="B5198">
        <v>2906.2174148972599</v>
      </c>
      <c r="C5198">
        <f t="shared" ref="C5198:D5198" si="5194">B5198*1.05</f>
        <v>3051.5282856421231</v>
      </c>
      <c r="D5198">
        <f t="shared" si="5194"/>
        <v>3204.1046999242294</v>
      </c>
    </row>
    <row r="5199" spans="1:4" x14ac:dyDescent="0.45">
      <c r="A5199">
        <v>5196</v>
      </c>
      <c r="B5199">
        <v>2895.5581260556578</v>
      </c>
      <c r="C5199">
        <f t="shared" ref="C5199:D5199" si="5195">B5199*1.05</f>
        <v>3040.3360323584407</v>
      </c>
      <c r="D5199">
        <f t="shared" si="5195"/>
        <v>3192.3528339763629</v>
      </c>
    </row>
    <row r="5200" spans="1:4" x14ac:dyDescent="0.45">
      <c r="A5200">
        <v>5197</v>
      </c>
      <c r="B5200">
        <v>2882.0405106155472</v>
      </c>
      <c r="C5200">
        <f t="shared" ref="C5200:D5200" si="5196">B5200*1.05</f>
        <v>3026.1425361463248</v>
      </c>
      <c r="D5200">
        <f t="shared" si="5196"/>
        <v>3177.4496629536411</v>
      </c>
    </row>
    <row r="5201" spans="1:4" x14ac:dyDescent="0.45">
      <c r="A5201">
        <v>5198</v>
      </c>
      <c r="B5201">
        <v>2904.5071693076598</v>
      </c>
      <c r="C5201">
        <f t="shared" ref="C5201:D5201" si="5197">B5201*1.05</f>
        <v>3049.7325277730429</v>
      </c>
      <c r="D5201">
        <f t="shared" si="5197"/>
        <v>3202.2191541616953</v>
      </c>
    </row>
    <row r="5202" spans="1:4" x14ac:dyDescent="0.45">
      <c r="A5202">
        <v>5199</v>
      </c>
      <c r="B5202">
        <v>2954.8158337197674</v>
      </c>
      <c r="C5202">
        <f t="shared" ref="C5202:D5202" si="5198">B5202*1.05</f>
        <v>3102.5566254057558</v>
      </c>
      <c r="D5202">
        <f t="shared" si="5198"/>
        <v>3257.6844566760437</v>
      </c>
    </row>
    <row r="5203" spans="1:4" x14ac:dyDescent="0.45">
      <c r="A5203">
        <v>5200</v>
      </c>
      <c r="B5203">
        <v>3021.4764631869762</v>
      </c>
      <c r="C5203">
        <f t="shared" ref="C5203:D5203" si="5199">B5203*1.05</f>
        <v>3172.5502863463253</v>
      </c>
      <c r="D5203">
        <f t="shared" si="5199"/>
        <v>3331.1778006636418</v>
      </c>
    </row>
    <row r="5204" spans="1:4" x14ac:dyDescent="0.45">
      <c r="A5204">
        <v>5201</v>
      </c>
      <c r="B5204">
        <v>3064.1471638167113</v>
      </c>
      <c r="C5204">
        <f t="shared" ref="C5204:D5204" si="5200">B5204*1.05</f>
        <v>3217.3545220075471</v>
      </c>
      <c r="D5204">
        <f t="shared" si="5200"/>
        <v>3378.2222481079248</v>
      </c>
    </row>
    <row r="5205" spans="1:4" x14ac:dyDescent="0.45">
      <c r="A5205">
        <v>5202</v>
      </c>
      <c r="B5205">
        <v>3199.6472889153047</v>
      </c>
      <c r="C5205">
        <f t="shared" ref="C5205:D5205" si="5201">B5205*1.05</f>
        <v>3359.6296533610703</v>
      </c>
      <c r="D5205">
        <f t="shared" si="5201"/>
        <v>3527.6111360291238</v>
      </c>
    </row>
    <row r="5206" spans="1:4" x14ac:dyDescent="0.45">
      <c r="A5206">
        <v>5203</v>
      </c>
      <c r="B5206">
        <v>3270.1311778576137</v>
      </c>
      <c r="C5206">
        <f t="shared" ref="C5206:D5206" si="5202">B5206*1.05</f>
        <v>3433.6377367504947</v>
      </c>
      <c r="D5206">
        <f t="shared" si="5202"/>
        <v>3605.3196235880196</v>
      </c>
    </row>
    <row r="5207" spans="1:4" x14ac:dyDescent="0.45">
      <c r="A5207">
        <v>5204</v>
      </c>
      <c r="B5207">
        <v>3085.3868313335033</v>
      </c>
      <c r="C5207">
        <f t="shared" ref="C5207:D5207" si="5203">B5207*1.05</f>
        <v>3239.6561729001787</v>
      </c>
      <c r="D5207">
        <f t="shared" si="5203"/>
        <v>3401.638981545188</v>
      </c>
    </row>
    <row r="5208" spans="1:4" x14ac:dyDescent="0.45">
      <c r="A5208">
        <v>5205</v>
      </c>
      <c r="B5208">
        <v>2830.7210981517692</v>
      </c>
      <c r="C5208">
        <f t="shared" ref="C5208:D5208" si="5204">B5208*1.05</f>
        <v>2972.2571530593577</v>
      </c>
      <c r="D5208">
        <f t="shared" si="5204"/>
        <v>3120.8700107123259</v>
      </c>
    </row>
    <row r="5209" spans="1:4" x14ac:dyDescent="0.45">
      <c r="A5209">
        <v>5206</v>
      </c>
      <c r="B5209">
        <v>2659.6492606326542</v>
      </c>
      <c r="C5209">
        <f t="shared" ref="C5209:D5209" si="5205">B5209*1.05</f>
        <v>2792.6317236642872</v>
      </c>
      <c r="D5209">
        <f t="shared" si="5205"/>
        <v>2932.2633098475017</v>
      </c>
    </row>
    <row r="5210" spans="1:4" x14ac:dyDescent="0.45">
      <c r="A5210">
        <v>5207</v>
      </c>
      <c r="B5210">
        <v>2531.9656321608427</v>
      </c>
      <c r="C5210">
        <f t="shared" ref="C5210:D5210" si="5206">B5210*1.05</f>
        <v>2658.563913768885</v>
      </c>
      <c r="D5210">
        <f t="shared" si="5206"/>
        <v>2791.4921094573292</v>
      </c>
    </row>
    <row r="5211" spans="1:4" x14ac:dyDescent="0.45">
      <c r="A5211">
        <v>5208</v>
      </c>
      <c r="B5211">
        <v>2474.5221829162419</v>
      </c>
      <c r="C5211">
        <f t="shared" ref="C5211:D5211" si="5207">B5211*1.05</f>
        <v>2598.2482920620541</v>
      </c>
      <c r="D5211">
        <f t="shared" si="5207"/>
        <v>2728.1607066651568</v>
      </c>
    </row>
    <row r="5212" spans="1:4" x14ac:dyDescent="0.45">
      <c r="A5212">
        <v>5209</v>
      </c>
      <c r="B5212">
        <v>2443.7200891277857</v>
      </c>
      <c r="C5212">
        <f t="shared" ref="C5212:D5212" si="5208">B5212*1.05</f>
        <v>2565.9060935841753</v>
      </c>
      <c r="D5212">
        <f t="shared" si="5208"/>
        <v>2694.2013982633844</v>
      </c>
    </row>
    <row r="5213" spans="1:4" x14ac:dyDescent="0.45">
      <c r="A5213">
        <v>5210</v>
      </c>
      <c r="B5213">
        <v>2439.8274877660801</v>
      </c>
      <c r="C5213">
        <f t="shared" ref="C5213:D5213" si="5209">B5213*1.05</f>
        <v>2561.8188621543841</v>
      </c>
      <c r="D5213">
        <f t="shared" si="5209"/>
        <v>2689.9098052621034</v>
      </c>
    </row>
    <row r="5214" spans="1:4" x14ac:dyDescent="0.45">
      <c r="A5214">
        <v>5211</v>
      </c>
      <c r="B5214">
        <v>2467.1533692164558</v>
      </c>
      <c r="C5214">
        <f t="shared" ref="C5214:D5214" si="5210">B5214*1.05</f>
        <v>2590.5110376772786</v>
      </c>
      <c r="D5214">
        <f t="shared" si="5210"/>
        <v>2720.0365895611426</v>
      </c>
    </row>
    <row r="5215" spans="1:4" x14ac:dyDescent="0.45">
      <c r="A5215">
        <v>5212</v>
      </c>
      <c r="B5215">
        <v>2621.7208246115351</v>
      </c>
      <c r="C5215">
        <f t="shared" ref="C5215:D5215" si="5211">B5215*1.05</f>
        <v>2752.8068658421121</v>
      </c>
      <c r="D5215">
        <f t="shared" si="5211"/>
        <v>2890.4472091342177</v>
      </c>
    </row>
    <row r="5216" spans="1:4" x14ac:dyDescent="0.45">
      <c r="A5216">
        <v>5213</v>
      </c>
      <c r="B5216">
        <v>2939.9866885380361</v>
      </c>
      <c r="C5216">
        <f t="shared" ref="C5216:D5216" si="5212">B5216*1.05</f>
        <v>3086.986022964938</v>
      </c>
      <c r="D5216">
        <f t="shared" si="5212"/>
        <v>3241.3353241131849</v>
      </c>
    </row>
    <row r="5217" spans="1:4" x14ac:dyDescent="0.45">
      <c r="A5217">
        <v>5214</v>
      </c>
      <c r="B5217">
        <v>3008.6133180857014</v>
      </c>
      <c r="C5217">
        <f t="shared" ref="C5217:D5217" si="5213">B5217*1.05</f>
        <v>3159.0439839899864</v>
      </c>
      <c r="D5217">
        <f t="shared" si="5213"/>
        <v>3316.9961831894857</v>
      </c>
    </row>
    <row r="5218" spans="1:4" x14ac:dyDescent="0.45">
      <c r="A5218">
        <v>5215</v>
      </c>
      <c r="B5218">
        <v>2913.0255274003243</v>
      </c>
      <c r="C5218">
        <f t="shared" ref="C5218:D5218" si="5214">B5218*1.05</f>
        <v>3058.6768037703405</v>
      </c>
      <c r="D5218">
        <f t="shared" si="5214"/>
        <v>3211.6106439588575</v>
      </c>
    </row>
    <row r="5219" spans="1:4" x14ac:dyDescent="0.45">
      <c r="A5219">
        <v>5216</v>
      </c>
      <c r="B5219">
        <v>2933.7623536712304</v>
      </c>
      <c r="C5219">
        <f t="shared" ref="C5219:D5219" si="5215">B5219*1.05</f>
        <v>3080.4504713547922</v>
      </c>
      <c r="D5219">
        <f t="shared" si="5215"/>
        <v>3234.4729949225321</v>
      </c>
    </row>
    <row r="5220" spans="1:4" x14ac:dyDescent="0.45">
      <c r="A5220">
        <v>5217</v>
      </c>
      <c r="B5220">
        <v>2909.775013897704</v>
      </c>
      <c r="C5220">
        <f t="shared" ref="C5220:D5220" si="5216">B5220*1.05</f>
        <v>3055.2637645925893</v>
      </c>
      <c r="D5220">
        <f t="shared" si="5216"/>
        <v>3208.0269528222188</v>
      </c>
    </row>
    <row r="5221" spans="1:4" x14ac:dyDescent="0.45">
      <c r="A5221">
        <v>5218</v>
      </c>
      <c r="B5221">
        <v>2911.773546129506</v>
      </c>
      <c r="C5221">
        <f t="shared" ref="C5221:D5221" si="5217">B5221*1.05</f>
        <v>3057.3622234359814</v>
      </c>
      <c r="D5221">
        <f t="shared" si="5217"/>
        <v>3210.2303346077806</v>
      </c>
    </row>
    <row r="5222" spans="1:4" x14ac:dyDescent="0.45">
      <c r="A5222">
        <v>5219</v>
      </c>
      <c r="B5222">
        <v>2909.9090823830074</v>
      </c>
      <c r="C5222">
        <f t="shared" ref="C5222:D5222" si="5218">B5222*1.05</f>
        <v>3055.404536502158</v>
      </c>
      <c r="D5222">
        <f t="shared" si="5218"/>
        <v>3208.1747633272662</v>
      </c>
    </row>
    <row r="5223" spans="1:4" x14ac:dyDescent="0.45">
      <c r="A5223">
        <v>5220</v>
      </c>
      <c r="B5223">
        <v>2905.4844846640026</v>
      </c>
      <c r="C5223">
        <f t="shared" ref="C5223:D5223" si="5219">B5223*1.05</f>
        <v>3050.7587088972027</v>
      </c>
      <c r="D5223">
        <f t="shared" si="5219"/>
        <v>3203.2966443420628</v>
      </c>
    </row>
    <row r="5224" spans="1:4" x14ac:dyDescent="0.45">
      <c r="A5224">
        <v>5221</v>
      </c>
      <c r="B5224">
        <v>2896.8877792449139</v>
      </c>
      <c r="C5224">
        <f t="shared" ref="C5224:D5224" si="5220">B5224*1.05</f>
        <v>3041.7321682071597</v>
      </c>
      <c r="D5224">
        <f t="shared" si="5220"/>
        <v>3193.8187766175179</v>
      </c>
    </row>
    <row r="5225" spans="1:4" x14ac:dyDescent="0.45">
      <c r="A5225">
        <v>5222</v>
      </c>
      <c r="B5225">
        <v>2922.1152806494961</v>
      </c>
      <c r="C5225">
        <f t="shared" ref="C5225:D5225" si="5221">B5225*1.05</f>
        <v>3068.2210446819709</v>
      </c>
      <c r="D5225">
        <f t="shared" si="5221"/>
        <v>3221.6320969160697</v>
      </c>
    </row>
    <row r="5226" spans="1:4" x14ac:dyDescent="0.45">
      <c r="A5226">
        <v>5223</v>
      </c>
      <c r="B5226">
        <v>2983.9619396935318</v>
      </c>
      <c r="C5226">
        <f t="shared" ref="C5226:D5226" si="5222">B5226*1.05</f>
        <v>3133.1600366782086</v>
      </c>
      <c r="D5226">
        <f t="shared" si="5222"/>
        <v>3289.8180385121191</v>
      </c>
    </row>
    <row r="5227" spans="1:4" x14ac:dyDescent="0.45">
      <c r="A5227">
        <v>5224</v>
      </c>
      <c r="B5227">
        <v>3028.7435154168088</v>
      </c>
      <c r="C5227">
        <f t="shared" ref="C5227:D5227" si="5223">B5227*1.05</f>
        <v>3180.1806911876492</v>
      </c>
      <c r="D5227">
        <f t="shared" si="5223"/>
        <v>3339.1897257470318</v>
      </c>
    </row>
    <row r="5228" spans="1:4" x14ac:dyDescent="0.45">
      <c r="A5228">
        <v>5225</v>
      </c>
      <c r="B5228">
        <v>3077.6526219130665</v>
      </c>
      <c r="C5228">
        <f t="shared" ref="C5228:D5228" si="5224">B5228*1.05</f>
        <v>3231.5352530087198</v>
      </c>
      <c r="D5228">
        <f t="shared" si="5224"/>
        <v>3393.112015659156</v>
      </c>
    </row>
    <row r="5229" spans="1:4" x14ac:dyDescent="0.45">
      <c r="A5229">
        <v>5226</v>
      </c>
      <c r="B5229">
        <v>3189.2823653877813</v>
      </c>
      <c r="C5229">
        <f t="shared" ref="C5229:D5229" si="5225">B5229*1.05</f>
        <v>3348.7464836571703</v>
      </c>
      <c r="D5229">
        <f t="shared" si="5225"/>
        <v>3516.1838078400287</v>
      </c>
    </row>
    <row r="5230" spans="1:4" x14ac:dyDescent="0.45">
      <c r="A5230">
        <v>5227</v>
      </c>
      <c r="B5230">
        <v>3262.7308451184617</v>
      </c>
      <c r="C5230">
        <f t="shared" ref="C5230:D5230" si="5226">B5230*1.05</f>
        <v>3425.8673873743851</v>
      </c>
      <c r="D5230">
        <f t="shared" si="5226"/>
        <v>3597.1607567431047</v>
      </c>
    </row>
    <row r="5231" spans="1:4" x14ac:dyDescent="0.45">
      <c r="A5231">
        <v>5228</v>
      </c>
      <c r="B5231">
        <v>3083.1118320992614</v>
      </c>
      <c r="C5231">
        <f t="shared" ref="C5231:D5231" si="5227">B5231*1.05</f>
        <v>3237.2674237042247</v>
      </c>
      <c r="D5231">
        <f t="shared" si="5227"/>
        <v>3399.1307948894359</v>
      </c>
    </row>
    <row r="5232" spans="1:4" x14ac:dyDescent="0.45">
      <c r="A5232">
        <v>5229</v>
      </c>
      <c r="B5232">
        <v>2846.1079051942843</v>
      </c>
      <c r="C5232">
        <f t="shared" ref="C5232:D5232" si="5228">B5232*1.05</f>
        <v>2988.4133004539985</v>
      </c>
      <c r="D5232">
        <f t="shared" si="5228"/>
        <v>3137.8339654766987</v>
      </c>
    </row>
    <row r="5233" spans="1:4" x14ac:dyDescent="0.45">
      <c r="A5233">
        <v>5230</v>
      </c>
      <c r="B5233">
        <v>2678.1465465886058</v>
      </c>
      <c r="C5233">
        <f t="shared" ref="C5233:D5233" si="5229">B5233*1.05</f>
        <v>2812.0538739180361</v>
      </c>
      <c r="D5233">
        <f t="shared" si="5229"/>
        <v>2952.656567613938</v>
      </c>
    </row>
    <row r="5234" spans="1:4" x14ac:dyDescent="0.45">
      <c r="A5234">
        <v>5231</v>
      </c>
      <c r="B5234">
        <v>2554.388952173827</v>
      </c>
      <c r="C5234">
        <f t="shared" ref="C5234:D5234" si="5230">B5234*1.05</f>
        <v>2682.1083997825185</v>
      </c>
      <c r="D5234">
        <f t="shared" si="5230"/>
        <v>2816.2138197716445</v>
      </c>
    </row>
    <row r="5235" spans="1:4" x14ac:dyDescent="0.45">
      <c r="A5235">
        <v>5232</v>
      </c>
      <c r="B5235">
        <v>2508.5701749194118</v>
      </c>
      <c r="C5235">
        <f t="shared" ref="C5235:D5235" si="5231">B5235*1.05</f>
        <v>2633.9986836653825</v>
      </c>
      <c r="D5235">
        <f t="shared" si="5231"/>
        <v>2765.6986178486518</v>
      </c>
    </row>
    <row r="5236" spans="1:4" x14ac:dyDescent="0.45">
      <c r="A5236">
        <v>5233</v>
      </c>
      <c r="B5236">
        <v>2479.4065083380001</v>
      </c>
      <c r="C5236">
        <f t="shared" ref="C5236:D5236" si="5232">B5236*1.05</f>
        <v>2603.3768337549004</v>
      </c>
      <c r="D5236">
        <f t="shared" si="5232"/>
        <v>2733.5456754426455</v>
      </c>
    </row>
    <row r="5237" spans="1:4" x14ac:dyDescent="0.45">
      <c r="A5237">
        <v>5234</v>
      </c>
      <c r="B5237">
        <v>2472.6384700421304</v>
      </c>
      <c r="C5237">
        <f t="shared" ref="C5237:D5237" si="5233">B5237*1.05</f>
        <v>2596.2703935442369</v>
      </c>
      <c r="D5237">
        <f t="shared" si="5233"/>
        <v>2726.0839132214487</v>
      </c>
    </row>
    <row r="5238" spans="1:4" x14ac:dyDescent="0.45">
      <c r="A5238">
        <v>5235</v>
      </c>
      <c r="B5238">
        <v>2506.2128884788253</v>
      </c>
      <c r="C5238">
        <f t="shared" ref="C5238:D5238" si="5234">B5238*1.05</f>
        <v>2631.5235329027669</v>
      </c>
      <c r="D5238">
        <f t="shared" si="5234"/>
        <v>2763.0997095479051</v>
      </c>
    </row>
    <row r="5239" spans="1:4" x14ac:dyDescent="0.45">
      <c r="A5239">
        <v>5236</v>
      </c>
      <c r="B5239">
        <v>2665.9420368420838</v>
      </c>
      <c r="C5239">
        <f t="shared" ref="C5239:D5239" si="5235">B5239*1.05</f>
        <v>2799.2391386841882</v>
      </c>
      <c r="D5239">
        <f t="shared" si="5235"/>
        <v>2939.2010956183976</v>
      </c>
    </row>
    <row r="5240" spans="1:4" x14ac:dyDescent="0.45">
      <c r="A5240">
        <v>5237</v>
      </c>
      <c r="B5240">
        <v>2979.3140070670188</v>
      </c>
      <c r="C5240">
        <f t="shared" ref="C5240:D5240" si="5236">B5240*1.05</f>
        <v>3128.27970742037</v>
      </c>
      <c r="D5240">
        <f t="shared" si="5236"/>
        <v>3284.6936927913885</v>
      </c>
    </row>
    <row r="5241" spans="1:4" x14ac:dyDescent="0.45">
      <c r="A5241">
        <v>5238</v>
      </c>
      <c r="B5241">
        <v>3038.3766343910511</v>
      </c>
      <c r="C5241">
        <f t="shared" ref="C5241:D5241" si="5237">B5241*1.05</f>
        <v>3190.2954661106037</v>
      </c>
      <c r="D5241">
        <f t="shared" si="5237"/>
        <v>3349.8102394161342</v>
      </c>
    </row>
    <row r="5242" spans="1:4" x14ac:dyDescent="0.45">
      <c r="A5242">
        <v>5239</v>
      </c>
      <c r="B5242">
        <v>2953.3139514939753</v>
      </c>
      <c r="C5242">
        <f t="shared" ref="C5242:D5242" si="5238">B5242*1.05</f>
        <v>3100.979649068674</v>
      </c>
      <c r="D5242">
        <f t="shared" si="5238"/>
        <v>3256.0286315221078</v>
      </c>
    </row>
    <row r="5243" spans="1:4" x14ac:dyDescent="0.45">
      <c r="A5243">
        <v>5240</v>
      </c>
      <c r="B5243">
        <v>2972.6966973201165</v>
      </c>
      <c r="C5243">
        <f t="shared" ref="C5243:D5243" si="5239">B5243*1.05</f>
        <v>3121.3315321861223</v>
      </c>
      <c r="D5243">
        <f t="shared" si="5239"/>
        <v>3277.3981087954285</v>
      </c>
    </row>
    <row r="5244" spans="1:4" x14ac:dyDescent="0.45">
      <c r="A5244">
        <v>5241</v>
      </c>
      <c r="B5244">
        <v>2941.1053892995346</v>
      </c>
      <c r="C5244">
        <f t="shared" ref="C5244:D5244" si="5240">B5244*1.05</f>
        <v>3088.1606587645115</v>
      </c>
      <c r="D5244">
        <f t="shared" si="5240"/>
        <v>3242.5686917027374</v>
      </c>
    </row>
    <row r="5245" spans="1:4" x14ac:dyDescent="0.45">
      <c r="A5245">
        <v>5242</v>
      </c>
      <c r="B5245">
        <v>2950.851526543504</v>
      </c>
      <c r="C5245">
        <f t="shared" ref="C5245:D5245" si="5241">B5245*1.05</f>
        <v>3098.3941028706795</v>
      </c>
      <c r="D5245">
        <f t="shared" si="5241"/>
        <v>3253.3138080142135</v>
      </c>
    </row>
    <row r="5246" spans="1:4" x14ac:dyDescent="0.45">
      <c r="A5246">
        <v>5243</v>
      </c>
      <c r="B5246">
        <v>2942.2225141090653</v>
      </c>
      <c r="C5246">
        <f t="shared" ref="C5246:D5246" si="5242">B5246*1.05</f>
        <v>3089.3336398145188</v>
      </c>
      <c r="D5246">
        <f t="shared" si="5242"/>
        <v>3243.8003218052449</v>
      </c>
    </row>
    <row r="5247" spans="1:4" x14ac:dyDescent="0.45">
      <c r="A5247">
        <v>5244</v>
      </c>
      <c r="B5247">
        <v>2918.3588865650504</v>
      </c>
      <c r="C5247">
        <f t="shared" ref="C5247:D5247" si="5243">B5247*1.05</f>
        <v>3064.2768308933032</v>
      </c>
      <c r="D5247">
        <f t="shared" si="5243"/>
        <v>3217.4906724379684</v>
      </c>
    </row>
    <row r="5248" spans="1:4" x14ac:dyDescent="0.45">
      <c r="A5248">
        <v>5245</v>
      </c>
      <c r="B5248">
        <v>2904.3382047430582</v>
      </c>
      <c r="C5248">
        <f t="shared" ref="C5248:D5248" si="5244">B5248*1.05</f>
        <v>3049.5551149802113</v>
      </c>
      <c r="D5248">
        <f t="shared" si="5244"/>
        <v>3202.0328707292219</v>
      </c>
    </row>
    <row r="5249" spans="1:4" x14ac:dyDescent="0.45">
      <c r="A5249">
        <v>5246</v>
      </c>
      <c r="B5249">
        <v>2942.9005111594279</v>
      </c>
      <c r="C5249">
        <f t="shared" ref="C5249:D5249" si="5245">B5249*1.05</f>
        <v>3090.0455367173995</v>
      </c>
      <c r="D5249">
        <f t="shared" si="5245"/>
        <v>3244.5478135532694</v>
      </c>
    </row>
    <row r="5250" spans="1:4" x14ac:dyDescent="0.45">
      <c r="A5250">
        <v>5247</v>
      </c>
      <c r="B5250">
        <v>2990.8849841222836</v>
      </c>
      <c r="C5250">
        <f t="shared" ref="C5250:D5250" si="5246">B5250*1.05</f>
        <v>3140.4292333283979</v>
      </c>
      <c r="D5250">
        <f t="shared" si="5246"/>
        <v>3297.4506949948182</v>
      </c>
    </row>
    <row r="5251" spans="1:4" x14ac:dyDescent="0.45">
      <c r="A5251">
        <v>5248</v>
      </c>
      <c r="B5251">
        <v>3030.6746194179677</v>
      </c>
      <c r="C5251">
        <f t="shared" ref="C5251:D5251" si="5247">B5251*1.05</f>
        <v>3182.2083503888662</v>
      </c>
      <c r="D5251">
        <f t="shared" si="5247"/>
        <v>3341.3187679083098</v>
      </c>
    </row>
    <row r="5252" spans="1:4" x14ac:dyDescent="0.45">
      <c r="A5252">
        <v>5249</v>
      </c>
      <c r="B5252">
        <v>3085.4932080913636</v>
      </c>
      <c r="C5252">
        <f t="shared" ref="C5252:D5252" si="5248">B5252*1.05</f>
        <v>3239.7678684959319</v>
      </c>
      <c r="D5252">
        <f t="shared" si="5248"/>
        <v>3401.7562619207288</v>
      </c>
    </row>
    <row r="5253" spans="1:4" x14ac:dyDescent="0.45">
      <c r="A5253">
        <v>5250</v>
      </c>
      <c r="B5253">
        <v>3208.1639584880027</v>
      </c>
      <c r="C5253">
        <f t="shared" ref="C5253:D5253" si="5249">B5253*1.05</f>
        <v>3368.5721564124028</v>
      </c>
      <c r="D5253">
        <f t="shared" si="5249"/>
        <v>3537.0007642330229</v>
      </c>
    </row>
    <row r="5254" spans="1:4" x14ac:dyDescent="0.45">
      <c r="A5254">
        <v>5251</v>
      </c>
      <c r="B5254">
        <v>3270.0587966350699</v>
      </c>
      <c r="C5254">
        <f t="shared" ref="C5254:D5254" si="5250">B5254*1.05</f>
        <v>3433.5617364668237</v>
      </c>
      <c r="D5254">
        <f t="shared" si="5250"/>
        <v>3605.2398232901651</v>
      </c>
    </row>
    <row r="5255" spans="1:4" x14ac:dyDescent="0.45">
      <c r="A5255">
        <v>5252</v>
      </c>
      <c r="B5255">
        <v>3095.2259497436025</v>
      </c>
      <c r="C5255">
        <f t="shared" ref="C5255:D5255" si="5251">B5255*1.05</f>
        <v>3249.9872472307829</v>
      </c>
      <c r="D5255">
        <f t="shared" si="5251"/>
        <v>3412.4866095923221</v>
      </c>
    </row>
    <row r="5256" spans="1:4" x14ac:dyDescent="0.45">
      <c r="A5256">
        <v>5253</v>
      </c>
      <c r="B5256">
        <v>2865.2133960420024</v>
      </c>
      <c r="C5256">
        <f t="shared" ref="C5256:D5256" si="5252">B5256*1.05</f>
        <v>3008.4740658441028</v>
      </c>
      <c r="D5256">
        <f t="shared" si="5252"/>
        <v>3158.8977691363079</v>
      </c>
    </row>
    <row r="5257" spans="1:4" x14ac:dyDescent="0.45">
      <c r="A5257">
        <v>5254</v>
      </c>
      <c r="B5257">
        <v>2687.3262416679681</v>
      </c>
      <c r="C5257">
        <f t="shared" ref="C5257:D5257" si="5253">B5257*1.05</f>
        <v>2821.6925537513666</v>
      </c>
      <c r="D5257">
        <f t="shared" si="5253"/>
        <v>2962.7771814389353</v>
      </c>
    </row>
    <row r="5258" spans="1:4" x14ac:dyDescent="0.45">
      <c r="A5258">
        <v>5255</v>
      </c>
      <c r="B5258">
        <v>2565.500201526339</v>
      </c>
      <c r="C5258">
        <f t="shared" ref="C5258:D5258" si="5254">B5258*1.05</f>
        <v>2693.7752116026559</v>
      </c>
      <c r="D5258">
        <f t="shared" si="5254"/>
        <v>2828.4639721827889</v>
      </c>
    </row>
    <row r="5259" spans="1:4" x14ac:dyDescent="0.45">
      <c r="A5259">
        <v>5256</v>
      </c>
      <c r="B5259">
        <v>2493.9119079582433</v>
      </c>
      <c r="C5259">
        <f t="shared" ref="C5259:D5259" si="5255">B5259*1.05</f>
        <v>2618.6075033561556</v>
      </c>
      <c r="D5259">
        <f t="shared" si="5255"/>
        <v>2749.5378785239636</v>
      </c>
    </row>
    <row r="5260" spans="1:4" x14ac:dyDescent="0.45">
      <c r="A5260">
        <v>5257</v>
      </c>
      <c r="B5260">
        <v>2471.0887464173011</v>
      </c>
      <c r="C5260">
        <f t="shared" ref="C5260:D5260" si="5256">B5260*1.05</f>
        <v>2594.643183738166</v>
      </c>
      <c r="D5260">
        <f t="shared" si="5256"/>
        <v>2724.3753429250746</v>
      </c>
    </row>
    <row r="5261" spans="1:4" x14ac:dyDescent="0.45">
      <c r="A5261">
        <v>5258</v>
      </c>
      <c r="B5261">
        <v>2463.8025576278533</v>
      </c>
      <c r="C5261">
        <f t="shared" ref="C5261:D5261" si="5257">B5261*1.05</f>
        <v>2586.9926855092463</v>
      </c>
      <c r="D5261">
        <f t="shared" si="5257"/>
        <v>2716.3423197847087</v>
      </c>
    </row>
    <row r="5262" spans="1:4" x14ac:dyDescent="0.45">
      <c r="A5262">
        <v>5259</v>
      </c>
      <c r="B5262">
        <v>2496.6291868555886</v>
      </c>
      <c r="C5262">
        <f t="shared" ref="C5262:D5262" si="5258">B5262*1.05</f>
        <v>2621.4606461983681</v>
      </c>
      <c r="D5262">
        <f t="shared" si="5258"/>
        <v>2752.5336785082868</v>
      </c>
    </row>
    <row r="5263" spans="1:4" x14ac:dyDescent="0.45">
      <c r="A5263">
        <v>5260</v>
      </c>
      <c r="B5263">
        <v>2640.0260695633492</v>
      </c>
      <c r="C5263">
        <f t="shared" ref="C5263:D5263" si="5259">B5263*1.05</f>
        <v>2772.027373041517</v>
      </c>
      <c r="D5263">
        <f t="shared" si="5259"/>
        <v>2910.6287416935929</v>
      </c>
    </row>
    <row r="5264" spans="1:4" x14ac:dyDescent="0.45">
      <c r="A5264">
        <v>5261</v>
      </c>
      <c r="B5264">
        <v>2962.4386008224456</v>
      </c>
      <c r="C5264">
        <f t="shared" ref="C5264:D5264" si="5260">B5264*1.05</f>
        <v>3110.5605308635681</v>
      </c>
      <c r="D5264">
        <f t="shared" si="5260"/>
        <v>3266.0885574067465</v>
      </c>
    </row>
    <row r="5265" spans="1:4" x14ac:dyDescent="0.45">
      <c r="A5265">
        <v>5262</v>
      </c>
      <c r="B5265">
        <v>3066.5543178802945</v>
      </c>
      <c r="C5265">
        <f t="shared" ref="C5265:D5265" si="5261">B5265*1.05</f>
        <v>3219.8820337743095</v>
      </c>
      <c r="D5265">
        <f t="shared" si="5261"/>
        <v>3380.8761354630251</v>
      </c>
    </row>
    <row r="5266" spans="1:4" x14ac:dyDescent="0.45">
      <c r="A5266">
        <v>5263</v>
      </c>
      <c r="B5266">
        <v>3004.4663130491131</v>
      </c>
      <c r="C5266">
        <f t="shared" ref="C5266:D5266" si="5262">B5266*1.05</f>
        <v>3154.6896287015688</v>
      </c>
      <c r="D5266">
        <f t="shared" si="5262"/>
        <v>3312.4241101366474</v>
      </c>
    </row>
    <row r="5267" spans="1:4" x14ac:dyDescent="0.45">
      <c r="A5267">
        <v>5264</v>
      </c>
      <c r="B5267">
        <v>3041.8988870402063</v>
      </c>
      <c r="C5267">
        <f t="shared" ref="C5267:D5267" si="5263">B5267*1.05</f>
        <v>3193.9938313922166</v>
      </c>
      <c r="D5267">
        <f t="shared" si="5263"/>
        <v>3353.6935229618275</v>
      </c>
    </row>
    <row r="5268" spans="1:4" x14ac:dyDescent="0.45">
      <c r="A5268">
        <v>5265</v>
      </c>
      <c r="B5268">
        <v>3015.3711126937774</v>
      </c>
      <c r="C5268">
        <f t="shared" ref="C5268:D5268" si="5264">B5268*1.05</f>
        <v>3166.1396683284665</v>
      </c>
      <c r="D5268">
        <f t="shared" si="5264"/>
        <v>3324.44665174489</v>
      </c>
    </row>
    <row r="5269" spans="1:4" x14ac:dyDescent="0.45">
      <c r="A5269">
        <v>5266</v>
      </c>
      <c r="B5269">
        <v>3009.1852760821971</v>
      </c>
      <c r="C5269">
        <f t="shared" ref="C5269:D5269" si="5265">B5269*1.05</f>
        <v>3159.644539886307</v>
      </c>
      <c r="D5269">
        <f t="shared" si="5265"/>
        <v>3317.6267668806227</v>
      </c>
    </row>
    <row r="5270" spans="1:4" x14ac:dyDescent="0.45">
      <c r="A5270">
        <v>5267</v>
      </c>
      <c r="B5270">
        <v>3025.7304078214138</v>
      </c>
      <c r="C5270">
        <f t="shared" ref="C5270:D5270" si="5266">B5270*1.05</f>
        <v>3177.0169282124848</v>
      </c>
      <c r="D5270">
        <f t="shared" si="5266"/>
        <v>3335.8677746231092</v>
      </c>
    </row>
    <row r="5271" spans="1:4" x14ac:dyDescent="0.45">
      <c r="A5271">
        <v>5268</v>
      </c>
      <c r="B5271">
        <v>2994.707005349409</v>
      </c>
      <c r="C5271">
        <f t="shared" ref="C5271:D5271" si="5267">B5271*1.05</f>
        <v>3144.4423556168795</v>
      </c>
      <c r="D5271">
        <f t="shared" si="5267"/>
        <v>3301.6644733977237</v>
      </c>
    </row>
    <row r="5272" spans="1:4" x14ac:dyDescent="0.45">
      <c r="A5272">
        <v>5269</v>
      </c>
      <c r="B5272">
        <v>2954.7718196326528</v>
      </c>
      <c r="C5272">
        <f t="shared" ref="C5272:D5272" si="5268">B5272*1.05</f>
        <v>3102.5104106142853</v>
      </c>
      <c r="D5272">
        <f t="shared" si="5268"/>
        <v>3257.6359311449996</v>
      </c>
    </row>
    <row r="5273" spans="1:4" x14ac:dyDescent="0.45">
      <c r="A5273">
        <v>5270</v>
      </c>
      <c r="B5273">
        <v>2954.7616885128564</v>
      </c>
      <c r="C5273">
        <f t="shared" ref="C5273:D5273" si="5269">B5273*1.05</f>
        <v>3102.4997729384995</v>
      </c>
      <c r="D5273">
        <f t="shared" si="5269"/>
        <v>3257.6247615854245</v>
      </c>
    </row>
    <row r="5274" spans="1:4" x14ac:dyDescent="0.45">
      <c r="A5274">
        <v>5271</v>
      </c>
      <c r="B5274">
        <v>2952.6916756024921</v>
      </c>
      <c r="C5274">
        <f t="shared" ref="C5274:D5274" si="5270">B5274*1.05</f>
        <v>3100.3262593826166</v>
      </c>
      <c r="D5274">
        <f t="shared" si="5270"/>
        <v>3255.3425723517475</v>
      </c>
    </row>
    <row r="5275" spans="1:4" x14ac:dyDescent="0.45">
      <c r="A5275">
        <v>5272</v>
      </c>
      <c r="B5275">
        <v>2962.2928252653774</v>
      </c>
      <c r="C5275">
        <f t="shared" ref="C5275:D5275" si="5271">B5275*1.05</f>
        <v>3110.4074665286462</v>
      </c>
      <c r="D5275">
        <f t="shared" si="5271"/>
        <v>3265.9278398550787</v>
      </c>
    </row>
    <row r="5276" spans="1:4" x14ac:dyDescent="0.45">
      <c r="A5276">
        <v>5273</v>
      </c>
      <c r="B5276">
        <v>3000.6553234857661</v>
      </c>
      <c r="C5276">
        <f t="shared" ref="C5276:D5276" si="5272">B5276*1.05</f>
        <v>3150.6880896600546</v>
      </c>
      <c r="D5276">
        <f t="shared" si="5272"/>
        <v>3308.2224941430577</v>
      </c>
    </row>
    <row r="5277" spans="1:4" x14ac:dyDescent="0.45">
      <c r="A5277">
        <v>5274</v>
      </c>
      <c r="B5277">
        <v>3093.9980580243</v>
      </c>
      <c r="C5277">
        <f t="shared" ref="C5277:D5277" si="5273">B5277*1.05</f>
        <v>3248.697960925515</v>
      </c>
      <c r="D5277">
        <f t="shared" si="5273"/>
        <v>3411.1328589717909</v>
      </c>
    </row>
    <row r="5278" spans="1:4" x14ac:dyDescent="0.45">
      <c r="A5278">
        <v>5275</v>
      </c>
      <c r="B5278">
        <v>3157.3790188774751</v>
      </c>
      <c r="C5278">
        <f t="shared" ref="C5278:D5278" si="5274">B5278*1.05</f>
        <v>3315.2479698213492</v>
      </c>
      <c r="D5278">
        <f t="shared" si="5274"/>
        <v>3481.0103683124166</v>
      </c>
    </row>
    <row r="5279" spans="1:4" x14ac:dyDescent="0.45">
      <c r="A5279">
        <v>5276</v>
      </c>
      <c r="B5279">
        <v>3013.7644296620938</v>
      </c>
      <c r="C5279">
        <f t="shared" ref="C5279:D5279" si="5275">B5279*1.05</f>
        <v>3164.4526511451986</v>
      </c>
      <c r="D5279">
        <f t="shared" si="5275"/>
        <v>3322.6752837024587</v>
      </c>
    </row>
    <row r="5280" spans="1:4" x14ac:dyDescent="0.45">
      <c r="A5280">
        <v>5277</v>
      </c>
      <c r="B5280">
        <v>2816.0099242316655</v>
      </c>
      <c r="C5280">
        <f t="shared" ref="C5280:D5280" si="5276">B5280*1.05</f>
        <v>2956.8104204432489</v>
      </c>
      <c r="D5280">
        <f t="shared" si="5276"/>
        <v>3104.6509414654115</v>
      </c>
    </row>
    <row r="5281" spans="1:4" x14ac:dyDescent="0.45">
      <c r="A5281">
        <v>5278</v>
      </c>
      <c r="B5281">
        <v>2681.2034431351203</v>
      </c>
      <c r="C5281">
        <f t="shared" ref="C5281:D5281" si="5277">B5281*1.05</f>
        <v>2815.2636152918762</v>
      </c>
      <c r="D5281">
        <f t="shared" si="5277"/>
        <v>2956.0267960564702</v>
      </c>
    </row>
    <row r="5282" spans="1:4" x14ac:dyDescent="0.45">
      <c r="A5282">
        <v>5279</v>
      </c>
      <c r="B5282">
        <v>2563.1715073571777</v>
      </c>
      <c r="C5282">
        <f t="shared" ref="C5282:D5282" si="5278">B5282*1.05</f>
        <v>2691.3300827250368</v>
      </c>
      <c r="D5282">
        <f t="shared" si="5278"/>
        <v>2825.8965868612886</v>
      </c>
    </row>
    <row r="5283" spans="1:4" x14ac:dyDescent="0.45">
      <c r="A5283">
        <v>5280</v>
      </c>
      <c r="B5283">
        <v>2496.9939071682529</v>
      </c>
      <c r="C5283">
        <f t="shared" ref="C5283:D5283" si="5279">B5283*1.05</f>
        <v>2621.8436025266656</v>
      </c>
      <c r="D5283">
        <f t="shared" si="5279"/>
        <v>2752.935782652999</v>
      </c>
    </row>
    <row r="5284" spans="1:4" x14ac:dyDescent="0.45">
      <c r="A5284">
        <v>5281</v>
      </c>
      <c r="B5284">
        <v>2464.1359840371465</v>
      </c>
      <c r="C5284">
        <f t="shared" ref="C5284:D5284" si="5280">B5284*1.05</f>
        <v>2587.3427832390039</v>
      </c>
      <c r="D5284">
        <f t="shared" si="5280"/>
        <v>2716.7099224009544</v>
      </c>
    </row>
    <row r="5285" spans="1:4" x14ac:dyDescent="0.45">
      <c r="A5285">
        <v>5282</v>
      </c>
      <c r="B5285">
        <v>2434.2383741104977</v>
      </c>
      <c r="C5285">
        <f t="shared" ref="C5285:D5285" si="5281">B5285*1.05</f>
        <v>2555.9502928160227</v>
      </c>
      <c r="D5285">
        <f t="shared" si="5281"/>
        <v>2683.7478074568239</v>
      </c>
    </row>
    <row r="5286" spans="1:4" x14ac:dyDescent="0.45">
      <c r="A5286">
        <v>5283</v>
      </c>
      <c r="B5286">
        <v>2445.8688996365649</v>
      </c>
      <c r="C5286">
        <f t="shared" ref="C5286:D5286" si="5282">B5286*1.05</f>
        <v>2568.1623446183935</v>
      </c>
      <c r="D5286">
        <f t="shared" si="5282"/>
        <v>2696.5704618493132</v>
      </c>
    </row>
    <row r="5287" spans="1:4" x14ac:dyDescent="0.45">
      <c r="A5287">
        <v>5284</v>
      </c>
      <c r="B5287">
        <v>2506.1863224313593</v>
      </c>
      <c r="C5287">
        <f t="shared" ref="C5287:D5287" si="5283">B5287*1.05</f>
        <v>2631.4956385529272</v>
      </c>
      <c r="D5287">
        <f t="shared" si="5283"/>
        <v>2763.0704204805738</v>
      </c>
    </row>
    <row r="5288" spans="1:4" x14ac:dyDescent="0.45">
      <c r="A5288">
        <v>5285</v>
      </c>
      <c r="B5288">
        <v>2612.6031544989251</v>
      </c>
      <c r="C5288">
        <f t="shared" ref="C5288:D5288" si="5284">B5288*1.05</f>
        <v>2743.2333122238715</v>
      </c>
      <c r="D5288">
        <f t="shared" si="5284"/>
        <v>2880.3949778350652</v>
      </c>
    </row>
    <row r="5289" spans="1:4" x14ac:dyDescent="0.45">
      <c r="A5289">
        <v>5286</v>
      </c>
      <c r="B5289">
        <v>2703.8382784158503</v>
      </c>
      <c r="C5289">
        <f t="shared" ref="C5289:D5289" si="5285">B5289*1.05</f>
        <v>2839.0301923366428</v>
      </c>
      <c r="D5289">
        <f t="shared" si="5285"/>
        <v>2980.9817019534753</v>
      </c>
    </row>
    <row r="5290" spans="1:4" x14ac:dyDescent="0.45">
      <c r="A5290">
        <v>5287</v>
      </c>
      <c r="B5290">
        <v>2815.9499254888719</v>
      </c>
      <c r="C5290">
        <f t="shared" ref="C5290:D5290" si="5286">B5290*1.05</f>
        <v>2956.7474217633157</v>
      </c>
      <c r="D5290">
        <f t="shared" si="5286"/>
        <v>3104.5847928514818</v>
      </c>
    </row>
    <row r="5291" spans="1:4" x14ac:dyDescent="0.45">
      <c r="A5291">
        <v>5288</v>
      </c>
      <c r="B5291">
        <v>2906.0752415161201</v>
      </c>
      <c r="C5291">
        <f t="shared" ref="C5291:D5291" si="5287">B5291*1.05</f>
        <v>3051.379003591926</v>
      </c>
      <c r="D5291">
        <f t="shared" si="5287"/>
        <v>3203.9479537715224</v>
      </c>
    </row>
    <row r="5292" spans="1:4" x14ac:dyDescent="0.45">
      <c r="A5292">
        <v>5289</v>
      </c>
      <c r="B5292">
        <v>2900.5652631629455</v>
      </c>
      <c r="C5292">
        <f t="shared" ref="C5292:D5292" si="5288">B5292*1.05</f>
        <v>3045.5935263210927</v>
      </c>
      <c r="D5292">
        <f t="shared" si="5288"/>
        <v>3197.8732026371476</v>
      </c>
    </row>
    <row r="5293" spans="1:4" x14ac:dyDescent="0.45">
      <c r="A5293">
        <v>5290</v>
      </c>
      <c r="B5293">
        <v>2862.140177135816</v>
      </c>
      <c r="C5293">
        <f t="shared" ref="C5293:D5293" si="5289">B5293*1.05</f>
        <v>3005.2471859926068</v>
      </c>
      <c r="D5293">
        <f t="shared" si="5289"/>
        <v>3155.5095452922374</v>
      </c>
    </row>
    <row r="5294" spans="1:4" x14ac:dyDescent="0.45">
      <c r="A5294">
        <v>5291</v>
      </c>
      <c r="B5294">
        <v>2823.0278634825086</v>
      </c>
      <c r="C5294">
        <f t="shared" ref="C5294:D5294" si="5290">B5294*1.05</f>
        <v>2964.1792566566342</v>
      </c>
      <c r="D5294">
        <f t="shared" si="5290"/>
        <v>3112.3882194894659</v>
      </c>
    </row>
    <row r="5295" spans="1:4" x14ac:dyDescent="0.45">
      <c r="A5295">
        <v>5292</v>
      </c>
      <c r="B5295">
        <v>2796.3727747306411</v>
      </c>
      <c r="C5295">
        <f t="shared" ref="C5295:D5295" si="5291">B5295*1.05</f>
        <v>2936.1914134671733</v>
      </c>
      <c r="D5295">
        <f t="shared" si="5291"/>
        <v>3083.0009841405322</v>
      </c>
    </row>
    <row r="5296" spans="1:4" x14ac:dyDescent="0.45">
      <c r="A5296">
        <v>5293</v>
      </c>
      <c r="B5296">
        <v>2741.7967700923655</v>
      </c>
      <c r="C5296">
        <f t="shared" ref="C5296:D5296" si="5292">B5296*1.05</f>
        <v>2878.8866085969839</v>
      </c>
      <c r="D5296">
        <f t="shared" si="5292"/>
        <v>3022.8309390268332</v>
      </c>
    </row>
    <row r="5297" spans="1:4" x14ac:dyDescent="0.45">
      <c r="A5297">
        <v>5294</v>
      </c>
      <c r="B5297">
        <v>2687.9359099437056</v>
      </c>
      <c r="C5297">
        <f t="shared" ref="C5297:D5297" si="5293">B5297*1.05</f>
        <v>2822.332705440891</v>
      </c>
      <c r="D5297">
        <f t="shared" si="5293"/>
        <v>2963.4493407129357</v>
      </c>
    </row>
    <row r="5298" spans="1:4" x14ac:dyDescent="0.45">
      <c r="A5298">
        <v>5295</v>
      </c>
      <c r="B5298">
        <v>2680.4468736223375</v>
      </c>
      <c r="C5298">
        <f t="shared" ref="C5298:D5298" si="5294">B5298*1.05</f>
        <v>2814.4692173034546</v>
      </c>
      <c r="D5298">
        <f t="shared" si="5294"/>
        <v>2955.1926781686275</v>
      </c>
    </row>
    <row r="5299" spans="1:4" x14ac:dyDescent="0.45">
      <c r="A5299">
        <v>5296</v>
      </c>
      <c r="B5299">
        <v>2730.8701322561406</v>
      </c>
      <c r="C5299">
        <f t="shared" ref="C5299:D5299" si="5295">B5299*1.05</f>
        <v>2867.4136388689476</v>
      </c>
      <c r="D5299">
        <f t="shared" si="5295"/>
        <v>3010.784320812395</v>
      </c>
    </row>
    <row r="5300" spans="1:4" x14ac:dyDescent="0.45">
      <c r="A5300">
        <v>5297</v>
      </c>
      <c r="B5300">
        <v>2814.3590019768717</v>
      </c>
      <c r="C5300">
        <f t="shared" ref="C5300:D5300" si="5296">B5300*1.05</f>
        <v>2955.0769520757153</v>
      </c>
      <c r="D5300">
        <f t="shared" si="5296"/>
        <v>3102.8307996795011</v>
      </c>
    </row>
    <row r="5301" spans="1:4" x14ac:dyDescent="0.45">
      <c r="A5301">
        <v>5298</v>
      </c>
      <c r="B5301">
        <v>2948.0237058723819</v>
      </c>
      <c r="C5301">
        <f t="shared" ref="C5301:D5301" si="5297">B5301*1.05</f>
        <v>3095.4248911660011</v>
      </c>
      <c r="D5301">
        <f t="shared" si="5297"/>
        <v>3250.1961357243013</v>
      </c>
    </row>
    <row r="5302" spans="1:4" x14ac:dyDescent="0.45">
      <c r="A5302">
        <v>5299</v>
      </c>
      <c r="B5302">
        <v>3015.9766159535989</v>
      </c>
      <c r="C5302">
        <f t="shared" ref="C5302:D5302" si="5298">B5302*1.05</f>
        <v>3166.7754467512791</v>
      </c>
      <c r="D5302">
        <f t="shared" si="5298"/>
        <v>3325.1142190888431</v>
      </c>
    </row>
    <row r="5303" spans="1:4" x14ac:dyDescent="0.45">
      <c r="A5303">
        <v>5300</v>
      </c>
      <c r="B5303">
        <v>2866.4352090894267</v>
      </c>
      <c r="C5303">
        <f t="shared" ref="C5303:D5303" si="5299">B5303*1.05</f>
        <v>3009.7569695438983</v>
      </c>
      <c r="D5303">
        <f t="shared" si="5299"/>
        <v>3160.2448180210936</v>
      </c>
    </row>
    <row r="5304" spans="1:4" x14ac:dyDescent="0.45">
      <c r="A5304">
        <v>5301</v>
      </c>
      <c r="B5304">
        <v>2682.297153801122</v>
      </c>
      <c r="C5304">
        <f t="shared" ref="C5304:D5304" si="5300">B5304*1.05</f>
        <v>2816.4120114911784</v>
      </c>
      <c r="D5304">
        <f t="shared" si="5300"/>
        <v>2957.2326120657376</v>
      </c>
    </row>
    <row r="5305" spans="1:4" x14ac:dyDescent="0.45">
      <c r="A5305">
        <v>5302</v>
      </c>
      <c r="B5305">
        <v>2548.867041612893</v>
      </c>
      <c r="C5305">
        <f t="shared" ref="C5305:D5305" si="5301">B5305*1.05</f>
        <v>2676.3103936935377</v>
      </c>
      <c r="D5305">
        <f t="shared" si="5301"/>
        <v>2810.1259133782146</v>
      </c>
    </row>
    <row r="5306" spans="1:4" x14ac:dyDescent="0.45">
      <c r="A5306">
        <v>5303</v>
      </c>
      <c r="B5306">
        <v>2424.5995141683707</v>
      </c>
      <c r="C5306">
        <f t="shared" ref="C5306:D5306" si="5302">B5306*1.05</f>
        <v>2545.8294898767895</v>
      </c>
      <c r="D5306">
        <f t="shared" si="5302"/>
        <v>2673.1209643706288</v>
      </c>
    </row>
    <row r="5307" spans="1:4" x14ac:dyDescent="0.45">
      <c r="A5307">
        <v>5304</v>
      </c>
      <c r="B5307">
        <v>2382.1845680294919</v>
      </c>
      <c r="C5307">
        <f t="shared" ref="C5307:D5307" si="5303">B5307*1.05</f>
        <v>2501.2937964309667</v>
      </c>
      <c r="D5307">
        <f t="shared" si="5303"/>
        <v>2626.3584862525154</v>
      </c>
    </row>
    <row r="5308" spans="1:4" x14ac:dyDescent="0.45">
      <c r="A5308">
        <v>5305</v>
      </c>
      <c r="B5308">
        <v>2340.8499369648835</v>
      </c>
      <c r="C5308">
        <f t="shared" ref="C5308:D5308" si="5304">B5308*1.05</f>
        <v>2457.8924338131278</v>
      </c>
      <c r="D5308">
        <f t="shared" si="5304"/>
        <v>2580.7870555037844</v>
      </c>
    </row>
    <row r="5309" spans="1:4" x14ac:dyDescent="0.45">
      <c r="A5309">
        <v>5306</v>
      </c>
      <c r="B5309">
        <v>2330.4832123493966</v>
      </c>
      <c r="C5309">
        <f t="shared" ref="C5309:D5309" si="5305">B5309*1.05</f>
        <v>2447.0073729668666</v>
      </c>
      <c r="D5309">
        <f t="shared" si="5305"/>
        <v>2569.3577416152102</v>
      </c>
    </row>
    <row r="5310" spans="1:4" x14ac:dyDescent="0.45">
      <c r="A5310">
        <v>5307</v>
      </c>
      <c r="B5310">
        <v>2329.5389919843883</v>
      </c>
      <c r="C5310">
        <f t="shared" ref="C5310:D5310" si="5306">B5310*1.05</f>
        <v>2446.0159415836079</v>
      </c>
      <c r="D5310">
        <f t="shared" si="5306"/>
        <v>2568.3167386627883</v>
      </c>
    </row>
    <row r="5311" spans="1:4" x14ac:dyDescent="0.45">
      <c r="A5311">
        <v>5308</v>
      </c>
      <c r="B5311">
        <v>2368.6119068384878</v>
      </c>
      <c r="C5311">
        <f t="shared" ref="C5311:D5311" si="5307">B5311*1.05</f>
        <v>2487.0425021804122</v>
      </c>
      <c r="D5311">
        <f t="shared" si="5307"/>
        <v>2611.3946272894327</v>
      </c>
    </row>
    <row r="5312" spans="1:4" x14ac:dyDescent="0.45">
      <c r="A5312">
        <v>5309</v>
      </c>
      <c r="B5312">
        <v>2436.7334437803129</v>
      </c>
      <c r="C5312">
        <f t="shared" ref="C5312:D5312" si="5308">B5312*1.05</f>
        <v>2558.5701159693285</v>
      </c>
      <c r="D5312">
        <f t="shared" si="5308"/>
        <v>2686.4986217677952</v>
      </c>
    </row>
    <row r="5313" spans="1:4" x14ac:dyDescent="0.45">
      <c r="A5313">
        <v>5310</v>
      </c>
      <c r="B5313">
        <v>2572.4173924192087</v>
      </c>
      <c r="C5313">
        <f t="shared" ref="C5313:D5313" si="5309">B5313*1.05</f>
        <v>2701.0382620401692</v>
      </c>
      <c r="D5313">
        <f t="shared" si="5309"/>
        <v>2836.0901751421779</v>
      </c>
    </row>
    <row r="5314" spans="1:4" x14ac:dyDescent="0.45">
      <c r="A5314">
        <v>5311</v>
      </c>
      <c r="B5314">
        <v>2698.5103225150156</v>
      </c>
      <c r="C5314">
        <f t="shared" ref="C5314:D5314" si="5310">B5314*1.05</f>
        <v>2833.4358386407666</v>
      </c>
      <c r="D5314">
        <f t="shared" si="5310"/>
        <v>2975.1076305728052</v>
      </c>
    </row>
    <row r="5315" spans="1:4" x14ac:dyDescent="0.45">
      <c r="A5315">
        <v>5312</v>
      </c>
      <c r="B5315">
        <v>2795.9055049720391</v>
      </c>
      <c r="C5315">
        <f t="shared" ref="C5315:D5315" si="5311">B5315*1.05</f>
        <v>2935.7007802206413</v>
      </c>
      <c r="D5315">
        <f t="shared" si="5311"/>
        <v>3082.4858192316733</v>
      </c>
    </row>
    <row r="5316" spans="1:4" x14ac:dyDescent="0.45">
      <c r="A5316">
        <v>5313</v>
      </c>
      <c r="B5316">
        <v>2803.9579441220749</v>
      </c>
      <c r="C5316">
        <f t="shared" ref="C5316:D5316" si="5312">B5316*1.05</f>
        <v>2944.1558413281787</v>
      </c>
      <c r="D5316">
        <f t="shared" si="5312"/>
        <v>3091.3636333945879</v>
      </c>
    </row>
    <row r="5317" spans="1:4" x14ac:dyDescent="0.45">
      <c r="A5317">
        <v>5314</v>
      </c>
      <c r="B5317">
        <v>2778.3696622847497</v>
      </c>
      <c r="C5317">
        <f t="shared" ref="C5317:D5317" si="5313">B5317*1.05</f>
        <v>2917.2881453989871</v>
      </c>
      <c r="D5317">
        <f t="shared" si="5313"/>
        <v>3063.1525526689366</v>
      </c>
    </row>
    <row r="5318" spans="1:4" x14ac:dyDescent="0.45">
      <c r="A5318">
        <v>5315</v>
      </c>
      <c r="B5318">
        <v>2745.450614730873</v>
      </c>
      <c r="C5318">
        <f t="shared" ref="C5318:D5318" si="5314">B5318*1.05</f>
        <v>2882.7231454674165</v>
      </c>
      <c r="D5318">
        <f t="shared" si="5314"/>
        <v>3026.8593027407874</v>
      </c>
    </row>
    <row r="5319" spans="1:4" x14ac:dyDescent="0.45">
      <c r="A5319">
        <v>5316</v>
      </c>
      <c r="B5319">
        <v>2714.8263783788393</v>
      </c>
      <c r="C5319">
        <f t="shared" ref="C5319:D5319" si="5315">B5319*1.05</f>
        <v>2850.5676972977813</v>
      </c>
      <c r="D5319">
        <f t="shared" si="5315"/>
        <v>2993.0960821626704</v>
      </c>
    </row>
    <row r="5320" spans="1:4" x14ac:dyDescent="0.45">
      <c r="A5320">
        <v>5317</v>
      </c>
      <c r="B5320">
        <v>2667.4126251645043</v>
      </c>
      <c r="C5320">
        <f t="shared" ref="C5320:D5320" si="5316">B5320*1.05</f>
        <v>2800.7832564227297</v>
      </c>
      <c r="D5320">
        <f t="shared" si="5316"/>
        <v>2940.8224192438661</v>
      </c>
    </row>
    <row r="5321" spans="1:4" x14ac:dyDescent="0.45">
      <c r="A5321">
        <v>5318</v>
      </c>
      <c r="B5321">
        <v>2616.1514103555569</v>
      </c>
      <c r="C5321">
        <f t="shared" ref="C5321:D5321" si="5317">B5321*1.05</f>
        <v>2746.9589808733349</v>
      </c>
      <c r="D5321">
        <f t="shared" si="5317"/>
        <v>2884.306929917002</v>
      </c>
    </row>
    <row r="5322" spans="1:4" x14ac:dyDescent="0.45">
      <c r="A5322">
        <v>5319</v>
      </c>
      <c r="B5322">
        <v>2611.1898632873513</v>
      </c>
      <c r="C5322">
        <f t="shared" ref="C5322:D5322" si="5318">B5322*1.05</f>
        <v>2741.749356451719</v>
      </c>
      <c r="D5322">
        <f t="shared" si="5318"/>
        <v>2878.8368242743049</v>
      </c>
    </row>
    <row r="5323" spans="1:4" x14ac:dyDescent="0.45">
      <c r="A5323">
        <v>5320</v>
      </c>
      <c r="B5323">
        <v>2661.2637108561817</v>
      </c>
      <c r="C5323">
        <f t="shared" ref="C5323:D5323" si="5319">B5323*1.05</f>
        <v>2794.3268963989908</v>
      </c>
      <c r="D5323">
        <f t="shared" si="5319"/>
        <v>2934.0432412189407</v>
      </c>
    </row>
    <row r="5324" spans="1:4" x14ac:dyDescent="0.45">
      <c r="A5324">
        <v>5321</v>
      </c>
      <c r="B5324">
        <v>2747.9676351602466</v>
      </c>
      <c r="C5324">
        <f t="shared" ref="C5324:D5324" si="5320">B5324*1.05</f>
        <v>2885.366016918259</v>
      </c>
      <c r="D5324">
        <f t="shared" si="5320"/>
        <v>3029.634317764172</v>
      </c>
    </row>
    <row r="5325" spans="1:4" x14ac:dyDescent="0.45">
      <c r="A5325">
        <v>5322</v>
      </c>
      <c r="B5325">
        <v>2910.0723059797242</v>
      </c>
      <c r="C5325">
        <f t="shared" ref="C5325:D5325" si="5321">B5325*1.05</f>
        <v>3055.5759212787107</v>
      </c>
      <c r="D5325">
        <f t="shared" si="5321"/>
        <v>3208.3547173426464</v>
      </c>
    </row>
    <row r="5326" spans="1:4" x14ac:dyDescent="0.45">
      <c r="A5326">
        <v>5323</v>
      </c>
      <c r="B5326">
        <v>3031.2119064711605</v>
      </c>
      <c r="C5326">
        <f t="shared" ref="C5326:D5326" si="5322">B5326*1.05</f>
        <v>3182.7725017947187</v>
      </c>
      <c r="D5326">
        <f t="shared" si="5322"/>
        <v>3341.9111268844549</v>
      </c>
    </row>
    <row r="5327" spans="1:4" x14ac:dyDescent="0.45">
      <c r="A5327">
        <v>5324</v>
      </c>
      <c r="B5327">
        <v>2874.0630417520033</v>
      </c>
      <c r="C5327">
        <f t="shared" ref="C5327:D5327" si="5323">B5327*1.05</f>
        <v>3017.7661938396036</v>
      </c>
      <c r="D5327">
        <f t="shared" si="5323"/>
        <v>3168.6545035315839</v>
      </c>
    </row>
    <row r="5328" spans="1:4" x14ac:dyDescent="0.45">
      <c r="A5328">
        <v>5325</v>
      </c>
      <c r="B5328">
        <v>2661.5431046265621</v>
      </c>
      <c r="C5328">
        <f t="shared" ref="C5328:D5328" si="5324">B5328*1.05</f>
        <v>2794.6202598578902</v>
      </c>
      <c r="D5328">
        <f t="shared" si="5324"/>
        <v>2934.3512728507849</v>
      </c>
    </row>
    <row r="5329" spans="1:4" x14ac:dyDescent="0.45">
      <c r="A5329">
        <v>5326</v>
      </c>
      <c r="B5329">
        <v>2501.7064538254658</v>
      </c>
      <c r="C5329">
        <f t="shared" ref="C5329:D5329" si="5325">B5329*1.05</f>
        <v>2626.791776516739</v>
      </c>
      <c r="D5329">
        <f t="shared" si="5325"/>
        <v>2758.1313653425759</v>
      </c>
    </row>
    <row r="5330" spans="1:4" x14ac:dyDescent="0.45">
      <c r="A5330">
        <v>5327</v>
      </c>
      <c r="B5330">
        <v>2386.3034310666462</v>
      </c>
      <c r="C5330">
        <f t="shared" ref="C5330:D5330" si="5326">B5330*1.05</f>
        <v>2505.6186026199784</v>
      </c>
      <c r="D5330">
        <f t="shared" si="5326"/>
        <v>2630.8995327509774</v>
      </c>
    </row>
    <row r="5331" spans="1:4" x14ac:dyDescent="0.45">
      <c r="A5331">
        <v>5328</v>
      </c>
      <c r="B5331">
        <v>2367.3210896084511</v>
      </c>
      <c r="C5331">
        <f t="shared" ref="C5331:D5331" si="5327">B5331*1.05</f>
        <v>2485.6871440888735</v>
      </c>
      <c r="D5331">
        <f t="shared" si="5327"/>
        <v>2609.9715012933175</v>
      </c>
    </row>
    <row r="5332" spans="1:4" x14ac:dyDescent="0.45">
      <c r="A5332">
        <v>5329</v>
      </c>
      <c r="B5332">
        <v>2335.8034010583879</v>
      </c>
      <c r="C5332">
        <f t="shared" ref="C5332:D5332" si="5328">B5332*1.05</f>
        <v>2452.5935711113075</v>
      </c>
      <c r="D5332">
        <f t="shared" si="5328"/>
        <v>2575.223249666873</v>
      </c>
    </row>
    <row r="5333" spans="1:4" x14ac:dyDescent="0.45">
      <c r="A5333">
        <v>5330</v>
      </c>
      <c r="B5333">
        <v>2329.3030494611339</v>
      </c>
      <c r="C5333">
        <f t="shared" ref="C5333:D5333" si="5329">B5333*1.05</f>
        <v>2445.7682019341905</v>
      </c>
      <c r="D5333">
        <f t="shared" si="5329"/>
        <v>2568.0566120308999</v>
      </c>
    </row>
    <row r="5334" spans="1:4" x14ac:dyDescent="0.45">
      <c r="A5334">
        <v>5331</v>
      </c>
      <c r="B5334">
        <v>2367.5391338200652</v>
      </c>
      <c r="C5334">
        <f t="shared" ref="C5334:D5334" si="5330">B5334*1.05</f>
        <v>2485.9160905110684</v>
      </c>
      <c r="D5334">
        <f t="shared" si="5330"/>
        <v>2610.2118950366221</v>
      </c>
    </row>
    <row r="5335" spans="1:4" x14ac:dyDescent="0.45">
      <c r="A5335">
        <v>5332</v>
      </c>
      <c r="B5335">
        <v>2534.0286658553478</v>
      </c>
      <c r="C5335">
        <f t="shared" ref="C5335:D5335" si="5331">B5335*1.05</f>
        <v>2660.7300991481152</v>
      </c>
      <c r="D5335">
        <f t="shared" si="5331"/>
        <v>2793.7666041055209</v>
      </c>
    </row>
    <row r="5336" spans="1:4" x14ac:dyDescent="0.45">
      <c r="A5336">
        <v>5333</v>
      </c>
      <c r="B5336">
        <v>2883.4231833317363</v>
      </c>
      <c r="C5336">
        <f t="shared" ref="C5336:D5336" si="5332">B5336*1.05</f>
        <v>3027.5943424983234</v>
      </c>
      <c r="D5336">
        <f t="shared" si="5332"/>
        <v>3178.9740596232396</v>
      </c>
    </row>
    <row r="5337" spans="1:4" x14ac:dyDescent="0.45">
      <c r="A5337">
        <v>5334</v>
      </c>
      <c r="B5337">
        <v>2988.0484957153358</v>
      </c>
      <c r="C5337">
        <f t="shared" ref="C5337:D5337" si="5333">B5337*1.05</f>
        <v>3137.4509205011027</v>
      </c>
      <c r="D5337">
        <f t="shared" si="5333"/>
        <v>3294.323466526158</v>
      </c>
    </row>
    <row r="5338" spans="1:4" x14ac:dyDescent="0.45">
      <c r="A5338">
        <v>5335</v>
      </c>
      <c r="B5338">
        <v>2910.7916154852564</v>
      </c>
      <c r="C5338">
        <f t="shared" ref="C5338:D5338" si="5334">B5338*1.05</f>
        <v>3056.3311962595194</v>
      </c>
      <c r="D5338">
        <f t="shared" si="5334"/>
        <v>3209.1477560724957</v>
      </c>
    </row>
    <row r="5339" spans="1:4" x14ac:dyDescent="0.45">
      <c r="A5339">
        <v>5336</v>
      </c>
      <c r="B5339">
        <v>2954.2974580901937</v>
      </c>
      <c r="C5339">
        <f t="shared" ref="C5339:D5339" si="5335">B5339*1.05</f>
        <v>3102.0123309947035</v>
      </c>
      <c r="D5339">
        <f t="shared" si="5335"/>
        <v>3257.1129475444386</v>
      </c>
    </row>
    <row r="5340" spans="1:4" x14ac:dyDescent="0.45">
      <c r="A5340">
        <v>5337</v>
      </c>
      <c r="B5340">
        <v>2961.0345401866857</v>
      </c>
      <c r="C5340">
        <f t="shared" ref="C5340:D5340" si="5336">B5340*1.05</f>
        <v>3109.0862671960203</v>
      </c>
      <c r="D5340">
        <f t="shared" si="5336"/>
        <v>3264.5405805558216</v>
      </c>
    </row>
    <row r="5341" spans="1:4" x14ac:dyDescent="0.45">
      <c r="A5341">
        <v>5338</v>
      </c>
      <c r="B5341">
        <v>2964.8474434059945</v>
      </c>
      <c r="C5341">
        <f t="shared" ref="C5341:D5341" si="5337">B5341*1.05</f>
        <v>3113.0898155762943</v>
      </c>
      <c r="D5341">
        <f t="shared" si="5337"/>
        <v>3268.7443063551091</v>
      </c>
    </row>
    <row r="5342" spans="1:4" x14ac:dyDescent="0.45">
      <c r="A5342">
        <v>5339</v>
      </c>
      <c r="B5342">
        <v>2962.1597698920532</v>
      </c>
      <c r="C5342">
        <f t="shared" ref="C5342:D5342" si="5338">B5342*1.05</f>
        <v>3110.2677583866562</v>
      </c>
      <c r="D5342">
        <f t="shared" si="5338"/>
        <v>3265.7811463059893</v>
      </c>
    </row>
    <row r="5343" spans="1:4" x14ac:dyDescent="0.45">
      <c r="A5343">
        <v>5340</v>
      </c>
      <c r="B5343">
        <v>2946.3874174572939</v>
      </c>
      <c r="C5343">
        <f t="shared" ref="C5343:D5343" si="5339">B5343*1.05</f>
        <v>3093.7067883301588</v>
      </c>
      <c r="D5343">
        <f t="shared" si="5339"/>
        <v>3248.392127746667</v>
      </c>
    </row>
    <row r="5344" spans="1:4" x14ac:dyDescent="0.45">
      <c r="A5344">
        <v>5341</v>
      </c>
      <c r="B5344">
        <v>2927.2219278667822</v>
      </c>
      <c r="C5344">
        <f t="shared" ref="C5344:D5344" si="5340">B5344*1.05</f>
        <v>3073.5830242601214</v>
      </c>
      <c r="D5344">
        <f t="shared" si="5340"/>
        <v>3227.2621754731276</v>
      </c>
    </row>
    <row r="5345" spans="1:4" x14ac:dyDescent="0.45">
      <c r="A5345">
        <v>5342</v>
      </c>
      <c r="B5345">
        <v>2953.2396566154698</v>
      </c>
      <c r="C5345">
        <f t="shared" ref="C5345:D5345" si="5341">B5345*1.05</f>
        <v>3100.9016394462433</v>
      </c>
      <c r="D5345">
        <f t="shared" si="5341"/>
        <v>3255.9467214185556</v>
      </c>
    </row>
    <row r="5346" spans="1:4" x14ac:dyDescent="0.45">
      <c r="A5346">
        <v>5343</v>
      </c>
      <c r="B5346">
        <v>3000.449661753903</v>
      </c>
      <c r="C5346">
        <f t="shared" ref="C5346:D5346" si="5342">B5346*1.05</f>
        <v>3150.4721448415985</v>
      </c>
      <c r="D5346">
        <f t="shared" si="5342"/>
        <v>3307.9957520836788</v>
      </c>
    </row>
    <row r="5347" spans="1:4" x14ac:dyDescent="0.45">
      <c r="A5347">
        <v>5344</v>
      </c>
      <c r="B5347">
        <v>3062.6377395350714</v>
      </c>
      <c r="C5347">
        <f t="shared" ref="C5347:D5347" si="5343">B5347*1.05</f>
        <v>3215.7696265118252</v>
      </c>
      <c r="D5347">
        <f t="shared" si="5343"/>
        <v>3376.5581078374166</v>
      </c>
    </row>
    <row r="5348" spans="1:4" x14ac:dyDescent="0.45">
      <c r="A5348">
        <v>5345</v>
      </c>
      <c r="B5348">
        <v>3138.432136338567</v>
      </c>
      <c r="C5348">
        <f t="shared" ref="C5348:D5348" si="5344">B5348*1.05</f>
        <v>3295.3537431554955</v>
      </c>
      <c r="D5348">
        <f t="shared" si="5344"/>
        <v>3460.1214303132706</v>
      </c>
    </row>
    <row r="5349" spans="1:4" x14ac:dyDescent="0.45">
      <c r="A5349">
        <v>5346</v>
      </c>
      <c r="B5349">
        <v>3239.0159198994561</v>
      </c>
      <c r="C5349">
        <f t="shared" ref="C5349:D5349" si="5345">B5349*1.05</f>
        <v>3400.9667158944289</v>
      </c>
      <c r="D5349">
        <f t="shared" si="5345"/>
        <v>3571.0150516891504</v>
      </c>
    </row>
    <row r="5350" spans="1:4" x14ac:dyDescent="0.45">
      <c r="A5350">
        <v>5347</v>
      </c>
      <c r="B5350">
        <v>3266.2122355844381</v>
      </c>
      <c r="C5350">
        <f t="shared" ref="C5350:D5350" si="5346">B5350*1.05</f>
        <v>3429.5228473636603</v>
      </c>
      <c r="D5350">
        <f t="shared" si="5346"/>
        <v>3600.9989897318433</v>
      </c>
    </row>
    <row r="5351" spans="1:4" x14ac:dyDescent="0.45">
      <c r="A5351">
        <v>5348</v>
      </c>
      <c r="B5351">
        <v>3076.8285116016427</v>
      </c>
      <c r="C5351">
        <f t="shared" ref="C5351:D5351" si="5347">B5351*1.05</f>
        <v>3230.6699371817249</v>
      </c>
      <c r="D5351">
        <f t="shared" si="5347"/>
        <v>3392.2034340408113</v>
      </c>
    </row>
    <row r="5352" spans="1:4" x14ac:dyDescent="0.45">
      <c r="A5352">
        <v>5349</v>
      </c>
      <c r="B5352">
        <v>2820.4631142220956</v>
      </c>
      <c r="C5352">
        <f t="shared" ref="C5352:D5352" si="5348">B5352*1.05</f>
        <v>2961.4862699332007</v>
      </c>
      <c r="D5352">
        <f t="shared" si="5348"/>
        <v>3109.5605834298608</v>
      </c>
    </row>
    <row r="5353" spans="1:4" x14ac:dyDescent="0.45">
      <c r="A5353">
        <v>5350</v>
      </c>
      <c r="B5353">
        <v>2621.9903123981148</v>
      </c>
      <c r="C5353">
        <f t="shared" ref="C5353:D5353" si="5349">B5353*1.05</f>
        <v>2753.0898280180209</v>
      </c>
      <c r="D5353">
        <f t="shared" si="5349"/>
        <v>2890.7443194189218</v>
      </c>
    </row>
    <row r="5354" spans="1:4" x14ac:dyDescent="0.45">
      <c r="A5354">
        <v>5351</v>
      </c>
      <c r="B5354">
        <v>2515.5776453464655</v>
      </c>
      <c r="C5354">
        <f t="shared" ref="C5354:D5354" si="5350">B5354*1.05</f>
        <v>2641.3565276137888</v>
      </c>
      <c r="D5354">
        <f t="shared" si="5350"/>
        <v>2773.4243539944782</v>
      </c>
    </row>
    <row r="5355" spans="1:4" x14ac:dyDescent="0.45">
      <c r="A5355">
        <v>5352</v>
      </c>
      <c r="B5355">
        <v>2475.8968633045924</v>
      </c>
      <c r="C5355">
        <f t="shared" ref="C5355:D5355" si="5351">B5355*1.05</f>
        <v>2599.6917064698223</v>
      </c>
      <c r="D5355">
        <f t="shared" si="5351"/>
        <v>2729.6762917933133</v>
      </c>
    </row>
    <row r="5356" spans="1:4" x14ac:dyDescent="0.45">
      <c r="A5356">
        <v>5353</v>
      </c>
      <c r="B5356">
        <v>2431.6158774672463</v>
      </c>
      <c r="C5356">
        <f t="shared" ref="C5356:D5356" si="5352">B5356*1.05</f>
        <v>2553.1966713406086</v>
      </c>
      <c r="D5356">
        <f t="shared" si="5352"/>
        <v>2680.8565049076392</v>
      </c>
    </row>
    <row r="5357" spans="1:4" x14ac:dyDescent="0.45">
      <c r="A5357">
        <v>5354</v>
      </c>
      <c r="B5357">
        <v>2429.3601273606173</v>
      </c>
      <c r="C5357">
        <f t="shared" ref="C5357:D5357" si="5353">B5357*1.05</f>
        <v>2550.8281337286485</v>
      </c>
      <c r="D5357">
        <f t="shared" si="5353"/>
        <v>2678.3695404150808</v>
      </c>
    </row>
    <row r="5358" spans="1:4" x14ac:dyDescent="0.45">
      <c r="A5358">
        <v>5355</v>
      </c>
      <c r="B5358">
        <v>2467.7174474531103</v>
      </c>
      <c r="C5358">
        <f t="shared" ref="C5358:D5358" si="5354">B5358*1.05</f>
        <v>2591.103319825766</v>
      </c>
      <c r="D5358">
        <f t="shared" si="5354"/>
        <v>2720.6584858170545</v>
      </c>
    </row>
    <row r="5359" spans="1:4" x14ac:dyDescent="0.45">
      <c r="A5359">
        <v>5356</v>
      </c>
      <c r="B5359">
        <v>2623.7997303937204</v>
      </c>
      <c r="C5359">
        <f t="shared" ref="C5359:D5359" si="5355">B5359*1.05</f>
        <v>2754.9897169134065</v>
      </c>
      <c r="D5359">
        <f t="shared" si="5355"/>
        <v>2892.7392027590768</v>
      </c>
    </row>
    <row r="5360" spans="1:4" x14ac:dyDescent="0.45">
      <c r="A5360">
        <v>5357</v>
      </c>
      <c r="B5360">
        <v>2963.9025476329998</v>
      </c>
      <c r="C5360">
        <f t="shared" ref="C5360:D5360" si="5356">B5360*1.05</f>
        <v>3112.0976750146501</v>
      </c>
      <c r="D5360">
        <f t="shared" si="5356"/>
        <v>3267.7025587653829</v>
      </c>
    </row>
    <row r="5361" spans="1:4" x14ac:dyDescent="0.45">
      <c r="A5361">
        <v>5358</v>
      </c>
      <c r="B5361">
        <v>3028.6585265785188</v>
      </c>
      <c r="C5361">
        <f t="shared" ref="C5361:D5361" si="5357">B5361*1.05</f>
        <v>3180.0914529074448</v>
      </c>
      <c r="D5361">
        <f t="shared" si="5357"/>
        <v>3339.0960255528171</v>
      </c>
    </row>
    <row r="5362" spans="1:4" x14ac:dyDescent="0.45">
      <c r="A5362">
        <v>5359</v>
      </c>
      <c r="B5362">
        <v>2943.1418569465736</v>
      </c>
      <c r="C5362">
        <f t="shared" ref="C5362:D5362" si="5358">B5362*1.05</f>
        <v>3090.2989497939025</v>
      </c>
      <c r="D5362">
        <f t="shared" si="5358"/>
        <v>3244.8138972835977</v>
      </c>
    </row>
    <row r="5363" spans="1:4" x14ac:dyDescent="0.45">
      <c r="A5363">
        <v>5360</v>
      </c>
      <c r="B5363">
        <v>2968.305307160444</v>
      </c>
      <c r="C5363">
        <f t="shared" ref="C5363:D5363" si="5359">B5363*1.05</f>
        <v>3116.7205725184663</v>
      </c>
      <c r="D5363">
        <f t="shared" si="5359"/>
        <v>3272.5566011443898</v>
      </c>
    </row>
    <row r="5364" spans="1:4" x14ac:dyDescent="0.45">
      <c r="A5364">
        <v>5361</v>
      </c>
      <c r="B5364">
        <v>2954.4675483347723</v>
      </c>
      <c r="C5364">
        <f t="shared" ref="C5364:D5364" si="5360">B5364*1.05</f>
        <v>3102.1909257515113</v>
      </c>
      <c r="D5364">
        <f t="shared" si="5360"/>
        <v>3257.3004720390868</v>
      </c>
    </row>
    <row r="5365" spans="1:4" x14ac:dyDescent="0.45">
      <c r="A5365">
        <v>5362</v>
      </c>
      <c r="B5365">
        <v>2960.5428431725759</v>
      </c>
      <c r="C5365">
        <f t="shared" ref="C5365:D5365" si="5361">B5365*1.05</f>
        <v>3108.5699853312049</v>
      </c>
      <c r="D5365">
        <f t="shared" si="5361"/>
        <v>3263.9984845977651</v>
      </c>
    </row>
    <row r="5366" spans="1:4" x14ac:dyDescent="0.45">
      <c r="A5366">
        <v>5363</v>
      </c>
      <c r="B5366">
        <v>2958.2752734261849</v>
      </c>
      <c r="C5366">
        <f t="shared" ref="C5366:D5366" si="5362">B5366*1.05</f>
        <v>3106.1890370974943</v>
      </c>
      <c r="D5366">
        <f t="shared" si="5362"/>
        <v>3261.4984889523694</v>
      </c>
    </row>
    <row r="5367" spans="1:4" x14ac:dyDescent="0.45">
      <c r="A5367">
        <v>5364</v>
      </c>
      <c r="B5367">
        <v>2936.3095423239965</v>
      </c>
      <c r="C5367">
        <f t="shared" ref="C5367:D5367" si="5363">B5367*1.05</f>
        <v>3083.1250194401964</v>
      </c>
      <c r="D5367">
        <f t="shared" si="5363"/>
        <v>3237.2812704122066</v>
      </c>
    </row>
    <row r="5368" spans="1:4" x14ac:dyDescent="0.45">
      <c r="A5368">
        <v>5365</v>
      </c>
      <c r="B5368">
        <v>2928.3635924998193</v>
      </c>
      <c r="C5368">
        <f t="shared" ref="C5368:D5368" si="5364">B5368*1.05</f>
        <v>3074.7817721248102</v>
      </c>
      <c r="D5368">
        <f t="shared" si="5364"/>
        <v>3228.520860731051</v>
      </c>
    </row>
    <row r="5369" spans="1:4" x14ac:dyDescent="0.45">
      <c r="A5369">
        <v>5366</v>
      </c>
      <c r="B5369">
        <v>2951.5737628169773</v>
      </c>
      <c r="C5369">
        <f t="shared" ref="C5369:D5369" si="5365">B5369*1.05</f>
        <v>3099.1524509578262</v>
      </c>
      <c r="D5369">
        <f t="shared" si="5365"/>
        <v>3254.1100735057175</v>
      </c>
    </row>
    <row r="5370" spans="1:4" x14ac:dyDescent="0.45">
      <c r="A5370">
        <v>5367</v>
      </c>
      <c r="B5370">
        <v>3002.3539745715998</v>
      </c>
      <c r="C5370">
        <f t="shared" ref="C5370:D5370" si="5366">B5370*1.05</f>
        <v>3152.4716733001801</v>
      </c>
      <c r="D5370">
        <f t="shared" si="5366"/>
        <v>3310.095256965189</v>
      </c>
    </row>
    <row r="5371" spans="1:4" x14ac:dyDescent="0.45">
      <c r="A5371">
        <v>5368</v>
      </c>
      <c r="B5371">
        <v>3040.1639890591014</v>
      </c>
      <c r="C5371">
        <f t="shared" ref="C5371:D5371" si="5367">B5371*1.05</f>
        <v>3192.1721885120564</v>
      </c>
      <c r="D5371">
        <f t="shared" si="5367"/>
        <v>3351.7807979376594</v>
      </c>
    </row>
    <row r="5372" spans="1:4" x14ac:dyDescent="0.45">
      <c r="A5372">
        <v>5369</v>
      </c>
      <c r="B5372">
        <v>3098.5718083403049</v>
      </c>
      <c r="C5372">
        <f t="shared" ref="C5372:D5372" si="5368">B5372*1.05</f>
        <v>3253.5003987573205</v>
      </c>
      <c r="D5372">
        <f t="shared" si="5368"/>
        <v>3416.1754186951866</v>
      </c>
    </row>
    <row r="5373" spans="1:4" x14ac:dyDescent="0.45">
      <c r="A5373">
        <v>5370</v>
      </c>
      <c r="B5373">
        <v>3195.6952516507945</v>
      </c>
      <c r="C5373">
        <f t="shared" ref="C5373:D5373" si="5369">B5373*1.05</f>
        <v>3355.4800142333343</v>
      </c>
      <c r="D5373">
        <f t="shared" si="5369"/>
        <v>3523.254014945001</v>
      </c>
    </row>
    <row r="5374" spans="1:4" x14ac:dyDescent="0.45">
      <c r="A5374">
        <v>5371</v>
      </c>
      <c r="B5374">
        <v>3244.1061321890734</v>
      </c>
      <c r="C5374">
        <f t="shared" ref="C5374:D5374" si="5370">B5374*1.05</f>
        <v>3406.311438798527</v>
      </c>
      <c r="D5374">
        <f t="shared" si="5370"/>
        <v>3576.6270107384535</v>
      </c>
    </row>
    <row r="5375" spans="1:4" x14ac:dyDescent="0.45">
      <c r="A5375">
        <v>5372</v>
      </c>
      <c r="B5375">
        <v>3067.9928243233608</v>
      </c>
      <c r="C5375">
        <f t="shared" ref="C5375:D5375" si="5371">B5375*1.05</f>
        <v>3221.392465539529</v>
      </c>
      <c r="D5375">
        <f t="shared" si="5371"/>
        <v>3382.4620888165055</v>
      </c>
    </row>
    <row r="5376" spans="1:4" x14ac:dyDescent="0.45">
      <c r="A5376">
        <v>5373</v>
      </c>
      <c r="B5376">
        <v>2827.4213924341389</v>
      </c>
      <c r="C5376">
        <f t="shared" ref="C5376:D5376" si="5372">B5376*1.05</f>
        <v>2968.792462055846</v>
      </c>
      <c r="D5376">
        <f t="shared" si="5372"/>
        <v>3117.2320851586383</v>
      </c>
    </row>
    <row r="5377" spans="1:4" x14ac:dyDescent="0.45">
      <c r="A5377">
        <v>5374</v>
      </c>
      <c r="B5377">
        <v>2645.759382824031</v>
      </c>
      <c r="C5377">
        <f t="shared" ref="C5377:D5377" si="5373">B5377*1.05</f>
        <v>2778.0473519652328</v>
      </c>
      <c r="D5377">
        <f t="shared" si="5373"/>
        <v>2916.9497195634945</v>
      </c>
    </row>
    <row r="5378" spans="1:4" x14ac:dyDescent="0.45">
      <c r="A5378">
        <v>5375</v>
      </c>
      <c r="B5378">
        <v>2515.4292807254496</v>
      </c>
      <c r="C5378">
        <f t="shared" ref="C5378:D5378" si="5374">B5378*1.05</f>
        <v>2641.200744761722</v>
      </c>
      <c r="D5378">
        <f t="shared" si="5374"/>
        <v>2773.2607819998084</v>
      </c>
    </row>
    <row r="5379" spans="1:4" x14ac:dyDescent="0.45">
      <c r="A5379">
        <v>5376</v>
      </c>
      <c r="B5379">
        <v>2462.0851076863974</v>
      </c>
      <c r="C5379">
        <f t="shared" ref="C5379:D5379" si="5375">B5379*1.05</f>
        <v>2585.1893630707173</v>
      </c>
      <c r="D5379">
        <f t="shared" si="5375"/>
        <v>2714.4488312242534</v>
      </c>
    </row>
    <row r="5380" spans="1:4" x14ac:dyDescent="0.45">
      <c r="A5380">
        <v>5377</v>
      </c>
      <c r="B5380">
        <v>2433.300907825354</v>
      </c>
      <c r="C5380">
        <f t="shared" ref="C5380:D5380" si="5376">B5380*1.05</f>
        <v>2554.965953216622</v>
      </c>
      <c r="D5380">
        <f t="shared" si="5376"/>
        <v>2682.7142508774532</v>
      </c>
    </row>
    <row r="5381" spans="1:4" x14ac:dyDescent="0.45">
      <c r="A5381">
        <v>5378</v>
      </c>
      <c r="B5381">
        <v>2431.2075933394581</v>
      </c>
      <c r="C5381">
        <f t="shared" ref="C5381:D5381" si="5377">B5381*1.05</f>
        <v>2552.767973006431</v>
      </c>
      <c r="D5381">
        <f t="shared" si="5377"/>
        <v>2680.4063716567525</v>
      </c>
    </row>
    <row r="5382" spans="1:4" x14ac:dyDescent="0.45">
      <c r="A5382">
        <v>5379</v>
      </c>
      <c r="B5382">
        <v>2463.2508618709494</v>
      </c>
      <c r="C5382">
        <f t="shared" ref="C5382:D5382" si="5378">B5382*1.05</f>
        <v>2586.4134049644967</v>
      </c>
      <c r="D5382">
        <f t="shared" si="5378"/>
        <v>2715.7340752127216</v>
      </c>
    </row>
    <row r="5383" spans="1:4" x14ac:dyDescent="0.45">
      <c r="A5383">
        <v>5380</v>
      </c>
      <c r="B5383">
        <v>2627.5265190947612</v>
      </c>
      <c r="C5383">
        <f t="shared" ref="C5383:D5383" si="5379">B5383*1.05</f>
        <v>2758.9028450494993</v>
      </c>
      <c r="D5383">
        <f t="shared" si="5379"/>
        <v>2896.8479873019746</v>
      </c>
    </row>
    <row r="5384" spans="1:4" x14ac:dyDescent="0.45">
      <c r="A5384">
        <v>5381</v>
      </c>
      <c r="B5384">
        <v>2946.1222072546279</v>
      </c>
      <c r="C5384">
        <f t="shared" ref="C5384:D5384" si="5380">B5384*1.05</f>
        <v>3093.4283176173594</v>
      </c>
      <c r="D5384">
        <f t="shared" si="5380"/>
        <v>3248.0997334982276</v>
      </c>
    </row>
    <row r="5385" spans="1:4" x14ac:dyDescent="0.45">
      <c r="A5385">
        <v>5382</v>
      </c>
      <c r="B5385">
        <v>3038.0222703341792</v>
      </c>
      <c r="C5385">
        <f t="shared" ref="C5385:D5385" si="5381">B5385*1.05</f>
        <v>3189.9233838508885</v>
      </c>
      <c r="D5385">
        <f t="shared" si="5381"/>
        <v>3349.4195530434331</v>
      </c>
    </row>
    <row r="5386" spans="1:4" x14ac:dyDescent="0.45">
      <c r="A5386">
        <v>5383</v>
      </c>
      <c r="B5386">
        <v>2958.8682816382575</v>
      </c>
      <c r="C5386">
        <f t="shared" ref="C5386:D5386" si="5382">B5386*1.05</f>
        <v>3106.8116957201705</v>
      </c>
      <c r="D5386">
        <f t="shared" si="5382"/>
        <v>3262.1522805061791</v>
      </c>
    </row>
    <row r="5387" spans="1:4" x14ac:dyDescent="0.45">
      <c r="A5387">
        <v>5384</v>
      </c>
      <c r="B5387">
        <v>2974.108074875729</v>
      </c>
      <c r="C5387">
        <f t="shared" ref="C5387:D5387" si="5383">B5387*1.05</f>
        <v>3122.8134786195155</v>
      </c>
      <c r="D5387">
        <f t="shared" si="5383"/>
        <v>3278.9541525504915</v>
      </c>
    </row>
    <row r="5388" spans="1:4" x14ac:dyDescent="0.45">
      <c r="A5388">
        <v>5385</v>
      </c>
      <c r="B5388">
        <v>2966.0589001976277</v>
      </c>
      <c r="C5388">
        <f t="shared" ref="C5388:D5388" si="5384">B5388*1.05</f>
        <v>3114.3618452075093</v>
      </c>
      <c r="D5388">
        <f t="shared" si="5384"/>
        <v>3270.079937467885</v>
      </c>
    </row>
    <row r="5389" spans="1:4" x14ac:dyDescent="0.45">
      <c r="A5389">
        <v>5386</v>
      </c>
      <c r="B5389">
        <v>2958.6207446112362</v>
      </c>
      <c r="C5389">
        <f t="shared" ref="C5389:D5389" si="5385">B5389*1.05</f>
        <v>3106.5517818417979</v>
      </c>
      <c r="D5389">
        <f t="shared" si="5385"/>
        <v>3261.8793709338879</v>
      </c>
    </row>
    <row r="5390" spans="1:4" x14ac:dyDescent="0.45">
      <c r="A5390">
        <v>5387</v>
      </c>
      <c r="B5390">
        <v>2951.7485809174609</v>
      </c>
      <c r="C5390">
        <f t="shared" ref="C5390:D5390" si="5386">B5390*1.05</f>
        <v>3099.3360099633342</v>
      </c>
      <c r="D5390">
        <f t="shared" si="5386"/>
        <v>3254.3028104615009</v>
      </c>
    </row>
    <row r="5391" spans="1:4" x14ac:dyDescent="0.45">
      <c r="A5391">
        <v>5388</v>
      </c>
      <c r="B5391">
        <v>2927.9900918833314</v>
      </c>
      <c r="C5391">
        <f t="shared" ref="C5391:D5391" si="5387">B5391*1.05</f>
        <v>3074.3895964774979</v>
      </c>
      <c r="D5391">
        <f t="shared" si="5387"/>
        <v>3228.1090763013731</v>
      </c>
    </row>
    <row r="5392" spans="1:4" x14ac:dyDescent="0.45">
      <c r="A5392">
        <v>5389</v>
      </c>
      <c r="B5392">
        <v>2917.6072700441682</v>
      </c>
      <c r="C5392">
        <f t="shared" ref="C5392:D5392" si="5388">B5392*1.05</f>
        <v>3063.4876335463769</v>
      </c>
      <c r="D5392">
        <f t="shared" si="5388"/>
        <v>3216.662015223696</v>
      </c>
    </row>
    <row r="5393" spans="1:4" x14ac:dyDescent="0.45">
      <c r="A5393">
        <v>5390</v>
      </c>
      <c r="B5393">
        <v>2941.9573039063994</v>
      </c>
      <c r="C5393">
        <f t="shared" ref="C5393:D5393" si="5389">B5393*1.05</f>
        <v>3089.0551691017195</v>
      </c>
      <c r="D5393">
        <f t="shared" si="5389"/>
        <v>3243.5079275568055</v>
      </c>
    </row>
    <row r="5394" spans="1:4" x14ac:dyDescent="0.45">
      <c r="A5394">
        <v>5391</v>
      </c>
      <c r="B5394">
        <v>2988.8024761641705</v>
      </c>
      <c r="C5394">
        <f t="shared" ref="C5394:D5394" si="5390">B5394*1.05</f>
        <v>3138.2425999723791</v>
      </c>
      <c r="D5394">
        <f t="shared" si="5390"/>
        <v>3295.1547299709982</v>
      </c>
    </row>
    <row r="5395" spans="1:4" x14ac:dyDescent="0.45">
      <c r="A5395">
        <v>5392</v>
      </c>
      <c r="B5395">
        <v>3022.1035795023627</v>
      </c>
      <c r="C5395">
        <f t="shared" ref="C5395:D5395" si="5391">B5395*1.05</f>
        <v>3173.2087584774808</v>
      </c>
      <c r="D5395">
        <f t="shared" si="5391"/>
        <v>3331.8691964013551</v>
      </c>
    </row>
    <row r="5396" spans="1:4" x14ac:dyDescent="0.45">
      <c r="A5396">
        <v>5393</v>
      </c>
      <c r="B5396">
        <v>3082.9597527343203</v>
      </c>
      <c r="C5396">
        <f t="shared" ref="C5396:D5396" si="5392">B5396*1.05</f>
        <v>3237.1077403710365</v>
      </c>
      <c r="D5396">
        <f t="shared" si="5392"/>
        <v>3398.9631273895884</v>
      </c>
    </row>
    <row r="5397" spans="1:4" x14ac:dyDescent="0.45">
      <c r="A5397">
        <v>5394</v>
      </c>
      <c r="B5397">
        <v>3190.8141907009708</v>
      </c>
      <c r="C5397">
        <f t="shared" ref="C5397:D5397" si="5393">B5397*1.05</f>
        <v>3350.3549002360196</v>
      </c>
      <c r="D5397">
        <f t="shared" si="5393"/>
        <v>3517.8726452478209</v>
      </c>
    </row>
    <row r="5398" spans="1:4" x14ac:dyDescent="0.45">
      <c r="A5398">
        <v>5395</v>
      </c>
      <c r="B5398">
        <v>3250.1242424840275</v>
      </c>
      <c r="C5398">
        <f t="shared" ref="C5398:D5398" si="5394">B5398*1.05</f>
        <v>3412.6304546082292</v>
      </c>
      <c r="D5398">
        <f t="shared" si="5394"/>
        <v>3583.2619773386409</v>
      </c>
    </row>
    <row r="5399" spans="1:4" x14ac:dyDescent="0.45">
      <c r="A5399">
        <v>5396</v>
      </c>
      <c r="B5399">
        <v>3070.1844106712801</v>
      </c>
      <c r="C5399">
        <f t="shared" ref="C5399:D5399" si="5395">B5399*1.05</f>
        <v>3223.6936312048442</v>
      </c>
      <c r="D5399">
        <f t="shared" si="5395"/>
        <v>3384.8783127650868</v>
      </c>
    </row>
    <row r="5400" spans="1:4" x14ac:dyDescent="0.45">
      <c r="A5400">
        <v>5397</v>
      </c>
      <c r="B5400">
        <v>2831.6502344050809</v>
      </c>
      <c r="C5400">
        <f t="shared" ref="C5400:D5400" si="5396">B5400*1.05</f>
        <v>2973.2327461253353</v>
      </c>
      <c r="D5400">
        <f t="shared" si="5396"/>
        <v>3121.8943834316024</v>
      </c>
    </row>
    <row r="5401" spans="1:4" x14ac:dyDescent="0.45">
      <c r="A5401">
        <v>5398</v>
      </c>
      <c r="B5401">
        <v>2638.915473697687</v>
      </c>
      <c r="C5401">
        <f t="shared" ref="C5401:D5401" si="5397">B5401*1.05</f>
        <v>2770.8612473825715</v>
      </c>
      <c r="D5401">
        <f t="shared" si="5397"/>
        <v>2909.4043097517001</v>
      </c>
    </row>
    <row r="5402" spans="1:4" x14ac:dyDescent="0.45">
      <c r="A5402">
        <v>5399</v>
      </c>
      <c r="B5402">
        <v>2533.1412923291959</v>
      </c>
      <c r="C5402">
        <f t="shared" ref="C5402:D5402" si="5398">B5402*1.05</f>
        <v>2659.798356945656</v>
      </c>
      <c r="D5402">
        <f t="shared" si="5398"/>
        <v>2792.7882747929389</v>
      </c>
    </row>
    <row r="5403" spans="1:4" x14ac:dyDescent="0.45">
      <c r="A5403">
        <v>5400</v>
      </c>
      <c r="B5403">
        <v>2460.033443359664</v>
      </c>
      <c r="C5403">
        <f t="shared" ref="C5403:D5403" si="5399">B5403*1.05</f>
        <v>2583.0351155276471</v>
      </c>
      <c r="D5403">
        <f t="shared" si="5399"/>
        <v>2712.1868713040294</v>
      </c>
    </row>
    <row r="5404" spans="1:4" x14ac:dyDescent="0.45">
      <c r="A5404">
        <v>5401</v>
      </c>
      <c r="B5404">
        <v>2436.3863966432937</v>
      </c>
      <c r="C5404">
        <f t="shared" ref="C5404:D5404" si="5400">B5404*1.05</f>
        <v>2558.2057164754583</v>
      </c>
      <c r="D5404">
        <f t="shared" si="5400"/>
        <v>2686.1160022992312</v>
      </c>
    </row>
    <row r="5405" spans="1:4" x14ac:dyDescent="0.45">
      <c r="A5405">
        <v>5402</v>
      </c>
      <c r="B5405">
        <v>2425.5279750136961</v>
      </c>
      <c r="C5405">
        <f t="shared" ref="C5405:D5405" si="5401">B5405*1.05</f>
        <v>2546.8043737643811</v>
      </c>
      <c r="D5405">
        <f t="shared" si="5401"/>
        <v>2674.1445924526001</v>
      </c>
    </row>
    <row r="5406" spans="1:4" x14ac:dyDescent="0.45">
      <c r="A5406">
        <v>5403</v>
      </c>
      <c r="B5406">
        <v>2480.5626942427452</v>
      </c>
      <c r="C5406">
        <f t="shared" ref="C5406:D5406" si="5402">B5406*1.05</f>
        <v>2604.5908289548825</v>
      </c>
      <c r="D5406">
        <f t="shared" si="5402"/>
        <v>2734.8203704026268</v>
      </c>
    </row>
    <row r="5407" spans="1:4" x14ac:dyDescent="0.45">
      <c r="A5407">
        <v>5404</v>
      </c>
      <c r="B5407">
        <v>2634.9503785454399</v>
      </c>
      <c r="C5407">
        <f t="shared" ref="C5407:D5407" si="5403">B5407*1.05</f>
        <v>2766.6978974727122</v>
      </c>
      <c r="D5407">
        <f t="shared" si="5403"/>
        <v>2905.0327923463478</v>
      </c>
    </row>
    <row r="5408" spans="1:4" x14ac:dyDescent="0.45">
      <c r="A5408">
        <v>5405</v>
      </c>
      <c r="B5408">
        <v>2971.3444179633161</v>
      </c>
      <c r="C5408">
        <f t="shared" ref="C5408:D5408" si="5404">B5408*1.05</f>
        <v>3119.9116388614821</v>
      </c>
      <c r="D5408">
        <f t="shared" si="5404"/>
        <v>3275.9072208045563</v>
      </c>
    </row>
    <row r="5409" spans="1:4" x14ac:dyDescent="0.45">
      <c r="A5409">
        <v>5406</v>
      </c>
      <c r="B5409">
        <v>3056.7479567575365</v>
      </c>
      <c r="C5409">
        <f t="shared" ref="C5409:D5409" si="5405">B5409*1.05</f>
        <v>3209.5853545954133</v>
      </c>
      <c r="D5409">
        <f t="shared" si="5405"/>
        <v>3370.0646223251842</v>
      </c>
    </row>
    <row r="5410" spans="1:4" x14ac:dyDescent="0.45">
      <c r="A5410">
        <v>5407</v>
      </c>
      <c r="B5410">
        <v>2966.0378499820508</v>
      </c>
      <c r="C5410">
        <f t="shared" ref="C5410:D5410" si="5406">B5410*1.05</f>
        <v>3114.3397424811533</v>
      </c>
      <c r="D5410">
        <f t="shared" si="5406"/>
        <v>3270.0567296052109</v>
      </c>
    </row>
    <row r="5411" spans="1:4" x14ac:dyDescent="0.45">
      <c r="A5411">
        <v>5408</v>
      </c>
      <c r="B5411">
        <v>2970.5794058507036</v>
      </c>
      <c r="C5411">
        <f t="shared" ref="C5411:D5411" si="5407">B5411*1.05</f>
        <v>3119.1083761432387</v>
      </c>
      <c r="D5411">
        <f t="shared" si="5407"/>
        <v>3275.0637949504007</v>
      </c>
    </row>
    <row r="5412" spans="1:4" x14ac:dyDescent="0.45">
      <c r="A5412">
        <v>5409</v>
      </c>
      <c r="B5412">
        <v>2941.4631303963392</v>
      </c>
      <c r="C5412">
        <f t="shared" ref="C5412:D5412" si="5408">B5412*1.05</f>
        <v>3088.5362869161563</v>
      </c>
      <c r="D5412">
        <f t="shared" si="5408"/>
        <v>3242.9631012619643</v>
      </c>
    </row>
    <row r="5413" spans="1:4" x14ac:dyDescent="0.45">
      <c r="A5413">
        <v>5410</v>
      </c>
      <c r="B5413">
        <v>2945.5218821227027</v>
      </c>
      <c r="C5413">
        <f t="shared" ref="C5413:D5413" si="5409">B5413*1.05</f>
        <v>3092.7979762288378</v>
      </c>
      <c r="D5413">
        <f t="shared" si="5409"/>
        <v>3247.4378750402798</v>
      </c>
    </row>
    <row r="5414" spans="1:4" x14ac:dyDescent="0.45">
      <c r="A5414">
        <v>5411</v>
      </c>
      <c r="B5414">
        <v>2938.5222914554902</v>
      </c>
      <c r="C5414">
        <f t="shared" ref="C5414:D5414" si="5410">B5414*1.05</f>
        <v>3085.4484060282648</v>
      </c>
      <c r="D5414">
        <f t="shared" si="5410"/>
        <v>3239.7208263296784</v>
      </c>
    </row>
    <row r="5415" spans="1:4" x14ac:dyDescent="0.45">
      <c r="A5415">
        <v>5412</v>
      </c>
      <c r="B5415">
        <v>2921.8658299665135</v>
      </c>
      <c r="C5415">
        <f t="shared" ref="C5415:D5415" si="5411">B5415*1.05</f>
        <v>3067.9591214648394</v>
      </c>
      <c r="D5415">
        <f t="shared" si="5411"/>
        <v>3221.3570775380817</v>
      </c>
    </row>
    <row r="5416" spans="1:4" x14ac:dyDescent="0.45">
      <c r="A5416">
        <v>5413</v>
      </c>
      <c r="B5416">
        <v>2893.716288476704</v>
      </c>
      <c r="C5416">
        <f t="shared" ref="C5416:D5416" si="5412">B5416*1.05</f>
        <v>3038.4021029005394</v>
      </c>
      <c r="D5416">
        <f t="shared" si="5412"/>
        <v>3190.3222080455666</v>
      </c>
    </row>
    <row r="5417" spans="1:4" x14ac:dyDescent="0.45">
      <c r="A5417">
        <v>5414</v>
      </c>
      <c r="B5417">
        <v>2915.3801122089649</v>
      </c>
      <c r="C5417">
        <f t="shared" ref="C5417:D5417" si="5413">B5417*1.05</f>
        <v>3061.1491178194133</v>
      </c>
      <c r="D5417">
        <f t="shared" si="5413"/>
        <v>3214.206573710384</v>
      </c>
    </row>
    <row r="5418" spans="1:4" x14ac:dyDescent="0.45">
      <c r="A5418">
        <v>5415</v>
      </c>
      <c r="B5418">
        <v>2946.4348085843403</v>
      </c>
      <c r="C5418">
        <f t="shared" ref="C5418:D5418" si="5414">B5418*1.05</f>
        <v>3093.7565490135576</v>
      </c>
      <c r="D5418">
        <f t="shared" si="5414"/>
        <v>3248.4443764642356</v>
      </c>
    </row>
    <row r="5419" spans="1:4" x14ac:dyDescent="0.45">
      <c r="A5419">
        <v>5416</v>
      </c>
      <c r="B5419">
        <v>3012.5419412066826</v>
      </c>
      <c r="C5419">
        <f t="shared" ref="C5419:D5419" si="5415">B5419*1.05</f>
        <v>3163.1690382670167</v>
      </c>
      <c r="D5419">
        <f t="shared" si="5415"/>
        <v>3321.3274901803679</v>
      </c>
    </row>
    <row r="5420" spans="1:4" x14ac:dyDescent="0.45">
      <c r="A5420">
        <v>5417</v>
      </c>
      <c r="B5420">
        <v>3095.9858962963172</v>
      </c>
      <c r="C5420">
        <f t="shared" ref="C5420:D5420" si="5416">B5420*1.05</f>
        <v>3250.7851911111334</v>
      </c>
      <c r="D5420">
        <f t="shared" si="5416"/>
        <v>3413.3244506666902</v>
      </c>
    </row>
    <row r="5421" spans="1:4" x14ac:dyDescent="0.45">
      <c r="A5421">
        <v>5418</v>
      </c>
      <c r="B5421">
        <v>3208.1977288873236</v>
      </c>
      <c r="C5421">
        <f t="shared" ref="C5421:D5421" si="5417">B5421*1.05</f>
        <v>3368.6076153316899</v>
      </c>
      <c r="D5421">
        <f t="shared" si="5417"/>
        <v>3537.0379960982746</v>
      </c>
    </row>
    <row r="5422" spans="1:4" x14ac:dyDescent="0.45">
      <c r="A5422">
        <v>5419</v>
      </c>
      <c r="B5422">
        <v>3321.9147081760561</v>
      </c>
      <c r="C5422">
        <f t="shared" ref="C5422:D5422" si="5418">B5422*1.05</f>
        <v>3488.0104435848589</v>
      </c>
      <c r="D5422">
        <f t="shared" si="5418"/>
        <v>3662.410965764102</v>
      </c>
    </row>
    <row r="5423" spans="1:4" x14ac:dyDescent="0.45">
      <c r="A5423">
        <v>5420</v>
      </c>
      <c r="B5423">
        <v>3144.3911484347091</v>
      </c>
      <c r="C5423">
        <f t="shared" ref="C5423:D5423" si="5419">B5423*1.05</f>
        <v>3301.6107058564448</v>
      </c>
      <c r="D5423">
        <f t="shared" si="5419"/>
        <v>3466.6912411492672</v>
      </c>
    </row>
    <row r="5424" spans="1:4" x14ac:dyDescent="0.45">
      <c r="A5424">
        <v>5421</v>
      </c>
      <c r="B5424">
        <v>2888.8352275268803</v>
      </c>
      <c r="C5424">
        <f t="shared" ref="C5424:D5424" si="5420">B5424*1.05</f>
        <v>3033.2769889032243</v>
      </c>
      <c r="D5424">
        <f t="shared" si="5420"/>
        <v>3184.9408383483856</v>
      </c>
    </row>
    <row r="5425" spans="1:4" x14ac:dyDescent="0.45">
      <c r="A5425">
        <v>5422</v>
      </c>
      <c r="B5425">
        <v>2688.1371815236571</v>
      </c>
      <c r="C5425">
        <f t="shared" ref="C5425:D5425" si="5421">B5425*1.05</f>
        <v>2822.5440405998402</v>
      </c>
      <c r="D5425">
        <f t="shared" si="5421"/>
        <v>2963.6712426298322</v>
      </c>
    </row>
    <row r="5426" spans="1:4" x14ac:dyDescent="0.45">
      <c r="A5426">
        <v>5423</v>
      </c>
      <c r="B5426">
        <v>2558.6963666071892</v>
      </c>
      <c r="C5426">
        <f t="shared" ref="C5426:D5426" si="5422">B5426*1.05</f>
        <v>2686.6311849375488</v>
      </c>
      <c r="D5426">
        <f t="shared" si="5422"/>
        <v>2820.9627441844264</v>
      </c>
    </row>
    <row r="5427" spans="1:4" x14ac:dyDescent="0.45">
      <c r="A5427">
        <v>5424</v>
      </c>
      <c r="B5427">
        <v>2494.4930965305534</v>
      </c>
      <c r="C5427">
        <f t="shared" ref="C5427:D5427" si="5423">B5427*1.05</f>
        <v>2619.2177513570814</v>
      </c>
      <c r="D5427">
        <f t="shared" si="5423"/>
        <v>2750.1786389249355</v>
      </c>
    </row>
    <row r="5428" spans="1:4" x14ac:dyDescent="0.45">
      <c r="A5428">
        <v>5425</v>
      </c>
      <c r="B5428">
        <v>2456.1097732305834</v>
      </c>
      <c r="C5428">
        <f t="shared" ref="C5428:D5428" si="5424">B5428*1.05</f>
        <v>2578.9152618921125</v>
      </c>
      <c r="D5428">
        <f t="shared" si="5424"/>
        <v>2707.8610249867183</v>
      </c>
    </row>
    <row r="5429" spans="1:4" x14ac:dyDescent="0.45">
      <c r="A5429">
        <v>5426</v>
      </c>
      <c r="B5429">
        <v>2453.8763115875067</v>
      </c>
      <c r="C5429">
        <f t="shared" ref="C5429:D5429" si="5425">B5429*1.05</f>
        <v>2576.5701271668822</v>
      </c>
      <c r="D5429">
        <f t="shared" si="5425"/>
        <v>2705.3986335252266</v>
      </c>
    </row>
    <row r="5430" spans="1:4" x14ac:dyDescent="0.45">
      <c r="A5430">
        <v>5427</v>
      </c>
      <c r="B5430">
        <v>2493.6546900834169</v>
      </c>
      <c r="C5430">
        <f t="shared" ref="C5430:D5430" si="5426">B5430*1.05</f>
        <v>2618.337424587588</v>
      </c>
      <c r="D5430">
        <f t="shared" si="5426"/>
        <v>2749.2542958169674</v>
      </c>
    </row>
    <row r="5431" spans="1:4" x14ac:dyDescent="0.45">
      <c r="A5431">
        <v>5428</v>
      </c>
      <c r="B5431">
        <v>2647.047385854125</v>
      </c>
      <c r="C5431">
        <f t="shared" ref="C5431:D5431" si="5427">B5431*1.05</f>
        <v>2779.3997551468315</v>
      </c>
      <c r="D5431">
        <f t="shared" si="5427"/>
        <v>2918.3697429041731</v>
      </c>
    </row>
    <row r="5432" spans="1:4" x14ac:dyDescent="0.45">
      <c r="A5432">
        <v>5429</v>
      </c>
      <c r="B5432">
        <v>2981.909712526809</v>
      </c>
      <c r="C5432">
        <f t="shared" ref="C5432:D5432" si="5428">B5432*1.05</f>
        <v>3131.0051981531496</v>
      </c>
      <c r="D5432">
        <f t="shared" si="5428"/>
        <v>3287.5554580608073</v>
      </c>
    </row>
    <row r="5433" spans="1:4" x14ac:dyDescent="0.45">
      <c r="A5433">
        <v>5430</v>
      </c>
      <c r="B5433">
        <v>3078.1366643033311</v>
      </c>
      <c r="C5433">
        <f t="shared" ref="C5433:D5433" si="5429">B5433*1.05</f>
        <v>3232.043497518498</v>
      </c>
      <c r="D5433">
        <f t="shared" si="5429"/>
        <v>3393.6456723944229</v>
      </c>
    </row>
    <row r="5434" spans="1:4" x14ac:dyDescent="0.45">
      <c r="A5434">
        <v>5431</v>
      </c>
      <c r="B5434">
        <v>3000.9217719364065</v>
      </c>
      <c r="C5434">
        <f t="shared" ref="C5434:D5434" si="5430">B5434*1.05</f>
        <v>3150.9678605332269</v>
      </c>
      <c r="D5434">
        <f t="shared" si="5430"/>
        <v>3308.5162535598884</v>
      </c>
    </row>
    <row r="5435" spans="1:4" x14ac:dyDescent="0.45">
      <c r="A5435">
        <v>5432</v>
      </c>
      <c r="B5435">
        <v>3011.1843711539882</v>
      </c>
      <c r="C5435">
        <f t="shared" ref="C5435:D5435" si="5431">B5435*1.05</f>
        <v>3161.7435897116879</v>
      </c>
      <c r="D5435">
        <f t="shared" si="5431"/>
        <v>3319.8307691972723</v>
      </c>
    </row>
    <row r="5436" spans="1:4" x14ac:dyDescent="0.45">
      <c r="A5436">
        <v>5433</v>
      </c>
      <c r="B5436">
        <v>2986.1659085212018</v>
      </c>
      <c r="C5436">
        <f t="shared" ref="C5436:D5436" si="5432">B5436*1.05</f>
        <v>3135.4742039472621</v>
      </c>
      <c r="D5436">
        <f t="shared" si="5432"/>
        <v>3292.2479141446256</v>
      </c>
    </row>
    <row r="5437" spans="1:4" x14ac:dyDescent="0.45">
      <c r="A5437">
        <v>5434</v>
      </c>
      <c r="B5437">
        <v>2973.0138013697388</v>
      </c>
      <c r="C5437">
        <f t="shared" ref="C5437:D5437" si="5433">B5437*1.05</f>
        <v>3121.6644914382259</v>
      </c>
      <c r="D5437">
        <f t="shared" si="5433"/>
        <v>3277.7477160101375</v>
      </c>
    </row>
    <row r="5438" spans="1:4" x14ac:dyDescent="0.45">
      <c r="A5438">
        <v>5435</v>
      </c>
      <c r="B5438">
        <v>2963.2937799012443</v>
      </c>
      <c r="C5438">
        <f t="shared" ref="C5438:D5438" si="5434">B5438*1.05</f>
        <v>3111.4584688963068</v>
      </c>
      <c r="D5438">
        <f t="shared" si="5434"/>
        <v>3267.0313923411222</v>
      </c>
    </row>
    <row r="5439" spans="1:4" x14ac:dyDescent="0.45">
      <c r="A5439">
        <v>5436</v>
      </c>
      <c r="B5439">
        <v>2923.1959334277599</v>
      </c>
      <c r="C5439">
        <f t="shared" ref="C5439:D5439" si="5435">B5439*1.05</f>
        <v>3069.3557300991479</v>
      </c>
      <c r="D5439">
        <f t="shared" si="5435"/>
        <v>3222.8235166041054</v>
      </c>
    </row>
    <row r="5440" spans="1:4" x14ac:dyDescent="0.45">
      <c r="A5440">
        <v>5437</v>
      </c>
      <c r="B5440">
        <v>2880.4399062557413</v>
      </c>
      <c r="C5440">
        <f t="shared" ref="C5440:D5440" si="5436">B5440*1.05</f>
        <v>3024.4619015685284</v>
      </c>
      <c r="D5440">
        <f t="shared" si="5436"/>
        <v>3175.6849966469549</v>
      </c>
    </row>
    <row r="5441" spans="1:4" x14ac:dyDescent="0.45">
      <c r="A5441">
        <v>5438</v>
      </c>
      <c r="B5441">
        <v>2860.4626888335565</v>
      </c>
      <c r="C5441">
        <f t="shared" ref="C5441:D5441" si="5437">B5441*1.05</f>
        <v>3003.4858232752345</v>
      </c>
      <c r="D5441">
        <f t="shared" si="5437"/>
        <v>3153.6601144389965</v>
      </c>
    </row>
    <row r="5442" spans="1:4" x14ac:dyDescent="0.45">
      <c r="A5442">
        <v>5439</v>
      </c>
      <c r="B5442">
        <v>2864.2471123494379</v>
      </c>
      <c r="C5442">
        <f t="shared" ref="C5442:D5442" si="5438">B5442*1.05</f>
        <v>3007.4594679669099</v>
      </c>
      <c r="D5442">
        <f t="shared" si="5438"/>
        <v>3157.8324413652554</v>
      </c>
    </row>
    <row r="5443" spans="1:4" x14ac:dyDescent="0.45">
      <c r="A5443">
        <v>5440</v>
      </c>
      <c r="B5443">
        <v>2886.7671282724773</v>
      </c>
      <c r="C5443">
        <f t="shared" ref="C5443:D5443" si="5439">B5443*1.05</f>
        <v>3031.1054846861011</v>
      </c>
      <c r="D5443">
        <f t="shared" si="5439"/>
        <v>3182.6607589204064</v>
      </c>
    </row>
    <row r="5444" spans="1:4" x14ac:dyDescent="0.45">
      <c r="A5444">
        <v>5441</v>
      </c>
      <c r="B5444">
        <v>2929.1844383393091</v>
      </c>
      <c r="C5444">
        <f t="shared" ref="C5444:D5444" si="5440">B5444*1.05</f>
        <v>3075.6436602562744</v>
      </c>
      <c r="D5444">
        <f t="shared" si="5440"/>
        <v>3229.4258432690881</v>
      </c>
    </row>
    <row r="5445" spans="1:4" x14ac:dyDescent="0.45">
      <c r="A5445">
        <v>5442</v>
      </c>
      <c r="B5445">
        <v>3031.4918630815296</v>
      </c>
      <c r="C5445">
        <f t="shared" ref="C5445:D5445" si="5441">B5445*1.05</f>
        <v>3183.066456235606</v>
      </c>
      <c r="D5445">
        <f t="shared" si="5441"/>
        <v>3342.2197790473865</v>
      </c>
    </row>
    <row r="5446" spans="1:4" x14ac:dyDescent="0.45">
      <c r="A5446">
        <v>5443</v>
      </c>
      <c r="B5446">
        <v>3177.7682351713729</v>
      </c>
      <c r="C5446">
        <f t="shared" ref="C5446:D5446" si="5442">B5446*1.05</f>
        <v>3336.6566469299419</v>
      </c>
      <c r="D5446">
        <f t="shared" si="5442"/>
        <v>3503.4894792764389</v>
      </c>
    </row>
    <row r="5447" spans="1:4" x14ac:dyDescent="0.45">
      <c r="A5447">
        <v>5444</v>
      </c>
      <c r="B5447">
        <v>3068.4384810263969</v>
      </c>
      <c r="C5447">
        <f t="shared" ref="C5447:D5447" si="5443">B5447*1.05</f>
        <v>3221.8604050777167</v>
      </c>
      <c r="D5447">
        <f t="shared" si="5443"/>
        <v>3382.9534253316028</v>
      </c>
    </row>
    <row r="5448" spans="1:4" x14ac:dyDescent="0.45">
      <c r="A5448">
        <v>5445</v>
      </c>
      <c r="B5448">
        <v>2847.6171043399286</v>
      </c>
      <c r="C5448">
        <f t="shared" ref="C5448:D5448" si="5444">B5448*1.05</f>
        <v>2989.9979595569253</v>
      </c>
      <c r="D5448">
        <f t="shared" si="5444"/>
        <v>3139.4978575347718</v>
      </c>
    </row>
    <row r="5449" spans="1:4" x14ac:dyDescent="0.45">
      <c r="A5449">
        <v>5446</v>
      </c>
      <c r="B5449">
        <v>2695.2699401321916</v>
      </c>
      <c r="C5449">
        <f t="shared" ref="C5449:D5449" si="5445">B5449*1.05</f>
        <v>2830.0334371388012</v>
      </c>
      <c r="D5449">
        <f t="shared" si="5445"/>
        <v>2971.5351089957412</v>
      </c>
    </row>
    <row r="5450" spans="1:4" x14ac:dyDescent="0.45">
      <c r="A5450">
        <v>5447</v>
      </c>
      <c r="B5450">
        <v>2566.2741065107725</v>
      </c>
      <c r="C5450">
        <f t="shared" ref="C5450:D5450" si="5446">B5450*1.05</f>
        <v>2694.5878118363112</v>
      </c>
      <c r="D5450">
        <f t="shared" si="5446"/>
        <v>2829.3172024281271</v>
      </c>
    </row>
    <row r="5451" spans="1:4" x14ac:dyDescent="0.45">
      <c r="A5451">
        <v>5448</v>
      </c>
      <c r="B5451">
        <v>2523.4655100838113</v>
      </c>
      <c r="C5451">
        <f t="shared" ref="C5451:D5451" si="5447">B5451*1.05</f>
        <v>2649.6387855880021</v>
      </c>
      <c r="D5451">
        <f t="shared" si="5447"/>
        <v>2782.1207248674023</v>
      </c>
    </row>
    <row r="5452" spans="1:4" x14ac:dyDescent="0.45">
      <c r="A5452">
        <v>5449</v>
      </c>
      <c r="B5452">
        <v>2481.589201814098</v>
      </c>
      <c r="C5452">
        <f t="shared" ref="C5452:D5452" si="5448">B5452*1.05</f>
        <v>2605.6686619048032</v>
      </c>
      <c r="D5452">
        <f t="shared" si="5448"/>
        <v>2735.9520950000433</v>
      </c>
    </row>
    <row r="5453" spans="1:4" x14ac:dyDescent="0.45">
      <c r="A5453">
        <v>5450</v>
      </c>
      <c r="B5453">
        <v>2462.8494443910236</v>
      </c>
      <c r="C5453">
        <f t="shared" ref="C5453:D5453" si="5449">B5453*1.05</f>
        <v>2585.9919166105747</v>
      </c>
      <c r="D5453">
        <f t="shared" si="5449"/>
        <v>2715.2915124411034</v>
      </c>
    </row>
    <row r="5454" spans="1:4" x14ac:dyDescent="0.45">
      <c r="A5454">
        <v>5451</v>
      </c>
      <c r="B5454">
        <v>2481.3714953064773</v>
      </c>
      <c r="C5454">
        <f t="shared" ref="C5454:D5454" si="5450">B5454*1.05</f>
        <v>2605.4400700718011</v>
      </c>
      <c r="D5454">
        <f t="shared" si="5450"/>
        <v>2735.7120735753911</v>
      </c>
    </row>
    <row r="5455" spans="1:4" x14ac:dyDescent="0.45">
      <c r="A5455">
        <v>5452</v>
      </c>
      <c r="B5455">
        <v>2539.1333994166721</v>
      </c>
      <c r="C5455">
        <f t="shared" ref="C5455:D5455" si="5451">B5455*1.05</f>
        <v>2666.090069387506</v>
      </c>
      <c r="D5455">
        <f t="shared" si="5451"/>
        <v>2799.3945728568815</v>
      </c>
    </row>
    <row r="5456" spans="1:4" x14ac:dyDescent="0.45">
      <c r="A5456">
        <v>5453</v>
      </c>
      <c r="B5456">
        <v>2633.1873385649014</v>
      </c>
      <c r="C5456">
        <f t="shared" ref="C5456:D5456" si="5452">B5456*1.05</f>
        <v>2764.8467054931466</v>
      </c>
      <c r="D5456">
        <f t="shared" si="5452"/>
        <v>2903.0890407678039</v>
      </c>
    </row>
    <row r="5457" spans="1:4" x14ac:dyDescent="0.45">
      <c r="A5457">
        <v>5454</v>
      </c>
      <c r="B5457">
        <v>2718.639957006134</v>
      </c>
      <c r="C5457">
        <f t="shared" ref="C5457:D5457" si="5453">B5457*1.05</f>
        <v>2854.5719548564407</v>
      </c>
      <c r="D5457">
        <f t="shared" si="5453"/>
        <v>2997.300552599263</v>
      </c>
    </row>
    <row r="5458" spans="1:4" x14ac:dyDescent="0.45">
      <c r="A5458">
        <v>5455</v>
      </c>
      <c r="B5458">
        <v>2833.0786097283512</v>
      </c>
      <c r="C5458">
        <f t="shared" ref="C5458:D5458" si="5454">B5458*1.05</f>
        <v>2974.732540214769</v>
      </c>
      <c r="D5458">
        <f t="shared" si="5454"/>
        <v>3123.4691672255076</v>
      </c>
    </row>
    <row r="5459" spans="1:4" x14ac:dyDescent="0.45">
      <c r="A5459">
        <v>5456</v>
      </c>
      <c r="B5459">
        <v>2924.5748914000242</v>
      </c>
      <c r="C5459">
        <f t="shared" ref="C5459:D5459" si="5455">B5459*1.05</f>
        <v>3070.8036359700254</v>
      </c>
      <c r="D5459">
        <f t="shared" si="5455"/>
        <v>3224.3438177685266</v>
      </c>
    </row>
    <row r="5460" spans="1:4" x14ac:dyDescent="0.45">
      <c r="A5460">
        <v>5457</v>
      </c>
      <c r="B5460">
        <v>2916.2981042305009</v>
      </c>
      <c r="C5460">
        <f t="shared" ref="C5460:D5460" si="5456">B5460*1.05</f>
        <v>3062.1130094420259</v>
      </c>
      <c r="D5460">
        <f t="shared" si="5456"/>
        <v>3215.2186599141273</v>
      </c>
    </row>
    <row r="5461" spans="1:4" x14ac:dyDescent="0.45">
      <c r="A5461">
        <v>5458</v>
      </c>
      <c r="B5461">
        <v>2870.0135206014538</v>
      </c>
      <c r="C5461">
        <f t="shared" ref="C5461:D5461" si="5457">B5461*1.05</f>
        <v>3013.5141966315268</v>
      </c>
      <c r="D5461">
        <f t="shared" si="5457"/>
        <v>3164.1899064631034</v>
      </c>
    </row>
    <row r="5462" spans="1:4" x14ac:dyDescent="0.45">
      <c r="A5462">
        <v>5459</v>
      </c>
      <c r="B5462">
        <v>2842.3331625262081</v>
      </c>
      <c r="C5462">
        <f t="shared" ref="C5462:D5462" si="5458">B5462*1.05</f>
        <v>2984.4498206525186</v>
      </c>
      <c r="D5462">
        <f t="shared" si="5458"/>
        <v>3133.6723116851445</v>
      </c>
    </row>
    <row r="5463" spans="1:4" x14ac:dyDescent="0.45">
      <c r="A5463">
        <v>5460</v>
      </c>
      <c r="B5463">
        <v>2816.4837229341356</v>
      </c>
      <c r="C5463">
        <f t="shared" ref="C5463:D5463" si="5459">B5463*1.05</f>
        <v>2957.3079090808424</v>
      </c>
      <c r="D5463">
        <f t="shared" si="5459"/>
        <v>3105.1733045348847</v>
      </c>
    </row>
    <row r="5464" spans="1:4" x14ac:dyDescent="0.45">
      <c r="A5464">
        <v>5461</v>
      </c>
      <c r="B5464">
        <v>2749.5878263516584</v>
      </c>
      <c r="C5464">
        <f t="shared" ref="C5464:D5464" si="5460">B5464*1.05</f>
        <v>2887.0672176692415</v>
      </c>
      <c r="D5464">
        <f t="shared" si="5460"/>
        <v>3031.4205785527038</v>
      </c>
    </row>
    <row r="5465" spans="1:4" x14ac:dyDescent="0.45">
      <c r="A5465">
        <v>5462</v>
      </c>
      <c r="B5465">
        <v>2684.6871975290496</v>
      </c>
      <c r="C5465">
        <f t="shared" ref="C5465:D5465" si="5461">B5465*1.05</f>
        <v>2818.9215574055024</v>
      </c>
      <c r="D5465">
        <f t="shared" si="5461"/>
        <v>2959.8676352757775</v>
      </c>
    </row>
    <row r="5466" spans="1:4" x14ac:dyDescent="0.45">
      <c r="A5466">
        <v>5463</v>
      </c>
      <c r="B5466">
        <v>2689.4231583297919</v>
      </c>
      <c r="C5466">
        <f t="shared" ref="C5466:D5466" si="5462">B5466*1.05</f>
        <v>2823.8943162462815</v>
      </c>
      <c r="D5466">
        <f t="shared" si="5462"/>
        <v>2965.0890320585959</v>
      </c>
    </row>
    <row r="5467" spans="1:4" x14ac:dyDescent="0.45">
      <c r="A5467">
        <v>5464</v>
      </c>
      <c r="B5467">
        <v>2734.7653226817934</v>
      </c>
      <c r="C5467">
        <f t="shared" ref="C5467:D5467" si="5463">B5467*1.05</f>
        <v>2871.5035888158832</v>
      </c>
      <c r="D5467">
        <f t="shared" si="5463"/>
        <v>3015.0787682566774</v>
      </c>
    </row>
    <row r="5468" spans="1:4" x14ac:dyDescent="0.45">
      <c r="A5468">
        <v>5465</v>
      </c>
      <c r="B5468">
        <v>2812.1693292849136</v>
      </c>
      <c r="C5468">
        <f t="shared" ref="C5468:D5468" si="5464">B5468*1.05</f>
        <v>2952.7777957491594</v>
      </c>
      <c r="D5468">
        <f t="shared" si="5464"/>
        <v>3100.4166855366175</v>
      </c>
    </row>
    <row r="5469" spans="1:4" x14ac:dyDescent="0.45">
      <c r="A5469">
        <v>5466</v>
      </c>
      <c r="B5469">
        <v>2943.8935860354536</v>
      </c>
      <c r="C5469">
        <f t="shared" ref="C5469:D5469" si="5465">B5469*1.05</f>
        <v>3091.0882653372264</v>
      </c>
      <c r="D5469">
        <f t="shared" si="5465"/>
        <v>3245.6426786040879</v>
      </c>
    </row>
    <row r="5470" spans="1:4" x14ac:dyDescent="0.45">
      <c r="A5470">
        <v>5467</v>
      </c>
      <c r="B5470">
        <v>3061.5316463893187</v>
      </c>
      <c r="C5470">
        <f t="shared" ref="C5470:D5470" si="5466">B5470*1.05</f>
        <v>3214.6082287087847</v>
      </c>
      <c r="D5470">
        <f t="shared" si="5466"/>
        <v>3375.338640144224</v>
      </c>
    </row>
    <row r="5471" spans="1:4" x14ac:dyDescent="0.45">
      <c r="A5471">
        <v>5468</v>
      </c>
      <c r="B5471">
        <v>2926.8147694189715</v>
      </c>
      <c r="C5471">
        <f t="shared" ref="C5471:D5471" si="5467">B5471*1.05</f>
        <v>3073.15550788992</v>
      </c>
      <c r="D5471">
        <f t="shared" si="5467"/>
        <v>3226.8132832844162</v>
      </c>
    </row>
    <row r="5472" spans="1:4" x14ac:dyDescent="0.45">
      <c r="A5472">
        <v>5469</v>
      </c>
      <c r="B5472">
        <v>2739.8493437315351</v>
      </c>
      <c r="C5472">
        <f t="shared" ref="C5472:D5472" si="5468">B5472*1.05</f>
        <v>2876.8418109181121</v>
      </c>
      <c r="D5472">
        <f t="shared" si="5468"/>
        <v>3020.6839014640177</v>
      </c>
    </row>
    <row r="5473" spans="1:4" x14ac:dyDescent="0.45">
      <c r="A5473">
        <v>5470</v>
      </c>
      <c r="B5473">
        <v>2594.5534389019713</v>
      </c>
      <c r="C5473">
        <f t="shared" ref="C5473:D5473" si="5469">B5473*1.05</f>
        <v>2724.2811108470701</v>
      </c>
      <c r="D5473">
        <f t="shared" si="5469"/>
        <v>2860.4951663894235</v>
      </c>
    </row>
    <row r="5474" spans="1:4" x14ac:dyDescent="0.45">
      <c r="A5474">
        <v>5471</v>
      </c>
      <c r="B5474">
        <v>2467.0197510031435</v>
      </c>
      <c r="C5474">
        <f t="shared" ref="C5474:D5474" si="5470">B5474*1.05</f>
        <v>2590.3707385533007</v>
      </c>
      <c r="D5474">
        <f t="shared" si="5470"/>
        <v>2719.8892754809658</v>
      </c>
    </row>
    <row r="5475" spans="1:4" x14ac:dyDescent="0.45">
      <c r="A5475">
        <v>5472</v>
      </c>
      <c r="B5475">
        <v>2407.7624936110251</v>
      </c>
      <c r="C5475">
        <f t="shared" ref="C5475:D5475" si="5471">B5475*1.05</f>
        <v>2528.1506182915764</v>
      </c>
      <c r="D5475">
        <f t="shared" si="5471"/>
        <v>2654.5581492061551</v>
      </c>
    </row>
    <row r="5476" spans="1:4" x14ac:dyDescent="0.45">
      <c r="A5476">
        <v>5473</v>
      </c>
      <c r="B5476">
        <v>2365.2009839390944</v>
      </c>
      <c r="C5476">
        <f t="shared" ref="C5476:D5476" si="5472">B5476*1.05</f>
        <v>2483.4610331360491</v>
      </c>
      <c r="D5476">
        <f t="shared" si="5472"/>
        <v>2607.6340847928518</v>
      </c>
    </row>
    <row r="5477" spans="1:4" x14ac:dyDescent="0.45">
      <c r="A5477">
        <v>5474</v>
      </c>
      <c r="B5477">
        <v>2352.1050482185019</v>
      </c>
      <c r="C5477">
        <f t="shared" ref="C5477:D5477" si="5473">B5477*1.05</f>
        <v>2469.7103006294269</v>
      </c>
      <c r="D5477">
        <f t="shared" si="5473"/>
        <v>2593.1958156608985</v>
      </c>
    </row>
    <row r="5478" spans="1:4" x14ac:dyDescent="0.45">
      <c r="A5478">
        <v>5475</v>
      </c>
      <c r="B5478">
        <v>2349.9728977733871</v>
      </c>
      <c r="C5478">
        <f t="shared" ref="C5478:D5478" si="5474">B5478*1.05</f>
        <v>2467.4715426620564</v>
      </c>
      <c r="D5478">
        <f t="shared" si="5474"/>
        <v>2590.8451197951595</v>
      </c>
    </row>
    <row r="5479" spans="1:4" x14ac:dyDescent="0.45">
      <c r="A5479">
        <v>5476</v>
      </c>
      <c r="B5479">
        <v>2396.5448675006533</v>
      </c>
      <c r="C5479">
        <f t="shared" ref="C5479:D5479" si="5475">B5479*1.05</f>
        <v>2516.3721108756858</v>
      </c>
      <c r="D5479">
        <f t="shared" si="5475"/>
        <v>2642.1907164194704</v>
      </c>
    </row>
    <row r="5480" spans="1:4" x14ac:dyDescent="0.45">
      <c r="A5480">
        <v>5477</v>
      </c>
      <c r="B5480">
        <v>2467.3422583166571</v>
      </c>
      <c r="C5480">
        <f t="shared" ref="C5480:D5480" si="5476">B5480*1.05</f>
        <v>2590.70937123249</v>
      </c>
      <c r="D5480">
        <f t="shared" si="5476"/>
        <v>2720.2448397941148</v>
      </c>
    </row>
    <row r="5481" spans="1:4" x14ac:dyDescent="0.45">
      <c r="A5481">
        <v>5478</v>
      </c>
      <c r="B5481">
        <v>2582.4824348007633</v>
      </c>
      <c r="C5481">
        <f t="shared" ref="C5481:D5481" si="5477">B5481*1.05</f>
        <v>2711.6065565408016</v>
      </c>
      <c r="D5481">
        <f t="shared" si="5477"/>
        <v>2847.1868843678417</v>
      </c>
    </row>
    <row r="5482" spans="1:4" x14ac:dyDescent="0.45">
      <c r="A5482">
        <v>5479</v>
      </c>
      <c r="B5482">
        <v>2714.4649225381099</v>
      </c>
      <c r="C5482">
        <f t="shared" ref="C5482:D5482" si="5478">B5482*1.05</f>
        <v>2850.1881686650154</v>
      </c>
      <c r="D5482">
        <f t="shared" si="5478"/>
        <v>2992.6975770982663</v>
      </c>
    </row>
    <row r="5483" spans="1:4" x14ac:dyDescent="0.45">
      <c r="A5483">
        <v>5480</v>
      </c>
      <c r="B5483">
        <v>2811.1407954896017</v>
      </c>
      <c r="C5483">
        <f t="shared" ref="C5483:D5483" si="5479">B5483*1.05</f>
        <v>2951.6978352640817</v>
      </c>
      <c r="D5483">
        <f t="shared" si="5479"/>
        <v>3099.282727027286</v>
      </c>
    </row>
    <row r="5484" spans="1:4" x14ac:dyDescent="0.45">
      <c r="A5484">
        <v>5481</v>
      </c>
      <c r="B5484">
        <v>2816.4997075898141</v>
      </c>
      <c r="C5484">
        <f t="shared" ref="C5484:D5484" si="5480">B5484*1.05</f>
        <v>2957.324692969305</v>
      </c>
      <c r="D5484">
        <f t="shared" si="5480"/>
        <v>3105.1909276177703</v>
      </c>
    </row>
    <row r="5485" spans="1:4" x14ac:dyDescent="0.45">
      <c r="A5485">
        <v>5482</v>
      </c>
      <c r="B5485">
        <v>2789.8737739493599</v>
      </c>
      <c r="C5485">
        <f t="shared" ref="C5485:D5485" si="5481">B5485*1.05</f>
        <v>2929.3674626468282</v>
      </c>
      <c r="D5485">
        <f t="shared" si="5481"/>
        <v>3075.8358357791699</v>
      </c>
    </row>
    <row r="5486" spans="1:4" x14ac:dyDescent="0.45">
      <c r="A5486">
        <v>5483</v>
      </c>
      <c r="B5486">
        <v>2762.1730410665232</v>
      </c>
      <c r="C5486">
        <f t="shared" ref="C5486:D5486" si="5482">B5486*1.05</f>
        <v>2900.2816931198495</v>
      </c>
      <c r="D5486">
        <f t="shared" si="5482"/>
        <v>3045.295777775842</v>
      </c>
    </row>
    <row r="5487" spans="1:4" x14ac:dyDescent="0.45">
      <c r="A5487">
        <v>5484</v>
      </c>
      <c r="B5487">
        <v>2732.5461571744295</v>
      </c>
      <c r="C5487">
        <f t="shared" ref="C5487:D5487" si="5483">B5487*1.05</f>
        <v>2869.1734650331509</v>
      </c>
      <c r="D5487">
        <f t="shared" si="5483"/>
        <v>3012.6321382848087</v>
      </c>
    </row>
    <row r="5488" spans="1:4" x14ac:dyDescent="0.45">
      <c r="A5488">
        <v>5485</v>
      </c>
      <c r="B5488">
        <v>2671.4293890277127</v>
      </c>
      <c r="C5488">
        <f t="shared" ref="C5488:D5488" si="5484">B5488*1.05</f>
        <v>2805.0008584790985</v>
      </c>
      <c r="D5488">
        <f t="shared" si="5484"/>
        <v>2945.2509014030534</v>
      </c>
    </row>
    <row r="5489" spans="1:4" x14ac:dyDescent="0.45">
      <c r="A5489">
        <v>5486</v>
      </c>
      <c r="B5489">
        <v>2639.7111043056843</v>
      </c>
      <c r="C5489">
        <f t="shared" ref="C5489:D5489" si="5485">B5489*1.05</f>
        <v>2771.6966595209688</v>
      </c>
      <c r="D5489">
        <f t="shared" si="5485"/>
        <v>2910.2814924970171</v>
      </c>
    </row>
    <row r="5490" spans="1:4" x14ac:dyDescent="0.45">
      <c r="A5490">
        <v>5487</v>
      </c>
      <c r="B5490">
        <v>2644.8582760021554</v>
      </c>
      <c r="C5490">
        <f t="shared" ref="C5490:D5490" si="5486">B5490*1.05</f>
        <v>2777.1011898022634</v>
      </c>
      <c r="D5490">
        <f t="shared" si="5486"/>
        <v>2915.9562492923769</v>
      </c>
    </row>
    <row r="5491" spans="1:4" x14ac:dyDescent="0.45">
      <c r="A5491">
        <v>5488</v>
      </c>
      <c r="B5491">
        <v>2697.1862977256465</v>
      </c>
      <c r="C5491">
        <f t="shared" ref="C5491:D5491" si="5487">B5491*1.05</f>
        <v>2832.0456126119288</v>
      </c>
      <c r="D5491">
        <f t="shared" si="5487"/>
        <v>2973.6478932425252</v>
      </c>
    </row>
    <row r="5492" spans="1:4" x14ac:dyDescent="0.45">
      <c r="A5492">
        <v>5489</v>
      </c>
      <c r="B5492">
        <v>2793.1661627471376</v>
      </c>
      <c r="C5492">
        <f t="shared" ref="C5492:D5492" si="5488">B5492*1.05</f>
        <v>2932.8244708844945</v>
      </c>
      <c r="D5492">
        <f t="shared" si="5488"/>
        <v>3079.4656944287194</v>
      </c>
    </row>
    <row r="5493" spans="1:4" x14ac:dyDescent="0.45">
      <c r="A5493">
        <v>5490</v>
      </c>
      <c r="B5493">
        <v>2940.894774575771</v>
      </c>
      <c r="C5493">
        <f t="shared" ref="C5493:D5493" si="5489">B5493*1.05</f>
        <v>3087.9395133045596</v>
      </c>
      <c r="D5493">
        <f t="shared" si="5489"/>
        <v>3242.3364889697878</v>
      </c>
    </row>
    <row r="5494" spans="1:4" x14ac:dyDescent="0.45">
      <c r="A5494">
        <v>5491</v>
      </c>
      <c r="B5494">
        <v>3075.6072613942069</v>
      </c>
      <c r="C5494">
        <f t="shared" ref="C5494:D5494" si="5490">B5494*1.05</f>
        <v>3229.3876244639173</v>
      </c>
      <c r="D5494">
        <f t="shared" si="5490"/>
        <v>3390.8570056871131</v>
      </c>
    </row>
    <row r="5495" spans="1:4" x14ac:dyDescent="0.45">
      <c r="A5495">
        <v>5492</v>
      </c>
      <c r="B5495">
        <v>2915.4470901676177</v>
      </c>
      <c r="C5495">
        <f t="shared" ref="C5495:D5495" si="5491">B5495*1.05</f>
        <v>3061.2194446759986</v>
      </c>
      <c r="D5495">
        <f t="shared" si="5491"/>
        <v>3214.2804169097985</v>
      </c>
    </row>
    <row r="5496" spans="1:4" x14ac:dyDescent="0.45">
      <c r="A5496">
        <v>5493</v>
      </c>
      <c r="B5496">
        <v>2697.5026137992836</v>
      </c>
      <c r="C5496">
        <f t="shared" ref="C5496:D5496" si="5492">B5496*1.05</f>
        <v>2832.377744489248</v>
      </c>
      <c r="D5496">
        <f t="shared" si="5492"/>
        <v>2973.9966317137105</v>
      </c>
    </row>
    <row r="5497" spans="1:4" x14ac:dyDescent="0.45">
      <c r="A5497">
        <v>5494</v>
      </c>
      <c r="B5497">
        <v>2508.657977957645</v>
      </c>
      <c r="C5497">
        <f t="shared" ref="C5497:D5497" si="5493">B5497*1.05</f>
        <v>2634.0908768555273</v>
      </c>
      <c r="D5497">
        <f t="shared" si="5493"/>
        <v>2765.7954206983036</v>
      </c>
    </row>
    <row r="5498" spans="1:4" x14ac:dyDescent="0.45">
      <c r="A5498">
        <v>5495</v>
      </c>
      <c r="B5498">
        <v>2409.9429357271688</v>
      </c>
      <c r="C5498">
        <f t="shared" ref="C5498:D5498" si="5494">B5498*1.05</f>
        <v>2530.4400825135272</v>
      </c>
      <c r="D5498">
        <f t="shared" si="5494"/>
        <v>2656.9620866392038</v>
      </c>
    </row>
    <row r="5499" spans="1:4" x14ac:dyDescent="0.45">
      <c r="A5499">
        <v>5496</v>
      </c>
      <c r="B5499">
        <v>2361.1467349326404</v>
      </c>
      <c r="C5499">
        <f t="shared" ref="C5499:D5499" si="5495">B5499*1.05</f>
        <v>2479.2040716792726</v>
      </c>
      <c r="D5499">
        <f t="shared" si="5495"/>
        <v>2603.1642752632365</v>
      </c>
    </row>
    <row r="5500" spans="1:4" x14ac:dyDescent="0.45">
      <c r="A5500">
        <v>5497</v>
      </c>
      <c r="B5500">
        <v>2335.3588700353289</v>
      </c>
      <c r="C5500">
        <f t="shared" ref="C5500:D5500" si="5496">B5500*1.05</f>
        <v>2452.1268135370956</v>
      </c>
      <c r="D5500">
        <f t="shared" si="5496"/>
        <v>2574.7331542139505</v>
      </c>
    </row>
    <row r="5501" spans="1:4" x14ac:dyDescent="0.45">
      <c r="A5501">
        <v>5498</v>
      </c>
      <c r="B5501">
        <v>2332.2497419378647</v>
      </c>
      <c r="C5501">
        <f t="shared" ref="C5501:D5501" si="5497">B5501*1.05</f>
        <v>2448.862229034758</v>
      </c>
      <c r="D5501">
        <f t="shared" si="5497"/>
        <v>2571.3053404864959</v>
      </c>
    </row>
    <row r="5502" spans="1:4" x14ac:dyDescent="0.45">
      <c r="A5502">
        <v>5499</v>
      </c>
      <c r="B5502">
        <v>2360.1554611445786</v>
      </c>
      <c r="C5502">
        <f t="shared" ref="C5502:D5502" si="5498">B5502*1.05</f>
        <v>2478.1632342018074</v>
      </c>
      <c r="D5502">
        <f t="shared" si="5498"/>
        <v>2602.071395911898</v>
      </c>
    </row>
    <row r="5503" spans="1:4" x14ac:dyDescent="0.45">
      <c r="A5503">
        <v>5500</v>
      </c>
      <c r="B5503">
        <v>2514.4394703213579</v>
      </c>
      <c r="C5503">
        <f t="shared" ref="C5503:D5503" si="5499">B5503*1.05</f>
        <v>2640.1614438374258</v>
      </c>
      <c r="D5503">
        <f t="shared" si="5499"/>
        <v>2772.1695160292975</v>
      </c>
    </row>
    <row r="5504" spans="1:4" x14ac:dyDescent="0.45">
      <c r="A5504">
        <v>5501</v>
      </c>
      <c r="B5504">
        <v>2857.9329482204389</v>
      </c>
      <c r="C5504">
        <f t="shared" ref="C5504:D5504" si="5500">B5504*1.05</f>
        <v>3000.829595631461</v>
      </c>
      <c r="D5504">
        <f t="shared" si="5500"/>
        <v>3150.8710754130343</v>
      </c>
    </row>
    <row r="5505" spans="1:4" x14ac:dyDescent="0.45">
      <c r="A5505">
        <v>5502</v>
      </c>
      <c r="B5505">
        <v>2975.927849127127</v>
      </c>
      <c r="C5505">
        <f t="shared" ref="C5505:D5505" si="5501">B5505*1.05</f>
        <v>3124.7242415834835</v>
      </c>
      <c r="D5505">
        <f t="shared" si="5501"/>
        <v>3280.960453662658</v>
      </c>
    </row>
    <row r="5506" spans="1:4" x14ac:dyDescent="0.45">
      <c r="A5506">
        <v>5503</v>
      </c>
      <c r="B5506">
        <v>2902.1044053959886</v>
      </c>
      <c r="C5506">
        <f t="shared" ref="C5506:D5506" si="5502">B5506*1.05</f>
        <v>3047.2096256657883</v>
      </c>
      <c r="D5506">
        <f t="shared" si="5502"/>
        <v>3199.5701069490779</v>
      </c>
    </row>
    <row r="5507" spans="1:4" x14ac:dyDescent="0.45">
      <c r="A5507">
        <v>5504</v>
      </c>
      <c r="B5507">
        <v>2955.0420953952162</v>
      </c>
      <c r="C5507">
        <f t="shared" ref="C5507:D5507" si="5503">B5507*1.05</f>
        <v>3102.7942001649772</v>
      </c>
      <c r="D5507">
        <f t="shared" si="5503"/>
        <v>3257.9339101732262</v>
      </c>
    </row>
    <row r="5508" spans="1:4" x14ac:dyDescent="0.45">
      <c r="A5508">
        <v>5505</v>
      </c>
      <c r="B5508">
        <v>2962.9178027888065</v>
      </c>
      <c r="C5508">
        <f t="shared" ref="C5508:D5508" si="5504">B5508*1.05</f>
        <v>3111.0636929282468</v>
      </c>
      <c r="D5508">
        <f t="shared" si="5504"/>
        <v>3266.6168775746592</v>
      </c>
    </row>
    <row r="5509" spans="1:4" x14ac:dyDescent="0.45">
      <c r="A5509">
        <v>5506</v>
      </c>
      <c r="B5509">
        <v>2976.0601165244661</v>
      </c>
      <c r="C5509">
        <f t="shared" ref="C5509:D5509" si="5505">B5509*1.05</f>
        <v>3124.8631223506895</v>
      </c>
      <c r="D5509">
        <f t="shared" si="5505"/>
        <v>3281.106278468224</v>
      </c>
    </row>
    <row r="5510" spans="1:4" x14ac:dyDescent="0.45">
      <c r="A5510">
        <v>5507</v>
      </c>
      <c r="B5510">
        <v>2979.1909702454932</v>
      </c>
      <c r="C5510">
        <f t="shared" ref="C5510:D5510" si="5506">B5510*1.05</f>
        <v>3128.1505187577682</v>
      </c>
      <c r="D5510">
        <f t="shared" si="5506"/>
        <v>3284.5580446956569</v>
      </c>
    </row>
    <row r="5511" spans="1:4" x14ac:dyDescent="0.45">
      <c r="A5511">
        <v>5508</v>
      </c>
      <c r="B5511">
        <v>2952.2929597545117</v>
      </c>
      <c r="C5511">
        <f t="shared" ref="C5511:D5511" si="5507">B5511*1.05</f>
        <v>3099.9076077422374</v>
      </c>
      <c r="D5511">
        <f t="shared" si="5507"/>
        <v>3254.9029881293495</v>
      </c>
    </row>
    <row r="5512" spans="1:4" x14ac:dyDescent="0.45">
      <c r="A5512">
        <v>5509</v>
      </c>
      <c r="B5512">
        <v>2948.2750702113262</v>
      </c>
      <c r="C5512">
        <f t="shared" ref="C5512:D5512" si="5508">B5512*1.05</f>
        <v>3095.6888237218927</v>
      </c>
      <c r="D5512">
        <f t="shared" si="5508"/>
        <v>3250.4732649079874</v>
      </c>
    </row>
    <row r="5513" spans="1:4" x14ac:dyDescent="0.45">
      <c r="A5513">
        <v>5510</v>
      </c>
      <c r="B5513">
        <v>2959.3417426367346</v>
      </c>
      <c r="C5513">
        <f t="shared" ref="C5513:D5513" si="5509">B5513*1.05</f>
        <v>3107.3088297685713</v>
      </c>
      <c r="D5513">
        <f t="shared" si="5509"/>
        <v>3262.6742712569999</v>
      </c>
    </row>
    <row r="5514" spans="1:4" x14ac:dyDescent="0.45">
      <c r="A5514">
        <v>5511</v>
      </c>
      <c r="B5514">
        <v>2988.7688183328473</v>
      </c>
      <c r="C5514">
        <f t="shared" ref="C5514:D5514" si="5510">B5514*1.05</f>
        <v>3138.2072592494897</v>
      </c>
      <c r="D5514">
        <f t="shared" si="5510"/>
        <v>3295.1176222119643</v>
      </c>
    </row>
    <row r="5515" spans="1:4" x14ac:dyDescent="0.45">
      <c r="A5515">
        <v>5512</v>
      </c>
      <c r="B5515">
        <v>3055.6580734034578</v>
      </c>
      <c r="C5515">
        <f t="shared" ref="C5515:D5515" si="5511">B5515*1.05</f>
        <v>3208.4409770736306</v>
      </c>
      <c r="D5515">
        <f t="shared" si="5511"/>
        <v>3368.8630259273123</v>
      </c>
    </row>
    <row r="5516" spans="1:4" x14ac:dyDescent="0.45">
      <c r="A5516">
        <v>5513</v>
      </c>
      <c r="B5516">
        <v>3119.5229640789003</v>
      </c>
      <c r="C5516">
        <f t="shared" ref="C5516:D5516" si="5512">B5516*1.05</f>
        <v>3275.4991122828455</v>
      </c>
      <c r="D5516">
        <f t="shared" si="5512"/>
        <v>3439.2740678969881</v>
      </c>
    </row>
    <row r="5517" spans="1:4" x14ac:dyDescent="0.45">
      <c r="A5517">
        <v>5514</v>
      </c>
      <c r="B5517">
        <v>3218.5062558479813</v>
      </c>
      <c r="C5517">
        <f t="shared" ref="C5517:D5517" si="5513">B5517*1.05</f>
        <v>3379.4315686403806</v>
      </c>
      <c r="D5517">
        <f t="shared" si="5513"/>
        <v>3548.4031470723999</v>
      </c>
    </row>
    <row r="5518" spans="1:4" x14ac:dyDescent="0.45">
      <c r="A5518">
        <v>5515</v>
      </c>
      <c r="B5518">
        <v>3274.2295535191806</v>
      </c>
      <c r="C5518">
        <f t="shared" ref="C5518:D5518" si="5514">B5518*1.05</f>
        <v>3437.9410311951397</v>
      </c>
      <c r="D5518">
        <f t="shared" si="5514"/>
        <v>3609.8380827548967</v>
      </c>
    </row>
    <row r="5519" spans="1:4" x14ac:dyDescent="0.45">
      <c r="A5519">
        <v>5516</v>
      </c>
      <c r="B5519">
        <v>3078.3309566674229</v>
      </c>
      <c r="C5519">
        <f t="shared" ref="C5519:D5519" si="5515">B5519*1.05</f>
        <v>3232.2475045007941</v>
      </c>
      <c r="D5519">
        <f t="shared" si="5515"/>
        <v>3393.8598797258342</v>
      </c>
    </row>
    <row r="5520" spans="1:4" x14ac:dyDescent="0.45">
      <c r="A5520">
        <v>5517</v>
      </c>
      <c r="B5520">
        <v>2822.7081703689387</v>
      </c>
      <c r="C5520">
        <f t="shared" ref="C5520:D5520" si="5516">B5520*1.05</f>
        <v>2963.8435788873858</v>
      </c>
      <c r="D5520">
        <f t="shared" si="5516"/>
        <v>3112.0357578317553</v>
      </c>
    </row>
    <row r="5521" spans="1:4" x14ac:dyDescent="0.45">
      <c r="A5521">
        <v>5518</v>
      </c>
      <c r="B5521">
        <v>2649.4606185895855</v>
      </c>
      <c r="C5521">
        <f t="shared" ref="C5521:D5521" si="5517">B5521*1.05</f>
        <v>2781.9336495190651</v>
      </c>
      <c r="D5521">
        <f t="shared" si="5517"/>
        <v>2921.0303319950185</v>
      </c>
    </row>
    <row r="5522" spans="1:4" x14ac:dyDescent="0.45">
      <c r="A5522">
        <v>5519</v>
      </c>
      <c r="B5522">
        <v>2533.8117473237103</v>
      </c>
      <c r="C5522">
        <f t="shared" ref="C5522:D5522" si="5518">B5522*1.05</f>
        <v>2660.5023346898961</v>
      </c>
      <c r="D5522">
        <f t="shared" si="5518"/>
        <v>2793.5274514243911</v>
      </c>
    </row>
    <row r="5523" spans="1:4" x14ac:dyDescent="0.45">
      <c r="A5523">
        <v>5520</v>
      </c>
      <c r="B5523">
        <v>2485.2442847005809</v>
      </c>
      <c r="C5523">
        <f t="shared" ref="C5523:D5523" si="5519">B5523*1.05</f>
        <v>2609.5064989356101</v>
      </c>
      <c r="D5523">
        <f t="shared" si="5519"/>
        <v>2739.9818238823909</v>
      </c>
    </row>
    <row r="5524" spans="1:4" x14ac:dyDescent="0.45">
      <c r="A5524">
        <v>5521</v>
      </c>
      <c r="B5524">
        <v>2459.3796484288141</v>
      </c>
      <c r="C5524">
        <f t="shared" ref="C5524:D5524" si="5520">B5524*1.05</f>
        <v>2582.3486308502547</v>
      </c>
      <c r="D5524">
        <f t="shared" si="5520"/>
        <v>2711.4660623927675</v>
      </c>
    </row>
    <row r="5525" spans="1:4" x14ac:dyDescent="0.45">
      <c r="A5525">
        <v>5522</v>
      </c>
      <c r="B5525">
        <v>2450.2302341408426</v>
      </c>
      <c r="C5525">
        <f t="shared" ref="C5525:D5525" si="5521">B5525*1.05</f>
        <v>2572.7417458478849</v>
      </c>
      <c r="D5525">
        <f t="shared" si="5521"/>
        <v>2701.3788331402793</v>
      </c>
    </row>
    <row r="5526" spans="1:4" x14ac:dyDescent="0.45">
      <c r="A5526">
        <v>5523</v>
      </c>
      <c r="B5526">
        <v>2486.1345849946738</v>
      </c>
      <c r="C5526">
        <f t="shared" ref="C5526:D5526" si="5522">B5526*1.05</f>
        <v>2610.4413142444077</v>
      </c>
      <c r="D5526">
        <f t="shared" si="5522"/>
        <v>2740.9633799566282</v>
      </c>
    </row>
    <row r="5527" spans="1:4" x14ac:dyDescent="0.45">
      <c r="A5527">
        <v>5524</v>
      </c>
      <c r="B5527">
        <v>2645.3317370006325</v>
      </c>
      <c r="C5527">
        <f t="shared" ref="C5527:D5527" si="5523">B5527*1.05</f>
        <v>2777.5983238506642</v>
      </c>
      <c r="D5527">
        <f t="shared" si="5523"/>
        <v>2916.4782400431977</v>
      </c>
    </row>
    <row r="5528" spans="1:4" x14ac:dyDescent="0.45">
      <c r="A5528">
        <v>5525</v>
      </c>
      <c r="B5528">
        <v>2976.8533832045109</v>
      </c>
      <c r="C5528">
        <f t="shared" ref="C5528:D5528" si="5524">B5528*1.05</f>
        <v>3125.6960523647367</v>
      </c>
      <c r="D5528">
        <f t="shared" si="5524"/>
        <v>3281.9808549829736</v>
      </c>
    </row>
    <row r="5529" spans="1:4" x14ac:dyDescent="0.45">
      <c r="A5529">
        <v>5526</v>
      </c>
      <c r="B5529">
        <v>3064.195005215749</v>
      </c>
      <c r="C5529">
        <f t="shared" ref="C5529:D5529" si="5525">B5529*1.05</f>
        <v>3217.4047554765366</v>
      </c>
      <c r="D5529">
        <f t="shared" si="5525"/>
        <v>3378.2749932503634</v>
      </c>
    </row>
    <row r="5530" spans="1:4" x14ac:dyDescent="0.45">
      <c r="A5530">
        <v>5527</v>
      </c>
      <c r="B5530">
        <v>2992.9144725534634</v>
      </c>
      <c r="C5530">
        <f t="shared" ref="C5530:D5530" si="5526">B5530*1.05</f>
        <v>3142.5601961811367</v>
      </c>
      <c r="D5530">
        <f t="shared" si="5526"/>
        <v>3299.6882059901936</v>
      </c>
    </row>
    <row r="5531" spans="1:4" x14ac:dyDescent="0.45">
      <c r="A5531">
        <v>5528</v>
      </c>
      <c r="B5531">
        <v>3035.3657781556108</v>
      </c>
      <c r="C5531">
        <f t="shared" ref="C5531:D5531" si="5527">B5531*1.05</f>
        <v>3187.1340670633913</v>
      </c>
      <c r="D5531">
        <f t="shared" si="5527"/>
        <v>3346.4907704165612</v>
      </c>
    </row>
    <row r="5532" spans="1:4" x14ac:dyDescent="0.45">
      <c r="A5532">
        <v>5529</v>
      </c>
      <c r="B5532">
        <v>3024.2368556274546</v>
      </c>
      <c r="C5532">
        <f t="shared" ref="C5532:D5532" si="5528">B5532*1.05</f>
        <v>3175.4486984088276</v>
      </c>
      <c r="D5532">
        <f t="shared" si="5528"/>
        <v>3334.2211333292689</v>
      </c>
    </row>
    <row r="5533" spans="1:4" x14ac:dyDescent="0.45">
      <c r="A5533">
        <v>5530</v>
      </c>
      <c r="B5533">
        <v>3017.661421175711</v>
      </c>
      <c r="C5533">
        <f t="shared" ref="C5533:D5533" si="5529">B5533*1.05</f>
        <v>3168.5444922344968</v>
      </c>
      <c r="D5533">
        <f t="shared" si="5529"/>
        <v>3326.9717168462216</v>
      </c>
    </row>
    <row r="5534" spans="1:4" x14ac:dyDescent="0.45">
      <c r="A5534">
        <v>5531</v>
      </c>
      <c r="B5534">
        <v>3031.2453391664885</v>
      </c>
      <c r="C5534">
        <f t="shared" ref="C5534:D5534" si="5530">B5534*1.05</f>
        <v>3182.807606124813</v>
      </c>
      <c r="D5534">
        <f t="shared" si="5530"/>
        <v>3341.9479864310538</v>
      </c>
    </row>
    <row r="5535" spans="1:4" x14ac:dyDescent="0.45">
      <c r="A5535">
        <v>5532</v>
      </c>
      <c r="B5535">
        <v>3023.2041568162258</v>
      </c>
      <c r="C5535">
        <f t="shared" ref="C5535:D5535" si="5531">B5535*1.05</f>
        <v>3174.3643646570372</v>
      </c>
      <c r="D5535">
        <f t="shared" si="5531"/>
        <v>3333.0825828898892</v>
      </c>
    </row>
    <row r="5536" spans="1:4" x14ac:dyDescent="0.45">
      <c r="A5536">
        <v>5533</v>
      </c>
      <c r="B5536">
        <v>3022.4945281584992</v>
      </c>
      <c r="C5536">
        <f t="shared" ref="C5536:D5536" si="5532">B5536*1.05</f>
        <v>3173.6192545664244</v>
      </c>
      <c r="D5536">
        <f t="shared" si="5532"/>
        <v>3332.3002172947458</v>
      </c>
    </row>
    <row r="5537" spans="1:4" x14ac:dyDescent="0.45">
      <c r="A5537">
        <v>5534</v>
      </c>
      <c r="B5537">
        <v>3032.3920693594227</v>
      </c>
      <c r="C5537">
        <f t="shared" ref="C5537:D5537" si="5533">B5537*1.05</f>
        <v>3184.0116728273938</v>
      </c>
      <c r="D5537">
        <f t="shared" si="5533"/>
        <v>3343.2122564687638</v>
      </c>
    </row>
    <row r="5538" spans="1:4" x14ac:dyDescent="0.45">
      <c r="A5538">
        <v>5535</v>
      </c>
      <c r="B5538">
        <v>3082.763096442276</v>
      </c>
      <c r="C5538">
        <f t="shared" ref="C5538:D5538" si="5534">B5538*1.05</f>
        <v>3236.9012512643899</v>
      </c>
      <c r="D5538">
        <f t="shared" si="5534"/>
        <v>3398.7463138276094</v>
      </c>
    </row>
    <row r="5539" spans="1:4" x14ac:dyDescent="0.45">
      <c r="A5539">
        <v>5536</v>
      </c>
      <c r="B5539">
        <v>3099.8635261143236</v>
      </c>
      <c r="C5539">
        <f t="shared" ref="C5539:D5539" si="5535">B5539*1.05</f>
        <v>3254.8567024200397</v>
      </c>
      <c r="D5539">
        <f t="shared" si="5535"/>
        <v>3417.5995375410416</v>
      </c>
    </row>
    <row r="5540" spans="1:4" x14ac:dyDescent="0.45">
      <c r="A5540">
        <v>5537</v>
      </c>
      <c r="B5540">
        <v>3136.9910408315523</v>
      </c>
      <c r="C5540">
        <f t="shared" ref="C5540:D5540" si="5536">B5540*1.05</f>
        <v>3293.8405928731299</v>
      </c>
      <c r="D5540">
        <f t="shared" si="5536"/>
        <v>3458.5326225167864</v>
      </c>
    </row>
    <row r="5541" spans="1:4" x14ac:dyDescent="0.45">
      <c r="A5541">
        <v>5538</v>
      </c>
      <c r="B5541">
        <v>3240.6686432422143</v>
      </c>
      <c r="C5541">
        <f t="shared" ref="C5541:D5541" si="5537">B5541*1.05</f>
        <v>3402.7020754043251</v>
      </c>
      <c r="D5541">
        <f t="shared" si="5537"/>
        <v>3572.8371791745417</v>
      </c>
    </row>
    <row r="5542" spans="1:4" x14ac:dyDescent="0.45">
      <c r="A5542">
        <v>5539</v>
      </c>
      <c r="B5542">
        <v>3297.2914717833205</v>
      </c>
      <c r="C5542">
        <f t="shared" ref="C5542:D5542" si="5538">B5542*1.05</f>
        <v>3462.1560453724865</v>
      </c>
      <c r="D5542">
        <f t="shared" si="5538"/>
        <v>3635.2638476411107</v>
      </c>
    </row>
    <row r="5543" spans="1:4" x14ac:dyDescent="0.45">
      <c r="A5543">
        <v>5540</v>
      </c>
      <c r="B5543">
        <v>3126.0087944044458</v>
      </c>
      <c r="C5543">
        <f t="shared" ref="C5543:D5543" si="5539">B5543*1.05</f>
        <v>3282.3092341246684</v>
      </c>
      <c r="D5543">
        <f t="shared" si="5539"/>
        <v>3446.4246958309018</v>
      </c>
    </row>
    <row r="5544" spans="1:4" x14ac:dyDescent="0.45">
      <c r="A5544">
        <v>5541</v>
      </c>
      <c r="B5544">
        <v>2862.5788546229928</v>
      </c>
      <c r="C5544">
        <f t="shared" ref="C5544:D5544" si="5540">B5544*1.05</f>
        <v>3005.7077973541427</v>
      </c>
      <c r="D5544">
        <f t="shared" si="5540"/>
        <v>3155.9931872218499</v>
      </c>
    </row>
    <row r="5545" spans="1:4" x14ac:dyDescent="0.45">
      <c r="A5545">
        <v>5542</v>
      </c>
      <c r="B5545">
        <v>2653.6332891296574</v>
      </c>
      <c r="C5545">
        <f t="shared" ref="C5545:D5545" si="5541">B5545*1.05</f>
        <v>2786.3149535861403</v>
      </c>
      <c r="D5545">
        <f t="shared" si="5541"/>
        <v>2925.6307012654474</v>
      </c>
    </row>
    <row r="5546" spans="1:4" x14ac:dyDescent="0.45">
      <c r="A5546">
        <v>5543</v>
      </c>
      <c r="B5546">
        <v>2534.8695487984337</v>
      </c>
      <c r="C5546">
        <f t="shared" ref="C5546:D5546" si="5542">B5546*1.05</f>
        <v>2661.6130262383554</v>
      </c>
      <c r="D5546">
        <f t="shared" si="5542"/>
        <v>2794.6936775502732</v>
      </c>
    </row>
    <row r="5547" spans="1:4" x14ac:dyDescent="0.45">
      <c r="A5547">
        <v>5544</v>
      </c>
      <c r="B5547">
        <v>2472.9828155472042</v>
      </c>
      <c r="C5547">
        <f t="shared" ref="C5547:D5547" si="5543">B5547*1.05</f>
        <v>2596.6319563245643</v>
      </c>
      <c r="D5547">
        <f t="shared" si="5543"/>
        <v>2726.4635541407924</v>
      </c>
    </row>
    <row r="5548" spans="1:4" x14ac:dyDescent="0.45">
      <c r="A5548">
        <v>5545</v>
      </c>
      <c r="B5548">
        <v>2441.0817203968531</v>
      </c>
      <c r="C5548">
        <f t="shared" ref="C5548:D5548" si="5544">B5548*1.05</f>
        <v>2563.1358064166957</v>
      </c>
      <c r="D5548">
        <f t="shared" si="5544"/>
        <v>2691.2925967375304</v>
      </c>
    </row>
    <row r="5549" spans="1:4" x14ac:dyDescent="0.45">
      <c r="A5549">
        <v>5546</v>
      </c>
      <c r="B5549">
        <v>2441.0541412374073</v>
      </c>
      <c r="C5549">
        <f t="shared" ref="C5549:D5549" si="5545">B5549*1.05</f>
        <v>2563.1068482992778</v>
      </c>
      <c r="D5549">
        <f t="shared" si="5545"/>
        <v>2691.2621907142416</v>
      </c>
    </row>
    <row r="5550" spans="1:4" x14ac:dyDescent="0.45">
      <c r="A5550">
        <v>5547</v>
      </c>
      <c r="B5550">
        <v>2478.1466473073406</v>
      </c>
      <c r="C5550">
        <f t="shared" ref="C5550:D5550" si="5546">B5550*1.05</f>
        <v>2602.0539796727076</v>
      </c>
      <c r="D5550">
        <f t="shared" si="5546"/>
        <v>2732.156678656343</v>
      </c>
    </row>
    <row r="5551" spans="1:4" x14ac:dyDescent="0.45">
      <c r="A5551">
        <v>5548</v>
      </c>
      <c r="B5551">
        <v>2632.209798072563</v>
      </c>
      <c r="C5551">
        <f t="shared" ref="C5551:D5551" si="5547">B5551*1.05</f>
        <v>2763.8202879761911</v>
      </c>
      <c r="D5551">
        <f t="shared" si="5547"/>
        <v>2902.0113023750009</v>
      </c>
    </row>
    <row r="5552" spans="1:4" x14ac:dyDescent="0.45">
      <c r="A5552">
        <v>5549</v>
      </c>
      <c r="B5552">
        <v>2957.188429408046</v>
      </c>
      <c r="C5552">
        <f t="shared" ref="C5552:D5552" si="5548">B5552*1.05</f>
        <v>3105.0478508784486</v>
      </c>
      <c r="D5552">
        <f t="shared" si="5548"/>
        <v>3260.3002434223713</v>
      </c>
    </row>
    <row r="5553" spans="1:4" x14ac:dyDescent="0.45">
      <c r="A5553">
        <v>5550</v>
      </c>
      <c r="B5553">
        <v>3052.0570231558886</v>
      </c>
      <c r="C5553">
        <f t="shared" ref="C5553:D5553" si="5549">B5553*1.05</f>
        <v>3204.6598743136833</v>
      </c>
      <c r="D5553">
        <f t="shared" si="5549"/>
        <v>3364.8928680293675</v>
      </c>
    </row>
    <row r="5554" spans="1:4" x14ac:dyDescent="0.45">
      <c r="A5554">
        <v>5551</v>
      </c>
      <c r="B5554">
        <v>2986.38924342871</v>
      </c>
      <c r="C5554">
        <f t="shared" ref="C5554:D5554" si="5550">B5554*1.05</f>
        <v>3135.7087056001455</v>
      </c>
      <c r="D5554">
        <f t="shared" si="5550"/>
        <v>3292.4941408801528</v>
      </c>
    </row>
    <row r="5555" spans="1:4" x14ac:dyDescent="0.45">
      <c r="A5555">
        <v>5552</v>
      </c>
      <c r="B5555">
        <v>3021.5647164972011</v>
      </c>
      <c r="C5555">
        <f t="shared" ref="C5555:D5555" si="5551">B5555*1.05</f>
        <v>3172.6429523220613</v>
      </c>
      <c r="D5555">
        <f t="shared" si="5551"/>
        <v>3331.2750999381647</v>
      </c>
    </row>
    <row r="5556" spans="1:4" x14ac:dyDescent="0.45">
      <c r="A5556">
        <v>5553</v>
      </c>
      <c r="B5556">
        <v>3016.9457138461066</v>
      </c>
      <c r="C5556">
        <f t="shared" ref="C5556:D5556" si="5552">B5556*1.05</f>
        <v>3167.792999538412</v>
      </c>
      <c r="D5556">
        <f t="shared" si="5552"/>
        <v>3326.1826495153327</v>
      </c>
    </row>
    <row r="5557" spans="1:4" x14ac:dyDescent="0.45">
      <c r="A5557">
        <v>5554</v>
      </c>
      <c r="B5557">
        <v>3007.3727061826548</v>
      </c>
      <c r="C5557">
        <f t="shared" ref="C5557:D5557" si="5553">B5557*1.05</f>
        <v>3157.7413414917878</v>
      </c>
      <c r="D5557">
        <f t="shared" si="5553"/>
        <v>3315.6284085663774</v>
      </c>
    </row>
    <row r="5558" spans="1:4" x14ac:dyDescent="0.45">
      <c r="A5558">
        <v>5555</v>
      </c>
      <c r="B5558">
        <v>3009.797983693873</v>
      </c>
      <c r="C5558">
        <f t="shared" ref="C5558:D5558" si="5554">B5558*1.05</f>
        <v>3160.287882878567</v>
      </c>
      <c r="D5558">
        <f t="shared" si="5554"/>
        <v>3318.3022770224957</v>
      </c>
    </row>
    <row r="5559" spans="1:4" x14ac:dyDescent="0.45">
      <c r="A5559">
        <v>5556</v>
      </c>
      <c r="B5559">
        <v>2989.2411536513468</v>
      </c>
      <c r="C5559">
        <f t="shared" ref="C5559:D5559" si="5555">B5559*1.05</f>
        <v>3138.7032113339142</v>
      </c>
      <c r="D5559">
        <f t="shared" si="5555"/>
        <v>3295.6383719006099</v>
      </c>
    </row>
    <row r="5560" spans="1:4" x14ac:dyDescent="0.45">
      <c r="A5560">
        <v>5557</v>
      </c>
      <c r="B5560">
        <v>2980.8986267711462</v>
      </c>
      <c r="C5560">
        <f t="shared" ref="C5560:D5560" si="5556">B5560*1.05</f>
        <v>3129.9435581097036</v>
      </c>
      <c r="D5560">
        <f t="shared" si="5556"/>
        <v>3286.440736015189</v>
      </c>
    </row>
    <row r="5561" spans="1:4" x14ac:dyDescent="0.45">
      <c r="A5561">
        <v>5558</v>
      </c>
      <c r="B5561">
        <v>2991.3026113938836</v>
      </c>
      <c r="C5561">
        <f t="shared" ref="C5561:D5561" si="5557">B5561*1.05</f>
        <v>3140.8677419635778</v>
      </c>
      <c r="D5561">
        <f t="shared" si="5557"/>
        <v>3297.911129061757</v>
      </c>
    </row>
    <row r="5562" spans="1:4" x14ac:dyDescent="0.45">
      <c r="A5562">
        <v>5559</v>
      </c>
      <c r="B5562">
        <v>3037.3827715390421</v>
      </c>
      <c r="C5562">
        <f t="shared" ref="C5562:D5562" si="5558">B5562*1.05</f>
        <v>3189.2519101159942</v>
      </c>
      <c r="D5562">
        <f t="shared" si="5558"/>
        <v>3348.7145056217942</v>
      </c>
    </row>
    <row r="5563" spans="1:4" x14ac:dyDescent="0.45">
      <c r="A5563">
        <v>5560</v>
      </c>
      <c r="B5563">
        <v>3063.295024073851</v>
      </c>
      <c r="C5563">
        <f t="shared" ref="C5563:D5563" si="5559">B5563*1.05</f>
        <v>3216.4597752775435</v>
      </c>
      <c r="D5563">
        <f t="shared" si="5559"/>
        <v>3377.2827640414207</v>
      </c>
    </row>
    <row r="5564" spans="1:4" x14ac:dyDescent="0.45">
      <c r="A5564">
        <v>5561</v>
      </c>
      <c r="B5564">
        <v>3123.7170225385416</v>
      </c>
      <c r="C5564">
        <f t="shared" ref="C5564:D5564" si="5560">B5564*1.05</f>
        <v>3279.9028736654691</v>
      </c>
      <c r="D5564">
        <f t="shared" si="5560"/>
        <v>3443.8980173487425</v>
      </c>
    </row>
    <row r="5565" spans="1:4" x14ac:dyDescent="0.45">
      <c r="A5565">
        <v>5562</v>
      </c>
      <c r="B5565">
        <v>3216.7239667398294</v>
      </c>
      <c r="C5565">
        <f t="shared" ref="C5565:D5565" si="5561">B5565*1.05</f>
        <v>3377.5601650768208</v>
      </c>
      <c r="D5565">
        <f t="shared" si="5561"/>
        <v>3546.4381733306618</v>
      </c>
    </row>
    <row r="5566" spans="1:4" x14ac:dyDescent="0.45">
      <c r="A5566">
        <v>5563</v>
      </c>
      <c r="B5566">
        <v>3299.4645969796111</v>
      </c>
      <c r="C5566">
        <f t="shared" ref="C5566:D5566" si="5562">B5566*1.05</f>
        <v>3464.4378268285918</v>
      </c>
      <c r="D5566">
        <f t="shared" si="5562"/>
        <v>3637.6597181700217</v>
      </c>
    </row>
    <row r="5567" spans="1:4" x14ac:dyDescent="0.45">
      <c r="A5567">
        <v>5564</v>
      </c>
      <c r="B5567">
        <v>3117.8656254482353</v>
      </c>
      <c r="C5567">
        <f t="shared" ref="C5567:D5567" si="5563">B5567*1.05</f>
        <v>3273.7589067206472</v>
      </c>
      <c r="D5567">
        <f t="shared" si="5563"/>
        <v>3437.4468520566797</v>
      </c>
    </row>
    <row r="5568" spans="1:4" x14ac:dyDescent="0.45">
      <c r="A5568">
        <v>5565</v>
      </c>
      <c r="B5568">
        <v>2867.7531552069186</v>
      </c>
      <c r="C5568">
        <f t="shared" ref="C5568:D5568" si="5564">B5568*1.05</f>
        <v>3011.1408129672645</v>
      </c>
      <c r="D5568">
        <f t="shared" si="5564"/>
        <v>3161.697853615628</v>
      </c>
    </row>
    <row r="5569" spans="1:4" x14ac:dyDescent="0.45">
      <c r="A5569">
        <v>5566</v>
      </c>
      <c r="B5569">
        <v>2653.6439830894428</v>
      </c>
      <c r="C5569">
        <f t="shared" ref="C5569:D5569" si="5565">B5569*1.05</f>
        <v>2786.3261822439149</v>
      </c>
      <c r="D5569">
        <f t="shared" si="5565"/>
        <v>2925.6424913561109</v>
      </c>
    </row>
    <row r="5570" spans="1:4" x14ac:dyDescent="0.45">
      <c r="A5570">
        <v>5567</v>
      </c>
      <c r="B5570">
        <v>2524.127747614491</v>
      </c>
      <c r="C5570">
        <f t="shared" ref="C5570:D5570" si="5566">B5570*1.05</f>
        <v>2650.3341349952157</v>
      </c>
      <c r="D5570">
        <f t="shared" si="5566"/>
        <v>2782.8508417449766</v>
      </c>
    </row>
    <row r="5571" spans="1:4" x14ac:dyDescent="0.45">
      <c r="A5571">
        <v>5568</v>
      </c>
      <c r="B5571">
        <v>2467.0342722748514</v>
      </c>
      <c r="C5571">
        <f t="shared" ref="C5571:D5571" si="5567">B5571*1.05</f>
        <v>2590.385985888594</v>
      </c>
      <c r="D5571">
        <f t="shared" si="5567"/>
        <v>2719.9052851830238</v>
      </c>
    </row>
    <row r="5572" spans="1:4" x14ac:dyDescent="0.45">
      <c r="A5572">
        <v>5569</v>
      </c>
      <c r="B5572">
        <v>2449.2013626415369</v>
      </c>
      <c r="C5572">
        <f t="shared" ref="C5572:D5572" si="5568">B5572*1.05</f>
        <v>2571.661430773614</v>
      </c>
      <c r="D5572">
        <f t="shared" si="5568"/>
        <v>2700.244502312295</v>
      </c>
    </row>
    <row r="5573" spans="1:4" x14ac:dyDescent="0.45">
      <c r="A5573">
        <v>5570</v>
      </c>
      <c r="B5573">
        <v>2422.9793229769589</v>
      </c>
      <c r="C5573">
        <f t="shared" ref="C5573:D5573" si="5569">B5573*1.05</f>
        <v>2544.128289125807</v>
      </c>
      <c r="D5573">
        <f t="shared" si="5569"/>
        <v>2671.3347035820975</v>
      </c>
    </row>
    <row r="5574" spans="1:4" x14ac:dyDescent="0.45">
      <c r="A5574">
        <v>5571</v>
      </c>
      <c r="B5574">
        <v>2453.4358330123659</v>
      </c>
      <c r="C5574">
        <f t="shared" ref="C5574:D5574" si="5570">B5574*1.05</f>
        <v>2576.1076246629846</v>
      </c>
      <c r="D5574">
        <f t="shared" si="5570"/>
        <v>2704.9130058961341</v>
      </c>
    </row>
    <row r="5575" spans="1:4" x14ac:dyDescent="0.45">
      <c r="A5575">
        <v>5572</v>
      </c>
      <c r="B5575">
        <v>2607.1061214654901</v>
      </c>
      <c r="C5575">
        <f t="shared" ref="C5575:D5575" si="5571">B5575*1.05</f>
        <v>2737.4614275387648</v>
      </c>
      <c r="D5575">
        <f t="shared" si="5571"/>
        <v>2874.3344989157031</v>
      </c>
    </row>
    <row r="5576" spans="1:4" x14ac:dyDescent="0.45">
      <c r="A5576">
        <v>5573</v>
      </c>
      <c r="B5576">
        <v>2935.7691033668671</v>
      </c>
      <c r="C5576">
        <f t="shared" ref="C5576:D5576" si="5572">B5576*1.05</f>
        <v>3082.5575585352103</v>
      </c>
      <c r="D5576">
        <f t="shared" si="5572"/>
        <v>3236.6854364619708</v>
      </c>
    </row>
    <row r="5577" spans="1:4" x14ac:dyDescent="0.45">
      <c r="A5577">
        <v>5574</v>
      </c>
      <c r="B5577">
        <v>3033.3532874920893</v>
      </c>
      <c r="C5577">
        <f t="shared" ref="C5577:D5577" si="5573">B5577*1.05</f>
        <v>3185.0209518666938</v>
      </c>
      <c r="D5577">
        <f t="shared" si="5573"/>
        <v>3344.2719994600288</v>
      </c>
    </row>
    <row r="5578" spans="1:4" x14ac:dyDescent="0.45">
      <c r="A5578">
        <v>5575</v>
      </c>
      <c r="B5578">
        <v>2994.5913980157338</v>
      </c>
      <c r="C5578">
        <f t="shared" ref="C5578:D5578" si="5574">B5578*1.05</f>
        <v>3144.3209679165207</v>
      </c>
      <c r="D5578">
        <f t="shared" si="5574"/>
        <v>3301.5370163123466</v>
      </c>
    </row>
    <row r="5579" spans="1:4" x14ac:dyDescent="0.45">
      <c r="A5579">
        <v>5576</v>
      </c>
      <c r="B5579">
        <v>3030.8140911671621</v>
      </c>
      <c r="C5579">
        <f t="shared" ref="C5579:D5579" si="5575">B5579*1.05</f>
        <v>3182.3547957255205</v>
      </c>
      <c r="D5579">
        <f t="shared" si="5575"/>
        <v>3341.4725355117967</v>
      </c>
    </row>
    <row r="5580" spans="1:4" x14ac:dyDescent="0.45">
      <c r="A5580">
        <v>5577</v>
      </c>
      <c r="B5580">
        <v>3025.386400020333</v>
      </c>
      <c r="C5580">
        <f t="shared" ref="C5580:D5580" si="5576">B5580*1.05</f>
        <v>3176.6557200213497</v>
      </c>
      <c r="D5580">
        <f t="shared" si="5576"/>
        <v>3335.4885060224174</v>
      </c>
    </row>
    <row r="5581" spans="1:4" x14ac:dyDescent="0.45">
      <c r="A5581">
        <v>5578</v>
      </c>
      <c r="B5581">
        <v>3038.8146364702416</v>
      </c>
      <c r="C5581">
        <f t="shared" ref="C5581:D5581" si="5577">B5581*1.05</f>
        <v>3190.7553682937537</v>
      </c>
      <c r="D5581">
        <f t="shared" si="5577"/>
        <v>3350.2931367084416</v>
      </c>
    </row>
    <row r="5582" spans="1:4" x14ac:dyDescent="0.45">
      <c r="A5582">
        <v>5579</v>
      </c>
      <c r="B5582">
        <v>3039.1327536318431</v>
      </c>
      <c r="C5582">
        <f t="shared" ref="C5582:D5582" si="5578">B5582*1.05</f>
        <v>3191.0893913134355</v>
      </c>
      <c r="D5582">
        <f t="shared" si="5578"/>
        <v>3350.6438608791073</v>
      </c>
    </row>
    <row r="5583" spans="1:4" x14ac:dyDescent="0.45">
      <c r="A5583">
        <v>5580</v>
      </c>
      <c r="B5583">
        <v>3027.2473741589019</v>
      </c>
      <c r="C5583">
        <f t="shared" ref="C5583:D5583" si="5579">B5583*1.05</f>
        <v>3178.6097428668472</v>
      </c>
      <c r="D5583">
        <f t="shared" si="5579"/>
        <v>3337.5402300101896</v>
      </c>
    </row>
    <row r="5584" spans="1:4" x14ac:dyDescent="0.45">
      <c r="A5584">
        <v>5581</v>
      </c>
      <c r="B5584">
        <v>2999.955150539849</v>
      </c>
      <c r="C5584">
        <f t="shared" ref="C5584:D5584" si="5580">B5584*1.05</f>
        <v>3149.9529080668417</v>
      </c>
      <c r="D5584">
        <f t="shared" si="5580"/>
        <v>3307.4505534701839</v>
      </c>
    </row>
    <row r="5585" spans="1:4" x14ac:dyDescent="0.45">
      <c r="A5585">
        <v>5582</v>
      </c>
      <c r="B5585">
        <v>3016.539455942278</v>
      </c>
      <c r="C5585">
        <f t="shared" ref="C5585:D5585" si="5581">B5585*1.05</f>
        <v>3167.3664287393922</v>
      </c>
      <c r="D5585">
        <f t="shared" si="5581"/>
        <v>3325.734750176362</v>
      </c>
    </row>
    <row r="5586" spans="1:4" x14ac:dyDescent="0.45">
      <c r="A5586">
        <v>5583</v>
      </c>
      <c r="B5586">
        <v>3063.1625315405158</v>
      </c>
      <c r="C5586">
        <f t="shared" ref="C5586:D5586" si="5582">B5586*1.05</f>
        <v>3216.3206581175418</v>
      </c>
      <c r="D5586">
        <f t="shared" si="5582"/>
        <v>3377.1366910234192</v>
      </c>
    </row>
    <row r="5587" spans="1:4" x14ac:dyDescent="0.45">
      <c r="A5587">
        <v>5584</v>
      </c>
      <c r="B5587">
        <v>3098.5303833171379</v>
      </c>
      <c r="C5587">
        <f t="shared" ref="C5587:D5587" si="5583">B5587*1.05</f>
        <v>3253.4569024829948</v>
      </c>
      <c r="D5587">
        <f t="shared" si="5583"/>
        <v>3416.1297476071445</v>
      </c>
    </row>
    <row r="5588" spans="1:4" x14ac:dyDescent="0.45">
      <c r="A5588">
        <v>5585</v>
      </c>
      <c r="B5588">
        <v>3127.2673046191326</v>
      </c>
      <c r="C5588">
        <f t="shared" ref="C5588:D5588" si="5584">B5588*1.05</f>
        <v>3283.6306698500894</v>
      </c>
      <c r="D5588">
        <f t="shared" si="5584"/>
        <v>3447.8122033425939</v>
      </c>
    </row>
    <row r="5589" spans="1:4" x14ac:dyDescent="0.45">
      <c r="A5589">
        <v>5586</v>
      </c>
      <c r="B5589">
        <v>3187.6276158210644</v>
      </c>
      <c r="C5589">
        <f t="shared" ref="C5589:D5589" si="5585">B5589*1.05</f>
        <v>3347.0089966121177</v>
      </c>
      <c r="D5589">
        <f t="shared" si="5585"/>
        <v>3514.3594464427238</v>
      </c>
    </row>
    <row r="5590" spans="1:4" x14ac:dyDescent="0.45">
      <c r="A5590">
        <v>5587</v>
      </c>
      <c r="B5590">
        <v>3298.4325735763687</v>
      </c>
      <c r="C5590">
        <f t="shared" ref="C5590:D5590" si="5586">B5590*1.05</f>
        <v>3463.3542022551874</v>
      </c>
      <c r="D5590">
        <f t="shared" si="5586"/>
        <v>3636.5219123679467</v>
      </c>
    </row>
    <row r="5591" spans="1:4" x14ac:dyDescent="0.45">
      <c r="A5591">
        <v>5588</v>
      </c>
      <c r="B5591">
        <v>3145.3585578072511</v>
      </c>
      <c r="C5591">
        <f t="shared" ref="C5591:D5591" si="5587">B5591*1.05</f>
        <v>3302.626485697614</v>
      </c>
      <c r="D5591">
        <f t="shared" si="5587"/>
        <v>3467.757809982495</v>
      </c>
    </row>
    <row r="5592" spans="1:4" x14ac:dyDescent="0.45">
      <c r="A5592">
        <v>5589</v>
      </c>
      <c r="B5592">
        <v>2921.9321325171795</v>
      </c>
      <c r="C5592">
        <f t="shared" ref="C5592:D5592" si="5588">B5592*1.05</f>
        <v>3068.0287391430388</v>
      </c>
      <c r="D5592">
        <f t="shared" si="5588"/>
        <v>3221.4301761001907</v>
      </c>
    </row>
    <row r="5593" spans="1:4" x14ac:dyDescent="0.45">
      <c r="A5593">
        <v>5590</v>
      </c>
      <c r="B5593">
        <v>2676.0272288952333</v>
      </c>
      <c r="C5593">
        <f t="shared" ref="C5593:D5593" si="5589">B5593*1.05</f>
        <v>2809.8285903399951</v>
      </c>
      <c r="D5593">
        <f t="shared" si="5589"/>
        <v>2950.3200198569948</v>
      </c>
    </row>
    <row r="5594" spans="1:4" x14ac:dyDescent="0.45">
      <c r="A5594">
        <v>5591</v>
      </c>
      <c r="B5594">
        <v>2533.7343005412677</v>
      </c>
      <c r="C5594">
        <f t="shared" ref="C5594:D5594" si="5590">B5594*1.05</f>
        <v>2660.4210155683313</v>
      </c>
      <c r="D5594">
        <f t="shared" si="5590"/>
        <v>2793.4420663467481</v>
      </c>
    </row>
    <row r="5595" spans="1:4" x14ac:dyDescent="0.45">
      <c r="A5595">
        <v>5592</v>
      </c>
      <c r="B5595">
        <v>2500.7420837888631</v>
      </c>
      <c r="C5595">
        <f t="shared" ref="C5595:D5595" si="5591">B5595*1.05</f>
        <v>2625.7791879783063</v>
      </c>
      <c r="D5595">
        <f t="shared" si="5591"/>
        <v>2757.0681473772215</v>
      </c>
    </row>
    <row r="5596" spans="1:4" x14ac:dyDescent="0.45">
      <c r="A5596">
        <v>5593</v>
      </c>
      <c r="B5596">
        <v>2440.225640774072</v>
      </c>
      <c r="C5596">
        <f t="shared" ref="C5596:D5596" si="5592">B5596*1.05</f>
        <v>2562.2369228127754</v>
      </c>
      <c r="D5596">
        <f t="shared" si="5592"/>
        <v>2690.3487689534145</v>
      </c>
    </row>
    <row r="5597" spans="1:4" x14ac:dyDescent="0.45">
      <c r="A5597">
        <v>5594</v>
      </c>
      <c r="B5597">
        <v>2449.7147852792104</v>
      </c>
      <c r="C5597">
        <f t="shared" ref="C5597:D5597" si="5593">B5597*1.05</f>
        <v>2572.200524543171</v>
      </c>
      <c r="D5597">
        <f t="shared" si="5593"/>
        <v>2700.8105507703299</v>
      </c>
    </row>
    <row r="5598" spans="1:4" x14ac:dyDescent="0.45">
      <c r="A5598">
        <v>5595</v>
      </c>
      <c r="B5598">
        <v>2497.126737405581</v>
      </c>
      <c r="C5598">
        <f t="shared" ref="C5598:D5598" si="5594">B5598*1.05</f>
        <v>2621.98307427586</v>
      </c>
      <c r="D5598">
        <f t="shared" si="5594"/>
        <v>2753.0822279896529</v>
      </c>
    </row>
    <row r="5599" spans="1:4" x14ac:dyDescent="0.45">
      <c r="A5599">
        <v>5596</v>
      </c>
      <c r="B5599">
        <v>2643.1818008118757</v>
      </c>
      <c r="C5599">
        <f t="shared" ref="C5599:D5599" si="5595">B5599*1.05</f>
        <v>2775.3408908524698</v>
      </c>
      <c r="D5599">
        <f t="shared" si="5595"/>
        <v>2914.1079353950936</v>
      </c>
    </row>
    <row r="5600" spans="1:4" x14ac:dyDescent="0.45">
      <c r="A5600">
        <v>5597</v>
      </c>
      <c r="B5600">
        <v>2959.2585548864081</v>
      </c>
      <c r="C5600">
        <f t="shared" ref="C5600:D5600" si="5596">B5600*1.05</f>
        <v>3107.2214826307286</v>
      </c>
      <c r="D5600">
        <f t="shared" si="5596"/>
        <v>3262.5825567622651</v>
      </c>
    </row>
    <row r="5601" spans="1:4" x14ac:dyDescent="0.45">
      <c r="A5601">
        <v>5598</v>
      </c>
      <c r="B5601">
        <v>3044.1154634836225</v>
      </c>
      <c r="C5601">
        <f t="shared" ref="C5601:D5601" si="5597">B5601*1.05</f>
        <v>3196.3212366578036</v>
      </c>
      <c r="D5601">
        <f t="shared" si="5597"/>
        <v>3356.1372984906939</v>
      </c>
    </row>
    <row r="5602" spans="1:4" x14ac:dyDescent="0.45">
      <c r="A5602">
        <v>5599</v>
      </c>
      <c r="B5602">
        <v>3002.9973006786604</v>
      </c>
      <c r="C5602">
        <f t="shared" ref="C5602:D5602" si="5598">B5602*1.05</f>
        <v>3153.1471657125935</v>
      </c>
      <c r="D5602">
        <f t="shared" si="5598"/>
        <v>3310.8045239982234</v>
      </c>
    </row>
    <row r="5603" spans="1:4" x14ac:dyDescent="0.45">
      <c r="A5603">
        <v>5600</v>
      </c>
      <c r="B5603">
        <v>3048.2165407771345</v>
      </c>
      <c r="C5603">
        <f t="shared" ref="C5603:D5603" si="5599">B5603*1.05</f>
        <v>3200.6273678159914</v>
      </c>
      <c r="D5603">
        <f t="shared" si="5599"/>
        <v>3360.6587362067912</v>
      </c>
    </row>
    <row r="5604" spans="1:4" x14ac:dyDescent="0.45">
      <c r="A5604">
        <v>5601</v>
      </c>
      <c r="B5604">
        <v>3028.6500839786881</v>
      </c>
      <c r="C5604">
        <f t="shared" ref="C5604:D5604" si="5600">B5604*1.05</f>
        <v>3180.0825881776227</v>
      </c>
      <c r="D5604">
        <f t="shared" si="5600"/>
        <v>3339.0867175865042</v>
      </c>
    </row>
    <row r="5605" spans="1:4" x14ac:dyDescent="0.45">
      <c r="A5605">
        <v>5602</v>
      </c>
      <c r="B5605">
        <v>3027.8891243139942</v>
      </c>
      <c r="C5605">
        <f t="shared" ref="C5605:D5605" si="5601">B5605*1.05</f>
        <v>3179.2835805296941</v>
      </c>
      <c r="D5605">
        <f t="shared" si="5601"/>
        <v>3338.2477595561791</v>
      </c>
    </row>
    <row r="5606" spans="1:4" x14ac:dyDescent="0.45">
      <c r="A5606">
        <v>5603</v>
      </c>
      <c r="B5606">
        <v>3023.8411791154131</v>
      </c>
      <c r="C5606">
        <f t="shared" ref="C5606:D5606" si="5602">B5606*1.05</f>
        <v>3175.0332380711839</v>
      </c>
      <c r="D5606">
        <f t="shared" si="5602"/>
        <v>3333.784899974743</v>
      </c>
    </row>
    <row r="5607" spans="1:4" x14ac:dyDescent="0.45">
      <c r="A5607">
        <v>5604</v>
      </c>
      <c r="B5607">
        <v>2984.0808114991405</v>
      </c>
      <c r="C5607">
        <f t="shared" ref="C5607:D5607" si="5603">B5607*1.05</f>
        <v>3133.2848520740977</v>
      </c>
      <c r="D5607">
        <f t="shared" si="5603"/>
        <v>3289.9490946778028</v>
      </c>
    </row>
    <row r="5608" spans="1:4" x14ac:dyDescent="0.45">
      <c r="A5608">
        <v>5605</v>
      </c>
      <c r="B5608">
        <v>2948.9093908785676</v>
      </c>
      <c r="C5608">
        <f t="shared" ref="C5608:D5608" si="5604">B5608*1.05</f>
        <v>3096.3548604224961</v>
      </c>
      <c r="D5608">
        <f t="shared" si="5604"/>
        <v>3251.172603443621</v>
      </c>
    </row>
    <row r="5609" spans="1:4" x14ac:dyDescent="0.45">
      <c r="A5609">
        <v>5606</v>
      </c>
      <c r="B5609">
        <v>2926.2429239904736</v>
      </c>
      <c r="C5609">
        <f t="shared" ref="C5609:D5609" si="5605">B5609*1.05</f>
        <v>3072.5550701899974</v>
      </c>
      <c r="D5609">
        <f t="shared" si="5605"/>
        <v>3226.1828236994975</v>
      </c>
    </row>
    <row r="5610" spans="1:4" x14ac:dyDescent="0.45">
      <c r="A5610">
        <v>5607</v>
      </c>
      <c r="B5610">
        <v>2932.3044855325534</v>
      </c>
      <c r="C5610">
        <f t="shared" ref="C5610:D5610" si="5606">B5610*1.05</f>
        <v>3078.9197098091813</v>
      </c>
      <c r="D5610">
        <f t="shared" si="5606"/>
        <v>3232.8656952996407</v>
      </c>
    </row>
    <row r="5611" spans="1:4" x14ac:dyDescent="0.45">
      <c r="A5611">
        <v>5608</v>
      </c>
      <c r="B5611">
        <v>2932.2055382625435</v>
      </c>
      <c r="C5611">
        <f t="shared" ref="C5611:D5611" si="5607">B5611*1.05</f>
        <v>3078.8158151756707</v>
      </c>
      <c r="D5611">
        <f t="shared" si="5607"/>
        <v>3232.7566059344545</v>
      </c>
    </row>
    <row r="5612" spans="1:4" x14ac:dyDescent="0.45">
      <c r="A5612">
        <v>5609</v>
      </c>
      <c r="B5612">
        <v>2960.0209779350721</v>
      </c>
      <c r="C5612">
        <f t="shared" ref="C5612:D5612" si="5608">B5612*1.05</f>
        <v>3108.0220268318258</v>
      </c>
      <c r="D5612">
        <f t="shared" si="5608"/>
        <v>3263.4231281734174</v>
      </c>
    </row>
    <row r="5613" spans="1:4" x14ac:dyDescent="0.45">
      <c r="A5613">
        <v>5610</v>
      </c>
      <c r="B5613">
        <v>3041.6255719417036</v>
      </c>
      <c r="C5613">
        <f t="shared" ref="C5613:D5613" si="5609">B5613*1.05</f>
        <v>3193.7068505387888</v>
      </c>
      <c r="D5613">
        <f t="shared" si="5609"/>
        <v>3353.3921930657284</v>
      </c>
    </row>
    <row r="5614" spans="1:4" x14ac:dyDescent="0.45">
      <c r="A5614">
        <v>5611</v>
      </c>
      <c r="B5614">
        <v>3171.6566934382981</v>
      </c>
      <c r="C5614">
        <f t="shared" ref="C5614:D5614" si="5610">B5614*1.05</f>
        <v>3330.2395281102131</v>
      </c>
      <c r="D5614">
        <f t="shared" si="5610"/>
        <v>3496.7515045157238</v>
      </c>
    </row>
    <row r="5615" spans="1:4" x14ac:dyDescent="0.45">
      <c r="A5615">
        <v>5612</v>
      </c>
      <c r="B5615">
        <v>3057.2587903312619</v>
      </c>
      <c r="C5615">
        <f t="shared" ref="C5615:D5615" si="5611">B5615*1.05</f>
        <v>3210.121729847825</v>
      </c>
      <c r="D5615">
        <f t="shared" si="5611"/>
        <v>3370.6278163402162</v>
      </c>
    </row>
    <row r="5616" spans="1:4" x14ac:dyDescent="0.45">
      <c r="A5616">
        <v>5613</v>
      </c>
      <c r="B5616">
        <v>2840.7643023417636</v>
      </c>
      <c r="C5616">
        <f t="shared" ref="C5616:D5616" si="5612">B5616*1.05</f>
        <v>2982.802517458852</v>
      </c>
      <c r="D5616">
        <f t="shared" si="5612"/>
        <v>3131.9426433317949</v>
      </c>
    </row>
    <row r="5617" spans="1:4" x14ac:dyDescent="0.45">
      <c r="A5617">
        <v>5614</v>
      </c>
      <c r="B5617">
        <v>2696.1197159470989</v>
      </c>
      <c r="C5617">
        <f t="shared" ref="C5617:D5617" si="5613">B5617*1.05</f>
        <v>2830.9257017444538</v>
      </c>
      <c r="D5617">
        <f t="shared" si="5613"/>
        <v>2972.4719868316765</v>
      </c>
    </row>
    <row r="5618" spans="1:4" x14ac:dyDescent="0.45">
      <c r="A5618">
        <v>5615</v>
      </c>
      <c r="B5618">
        <v>2570.4218995233455</v>
      </c>
      <c r="C5618">
        <f t="shared" ref="C5618:D5618" si="5614">B5618*1.05</f>
        <v>2698.9429944995127</v>
      </c>
      <c r="D5618">
        <f t="shared" si="5614"/>
        <v>2833.8901442244883</v>
      </c>
    </row>
    <row r="5619" spans="1:4" x14ac:dyDescent="0.45">
      <c r="A5619">
        <v>5616</v>
      </c>
      <c r="B5619">
        <v>2489.8140951366654</v>
      </c>
      <c r="C5619">
        <f t="shared" ref="C5619:D5619" si="5615">B5619*1.05</f>
        <v>2614.304799893499</v>
      </c>
      <c r="D5619">
        <f t="shared" si="5615"/>
        <v>2745.0200398881739</v>
      </c>
    </row>
    <row r="5620" spans="1:4" x14ac:dyDescent="0.45">
      <c r="A5620">
        <v>5617</v>
      </c>
      <c r="B5620">
        <v>2450.2965366915091</v>
      </c>
      <c r="C5620">
        <f t="shared" ref="C5620:D5620" si="5616">B5620*1.05</f>
        <v>2572.8113635260847</v>
      </c>
      <c r="D5620">
        <f t="shared" si="5616"/>
        <v>2701.4519317023892</v>
      </c>
    </row>
    <row r="5621" spans="1:4" x14ac:dyDescent="0.45">
      <c r="A5621">
        <v>5618</v>
      </c>
      <c r="B5621">
        <v>2425.0151152160115</v>
      </c>
      <c r="C5621">
        <f t="shared" ref="C5621:D5621" si="5617">B5621*1.05</f>
        <v>2546.265870976812</v>
      </c>
      <c r="D5621">
        <f t="shared" si="5617"/>
        <v>2673.5791645256527</v>
      </c>
    </row>
    <row r="5622" spans="1:4" x14ac:dyDescent="0.45">
      <c r="A5622">
        <v>5619</v>
      </c>
      <c r="B5622">
        <v>2427.2341681553785</v>
      </c>
      <c r="C5622">
        <f t="shared" ref="C5622:D5622" si="5618">B5622*1.05</f>
        <v>2548.5958765631476</v>
      </c>
      <c r="D5622">
        <f t="shared" si="5618"/>
        <v>2676.0256703913051</v>
      </c>
    </row>
    <row r="5623" spans="1:4" x14ac:dyDescent="0.45">
      <c r="A5623">
        <v>5620</v>
      </c>
      <c r="B5623">
        <v>2479.2468869172103</v>
      </c>
      <c r="C5623">
        <f t="shared" ref="C5623:D5623" si="5619">B5623*1.05</f>
        <v>2603.2092312630707</v>
      </c>
      <c r="D5623">
        <f t="shared" si="5619"/>
        <v>2733.3696928262243</v>
      </c>
    </row>
    <row r="5624" spans="1:4" x14ac:dyDescent="0.45">
      <c r="A5624">
        <v>5621</v>
      </c>
      <c r="B5624">
        <v>2570.0082121316664</v>
      </c>
      <c r="C5624">
        <f t="shared" ref="C5624:D5624" si="5620">B5624*1.05</f>
        <v>2698.5086227382499</v>
      </c>
      <c r="D5624">
        <f t="shared" si="5620"/>
        <v>2833.4340538751626</v>
      </c>
    </row>
    <row r="5625" spans="1:4" x14ac:dyDescent="0.45">
      <c r="A5625">
        <v>5622</v>
      </c>
      <c r="B5625">
        <v>2658.6960348278276</v>
      </c>
      <c r="C5625">
        <f t="shared" ref="C5625:D5625" si="5621">B5625*1.05</f>
        <v>2791.6308365692189</v>
      </c>
      <c r="D5625">
        <f t="shared" si="5621"/>
        <v>2931.2123783976799</v>
      </c>
    </row>
    <row r="5626" spans="1:4" x14ac:dyDescent="0.45">
      <c r="A5626">
        <v>5623</v>
      </c>
      <c r="B5626">
        <v>2799.1043497636988</v>
      </c>
      <c r="C5626">
        <f t="shared" ref="C5626:D5626" si="5622">B5626*1.05</f>
        <v>2939.0595672518839</v>
      </c>
      <c r="D5626">
        <f t="shared" si="5622"/>
        <v>3086.0125456144783</v>
      </c>
    </row>
    <row r="5627" spans="1:4" x14ac:dyDescent="0.45">
      <c r="A5627">
        <v>5624</v>
      </c>
      <c r="B5627">
        <v>2898.2346553378234</v>
      </c>
      <c r="C5627">
        <f t="shared" ref="C5627:D5627" si="5623">B5627*1.05</f>
        <v>3043.1463881047148</v>
      </c>
      <c r="D5627">
        <f t="shared" si="5623"/>
        <v>3195.3037075099505</v>
      </c>
    </row>
    <row r="5628" spans="1:4" x14ac:dyDescent="0.45">
      <c r="A5628">
        <v>5625</v>
      </c>
      <c r="B5628">
        <v>2904.4050701337133</v>
      </c>
      <c r="C5628">
        <f t="shared" ref="C5628:D5628" si="5624">B5628*1.05</f>
        <v>3049.6253236403991</v>
      </c>
      <c r="D5628">
        <f t="shared" si="5624"/>
        <v>3202.1065898224192</v>
      </c>
    </row>
    <row r="5629" spans="1:4" x14ac:dyDescent="0.45">
      <c r="A5629">
        <v>5626</v>
      </c>
      <c r="B5629">
        <v>2873.4922094354843</v>
      </c>
      <c r="C5629">
        <f t="shared" ref="C5629:D5629" si="5625">B5629*1.05</f>
        <v>3017.1668199072587</v>
      </c>
      <c r="D5629">
        <f t="shared" si="5625"/>
        <v>3168.0251609026218</v>
      </c>
    </row>
    <row r="5630" spans="1:4" x14ac:dyDescent="0.45">
      <c r="A5630">
        <v>5627</v>
      </c>
      <c r="B5630">
        <v>2850.0395676512039</v>
      </c>
      <c r="C5630">
        <f t="shared" ref="C5630:D5630" si="5626">B5630*1.05</f>
        <v>2992.5415460337645</v>
      </c>
      <c r="D5630">
        <f t="shared" si="5626"/>
        <v>3142.1686233354526</v>
      </c>
    </row>
    <row r="5631" spans="1:4" x14ac:dyDescent="0.45">
      <c r="A5631">
        <v>5628</v>
      </c>
      <c r="B5631">
        <v>2816.9345577650679</v>
      </c>
      <c r="C5631">
        <f t="shared" ref="C5631:D5631" si="5627">B5631*1.05</f>
        <v>2957.7812856533214</v>
      </c>
      <c r="D5631">
        <f t="shared" si="5627"/>
        <v>3105.6703499359878</v>
      </c>
    </row>
    <row r="5632" spans="1:4" x14ac:dyDescent="0.45">
      <c r="A5632">
        <v>5629</v>
      </c>
      <c r="B5632">
        <v>2762.4303715093479</v>
      </c>
      <c r="C5632">
        <f t="shared" ref="C5632:D5632" si="5628">B5632*1.05</f>
        <v>2900.5518900848156</v>
      </c>
      <c r="D5632">
        <f t="shared" si="5628"/>
        <v>3045.5794845890564</v>
      </c>
    </row>
    <row r="5633" spans="1:4" x14ac:dyDescent="0.45">
      <c r="A5633">
        <v>5630</v>
      </c>
      <c r="B5633">
        <v>2707.700598986165</v>
      </c>
      <c r="C5633">
        <f t="shared" ref="C5633:D5633" si="5629">B5633*1.05</f>
        <v>2843.0856289354733</v>
      </c>
      <c r="D5633">
        <f t="shared" si="5629"/>
        <v>2985.2399103822472</v>
      </c>
    </row>
    <row r="5634" spans="1:4" x14ac:dyDescent="0.45">
      <c r="A5634">
        <v>5631</v>
      </c>
      <c r="B5634">
        <v>2686.6513965215418</v>
      </c>
      <c r="C5634">
        <f t="shared" ref="C5634:D5634" si="5630">B5634*1.05</f>
        <v>2820.9839663476191</v>
      </c>
      <c r="D5634">
        <f t="shared" si="5630"/>
        <v>2962.0331646650002</v>
      </c>
    </row>
    <row r="5635" spans="1:4" x14ac:dyDescent="0.45">
      <c r="A5635">
        <v>5632</v>
      </c>
      <c r="B5635">
        <v>2712.6658607982954</v>
      </c>
      <c r="C5635">
        <f t="shared" ref="C5635:D5635" si="5631">B5635*1.05</f>
        <v>2848.2991538382103</v>
      </c>
      <c r="D5635">
        <f t="shared" si="5631"/>
        <v>2990.714111530121</v>
      </c>
    </row>
    <row r="5636" spans="1:4" x14ac:dyDescent="0.45">
      <c r="A5636">
        <v>5633</v>
      </c>
      <c r="B5636">
        <v>2783.639533098753</v>
      </c>
      <c r="C5636">
        <f t="shared" ref="C5636:D5636" si="5632">B5636*1.05</f>
        <v>2922.8215097536909</v>
      </c>
      <c r="D5636">
        <f t="shared" si="5632"/>
        <v>3068.9625852413756</v>
      </c>
    </row>
    <row r="5637" spans="1:4" x14ac:dyDescent="0.45">
      <c r="A5637">
        <v>5634</v>
      </c>
      <c r="B5637">
        <v>2896.8528831656158</v>
      </c>
      <c r="C5637">
        <f t="shared" ref="C5637:D5637" si="5633">B5637*1.05</f>
        <v>3041.6955273238968</v>
      </c>
      <c r="D5637">
        <f t="shared" si="5633"/>
        <v>3193.7803036900918</v>
      </c>
    </row>
    <row r="5638" spans="1:4" x14ac:dyDescent="0.45">
      <c r="A5638">
        <v>5635</v>
      </c>
      <c r="B5638">
        <v>2998.2657300298292</v>
      </c>
      <c r="C5638">
        <f t="shared" ref="C5638:D5638" si="5634">B5638*1.05</f>
        <v>3148.1790165313209</v>
      </c>
      <c r="D5638">
        <f t="shared" si="5634"/>
        <v>3305.587967357887</v>
      </c>
    </row>
    <row r="5639" spans="1:4" x14ac:dyDescent="0.45">
      <c r="A5639">
        <v>5636</v>
      </c>
      <c r="B5639">
        <v>2874.3357940105175</v>
      </c>
      <c r="C5639">
        <f t="shared" ref="C5639:D5639" si="5635">B5639*1.05</f>
        <v>3018.0525837110436</v>
      </c>
      <c r="D5639">
        <f t="shared" si="5635"/>
        <v>3168.9552128965956</v>
      </c>
    </row>
    <row r="5640" spans="1:4" x14ac:dyDescent="0.45">
      <c r="A5640">
        <v>5637</v>
      </c>
      <c r="B5640">
        <v>2685.9182411522884</v>
      </c>
      <c r="C5640">
        <f t="shared" ref="C5640:D5640" si="5636">B5640*1.05</f>
        <v>2820.2141532099031</v>
      </c>
      <c r="D5640">
        <f t="shared" si="5636"/>
        <v>2961.2248608703985</v>
      </c>
    </row>
    <row r="5641" spans="1:4" x14ac:dyDescent="0.45">
      <c r="A5641">
        <v>5638</v>
      </c>
      <c r="B5641">
        <v>2549.9102092479106</v>
      </c>
      <c r="C5641">
        <f t="shared" ref="C5641:D5641" si="5637">B5641*1.05</f>
        <v>2677.4057197103061</v>
      </c>
      <c r="D5641">
        <f t="shared" si="5637"/>
        <v>2811.2760056958214</v>
      </c>
    </row>
    <row r="5642" spans="1:4" x14ac:dyDescent="0.45">
      <c r="A5642">
        <v>5639</v>
      </c>
      <c r="B5642">
        <v>2441.6464740414935</v>
      </c>
      <c r="C5642">
        <f t="shared" ref="C5642:D5642" si="5638">B5642*1.05</f>
        <v>2563.7287977435685</v>
      </c>
      <c r="D5642">
        <f t="shared" si="5638"/>
        <v>2691.915237630747</v>
      </c>
    </row>
    <row r="5643" spans="1:4" x14ac:dyDescent="0.45">
      <c r="A5643">
        <v>5640</v>
      </c>
      <c r="B5643">
        <v>2369.7812631989677</v>
      </c>
      <c r="C5643">
        <f t="shared" ref="C5643:D5643" si="5639">B5643*1.05</f>
        <v>2488.270326358916</v>
      </c>
      <c r="D5643">
        <f t="shared" si="5639"/>
        <v>2612.6838426768618</v>
      </c>
    </row>
    <row r="5644" spans="1:4" x14ac:dyDescent="0.45">
      <c r="A5644">
        <v>5641</v>
      </c>
      <c r="B5644">
        <v>2335.4775167049424</v>
      </c>
      <c r="C5644">
        <f t="shared" ref="C5644:D5644" si="5640">B5644*1.05</f>
        <v>2452.2513925401895</v>
      </c>
      <c r="D5644">
        <f t="shared" si="5640"/>
        <v>2574.8639621671991</v>
      </c>
    </row>
    <row r="5645" spans="1:4" x14ac:dyDescent="0.45">
      <c r="A5645">
        <v>5642</v>
      </c>
      <c r="B5645">
        <v>2302.6552776291187</v>
      </c>
      <c r="C5645">
        <f t="shared" ref="C5645:D5645" si="5641">B5645*1.05</f>
        <v>2417.7880415105747</v>
      </c>
      <c r="D5645">
        <f t="shared" si="5641"/>
        <v>2538.6774435861034</v>
      </c>
    </row>
    <row r="5646" spans="1:4" x14ac:dyDescent="0.45">
      <c r="A5646">
        <v>5643</v>
      </c>
      <c r="B5646">
        <v>2309.2402803606701</v>
      </c>
      <c r="C5646">
        <f t="shared" ref="C5646:D5646" si="5642">B5646*1.05</f>
        <v>2424.7022943787038</v>
      </c>
      <c r="D5646">
        <f t="shared" si="5642"/>
        <v>2545.9374090976389</v>
      </c>
    </row>
    <row r="5647" spans="1:4" x14ac:dyDescent="0.45">
      <c r="A5647">
        <v>5644</v>
      </c>
      <c r="B5647">
        <v>2341.8225244653208</v>
      </c>
      <c r="C5647">
        <f t="shared" ref="C5647:D5647" si="5643">B5647*1.05</f>
        <v>2458.913650688587</v>
      </c>
      <c r="D5647">
        <f t="shared" si="5643"/>
        <v>2581.8593332230166</v>
      </c>
    </row>
    <row r="5648" spans="1:4" x14ac:dyDescent="0.45">
      <c r="A5648">
        <v>5645</v>
      </c>
      <c r="B5648">
        <v>2390.9796182605905</v>
      </c>
      <c r="C5648">
        <f t="shared" ref="C5648:D5648" si="5644">B5648*1.05</f>
        <v>2510.52859917362</v>
      </c>
      <c r="D5648">
        <f t="shared" si="5644"/>
        <v>2636.0550291323011</v>
      </c>
    </row>
    <row r="5649" spans="1:4" x14ac:dyDescent="0.45">
      <c r="A5649">
        <v>5646</v>
      </c>
      <c r="B5649">
        <v>2509.9095089564726</v>
      </c>
      <c r="C5649">
        <f t="shared" ref="C5649:D5649" si="5645">B5649*1.05</f>
        <v>2635.4049844042961</v>
      </c>
      <c r="D5649">
        <f t="shared" si="5645"/>
        <v>2767.1752336245108</v>
      </c>
    </row>
    <row r="5650" spans="1:4" x14ac:dyDescent="0.45">
      <c r="A5650">
        <v>5647</v>
      </c>
      <c r="B5650">
        <v>2643.1134720372502</v>
      </c>
      <c r="C5650">
        <f t="shared" ref="C5650:D5650" si="5646">B5650*1.05</f>
        <v>2775.2691456391126</v>
      </c>
      <c r="D5650">
        <f t="shared" si="5646"/>
        <v>2914.0326029210682</v>
      </c>
    </row>
    <row r="5651" spans="1:4" x14ac:dyDescent="0.45">
      <c r="A5651">
        <v>5648</v>
      </c>
      <c r="B5651">
        <v>2723.5563643072469</v>
      </c>
      <c r="C5651">
        <f t="shared" ref="C5651:D5651" si="5647">B5651*1.05</f>
        <v>2859.7341825226094</v>
      </c>
      <c r="D5651">
        <f t="shared" si="5647"/>
        <v>3002.7208916487402</v>
      </c>
    </row>
    <row r="5652" spans="1:4" x14ac:dyDescent="0.45">
      <c r="A5652">
        <v>5649</v>
      </c>
      <c r="B5652">
        <v>2726.6793382684323</v>
      </c>
      <c r="C5652">
        <f t="shared" ref="C5652:D5652" si="5648">B5652*1.05</f>
        <v>2863.0133051818539</v>
      </c>
      <c r="D5652">
        <f t="shared" si="5648"/>
        <v>3006.1639704409467</v>
      </c>
    </row>
    <row r="5653" spans="1:4" x14ac:dyDescent="0.45">
      <c r="A5653">
        <v>5650</v>
      </c>
      <c r="B5653">
        <v>2695.1075045114585</v>
      </c>
      <c r="C5653">
        <f t="shared" ref="C5653:D5653" si="5649">B5653*1.05</f>
        <v>2829.8628797370316</v>
      </c>
      <c r="D5653">
        <f t="shared" si="5649"/>
        <v>2971.3560237238835</v>
      </c>
    </row>
    <row r="5654" spans="1:4" x14ac:dyDescent="0.45">
      <c r="A5654">
        <v>5651</v>
      </c>
      <c r="B5654">
        <v>2679.0011628274165</v>
      </c>
      <c r="C5654">
        <f t="shared" ref="C5654:D5654" si="5650">B5654*1.05</f>
        <v>2812.9512209687873</v>
      </c>
      <c r="D5654">
        <f t="shared" si="5650"/>
        <v>2953.5987820172268</v>
      </c>
    </row>
    <row r="5655" spans="1:4" x14ac:dyDescent="0.45">
      <c r="A5655">
        <v>5652</v>
      </c>
      <c r="B5655">
        <v>2639.0364842952536</v>
      </c>
      <c r="C5655">
        <f t="shared" ref="C5655:D5655" si="5651">B5655*1.05</f>
        <v>2770.9883085100164</v>
      </c>
      <c r="D5655">
        <f t="shared" si="5651"/>
        <v>2909.5377239355175</v>
      </c>
    </row>
    <row r="5656" spans="1:4" x14ac:dyDescent="0.45">
      <c r="A5656">
        <v>5653</v>
      </c>
      <c r="B5656">
        <v>2587.3362542951354</v>
      </c>
      <c r="C5656">
        <f t="shared" ref="C5656:D5656" si="5652">B5656*1.05</f>
        <v>2716.7030670098925</v>
      </c>
      <c r="D5656">
        <f t="shared" si="5652"/>
        <v>2852.5382203603872</v>
      </c>
    </row>
    <row r="5657" spans="1:4" x14ac:dyDescent="0.45">
      <c r="A5657">
        <v>5654</v>
      </c>
      <c r="B5657">
        <v>2545.0852071609593</v>
      </c>
      <c r="C5657">
        <f t="shared" ref="C5657:D5657" si="5653">B5657*1.05</f>
        <v>2672.3394675190075</v>
      </c>
      <c r="D5657">
        <f t="shared" si="5653"/>
        <v>2805.9564408949582</v>
      </c>
    </row>
    <row r="5658" spans="1:4" x14ac:dyDescent="0.45">
      <c r="A5658">
        <v>5655</v>
      </c>
      <c r="B5658">
        <v>2555.5927543416137</v>
      </c>
      <c r="C5658">
        <f t="shared" ref="C5658:D5658" si="5654">B5658*1.05</f>
        <v>2683.3723920586945</v>
      </c>
      <c r="D5658">
        <f t="shared" si="5654"/>
        <v>2817.5410116616295</v>
      </c>
    </row>
    <row r="5659" spans="1:4" x14ac:dyDescent="0.45">
      <c r="A5659">
        <v>5656</v>
      </c>
      <c r="B5659">
        <v>2602.8606194308827</v>
      </c>
      <c r="C5659">
        <f t="shared" ref="C5659:D5659" si="5655">B5659*1.05</f>
        <v>2733.003650402427</v>
      </c>
      <c r="D5659">
        <f t="shared" si="5655"/>
        <v>2869.6538329225486</v>
      </c>
    </row>
    <row r="5660" spans="1:4" x14ac:dyDescent="0.45">
      <c r="A5660">
        <v>5657</v>
      </c>
      <c r="B5660">
        <v>2686.9553301154288</v>
      </c>
      <c r="C5660">
        <f t="shared" ref="C5660:D5660" si="5656">B5660*1.05</f>
        <v>2821.3030966212004</v>
      </c>
      <c r="D5660">
        <f t="shared" si="5656"/>
        <v>2962.3682514522607</v>
      </c>
    </row>
    <row r="5661" spans="1:4" x14ac:dyDescent="0.45">
      <c r="A5661">
        <v>5658</v>
      </c>
      <c r="B5661">
        <v>2816.2857158261177</v>
      </c>
      <c r="C5661">
        <f t="shared" ref="C5661:D5661" si="5657">B5661*1.05</f>
        <v>2957.1000016174235</v>
      </c>
      <c r="D5661">
        <f t="shared" si="5657"/>
        <v>3104.9550016982948</v>
      </c>
    </row>
    <row r="5662" spans="1:4" x14ac:dyDescent="0.45">
      <c r="A5662">
        <v>5659</v>
      </c>
      <c r="B5662">
        <v>2981.5929461811807</v>
      </c>
      <c r="C5662">
        <f t="shared" ref="C5662:D5662" si="5658">B5662*1.05</f>
        <v>3130.6725934902397</v>
      </c>
      <c r="D5662">
        <f t="shared" si="5658"/>
        <v>3287.2062231647519</v>
      </c>
    </row>
    <row r="5663" spans="1:4" x14ac:dyDescent="0.45">
      <c r="A5663">
        <v>5660</v>
      </c>
      <c r="B5663">
        <v>2873.6956198073935</v>
      </c>
      <c r="C5663">
        <f t="shared" ref="C5663:D5663" si="5659">B5663*1.05</f>
        <v>3017.3804007977633</v>
      </c>
      <c r="D5663">
        <f t="shared" si="5659"/>
        <v>3168.2494208376515</v>
      </c>
    </row>
    <row r="5664" spans="1:4" x14ac:dyDescent="0.45">
      <c r="A5664">
        <v>5661</v>
      </c>
      <c r="B5664">
        <v>2659.8778862360559</v>
      </c>
      <c r="C5664">
        <f t="shared" ref="C5664:D5664" si="5660">B5664*1.05</f>
        <v>2792.8717805478586</v>
      </c>
      <c r="D5664">
        <f t="shared" si="5660"/>
        <v>2932.5153695752515</v>
      </c>
    </row>
    <row r="5665" spans="1:4" x14ac:dyDescent="0.45">
      <c r="A5665">
        <v>5662</v>
      </c>
      <c r="B5665">
        <v>2527.739829525839</v>
      </c>
      <c r="C5665">
        <f t="shared" ref="C5665:D5665" si="5661">B5665*1.05</f>
        <v>2654.1268210021312</v>
      </c>
      <c r="D5665">
        <f t="shared" si="5661"/>
        <v>2786.8331620522381</v>
      </c>
    </row>
    <row r="5666" spans="1:4" x14ac:dyDescent="0.45">
      <c r="A5666">
        <v>5663</v>
      </c>
      <c r="B5666">
        <v>2418.6331851523755</v>
      </c>
      <c r="C5666">
        <f t="shared" ref="C5666:D5666" si="5662">B5666*1.05</f>
        <v>2539.5648444099943</v>
      </c>
      <c r="D5666">
        <f t="shared" si="5662"/>
        <v>2666.5430866304941</v>
      </c>
    </row>
    <row r="5667" spans="1:4" x14ac:dyDescent="0.45">
      <c r="A5667">
        <v>5664</v>
      </c>
      <c r="B5667">
        <v>2386.7795936970688</v>
      </c>
      <c r="C5667">
        <f t="shared" ref="C5667:D5667" si="5663">B5667*1.05</f>
        <v>2506.1185733819225</v>
      </c>
      <c r="D5667">
        <f t="shared" si="5663"/>
        <v>2631.4245020510189</v>
      </c>
    </row>
    <row r="5668" spans="1:4" x14ac:dyDescent="0.45">
      <c r="A5668">
        <v>5665</v>
      </c>
      <c r="B5668">
        <v>2351.0437571358484</v>
      </c>
      <c r="C5668">
        <f t="shared" ref="C5668:D5668" si="5664">B5668*1.05</f>
        <v>2468.5959449926409</v>
      </c>
      <c r="D5668">
        <f t="shared" si="5664"/>
        <v>2592.0257422422728</v>
      </c>
    </row>
    <row r="5669" spans="1:4" x14ac:dyDescent="0.45">
      <c r="A5669">
        <v>5666</v>
      </c>
      <c r="B5669">
        <v>2343.5214006871506</v>
      </c>
      <c r="C5669">
        <f t="shared" ref="C5669:D5669" si="5665">B5669*1.05</f>
        <v>2460.6974707215081</v>
      </c>
      <c r="D5669">
        <f t="shared" si="5665"/>
        <v>2583.7323442575835</v>
      </c>
    </row>
    <row r="5670" spans="1:4" x14ac:dyDescent="0.45">
      <c r="A5670">
        <v>5667</v>
      </c>
      <c r="B5670">
        <v>2368.6050401906259</v>
      </c>
      <c r="C5670">
        <f t="shared" ref="C5670:D5670" si="5666">B5670*1.05</f>
        <v>2487.0352922001575</v>
      </c>
      <c r="D5670">
        <f t="shared" si="5666"/>
        <v>2611.3870568101656</v>
      </c>
    </row>
    <row r="5671" spans="1:4" x14ac:dyDescent="0.45">
      <c r="A5671">
        <v>5668</v>
      </c>
      <c r="B5671">
        <v>2516.598974789923</v>
      </c>
      <c r="C5671">
        <f t="shared" ref="C5671:D5671" si="5667">B5671*1.05</f>
        <v>2642.4289235294191</v>
      </c>
      <c r="D5671">
        <f t="shared" si="5667"/>
        <v>2774.5503697058903</v>
      </c>
    </row>
    <row r="5672" spans="1:4" x14ac:dyDescent="0.45">
      <c r="A5672">
        <v>5669</v>
      </c>
      <c r="B5672">
        <v>2763.1145597995865</v>
      </c>
      <c r="C5672">
        <f t="shared" ref="C5672:D5672" si="5668">B5672*1.05</f>
        <v>2901.2702877895658</v>
      </c>
      <c r="D5672">
        <f t="shared" si="5668"/>
        <v>3046.3338021790441</v>
      </c>
    </row>
    <row r="5673" spans="1:4" x14ac:dyDescent="0.45">
      <c r="A5673">
        <v>5670</v>
      </c>
      <c r="B5673">
        <v>2848.5102188339647</v>
      </c>
      <c r="C5673">
        <f t="shared" ref="C5673:D5673" si="5669">B5673*1.05</f>
        <v>2990.9357297756633</v>
      </c>
      <c r="D5673">
        <f t="shared" si="5669"/>
        <v>3140.4825162644465</v>
      </c>
    </row>
    <row r="5674" spans="1:4" x14ac:dyDescent="0.45">
      <c r="A5674">
        <v>5671</v>
      </c>
      <c r="B5674">
        <v>2837.2098552452567</v>
      </c>
      <c r="C5674">
        <f t="shared" ref="C5674:D5674" si="5670">B5674*1.05</f>
        <v>2979.0703480075194</v>
      </c>
      <c r="D5674">
        <f t="shared" si="5670"/>
        <v>3128.0238654078958</v>
      </c>
    </row>
    <row r="5675" spans="1:4" x14ac:dyDescent="0.45">
      <c r="A5675">
        <v>5672</v>
      </c>
      <c r="B5675">
        <v>2913.8606693755264</v>
      </c>
      <c r="C5675">
        <f t="shared" ref="C5675:D5675" si="5671">B5675*1.05</f>
        <v>3059.5537028443027</v>
      </c>
      <c r="D5675">
        <f t="shared" si="5671"/>
        <v>3212.531387986518</v>
      </c>
    </row>
    <row r="5676" spans="1:4" x14ac:dyDescent="0.45">
      <c r="A5676">
        <v>5673</v>
      </c>
      <c r="B5676">
        <v>2932.9703252391605</v>
      </c>
      <c r="C5676">
        <f t="shared" ref="C5676:D5676" si="5672">B5676*1.05</f>
        <v>3079.6188415011188</v>
      </c>
      <c r="D5676">
        <f t="shared" si="5672"/>
        <v>3233.599783576175</v>
      </c>
    </row>
    <row r="5677" spans="1:4" x14ac:dyDescent="0.45">
      <c r="A5677">
        <v>5674</v>
      </c>
      <c r="B5677">
        <v>2939.8875161320302</v>
      </c>
      <c r="C5677">
        <f t="shared" ref="C5677:D5677" si="5673">B5677*1.05</f>
        <v>3086.8818919386317</v>
      </c>
      <c r="D5677">
        <f t="shared" si="5673"/>
        <v>3241.2259865355636</v>
      </c>
    </row>
    <row r="5678" spans="1:4" x14ac:dyDescent="0.45">
      <c r="A5678">
        <v>5675</v>
      </c>
      <c r="B5678">
        <v>2946.7124012667568</v>
      </c>
      <c r="C5678">
        <f t="shared" ref="C5678:D5678" si="5674">B5678*1.05</f>
        <v>3094.0480213300948</v>
      </c>
      <c r="D5678">
        <f t="shared" si="5674"/>
        <v>3248.7504223965998</v>
      </c>
    </row>
    <row r="5679" spans="1:4" x14ac:dyDescent="0.45">
      <c r="A5679">
        <v>5676</v>
      </c>
      <c r="B5679">
        <v>2927.547587084232</v>
      </c>
      <c r="C5679">
        <f t="shared" ref="C5679:D5679" si="5675">B5679*1.05</f>
        <v>3073.9249664384438</v>
      </c>
      <c r="D5679">
        <f t="shared" si="5675"/>
        <v>3227.621214760366</v>
      </c>
    </row>
    <row r="5680" spans="1:4" x14ac:dyDescent="0.45">
      <c r="A5680">
        <v>5677</v>
      </c>
      <c r="B5680">
        <v>2918.296411326307</v>
      </c>
      <c r="C5680">
        <f t="shared" ref="C5680:D5680" si="5676">B5680*1.05</f>
        <v>3064.2112318926224</v>
      </c>
      <c r="D5680">
        <f t="shared" si="5676"/>
        <v>3217.4217934872536</v>
      </c>
    </row>
    <row r="5681" spans="1:4" x14ac:dyDescent="0.45">
      <c r="A5681">
        <v>5678</v>
      </c>
      <c r="B5681">
        <v>2927.6219945307353</v>
      </c>
      <c r="C5681">
        <f t="shared" ref="C5681:D5681" si="5677">B5681*1.05</f>
        <v>3074.0030942572721</v>
      </c>
      <c r="D5681">
        <f t="shared" si="5677"/>
        <v>3227.703248970136</v>
      </c>
    </row>
    <row r="5682" spans="1:4" x14ac:dyDescent="0.45">
      <c r="A5682">
        <v>5679</v>
      </c>
      <c r="B5682">
        <v>2969.787489986632</v>
      </c>
      <c r="C5682">
        <f t="shared" ref="C5682:D5682" si="5678">B5682*1.05</f>
        <v>3118.2768644859639</v>
      </c>
      <c r="D5682">
        <f t="shared" si="5678"/>
        <v>3274.1907077102624</v>
      </c>
    </row>
    <row r="5683" spans="1:4" x14ac:dyDescent="0.45">
      <c r="A5683">
        <v>5680</v>
      </c>
      <c r="B5683">
        <v>2998.2151869988465</v>
      </c>
      <c r="C5683">
        <f t="shared" ref="C5683:D5683" si="5679">B5683*1.05</f>
        <v>3148.1259463487891</v>
      </c>
      <c r="D5683">
        <f t="shared" si="5679"/>
        <v>3305.5322436662286</v>
      </c>
    </row>
    <row r="5684" spans="1:4" x14ac:dyDescent="0.45">
      <c r="A5684">
        <v>5681</v>
      </c>
      <c r="B5684">
        <v>3037.4520008576496</v>
      </c>
      <c r="C5684">
        <f t="shared" ref="C5684:D5684" si="5680">B5684*1.05</f>
        <v>3189.3246009005325</v>
      </c>
      <c r="D5684">
        <f t="shared" si="5680"/>
        <v>3348.7908309455593</v>
      </c>
    </row>
    <row r="5685" spans="1:4" x14ac:dyDescent="0.45">
      <c r="A5685">
        <v>5682</v>
      </c>
      <c r="B5685">
        <v>3118.4946554195826</v>
      </c>
      <c r="C5685">
        <f t="shared" ref="C5685:D5685" si="5681">B5685*1.05</f>
        <v>3274.4193881905617</v>
      </c>
      <c r="D5685">
        <f t="shared" si="5681"/>
        <v>3438.1403576000898</v>
      </c>
    </row>
    <row r="5686" spans="1:4" x14ac:dyDescent="0.45">
      <c r="A5686">
        <v>5683</v>
      </c>
      <c r="B5686">
        <v>3254.5766444984729</v>
      </c>
      <c r="C5686">
        <f t="shared" ref="C5686:D5686" si="5682">B5686*1.05</f>
        <v>3417.3054767233966</v>
      </c>
      <c r="D5686">
        <f t="shared" si="5682"/>
        <v>3588.1707505595664</v>
      </c>
    </row>
    <row r="5687" spans="1:4" x14ac:dyDescent="0.45">
      <c r="A5687">
        <v>5684</v>
      </c>
      <c r="B5687">
        <v>3115.7544126506991</v>
      </c>
      <c r="C5687">
        <f t="shared" ref="C5687:D5687" si="5683">B5687*1.05</f>
        <v>3271.5421332832343</v>
      </c>
      <c r="D5687">
        <f t="shared" si="5683"/>
        <v>3435.1192399473962</v>
      </c>
    </row>
    <row r="5688" spans="1:4" x14ac:dyDescent="0.45">
      <c r="A5688">
        <v>5685</v>
      </c>
      <c r="B5688">
        <v>2884.2205024596988</v>
      </c>
      <c r="C5688">
        <f t="shared" ref="C5688:D5688" si="5684">B5688*1.05</f>
        <v>3028.4315275826839</v>
      </c>
      <c r="D5688">
        <f t="shared" si="5684"/>
        <v>3179.8531039618183</v>
      </c>
    </row>
    <row r="5689" spans="1:4" x14ac:dyDescent="0.45">
      <c r="A5689">
        <v>5686</v>
      </c>
      <c r="B5689">
        <v>2708.5870719683348</v>
      </c>
      <c r="C5689">
        <f t="shared" ref="C5689:D5689" si="5685">B5689*1.05</f>
        <v>2844.0164255667519</v>
      </c>
      <c r="D5689">
        <f t="shared" si="5685"/>
        <v>2986.2172468450894</v>
      </c>
    </row>
    <row r="5690" spans="1:4" x14ac:dyDescent="0.45">
      <c r="A5690">
        <v>5687</v>
      </c>
      <c r="B5690">
        <v>2567.6429333632404</v>
      </c>
      <c r="C5690">
        <f t="shared" ref="C5690:D5690" si="5686">B5690*1.05</f>
        <v>2696.0250800314025</v>
      </c>
      <c r="D5690">
        <f t="shared" si="5686"/>
        <v>2830.8263340329727</v>
      </c>
    </row>
    <row r="5691" spans="1:4" x14ac:dyDescent="0.45">
      <c r="A5691">
        <v>5688</v>
      </c>
      <c r="B5691">
        <v>2505.8764227335928</v>
      </c>
      <c r="C5691">
        <f t="shared" ref="C5691:D5691" si="5687">B5691*1.05</f>
        <v>2631.1702438702723</v>
      </c>
      <c r="D5691">
        <f t="shared" si="5687"/>
        <v>2762.728756063786</v>
      </c>
    </row>
    <row r="5692" spans="1:4" x14ac:dyDescent="0.45">
      <c r="A5692">
        <v>5689</v>
      </c>
      <c r="B5692">
        <v>2483.2448519247969</v>
      </c>
      <c r="C5692">
        <f t="shared" ref="C5692:D5692" si="5688">B5692*1.05</f>
        <v>2607.4070945210369</v>
      </c>
      <c r="D5692">
        <f t="shared" si="5688"/>
        <v>2737.777449247089</v>
      </c>
    </row>
    <row r="5693" spans="1:4" x14ac:dyDescent="0.45">
      <c r="A5693">
        <v>5690</v>
      </c>
      <c r="B5693">
        <v>2466.4915819577668</v>
      </c>
      <c r="C5693">
        <f t="shared" ref="C5693:D5693" si="5689">B5693*1.05</f>
        <v>2589.8161610556554</v>
      </c>
      <c r="D5693">
        <f t="shared" si="5689"/>
        <v>2719.3069691084384</v>
      </c>
    </row>
    <row r="5694" spans="1:4" x14ac:dyDescent="0.45">
      <c r="A5694">
        <v>5691</v>
      </c>
      <c r="B5694">
        <v>2502.6082360553282</v>
      </c>
      <c r="C5694">
        <f t="shared" ref="C5694:D5694" si="5690">B5694*1.05</f>
        <v>2627.7386478580947</v>
      </c>
      <c r="D5694">
        <f t="shared" si="5690"/>
        <v>2759.1255802509995</v>
      </c>
    </row>
    <row r="5695" spans="1:4" x14ac:dyDescent="0.45">
      <c r="A5695">
        <v>5692</v>
      </c>
      <c r="B5695">
        <v>2643.2614989542726</v>
      </c>
      <c r="C5695">
        <f t="shared" ref="C5695:D5695" si="5691">B5695*1.05</f>
        <v>2775.4245739019862</v>
      </c>
      <c r="D5695">
        <f t="shared" si="5691"/>
        <v>2914.1958025970857</v>
      </c>
    </row>
    <row r="5696" spans="1:4" x14ac:dyDescent="0.45">
      <c r="A5696">
        <v>5693</v>
      </c>
      <c r="B5696">
        <v>2876.8599062237481</v>
      </c>
      <c r="C5696">
        <f t="shared" ref="C5696:D5696" si="5692">B5696*1.05</f>
        <v>3020.7029015349358</v>
      </c>
      <c r="D5696">
        <f t="shared" si="5692"/>
        <v>3171.7380466116829</v>
      </c>
    </row>
    <row r="5697" spans="1:4" x14ac:dyDescent="0.45">
      <c r="A5697">
        <v>5694</v>
      </c>
      <c r="B5697">
        <v>2955.8378385712108</v>
      </c>
      <c r="C5697">
        <f t="shared" ref="C5697:D5697" si="5693">B5697*1.05</f>
        <v>3103.6297304997715</v>
      </c>
      <c r="D5697">
        <f t="shared" si="5693"/>
        <v>3258.8112170247605</v>
      </c>
    </row>
    <row r="5698" spans="1:4" x14ac:dyDescent="0.45">
      <c r="A5698">
        <v>5695</v>
      </c>
      <c r="B5698">
        <v>2928.5915426952342</v>
      </c>
      <c r="C5698">
        <f t="shared" ref="C5698:D5698" si="5694">B5698*1.05</f>
        <v>3075.0211198299962</v>
      </c>
      <c r="D5698">
        <f t="shared" si="5694"/>
        <v>3228.7721758214961</v>
      </c>
    </row>
    <row r="5699" spans="1:4" x14ac:dyDescent="0.45">
      <c r="A5699">
        <v>5696</v>
      </c>
      <c r="B5699">
        <v>2980.9426408582608</v>
      </c>
      <c r="C5699">
        <f t="shared" ref="C5699:D5699" si="5695">B5699*1.05</f>
        <v>3129.9897729011741</v>
      </c>
      <c r="D5699">
        <f t="shared" si="5695"/>
        <v>3286.4892615462331</v>
      </c>
    </row>
    <row r="5700" spans="1:4" x14ac:dyDescent="0.45">
      <c r="A5700">
        <v>5697</v>
      </c>
      <c r="B5700">
        <v>2974.5414616670123</v>
      </c>
      <c r="C5700">
        <f t="shared" ref="C5700:D5700" si="5696">B5700*1.05</f>
        <v>3123.268534750363</v>
      </c>
      <c r="D5700">
        <f t="shared" si="5696"/>
        <v>3279.4319614878814</v>
      </c>
    </row>
    <row r="5701" spans="1:4" x14ac:dyDescent="0.45">
      <c r="A5701">
        <v>5698</v>
      </c>
      <c r="B5701">
        <v>2970.3305180077095</v>
      </c>
      <c r="C5701">
        <f t="shared" ref="C5701:D5701" si="5697">B5701*1.05</f>
        <v>3118.8470439080952</v>
      </c>
      <c r="D5701">
        <f t="shared" si="5697"/>
        <v>3274.7893961035002</v>
      </c>
    </row>
    <row r="5702" spans="1:4" x14ac:dyDescent="0.45">
      <c r="A5702">
        <v>5699</v>
      </c>
      <c r="B5702">
        <v>2978.1890024976465</v>
      </c>
      <c r="C5702">
        <f t="shared" ref="C5702:D5702" si="5698">B5702*1.05</f>
        <v>3127.0984526225288</v>
      </c>
      <c r="D5702">
        <f t="shared" si="5698"/>
        <v>3283.4533752536554</v>
      </c>
    </row>
    <row r="5703" spans="1:4" x14ac:dyDescent="0.45">
      <c r="A5703">
        <v>5700</v>
      </c>
      <c r="B5703">
        <v>2951.3836354688015</v>
      </c>
      <c r="C5703">
        <f t="shared" ref="C5703:D5703" si="5699">B5703*1.05</f>
        <v>3098.9528172422415</v>
      </c>
      <c r="D5703">
        <f t="shared" si="5699"/>
        <v>3253.9004581043537</v>
      </c>
    </row>
    <row r="5704" spans="1:4" x14ac:dyDescent="0.45">
      <c r="A5704">
        <v>5701</v>
      </c>
      <c r="B5704">
        <v>2945.7845032614205</v>
      </c>
      <c r="C5704">
        <f t="shared" ref="C5704:D5704" si="5700">B5704*1.05</f>
        <v>3093.0737284244915</v>
      </c>
      <c r="D5704">
        <f t="shared" si="5700"/>
        <v>3247.7274148457163</v>
      </c>
    </row>
    <row r="5705" spans="1:4" x14ac:dyDescent="0.45">
      <c r="A5705">
        <v>5702</v>
      </c>
      <c r="B5705">
        <v>2959.7948288276211</v>
      </c>
      <c r="C5705">
        <f t="shared" ref="C5705:D5705" si="5701">B5705*1.05</f>
        <v>3107.7845702690024</v>
      </c>
      <c r="D5705">
        <f t="shared" si="5701"/>
        <v>3263.1737987824526</v>
      </c>
    </row>
    <row r="5706" spans="1:4" x14ac:dyDescent="0.45">
      <c r="A5706">
        <v>5703</v>
      </c>
      <c r="B5706">
        <v>2989.2493711151819</v>
      </c>
      <c r="C5706">
        <f t="shared" ref="C5706:D5706" si="5702">B5706*1.05</f>
        <v>3138.7118396709411</v>
      </c>
      <c r="D5706">
        <f t="shared" si="5702"/>
        <v>3295.6474316544882</v>
      </c>
    </row>
    <row r="5707" spans="1:4" x14ac:dyDescent="0.45">
      <c r="A5707">
        <v>5704</v>
      </c>
      <c r="B5707">
        <v>3022.9481771893747</v>
      </c>
      <c r="C5707">
        <f t="shared" ref="C5707:D5707" si="5703">B5707*1.05</f>
        <v>3174.0955860488434</v>
      </c>
      <c r="D5707">
        <f t="shared" si="5703"/>
        <v>3332.8003653512856</v>
      </c>
    </row>
    <row r="5708" spans="1:4" x14ac:dyDescent="0.45">
      <c r="A5708">
        <v>5705</v>
      </c>
      <c r="B5708">
        <v>3045.6548308526599</v>
      </c>
      <c r="C5708">
        <f t="shared" ref="C5708:D5708" si="5704">B5708*1.05</f>
        <v>3197.937572395293</v>
      </c>
      <c r="D5708">
        <f t="shared" si="5704"/>
        <v>3357.8344510150578</v>
      </c>
    </row>
    <row r="5709" spans="1:4" x14ac:dyDescent="0.45">
      <c r="A5709">
        <v>5706</v>
      </c>
      <c r="B5709">
        <v>3124.8619516435133</v>
      </c>
      <c r="C5709">
        <f t="shared" ref="C5709:D5709" si="5705">B5709*1.05</f>
        <v>3281.1050492256891</v>
      </c>
      <c r="D5709">
        <f t="shared" si="5705"/>
        <v>3445.1603016869735</v>
      </c>
    </row>
    <row r="5710" spans="1:4" x14ac:dyDescent="0.45">
      <c r="A5710">
        <v>5707</v>
      </c>
      <c r="B5710">
        <v>3275.6632195383445</v>
      </c>
      <c r="C5710">
        <f t="shared" ref="C5710:D5710" si="5706">B5710*1.05</f>
        <v>3439.4463805152618</v>
      </c>
      <c r="D5710">
        <f t="shared" si="5706"/>
        <v>3611.418699541025</v>
      </c>
    </row>
    <row r="5711" spans="1:4" x14ac:dyDescent="0.45">
      <c r="A5711">
        <v>5708</v>
      </c>
      <c r="B5711">
        <v>3137.9602512920583</v>
      </c>
      <c r="C5711">
        <f t="shared" ref="C5711:D5711" si="5707">B5711*1.05</f>
        <v>3294.8582638566613</v>
      </c>
      <c r="D5711">
        <f t="shared" si="5707"/>
        <v>3459.6011770494947</v>
      </c>
    </row>
    <row r="5712" spans="1:4" x14ac:dyDescent="0.45">
      <c r="A5712">
        <v>5709</v>
      </c>
      <c r="B5712">
        <v>2904.5894565140043</v>
      </c>
      <c r="C5712">
        <f t="shared" ref="C5712:D5712" si="5708">B5712*1.05</f>
        <v>3049.8189293397045</v>
      </c>
      <c r="D5712">
        <f t="shared" si="5708"/>
        <v>3202.3098758066899</v>
      </c>
    </row>
    <row r="5713" spans="1:4" x14ac:dyDescent="0.45">
      <c r="A5713">
        <v>5710</v>
      </c>
      <c r="B5713">
        <v>2733.0142149090148</v>
      </c>
      <c r="C5713">
        <f t="shared" ref="C5713:D5713" si="5709">B5713*1.05</f>
        <v>2869.6649256544656</v>
      </c>
      <c r="D5713">
        <f t="shared" si="5709"/>
        <v>3013.1481719371891</v>
      </c>
    </row>
    <row r="5714" spans="1:4" x14ac:dyDescent="0.45">
      <c r="A5714">
        <v>5711</v>
      </c>
      <c r="B5714">
        <v>2603.1564481289329</v>
      </c>
      <c r="C5714">
        <f t="shared" ref="C5714:D5714" si="5710">B5714*1.05</f>
        <v>2733.3142705353798</v>
      </c>
      <c r="D5714">
        <f t="shared" si="5710"/>
        <v>2869.979984062149</v>
      </c>
    </row>
    <row r="5715" spans="1:4" x14ac:dyDescent="0.45">
      <c r="A5715">
        <v>5712</v>
      </c>
      <c r="B5715">
        <v>2536.3314693850293</v>
      </c>
      <c r="C5715">
        <f t="shared" ref="C5715:D5715" si="5711">B5715*1.05</f>
        <v>2663.1480428542809</v>
      </c>
      <c r="D5715">
        <f t="shared" si="5711"/>
        <v>2796.305444996995</v>
      </c>
    </row>
    <row r="5716" spans="1:4" x14ac:dyDescent="0.45">
      <c r="A5716">
        <v>5713</v>
      </c>
      <c r="B5716">
        <v>2502.3736443480466</v>
      </c>
      <c r="C5716">
        <f t="shared" ref="C5716:D5716" si="5712">B5716*1.05</f>
        <v>2627.4923265654488</v>
      </c>
      <c r="D5716">
        <f t="shared" si="5712"/>
        <v>2758.8669428937214</v>
      </c>
    </row>
    <row r="5717" spans="1:4" x14ac:dyDescent="0.45">
      <c r="A5717">
        <v>5714</v>
      </c>
      <c r="B5717">
        <v>2507.490422685129</v>
      </c>
      <c r="C5717">
        <f t="shared" ref="C5717:D5717" si="5713">B5717*1.05</f>
        <v>2632.8649438193856</v>
      </c>
      <c r="D5717">
        <f t="shared" si="5713"/>
        <v>2764.5081910103549</v>
      </c>
    </row>
    <row r="5718" spans="1:4" x14ac:dyDescent="0.45">
      <c r="A5718">
        <v>5715</v>
      </c>
      <c r="B5718">
        <v>2533.2934842621348</v>
      </c>
      <c r="C5718">
        <f t="shared" ref="C5718:D5718" si="5714">B5718*1.05</f>
        <v>2659.9581584752418</v>
      </c>
      <c r="D5718">
        <f t="shared" si="5714"/>
        <v>2792.9560663990042</v>
      </c>
    </row>
    <row r="5719" spans="1:4" x14ac:dyDescent="0.45">
      <c r="A5719">
        <v>5716</v>
      </c>
      <c r="B5719">
        <v>2661.1405614666587</v>
      </c>
      <c r="C5719">
        <f t="shared" ref="C5719:D5719" si="5715">B5719*1.05</f>
        <v>2794.1975895399919</v>
      </c>
      <c r="D5719">
        <f t="shared" si="5715"/>
        <v>2933.9074690169914</v>
      </c>
    </row>
    <row r="5720" spans="1:4" x14ac:dyDescent="0.45">
      <c r="A5720">
        <v>5717</v>
      </c>
      <c r="B5720">
        <v>2856.830457250614</v>
      </c>
      <c r="C5720">
        <f t="shared" ref="C5720:D5720" si="5716">B5720*1.05</f>
        <v>2999.6719801131449</v>
      </c>
      <c r="D5720">
        <f t="shared" si="5716"/>
        <v>3149.6555791188021</v>
      </c>
    </row>
    <row r="5721" spans="1:4" x14ac:dyDescent="0.45">
      <c r="A5721">
        <v>5718</v>
      </c>
      <c r="B5721">
        <v>2934.3784383228385</v>
      </c>
      <c r="C5721">
        <f t="shared" ref="C5721:D5721" si="5717">B5721*1.05</f>
        <v>3081.0973602389804</v>
      </c>
      <c r="D5721">
        <f t="shared" si="5717"/>
        <v>3235.1522282509295</v>
      </c>
    </row>
    <row r="5722" spans="1:4" x14ac:dyDescent="0.45">
      <c r="A5722">
        <v>5719</v>
      </c>
      <c r="B5722">
        <v>2930.1230303044304</v>
      </c>
      <c r="C5722">
        <f t="shared" ref="C5722:D5722" si="5718">B5722*1.05</f>
        <v>3076.6291818196519</v>
      </c>
      <c r="D5722">
        <f t="shared" si="5718"/>
        <v>3230.4606409106345</v>
      </c>
    </row>
    <row r="5723" spans="1:4" x14ac:dyDescent="0.45">
      <c r="A5723">
        <v>5720</v>
      </c>
      <c r="B5723">
        <v>2997.4337399585638</v>
      </c>
      <c r="C5723">
        <f t="shared" ref="C5723:D5723" si="5719">B5723*1.05</f>
        <v>3147.3054269564923</v>
      </c>
      <c r="D5723">
        <f t="shared" si="5719"/>
        <v>3304.6706983043168</v>
      </c>
    </row>
    <row r="5724" spans="1:4" x14ac:dyDescent="0.45">
      <c r="A5724">
        <v>5721</v>
      </c>
      <c r="B5724">
        <v>2985.6966125386407</v>
      </c>
      <c r="C5724">
        <f t="shared" ref="C5724:D5724" si="5720">B5724*1.05</f>
        <v>3134.9814431655727</v>
      </c>
      <c r="D5724">
        <f t="shared" si="5720"/>
        <v>3291.7305153238517</v>
      </c>
    </row>
    <row r="5725" spans="1:4" x14ac:dyDescent="0.45">
      <c r="A5725">
        <v>5722</v>
      </c>
      <c r="B5725">
        <v>3009.4764894923396</v>
      </c>
      <c r="C5725">
        <f t="shared" ref="C5725:D5725" si="5721">B5725*1.05</f>
        <v>3159.9503139669569</v>
      </c>
      <c r="D5725">
        <f t="shared" si="5721"/>
        <v>3317.9478296653047</v>
      </c>
    </row>
    <row r="5726" spans="1:4" x14ac:dyDescent="0.45">
      <c r="A5726">
        <v>5723</v>
      </c>
      <c r="B5726">
        <v>3013.9377843786069</v>
      </c>
      <c r="C5726">
        <f t="shared" ref="C5726:D5726" si="5722">B5726*1.05</f>
        <v>3164.6346735975376</v>
      </c>
      <c r="D5726">
        <f t="shared" si="5722"/>
        <v>3322.8664072774145</v>
      </c>
    </row>
    <row r="5727" spans="1:4" x14ac:dyDescent="0.45">
      <c r="A5727">
        <v>5724</v>
      </c>
      <c r="B5727">
        <v>2992.8307219631479</v>
      </c>
      <c r="C5727">
        <f t="shared" ref="C5727:D5727" si="5723">B5727*1.05</f>
        <v>3142.4722580613052</v>
      </c>
      <c r="D5727">
        <f t="shared" si="5723"/>
        <v>3299.5958709643705</v>
      </c>
    </row>
    <row r="5728" spans="1:4" x14ac:dyDescent="0.45">
      <c r="A5728">
        <v>5725</v>
      </c>
      <c r="B5728">
        <v>2980.8902967393133</v>
      </c>
      <c r="C5728">
        <f t="shared" ref="C5728:D5728" si="5724">B5728*1.05</f>
        <v>3129.9348115762791</v>
      </c>
      <c r="D5728">
        <f t="shared" si="5724"/>
        <v>3286.4315521550934</v>
      </c>
    </row>
    <row r="5729" spans="1:4" x14ac:dyDescent="0.45">
      <c r="A5729">
        <v>5726</v>
      </c>
      <c r="B5729">
        <v>2994.1431522487496</v>
      </c>
      <c r="C5729">
        <f t="shared" ref="C5729:D5729" si="5725">B5729*1.05</f>
        <v>3143.8503098611873</v>
      </c>
      <c r="D5729">
        <f t="shared" si="5725"/>
        <v>3301.0428253542468</v>
      </c>
    </row>
    <row r="5730" spans="1:4" x14ac:dyDescent="0.45">
      <c r="A5730">
        <v>5727</v>
      </c>
      <c r="B5730">
        <v>3021.9000565624565</v>
      </c>
      <c r="C5730">
        <f t="shared" ref="C5730:D5730" si="5726">B5730*1.05</f>
        <v>3172.9950593905796</v>
      </c>
      <c r="D5730">
        <f t="shared" si="5726"/>
        <v>3331.644812360109</v>
      </c>
    </row>
    <row r="5731" spans="1:4" x14ac:dyDescent="0.45">
      <c r="A5731">
        <v>5728</v>
      </c>
      <c r="B5731">
        <v>3069.7604795918064</v>
      </c>
      <c r="C5731">
        <f t="shared" ref="C5731:D5731" si="5727">B5731*1.05</f>
        <v>3223.2485035713967</v>
      </c>
      <c r="D5731">
        <f t="shared" si="5727"/>
        <v>3384.4109287499668</v>
      </c>
    </row>
    <row r="5732" spans="1:4" x14ac:dyDescent="0.45">
      <c r="A5732">
        <v>5729</v>
      </c>
      <c r="B5732">
        <v>3096.7285073773805</v>
      </c>
      <c r="C5732">
        <f t="shared" ref="C5732:D5732" si="5728">B5732*1.05</f>
        <v>3251.5649327462497</v>
      </c>
      <c r="D5732">
        <f t="shared" si="5728"/>
        <v>3414.1431793835623</v>
      </c>
    </row>
    <row r="5733" spans="1:4" x14ac:dyDescent="0.45">
      <c r="A5733">
        <v>5730</v>
      </c>
      <c r="B5733">
        <v>3166.1471653571152</v>
      </c>
      <c r="C5733">
        <f t="shared" ref="C5733:D5733" si="5729">B5733*1.05</f>
        <v>3324.454523624971</v>
      </c>
      <c r="D5733">
        <f t="shared" si="5729"/>
        <v>3490.6772498062196</v>
      </c>
    </row>
    <row r="5734" spans="1:4" x14ac:dyDescent="0.45">
      <c r="A5734">
        <v>5731</v>
      </c>
      <c r="B5734">
        <v>3287.4038365661968</v>
      </c>
      <c r="C5734">
        <f t="shared" ref="C5734:D5734" si="5730">B5734*1.05</f>
        <v>3451.7740283945068</v>
      </c>
      <c r="D5734">
        <f t="shared" si="5730"/>
        <v>3624.3627298142324</v>
      </c>
    </row>
    <row r="5735" spans="1:4" x14ac:dyDescent="0.45">
      <c r="A5735">
        <v>5732</v>
      </c>
      <c r="B5735">
        <v>3157.6424279921766</v>
      </c>
      <c r="C5735">
        <f t="shared" ref="C5735:D5735" si="5731">B5735*1.05</f>
        <v>3315.5245493917855</v>
      </c>
      <c r="D5735">
        <f t="shared" si="5731"/>
        <v>3481.3007768613747</v>
      </c>
    </row>
    <row r="5736" spans="1:4" x14ac:dyDescent="0.45">
      <c r="A5736">
        <v>5733</v>
      </c>
      <c r="B5736">
        <v>2939.3082412156818</v>
      </c>
      <c r="C5736">
        <f t="shared" ref="C5736:D5736" si="5732">B5736*1.05</f>
        <v>3086.2736532764661</v>
      </c>
      <c r="D5736">
        <f t="shared" si="5732"/>
        <v>3240.5873359402894</v>
      </c>
    </row>
    <row r="5737" spans="1:4" x14ac:dyDescent="0.45">
      <c r="A5737">
        <v>5734</v>
      </c>
      <c r="B5737">
        <v>2734.4682557357692</v>
      </c>
      <c r="C5737">
        <f t="shared" ref="C5737:D5737" si="5733">B5737*1.05</f>
        <v>2871.1916685225578</v>
      </c>
      <c r="D5737">
        <f t="shared" si="5733"/>
        <v>3014.7512519486859</v>
      </c>
    </row>
    <row r="5738" spans="1:4" x14ac:dyDescent="0.45">
      <c r="A5738">
        <v>5735</v>
      </c>
      <c r="B5738">
        <v>2602.5575863809781</v>
      </c>
      <c r="C5738">
        <f t="shared" ref="C5738:D5738" si="5734">B5738*1.05</f>
        <v>2732.6854657000272</v>
      </c>
      <c r="D5738">
        <f t="shared" si="5734"/>
        <v>2869.3197389850288</v>
      </c>
    </row>
    <row r="5739" spans="1:4" x14ac:dyDescent="0.45">
      <c r="A5739">
        <v>5736</v>
      </c>
      <c r="B5739">
        <v>2541.5307600644528</v>
      </c>
      <c r="C5739">
        <f t="shared" ref="C5739:D5739" si="5735">B5739*1.05</f>
        <v>2668.6072980676754</v>
      </c>
      <c r="D5739">
        <f t="shared" si="5735"/>
        <v>2802.0376629710595</v>
      </c>
    </row>
    <row r="5740" spans="1:4" x14ac:dyDescent="0.45">
      <c r="A5740">
        <v>5737</v>
      </c>
      <c r="B5740">
        <v>2512.3628158991273</v>
      </c>
      <c r="C5740">
        <f t="shared" ref="C5740:D5740" si="5736">B5740*1.05</f>
        <v>2637.9809566940839</v>
      </c>
      <c r="D5740">
        <f t="shared" si="5736"/>
        <v>2769.880004528788</v>
      </c>
    </row>
    <row r="5741" spans="1:4" x14ac:dyDescent="0.45">
      <c r="A5741">
        <v>5738</v>
      </c>
      <c r="B5741">
        <v>2502.879187225878</v>
      </c>
      <c r="C5741">
        <f t="shared" ref="C5741:D5741" si="5737">B5741*1.05</f>
        <v>2628.0231465871721</v>
      </c>
      <c r="D5741">
        <f t="shared" si="5737"/>
        <v>2759.4243039165308</v>
      </c>
    </row>
    <row r="5742" spans="1:4" x14ac:dyDescent="0.45">
      <c r="A5742">
        <v>5739</v>
      </c>
      <c r="B5742">
        <v>2528.7398836177244</v>
      </c>
      <c r="C5742">
        <f t="shared" ref="C5742:D5742" si="5738">B5742*1.05</f>
        <v>2655.1768777986108</v>
      </c>
      <c r="D5742">
        <f t="shared" si="5738"/>
        <v>2787.9357216885414</v>
      </c>
    </row>
    <row r="5743" spans="1:4" x14ac:dyDescent="0.45">
      <c r="A5743">
        <v>5740</v>
      </c>
      <c r="B5743">
        <v>2660.0519163605554</v>
      </c>
      <c r="C5743">
        <f t="shared" ref="C5743:D5743" si="5739">B5743*1.05</f>
        <v>2793.0545121785835</v>
      </c>
      <c r="D5743">
        <f t="shared" si="5739"/>
        <v>2932.7072377875129</v>
      </c>
    </row>
    <row r="5744" spans="1:4" x14ac:dyDescent="0.45">
      <c r="A5744">
        <v>5741</v>
      </c>
      <c r="B5744">
        <v>2898.627630217919</v>
      </c>
      <c r="C5744">
        <f t="shared" ref="C5744:D5744" si="5740">B5744*1.05</f>
        <v>3043.5590117288152</v>
      </c>
      <c r="D5744">
        <f t="shared" si="5740"/>
        <v>3195.7369623152563</v>
      </c>
    </row>
    <row r="5745" spans="1:4" x14ac:dyDescent="0.45">
      <c r="A5745">
        <v>5742</v>
      </c>
      <c r="B5745">
        <v>2971.424678945702</v>
      </c>
      <c r="C5745">
        <f t="shared" ref="C5745:D5745" si="5741">B5745*1.05</f>
        <v>3119.9959128929872</v>
      </c>
      <c r="D5745">
        <f t="shared" si="5741"/>
        <v>3275.9957085376368</v>
      </c>
    </row>
    <row r="5746" spans="1:4" x14ac:dyDescent="0.45">
      <c r="A5746">
        <v>5743</v>
      </c>
      <c r="B5746">
        <v>2979.9553069501198</v>
      </c>
      <c r="C5746">
        <f t="shared" ref="C5746:D5746" si="5742">B5746*1.05</f>
        <v>3128.953072297626</v>
      </c>
      <c r="D5746">
        <f t="shared" si="5742"/>
        <v>3285.4007259125074</v>
      </c>
    </row>
    <row r="5747" spans="1:4" x14ac:dyDescent="0.45">
      <c r="A5747">
        <v>5744</v>
      </c>
      <c r="B5747">
        <v>3035.7937616830022</v>
      </c>
      <c r="C5747">
        <f t="shared" ref="C5747:D5747" si="5743">B5747*1.05</f>
        <v>3187.5834497671526</v>
      </c>
      <c r="D5747">
        <f t="shared" si="5743"/>
        <v>3346.9626222555103</v>
      </c>
    </row>
    <row r="5748" spans="1:4" x14ac:dyDescent="0.45">
      <c r="A5748">
        <v>5745</v>
      </c>
      <c r="B5748">
        <v>3028.3696770963284</v>
      </c>
      <c r="C5748">
        <f t="shared" ref="C5748:D5748" si="5744">B5748*1.05</f>
        <v>3179.7881609511451</v>
      </c>
      <c r="D5748">
        <f t="shared" si="5744"/>
        <v>3338.7775689987025</v>
      </c>
    </row>
    <row r="5749" spans="1:4" x14ac:dyDescent="0.45">
      <c r="A5749">
        <v>5746</v>
      </c>
      <c r="B5749">
        <v>3039.7036985163591</v>
      </c>
      <c r="C5749">
        <f t="shared" ref="C5749:D5749" si="5745">B5749*1.05</f>
        <v>3191.688883442177</v>
      </c>
      <c r="D5749">
        <f t="shared" si="5745"/>
        <v>3351.2733276142862</v>
      </c>
    </row>
    <row r="5750" spans="1:4" x14ac:dyDescent="0.45">
      <c r="A5750">
        <v>5747</v>
      </c>
      <c r="B5750">
        <v>3040.363121847096</v>
      </c>
      <c r="C5750">
        <f t="shared" ref="C5750:D5750" si="5746">B5750*1.05</f>
        <v>3192.3812779394507</v>
      </c>
      <c r="D5750">
        <f t="shared" si="5746"/>
        <v>3352.0003418364236</v>
      </c>
    </row>
    <row r="5751" spans="1:4" x14ac:dyDescent="0.45">
      <c r="A5751">
        <v>5748</v>
      </c>
      <c r="B5751">
        <v>3015.1538564581474</v>
      </c>
      <c r="C5751">
        <f t="shared" ref="C5751:D5751" si="5747">B5751*1.05</f>
        <v>3165.9115492810547</v>
      </c>
      <c r="D5751">
        <f t="shared" si="5747"/>
        <v>3324.2071267451074</v>
      </c>
    </row>
    <row r="5752" spans="1:4" x14ac:dyDescent="0.45">
      <c r="A5752">
        <v>5749</v>
      </c>
      <c r="B5752">
        <v>2997.181475075638</v>
      </c>
      <c r="C5752">
        <f t="shared" ref="C5752:D5752" si="5748">B5752*1.05</f>
        <v>3147.04054882942</v>
      </c>
      <c r="D5752">
        <f t="shared" si="5748"/>
        <v>3304.3925762708914</v>
      </c>
    </row>
    <row r="5753" spans="1:4" x14ac:dyDescent="0.45">
      <c r="A5753">
        <v>5750</v>
      </c>
      <c r="B5753">
        <v>3003.5129746762882</v>
      </c>
      <c r="C5753">
        <f t="shared" ref="C5753:D5753" si="5749">B5753*1.05</f>
        <v>3153.6886234101025</v>
      </c>
      <c r="D5753">
        <f t="shared" si="5749"/>
        <v>3311.3730545806079</v>
      </c>
    </row>
    <row r="5754" spans="1:4" x14ac:dyDescent="0.45">
      <c r="A5754">
        <v>5751</v>
      </c>
      <c r="B5754">
        <v>3031.893505697451</v>
      </c>
      <c r="C5754">
        <f t="shared" ref="C5754:D5754" si="5750">B5754*1.05</f>
        <v>3183.4881809823237</v>
      </c>
      <c r="D5754">
        <f t="shared" si="5750"/>
        <v>3342.6625900314402</v>
      </c>
    </row>
    <row r="5755" spans="1:4" x14ac:dyDescent="0.45">
      <c r="A5755">
        <v>5752</v>
      </c>
      <c r="B5755">
        <v>3083.297906999519</v>
      </c>
      <c r="C5755">
        <f t="shared" ref="C5755:D5755" si="5751">B5755*1.05</f>
        <v>3237.4628023494952</v>
      </c>
      <c r="D5755">
        <f t="shared" si="5751"/>
        <v>3399.3359424669702</v>
      </c>
    </row>
    <row r="5756" spans="1:4" x14ac:dyDescent="0.45">
      <c r="A5756">
        <v>5753</v>
      </c>
      <c r="B5756">
        <v>3115.6434206049321</v>
      </c>
      <c r="C5756">
        <f t="shared" ref="C5756:D5756" si="5752">B5756*1.05</f>
        <v>3271.425591635179</v>
      </c>
      <c r="D5756">
        <f t="shared" si="5752"/>
        <v>3434.996871216938</v>
      </c>
    </row>
    <row r="5757" spans="1:4" x14ac:dyDescent="0.45">
      <c r="A5757">
        <v>5754</v>
      </c>
      <c r="B5757">
        <v>3198.5516645933417</v>
      </c>
      <c r="C5757">
        <f t="shared" ref="C5757:D5757" si="5753">B5757*1.05</f>
        <v>3358.4792478230088</v>
      </c>
      <c r="D5757">
        <f t="shared" si="5753"/>
        <v>3526.4032102141596</v>
      </c>
    </row>
    <row r="5758" spans="1:4" x14ac:dyDescent="0.45">
      <c r="A5758">
        <v>5755</v>
      </c>
      <c r="B5758">
        <v>3289.3902114542439</v>
      </c>
      <c r="C5758">
        <f t="shared" ref="C5758:D5758" si="5754">B5758*1.05</f>
        <v>3453.8597220269562</v>
      </c>
      <c r="D5758">
        <f t="shared" si="5754"/>
        <v>3626.5527081283039</v>
      </c>
    </row>
    <row r="5759" spans="1:4" x14ac:dyDescent="0.45">
      <c r="A5759">
        <v>5756</v>
      </c>
      <c r="B5759">
        <v>3160.0984365667778</v>
      </c>
      <c r="C5759">
        <f t="shared" ref="C5759:D5759" si="5755">B5759*1.05</f>
        <v>3318.1033583951166</v>
      </c>
      <c r="D5759">
        <f t="shared" si="5755"/>
        <v>3484.0085263148726</v>
      </c>
    </row>
    <row r="5760" spans="1:4" x14ac:dyDescent="0.45">
      <c r="A5760">
        <v>5757</v>
      </c>
      <c r="B5760">
        <v>2935.7015625682257</v>
      </c>
      <c r="C5760">
        <f t="shared" ref="C5760:D5760" si="5756">B5760*1.05</f>
        <v>3082.4866406966371</v>
      </c>
      <c r="D5760">
        <f t="shared" si="5756"/>
        <v>3236.6109727314692</v>
      </c>
    </row>
    <row r="5761" spans="1:4" x14ac:dyDescent="0.45">
      <c r="A5761">
        <v>5758</v>
      </c>
      <c r="B5761">
        <v>2760.1721449067691</v>
      </c>
      <c r="C5761">
        <f t="shared" ref="C5761:D5761" si="5757">B5761*1.05</f>
        <v>2898.1807521521077</v>
      </c>
      <c r="D5761">
        <f t="shared" si="5757"/>
        <v>3043.0897897597133</v>
      </c>
    </row>
    <row r="5762" spans="1:4" x14ac:dyDescent="0.45">
      <c r="A5762">
        <v>5759</v>
      </c>
      <c r="B5762">
        <v>2647.2046433469613</v>
      </c>
      <c r="C5762">
        <f t="shared" ref="C5762:D5762" si="5758">B5762*1.05</f>
        <v>2779.5648755143097</v>
      </c>
      <c r="D5762">
        <f t="shared" si="5758"/>
        <v>2918.5431192900255</v>
      </c>
    </row>
    <row r="5763" spans="1:4" x14ac:dyDescent="0.45">
      <c r="A5763">
        <v>5760</v>
      </c>
      <c r="B5763">
        <v>2559.9374287822266</v>
      </c>
      <c r="C5763">
        <f t="shared" ref="C5763:D5763" si="5759">B5763*1.05</f>
        <v>2687.9343002213382</v>
      </c>
      <c r="D5763">
        <f t="shared" si="5759"/>
        <v>2822.3310152324052</v>
      </c>
    </row>
    <row r="5764" spans="1:4" x14ac:dyDescent="0.45">
      <c r="A5764">
        <v>5761</v>
      </c>
      <c r="B5764">
        <v>2524.5641737417131</v>
      </c>
      <c r="C5764">
        <f t="shared" ref="C5764:D5764" si="5760">B5764*1.05</f>
        <v>2650.7923824287991</v>
      </c>
      <c r="D5764">
        <f t="shared" si="5760"/>
        <v>2783.3320015502391</v>
      </c>
    </row>
    <row r="5765" spans="1:4" x14ac:dyDescent="0.45">
      <c r="A5765">
        <v>5762</v>
      </c>
      <c r="B5765">
        <v>2518.6291386290886</v>
      </c>
      <c r="C5765">
        <f t="shared" ref="C5765:D5765" si="5761">B5765*1.05</f>
        <v>2644.5605955605433</v>
      </c>
      <c r="D5765">
        <f t="shared" si="5761"/>
        <v>2776.7886253385705</v>
      </c>
    </row>
    <row r="5766" spans="1:4" x14ac:dyDescent="0.45">
      <c r="A5766">
        <v>5763</v>
      </c>
      <c r="B5766">
        <v>2548.7752986947385</v>
      </c>
      <c r="C5766">
        <f t="shared" ref="C5766:D5766" si="5762">B5766*1.05</f>
        <v>2676.2140636294753</v>
      </c>
      <c r="D5766">
        <f t="shared" si="5762"/>
        <v>2810.0247668109491</v>
      </c>
    </row>
    <row r="5767" spans="1:4" x14ac:dyDescent="0.45">
      <c r="A5767">
        <v>5764</v>
      </c>
      <c r="B5767">
        <v>2681.1689973278135</v>
      </c>
      <c r="C5767">
        <f t="shared" ref="C5767:D5767" si="5763">B5767*1.05</f>
        <v>2815.2274471942042</v>
      </c>
      <c r="D5767">
        <f t="shared" si="5763"/>
        <v>2955.9888195539147</v>
      </c>
    </row>
    <row r="5768" spans="1:4" x14ac:dyDescent="0.45">
      <c r="A5768">
        <v>5765</v>
      </c>
      <c r="B5768">
        <v>2902.5691986586394</v>
      </c>
      <c r="C5768">
        <f t="shared" ref="C5768:D5768" si="5764">B5768*1.05</f>
        <v>3047.6976585915713</v>
      </c>
      <c r="D5768">
        <f t="shared" si="5764"/>
        <v>3200.0825415211502</v>
      </c>
    </row>
    <row r="5769" spans="1:4" x14ac:dyDescent="0.45">
      <c r="A5769">
        <v>5766</v>
      </c>
      <c r="B5769">
        <v>2986.0512017315091</v>
      </c>
      <c r="C5769">
        <f t="shared" ref="C5769:D5769" si="5765">B5769*1.05</f>
        <v>3135.3537618180849</v>
      </c>
      <c r="D5769">
        <f t="shared" si="5765"/>
        <v>3292.1214499089892</v>
      </c>
    </row>
    <row r="5770" spans="1:4" x14ac:dyDescent="0.45">
      <c r="A5770">
        <v>5767</v>
      </c>
      <c r="B5770">
        <v>2998.0670475138259</v>
      </c>
      <c r="C5770">
        <f t="shared" ref="C5770:D5770" si="5766">B5770*1.05</f>
        <v>3147.9703998895175</v>
      </c>
      <c r="D5770">
        <f t="shared" si="5766"/>
        <v>3305.3689198839934</v>
      </c>
    </row>
    <row r="5771" spans="1:4" x14ac:dyDescent="0.45">
      <c r="A5771">
        <v>5768</v>
      </c>
      <c r="B5771">
        <v>3038.05851722945</v>
      </c>
      <c r="C5771">
        <f t="shared" ref="C5771:D5771" si="5767">B5771*1.05</f>
        <v>3189.9614430909228</v>
      </c>
      <c r="D5771">
        <f t="shared" si="5767"/>
        <v>3349.459515245469</v>
      </c>
    </row>
    <row r="5772" spans="1:4" x14ac:dyDescent="0.45">
      <c r="A5772">
        <v>5769</v>
      </c>
      <c r="B5772">
        <v>3033.5941830072438</v>
      </c>
      <c r="C5772">
        <f t="shared" ref="C5772:D5772" si="5768">B5772*1.05</f>
        <v>3185.273892157606</v>
      </c>
      <c r="D5772">
        <f t="shared" si="5768"/>
        <v>3344.5375867654866</v>
      </c>
    </row>
    <row r="5773" spans="1:4" x14ac:dyDescent="0.45">
      <c r="A5773">
        <v>5770</v>
      </c>
      <c r="B5773">
        <v>3012.6890675797231</v>
      </c>
      <c r="C5773">
        <f t="shared" ref="C5773:D5773" si="5769">B5773*1.05</f>
        <v>3163.3235209587092</v>
      </c>
      <c r="D5773">
        <f t="shared" si="5769"/>
        <v>3321.4896970066447</v>
      </c>
    </row>
    <row r="5774" spans="1:4" x14ac:dyDescent="0.45">
      <c r="A5774">
        <v>5771</v>
      </c>
      <c r="B5774">
        <v>3006.9739903346745</v>
      </c>
      <c r="C5774">
        <f t="shared" ref="C5774:D5774" si="5770">B5774*1.05</f>
        <v>3157.3226898514081</v>
      </c>
      <c r="D5774">
        <f t="shared" si="5770"/>
        <v>3315.1888243439785</v>
      </c>
    </row>
    <row r="5775" spans="1:4" x14ac:dyDescent="0.45">
      <c r="A5775">
        <v>5772</v>
      </c>
      <c r="B5775">
        <v>2975.8456744887799</v>
      </c>
      <c r="C5775">
        <f t="shared" ref="C5775:D5775" si="5771">B5775*1.05</f>
        <v>3124.637958213219</v>
      </c>
      <c r="D5775">
        <f t="shared" si="5771"/>
        <v>3280.8698561238803</v>
      </c>
    </row>
    <row r="5776" spans="1:4" x14ac:dyDescent="0.45">
      <c r="A5776">
        <v>5773</v>
      </c>
      <c r="B5776">
        <v>2928.0227366026752</v>
      </c>
      <c r="C5776">
        <f t="shared" ref="C5776:D5776" si="5772">B5776*1.05</f>
        <v>3074.4238734328092</v>
      </c>
      <c r="D5776">
        <f t="shared" si="5772"/>
        <v>3228.1450671044499</v>
      </c>
    </row>
    <row r="5777" spans="1:4" x14ac:dyDescent="0.45">
      <c r="A5777">
        <v>5774</v>
      </c>
      <c r="B5777">
        <v>2908.9838860096165</v>
      </c>
      <c r="C5777">
        <f t="shared" ref="C5777:D5777" si="5773">B5777*1.05</f>
        <v>3054.4330803100975</v>
      </c>
      <c r="D5777">
        <f t="shared" si="5773"/>
        <v>3207.1547343256025</v>
      </c>
    </row>
    <row r="5778" spans="1:4" x14ac:dyDescent="0.45">
      <c r="A5778">
        <v>5775</v>
      </c>
      <c r="B5778">
        <v>2892.9502632521117</v>
      </c>
      <c r="C5778">
        <f t="shared" ref="C5778:D5778" si="5774">B5778*1.05</f>
        <v>3037.5977764147174</v>
      </c>
      <c r="D5778">
        <f t="shared" si="5774"/>
        <v>3189.4776652354535</v>
      </c>
    </row>
    <row r="5779" spans="1:4" x14ac:dyDescent="0.45">
      <c r="A5779">
        <v>5776</v>
      </c>
      <c r="B5779">
        <v>2904.0549836607547</v>
      </c>
      <c r="C5779">
        <f t="shared" ref="C5779:D5779" si="5775">B5779*1.05</f>
        <v>3049.2577328437924</v>
      </c>
      <c r="D5779">
        <f t="shared" si="5775"/>
        <v>3201.7206194859823</v>
      </c>
    </row>
    <row r="5780" spans="1:4" x14ac:dyDescent="0.45">
      <c r="A5780">
        <v>5777</v>
      </c>
      <c r="B5780">
        <v>2931.7453602877995</v>
      </c>
      <c r="C5780">
        <f t="shared" ref="C5780:D5780" si="5776">B5780*1.05</f>
        <v>3078.3326283021897</v>
      </c>
      <c r="D5780">
        <f t="shared" si="5776"/>
        <v>3232.2492597172995</v>
      </c>
    </row>
    <row r="5781" spans="1:4" x14ac:dyDescent="0.45">
      <c r="A5781">
        <v>5778</v>
      </c>
      <c r="B5781">
        <v>3001.1171899804763</v>
      </c>
      <c r="C5781">
        <f t="shared" ref="C5781:D5781" si="5777">B5781*1.05</f>
        <v>3151.1730494795002</v>
      </c>
      <c r="D5781">
        <f t="shared" si="5777"/>
        <v>3308.7317019534753</v>
      </c>
    </row>
    <row r="5782" spans="1:4" x14ac:dyDescent="0.45">
      <c r="A5782">
        <v>5779</v>
      </c>
      <c r="B5782">
        <v>3140.3939714031071</v>
      </c>
      <c r="C5782">
        <f t="shared" ref="C5782:D5782" si="5778">B5782*1.05</f>
        <v>3297.4136699732626</v>
      </c>
      <c r="D5782">
        <f t="shared" si="5778"/>
        <v>3462.2843534719259</v>
      </c>
    </row>
    <row r="5783" spans="1:4" x14ac:dyDescent="0.45">
      <c r="A5783">
        <v>5780</v>
      </c>
      <c r="B5783">
        <v>3068.224376694704</v>
      </c>
      <c r="C5783">
        <f t="shared" ref="C5783:D5783" si="5779">B5783*1.05</f>
        <v>3221.6355955294393</v>
      </c>
      <c r="D5783">
        <f t="shared" si="5779"/>
        <v>3382.7173753059114</v>
      </c>
    </row>
    <row r="5784" spans="1:4" x14ac:dyDescent="0.45">
      <c r="A5784">
        <v>5781</v>
      </c>
      <c r="B5784">
        <v>2882.4262811437879</v>
      </c>
      <c r="C5784">
        <f t="shared" ref="C5784:D5784" si="5780">B5784*1.05</f>
        <v>3026.5475952009774</v>
      </c>
      <c r="D5784">
        <f t="shared" si="5780"/>
        <v>3177.8749749610265</v>
      </c>
    </row>
    <row r="5785" spans="1:4" x14ac:dyDescent="0.45">
      <c r="A5785">
        <v>5782</v>
      </c>
      <c r="B5785">
        <v>2744.3856089042943</v>
      </c>
      <c r="C5785">
        <f t="shared" ref="C5785:D5785" si="5781">B5785*1.05</f>
        <v>2881.604889349509</v>
      </c>
      <c r="D5785">
        <f t="shared" si="5781"/>
        <v>3025.6851338169845</v>
      </c>
    </row>
    <row r="5786" spans="1:4" x14ac:dyDescent="0.45">
      <c r="A5786">
        <v>5783</v>
      </c>
      <c r="B5786">
        <v>2617.7949031224994</v>
      </c>
      <c r="C5786">
        <f t="shared" ref="C5786:D5786" si="5782">B5786*1.05</f>
        <v>2748.6846482786245</v>
      </c>
      <c r="D5786">
        <f t="shared" si="5782"/>
        <v>2886.1188806925561</v>
      </c>
    </row>
    <row r="5787" spans="1:4" x14ac:dyDescent="0.45">
      <c r="A5787">
        <v>5784</v>
      </c>
      <c r="B5787">
        <v>2494.5511816173853</v>
      </c>
      <c r="C5787">
        <f t="shared" ref="C5787:D5787" si="5783">B5787*1.05</f>
        <v>2619.2787406982548</v>
      </c>
      <c r="D5787">
        <f t="shared" si="5783"/>
        <v>2750.2426777331675</v>
      </c>
    </row>
    <row r="5788" spans="1:4" x14ac:dyDescent="0.45">
      <c r="A5788">
        <v>5785</v>
      </c>
      <c r="B5788">
        <v>2442.3446207634515</v>
      </c>
      <c r="C5788">
        <f t="shared" ref="C5788:D5788" si="5784">B5788*1.05</f>
        <v>2564.4618518016241</v>
      </c>
      <c r="D5788">
        <f t="shared" si="5784"/>
        <v>2692.6849443917054</v>
      </c>
    </row>
    <row r="5789" spans="1:4" x14ac:dyDescent="0.45">
      <c r="A5789">
        <v>5786</v>
      </c>
      <c r="B5789">
        <v>2425.8634276469488</v>
      </c>
      <c r="C5789">
        <f t="shared" ref="C5789:D5789" si="5785">B5789*1.05</f>
        <v>2547.1565990292966</v>
      </c>
      <c r="D5789">
        <f t="shared" si="5785"/>
        <v>2674.5144289807613</v>
      </c>
    </row>
    <row r="5790" spans="1:4" x14ac:dyDescent="0.45">
      <c r="A5790">
        <v>5787</v>
      </c>
      <c r="B5790">
        <v>2432.4124086192251</v>
      </c>
      <c r="C5790">
        <f t="shared" ref="C5790:D5790" si="5786">B5790*1.05</f>
        <v>2554.0330290501865</v>
      </c>
      <c r="D5790">
        <f t="shared" si="5786"/>
        <v>2681.7346805026959</v>
      </c>
    </row>
    <row r="5791" spans="1:4" x14ac:dyDescent="0.45">
      <c r="A5791">
        <v>5788</v>
      </c>
      <c r="B5791">
        <v>2475.2866321888664</v>
      </c>
      <c r="C5791">
        <f t="shared" ref="C5791:D5791" si="5787">B5791*1.05</f>
        <v>2599.05096379831</v>
      </c>
      <c r="D5791">
        <f t="shared" si="5787"/>
        <v>2729.0035119882255</v>
      </c>
    </row>
    <row r="5792" spans="1:4" x14ac:dyDescent="0.45">
      <c r="A5792">
        <v>5789</v>
      </c>
      <c r="B5792">
        <v>2573.7741744959185</v>
      </c>
      <c r="C5792">
        <f t="shared" ref="C5792:D5792" si="5788">B5792*1.05</f>
        <v>2702.4628832207145</v>
      </c>
      <c r="D5792">
        <f t="shared" si="5788"/>
        <v>2837.5860273817502</v>
      </c>
    </row>
    <row r="5793" spans="1:4" x14ac:dyDescent="0.45">
      <c r="A5793">
        <v>5790</v>
      </c>
      <c r="B5793">
        <v>2680.2655265779854</v>
      </c>
      <c r="C5793">
        <f t="shared" ref="C5793:D5793" si="5789">B5793*1.05</f>
        <v>2814.2788029068847</v>
      </c>
      <c r="D5793">
        <f t="shared" si="5789"/>
        <v>2954.9927430522289</v>
      </c>
    </row>
    <row r="5794" spans="1:4" x14ac:dyDescent="0.45">
      <c r="A5794">
        <v>5791</v>
      </c>
      <c r="B5794">
        <v>2791.1235038602231</v>
      </c>
      <c r="C5794">
        <f t="shared" ref="C5794:D5794" si="5790">B5794*1.05</f>
        <v>2930.6796790532344</v>
      </c>
      <c r="D5794">
        <f t="shared" si="5790"/>
        <v>3077.2136630058963</v>
      </c>
    </row>
    <row r="5795" spans="1:4" x14ac:dyDescent="0.45">
      <c r="A5795">
        <v>5792</v>
      </c>
      <c r="B5795">
        <v>2898.259758001318</v>
      </c>
      <c r="C5795">
        <f t="shared" ref="C5795:D5795" si="5791">B5795*1.05</f>
        <v>3043.1727459013841</v>
      </c>
      <c r="D5795">
        <f t="shared" si="5791"/>
        <v>3195.3313831964533</v>
      </c>
    </row>
    <row r="5796" spans="1:4" x14ac:dyDescent="0.45">
      <c r="A5796">
        <v>5793</v>
      </c>
      <c r="B5796">
        <v>2891.0618225220951</v>
      </c>
      <c r="C5796">
        <f t="shared" ref="C5796:D5796" si="5792">B5796*1.05</f>
        <v>3035.6149136481999</v>
      </c>
      <c r="D5796">
        <f t="shared" si="5792"/>
        <v>3187.3956593306102</v>
      </c>
    </row>
    <row r="5797" spans="1:4" x14ac:dyDescent="0.45">
      <c r="A5797">
        <v>5794</v>
      </c>
      <c r="B5797">
        <v>2851.5363843170976</v>
      </c>
      <c r="C5797">
        <f t="shared" ref="C5797:D5797" si="5793">B5797*1.05</f>
        <v>2994.1132035329524</v>
      </c>
      <c r="D5797">
        <f t="shared" si="5793"/>
        <v>3143.8188637096</v>
      </c>
    </row>
    <row r="5798" spans="1:4" x14ac:dyDescent="0.45">
      <c r="A5798">
        <v>5795</v>
      </c>
      <c r="B5798">
        <v>2814.4890180142561</v>
      </c>
      <c r="C5798">
        <f t="shared" ref="C5798:D5798" si="5794">B5798*1.05</f>
        <v>2955.2134689149689</v>
      </c>
      <c r="D5798">
        <f t="shared" si="5794"/>
        <v>3102.9741423607175</v>
      </c>
    </row>
    <row r="5799" spans="1:4" x14ac:dyDescent="0.45">
      <c r="A5799">
        <v>5796</v>
      </c>
      <c r="B5799">
        <v>2784.0740455700134</v>
      </c>
      <c r="C5799">
        <f t="shared" ref="C5799:D5799" si="5795">B5799*1.05</f>
        <v>2923.2777478485141</v>
      </c>
      <c r="D5799">
        <f t="shared" si="5795"/>
        <v>3069.4416352409398</v>
      </c>
    </row>
    <row r="5800" spans="1:4" x14ac:dyDescent="0.45">
      <c r="A5800">
        <v>5797</v>
      </c>
      <c r="B5800">
        <v>2739.7869810607895</v>
      </c>
      <c r="C5800">
        <f t="shared" ref="C5800:D5800" si="5796">B5800*1.05</f>
        <v>2876.7763301138289</v>
      </c>
      <c r="D5800">
        <f t="shared" si="5796"/>
        <v>3020.6151466195206</v>
      </c>
    </row>
    <row r="5801" spans="1:4" x14ac:dyDescent="0.45">
      <c r="A5801">
        <v>5798</v>
      </c>
      <c r="B5801">
        <v>2678.898500813481</v>
      </c>
      <c r="C5801">
        <f t="shared" ref="C5801:D5801" si="5797">B5801*1.05</f>
        <v>2812.8434258541552</v>
      </c>
      <c r="D5801">
        <f t="shared" si="5797"/>
        <v>2953.4855971468633</v>
      </c>
    </row>
    <row r="5802" spans="1:4" x14ac:dyDescent="0.45">
      <c r="A5802">
        <v>5799</v>
      </c>
      <c r="B5802">
        <v>2664.1153959428243</v>
      </c>
      <c r="C5802">
        <f t="shared" ref="C5802:D5802" si="5798">B5802*1.05</f>
        <v>2797.3211657399656</v>
      </c>
      <c r="D5802">
        <f t="shared" si="5798"/>
        <v>2937.187224026964</v>
      </c>
    </row>
    <row r="5803" spans="1:4" x14ac:dyDescent="0.45">
      <c r="A5803">
        <v>5800</v>
      </c>
      <c r="B5803">
        <v>2690.1611541229477</v>
      </c>
      <c r="C5803">
        <f t="shared" ref="C5803:D5803" si="5799">B5803*1.05</f>
        <v>2824.6692118290953</v>
      </c>
      <c r="D5803">
        <f t="shared" si="5799"/>
        <v>2965.9026724205501</v>
      </c>
    </row>
    <row r="5804" spans="1:4" x14ac:dyDescent="0.45">
      <c r="A5804">
        <v>5801</v>
      </c>
      <c r="B5804">
        <v>2737.4957720348743</v>
      </c>
      <c r="C5804">
        <f t="shared" ref="C5804:D5804" si="5800">B5804*1.05</f>
        <v>2874.3705606366184</v>
      </c>
      <c r="D5804">
        <f t="shared" si="5800"/>
        <v>3018.0890886684492</v>
      </c>
    </row>
    <row r="5805" spans="1:4" x14ac:dyDescent="0.45">
      <c r="A5805">
        <v>5802</v>
      </c>
      <c r="B5805">
        <v>2843.3872492570063</v>
      </c>
      <c r="C5805">
        <f t="shared" ref="C5805:D5805" si="5801">B5805*1.05</f>
        <v>2985.5566117198568</v>
      </c>
      <c r="D5805">
        <f t="shared" si="5801"/>
        <v>3134.8344423058497</v>
      </c>
    </row>
    <row r="5806" spans="1:4" x14ac:dyDescent="0.45">
      <c r="A5806">
        <v>5803</v>
      </c>
      <c r="B5806">
        <v>2994.0792136260357</v>
      </c>
      <c r="C5806">
        <f t="shared" ref="C5806:D5806" si="5802">B5806*1.05</f>
        <v>3143.7831743073375</v>
      </c>
      <c r="D5806">
        <f t="shared" si="5802"/>
        <v>3300.9723330227043</v>
      </c>
    </row>
    <row r="5807" spans="1:4" x14ac:dyDescent="0.45">
      <c r="A5807">
        <v>5804</v>
      </c>
      <c r="B5807">
        <v>2897.7901243147644</v>
      </c>
      <c r="C5807">
        <f t="shared" ref="C5807:D5807" si="5803">B5807*1.05</f>
        <v>3042.6796305305029</v>
      </c>
      <c r="D5807">
        <f t="shared" si="5803"/>
        <v>3194.813612057028</v>
      </c>
    </row>
    <row r="5808" spans="1:4" x14ac:dyDescent="0.45">
      <c r="A5808">
        <v>5805</v>
      </c>
      <c r="B5808">
        <v>2725.8634454208432</v>
      </c>
      <c r="C5808">
        <f t="shared" ref="C5808:D5808" si="5804">B5808*1.05</f>
        <v>2862.1566176918855</v>
      </c>
      <c r="D5808">
        <f t="shared" si="5804"/>
        <v>3005.2644485764799</v>
      </c>
    </row>
    <row r="5809" spans="1:4" x14ac:dyDescent="0.45">
      <c r="A5809">
        <v>5806</v>
      </c>
      <c r="B5809">
        <v>2569.1359227172111</v>
      </c>
      <c r="C5809">
        <f t="shared" ref="C5809:D5809" si="5805">B5809*1.05</f>
        <v>2697.5927188530718</v>
      </c>
      <c r="D5809">
        <f t="shared" si="5805"/>
        <v>2832.4723547957256</v>
      </c>
    </row>
    <row r="5810" spans="1:4" x14ac:dyDescent="0.45">
      <c r="A5810">
        <v>5807</v>
      </c>
      <c r="B5810">
        <v>2469.0370820905678</v>
      </c>
      <c r="C5810">
        <f t="shared" ref="C5810:D5810" si="5806">B5810*1.05</f>
        <v>2592.4889361950964</v>
      </c>
      <c r="D5810">
        <f t="shared" si="5806"/>
        <v>2722.1133830048511</v>
      </c>
    </row>
    <row r="5811" spans="1:4" x14ac:dyDescent="0.45">
      <c r="A5811">
        <v>5808</v>
      </c>
      <c r="B5811">
        <v>2418.3116909508417</v>
      </c>
      <c r="C5811">
        <f t="shared" ref="C5811:D5811" si="5807">B5811*1.05</f>
        <v>2539.2272754983837</v>
      </c>
      <c r="D5811">
        <f t="shared" si="5807"/>
        <v>2666.1886392733031</v>
      </c>
    </row>
    <row r="5812" spans="1:4" x14ac:dyDescent="0.45">
      <c r="A5812">
        <v>5809</v>
      </c>
      <c r="B5812">
        <v>2382.3239272106885</v>
      </c>
      <c r="C5812">
        <f t="shared" ref="C5812:D5812" si="5808">B5812*1.05</f>
        <v>2501.440123571223</v>
      </c>
      <c r="D5812">
        <f t="shared" si="5808"/>
        <v>2626.5121297497844</v>
      </c>
    </row>
    <row r="5813" spans="1:4" x14ac:dyDescent="0.45">
      <c r="A5813">
        <v>5810</v>
      </c>
      <c r="B5813">
        <v>2358.1424076410681</v>
      </c>
      <c r="C5813">
        <f t="shared" ref="C5813:D5813" si="5809">B5813*1.05</f>
        <v>2476.0495280231216</v>
      </c>
      <c r="D5813">
        <f t="shared" si="5809"/>
        <v>2599.8520044242778</v>
      </c>
    </row>
    <row r="5814" spans="1:4" x14ac:dyDescent="0.45">
      <c r="A5814">
        <v>5811</v>
      </c>
      <c r="B5814">
        <v>2366.0295969704275</v>
      </c>
      <c r="C5814">
        <f t="shared" ref="C5814:D5814" si="5810">B5814*1.05</f>
        <v>2484.331076818949</v>
      </c>
      <c r="D5814">
        <f t="shared" si="5810"/>
        <v>2608.5476306598966</v>
      </c>
    </row>
    <row r="5815" spans="1:4" x14ac:dyDescent="0.45">
      <c r="A5815">
        <v>5812</v>
      </c>
      <c r="B5815">
        <v>2399.515199256909</v>
      </c>
      <c r="C5815">
        <f t="shared" ref="C5815:D5815" si="5811">B5815*1.05</f>
        <v>2519.4909592197546</v>
      </c>
      <c r="D5815">
        <f t="shared" si="5811"/>
        <v>2645.4655071807424</v>
      </c>
    </row>
    <row r="5816" spans="1:4" x14ac:dyDescent="0.45">
      <c r="A5816">
        <v>5813</v>
      </c>
      <c r="B5816">
        <v>2456.4592968635534</v>
      </c>
      <c r="C5816">
        <f t="shared" ref="C5816:D5816" si="5812">B5816*1.05</f>
        <v>2579.2822617067313</v>
      </c>
      <c r="D5816">
        <f t="shared" si="5812"/>
        <v>2708.2463747920679</v>
      </c>
    </row>
    <row r="5817" spans="1:4" x14ac:dyDescent="0.45">
      <c r="A5817">
        <v>5814</v>
      </c>
      <c r="B5817">
        <v>2573.6760152018928</v>
      </c>
      <c r="C5817">
        <f t="shared" ref="C5817:D5817" si="5813">B5817*1.05</f>
        <v>2702.3598159619878</v>
      </c>
      <c r="D5817">
        <f t="shared" si="5813"/>
        <v>2837.4778067600873</v>
      </c>
    </row>
    <row r="5818" spans="1:4" x14ac:dyDescent="0.45">
      <c r="A5818">
        <v>5815</v>
      </c>
      <c r="B5818">
        <v>2687.8195146340468</v>
      </c>
      <c r="C5818">
        <f t="shared" ref="C5818:D5818" si="5814">B5818*1.05</f>
        <v>2822.2104903657491</v>
      </c>
      <c r="D5818">
        <f t="shared" si="5814"/>
        <v>2963.3210148840367</v>
      </c>
    </row>
    <row r="5819" spans="1:4" x14ac:dyDescent="0.45">
      <c r="A5819">
        <v>5816</v>
      </c>
      <c r="B5819">
        <v>2756.2011962186389</v>
      </c>
      <c r="C5819">
        <f t="shared" ref="C5819:D5819" si="5815">B5819*1.05</f>
        <v>2894.0112560295711</v>
      </c>
      <c r="D5819">
        <f t="shared" si="5815"/>
        <v>3038.7118188310496</v>
      </c>
    </row>
    <row r="5820" spans="1:4" x14ac:dyDescent="0.45">
      <c r="A5820">
        <v>5817</v>
      </c>
      <c r="B5820">
        <v>2754.112834724644</v>
      </c>
      <c r="C5820">
        <f t="shared" ref="C5820:D5820" si="5816">B5820*1.05</f>
        <v>2891.8184764608764</v>
      </c>
      <c r="D5820">
        <f t="shared" si="5816"/>
        <v>3036.4094002839201</v>
      </c>
    </row>
    <row r="5821" spans="1:4" x14ac:dyDescent="0.45">
      <c r="A5821">
        <v>5818</v>
      </c>
      <c r="B5821">
        <v>2716.6122696629186</v>
      </c>
      <c r="C5821">
        <f t="shared" ref="C5821:D5821" si="5817">B5821*1.05</f>
        <v>2852.4428831460646</v>
      </c>
      <c r="D5821">
        <f t="shared" si="5817"/>
        <v>2995.065027303368</v>
      </c>
    </row>
    <row r="5822" spans="1:4" x14ac:dyDescent="0.45">
      <c r="A5822">
        <v>5819</v>
      </c>
      <c r="B5822">
        <v>2685.4226042582577</v>
      </c>
      <c r="C5822">
        <f t="shared" ref="C5822:D5822" si="5818">B5822*1.05</f>
        <v>2819.6937344711705</v>
      </c>
      <c r="D5822">
        <f t="shared" si="5818"/>
        <v>2960.6784211947293</v>
      </c>
    </row>
    <row r="5823" spans="1:4" x14ac:dyDescent="0.45">
      <c r="A5823">
        <v>5820</v>
      </c>
      <c r="B5823">
        <v>2669.0762676030427</v>
      </c>
      <c r="C5823">
        <f t="shared" ref="C5823:D5823" si="5819">B5823*1.05</f>
        <v>2802.5300809831947</v>
      </c>
      <c r="D5823">
        <f t="shared" si="5819"/>
        <v>2942.6565850323545</v>
      </c>
    </row>
    <row r="5824" spans="1:4" x14ac:dyDescent="0.45">
      <c r="A5824">
        <v>5821</v>
      </c>
      <c r="B5824">
        <v>2623.4811629601281</v>
      </c>
      <c r="C5824">
        <f t="shared" ref="C5824:D5824" si="5820">B5824*1.05</f>
        <v>2754.6552211081348</v>
      </c>
      <c r="D5824">
        <f t="shared" si="5820"/>
        <v>2892.3879821635419</v>
      </c>
    </row>
    <row r="5825" spans="1:4" x14ac:dyDescent="0.45">
      <c r="A5825">
        <v>5822</v>
      </c>
      <c r="B5825">
        <v>2577.2344021783206</v>
      </c>
      <c r="C5825">
        <f t="shared" ref="C5825:D5825" si="5821">B5825*1.05</f>
        <v>2706.0961222872365</v>
      </c>
      <c r="D5825">
        <f t="shared" si="5821"/>
        <v>2841.4009284015983</v>
      </c>
    </row>
    <row r="5826" spans="1:4" x14ac:dyDescent="0.45">
      <c r="A5826">
        <v>5823</v>
      </c>
      <c r="B5826">
        <v>2583.4281185497425</v>
      </c>
      <c r="C5826">
        <f t="shared" ref="C5826:D5826" si="5822">B5826*1.05</f>
        <v>2712.5995244772298</v>
      </c>
      <c r="D5826">
        <f t="shared" si="5822"/>
        <v>2848.2295007010916</v>
      </c>
    </row>
    <row r="5827" spans="1:4" x14ac:dyDescent="0.45">
      <c r="A5827">
        <v>5824</v>
      </c>
      <c r="B5827">
        <v>2627.5455430863781</v>
      </c>
      <c r="C5827">
        <f t="shared" ref="C5827:D5827" si="5823">B5827*1.05</f>
        <v>2758.9228202406971</v>
      </c>
      <c r="D5827">
        <f t="shared" si="5823"/>
        <v>2896.8689612527319</v>
      </c>
    </row>
    <row r="5828" spans="1:4" x14ac:dyDescent="0.45">
      <c r="A5828">
        <v>5825</v>
      </c>
      <c r="B5828">
        <v>2713.3077235213855</v>
      </c>
      <c r="C5828">
        <f t="shared" ref="C5828:D5828" si="5824">B5828*1.05</f>
        <v>2848.9731096974547</v>
      </c>
      <c r="D5828">
        <f t="shared" si="5824"/>
        <v>2991.4217651823274</v>
      </c>
    </row>
    <row r="5829" spans="1:4" x14ac:dyDescent="0.45">
      <c r="A5829">
        <v>5826</v>
      </c>
      <c r="B5829">
        <v>2831.5759395265754</v>
      </c>
      <c r="C5829">
        <f t="shared" ref="C5829:D5829" si="5825">B5829*1.05</f>
        <v>2973.1547365029041</v>
      </c>
      <c r="D5829">
        <f t="shared" si="5825"/>
        <v>3121.8124733280497</v>
      </c>
    </row>
    <row r="5830" spans="1:4" x14ac:dyDescent="0.45">
      <c r="A5830">
        <v>5827</v>
      </c>
      <c r="B5830">
        <v>3006.3388816914489</v>
      </c>
      <c r="C5830">
        <f t="shared" ref="C5830:D5830" si="5826">B5830*1.05</f>
        <v>3156.6558257760216</v>
      </c>
      <c r="D5830">
        <f t="shared" si="5826"/>
        <v>3314.4886170648228</v>
      </c>
    </row>
    <row r="5831" spans="1:4" x14ac:dyDescent="0.45">
      <c r="A5831">
        <v>5828</v>
      </c>
      <c r="B5831">
        <v>2929.3279625364221</v>
      </c>
      <c r="C5831">
        <f t="shared" ref="C5831:D5831" si="5827">B5831*1.05</f>
        <v>3075.7943606632434</v>
      </c>
      <c r="D5831">
        <f t="shared" si="5827"/>
        <v>3229.5840786964059</v>
      </c>
    </row>
    <row r="5832" spans="1:4" x14ac:dyDescent="0.45">
      <c r="A5832">
        <v>5829</v>
      </c>
      <c r="B5832">
        <v>2734.326645194617</v>
      </c>
      <c r="C5832">
        <f t="shared" ref="C5832:D5832" si="5828">B5832*1.05</f>
        <v>2871.0429774543481</v>
      </c>
      <c r="D5832">
        <f t="shared" si="5828"/>
        <v>3014.5951263270658</v>
      </c>
    </row>
    <row r="5833" spans="1:4" x14ac:dyDescent="0.45">
      <c r="A5833">
        <v>5830</v>
      </c>
      <c r="B5833">
        <v>2566.9355560654685</v>
      </c>
      <c r="C5833">
        <f t="shared" ref="C5833:D5833" si="5829">B5833*1.05</f>
        <v>2695.2823338687422</v>
      </c>
      <c r="D5833">
        <f t="shared" si="5829"/>
        <v>2830.0464505621794</v>
      </c>
    </row>
    <row r="5834" spans="1:4" x14ac:dyDescent="0.45">
      <c r="A5834">
        <v>5831</v>
      </c>
      <c r="B5834">
        <v>2440.9137689442309</v>
      </c>
      <c r="C5834">
        <f t="shared" ref="C5834:D5834" si="5830">B5834*1.05</f>
        <v>2562.9594573914424</v>
      </c>
      <c r="D5834">
        <f t="shared" si="5830"/>
        <v>2691.1074302610145</v>
      </c>
    </row>
    <row r="5835" spans="1:4" x14ac:dyDescent="0.45">
      <c r="A5835">
        <v>5832</v>
      </c>
      <c r="B5835">
        <v>2391.3697789407433</v>
      </c>
      <c r="C5835">
        <f t="shared" ref="C5835:D5835" si="5831">B5835*1.05</f>
        <v>2510.9382678877805</v>
      </c>
      <c r="D5835">
        <f t="shared" si="5831"/>
        <v>2636.4851812821698</v>
      </c>
    </row>
    <row r="5836" spans="1:4" x14ac:dyDescent="0.45">
      <c r="A5836">
        <v>5833</v>
      </c>
      <c r="B5836">
        <v>2374.2212827336625</v>
      </c>
      <c r="C5836">
        <f t="shared" ref="C5836:D5836" si="5832">B5836*1.05</f>
        <v>2492.9323468703456</v>
      </c>
      <c r="D5836">
        <f t="shared" si="5832"/>
        <v>2617.5789642138629</v>
      </c>
    </row>
    <row r="5837" spans="1:4" x14ac:dyDescent="0.45">
      <c r="A5837">
        <v>5834</v>
      </c>
      <c r="B5837">
        <v>2370.0588558813843</v>
      </c>
      <c r="C5837">
        <f t="shared" ref="C5837:D5837" si="5833">B5837*1.05</f>
        <v>2488.5617986754537</v>
      </c>
      <c r="D5837">
        <f t="shared" si="5833"/>
        <v>2612.9898886092265</v>
      </c>
    </row>
    <row r="5838" spans="1:4" x14ac:dyDescent="0.45">
      <c r="A5838">
        <v>5835</v>
      </c>
      <c r="B5838">
        <v>2401.9270811763968</v>
      </c>
      <c r="C5838">
        <f t="shared" ref="C5838:D5838" si="5834">B5838*1.05</f>
        <v>2522.0234352352168</v>
      </c>
      <c r="D5838">
        <f t="shared" si="5834"/>
        <v>2648.1246069969775</v>
      </c>
    </row>
    <row r="5839" spans="1:4" x14ac:dyDescent="0.45">
      <c r="A5839">
        <v>5836</v>
      </c>
      <c r="B5839">
        <v>2523.6925597352447</v>
      </c>
      <c r="C5839">
        <f t="shared" ref="C5839:D5839" si="5835">B5839*1.05</f>
        <v>2649.877187722007</v>
      </c>
      <c r="D5839">
        <f t="shared" si="5835"/>
        <v>2782.3710471081076</v>
      </c>
    </row>
    <row r="5840" spans="1:4" x14ac:dyDescent="0.45">
      <c r="A5840">
        <v>5837</v>
      </c>
      <c r="B5840">
        <v>2726.6899196602194</v>
      </c>
      <c r="C5840">
        <f t="shared" ref="C5840:D5840" si="5836">B5840*1.05</f>
        <v>2863.0244156432304</v>
      </c>
      <c r="D5840">
        <f t="shared" si="5836"/>
        <v>3006.175636425392</v>
      </c>
    </row>
    <row r="5841" spans="1:4" x14ac:dyDescent="0.45">
      <c r="A5841">
        <v>5838</v>
      </c>
      <c r="B5841">
        <v>2813.5836336084672</v>
      </c>
      <c r="C5841">
        <f t="shared" ref="C5841:D5841" si="5837">B5841*1.05</f>
        <v>2954.2628152888906</v>
      </c>
      <c r="D5841">
        <f t="shared" si="5837"/>
        <v>3101.9759560533353</v>
      </c>
    </row>
    <row r="5842" spans="1:4" x14ac:dyDescent="0.45">
      <c r="A5842">
        <v>5839</v>
      </c>
      <c r="B5842">
        <v>2853.0488479346764</v>
      </c>
      <c r="C5842">
        <f t="shared" ref="C5842:D5842" si="5838">B5842*1.05</f>
        <v>2995.7012903314103</v>
      </c>
      <c r="D5842">
        <f t="shared" si="5838"/>
        <v>3145.4863548479811</v>
      </c>
    </row>
    <row r="5843" spans="1:4" x14ac:dyDescent="0.45">
      <c r="A5843">
        <v>5840</v>
      </c>
      <c r="B5843">
        <v>2945.0567511560585</v>
      </c>
      <c r="C5843">
        <f t="shared" ref="C5843:D5843" si="5839">B5843*1.05</f>
        <v>3092.3095887138616</v>
      </c>
      <c r="D5843">
        <f t="shared" si="5839"/>
        <v>3246.9250681495546</v>
      </c>
    </row>
    <row r="5844" spans="1:4" x14ac:dyDescent="0.45">
      <c r="A5844">
        <v>5841</v>
      </c>
      <c r="B5844">
        <v>2955.3907184842042</v>
      </c>
      <c r="C5844">
        <f t="shared" ref="C5844:D5844" si="5840">B5844*1.05</f>
        <v>3103.1602544084144</v>
      </c>
      <c r="D5844">
        <f t="shared" si="5840"/>
        <v>3258.3182671288355</v>
      </c>
    </row>
    <row r="5845" spans="1:4" x14ac:dyDescent="0.45">
      <c r="A5845">
        <v>5842</v>
      </c>
      <c r="B5845">
        <v>2975.8074013695496</v>
      </c>
      <c r="C5845">
        <f t="shared" ref="C5845:D5845" si="5841">B5845*1.05</f>
        <v>3124.5977714380269</v>
      </c>
      <c r="D5845">
        <f t="shared" si="5841"/>
        <v>3280.8276600099284</v>
      </c>
    </row>
    <row r="5846" spans="1:4" x14ac:dyDescent="0.45">
      <c r="A5846">
        <v>5843</v>
      </c>
      <c r="B5846">
        <v>2984.7131059424232</v>
      </c>
      <c r="C5846">
        <f t="shared" ref="C5846:D5846" si="5842">B5846*1.05</f>
        <v>3133.9487612395446</v>
      </c>
      <c r="D5846">
        <f t="shared" si="5842"/>
        <v>3290.6461993015218</v>
      </c>
    </row>
    <row r="5847" spans="1:4" x14ac:dyDescent="0.45">
      <c r="A5847">
        <v>5844</v>
      </c>
      <c r="B5847">
        <v>2960.2214615390399</v>
      </c>
      <c r="C5847">
        <f t="shared" ref="C5847:D5847" si="5843">B5847*1.05</f>
        <v>3108.2325346159919</v>
      </c>
      <c r="D5847">
        <f t="shared" si="5843"/>
        <v>3263.6441613467914</v>
      </c>
    </row>
    <row r="5848" spans="1:4" x14ac:dyDescent="0.45">
      <c r="A5848">
        <v>5845</v>
      </c>
      <c r="B5848">
        <v>2947.3162160066122</v>
      </c>
      <c r="C5848">
        <f t="shared" ref="C5848:D5848" si="5844">B5848*1.05</f>
        <v>3094.6820268069428</v>
      </c>
      <c r="D5848">
        <f t="shared" si="5844"/>
        <v>3249.4161281472902</v>
      </c>
    </row>
    <row r="5849" spans="1:4" x14ac:dyDescent="0.45">
      <c r="A5849">
        <v>5846</v>
      </c>
      <c r="B5849">
        <v>2960.9900758275803</v>
      </c>
      <c r="C5849">
        <f t="shared" ref="C5849:D5849" si="5845">B5849*1.05</f>
        <v>3109.0395796189596</v>
      </c>
      <c r="D5849">
        <f t="shared" si="5845"/>
        <v>3264.4915585999079</v>
      </c>
    </row>
    <row r="5850" spans="1:4" x14ac:dyDescent="0.45">
      <c r="A5850">
        <v>5847</v>
      </c>
      <c r="B5850">
        <v>3012.8227983610332</v>
      </c>
      <c r="C5850">
        <f t="shared" ref="C5850:D5850" si="5846">B5850*1.05</f>
        <v>3163.4639382790851</v>
      </c>
      <c r="D5850">
        <f t="shared" si="5846"/>
        <v>3321.6371351930397</v>
      </c>
    </row>
    <row r="5851" spans="1:4" x14ac:dyDescent="0.45">
      <c r="A5851">
        <v>5848</v>
      </c>
      <c r="B5851">
        <v>3041.3987474262658</v>
      </c>
      <c r="C5851">
        <f t="shared" ref="C5851:D5851" si="5847">B5851*1.05</f>
        <v>3193.468684797579</v>
      </c>
      <c r="D5851">
        <f t="shared" si="5847"/>
        <v>3353.1421190374581</v>
      </c>
    </row>
    <row r="5852" spans="1:4" x14ac:dyDescent="0.45">
      <c r="A5852">
        <v>5849</v>
      </c>
      <c r="B5852">
        <v>3068.4490624181844</v>
      </c>
      <c r="C5852">
        <f t="shared" ref="C5852:D5852" si="5848">B5852*1.05</f>
        <v>3221.8715155390937</v>
      </c>
      <c r="D5852">
        <f t="shared" si="5848"/>
        <v>3382.9650913160485</v>
      </c>
    </row>
    <row r="5853" spans="1:4" x14ac:dyDescent="0.45">
      <c r="A5853">
        <v>5850</v>
      </c>
      <c r="B5853">
        <v>3167.2105952317256</v>
      </c>
      <c r="C5853">
        <f t="shared" ref="C5853:D5853" si="5849">B5853*1.05</f>
        <v>3325.571124993312</v>
      </c>
      <c r="D5853">
        <f t="shared" si="5849"/>
        <v>3491.8496812429776</v>
      </c>
    </row>
    <row r="5854" spans="1:4" x14ac:dyDescent="0.45">
      <c r="A5854">
        <v>5851</v>
      </c>
      <c r="B5854">
        <v>3275.8989369256028</v>
      </c>
      <c r="C5854">
        <f t="shared" ref="C5854:D5854" si="5850">B5854*1.05</f>
        <v>3439.6938837718831</v>
      </c>
      <c r="D5854">
        <f t="shared" si="5850"/>
        <v>3611.6785779604775</v>
      </c>
    </row>
    <row r="5855" spans="1:4" x14ac:dyDescent="0.45">
      <c r="A5855">
        <v>5852</v>
      </c>
      <c r="B5855">
        <v>3157.5156764267263</v>
      </c>
      <c r="C5855">
        <f t="shared" ref="C5855:D5855" si="5851">B5855*1.05</f>
        <v>3315.3914602480627</v>
      </c>
      <c r="D5855">
        <f t="shared" si="5851"/>
        <v>3481.161033260466</v>
      </c>
    </row>
    <row r="5856" spans="1:4" x14ac:dyDescent="0.45">
      <c r="A5856">
        <v>5853</v>
      </c>
      <c r="B5856">
        <v>2904.1457134669299</v>
      </c>
      <c r="C5856">
        <f t="shared" ref="C5856:D5856" si="5852">B5856*1.05</f>
        <v>3049.3529991402766</v>
      </c>
      <c r="D5856">
        <f t="shared" si="5852"/>
        <v>3201.8206490972907</v>
      </c>
    </row>
    <row r="5857" spans="1:4" x14ac:dyDescent="0.45">
      <c r="A5857">
        <v>5854</v>
      </c>
      <c r="B5857">
        <v>2706.3773621727801</v>
      </c>
      <c r="C5857">
        <f t="shared" ref="C5857:D5857" si="5853">B5857*1.05</f>
        <v>2841.696230281419</v>
      </c>
      <c r="D5857">
        <f t="shared" si="5853"/>
        <v>2983.7810417954902</v>
      </c>
    </row>
    <row r="5858" spans="1:4" x14ac:dyDescent="0.45">
      <c r="A5858">
        <v>5855</v>
      </c>
      <c r="B5858">
        <v>2581.0885052848007</v>
      </c>
      <c r="C5858">
        <f t="shared" ref="C5858:D5858" si="5854">B5858*1.05</f>
        <v>2710.142930549041</v>
      </c>
      <c r="D5858">
        <f t="shared" si="5854"/>
        <v>2845.6500770764933</v>
      </c>
    </row>
    <row r="5859" spans="1:4" x14ac:dyDescent="0.45">
      <c r="A5859">
        <v>5856</v>
      </c>
      <c r="B5859">
        <v>2496.0475480112877</v>
      </c>
      <c r="C5859">
        <f t="shared" ref="C5859:D5859" si="5855">B5859*1.05</f>
        <v>2620.8499254118524</v>
      </c>
      <c r="D5859">
        <f t="shared" si="5855"/>
        <v>2751.8924216824453</v>
      </c>
    </row>
    <row r="5860" spans="1:4" x14ac:dyDescent="0.45">
      <c r="A5860">
        <v>5857</v>
      </c>
      <c r="B5860">
        <v>2469.0759180497867</v>
      </c>
      <c r="C5860">
        <f t="shared" ref="C5860:D5860" si="5856">B5860*1.05</f>
        <v>2592.5297139522759</v>
      </c>
      <c r="D5860">
        <f t="shared" si="5856"/>
        <v>2722.1561996498899</v>
      </c>
    </row>
    <row r="5861" spans="1:4" x14ac:dyDescent="0.45">
      <c r="A5861">
        <v>5858</v>
      </c>
      <c r="B5861">
        <v>2458.2579083313763</v>
      </c>
      <c r="C5861">
        <f t="shared" ref="C5861:D5861" si="5857">B5861*1.05</f>
        <v>2581.1708037479452</v>
      </c>
      <c r="D5861">
        <f t="shared" si="5857"/>
        <v>2710.2293439353425</v>
      </c>
    </row>
    <row r="5862" spans="1:4" x14ac:dyDescent="0.45">
      <c r="A5862">
        <v>5859</v>
      </c>
      <c r="B5862">
        <v>2485.6498671964232</v>
      </c>
      <c r="C5862">
        <f t="shared" ref="C5862:D5862" si="5858">B5862*1.05</f>
        <v>2609.9323605562445</v>
      </c>
      <c r="D5862">
        <f t="shared" si="5858"/>
        <v>2740.4289785840569</v>
      </c>
    </row>
    <row r="5863" spans="1:4" x14ac:dyDescent="0.45">
      <c r="A5863">
        <v>5860</v>
      </c>
      <c r="B5863">
        <v>2610.0241091027992</v>
      </c>
      <c r="C5863">
        <f t="shared" ref="C5863:D5863" si="5859">B5863*1.05</f>
        <v>2740.5253145579395</v>
      </c>
      <c r="D5863">
        <f t="shared" si="5859"/>
        <v>2877.5515802858367</v>
      </c>
    </row>
    <row r="5864" spans="1:4" x14ac:dyDescent="0.45">
      <c r="A5864">
        <v>5861</v>
      </c>
      <c r="B5864">
        <v>2840.7822006534038</v>
      </c>
      <c r="C5864">
        <f t="shared" ref="C5864:D5864" si="5860">B5864*1.05</f>
        <v>2982.821310686074</v>
      </c>
      <c r="D5864">
        <f t="shared" si="5860"/>
        <v>3131.9623762203778</v>
      </c>
    </row>
    <row r="5865" spans="1:4" x14ac:dyDescent="0.45">
      <c r="A5865">
        <v>5862</v>
      </c>
      <c r="B5865">
        <v>2932.0994992086767</v>
      </c>
      <c r="C5865">
        <f t="shared" ref="C5865:D5865" si="5861">B5865*1.05</f>
        <v>3078.7044741691107</v>
      </c>
      <c r="D5865">
        <f t="shared" si="5861"/>
        <v>3232.6396978775665</v>
      </c>
    </row>
    <row r="5866" spans="1:4" x14ac:dyDescent="0.45">
      <c r="A5866">
        <v>5863</v>
      </c>
      <c r="B5866">
        <v>2965.890048201024</v>
      </c>
      <c r="C5866">
        <f t="shared" ref="C5866:D5866" si="5862">B5866*1.05</f>
        <v>3114.1845506110753</v>
      </c>
      <c r="D5866">
        <f t="shared" si="5862"/>
        <v>3269.8937781416294</v>
      </c>
    </row>
    <row r="5867" spans="1:4" x14ac:dyDescent="0.45">
      <c r="A5867">
        <v>5864</v>
      </c>
      <c r="B5867">
        <v>3011.3496209746645</v>
      </c>
      <c r="C5867">
        <f t="shared" ref="C5867:D5867" si="5863">B5867*1.05</f>
        <v>3161.917102023398</v>
      </c>
      <c r="D5867">
        <f t="shared" si="5863"/>
        <v>3320.0129571245679</v>
      </c>
    </row>
    <row r="5868" spans="1:4" x14ac:dyDescent="0.45">
      <c r="A5868">
        <v>5865</v>
      </c>
      <c r="B5868">
        <v>2986.201592576484</v>
      </c>
      <c r="C5868">
        <f t="shared" ref="C5868:D5868" si="5864">B5868*1.05</f>
        <v>3135.5116722053085</v>
      </c>
      <c r="D5868">
        <f t="shared" si="5864"/>
        <v>3292.2872558155741</v>
      </c>
    </row>
    <row r="5869" spans="1:4" x14ac:dyDescent="0.45">
      <c r="A5869">
        <v>5866</v>
      </c>
      <c r="B5869">
        <v>2991.0146624556755</v>
      </c>
      <c r="C5869">
        <f t="shared" ref="C5869:D5869" si="5865">B5869*1.05</f>
        <v>3140.5653955784596</v>
      </c>
      <c r="D5869">
        <f t="shared" si="5865"/>
        <v>3297.5936653573826</v>
      </c>
    </row>
    <row r="5870" spans="1:4" x14ac:dyDescent="0.45">
      <c r="A5870">
        <v>5867</v>
      </c>
      <c r="B5870">
        <v>2995.2073700993446</v>
      </c>
      <c r="C5870">
        <f t="shared" ref="C5870:D5870" si="5866">B5870*1.05</f>
        <v>3144.9677386043122</v>
      </c>
      <c r="D5870">
        <f t="shared" si="5866"/>
        <v>3302.2161255345281</v>
      </c>
    </row>
    <row r="5871" spans="1:4" x14ac:dyDescent="0.45">
      <c r="A5871">
        <v>5868</v>
      </c>
      <c r="B5871">
        <v>2968.022423782134</v>
      </c>
      <c r="C5871">
        <f t="shared" ref="C5871:D5871" si="5867">B5871*1.05</f>
        <v>3116.423544971241</v>
      </c>
      <c r="D5871">
        <f t="shared" si="5867"/>
        <v>3272.244722219803</v>
      </c>
    </row>
    <row r="5872" spans="1:4" x14ac:dyDescent="0.45">
      <c r="A5872">
        <v>5869</v>
      </c>
      <c r="B5872">
        <v>2952.4992968943611</v>
      </c>
      <c r="C5872">
        <f t="shared" ref="C5872:D5872" si="5868">B5872*1.05</f>
        <v>3100.1242617390794</v>
      </c>
      <c r="D5872">
        <f t="shared" si="5868"/>
        <v>3255.1304748260336</v>
      </c>
    </row>
    <row r="5873" spans="1:4" x14ac:dyDescent="0.45">
      <c r="A5873">
        <v>5870</v>
      </c>
      <c r="B5873">
        <v>2956.6206364274658</v>
      </c>
      <c r="C5873">
        <f t="shared" ref="C5873:D5873" si="5869">B5873*1.05</f>
        <v>3104.4516682488393</v>
      </c>
      <c r="D5873">
        <f t="shared" si="5869"/>
        <v>3259.6742516612812</v>
      </c>
    </row>
    <row r="5874" spans="1:4" x14ac:dyDescent="0.45">
      <c r="A5874">
        <v>5871</v>
      </c>
      <c r="B5874">
        <v>2988.4979797302949</v>
      </c>
      <c r="C5874">
        <f t="shared" ref="C5874:D5874" si="5870">B5874*1.05</f>
        <v>3137.9228787168099</v>
      </c>
      <c r="D5874">
        <f t="shared" si="5870"/>
        <v>3294.8190226526503</v>
      </c>
    </row>
    <row r="5875" spans="1:4" x14ac:dyDescent="0.45">
      <c r="A5875">
        <v>5872</v>
      </c>
      <c r="B5875">
        <v>3024.6559462830251</v>
      </c>
      <c r="C5875">
        <f t="shared" ref="C5875:D5875" si="5871">B5875*1.05</f>
        <v>3175.8887435971765</v>
      </c>
      <c r="D5875">
        <f t="shared" si="5871"/>
        <v>3334.6831807770354</v>
      </c>
    </row>
    <row r="5876" spans="1:4" x14ac:dyDescent="0.45">
      <c r="A5876">
        <v>5873</v>
      </c>
      <c r="B5876">
        <v>3056.1099213463694</v>
      </c>
      <c r="C5876">
        <f t="shared" ref="C5876:D5876" si="5872">B5876*1.05</f>
        <v>3208.9154174136879</v>
      </c>
      <c r="D5876">
        <f t="shared" si="5872"/>
        <v>3369.3611882843725</v>
      </c>
    </row>
    <row r="5877" spans="1:4" x14ac:dyDescent="0.45">
      <c r="A5877">
        <v>5874</v>
      </c>
      <c r="B5877">
        <v>3148.5489599990801</v>
      </c>
      <c r="C5877">
        <f t="shared" ref="C5877:D5877" si="5873">B5877*1.05</f>
        <v>3305.9764079990341</v>
      </c>
      <c r="D5877">
        <f t="shared" si="5873"/>
        <v>3471.2752283989857</v>
      </c>
    </row>
    <row r="5878" spans="1:4" x14ac:dyDescent="0.45">
      <c r="A5878">
        <v>5875</v>
      </c>
      <c r="B5878">
        <v>3281.497956564986</v>
      </c>
      <c r="C5878">
        <f t="shared" ref="C5878:D5878" si="5874">B5878*1.05</f>
        <v>3445.5728543932355</v>
      </c>
      <c r="D5878">
        <f t="shared" si="5874"/>
        <v>3617.8514971128975</v>
      </c>
    </row>
    <row r="5879" spans="1:4" x14ac:dyDescent="0.45">
      <c r="A5879">
        <v>5876</v>
      </c>
      <c r="B5879">
        <v>3169.174906792216</v>
      </c>
      <c r="C5879">
        <f t="shared" ref="C5879:D5879" si="5875">B5879*1.05</f>
        <v>3327.6336521318271</v>
      </c>
      <c r="D5879">
        <f t="shared" si="5875"/>
        <v>3494.0153347384185</v>
      </c>
    </row>
    <row r="5880" spans="1:4" x14ac:dyDescent="0.45">
      <c r="A5880">
        <v>5877</v>
      </c>
      <c r="B5880">
        <v>2899.8456159534207</v>
      </c>
      <c r="C5880">
        <f t="shared" ref="C5880:D5880" si="5876">B5880*1.05</f>
        <v>3044.8378967510921</v>
      </c>
      <c r="D5880">
        <f t="shared" si="5876"/>
        <v>3197.0797915886469</v>
      </c>
    </row>
    <row r="5881" spans="1:4" x14ac:dyDescent="0.45">
      <c r="A5881">
        <v>5878</v>
      </c>
      <c r="B5881">
        <v>2701.5789261332939</v>
      </c>
      <c r="C5881">
        <f t="shared" ref="C5881:D5881" si="5877">B5881*1.05</f>
        <v>2836.6578724399587</v>
      </c>
      <c r="D5881">
        <f t="shared" si="5877"/>
        <v>2978.4907660619569</v>
      </c>
    </row>
    <row r="5882" spans="1:4" x14ac:dyDescent="0.45">
      <c r="A5882">
        <v>5879</v>
      </c>
      <c r="B5882">
        <v>2559.0626628718214</v>
      </c>
      <c r="C5882">
        <f t="shared" ref="C5882:D5882" si="5878">B5882*1.05</f>
        <v>2687.0157960154124</v>
      </c>
      <c r="D5882">
        <f t="shared" si="5878"/>
        <v>2821.366585816183</v>
      </c>
    </row>
    <row r="5883" spans="1:4" x14ac:dyDescent="0.45">
      <c r="A5883">
        <v>5880</v>
      </c>
      <c r="B5883">
        <v>2502.4661752421853</v>
      </c>
      <c r="C5883">
        <f t="shared" ref="C5883:D5883" si="5879">B5883*1.05</f>
        <v>2627.5894840042947</v>
      </c>
      <c r="D5883">
        <f t="shared" si="5879"/>
        <v>2758.9689582045094</v>
      </c>
    </row>
    <row r="5884" spans="1:4" x14ac:dyDescent="0.45">
      <c r="A5884">
        <v>5881</v>
      </c>
      <c r="B5884">
        <v>2469.9799516396029</v>
      </c>
      <c r="C5884">
        <f t="shared" ref="C5884:D5884" si="5880">B5884*1.05</f>
        <v>2593.4789492215832</v>
      </c>
      <c r="D5884">
        <f t="shared" si="5880"/>
        <v>2723.1528966826627</v>
      </c>
    </row>
    <row r="5885" spans="1:4" x14ac:dyDescent="0.45">
      <c r="A5885">
        <v>5882</v>
      </c>
      <c r="B5885">
        <v>2468.3693287279989</v>
      </c>
      <c r="C5885">
        <f t="shared" ref="C5885:D5885" si="5881">B5885*1.05</f>
        <v>2591.7877951643991</v>
      </c>
      <c r="D5885">
        <f t="shared" si="5881"/>
        <v>2721.3771849226191</v>
      </c>
    </row>
    <row r="5886" spans="1:4" x14ac:dyDescent="0.45">
      <c r="A5886">
        <v>5883</v>
      </c>
      <c r="B5886">
        <v>2490.2663933515678</v>
      </c>
      <c r="C5886">
        <f t="shared" ref="C5886:D5886" si="5882">B5886*1.05</f>
        <v>2614.7797130191461</v>
      </c>
      <c r="D5886">
        <f t="shared" si="5882"/>
        <v>2745.5186986701037</v>
      </c>
    </row>
    <row r="5887" spans="1:4" x14ac:dyDescent="0.45">
      <c r="A5887">
        <v>5884</v>
      </c>
      <c r="B5887">
        <v>2625.0302111769711</v>
      </c>
      <c r="C5887">
        <f t="shared" ref="C5887:D5887" si="5883">B5887*1.05</f>
        <v>2756.2817217358197</v>
      </c>
      <c r="D5887">
        <f t="shared" si="5883"/>
        <v>2894.0958078226108</v>
      </c>
    </row>
    <row r="5888" spans="1:4" x14ac:dyDescent="0.45">
      <c r="A5888">
        <v>5885</v>
      </c>
      <c r="B5888">
        <v>2847.8404392474367</v>
      </c>
      <c r="C5888">
        <f t="shared" ref="C5888:D5888" si="5884">B5888*1.05</f>
        <v>2990.2324612098087</v>
      </c>
      <c r="D5888">
        <f t="shared" si="5884"/>
        <v>3139.744084270299</v>
      </c>
    </row>
    <row r="5889" spans="1:4" x14ac:dyDescent="0.45">
      <c r="A5889">
        <v>5886</v>
      </c>
      <c r="B5889">
        <v>2928.3286964205208</v>
      </c>
      <c r="C5889">
        <f t="shared" ref="C5889:D5889" si="5885">B5889*1.05</f>
        <v>3074.7451312415469</v>
      </c>
      <c r="D5889">
        <f t="shared" si="5885"/>
        <v>3228.4823878036245</v>
      </c>
    </row>
    <row r="5890" spans="1:4" x14ac:dyDescent="0.45">
      <c r="A5890">
        <v>5887</v>
      </c>
      <c r="B5890">
        <v>2975.0452034568798</v>
      </c>
      <c r="C5890">
        <f t="shared" ref="C5890:D5890" si="5886">B5890*1.05</f>
        <v>3123.797463629724</v>
      </c>
      <c r="D5890">
        <f t="shared" si="5886"/>
        <v>3279.9873368112103</v>
      </c>
    </row>
    <row r="5891" spans="1:4" x14ac:dyDescent="0.45">
      <c r="A5891">
        <v>5888</v>
      </c>
      <c r="B5891">
        <v>3036.5504437637828</v>
      </c>
      <c r="C5891">
        <f t="shared" ref="C5891:D5891" si="5887">B5891*1.05</f>
        <v>3188.3779659519719</v>
      </c>
      <c r="D5891">
        <f t="shared" si="5887"/>
        <v>3347.7968642495707</v>
      </c>
    </row>
    <row r="5892" spans="1:4" x14ac:dyDescent="0.45">
      <c r="A5892">
        <v>5889</v>
      </c>
      <c r="B5892">
        <v>2992.4791721062184</v>
      </c>
      <c r="C5892">
        <f t="shared" ref="C5892:D5892" si="5888">B5892*1.05</f>
        <v>3142.1031307115295</v>
      </c>
      <c r="D5892">
        <f t="shared" si="5888"/>
        <v>3299.208287247106</v>
      </c>
    </row>
    <row r="5893" spans="1:4" x14ac:dyDescent="0.45">
      <c r="A5893">
        <v>5890</v>
      </c>
      <c r="B5893">
        <v>3000.5114615846596</v>
      </c>
      <c r="C5893">
        <f t="shared" ref="C5893:D5893" si="5889">B5893*1.05</f>
        <v>3150.5370346638929</v>
      </c>
      <c r="D5893">
        <f t="shared" si="5889"/>
        <v>3308.0638863970876</v>
      </c>
    </row>
    <row r="5894" spans="1:4" x14ac:dyDescent="0.45">
      <c r="A5894">
        <v>5891</v>
      </c>
      <c r="B5894">
        <v>3006.1413248554222</v>
      </c>
      <c r="C5894">
        <f t="shared" ref="C5894:D5894" si="5890">B5894*1.05</f>
        <v>3156.4483910981935</v>
      </c>
      <c r="D5894">
        <f t="shared" si="5890"/>
        <v>3314.2708106531031</v>
      </c>
    </row>
    <row r="5895" spans="1:4" x14ac:dyDescent="0.45">
      <c r="A5895">
        <v>5892</v>
      </c>
      <c r="B5895">
        <v>3001.3512188477694</v>
      </c>
      <c r="C5895">
        <f t="shared" ref="C5895:D5895" si="5891">B5895*1.05</f>
        <v>3151.4187797901582</v>
      </c>
      <c r="D5895">
        <f t="shared" si="5891"/>
        <v>3308.9897187796664</v>
      </c>
    </row>
    <row r="5896" spans="1:4" x14ac:dyDescent="0.45">
      <c r="A5896">
        <v>5893</v>
      </c>
      <c r="B5896">
        <v>2971.6053505820678</v>
      </c>
      <c r="C5896">
        <f t="shared" ref="C5896:D5896" si="5892">B5896*1.05</f>
        <v>3120.1856181111712</v>
      </c>
      <c r="D5896">
        <f t="shared" si="5892"/>
        <v>3276.1948990167298</v>
      </c>
    </row>
    <row r="5897" spans="1:4" x14ac:dyDescent="0.45">
      <c r="A5897">
        <v>5894</v>
      </c>
      <c r="B5897">
        <v>2981.3646582817723</v>
      </c>
      <c r="C5897">
        <f t="shared" ref="C5897:D5897" si="5893">B5897*1.05</f>
        <v>3130.432891195861</v>
      </c>
      <c r="D5897">
        <f t="shared" si="5893"/>
        <v>3286.954535755654</v>
      </c>
    </row>
    <row r="5898" spans="1:4" x14ac:dyDescent="0.45">
      <c r="A5898">
        <v>5895</v>
      </c>
      <c r="B5898">
        <v>3049.9218333748349</v>
      </c>
      <c r="C5898">
        <f t="shared" ref="C5898:D5898" si="5894">B5898*1.05</f>
        <v>3202.4179250435768</v>
      </c>
      <c r="D5898">
        <f t="shared" si="5894"/>
        <v>3362.538821295756</v>
      </c>
    </row>
    <row r="5899" spans="1:4" x14ac:dyDescent="0.45">
      <c r="A5899">
        <v>5896</v>
      </c>
      <c r="B5899">
        <v>3083.1394112587072</v>
      </c>
      <c r="C5899">
        <f t="shared" ref="C5899:D5899" si="5895">B5899*1.05</f>
        <v>3237.2963818216426</v>
      </c>
      <c r="D5899">
        <f t="shared" si="5895"/>
        <v>3399.1612009127248</v>
      </c>
    </row>
    <row r="5900" spans="1:4" x14ac:dyDescent="0.45">
      <c r="A5900">
        <v>5897</v>
      </c>
      <c r="B5900">
        <v>3103.2043191511279</v>
      </c>
      <c r="C5900">
        <f t="shared" ref="C5900:D5900" si="5896">B5900*1.05</f>
        <v>3258.3645351086843</v>
      </c>
      <c r="D5900">
        <f t="shared" si="5896"/>
        <v>3421.2827618641186</v>
      </c>
    </row>
    <row r="5901" spans="1:4" x14ac:dyDescent="0.45">
      <c r="A5901">
        <v>5898</v>
      </c>
      <c r="B5901">
        <v>3166.2024362440038</v>
      </c>
      <c r="C5901">
        <f t="shared" ref="C5901:D5901" si="5897">B5901*1.05</f>
        <v>3324.5125580562039</v>
      </c>
      <c r="D5901">
        <f t="shared" si="5897"/>
        <v>3490.7381859590141</v>
      </c>
    </row>
    <row r="5902" spans="1:4" x14ac:dyDescent="0.45">
      <c r="A5902">
        <v>5899</v>
      </c>
      <c r="B5902">
        <v>3270.22483443173</v>
      </c>
      <c r="C5902">
        <f t="shared" ref="C5902:D5902" si="5898">B5902*1.05</f>
        <v>3433.7360761533164</v>
      </c>
      <c r="D5902">
        <f t="shared" si="5898"/>
        <v>3605.4228799609823</v>
      </c>
    </row>
    <row r="5903" spans="1:4" x14ac:dyDescent="0.45">
      <c r="A5903">
        <v>5900</v>
      </c>
      <c r="B5903">
        <v>3139.0441685422566</v>
      </c>
      <c r="C5903">
        <f t="shared" ref="C5903:D5903" si="5899">B5903*1.05</f>
        <v>3295.9963769693695</v>
      </c>
      <c r="D5903">
        <f t="shared" si="5899"/>
        <v>3460.796195817838</v>
      </c>
    </row>
    <row r="5904" spans="1:4" x14ac:dyDescent="0.45">
      <c r="A5904">
        <v>5901</v>
      </c>
      <c r="B5904">
        <v>2881.7377027016378</v>
      </c>
      <c r="C5904">
        <f t="shared" ref="C5904:D5904" si="5900">B5904*1.05</f>
        <v>3025.8245878367197</v>
      </c>
      <c r="D5904">
        <f t="shared" si="5900"/>
        <v>3177.1158172285559</v>
      </c>
    </row>
    <row r="5905" spans="1:4" x14ac:dyDescent="0.45">
      <c r="A5905">
        <v>5902</v>
      </c>
      <c r="B5905">
        <v>2701.6193380444811</v>
      </c>
      <c r="C5905">
        <f t="shared" ref="C5905:D5905" si="5901">B5905*1.05</f>
        <v>2836.7003049467053</v>
      </c>
      <c r="D5905">
        <f t="shared" si="5901"/>
        <v>2978.5353201940407</v>
      </c>
    </row>
    <row r="5906" spans="1:4" x14ac:dyDescent="0.45">
      <c r="A5906">
        <v>5903</v>
      </c>
      <c r="B5906">
        <v>2573.2183137230991</v>
      </c>
      <c r="C5906">
        <f t="shared" ref="C5906:D5906" si="5902">B5906*1.05</f>
        <v>2701.8792294092541</v>
      </c>
      <c r="D5906">
        <f t="shared" si="5902"/>
        <v>2836.9731908797171</v>
      </c>
    </row>
    <row r="5907" spans="1:4" x14ac:dyDescent="0.45">
      <c r="A5907">
        <v>5904</v>
      </c>
      <c r="B5907">
        <v>2499.4421485510097</v>
      </c>
      <c r="C5907">
        <f t="shared" ref="C5907:D5907" si="5903">B5907*1.05</f>
        <v>2624.4142559785605</v>
      </c>
      <c r="D5907">
        <f t="shared" si="5903"/>
        <v>2755.6349687774887</v>
      </c>
    </row>
    <row r="5908" spans="1:4" x14ac:dyDescent="0.45">
      <c r="A5908">
        <v>5905</v>
      </c>
      <c r="B5908">
        <v>2465.8693060662836</v>
      </c>
      <c r="C5908">
        <f t="shared" ref="C5908:D5908" si="5904">B5908*1.05</f>
        <v>2589.162771369598</v>
      </c>
      <c r="D5908">
        <f t="shared" si="5904"/>
        <v>2718.6209099380781</v>
      </c>
    </row>
    <row r="5909" spans="1:4" x14ac:dyDescent="0.45">
      <c r="A5909">
        <v>5906</v>
      </c>
      <c r="B5909">
        <v>2455.6929339349676</v>
      </c>
      <c r="C5909">
        <f t="shared" ref="C5909:D5909" si="5905">B5909*1.05</f>
        <v>2578.4775806317161</v>
      </c>
      <c r="D5909">
        <f t="shared" si="5905"/>
        <v>2707.4014596633019</v>
      </c>
    </row>
    <row r="5910" spans="1:4" x14ac:dyDescent="0.45">
      <c r="A5910">
        <v>5907</v>
      </c>
      <c r="B5910">
        <v>2490.445601603963</v>
      </c>
      <c r="C5910">
        <f t="shared" ref="C5910:D5910" si="5906">B5910*1.05</f>
        <v>2614.9678816841615</v>
      </c>
      <c r="D5910">
        <f t="shared" si="5906"/>
        <v>2745.7162757683695</v>
      </c>
    </row>
    <row r="5911" spans="1:4" x14ac:dyDescent="0.45">
      <c r="A5911">
        <v>5908</v>
      </c>
      <c r="B5911">
        <v>2604.5412596370788</v>
      </c>
      <c r="C5911">
        <f t="shared" ref="C5911:D5911" si="5907">B5911*1.05</f>
        <v>2734.7683226189329</v>
      </c>
      <c r="D5911">
        <f t="shared" si="5907"/>
        <v>2871.5067387498798</v>
      </c>
    </row>
    <row r="5912" spans="1:4" x14ac:dyDescent="0.45">
      <c r="A5912">
        <v>5909</v>
      </c>
      <c r="B5912">
        <v>2827.0546458975155</v>
      </c>
      <c r="C5912">
        <f t="shared" ref="C5912:D5912" si="5908">B5912*1.05</f>
        <v>2968.4073781923912</v>
      </c>
      <c r="D5912">
        <f t="shared" si="5908"/>
        <v>3116.827747102011</v>
      </c>
    </row>
    <row r="5913" spans="1:4" x14ac:dyDescent="0.45">
      <c r="A5913">
        <v>5910</v>
      </c>
      <c r="B5913">
        <v>2913.2552786837032</v>
      </c>
      <c r="C5913">
        <f t="shared" ref="C5913:D5913" si="5909">B5913*1.05</f>
        <v>3058.9180426178887</v>
      </c>
      <c r="D5913">
        <f t="shared" si="5909"/>
        <v>3211.8639447487831</v>
      </c>
    </row>
    <row r="5914" spans="1:4" x14ac:dyDescent="0.45">
      <c r="A5914">
        <v>5911</v>
      </c>
      <c r="B5914">
        <v>2954.5630059968526</v>
      </c>
      <c r="C5914">
        <f t="shared" ref="C5914:D5914" si="5910">B5914*1.05</f>
        <v>3102.2911562966951</v>
      </c>
      <c r="D5914">
        <f t="shared" si="5910"/>
        <v>3257.40571411153</v>
      </c>
    </row>
    <row r="5915" spans="1:4" x14ac:dyDescent="0.45">
      <c r="A5915">
        <v>5912</v>
      </c>
      <c r="B5915">
        <v>3023.7886098604704</v>
      </c>
      <c r="C5915">
        <f t="shared" ref="C5915:D5915" si="5911">B5915*1.05</f>
        <v>3174.9780403534942</v>
      </c>
      <c r="D5915">
        <f t="shared" si="5911"/>
        <v>3333.7269423711691</v>
      </c>
    </row>
    <row r="5916" spans="1:4" x14ac:dyDescent="0.45">
      <c r="A5916">
        <v>5913</v>
      </c>
      <c r="B5916">
        <v>3003.8593464053215</v>
      </c>
      <c r="C5916">
        <f t="shared" ref="C5916:D5916" si="5912">B5916*1.05</f>
        <v>3154.0523137255877</v>
      </c>
      <c r="D5916">
        <f t="shared" si="5912"/>
        <v>3311.7549294118671</v>
      </c>
    </row>
    <row r="5917" spans="1:4" x14ac:dyDescent="0.45">
      <c r="A5917">
        <v>5914</v>
      </c>
      <c r="B5917">
        <v>3006.8458879532513</v>
      </c>
      <c r="C5917">
        <f t="shared" ref="C5917:D5917" si="5913">B5917*1.05</f>
        <v>3157.1881823509138</v>
      </c>
      <c r="D5917">
        <f t="shared" si="5913"/>
        <v>3315.0475914684598</v>
      </c>
    </row>
    <row r="5918" spans="1:4" x14ac:dyDescent="0.45">
      <c r="A5918">
        <v>5915</v>
      </c>
      <c r="B5918">
        <v>3004.2076317903166</v>
      </c>
      <c r="C5918">
        <f t="shared" ref="C5918:D5918" si="5914">B5918*1.05</f>
        <v>3154.4180133798327</v>
      </c>
      <c r="D5918">
        <f t="shared" si="5914"/>
        <v>3312.1389140488245</v>
      </c>
    </row>
    <row r="5919" spans="1:4" x14ac:dyDescent="0.45">
      <c r="A5919">
        <v>5916</v>
      </c>
      <c r="B5919">
        <v>2982.8368225561617</v>
      </c>
      <c r="C5919">
        <f t="shared" ref="C5919:D5919" si="5915">B5919*1.05</f>
        <v>3131.9786636839699</v>
      </c>
      <c r="D5919">
        <f t="shared" si="5915"/>
        <v>3288.5775968681687</v>
      </c>
    </row>
    <row r="5920" spans="1:4" x14ac:dyDescent="0.45">
      <c r="A5920">
        <v>5917</v>
      </c>
      <c r="B5920">
        <v>2947.1661628656298</v>
      </c>
      <c r="C5920">
        <f t="shared" ref="C5920:D5920" si="5916">B5920*1.05</f>
        <v>3094.5244710089114</v>
      </c>
      <c r="D5920">
        <f t="shared" si="5916"/>
        <v>3249.2506945593573</v>
      </c>
    </row>
    <row r="5921" spans="1:4" x14ac:dyDescent="0.45">
      <c r="A5921">
        <v>5918</v>
      </c>
      <c r="B5921">
        <v>2971.0369947615</v>
      </c>
      <c r="C5921">
        <f t="shared" ref="C5921:D5921" si="5917">B5921*1.05</f>
        <v>3119.5888444995749</v>
      </c>
      <c r="D5921">
        <f t="shared" si="5917"/>
        <v>3275.5682867245537</v>
      </c>
    </row>
    <row r="5922" spans="1:4" x14ac:dyDescent="0.45">
      <c r="A5922">
        <v>5919</v>
      </c>
      <c r="B5922">
        <v>3007.6573906489284</v>
      </c>
      <c r="C5922">
        <f t="shared" ref="C5922:D5922" si="5918">B5922*1.05</f>
        <v>3158.0402601813748</v>
      </c>
      <c r="D5922">
        <f t="shared" si="5918"/>
        <v>3315.9422731904438</v>
      </c>
    </row>
    <row r="5923" spans="1:4" x14ac:dyDescent="0.45">
      <c r="A5923">
        <v>5920</v>
      </c>
      <c r="B5923">
        <v>3054.1233213223277</v>
      </c>
      <c r="C5923">
        <f t="shared" ref="C5923:D5923" si="5919">B5923*1.05</f>
        <v>3206.8294873884442</v>
      </c>
      <c r="D5923">
        <f t="shared" si="5919"/>
        <v>3367.1709617578667</v>
      </c>
    </row>
    <row r="5924" spans="1:4" x14ac:dyDescent="0.45">
      <c r="A5924">
        <v>5921</v>
      </c>
      <c r="B5924">
        <v>3066.7289108447831</v>
      </c>
      <c r="C5924">
        <f t="shared" ref="C5924:D5924" si="5920">B5924*1.05</f>
        <v>3220.0653563870223</v>
      </c>
      <c r="D5924">
        <f t="shared" si="5920"/>
        <v>3381.0686242063734</v>
      </c>
    </row>
    <row r="5925" spans="1:4" x14ac:dyDescent="0.45">
      <c r="A5925">
        <v>5922</v>
      </c>
      <c r="B5925">
        <v>3147.3085732320287</v>
      </c>
      <c r="C5925">
        <f t="shared" ref="C5925:D5925" si="5921">B5925*1.05</f>
        <v>3304.6740018936302</v>
      </c>
      <c r="D5925">
        <f t="shared" si="5921"/>
        <v>3469.9077019883121</v>
      </c>
    </row>
    <row r="5926" spans="1:4" x14ac:dyDescent="0.45">
      <c r="A5926">
        <v>5923</v>
      </c>
      <c r="B5926">
        <v>3258.8157301572091</v>
      </c>
      <c r="C5926">
        <f t="shared" ref="C5926:D5926" si="5922">B5926*1.05</f>
        <v>3421.7565166650697</v>
      </c>
      <c r="D5926">
        <f t="shared" si="5922"/>
        <v>3592.8443424983234</v>
      </c>
    </row>
    <row r="5927" spans="1:4" x14ac:dyDescent="0.45">
      <c r="A5927">
        <v>5924</v>
      </c>
      <c r="B5927">
        <v>3160.3751287052123</v>
      </c>
      <c r="C5927">
        <f t="shared" ref="C5927:D5927" si="5923">B5927*1.05</f>
        <v>3318.3938851404732</v>
      </c>
      <c r="D5927">
        <f t="shared" si="5923"/>
        <v>3484.3135793974971</v>
      </c>
    </row>
    <row r="5928" spans="1:4" x14ac:dyDescent="0.45">
      <c r="A5928">
        <v>5925</v>
      </c>
      <c r="B5928">
        <v>2902.6000422900192</v>
      </c>
      <c r="C5928">
        <f t="shared" ref="C5928:D5928" si="5924">B5928*1.05</f>
        <v>3047.7300444045204</v>
      </c>
      <c r="D5928">
        <f t="shared" si="5924"/>
        <v>3200.1165466247467</v>
      </c>
    </row>
    <row r="5929" spans="1:4" x14ac:dyDescent="0.45">
      <c r="A5929">
        <v>5926</v>
      </c>
      <c r="B5929">
        <v>2725.5317075315152</v>
      </c>
      <c r="C5929">
        <f t="shared" ref="C5929:D5929" si="5925">B5929*1.05</f>
        <v>2861.8082929080911</v>
      </c>
      <c r="D5929">
        <f t="shared" si="5925"/>
        <v>3004.8987075534956</v>
      </c>
    </row>
    <row r="5930" spans="1:4" x14ac:dyDescent="0.45">
      <c r="A5930">
        <v>5927</v>
      </c>
      <c r="B5930">
        <v>2593.3288116546028</v>
      </c>
      <c r="C5930">
        <f t="shared" ref="C5930:D5930" si="5926">B5930*1.05</f>
        <v>2722.9952522373328</v>
      </c>
      <c r="D5930">
        <f t="shared" si="5926"/>
        <v>2859.1450148491995</v>
      </c>
    </row>
    <row r="5931" spans="1:4" x14ac:dyDescent="0.45">
      <c r="A5931">
        <v>5928</v>
      </c>
      <c r="B5931">
        <v>2533.4953186820749</v>
      </c>
      <c r="C5931">
        <f t="shared" ref="C5931:D5931" si="5927">B5931*1.05</f>
        <v>2660.1700846161789</v>
      </c>
      <c r="D5931">
        <f t="shared" si="5927"/>
        <v>2793.1785888469881</v>
      </c>
    </row>
    <row r="5932" spans="1:4" x14ac:dyDescent="0.45">
      <c r="A5932">
        <v>5929</v>
      </c>
      <c r="B5932">
        <v>2490.4211743484548</v>
      </c>
      <c r="C5932">
        <f t="shared" ref="C5932:D5932" si="5928">B5932*1.05</f>
        <v>2614.9422330658776</v>
      </c>
      <c r="D5932">
        <f t="shared" si="5928"/>
        <v>2745.6893447191715</v>
      </c>
    </row>
    <row r="5933" spans="1:4" x14ac:dyDescent="0.45">
      <c r="A5933">
        <v>5930</v>
      </c>
      <c r="B5933">
        <v>2474.4675874373402</v>
      </c>
      <c r="C5933">
        <f t="shared" ref="C5933:D5933" si="5929">B5933*1.05</f>
        <v>2598.1909668092071</v>
      </c>
      <c r="D5933">
        <f t="shared" si="5929"/>
        <v>2728.1005151496674</v>
      </c>
    </row>
    <row r="5934" spans="1:4" x14ac:dyDescent="0.45">
      <c r="A5934">
        <v>5931</v>
      </c>
      <c r="B5934">
        <v>2505.542771188304</v>
      </c>
      <c r="C5934">
        <f t="shared" ref="C5934:D5934" si="5930">B5934*1.05</f>
        <v>2630.8199097477191</v>
      </c>
      <c r="D5934">
        <f t="shared" si="5930"/>
        <v>2762.3609052351053</v>
      </c>
    </row>
    <row r="5935" spans="1:4" x14ac:dyDescent="0.45">
      <c r="A5935">
        <v>5932</v>
      </c>
      <c r="B5935">
        <v>2629.6989688830649</v>
      </c>
      <c r="C5935">
        <f t="shared" ref="C5935:D5935" si="5931">B5935*1.05</f>
        <v>2761.1839173272183</v>
      </c>
      <c r="D5935">
        <f t="shared" si="5931"/>
        <v>2899.2431131935791</v>
      </c>
    </row>
    <row r="5936" spans="1:4" x14ac:dyDescent="0.45">
      <c r="A5936">
        <v>5933</v>
      </c>
      <c r="B5936">
        <v>2840.9345051543401</v>
      </c>
      <c r="C5936">
        <f t="shared" ref="C5936:D5936" si="5932">B5936*1.05</f>
        <v>2982.9812304120574</v>
      </c>
      <c r="D5936">
        <f t="shared" si="5932"/>
        <v>3132.1302919326604</v>
      </c>
    </row>
    <row r="5937" spans="1:4" x14ac:dyDescent="0.45">
      <c r="A5937">
        <v>5934</v>
      </c>
      <c r="B5937">
        <v>2932.9887863907893</v>
      </c>
      <c r="C5937">
        <f t="shared" ref="C5937:D5937" si="5933">B5937*1.05</f>
        <v>3079.6382257103287</v>
      </c>
      <c r="D5937">
        <f t="shared" si="5933"/>
        <v>3233.6201369958453</v>
      </c>
    </row>
    <row r="5938" spans="1:4" x14ac:dyDescent="0.45">
      <c r="A5938">
        <v>5935</v>
      </c>
      <c r="B5938">
        <v>3005.8699234128812</v>
      </c>
      <c r="C5938">
        <f t="shared" ref="C5938:D5938" si="5934">B5938*1.05</f>
        <v>3156.1634195835254</v>
      </c>
      <c r="D5938">
        <f t="shared" si="5934"/>
        <v>3313.9715905627017</v>
      </c>
    </row>
    <row r="5939" spans="1:4" x14ac:dyDescent="0.45">
      <c r="A5939">
        <v>5936</v>
      </c>
      <c r="B5939">
        <v>3081.9556461945172</v>
      </c>
      <c r="C5939">
        <f t="shared" ref="C5939:D5939" si="5935">B5939*1.05</f>
        <v>3236.0534285042431</v>
      </c>
      <c r="D5939">
        <f t="shared" si="5935"/>
        <v>3397.8560999294555</v>
      </c>
    </row>
    <row r="5940" spans="1:4" x14ac:dyDescent="0.45">
      <c r="A5940">
        <v>5937</v>
      </c>
      <c r="B5940">
        <v>3056.9295289378847</v>
      </c>
      <c r="C5940">
        <f t="shared" ref="C5940:D5940" si="5936">B5940*1.05</f>
        <v>3209.7760053847792</v>
      </c>
      <c r="D5940">
        <f t="shared" si="5936"/>
        <v>3370.2648056540183</v>
      </c>
    </row>
    <row r="5941" spans="1:4" x14ac:dyDescent="0.45">
      <c r="A5941">
        <v>5938</v>
      </c>
      <c r="B5941">
        <v>3068.8583596579515</v>
      </c>
      <c r="C5941">
        <f t="shared" ref="C5941:D5941" si="5937">B5941*1.05</f>
        <v>3222.3012776408491</v>
      </c>
      <c r="D5941">
        <f t="shared" si="5937"/>
        <v>3383.4163415228918</v>
      </c>
    </row>
    <row r="5942" spans="1:4" x14ac:dyDescent="0.45">
      <c r="A5942">
        <v>5939</v>
      </c>
      <c r="B5942">
        <v>3040.5828545786767</v>
      </c>
      <c r="C5942">
        <f t="shared" ref="C5942:D5942" si="5938">B5942*1.05</f>
        <v>3192.6119973076106</v>
      </c>
      <c r="D5942">
        <f t="shared" si="5938"/>
        <v>3352.2425971729913</v>
      </c>
    </row>
    <row r="5943" spans="1:4" x14ac:dyDescent="0.45">
      <c r="A5943">
        <v>5940</v>
      </c>
      <c r="B5943">
        <v>3003.155008443488</v>
      </c>
      <c r="C5943">
        <f t="shared" ref="C5943:D5943" si="5939">B5943*1.05</f>
        <v>3153.3127588656625</v>
      </c>
      <c r="D5943">
        <f t="shared" si="5939"/>
        <v>3310.9783968089459</v>
      </c>
    </row>
    <row r="5944" spans="1:4" x14ac:dyDescent="0.45">
      <c r="A5944">
        <v>5941</v>
      </c>
      <c r="B5944">
        <v>2961.4120932510918</v>
      </c>
      <c r="C5944">
        <f t="shared" ref="C5944:D5944" si="5940">B5944*1.05</f>
        <v>3109.4826979136465</v>
      </c>
      <c r="D5944">
        <f t="shared" si="5940"/>
        <v>3264.9568328093287</v>
      </c>
    </row>
    <row r="5945" spans="1:4" x14ac:dyDescent="0.45">
      <c r="A5945">
        <v>5942</v>
      </c>
      <c r="B5945">
        <v>2926.3677618999627</v>
      </c>
      <c r="C5945">
        <f t="shared" ref="C5945:D5945" si="5941">B5945*1.05</f>
        <v>3072.6861499949609</v>
      </c>
      <c r="D5945">
        <f t="shared" si="5941"/>
        <v>3226.320457494709</v>
      </c>
    </row>
    <row r="5946" spans="1:4" x14ac:dyDescent="0.45">
      <c r="A5946">
        <v>5943</v>
      </c>
      <c r="B5946">
        <v>2906.6329033769034</v>
      </c>
      <c r="C5946">
        <f t="shared" ref="C5946:D5946" si="5942">B5946*1.05</f>
        <v>3051.9645485457486</v>
      </c>
      <c r="D5946">
        <f t="shared" si="5942"/>
        <v>3204.562775973036</v>
      </c>
    </row>
    <row r="5947" spans="1:4" x14ac:dyDescent="0.45">
      <c r="A5947">
        <v>5944</v>
      </c>
      <c r="B5947">
        <v>2924.532678400873</v>
      </c>
      <c r="C5947">
        <f t="shared" ref="C5947:D5947" si="5943">B5947*1.05</f>
        <v>3070.7593123209167</v>
      </c>
      <c r="D5947">
        <f t="shared" si="5943"/>
        <v>3224.2972779369625</v>
      </c>
    </row>
    <row r="5948" spans="1:4" x14ac:dyDescent="0.45">
      <c r="A5948">
        <v>5945</v>
      </c>
      <c r="B5948">
        <v>2944.110617135088</v>
      </c>
      <c r="C5948">
        <f t="shared" ref="C5948:D5948" si="5944">B5948*1.05</f>
        <v>3091.3161479918426</v>
      </c>
      <c r="D5948">
        <f t="shared" si="5944"/>
        <v>3245.881955391435</v>
      </c>
    </row>
    <row r="5949" spans="1:4" x14ac:dyDescent="0.45">
      <c r="A5949">
        <v>5946</v>
      </c>
      <c r="B5949">
        <v>3001.4723420133328</v>
      </c>
      <c r="C5949">
        <f t="shared" ref="C5949:D5949" si="5945">B5949*1.05</f>
        <v>3151.5459591139997</v>
      </c>
      <c r="D5949">
        <f t="shared" si="5945"/>
        <v>3309.1232570696998</v>
      </c>
    </row>
    <row r="5950" spans="1:4" x14ac:dyDescent="0.45">
      <c r="A5950">
        <v>5947</v>
      </c>
      <c r="B5950">
        <v>3147.9012437401079</v>
      </c>
      <c r="C5950">
        <f t="shared" ref="C5950:D5950" si="5946">B5950*1.05</f>
        <v>3305.2963059271133</v>
      </c>
      <c r="D5950">
        <f t="shared" si="5946"/>
        <v>3470.5611212234689</v>
      </c>
    </row>
    <row r="5951" spans="1:4" x14ac:dyDescent="0.45">
      <c r="A5951">
        <v>5948</v>
      </c>
      <c r="B5951">
        <v>3088.210149284716</v>
      </c>
      <c r="C5951">
        <f t="shared" ref="C5951:D5951" si="5947">B5951*1.05</f>
        <v>3242.6206567489521</v>
      </c>
      <c r="D5951">
        <f t="shared" si="5947"/>
        <v>3404.7516895864001</v>
      </c>
    </row>
    <row r="5952" spans="1:4" x14ac:dyDescent="0.45">
      <c r="A5952">
        <v>5949</v>
      </c>
      <c r="B5952">
        <v>2888.7356048488841</v>
      </c>
      <c r="C5952">
        <f t="shared" ref="C5952:D5952" si="5948">B5952*1.05</f>
        <v>3033.1723850913286</v>
      </c>
      <c r="D5952">
        <f t="shared" si="5948"/>
        <v>3184.8310043458951</v>
      </c>
    </row>
    <row r="5953" spans="1:4" x14ac:dyDescent="0.45">
      <c r="A5953">
        <v>5950</v>
      </c>
      <c r="B5953">
        <v>2759.1518285752913</v>
      </c>
      <c r="C5953">
        <f t="shared" ref="C5953:D5953" si="5949">B5953*1.05</f>
        <v>2897.1094200040561</v>
      </c>
      <c r="D5953">
        <f t="shared" si="5949"/>
        <v>3041.9648910042592</v>
      </c>
    </row>
    <row r="5954" spans="1:4" x14ac:dyDescent="0.45">
      <c r="A5954">
        <v>5951</v>
      </c>
      <c r="B5954">
        <v>2622.3195737914916</v>
      </c>
      <c r="C5954">
        <f t="shared" ref="C5954:D5954" si="5950">B5954*1.05</f>
        <v>2753.4355524810662</v>
      </c>
      <c r="D5954">
        <f t="shared" si="5950"/>
        <v>2891.1073301051197</v>
      </c>
    </row>
    <row r="5955" spans="1:4" x14ac:dyDescent="0.45">
      <c r="A5955">
        <v>5952</v>
      </c>
      <c r="B5955">
        <v>2542.5973418429999</v>
      </c>
      <c r="C5955">
        <f t="shared" ref="C5955:D5955" si="5951">B5955*1.05</f>
        <v>2669.72720893515</v>
      </c>
      <c r="D5955">
        <f t="shared" si="5951"/>
        <v>2803.2135693819077</v>
      </c>
    </row>
    <row r="5956" spans="1:4" x14ac:dyDescent="0.45">
      <c r="A5956">
        <v>5953</v>
      </c>
      <c r="B5956">
        <v>2498.2894522541942</v>
      </c>
      <c r="C5956">
        <f t="shared" ref="C5956:D5956" si="5952">B5956*1.05</f>
        <v>2623.2039248669039</v>
      </c>
      <c r="D5956">
        <f t="shared" si="5952"/>
        <v>2754.364121110249</v>
      </c>
    </row>
    <row r="5957" spans="1:4" x14ac:dyDescent="0.45">
      <c r="A5957">
        <v>5954</v>
      </c>
      <c r="B5957">
        <v>2468.8833142056601</v>
      </c>
      <c r="C5957">
        <f t="shared" ref="C5957:D5957" si="5953">B5957*1.05</f>
        <v>2592.3274799159431</v>
      </c>
      <c r="D5957">
        <f t="shared" si="5953"/>
        <v>2721.9438539117405</v>
      </c>
    </row>
    <row r="5958" spans="1:4" x14ac:dyDescent="0.45">
      <c r="A5958">
        <v>5955</v>
      </c>
      <c r="B5958">
        <v>2478.9015283001572</v>
      </c>
      <c r="C5958">
        <f t="shared" ref="C5958:D5958" si="5954">B5958*1.05</f>
        <v>2602.8466047151651</v>
      </c>
      <c r="D5958">
        <f t="shared" si="5954"/>
        <v>2732.9889349509235</v>
      </c>
    </row>
    <row r="5959" spans="1:4" x14ac:dyDescent="0.45">
      <c r="A5959">
        <v>5956</v>
      </c>
      <c r="B5959">
        <v>2524.718166762616</v>
      </c>
      <c r="C5959">
        <f t="shared" ref="C5959:D5959" si="5955">B5959*1.05</f>
        <v>2650.9540751007466</v>
      </c>
      <c r="D5959">
        <f t="shared" si="5955"/>
        <v>2783.5017788557843</v>
      </c>
    </row>
    <row r="5960" spans="1:4" x14ac:dyDescent="0.45">
      <c r="A5960">
        <v>5957</v>
      </c>
      <c r="B5960">
        <v>2622.0667460685772</v>
      </c>
      <c r="C5960">
        <f t="shared" ref="C5960:D5960" si="5956">B5960*1.05</f>
        <v>2753.170083372006</v>
      </c>
      <c r="D5960">
        <f t="shared" si="5956"/>
        <v>2890.8285875406063</v>
      </c>
    </row>
    <row r="5961" spans="1:4" x14ac:dyDescent="0.45">
      <c r="A5961">
        <v>5958</v>
      </c>
      <c r="B5961">
        <v>2714.1678555920848</v>
      </c>
      <c r="C5961">
        <f t="shared" ref="C5961:D5961" si="5957">B5961*1.05</f>
        <v>2849.8762483716891</v>
      </c>
      <c r="D5961">
        <f t="shared" si="5957"/>
        <v>2992.3700607902738</v>
      </c>
    </row>
    <row r="5962" spans="1:4" x14ac:dyDescent="0.45">
      <c r="A5962">
        <v>5959</v>
      </c>
      <c r="B5962">
        <v>2833.9942378219348</v>
      </c>
      <c r="C5962">
        <f t="shared" ref="C5962:D5962" si="5958">B5962*1.05</f>
        <v>2975.6939497130315</v>
      </c>
      <c r="D5962">
        <f t="shared" si="5958"/>
        <v>3124.4786471986831</v>
      </c>
    </row>
    <row r="5963" spans="1:4" x14ac:dyDescent="0.45">
      <c r="A5963">
        <v>5960</v>
      </c>
      <c r="B5963">
        <v>2903.9867674541265</v>
      </c>
      <c r="C5963">
        <f t="shared" ref="C5963:D5963" si="5959">B5963*1.05</f>
        <v>3049.1861058268328</v>
      </c>
      <c r="D5963">
        <f t="shared" si="5959"/>
        <v>3201.6454111181747</v>
      </c>
    </row>
    <row r="5964" spans="1:4" x14ac:dyDescent="0.45">
      <c r="A5964">
        <v>5961</v>
      </c>
      <c r="B5964">
        <v>2895.455013769732</v>
      </c>
      <c r="C5964">
        <f t="shared" ref="C5964:D5964" si="5960">B5964*1.05</f>
        <v>3040.2277644582186</v>
      </c>
      <c r="D5964">
        <f t="shared" si="5960"/>
        <v>3192.2391526811298</v>
      </c>
    </row>
    <row r="5965" spans="1:4" x14ac:dyDescent="0.45">
      <c r="A5965">
        <v>5962</v>
      </c>
      <c r="B5965">
        <v>2866.327031243603</v>
      </c>
      <c r="C5965">
        <f t="shared" ref="C5965:D5965" si="5961">B5965*1.05</f>
        <v>3009.6433828057834</v>
      </c>
      <c r="D5965">
        <f t="shared" si="5961"/>
        <v>3160.1255519460728</v>
      </c>
    </row>
    <row r="5966" spans="1:4" x14ac:dyDescent="0.45">
      <c r="A5966">
        <v>5963</v>
      </c>
      <c r="B5966">
        <v>2827.7603346753212</v>
      </c>
      <c r="C5966">
        <f t="shared" ref="C5966:D5966" si="5962">B5966*1.05</f>
        <v>2969.1483514090874</v>
      </c>
      <c r="D5966">
        <f t="shared" si="5962"/>
        <v>3117.6057689795421</v>
      </c>
    </row>
    <row r="5967" spans="1:4" x14ac:dyDescent="0.45">
      <c r="A5967">
        <v>5964</v>
      </c>
      <c r="B5967">
        <v>2800.9342551348923</v>
      </c>
      <c r="C5967">
        <f t="shared" ref="C5967:D5967" si="5963">B5967*1.05</f>
        <v>2940.9809678916372</v>
      </c>
      <c r="D5967">
        <f t="shared" si="5963"/>
        <v>3088.0300162862191</v>
      </c>
    </row>
    <row r="5968" spans="1:4" x14ac:dyDescent="0.45">
      <c r="A5968">
        <v>5965</v>
      </c>
      <c r="B5968">
        <v>2721.1004683006445</v>
      </c>
      <c r="C5968">
        <f t="shared" ref="C5968:D5968" si="5964">B5968*1.05</f>
        <v>2857.1554917156768</v>
      </c>
      <c r="D5968">
        <f t="shared" si="5964"/>
        <v>3000.0132663014606</v>
      </c>
    </row>
    <row r="5969" spans="1:4" x14ac:dyDescent="0.45">
      <c r="A5969">
        <v>5966</v>
      </c>
      <c r="B5969">
        <v>2686.4960526846667</v>
      </c>
      <c r="C5969">
        <f t="shared" ref="C5969:D5969" si="5965">B5969*1.05</f>
        <v>2820.8208553189002</v>
      </c>
      <c r="D5969">
        <f t="shared" si="5965"/>
        <v>2961.8618980848455</v>
      </c>
    </row>
    <row r="5970" spans="1:4" x14ac:dyDescent="0.45">
      <c r="A5970">
        <v>5967</v>
      </c>
      <c r="B5970">
        <v>2667.6988855827467</v>
      </c>
      <c r="C5970">
        <f t="shared" ref="C5970:D5970" si="5966">B5970*1.05</f>
        <v>2801.0838298618842</v>
      </c>
      <c r="D5970">
        <f t="shared" si="5966"/>
        <v>2941.1380213549787</v>
      </c>
    </row>
    <row r="5971" spans="1:4" x14ac:dyDescent="0.45">
      <c r="A5971">
        <v>5968</v>
      </c>
      <c r="B5971">
        <v>2686.782650806902</v>
      </c>
      <c r="C5971">
        <f t="shared" ref="C5971:D5971" si="5967">B5971*1.05</f>
        <v>2821.1217833472474</v>
      </c>
      <c r="D5971">
        <f t="shared" si="5967"/>
        <v>2962.17787251461</v>
      </c>
    </row>
    <row r="5972" spans="1:4" x14ac:dyDescent="0.45">
      <c r="A5972">
        <v>5969</v>
      </c>
      <c r="B5972">
        <v>2727.9139840675989</v>
      </c>
      <c r="C5972">
        <f t="shared" ref="C5972:D5972" si="5968">B5972*1.05</f>
        <v>2864.3096832709789</v>
      </c>
      <c r="D5972">
        <f t="shared" si="5968"/>
        <v>3007.5251674345282</v>
      </c>
    </row>
    <row r="5973" spans="1:4" x14ac:dyDescent="0.45">
      <c r="A5973">
        <v>5970</v>
      </c>
      <c r="B5973">
        <v>2822.4831469414653</v>
      </c>
      <c r="C5973">
        <f t="shared" ref="C5973:D5973" si="5969">B5973*1.05</f>
        <v>2963.6073042885387</v>
      </c>
      <c r="D5973">
        <f t="shared" si="5969"/>
        <v>3111.7876695029659</v>
      </c>
    </row>
    <row r="5974" spans="1:4" x14ac:dyDescent="0.45">
      <c r="A5974">
        <v>5971</v>
      </c>
      <c r="B5974">
        <v>2971.6751427406643</v>
      </c>
      <c r="C5974">
        <f t="shared" ref="C5974:D5974" si="5970">B5974*1.05</f>
        <v>3120.2588998776978</v>
      </c>
      <c r="D5974">
        <f t="shared" si="5970"/>
        <v>3276.2718448715827</v>
      </c>
    </row>
    <row r="5975" spans="1:4" x14ac:dyDescent="0.45">
      <c r="A5975">
        <v>5972</v>
      </c>
      <c r="B5975">
        <v>2884.6606433308461</v>
      </c>
      <c r="C5975">
        <f t="shared" ref="C5975:D5975" si="5971">B5975*1.05</f>
        <v>3028.8936754973884</v>
      </c>
      <c r="D5975">
        <f t="shared" si="5971"/>
        <v>3180.338359272258</v>
      </c>
    </row>
    <row r="5976" spans="1:4" x14ac:dyDescent="0.45">
      <c r="A5976">
        <v>5973</v>
      </c>
      <c r="B5976">
        <v>2723.9870494665847</v>
      </c>
      <c r="C5976">
        <f t="shared" ref="C5976:D5976" si="5972">B5976*1.05</f>
        <v>2860.186401939914</v>
      </c>
      <c r="D5976">
        <f t="shared" si="5972"/>
        <v>3003.19572203691</v>
      </c>
    </row>
    <row r="5977" spans="1:4" x14ac:dyDescent="0.45">
      <c r="A5977">
        <v>5974</v>
      </c>
      <c r="B5977">
        <v>2590.1407733907263</v>
      </c>
      <c r="C5977">
        <f t="shared" ref="C5977:D5977" si="5973">B5977*1.05</f>
        <v>2719.6478120602628</v>
      </c>
      <c r="D5977">
        <f t="shared" si="5973"/>
        <v>2855.6302026632761</v>
      </c>
    </row>
    <row r="5978" spans="1:4" x14ac:dyDescent="0.45">
      <c r="A5978">
        <v>5975</v>
      </c>
      <c r="B5978">
        <v>2483.4259738331539</v>
      </c>
      <c r="C5978">
        <f t="shared" ref="C5978:D5978" si="5974">B5978*1.05</f>
        <v>2607.5972725248116</v>
      </c>
      <c r="D5978">
        <f t="shared" si="5974"/>
        <v>2737.9771361510525</v>
      </c>
    </row>
    <row r="5979" spans="1:4" x14ac:dyDescent="0.45">
      <c r="A5979">
        <v>5976</v>
      </c>
      <c r="B5979">
        <v>2396.8758174139962</v>
      </c>
      <c r="C5979">
        <f t="shared" ref="C5979:D5979" si="5975">B5979*1.05</f>
        <v>2516.7196082846963</v>
      </c>
      <c r="D5979">
        <f t="shared" si="5975"/>
        <v>2642.5555886989314</v>
      </c>
    </row>
    <row r="5980" spans="1:4" x14ac:dyDescent="0.45">
      <c r="A5980">
        <v>5977</v>
      </c>
      <c r="B5980">
        <v>2360.0737367782217</v>
      </c>
      <c r="C5980">
        <f t="shared" ref="C5980:D5980" si="5976">B5980*1.05</f>
        <v>2478.0774236171328</v>
      </c>
      <c r="D5980">
        <f t="shared" si="5976"/>
        <v>2601.9812947979894</v>
      </c>
    </row>
    <row r="5981" spans="1:4" x14ac:dyDescent="0.45">
      <c r="A5981">
        <v>5978</v>
      </c>
      <c r="B5981">
        <v>2335.3001095405111</v>
      </c>
      <c r="C5981">
        <f t="shared" ref="C5981:D5981" si="5977">B5981*1.05</f>
        <v>2452.0651150175368</v>
      </c>
      <c r="D5981">
        <f t="shared" si="5977"/>
        <v>2574.6683707684138</v>
      </c>
    </row>
    <row r="5982" spans="1:4" x14ac:dyDescent="0.45">
      <c r="A5982">
        <v>5979</v>
      </c>
      <c r="B5982">
        <v>2325.0172480833371</v>
      </c>
      <c r="C5982">
        <f t="shared" ref="C5982:D5982" si="5978">B5982*1.05</f>
        <v>2441.2681104875041</v>
      </c>
      <c r="D5982">
        <f t="shared" si="5978"/>
        <v>2563.3315160118796</v>
      </c>
    </row>
    <row r="5983" spans="1:4" x14ac:dyDescent="0.45">
      <c r="A5983">
        <v>5980</v>
      </c>
      <c r="B5983">
        <v>2356.2499144631333</v>
      </c>
      <c r="C5983">
        <f t="shared" ref="C5983:D5983" si="5979">B5983*1.05</f>
        <v>2474.06241018629</v>
      </c>
      <c r="D5983">
        <f t="shared" si="5979"/>
        <v>2597.7655306956044</v>
      </c>
    </row>
    <row r="5984" spans="1:4" x14ac:dyDescent="0.45">
      <c r="A5984">
        <v>5981</v>
      </c>
      <c r="B5984">
        <v>2419.5882120451665</v>
      </c>
      <c r="C5984">
        <f t="shared" ref="C5984:D5984" si="5980">B5984*1.05</f>
        <v>2540.5676226474247</v>
      </c>
      <c r="D5984">
        <f t="shared" si="5980"/>
        <v>2667.5960037797959</v>
      </c>
    </row>
    <row r="5985" spans="1:4" x14ac:dyDescent="0.45">
      <c r="A5985">
        <v>5982</v>
      </c>
      <c r="B5985">
        <v>2556.135669794694</v>
      </c>
      <c r="C5985">
        <f t="shared" ref="C5985:D5985" si="5981">B5985*1.05</f>
        <v>2683.9424532844287</v>
      </c>
      <c r="D5985">
        <f t="shared" si="5981"/>
        <v>2818.1395759486504</v>
      </c>
    </row>
    <row r="5986" spans="1:4" x14ac:dyDescent="0.45">
      <c r="A5986">
        <v>5983</v>
      </c>
      <c r="B5986">
        <v>2675.1642826245902</v>
      </c>
      <c r="C5986">
        <f t="shared" ref="C5986:D5986" si="5982">B5986*1.05</f>
        <v>2808.9224967558198</v>
      </c>
      <c r="D5986">
        <f t="shared" si="5982"/>
        <v>2949.3686215936109</v>
      </c>
    </row>
    <row r="5987" spans="1:4" x14ac:dyDescent="0.45">
      <c r="A5987">
        <v>5984</v>
      </c>
      <c r="B5987">
        <v>2756.1964683627343</v>
      </c>
      <c r="C5987">
        <f t="shared" ref="C5987:D5987" si="5983">B5987*1.05</f>
        <v>2894.0062917808714</v>
      </c>
      <c r="D5987">
        <f t="shared" si="5983"/>
        <v>3038.7066063699149</v>
      </c>
    </row>
    <row r="5988" spans="1:4" x14ac:dyDescent="0.45">
      <c r="A5988">
        <v>5985</v>
      </c>
      <c r="B5988">
        <v>2788.3422863401638</v>
      </c>
      <c r="C5988">
        <f t="shared" ref="C5988:D5988" si="5984">B5988*1.05</f>
        <v>2927.7594006571721</v>
      </c>
      <c r="D5988">
        <f t="shared" si="5984"/>
        <v>3074.147370690031</v>
      </c>
    </row>
    <row r="5989" spans="1:4" x14ac:dyDescent="0.45">
      <c r="A5989">
        <v>5986</v>
      </c>
      <c r="B5989">
        <v>2747.9188932172269</v>
      </c>
      <c r="C5989">
        <f t="shared" ref="C5989:D5989" si="5985">B5989*1.05</f>
        <v>2885.3148378780884</v>
      </c>
      <c r="D5989">
        <f t="shared" si="5985"/>
        <v>3029.5805797719931</v>
      </c>
    </row>
    <row r="5990" spans="1:4" x14ac:dyDescent="0.45">
      <c r="A5990">
        <v>5987</v>
      </c>
      <c r="B5990">
        <v>2719.0925929250302</v>
      </c>
      <c r="C5990">
        <f t="shared" ref="C5990:D5990" si="5986">B5990*1.05</f>
        <v>2855.047222571282</v>
      </c>
      <c r="D5990">
        <f t="shared" si="5986"/>
        <v>2997.7995836998462</v>
      </c>
    </row>
    <row r="5991" spans="1:4" x14ac:dyDescent="0.45">
      <c r="A5991">
        <v>5988</v>
      </c>
      <c r="B5991">
        <v>2685.7205717482648</v>
      </c>
      <c r="C5991">
        <f t="shared" ref="C5991:D5991" si="5987">B5991*1.05</f>
        <v>2820.0066003356783</v>
      </c>
      <c r="D5991">
        <f t="shared" si="5987"/>
        <v>2961.0069303524624</v>
      </c>
    </row>
    <row r="5992" spans="1:4" x14ac:dyDescent="0.45">
      <c r="A5992">
        <v>5989</v>
      </c>
      <c r="B5992">
        <v>2628.5496496261826</v>
      </c>
      <c r="C5992">
        <f t="shared" ref="C5992:D5992" si="5988">B5992*1.05</f>
        <v>2759.9771321074918</v>
      </c>
      <c r="D5992">
        <f t="shared" si="5988"/>
        <v>2897.9759887128666</v>
      </c>
    </row>
    <row r="5993" spans="1:4" x14ac:dyDescent="0.45">
      <c r="A5993">
        <v>5990</v>
      </c>
      <c r="B5993">
        <v>2575.5789772036173</v>
      </c>
      <c r="C5993">
        <f t="shared" ref="C5993:D5993" si="5989">B5993*1.05</f>
        <v>2704.3579260637985</v>
      </c>
      <c r="D5993">
        <f t="shared" si="5989"/>
        <v>2839.5758223669886</v>
      </c>
    </row>
    <row r="5994" spans="1:4" x14ac:dyDescent="0.45">
      <c r="A5994">
        <v>5991</v>
      </c>
      <c r="B5994">
        <v>2576.565860839768</v>
      </c>
      <c r="C5994">
        <f t="shared" ref="C5994:D5994" si="5990">B5994*1.05</f>
        <v>2705.3941538817567</v>
      </c>
      <c r="D5994">
        <f t="shared" si="5990"/>
        <v>2840.6638615758447</v>
      </c>
    </row>
    <row r="5995" spans="1:4" x14ac:dyDescent="0.45">
      <c r="A5995">
        <v>5992</v>
      </c>
      <c r="B5995">
        <v>2607.400036507579</v>
      </c>
      <c r="C5995">
        <f t="shared" ref="C5995:D5995" si="5991">B5995*1.05</f>
        <v>2737.7700383329579</v>
      </c>
      <c r="D5995">
        <f t="shared" si="5991"/>
        <v>2874.6585402496062</v>
      </c>
    </row>
    <row r="5996" spans="1:4" x14ac:dyDescent="0.45">
      <c r="A5996">
        <v>5993</v>
      </c>
      <c r="B5996">
        <v>2656.6641824686949</v>
      </c>
      <c r="C5996">
        <f t="shared" ref="C5996:D5996" si="5992">B5996*1.05</f>
        <v>2789.4973915921296</v>
      </c>
      <c r="D5996">
        <f t="shared" si="5992"/>
        <v>2928.9722611717361</v>
      </c>
    </row>
    <row r="5997" spans="1:4" x14ac:dyDescent="0.45">
      <c r="A5997">
        <v>5994</v>
      </c>
      <c r="B5997">
        <v>2778.8372697473442</v>
      </c>
      <c r="C5997">
        <f t="shared" ref="C5997:D5997" si="5993">B5997*1.05</f>
        <v>2917.7791332347115</v>
      </c>
      <c r="D5997">
        <f t="shared" si="5993"/>
        <v>3063.6680898964473</v>
      </c>
    </row>
    <row r="5998" spans="1:4" x14ac:dyDescent="0.45">
      <c r="A5998">
        <v>5995</v>
      </c>
      <c r="B5998">
        <v>2933.0643195172702</v>
      </c>
      <c r="C5998">
        <f t="shared" ref="C5998:D5998" si="5994">B5998*1.05</f>
        <v>3079.7175354931337</v>
      </c>
      <c r="D5998">
        <f t="shared" si="5994"/>
        <v>3233.7034122677906</v>
      </c>
    </row>
    <row r="5999" spans="1:4" x14ac:dyDescent="0.45">
      <c r="A5999">
        <v>5996</v>
      </c>
      <c r="B5999">
        <v>2857.1404695163787</v>
      </c>
      <c r="C5999">
        <f t="shared" ref="C5999:D5999" si="5995">B5999*1.05</f>
        <v>2999.9974929921977</v>
      </c>
      <c r="D5999">
        <f t="shared" si="5995"/>
        <v>3149.9973676418076</v>
      </c>
    </row>
    <row r="6000" spans="1:4" x14ac:dyDescent="0.45">
      <c r="A6000">
        <v>5997</v>
      </c>
      <c r="B6000">
        <v>2652.9826461027446</v>
      </c>
      <c r="C6000">
        <f t="shared" ref="C6000:D6000" si="5996">B6000*1.05</f>
        <v>2785.6317784078819</v>
      </c>
      <c r="D6000">
        <f t="shared" si="5996"/>
        <v>2924.9133673282763</v>
      </c>
    </row>
    <row r="6001" spans="1:4" x14ac:dyDescent="0.45">
      <c r="A6001">
        <v>5998</v>
      </c>
      <c r="B6001">
        <v>2531.8361789634469</v>
      </c>
      <c r="C6001">
        <f t="shared" ref="C6001:D6001" si="5997">B6001*1.05</f>
        <v>2658.4279879116193</v>
      </c>
      <c r="D6001">
        <f t="shared" si="5997"/>
        <v>2791.3493873072002</v>
      </c>
    </row>
    <row r="6002" spans="1:4" x14ac:dyDescent="0.45">
      <c r="A6002">
        <v>5999</v>
      </c>
      <c r="B6002">
        <v>2416.1665951859877</v>
      </c>
      <c r="C6002">
        <f t="shared" ref="C6002:D6002" si="5998">B6002*1.05</f>
        <v>2536.9749249452871</v>
      </c>
      <c r="D6002">
        <f t="shared" si="5998"/>
        <v>2663.8236711925515</v>
      </c>
    </row>
    <row r="6003" spans="1:4" x14ac:dyDescent="0.45">
      <c r="A6003">
        <v>6000</v>
      </c>
      <c r="B6003">
        <v>2362.9447835604747</v>
      </c>
      <c r="C6003">
        <f t="shared" ref="C6003:D6003" si="5999">B6003*1.05</f>
        <v>2481.0920227384986</v>
      </c>
      <c r="D6003">
        <f t="shared" si="5999"/>
        <v>2605.1466238754238</v>
      </c>
    </row>
    <row r="6004" spans="1:4" x14ac:dyDescent="0.45">
      <c r="A6004">
        <v>6001</v>
      </c>
      <c r="B6004">
        <v>2340.2491615609674</v>
      </c>
      <c r="C6004">
        <f t="shared" ref="C6004:D6004" si="6000">B6004*1.05</f>
        <v>2457.2616196390159</v>
      </c>
      <c r="D6004">
        <f t="shared" si="6000"/>
        <v>2580.1247006209669</v>
      </c>
    </row>
    <row r="6005" spans="1:4" x14ac:dyDescent="0.45">
      <c r="A6005">
        <v>6002</v>
      </c>
      <c r="B6005">
        <v>2323.7598635486274</v>
      </c>
      <c r="C6005">
        <f t="shared" ref="C6005:D6005" si="6001">B6005*1.05</f>
        <v>2439.9478567260589</v>
      </c>
      <c r="D6005">
        <f t="shared" si="6001"/>
        <v>2561.9452495623618</v>
      </c>
    </row>
    <row r="6006" spans="1:4" x14ac:dyDescent="0.45">
      <c r="A6006">
        <v>6003</v>
      </c>
      <c r="B6006">
        <v>2345.9803360296924</v>
      </c>
      <c r="C6006">
        <f t="shared" ref="C6006:D6006" si="6002">B6006*1.05</f>
        <v>2463.2793528311772</v>
      </c>
      <c r="D6006">
        <f t="shared" si="6002"/>
        <v>2586.4433204727361</v>
      </c>
    </row>
    <row r="6007" spans="1:4" x14ac:dyDescent="0.45">
      <c r="A6007">
        <v>6004</v>
      </c>
      <c r="B6007">
        <v>2462.4036751199901</v>
      </c>
      <c r="C6007">
        <f t="shared" ref="C6007:D6007" si="6003">B6007*1.05</f>
        <v>2585.5238588759898</v>
      </c>
      <c r="D6007">
        <f t="shared" si="6003"/>
        <v>2714.8000518197896</v>
      </c>
    </row>
    <row r="6008" spans="1:4" x14ac:dyDescent="0.45">
      <c r="A6008">
        <v>6005</v>
      </c>
      <c r="B6008">
        <v>2675.4957953779221</v>
      </c>
      <c r="C6008">
        <f t="shared" ref="C6008:D6008" si="6004">B6008*1.05</f>
        <v>2809.2705851468186</v>
      </c>
      <c r="D6008">
        <f t="shared" si="6004"/>
        <v>2949.7341144041598</v>
      </c>
    </row>
    <row r="6009" spans="1:4" x14ac:dyDescent="0.45">
      <c r="A6009">
        <v>6006</v>
      </c>
      <c r="B6009">
        <v>2794.1973981743959</v>
      </c>
      <c r="C6009">
        <f t="shared" ref="C6009:D6009" si="6005">B6009*1.05</f>
        <v>2933.9072680831159</v>
      </c>
      <c r="D6009">
        <f t="shared" si="6005"/>
        <v>3080.602631487272</v>
      </c>
    </row>
    <row r="6010" spans="1:4" x14ac:dyDescent="0.45">
      <c r="A6010">
        <v>6007</v>
      </c>
      <c r="B6010">
        <v>2859.38811472717</v>
      </c>
      <c r="C6010">
        <f t="shared" ref="C6010:D6010" si="6006">B6010*1.05</f>
        <v>3002.3575204635285</v>
      </c>
      <c r="D6010">
        <f t="shared" si="6006"/>
        <v>3152.475396486705</v>
      </c>
    </row>
    <row r="6011" spans="1:4" x14ac:dyDescent="0.45">
      <c r="A6011">
        <v>6008</v>
      </c>
      <c r="B6011">
        <v>2961.4234626188636</v>
      </c>
      <c r="C6011">
        <f t="shared" ref="C6011:D6011" si="6007">B6011*1.05</f>
        <v>3109.494635749807</v>
      </c>
      <c r="D6011">
        <f t="shared" si="6007"/>
        <v>3264.9693675372973</v>
      </c>
    </row>
    <row r="6012" spans="1:4" x14ac:dyDescent="0.45">
      <c r="A6012">
        <v>6009</v>
      </c>
      <c r="B6012">
        <v>2975.6369734209775</v>
      </c>
      <c r="C6012">
        <f t="shared" ref="C6012:D6012" si="6008">B6012*1.05</f>
        <v>3124.4188220920264</v>
      </c>
      <c r="D6012">
        <f t="shared" si="6008"/>
        <v>3280.6397631966279</v>
      </c>
    </row>
    <row r="6013" spans="1:4" x14ac:dyDescent="0.45">
      <c r="A6013">
        <v>6010</v>
      </c>
      <c r="B6013">
        <v>2995.4096547912759</v>
      </c>
      <c r="C6013">
        <f t="shared" ref="C6013:D6013" si="6009">B6013*1.05</f>
        <v>3145.1801375308396</v>
      </c>
      <c r="D6013">
        <f t="shared" si="6009"/>
        <v>3302.4391444073817</v>
      </c>
    </row>
    <row r="6014" spans="1:4" x14ac:dyDescent="0.45">
      <c r="A6014">
        <v>6011</v>
      </c>
      <c r="B6014">
        <v>2974.7454348789097</v>
      </c>
      <c r="C6014">
        <f t="shared" ref="C6014:D6014" si="6010">B6014*1.05</f>
        <v>3123.4827066228554</v>
      </c>
      <c r="D6014">
        <f t="shared" si="6010"/>
        <v>3279.6568419539985</v>
      </c>
    </row>
    <row r="6015" spans="1:4" x14ac:dyDescent="0.45">
      <c r="A6015">
        <v>6012</v>
      </c>
      <c r="B6015">
        <v>2957.0111348116116</v>
      </c>
      <c r="C6015">
        <f t="shared" ref="C6015:D6015" si="6011">B6015*1.05</f>
        <v>3104.861691552192</v>
      </c>
      <c r="D6015">
        <f t="shared" si="6011"/>
        <v>3260.1047761298018</v>
      </c>
    </row>
    <row r="6016" spans="1:4" x14ac:dyDescent="0.45">
      <c r="A6016">
        <v>6013</v>
      </c>
      <c r="B6016">
        <v>2944.0641265520239</v>
      </c>
      <c r="C6016">
        <f t="shared" ref="C6016:D6016" si="6012">B6016*1.05</f>
        <v>3091.2673328796254</v>
      </c>
      <c r="D6016">
        <f t="shared" si="6012"/>
        <v>3245.8306995236067</v>
      </c>
    </row>
    <row r="6017" spans="1:4" x14ac:dyDescent="0.45">
      <c r="A6017">
        <v>6014</v>
      </c>
      <c r="B6017">
        <v>2951.8291796038402</v>
      </c>
      <c r="C6017">
        <f t="shared" ref="C6017:D6017" si="6013">B6017*1.05</f>
        <v>3099.4206385840325</v>
      </c>
      <c r="D6017">
        <f t="shared" si="6013"/>
        <v>3254.3916705132342</v>
      </c>
    </row>
    <row r="6018" spans="1:4" x14ac:dyDescent="0.45">
      <c r="A6018">
        <v>6015</v>
      </c>
      <c r="B6018">
        <v>2992.7301987411693</v>
      </c>
      <c r="C6018">
        <f t="shared" ref="C6018:D6018" si="6014">B6018*1.05</f>
        <v>3142.366708678228</v>
      </c>
      <c r="D6018">
        <f t="shared" si="6014"/>
        <v>3299.4850441121393</v>
      </c>
    </row>
    <row r="6019" spans="1:4" x14ac:dyDescent="0.45">
      <c r="A6019">
        <v>6016</v>
      </c>
      <c r="B6019">
        <v>3025.0007420600896</v>
      </c>
      <c r="C6019">
        <f t="shared" ref="C6019:D6019" si="6015">B6019*1.05</f>
        <v>3176.2507791630942</v>
      </c>
      <c r="D6019">
        <f t="shared" si="6015"/>
        <v>3335.0633181212493</v>
      </c>
    </row>
    <row r="6020" spans="1:4" x14ac:dyDescent="0.45">
      <c r="A6020">
        <v>6017</v>
      </c>
      <c r="B6020">
        <v>3080.9702259423375</v>
      </c>
      <c r="C6020">
        <f t="shared" ref="C6020:D6020" si="6016">B6020*1.05</f>
        <v>3235.0187372394544</v>
      </c>
      <c r="D6020">
        <f t="shared" si="6016"/>
        <v>3396.7696741014274</v>
      </c>
    </row>
    <row r="6021" spans="1:4" x14ac:dyDescent="0.45">
      <c r="A6021">
        <v>6018</v>
      </c>
      <c r="B6021">
        <v>3114.5647940506269</v>
      </c>
      <c r="C6021">
        <f t="shared" ref="C6021:D6021" si="6017">B6021*1.05</f>
        <v>3270.2930337531584</v>
      </c>
      <c r="D6021">
        <f t="shared" si="6017"/>
        <v>3433.8076854408164</v>
      </c>
    </row>
    <row r="6022" spans="1:4" x14ac:dyDescent="0.45">
      <c r="A6022">
        <v>6019</v>
      </c>
      <c r="B6022">
        <v>3246.9804434432604</v>
      </c>
      <c r="C6022">
        <f t="shared" ref="C6022:D6022" si="6018">B6022*1.05</f>
        <v>3409.3294656154235</v>
      </c>
      <c r="D6022">
        <f t="shared" si="6018"/>
        <v>3579.7959388961949</v>
      </c>
    </row>
    <row r="6023" spans="1:4" x14ac:dyDescent="0.45">
      <c r="A6023">
        <v>6020</v>
      </c>
      <c r="B6023">
        <v>3120.1526694582344</v>
      </c>
      <c r="C6023">
        <f t="shared" ref="C6023:D6023" si="6019">B6023*1.05</f>
        <v>3276.1603029311464</v>
      </c>
      <c r="D6023">
        <f t="shared" si="6019"/>
        <v>3439.9683180777038</v>
      </c>
    </row>
    <row r="6024" spans="1:4" x14ac:dyDescent="0.45">
      <c r="A6024">
        <v>6021</v>
      </c>
      <c r="B6024">
        <v>2866.3695819467471</v>
      </c>
      <c r="C6024">
        <f t="shared" ref="C6024:D6024" si="6020">B6024*1.05</f>
        <v>3009.6880610440844</v>
      </c>
      <c r="D6024">
        <f t="shared" si="6020"/>
        <v>3160.1724640962889</v>
      </c>
    </row>
    <row r="6025" spans="1:4" x14ac:dyDescent="0.45">
      <c r="A6025">
        <v>6022</v>
      </c>
      <c r="B6025">
        <v>2703.0769810471629</v>
      </c>
      <c r="C6025">
        <f t="shared" ref="C6025:D6025" si="6021">B6025*1.05</f>
        <v>2838.230830099521</v>
      </c>
      <c r="D6025">
        <f t="shared" si="6021"/>
        <v>2980.1423716044969</v>
      </c>
    </row>
    <row r="6026" spans="1:4" x14ac:dyDescent="0.45">
      <c r="A6026">
        <v>6023</v>
      </c>
      <c r="B6026">
        <v>2598.4037146965279</v>
      </c>
      <c r="C6026">
        <f t="shared" ref="C6026:D6026" si="6022">B6026*1.05</f>
        <v>2728.3239004313546</v>
      </c>
      <c r="D6026">
        <f t="shared" si="6022"/>
        <v>2864.7400954529226</v>
      </c>
    </row>
    <row r="6027" spans="1:4" x14ac:dyDescent="0.45">
      <c r="A6027">
        <v>6024</v>
      </c>
      <c r="B6027">
        <v>2502.8684932660931</v>
      </c>
      <c r="C6027">
        <f t="shared" ref="C6027:D6027" si="6023">B6027*1.05</f>
        <v>2628.0119179293979</v>
      </c>
      <c r="D6027">
        <f t="shared" si="6023"/>
        <v>2759.4125138258678</v>
      </c>
    </row>
    <row r="6028" spans="1:4" x14ac:dyDescent="0.45">
      <c r="A6028">
        <v>6025</v>
      </c>
      <c r="B6028">
        <v>2462.9880155962369</v>
      </c>
      <c r="C6028">
        <f t="shared" ref="C6028:D6028" si="6024">B6028*1.05</f>
        <v>2586.1374163760488</v>
      </c>
      <c r="D6028">
        <f t="shared" si="6024"/>
        <v>2715.4442871948513</v>
      </c>
    </row>
    <row r="6029" spans="1:4" x14ac:dyDescent="0.45">
      <c r="A6029">
        <v>6026</v>
      </c>
      <c r="B6029">
        <v>2447.1562272586721</v>
      </c>
      <c r="C6029">
        <f t="shared" ref="C6029:D6029" si="6025">B6029*1.05</f>
        <v>2569.5140386216058</v>
      </c>
      <c r="D6029">
        <f t="shared" si="6025"/>
        <v>2697.9897405526863</v>
      </c>
    </row>
    <row r="6030" spans="1:4" x14ac:dyDescent="0.45">
      <c r="A6030">
        <v>6027</v>
      </c>
      <c r="B6030">
        <v>2479.9137397357981</v>
      </c>
      <c r="C6030">
        <f t="shared" ref="C6030:D6030" si="6026">B6030*1.05</f>
        <v>2603.9094267225883</v>
      </c>
      <c r="D6030">
        <f t="shared" si="6026"/>
        <v>2734.1048980587179</v>
      </c>
    </row>
    <row r="6031" spans="1:4" x14ac:dyDescent="0.45">
      <c r="A6031">
        <v>6028</v>
      </c>
      <c r="B6031">
        <v>2600.1563984212748</v>
      </c>
      <c r="C6031">
        <f t="shared" ref="C6031:D6031" si="6027">B6031*1.05</f>
        <v>2730.1642183423387</v>
      </c>
      <c r="D6031">
        <f t="shared" si="6027"/>
        <v>2866.6724292594558</v>
      </c>
    </row>
    <row r="6032" spans="1:4" x14ac:dyDescent="0.45">
      <c r="A6032">
        <v>6029</v>
      </c>
      <c r="B6032">
        <v>2792.474544969049</v>
      </c>
      <c r="C6032">
        <f t="shared" ref="C6032:D6032" si="6028">B6032*1.05</f>
        <v>2932.0982722175017</v>
      </c>
      <c r="D6032">
        <f t="shared" si="6028"/>
        <v>3078.7031858283772</v>
      </c>
    </row>
    <row r="6033" spans="1:4" x14ac:dyDescent="0.45">
      <c r="A6033">
        <v>6030</v>
      </c>
      <c r="B6033">
        <v>2869.942940466874</v>
      </c>
      <c r="C6033">
        <f t="shared" ref="C6033:D6033" si="6029">B6033*1.05</f>
        <v>3013.440087490218</v>
      </c>
      <c r="D6033">
        <f t="shared" si="6029"/>
        <v>3164.1120918647289</v>
      </c>
    </row>
    <row r="6034" spans="1:4" x14ac:dyDescent="0.45">
      <c r="A6034">
        <v>6031</v>
      </c>
      <c r="B6034">
        <v>2920.1013266020036</v>
      </c>
      <c r="C6034">
        <f t="shared" ref="C6034:D6034" si="6030">B6034*1.05</f>
        <v>3066.106392932104</v>
      </c>
      <c r="D6034">
        <f t="shared" si="6030"/>
        <v>3219.4117125787093</v>
      </c>
    </row>
    <row r="6035" spans="1:4" x14ac:dyDescent="0.45">
      <c r="A6035">
        <v>6032</v>
      </c>
      <c r="B6035">
        <v>2999.8127520227131</v>
      </c>
      <c r="C6035">
        <f t="shared" ref="C6035:D6035" si="6031">B6035*1.05</f>
        <v>3149.8033896238489</v>
      </c>
      <c r="D6035">
        <f t="shared" si="6031"/>
        <v>3307.2935591050414</v>
      </c>
    </row>
    <row r="6036" spans="1:4" x14ac:dyDescent="0.45">
      <c r="A6036">
        <v>6033</v>
      </c>
      <c r="B6036">
        <v>2983.6105024046001</v>
      </c>
      <c r="C6036">
        <f t="shared" ref="C6036:D6036" si="6032">B6036*1.05</f>
        <v>3132.79102752483</v>
      </c>
      <c r="D6036">
        <f t="shared" si="6032"/>
        <v>3289.4305789010718</v>
      </c>
    </row>
    <row r="6037" spans="1:4" x14ac:dyDescent="0.45">
      <c r="A6037">
        <v>6034</v>
      </c>
      <c r="B6037">
        <v>2990.7545178129076</v>
      </c>
      <c r="C6037">
        <f t="shared" ref="C6037:D6037" si="6033">B6037*1.05</f>
        <v>3140.2922437035531</v>
      </c>
      <c r="D6037">
        <f t="shared" si="6033"/>
        <v>3297.3068558887308</v>
      </c>
    </row>
    <row r="6038" spans="1:4" x14ac:dyDescent="0.45">
      <c r="A6038">
        <v>6035</v>
      </c>
      <c r="B6038">
        <v>2989.0306514955814</v>
      </c>
      <c r="C6038">
        <f t="shared" ref="C6038:D6038" si="6034">B6038*1.05</f>
        <v>3138.4821840703607</v>
      </c>
      <c r="D6038">
        <f t="shared" si="6034"/>
        <v>3295.4062932738789</v>
      </c>
    </row>
    <row r="6039" spans="1:4" x14ac:dyDescent="0.45">
      <c r="A6039">
        <v>6036</v>
      </c>
      <c r="B6039">
        <v>2967.6694105412339</v>
      </c>
      <c r="C6039">
        <f t="shared" ref="C6039:D6039" si="6035">B6039*1.05</f>
        <v>3116.0528810682958</v>
      </c>
      <c r="D6039">
        <f t="shared" si="6035"/>
        <v>3271.8555251217108</v>
      </c>
    </row>
    <row r="6040" spans="1:4" x14ac:dyDescent="0.45">
      <c r="A6040">
        <v>6037</v>
      </c>
      <c r="B6040">
        <v>2936.6315993655194</v>
      </c>
      <c r="C6040">
        <f t="shared" ref="C6040:D6040" si="6036">B6040*1.05</f>
        <v>3083.4631793337953</v>
      </c>
      <c r="D6040">
        <f t="shared" si="6036"/>
        <v>3237.636338300485</v>
      </c>
    </row>
    <row r="6041" spans="1:4" x14ac:dyDescent="0.45">
      <c r="A6041">
        <v>6038</v>
      </c>
      <c r="B6041">
        <v>2934.3052691243097</v>
      </c>
      <c r="C6041">
        <f t="shared" ref="C6041:D6041" si="6037">B6041*1.05</f>
        <v>3081.0205325805255</v>
      </c>
      <c r="D6041">
        <f t="shared" si="6037"/>
        <v>3235.0715592095521</v>
      </c>
    </row>
    <row r="6042" spans="1:4" x14ac:dyDescent="0.45">
      <c r="A6042">
        <v>6039</v>
      </c>
      <c r="B6042">
        <v>2991.234620323251</v>
      </c>
      <c r="C6042">
        <f t="shared" ref="C6042:D6042" si="6038">B6042*1.05</f>
        <v>3140.7963513394138</v>
      </c>
      <c r="D6042">
        <f t="shared" si="6038"/>
        <v>3297.8361689063845</v>
      </c>
    </row>
    <row r="6043" spans="1:4" x14ac:dyDescent="0.45">
      <c r="A6043">
        <v>6040</v>
      </c>
      <c r="B6043">
        <v>3033.7578568759518</v>
      </c>
      <c r="C6043">
        <f t="shared" ref="C6043:D6043" si="6039">B6043*1.05</f>
        <v>3185.4457497197495</v>
      </c>
      <c r="D6043">
        <f t="shared" si="6039"/>
        <v>3344.7180372057373</v>
      </c>
    </row>
    <row r="6044" spans="1:4" x14ac:dyDescent="0.45">
      <c r="A6044">
        <v>6041</v>
      </c>
      <c r="B6044">
        <v>3075.9745707708184</v>
      </c>
      <c r="C6044">
        <f t="shared" ref="C6044:D6044" si="6040">B6044*1.05</f>
        <v>3229.7732993093596</v>
      </c>
      <c r="D6044">
        <f t="shared" si="6040"/>
        <v>3391.2619642748277</v>
      </c>
    </row>
    <row r="6045" spans="1:4" x14ac:dyDescent="0.45">
      <c r="A6045">
        <v>6042</v>
      </c>
      <c r="B6045">
        <v>3117.7097187713707</v>
      </c>
      <c r="C6045">
        <f t="shared" ref="C6045:D6045" si="6041">B6045*1.05</f>
        <v>3273.5952047099395</v>
      </c>
      <c r="D6045">
        <f t="shared" si="6041"/>
        <v>3437.2749649454367</v>
      </c>
    </row>
    <row r="6046" spans="1:4" x14ac:dyDescent="0.45">
      <c r="A6046">
        <v>6043</v>
      </c>
      <c r="B6046">
        <v>3240.6246291550992</v>
      </c>
      <c r="C6046">
        <f t="shared" ref="C6046:D6046" si="6042">B6046*1.05</f>
        <v>3402.6558606128542</v>
      </c>
      <c r="D6046">
        <f t="shared" si="6042"/>
        <v>3572.7886536434971</v>
      </c>
    </row>
    <row r="6047" spans="1:4" x14ac:dyDescent="0.45">
      <c r="A6047">
        <v>6044</v>
      </c>
      <c r="B6047">
        <v>3126.5174891862143</v>
      </c>
      <c r="C6047">
        <f t="shared" ref="C6047:D6047" si="6043">B6047*1.05</f>
        <v>3282.8433636455252</v>
      </c>
      <c r="D6047">
        <f t="shared" si="6043"/>
        <v>3446.9855318278014</v>
      </c>
    </row>
    <row r="6048" spans="1:4" x14ac:dyDescent="0.45">
      <c r="A6048">
        <v>6045</v>
      </c>
      <c r="B6048">
        <v>2875.4922050512578</v>
      </c>
      <c r="C6048">
        <f t="shared" ref="C6048:D6048" si="6044">B6048*1.05</f>
        <v>3019.2668153038207</v>
      </c>
      <c r="D6048">
        <f t="shared" si="6044"/>
        <v>3170.2301560690121</v>
      </c>
    </row>
    <row r="6049" spans="1:4" x14ac:dyDescent="0.45">
      <c r="A6049">
        <v>6046</v>
      </c>
      <c r="B6049">
        <v>2706.4008888843068</v>
      </c>
      <c r="C6049">
        <f t="shared" ref="C6049:D6049" si="6045">B6049*1.05</f>
        <v>2841.7209333285223</v>
      </c>
      <c r="D6049">
        <f t="shared" si="6045"/>
        <v>2983.8069799949485</v>
      </c>
    </row>
    <row r="6050" spans="1:4" x14ac:dyDescent="0.45">
      <c r="A6050">
        <v>6047</v>
      </c>
      <c r="B6050">
        <v>2556.6880409595838</v>
      </c>
      <c r="C6050">
        <f t="shared" ref="C6050:D6050" si="6046">B6050*1.05</f>
        <v>2684.5224430075632</v>
      </c>
      <c r="D6050">
        <f t="shared" si="6046"/>
        <v>2818.7485651579414</v>
      </c>
    </row>
    <row r="6051" spans="1:4" x14ac:dyDescent="0.45">
      <c r="A6051">
        <v>6048</v>
      </c>
      <c r="B6051">
        <v>2498.3871612762296</v>
      </c>
      <c r="C6051">
        <f t="shared" ref="C6051:D6051" si="6047">B6051*1.05</f>
        <v>2623.3065193400412</v>
      </c>
      <c r="D6051">
        <f t="shared" si="6047"/>
        <v>2754.4718453070432</v>
      </c>
    </row>
    <row r="6052" spans="1:4" x14ac:dyDescent="0.45">
      <c r="A6052">
        <v>6049</v>
      </c>
      <c r="B6052">
        <v>2451.2664225600006</v>
      </c>
      <c r="C6052">
        <f t="shared" ref="C6052:D6052" si="6048">B6052*1.05</f>
        <v>2573.8297436880007</v>
      </c>
      <c r="D6052">
        <f t="shared" si="6048"/>
        <v>2702.5212308724008</v>
      </c>
    </row>
    <row r="6053" spans="1:4" x14ac:dyDescent="0.45">
      <c r="A6053">
        <v>6050</v>
      </c>
      <c r="B6053">
        <v>2428.9851633601593</v>
      </c>
      <c r="C6053">
        <f t="shared" ref="C6053:D6053" si="6049">B6053*1.05</f>
        <v>2550.4344215281671</v>
      </c>
      <c r="D6053">
        <f t="shared" si="6049"/>
        <v>2677.9561426045757</v>
      </c>
    </row>
    <row r="6054" spans="1:4" x14ac:dyDescent="0.45">
      <c r="A6054">
        <v>6051</v>
      </c>
      <c r="B6054">
        <v>2461.3869609644394</v>
      </c>
      <c r="C6054">
        <f t="shared" ref="C6054:D6054" si="6050">B6054*1.05</f>
        <v>2584.4563090126612</v>
      </c>
      <c r="D6054">
        <f t="shared" si="6050"/>
        <v>2713.6791244632946</v>
      </c>
    </row>
    <row r="6055" spans="1:4" x14ac:dyDescent="0.45">
      <c r="A6055">
        <v>6052</v>
      </c>
      <c r="B6055">
        <v>2586.0266382094769</v>
      </c>
      <c r="C6055">
        <f t="shared" ref="C6055:D6055" si="6051">B6055*1.05</f>
        <v>2715.3279701199508</v>
      </c>
      <c r="D6055">
        <f t="shared" si="6051"/>
        <v>2851.0943686259484</v>
      </c>
    </row>
    <row r="6056" spans="1:4" x14ac:dyDescent="0.45">
      <c r="A6056">
        <v>6053</v>
      </c>
      <c r="B6056">
        <v>2802.999540189352</v>
      </c>
      <c r="C6056">
        <f t="shared" ref="C6056:D6056" si="6052">B6056*1.05</f>
        <v>2943.1495171988199</v>
      </c>
      <c r="D6056">
        <f t="shared" si="6052"/>
        <v>3090.3069930587612</v>
      </c>
    </row>
    <row r="6057" spans="1:4" x14ac:dyDescent="0.45">
      <c r="A6057">
        <v>6054</v>
      </c>
      <c r="B6057">
        <v>2905.4533033286298</v>
      </c>
      <c r="C6057">
        <f t="shared" ref="C6057:D6057" si="6053">B6057*1.05</f>
        <v>3050.7259684950614</v>
      </c>
      <c r="D6057">
        <f t="shared" si="6053"/>
        <v>3203.2622669198145</v>
      </c>
    </row>
    <row r="6058" spans="1:4" x14ac:dyDescent="0.45">
      <c r="A6058">
        <v>6055</v>
      </c>
      <c r="B6058">
        <v>2964.8996749569437</v>
      </c>
      <c r="C6058">
        <f t="shared" ref="C6058:D6058" si="6054">B6058*1.05</f>
        <v>3113.1446587047913</v>
      </c>
      <c r="D6058">
        <f t="shared" si="6054"/>
        <v>3268.801891640031</v>
      </c>
    </row>
    <row r="6059" spans="1:4" x14ac:dyDescent="0.45">
      <c r="A6059">
        <v>6056</v>
      </c>
      <c r="B6059">
        <v>3016.2737954676213</v>
      </c>
      <c r="C6059">
        <f t="shared" ref="C6059:D6059" si="6055">B6059*1.05</f>
        <v>3167.0874852410025</v>
      </c>
      <c r="D6059">
        <f t="shared" si="6055"/>
        <v>3325.4418595030529</v>
      </c>
    </row>
    <row r="6060" spans="1:4" x14ac:dyDescent="0.45">
      <c r="A6060">
        <v>6057</v>
      </c>
      <c r="B6060">
        <v>2968.6458253535952</v>
      </c>
      <c r="C6060">
        <f t="shared" ref="C6060:D6060" si="6056">B6060*1.05</f>
        <v>3117.0781166212751</v>
      </c>
      <c r="D6060">
        <f t="shared" si="6056"/>
        <v>3272.932022452339</v>
      </c>
    </row>
    <row r="6061" spans="1:4" x14ac:dyDescent="0.45">
      <c r="A6061">
        <v>6058</v>
      </c>
      <c r="B6061">
        <v>2967.1748993271808</v>
      </c>
      <c r="C6061">
        <f t="shared" ref="C6061:D6061" si="6057">B6061*1.05</f>
        <v>3115.53364429354</v>
      </c>
      <c r="D6061">
        <f t="shared" si="6057"/>
        <v>3271.3103265082173</v>
      </c>
    </row>
    <row r="6062" spans="1:4" x14ac:dyDescent="0.45">
      <c r="A6062">
        <v>6059</v>
      </c>
      <c r="B6062">
        <v>2955.281640094398</v>
      </c>
      <c r="C6062">
        <f t="shared" ref="C6062:D6062" si="6058">B6062*1.05</f>
        <v>3103.0457220991179</v>
      </c>
      <c r="D6062">
        <f t="shared" si="6058"/>
        <v>3258.1980082040741</v>
      </c>
    </row>
    <row r="6063" spans="1:4" x14ac:dyDescent="0.45">
      <c r="A6063">
        <v>6060</v>
      </c>
      <c r="B6063">
        <v>2938.1036510719105</v>
      </c>
      <c r="C6063">
        <f t="shared" ref="C6063:D6063" si="6059">B6063*1.05</f>
        <v>3085.0088336255062</v>
      </c>
      <c r="D6063">
        <f t="shared" si="6059"/>
        <v>3239.2592753067815</v>
      </c>
    </row>
    <row r="6064" spans="1:4" x14ac:dyDescent="0.45">
      <c r="A6064">
        <v>6061</v>
      </c>
      <c r="B6064">
        <v>2941.3815185979806</v>
      </c>
      <c r="C6064">
        <f t="shared" ref="C6064:D6064" si="6060">B6064*1.05</f>
        <v>3088.4505945278797</v>
      </c>
      <c r="D6064">
        <f t="shared" si="6060"/>
        <v>3242.873124254274</v>
      </c>
    </row>
    <row r="6065" spans="1:4" x14ac:dyDescent="0.45">
      <c r="A6065">
        <v>6062</v>
      </c>
      <c r="B6065">
        <v>2947.0896166271696</v>
      </c>
      <c r="C6065">
        <f t="shared" ref="C6065:D6065" si="6061">B6065*1.05</f>
        <v>3094.4440974585282</v>
      </c>
      <c r="D6065">
        <f t="shared" si="6061"/>
        <v>3249.1663023314545</v>
      </c>
    </row>
    <row r="6066" spans="1:4" x14ac:dyDescent="0.45">
      <c r="A6066">
        <v>6063</v>
      </c>
      <c r="B6066">
        <v>3001.2157995464931</v>
      </c>
      <c r="C6066">
        <f t="shared" ref="C6066:D6066" si="6062">B6066*1.05</f>
        <v>3151.2765895238181</v>
      </c>
      <c r="D6066">
        <f t="shared" si="6062"/>
        <v>3308.8404190000092</v>
      </c>
    </row>
    <row r="6067" spans="1:4" x14ac:dyDescent="0.45">
      <c r="A6067">
        <v>6064</v>
      </c>
      <c r="B6067">
        <v>3053.7307967142228</v>
      </c>
      <c r="C6067">
        <f t="shared" ref="C6067:D6067" si="6063">B6067*1.05</f>
        <v>3206.4173365499341</v>
      </c>
      <c r="D6067">
        <f t="shared" si="6063"/>
        <v>3366.7382033774311</v>
      </c>
    </row>
    <row r="6068" spans="1:4" x14ac:dyDescent="0.45">
      <c r="A6068">
        <v>6065</v>
      </c>
      <c r="B6068">
        <v>3108.3270635920903</v>
      </c>
      <c r="C6068">
        <f t="shared" ref="C6068:D6068" si="6064">B6068*1.05</f>
        <v>3263.7434167716951</v>
      </c>
      <c r="D6068">
        <f t="shared" si="6064"/>
        <v>3426.9305876102799</v>
      </c>
    </row>
    <row r="6069" spans="1:4" x14ac:dyDescent="0.45">
      <c r="A6069">
        <v>6066</v>
      </c>
      <c r="B6069">
        <v>3157.0407520442791</v>
      </c>
      <c r="C6069">
        <f t="shared" ref="C6069:D6069" si="6065">B6069*1.05</f>
        <v>3314.8927896464934</v>
      </c>
      <c r="D6069">
        <f t="shared" si="6065"/>
        <v>3480.637429128818</v>
      </c>
    </row>
    <row r="6070" spans="1:4" x14ac:dyDescent="0.45">
      <c r="A6070">
        <v>6067</v>
      </c>
      <c r="B6070">
        <v>3264.6605983036475</v>
      </c>
      <c r="C6070">
        <f t="shared" ref="C6070:D6070" si="6066">B6070*1.05</f>
        <v>3427.8936282188301</v>
      </c>
      <c r="D6070">
        <f t="shared" si="6066"/>
        <v>3599.2883096297719</v>
      </c>
    </row>
    <row r="6071" spans="1:4" x14ac:dyDescent="0.45">
      <c r="A6071">
        <v>6068</v>
      </c>
      <c r="B6071">
        <v>3153.5975221295348</v>
      </c>
      <c r="C6071">
        <f t="shared" ref="C6071:D6071" si="6067">B6071*1.05</f>
        <v>3311.2773982360118</v>
      </c>
      <c r="D6071">
        <f t="shared" si="6067"/>
        <v>3476.8412681478126</v>
      </c>
    </row>
    <row r="6072" spans="1:4" x14ac:dyDescent="0.45">
      <c r="A6072">
        <v>6069</v>
      </c>
      <c r="B6072">
        <v>2918.970243360754</v>
      </c>
      <c r="C6072">
        <f t="shared" ref="C6072:D6072" si="6068">B6072*1.05</f>
        <v>3064.9187555287917</v>
      </c>
      <c r="D6072">
        <f t="shared" si="6068"/>
        <v>3218.1646933052316</v>
      </c>
    </row>
    <row r="6073" spans="1:4" x14ac:dyDescent="0.45">
      <c r="A6073">
        <v>6070</v>
      </c>
      <c r="B6073">
        <v>2718.8315477382807</v>
      </c>
      <c r="C6073">
        <f t="shared" ref="C6073:D6073" si="6069">B6073*1.05</f>
        <v>2854.7731251251948</v>
      </c>
      <c r="D6073">
        <f t="shared" si="6069"/>
        <v>2997.5117813814545</v>
      </c>
    </row>
    <row r="6074" spans="1:4" x14ac:dyDescent="0.45">
      <c r="A6074">
        <v>6071</v>
      </c>
      <c r="B6074">
        <v>2599.8378309876825</v>
      </c>
      <c r="C6074">
        <f t="shared" ref="C6074:D6074" si="6070">B6074*1.05</f>
        <v>2729.8297225370666</v>
      </c>
      <c r="D6074">
        <f t="shared" si="6070"/>
        <v>2866.3212086639201</v>
      </c>
    </row>
    <row r="6075" spans="1:4" x14ac:dyDescent="0.45">
      <c r="A6075">
        <v>6072</v>
      </c>
      <c r="B6075">
        <v>2510.0177993702946</v>
      </c>
      <c r="C6075">
        <f t="shared" ref="C6075:D6075" si="6071">B6075*1.05</f>
        <v>2635.5186893388095</v>
      </c>
      <c r="D6075">
        <f t="shared" si="6071"/>
        <v>2767.2946238057502</v>
      </c>
    </row>
    <row r="6076" spans="1:4" x14ac:dyDescent="0.45">
      <c r="A6076">
        <v>6073</v>
      </c>
      <c r="B6076">
        <v>2477.3202856359621</v>
      </c>
      <c r="C6076">
        <f t="shared" ref="C6076:D6076" si="6072">B6076*1.05</f>
        <v>2601.1862999177602</v>
      </c>
      <c r="D6076">
        <f t="shared" si="6072"/>
        <v>2731.2456149136483</v>
      </c>
    </row>
    <row r="6077" spans="1:4" x14ac:dyDescent="0.45">
      <c r="A6077">
        <v>6074</v>
      </c>
      <c r="B6077">
        <v>2471.6136509907433</v>
      </c>
      <c r="C6077">
        <f t="shared" ref="C6077:D6077" si="6073">B6077*1.05</f>
        <v>2595.1943335402807</v>
      </c>
      <c r="D6077">
        <f t="shared" si="6073"/>
        <v>2724.9540502172949</v>
      </c>
    </row>
    <row r="6078" spans="1:4" x14ac:dyDescent="0.45">
      <c r="A6078">
        <v>6075</v>
      </c>
      <c r="B6078">
        <v>2492.5440942177547</v>
      </c>
      <c r="C6078">
        <f t="shared" ref="C6078:D6078" si="6074">B6078*1.05</f>
        <v>2617.1712989286425</v>
      </c>
      <c r="D6078">
        <f t="shared" si="6074"/>
        <v>2748.0298638750746</v>
      </c>
    </row>
    <row r="6079" spans="1:4" x14ac:dyDescent="0.45">
      <c r="A6079">
        <v>6076</v>
      </c>
      <c r="B6079">
        <v>2610.2054561471518</v>
      </c>
      <c r="C6079">
        <f t="shared" ref="C6079:D6079" si="6075">B6079*1.05</f>
        <v>2740.7157289545094</v>
      </c>
      <c r="D6079">
        <f t="shared" si="6075"/>
        <v>2877.7515154022349</v>
      </c>
    </row>
    <row r="6080" spans="1:4" x14ac:dyDescent="0.45">
      <c r="A6080">
        <v>6077</v>
      </c>
      <c r="B6080">
        <v>2809.5015803065721</v>
      </c>
      <c r="C6080">
        <f t="shared" ref="C6080:D6080" si="6076">B6080*1.05</f>
        <v>2949.976659321901</v>
      </c>
      <c r="D6080">
        <f t="shared" si="6076"/>
        <v>3097.4754922879961</v>
      </c>
    </row>
    <row r="6081" spans="1:4" x14ac:dyDescent="0.45">
      <c r="A6081">
        <v>6078</v>
      </c>
      <c r="B6081">
        <v>2904.5846160901019</v>
      </c>
      <c r="C6081">
        <f t="shared" ref="C6081:D6081" si="6077">B6081*1.05</f>
        <v>3049.8138468946072</v>
      </c>
      <c r="D6081">
        <f t="shared" si="6077"/>
        <v>3202.3045392393378</v>
      </c>
    </row>
    <row r="6082" spans="1:4" x14ac:dyDescent="0.45">
      <c r="A6082">
        <v>6079</v>
      </c>
      <c r="B6082">
        <v>2976.1310343630403</v>
      </c>
      <c r="C6082">
        <f t="shared" ref="C6082:D6082" si="6078">B6082*1.05</f>
        <v>3124.9375860811924</v>
      </c>
      <c r="D6082">
        <f t="shared" si="6078"/>
        <v>3281.1844653852522</v>
      </c>
    </row>
    <row r="6083" spans="1:4" x14ac:dyDescent="0.45">
      <c r="A6083">
        <v>6080</v>
      </c>
      <c r="B6083">
        <v>3039.126900095961</v>
      </c>
      <c r="C6083">
        <f t="shared" ref="C6083:D6083" si="6079">B6083*1.05</f>
        <v>3191.0832451007591</v>
      </c>
      <c r="D6083">
        <f t="shared" si="6079"/>
        <v>3350.6374073557972</v>
      </c>
    </row>
    <row r="6084" spans="1:4" x14ac:dyDescent="0.45">
      <c r="A6084">
        <v>6081</v>
      </c>
      <c r="B6084">
        <v>3025.3773945805142</v>
      </c>
      <c r="C6084">
        <f t="shared" ref="C6084:D6084" si="6080">B6084*1.05</f>
        <v>3176.6462643095401</v>
      </c>
      <c r="D6084">
        <f t="shared" si="6080"/>
        <v>3335.4785775250175</v>
      </c>
    </row>
    <row r="6085" spans="1:4" x14ac:dyDescent="0.45">
      <c r="A6085">
        <v>6082</v>
      </c>
      <c r="B6085">
        <v>3016.5645586057726</v>
      </c>
      <c r="C6085">
        <f t="shared" ref="C6085:D6085" si="6081">B6085*1.05</f>
        <v>3167.3927865360615</v>
      </c>
      <c r="D6085">
        <f t="shared" si="6081"/>
        <v>3325.7624258628648</v>
      </c>
    </row>
    <row r="6086" spans="1:4" x14ac:dyDescent="0.45">
      <c r="A6086">
        <v>6083</v>
      </c>
      <c r="B6086">
        <v>3011.8075475894539</v>
      </c>
      <c r="C6086">
        <f t="shared" ref="C6086:D6086" si="6082">B6086*1.05</f>
        <v>3162.3979249689269</v>
      </c>
      <c r="D6086">
        <f t="shared" si="6082"/>
        <v>3320.5178212173732</v>
      </c>
    </row>
    <row r="6087" spans="1:4" x14ac:dyDescent="0.45">
      <c r="A6087">
        <v>6084</v>
      </c>
      <c r="B6087">
        <v>2983.2926103789941</v>
      </c>
      <c r="C6087">
        <f t="shared" ref="C6087:D6087" si="6083">B6087*1.05</f>
        <v>3132.4572408979438</v>
      </c>
      <c r="D6087">
        <f t="shared" si="6083"/>
        <v>3289.0801029428412</v>
      </c>
    </row>
    <row r="6088" spans="1:4" x14ac:dyDescent="0.45">
      <c r="A6088">
        <v>6085</v>
      </c>
      <c r="B6088">
        <v>2952.1730748369232</v>
      </c>
      <c r="C6088">
        <f t="shared" ref="C6088:D6088" si="6084">B6088*1.05</f>
        <v>3099.7817285787696</v>
      </c>
      <c r="D6088">
        <f t="shared" si="6084"/>
        <v>3254.7708150077083</v>
      </c>
    </row>
    <row r="6089" spans="1:4" x14ac:dyDescent="0.45">
      <c r="A6089">
        <v>6086</v>
      </c>
      <c r="B6089">
        <v>2953.9943124722913</v>
      </c>
      <c r="C6089">
        <f t="shared" ref="C6089:D6089" si="6085">B6089*1.05</f>
        <v>3101.6940280959061</v>
      </c>
      <c r="D6089">
        <f t="shared" si="6085"/>
        <v>3256.7787295007015</v>
      </c>
    </row>
    <row r="6090" spans="1:4" x14ac:dyDescent="0.45">
      <c r="A6090">
        <v>6087</v>
      </c>
      <c r="B6090">
        <v>2973.5366797192223</v>
      </c>
      <c r="C6090">
        <f t="shared" ref="C6090:D6090" si="6086">B6090*1.05</f>
        <v>3122.2135137051837</v>
      </c>
      <c r="D6090">
        <f t="shared" si="6086"/>
        <v>3278.3241893904428</v>
      </c>
    </row>
    <row r="6091" spans="1:4" x14ac:dyDescent="0.45">
      <c r="A6091">
        <v>6088</v>
      </c>
      <c r="B6091">
        <v>3005.3254320078327</v>
      </c>
      <c r="C6091">
        <f t="shared" ref="C6091:D6091" si="6087">B6091*1.05</f>
        <v>3155.5917036082246</v>
      </c>
      <c r="D6091">
        <f t="shared" si="6087"/>
        <v>3313.3712887886359</v>
      </c>
    </row>
    <row r="6092" spans="1:4" x14ac:dyDescent="0.45">
      <c r="A6092">
        <v>6089</v>
      </c>
      <c r="B6092">
        <v>3025.3696273886703</v>
      </c>
      <c r="C6092">
        <f t="shared" ref="C6092:D6092" si="6088">B6092*1.05</f>
        <v>3176.638108758104</v>
      </c>
      <c r="D6092">
        <f t="shared" si="6088"/>
        <v>3335.4700141960093</v>
      </c>
    </row>
    <row r="6093" spans="1:4" x14ac:dyDescent="0.45">
      <c r="A6093">
        <v>6090</v>
      </c>
      <c r="B6093">
        <v>3088.5468401659436</v>
      </c>
      <c r="C6093">
        <f t="shared" ref="C6093:D6093" si="6089">B6093*1.05</f>
        <v>3242.9741821742409</v>
      </c>
      <c r="D6093">
        <f t="shared" si="6089"/>
        <v>3405.1228912829533</v>
      </c>
    </row>
    <row r="6094" spans="1:4" x14ac:dyDescent="0.45">
      <c r="A6094">
        <v>6091</v>
      </c>
      <c r="B6094">
        <v>3256.5639199305015</v>
      </c>
      <c r="C6094">
        <f t="shared" ref="C6094:D6094" si="6090">B6094*1.05</f>
        <v>3419.3921159270267</v>
      </c>
      <c r="D6094">
        <f t="shared" si="6090"/>
        <v>3590.3617217233782</v>
      </c>
    </row>
    <row r="6095" spans="1:4" x14ac:dyDescent="0.45">
      <c r="A6095">
        <v>6092</v>
      </c>
      <c r="B6095">
        <v>3162.1198201021202</v>
      </c>
      <c r="C6095">
        <f t="shared" ref="C6095:D6095" si="6091">B6095*1.05</f>
        <v>3320.2258111072265</v>
      </c>
      <c r="D6095">
        <f t="shared" si="6091"/>
        <v>3486.237101662588</v>
      </c>
    </row>
    <row r="6096" spans="1:4" x14ac:dyDescent="0.45">
      <c r="A6096">
        <v>6093</v>
      </c>
      <c r="B6096">
        <v>2917.0005285363723</v>
      </c>
      <c r="C6096">
        <f t="shared" ref="C6096:D6096" si="6092">B6096*1.05</f>
        <v>3062.8505549631909</v>
      </c>
      <c r="D6096">
        <f t="shared" si="6092"/>
        <v>3215.9930827113508</v>
      </c>
    </row>
    <row r="6097" spans="1:4" x14ac:dyDescent="0.45">
      <c r="A6097">
        <v>6094</v>
      </c>
      <c r="B6097">
        <v>2759.5987235263024</v>
      </c>
      <c r="C6097">
        <f t="shared" ref="C6097:D6097" si="6093">B6097*1.05</f>
        <v>2897.5786597026176</v>
      </c>
      <c r="D6097">
        <f t="shared" si="6093"/>
        <v>3042.4575926877487</v>
      </c>
    </row>
    <row r="6098" spans="1:4" x14ac:dyDescent="0.45">
      <c r="A6098">
        <v>6095</v>
      </c>
      <c r="B6098">
        <v>2596.2147174125566</v>
      </c>
      <c r="C6098">
        <f t="shared" ref="C6098:D6098" si="6094">B6098*1.05</f>
        <v>2726.0254532831846</v>
      </c>
      <c r="D6098">
        <f t="shared" si="6094"/>
        <v>2862.3267259473441</v>
      </c>
    </row>
    <row r="6099" spans="1:4" x14ac:dyDescent="0.45">
      <c r="A6099">
        <v>6096</v>
      </c>
      <c r="B6099">
        <v>2528.5363606778178</v>
      </c>
      <c r="C6099">
        <f t="shared" ref="C6099:D6099" si="6095">B6099*1.05</f>
        <v>2654.9631787117087</v>
      </c>
      <c r="D6099">
        <f t="shared" si="6095"/>
        <v>2787.7113376472944</v>
      </c>
    </row>
    <row r="6100" spans="1:4" x14ac:dyDescent="0.45">
      <c r="A6100">
        <v>6097</v>
      </c>
      <c r="B6100">
        <v>2494.2123519441998</v>
      </c>
      <c r="C6100">
        <f t="shared" ref="C6100:D6100" si="6096">B6100*1.05</f>
        <v>2618.9229695414097</v>
      </c>
      <c r="D6100">
        <f t="shared" si="6096"/>
        <v>2749.8691180184801</v>
      </c>
    </row>
    <row r="6101" spans="1:4" x14ac:dyDescent="0.45">
      <c r="A6101">
        <v>6098</v>
      </c>
      <c r="B6101">
        <v>2480.157111746903</v>
      </c>
      <c r="C6101">
        <f t="shared" ref="C6101:D6101" si="6097">B6101*1.05</f>
        <v>2604.1649673342481</v>
      </c>
      <c r="D6101">
        <f t="shared" si="6097"/>
        <v>2734.3732157009608</v>
      </c>
    </row>
    <row r="6102" spans="1:4" x14ac:dyDescent="0.45">
      <c r="A6102">
        <v>6099</v>
      </c>
      <c r="B6102">
        <v>2509.008402134597</v>
      </c>
      <c r="C6102">
        <f t="shared" ref="C6102:D6102" si="6098">B6102*1.05</f>
        <v>2634.4588222413267</v>
      </c>
      <c r="D6102">
        <f t="shared" si="6098"/>
        <v>2766.1817633533933</v>
      </c>
    </row>
    <row r="6103" spans="1:4" x14ac:dyDescent="0.45">
      <c r="A6103">
        <v>6100</v>
      </c>
      <c r="B6103">
        <v>2612.9660737236254</v>
      </c>
      <c r="C6103">
        <f t="shared" ref="C6103:D6103" si="6099">B6103*1.05</f>
        <v>2743.6143774098068</v>
      </c>
      <c r="D6103">
        <f t="shared" si="6099"/>
        <v>2880.7950962802975</v>
      </c>
    </row>
    <row r="6104" spans="1:4" x14ac:dyDescent="0.45">
      <c r="A6104">
        <v>6101</v>
      </c>
      <c r="B6104">
        <v>2814.3364883773247</v>
      </c>
      <c r="C6104">
        <f t="shared" ref="C6104:D6104" si="6100">B6104*1.05</f>
        <v>2955.0533127961912</v>
      </c>
      <c r="D6104">
        <f t="shared" si="6100"/>
        <v>3102.8059784360007</v>
      </c>
    </row>
    <row r="6105" spans="1:4" x14ac:dyDescent="0.45">
      <c r="A6105">
        <v>6102</v>
      </c>
      <c r="B6105">
        <v>2907.9483729984445</v>
      </c>
      <c r="C6105">
        <f t="shared" ref="C6105:D6105" si="6101">B6105*1.05</f>
        <v>3053.3457916483667</v>
      </c>
      <c r="D6105">
        <f t="shared" si="6101"/>
        <v>3206.0130812307852</v>
      </c>
    </row>
    <row r="6106" spans="1:4" x14ac:dyDescent="0.45">
      <c r="A6106">
        <v>6103</v>
      </c>
      <c r="B6106">
        <v>2995.4158460311514</v>
      </c>
      <c r="C6106">
        <f t="shared" ref="C6106:D6106" si="6102">B6106*1.05</f>
        <v>3145.1866383327092</v>
      </c>
      <c r="D6106">
        <f t="shared" si="6102"/>
        <v>3302.445970249345</v>
      </c>
    </row>
    <row r="6107" spans="1:4" x14ac:dyDescent="0.45">
      <c r="A6107">
        <v>6104</v>
      </c>
      <c r="B6107">
        <v>3074.55306209541</v>
      </c>
      <c r="C6107">
        <f t="shared" ref="C6107:D6107" si="6103">B6107*1.05</f>
        <v>3228.2807152001806</v>
      </c>
      <c r="D6107">
        <f t="shared" si="6103"/>
        <v>3389.6947509601896</v>
      </c>
    </row>
    <row r="6108" spans="1:4" x14ac:dyDescent="0.45">
      <c r="A6108">
        <v>6105</v>
      </c>
      <c r="B6108">
        <v>3050.9541944820703</v>
      </c>
      <c r="C6108">
        <f t="shared" ref="C6108:D6108" si="6104">B6108*1.05</f>
        <v>3203.501904206174</v>
      </c>
      <c r="D6108">
        <f t="shared" si="6104"/>
        <v>3363.6769994164829</v>
      </c>
    </row>
    <row r="6109" spans="1:4" x14ac:dyDescent="0.45">
      <c r="A6109">
        <v>6106</v>
      </c>
      <c r="B6109">
        <v>3039.542388575604</v>
      </c>
      <c r="C6109">
        <f t="shared" ref="C6109:D6109" si="6105">B6109*1.05</f>
        <v>3191.5195080043845</v>
      </c>
      <c r="D6109">
        <f t="shared" si="6105"/>
        <v>3351.0954834046038</v>
      </c>
    </row>
    <row r="6110" spans="1:4" x14ac:dyDescent="0.45">
      <c r="A6110">
        <v>6107</v>
      </c>
      <c r="B6110">
        <v>3015.9989044171502</v>
      </c>
      <c r="C6110">
        <f t="shared" ref="C6110:D6110" si="6106">B6110*1.05</f>
        <v>3166.7988496380081</v>
      </c>
      <c r="D6110">
        <f t="shared" si="6106"/>
        <v>3325.1387921199084</v>
      </c>
    </row>
    <row r="6111" spans="1:4" x14ac:dyDescent="0.45">
      <c r="A6111">
        <v>6108</v>
      </c>
      <c r="B6111">
        <v>2972.8238991575586</v>
      </c>
      <c r="C6111">
        <f t="shared" ref="C6111:D6111" si="6107">B6111*1.05</f>
        <v>3121.4650941154368</v>
      </c>
      <c r="D6111">
        <f t="shared" si="6107"/>
        <v>3277.5383488212087</v>
      </c>
    </row>
    <row r="6112" spans="1:4" x14ac:dyDescent="0.45">
      <c r="A6112">
        <v>6109</v>
      </c>
      <c r="B6112">
        <v>2918.9066424420334</v>
      </c>
      <c r="C6112">
        <f t="shared" ref="C6112:D6112" si="6108">B6112*1.05</f>
        <v>3064.8519745641352</v>
      </c>
      <c r="D6112">
        <f t="shared" si="6108"/>
        <v>3218.0945732923419</v>
      </c>
    </row>
    <row r="6113" spans="1:4" x14ac:dyDescent="0.45">
      <c r="A6113">
        <v>6110</v>
      </c>
      <c r="B6113">
        <v>2903.6250864774015</v>
      </c>
      <c r="C6113">
        <f t="shared" ref="C6113:D6113" si="6109">B6113*1.05</f>
        <v>3048.8063408012717</v>
      </c>
      <c r="D6113">
        <f t="shared" si="6109"/>
        <v>3201.2466578413355</v>
      </c>
    </row>
    <row r="6114" spans="1:4" x14ac:dyDescent="0.45">
      <c r="A6114">
        <v>6111</v>
      </c>
      <c r="B6114">
        <v>2902.2677415607027</v>
      </c>
      <c r="C6114">
        <f t="shared" ref="C6114:D6114" si="6110">B6114*1.05</f>
        <v>3047.3811286387381</v>
      </c>
      <c r="D6114">
        <f t="shared" si="6110"/>
        <v>3199.7501850706753</v>
      </c>
    </row>
    <row r="6115" spans="1:4" x14ac:dyDescent="0.45">
      <c r="A6115">
        <v>6112</v>
      </c>
      <c r="B6115">
        <v>2905.3236249952379</v>
      </c>
      <c r="C6115">
        <f t="shared" ref="C6115:D6115" si="6111">B6115*1.05</f>
        <v>3050.5898062450001</v>
      </c>
      <c r="D6115">
        <f t="shared" si="6111"/>
        <v>3203.1192965572504</v>
      </c>
    </row>
    <row r="6116" spans="1:4" x14ac:dyDescent="0.45">
      <c r="A6116">
        <v>6113</v>
      </c>
      <c r="B6116">
        <v>2921.8240672393531</v>
      </c>
      <c r="C6116">
        <f t="shared" ref="C6116:D6116" si="6112">B6116*1.05</f>
        <v>3067.915270601321</v>
      </c>
      <c r="D6116">
        <f t="shared" si="6112"/>
        <v>3221.3110341313873</v>
      </c>
    </row>
    <row r="6117" spans="1:4" x14ac:dyDescent="0.45">
      <c r="A6117">
        <v>6114</v>
      </c>
      <c r="B6117">
        <v>2963.1026394410887</v>
      </c>
      <c r="C6117">
        <f t="shared" ref="C6117:D6117" si="6113">B6117*1.05</f>
        <v>3111.2577714131435</v>
      </c>
      <c r="D6117">
        <f t="shared" si="6113"/>
        <v>3266.8206599838009</v>
      </c>
    </row>
    <row r="6118" spans="1:4" x14ac:dyDescent="0.45">
      <c r="A6118">
        <v>6115</v>
      </c>
      <c r="B6118">
        <v>3090.9918170767664</v>
      </c>
      <c r="C6118">
        <f t="shared" ref="C6118:D6118" si="6114">B6118*1.05</f>
        <v>3245.5414079306047</v>
      </c>
      <c r="D6118">
        <f t="shared" si="6114"/>
        <v>3407.8184783271349</v>
      </c>
    </row>
    <row r="6119" spans="1:4" x14ac:dyDescent="0.45">
      <c r="A6119">
        <v>6116</v>
      </c>
      <c r="B6119">
        <v>3045.9296093351336</v>
      </c>
      <c r="C6119">
        <f t="shared" ref="C6119:D6119" si="6115">B6119*1.05</f>
        <v>3198.2260898018903</v>
      </c>
      <c r="D6119">
        <f t="shared" si="6115"/>
        <v>3358.1373942919849</v>
      </c>
    </row>
    <row r="6120" spans="1:4" x14ac:dyDescent="0.45">
      <c r="A6120">
        <v>6117</v>
      </c>
      <c r="B6120">
        <v>2859.0954379330569</v>
      </c>
      <c r="C6120">
        <f t="shared" ref="C6120:D6120" si="6116">B6120*1.05</f>
        <v>3002.0502098297097</v>
      </c>
      <c r="D6120">
        <f t="shared" si="6116"/>
        <v>3152.1527203211954</v>
      </c>
    </row>
    <row r="6121" spans="1:4" x14ac:dyDescent="0.45">
      <c r="A6121">
        <v>6118</v>
      </c>
      <c r="B6121">
        <v>2718.4845006012611</v>
      </c>
      <c r="C6121">
        <f t="shared" ref="C6121:D6121" si="6117">B6121*1.05</f>
        <v>2854.4087256313242</v>
      </c>
      <c r="D6121">
        <f t="shared" si="6117"/>
        <v>2997.1291619128906</v>
      </c>
    </row>
    <row r="6122" spans="1:4" x14ac:dyDescent="0.45">
      <c r="A6122">
        <v>6119</v>
      </c>
      <c r="B6122">
        <v>2597.2149966404377</v>
      </c>
      <c r="C6122">
        <f t="shared" ref="C6122:D6122" si="6118">B6122*1.05</f>
        <v>2727.0757464724597</v>
      </c>
      <c r="D6122">
        <f t="shared" si="6118"/>
        <v>2863.429533796083</v>
      </c>
    </row>
    <row r="6123" spans="1:4" x14ac:dyDescent="0.45">
      <c r="A6123">
        <v>6120</v>
      </c>
      <c r="B6123">
        <v>2516.5997627659067</v>
      </c>
      <c r="C6123">
        <f t="shared" ref="C6123:D6123" si="6119">B6123*1.05</f>
        <v>2642.4297509042021</v>
      </c>
      <c r="D6123">
        <f t="shared" si="6119"/>
        <v>2774.5512384494123</v>
      </c>
    </row>
    <row r="6124" spans="1:4" x14ac:dyDescent="0.45">
      <c r="A6124">
        <v>6121</v>
      </c>
      <c r="B6124">
        <v>2480.7796127743823</v>
      </c>
      <c r="C6124">
        <f t="shared" ref="C6124:D6124" si="6120">B6124*1.05</f>
        <v>2604.8185934131016</v>
      </c>
      <c r="D6124">
        <f t="shared" si="6120"/>
        <v>2735.0595230837566</v>
      </c>
    </row>
    <row r="6125" spans="1:4" x14ac:dyDescent="0.45">
      <c r="A6125">
        <v>6122</v>
      </c>
      <c r="B6125">
        <v>2464.2147816355618</v>
      </c>
      <c r="C6125">
        <f t="shared" ref="C6125:D6125" si="6121">B6125*1.05</f>
        <v>2587.4255207173401</v>
      </c>
      <c r="D6125">
        <f t="shared" si="6121"/>
        <v>2716.7967967532072</v>
      </c>
    </row>
    <row r="6126" spans="1:4" x14ac:dyDescent="0.45">
      <c r="A6126">
        <v>6123</v>
      </c>
      <c r="B6126">
        <v>2463.2719120865263</v>
      </c>
      <c r="C6126">
        <f t="shared" ref="C6126:D6126" si="6122">B6126*1.05</f>
        <v>2586.4355076908528</v>
      </c>
      <c r="D6126">
        <f t="shared" si="6122"/>
        <v>2715.7572830753957</v>
      </c>
    </row>
    <row r="6127" spans="1:4" x14ac:dyDescent="0.45">
      <c r="A6127">
        <v>6124</v>
      </c>
      <c r="B6127">
        <v>2510.6692303731916</v>
      </c>
      <c r="C6127">
        <f t="shared" ref="C6127:D6127" si="6123">B6127*1.05</f>
        <v>2636.2026918918514</v>
      </c>
      <c r="D6127">
        <f t="shared" si="6123"/>
        <v>2768.0128264864443</v>
      </c>
    </row>
    <row r="6128" spans="1:4" x14ac:dyDescent="0.45">
      <c r="A6128">
        <v>6125</v>
      </c>
      <c r="B6128">
        <v>2601.1784032727182</v>
      </c>
      <c r="C6128">
        <f t="shared" ref="C6128:D6128" si="6124">B6128*1.05</f>
        <v>2731.2373234363545</v>
      </c>
      <c r="D6128">
        <f t="shared" si="6124"/>
        <v>2867.7991896081721</v>
      </c>
    </row>
    <row r="6129" spans="1:4" x14ac:dyDescent="0.45">
      <c r="A6129">
        <v>6126</v>
      </c>
      <c r="B6129">
        <v>2699.4984443991402</v>
      </c>
      <c r="C6129">
        <f t="shared" ref="C6129:D6129" si="6125">B6129*1.05</f>
        <v>2834.4733666190973</v>
      </c>
      <c r="D6129">
        <f t="shared" si="6125"/>
        <v>2976.1970349500525</v>
      </c>
    </row>
    <row r="6130" spans="1:4" x14ac:dyDescent="0.45">
      <c r="A6130">
        <v>6127</v>
      </c>
      <c r="B6130">
        <v>2803.9138174669624</v>
      </c>
      <c r="C6130">
        <f t="shared" ref="C6130:D6130" si="6126">B6130*1.05</f>
        <v>2944.1095083403106</v>
      </c>
      <c r="D6130">
        <f t="shared" si="6126"/>
        <v>3091.3149837573264</v>
      </c>
    </row>
    <row r="6131" spans="1:4" x14ac:dyDescent="0.45">
      <c r="A6131">
        <v>6128</v>
      </c>
      <c r="B6131">
        <v>2887.2770613022208</v>
      </c>
      <c r="C6131">
        <f t="shared" ref="C6131:D6131" si="6127">B6131*1.05</f>
        <v>3031.6409143673318</v>
      </c>
      <c r="D6131">
        <f t="shared" si="6127"/>
        <v>3183.2229600856986</v>
      </c>
    </row>
    <row r="6132" spans="1:4" x14ac:dyDescent="0.45">
      <c r="A6132">
        <v>6129</v>
      </c>
      <c r="B6132">
        <v>2868.7942966179771</v>
      </c>
      <c r="C6132">
        <f t="shared" ref="C6132:D6132" si="6128">B6132*1.05</f>
        <v>3012.2340114488761</v>
      </c>
      <c r="D6132">
        <f t="shared" si="6128"/>
        <v>3162.8457120213202</v>
      </c>
    </row>
    <row r="6133" spans="1:4" x14ac:dyDescent="0.45">
      <c r="A6133">
        <v>6130</v>
      </c>
      <c r="B6133">
        <v>2821.8723529857502</v>
      </c>
      <c r="C6133">
        <f t="shared" ref="C6133:D6133" si="6129">B6133*1.05</f>
        <v>2962.965970635038</v>
      </c>
      <c r="D6133">
        <f t="shared" si="6129"/>
        <v>3111.1142691667901</v>
      </c>
    </row>
    <row r="6134" spans="1:4" x14ac:dyDescent="0.45">
      <c r="A6134">
        <v>6131</v>
      </c>
      <c r="B6134">
        <v>2784.9109886331798</v>
      </c>
      <c r="C6134">
        <f t="shared" ref="C6134:D6134" si="6130">B6134*1.05</f>
        <v>2924.156538064839</v>
      </c>
      <c r="D6134">
        <f t="shared" si="6130"/>
        <v>3070.3643649680812</v>
      </c>
    </row>
    <row r="6135" spans="1:4" x14ac:dyDescent="0.45">
      <c r="A6135">
        <v>6132</v>
      </c>
      <c r="B6135">
        <v>2778.3938644042628</v>
      </c>
      <c r="C6135">
        <f t="shared" ref="C6135:D6135" si="6131">B6135*1.05</f>
        <v>2917.3135576244758</v>
      </c>
      <c r="D6135">
        <f t="shared" si="6131"/>
        <v>3063.1792355056996</v>
      </c>
    </row>
    <row r="6136" spans="1:4" x14ac:dyDescent="0.45">
      <c r="A6136">
        <v>6133</v>
      </c>
      <c r="B6136">
        <v>2721.6278493700361</v>
      </c>
      <c r="C6136">
        <f t="shared" ref="C6136:D6136" si="6132">B6136*1.05</f>
        <v>2857.7092418385382</v>
      </c>
      <c r="D6136">
        <f t="shared" si="6132"/>
        <v>3000.5947039304651</v>
      </c>
    </row>
    <row r="6137" spans="1:4" x14ac:dyDescent="0.45">
      <c r="A6137">
        <v>6134</v>
      </c>
      <c r="B6137">
        <v>2674.2151092676813</v>
      </c>
      <c r="C6137">
        <f t="shared" ref="C6137:D6137" si="6133">B6137*1.05</f>
        <v>2807.9258647310653</v>
      </c>
      <c r="D6137">
        <f t="shared" si="6133"/>
        <v>2948.3221579676188</v>
      </c>
    </row>
    <row r="6138" spans="1:4" x14ac:dyDescent="0.45">
      <c r="A6138">
        <v>6135</v>
      </c>
      <c r="B6138">
        <v>2680.7459667923222</v>
      </c>
      <c r="C6138">
        <f t="shared" ref="C6138:D6138" si="6134">B6138*1.05</f>
        <v>2814.7832651319386</v>
      </c>
      <c r="D6138">
        <f t="shared" si="6134"/>
        <v>2955.5224283885354</v>
      </c>
    </row>
    <row r="6139" spans="1:4" x14ac:dyDescent="0.45">
      <c r="A6139">
        <v>6136</v>
      </c>
      <c r="B6139">
        <v>2700.4580865798384</v>
      </c>
      <c r="C6139">
        <f t="shared" ref="C6139:D6139" si="6135">B6139*1.05</f>
        <v>2835.4809909088303</v>
      </c>
      <c r="D6139">
        <f t="shared" si="6135"/>
        <v>2977.2550404542721</v>
      </c>
    </row>
    <row r="6140" spans="1:4" x14ac:dyDescent="0.45">
      <c r="A6140">
        <v>6137</v>
      </c>
      <c r="B6140">
        <v>2739.5127654183052</v>
      </c>
      <c r="C6140">
        <f t="shared" ref="C6140:D6140" si="6136">B6140*1.05</f>
        <v>2876.4884036892204</v>
      </c>
      <c r="D6140">
        <f t="shared" si="6136"/>
        <v>3020.3128238736817</v>
      </c>
    </row>
    <row r="6141" spans="1:4" x14ac:dyDescent="0.45">
      <c r="A6141">
        <v>6138</v>
      </c>
      <c r="B6141">
        <v>2807.4110800206199</v>
      </c>
      <c r="C6141">
        <f t="shared" ref="C6141:D6141" si="6137">B6141*1.05</f>
        <v>2947.7816340216509</v>
      </c>
      <c r="D6141">
        <f t="shared" si="6137"/>
        <v>3095.1707157227338</v>
      </c>
    </row>
    <row r="6142" spans="1:4" x14ac:dyDescent="0.45">
      <c r="A6142">
        <v>6139</v>
      </c>
      <c r="B6142">
        <v>2947.9948884649616</v>
      </c>
      <c r="C6142">
        <f t="shared" ref="C6142:D6142" si="6138">B6142*1.05</f>
        <v>3095.3946328882098</v>
      </c>
      <c r="D6142">
        <f t="shared" si="6138"/>
        <v>3250.1643645326203</v>
      </c>
    </row>
    <row r="6143" spans="1:4" x14ac:dyDescent="0.45">
      <c r="A6143">
        <v>6140</v>
      </c>
      <c r="B6143">
        <v>2893.6556143259249</v>
      </c>
      <c r="C6143">
        <f t="shared" ref="C6143:D6143" si="6139">B6143*1.05</f>
        <v>3038.3383950422212</v>
      </c>
      <c r="D6143">
        <f t="shared" si="6139"/>
        <v>3190.2553147943322</v>
      </c>
    </row>
    <row r="6144" spans="1:4" x14ac:dyDescent="0.45">
      <c r="A6144">
        <v>6141</v>
      </c>
      <c r="B6144">
        <v>2703.1897741808943</v>
      </c>
      <c r="C6144">
        <f t="shared" ref="C6144:D6144" si="6140">B6144*1.05</f>
        <v>2838.3492628899394</v>
      </c>
      <c r="D6144">
        <f t="shared" si="6140"/>
        <v>2980.2667260344365</v>
      </c>
    </row>
    <row r="6145" spans="1:4" x14ac:dyDescent="0.45">
      <c r="A6145">
        <v>6142</v>
      </c>
      <c r="B6145">
        <v>2581.8428234376283</v>
      </c>
      <c r="C6145">
        <f t="shared" ref="C6145:D6145" si="6141">B6145*1.05</f>
        <v>2710.9349646095097</v>
      </c>
      <c r="D6145">
        <f t="shared" si="6141"/>
        <v>2846.4817128399854</v>
      </c>
    </row>
    <row r="6146" spans="1:4" x14ac:dyDescent="0.45">
      <c r="A6146">
        <v>6143</v>
      </c>
      <c r="B6146">
        <v>2495.0121475681135</v>
      </c>
      <c r="C6146">
        <f t="shared" ref="C6146:D6146" si="6142">B6146*1.05</f>
        <v>2619.7627549465192</v>
      </c>
      <c r="D6146">
        <f t="shared" si="6142"/>
        <v>2750.7508926938453</v>
      </c>
    </row>
    <row r="6147" spans="1:4" x14ac:dyDescent="0.45">
      <c r="A6147">
        <v>6144</v>
      </c>
      <c r="B6147">
        <v>2413.5633476703492</v>
      </c>
      <c r="C6147">
        <f t="shared" ref="C6147:D6147" si="6143">B6147*1.05</f>
        <v>2534.2415150538668</v>
      </c>
      <c r="D6147">
        <f t="shared" si="6143"/>
        <v>2660.9535908065604</v>
      </c>
    </row>
    <row r="6148" spans="1:4" x14ac:dyDescent="0.45">
      <c r="A6148">
        <v>6145</v>
      </c>
      <c r="B6148">
        <v>2378.9437353746771</v>
      </c>
      <c r="C6148">
        <f t="shared" ref="C6148:D6148" si="6144">B6148*1.05</f>
        <v>2497.890922143411</v>
      </c>
      <c r="D6148">
        <f t="shared" si="6144"/>
        <v>2622.7854682505817</v>
      </c>
    </row>
    <row r="6149" spans="1:4" x14ac:dyDescent="0.45">
      <c r="A6149">
        <v>6146</v>
      </c>
      <c r="B6149">
        <v>2354.4696515789406</v>
      </c>
      <c r="C6149">
        <f t="shared" ref="C6149:D6149" si="6145">B6149*1.05</f>
        <v>2472.1931341578875</v>
      </c>
      <c r="D6149">
        <f t="shared" si="6145"/>
        <v>2595.8027908657818</v>
      </c>
    </row>
    <row r="6150" spans="1:4" x14ac:dyDescent="0.45">
      <c r="A6150">
        <v>6147</v>
      </c>
      <c r="B6150">
        <v>2353.0266424159645</v>
      </c>
      <c r="C6150">
        <f t="shared" ref="C6150:D6150" si="6146">B6150*1.05</f>
        <v>2470.677974536763</v>
      </c>
      <c r="D6150">
        <f t="shared" si="6146"/>
        <v>2594.2118732636013</v>
      </c>
    </row>
    <row r="6151" spans="1:4" x14ac:dyDescent="0.45">
      <c r="A6151">
        <v>6148</v>
      </c>
      <c r="B6151">
        <v>2381.7152720469312</v>
      </c>
      <c r="C6151">
        <f t="shared" ref="C6151:D6151" si="6147">B6151*1.05</f>
        <v>2500.8010356492778</v>
      </c>
      <c r="D6151">
        <f t="shared" si="6147"/>
        <v>2625.8410874317419</v>
      </c>
    </row>
    <row r="6152" spans="1:4" x14ac:dyDescent="0.45">
      <c r="A6152">
        <v>6149</v>
      </c>
      <c r="B6152">
        <v>2443.7207645357721</v>
      </c>
      <c r="C6152">
        <f t="shared" ref="C6152:D6152" si="6148">B6152*1.05</f>
        <v>2565.9068027625608</v>
      </c>
      <c r="D6152">
        <f t="shared" si="6148"/>
        <v>2694.2021429006891</v>
      </c>
    </row>
    <row r="6153" spans="1:4" x14ac:dyDescent="0.45">
      <c r="A6153">
        <v>6150</v>
      </c>
      <c r="B6153">
        <v>2557.9076026470543</v>
      </c>
      <c r="C6153">
        <f t="shared" ref="C6153:D6153" si="6149">B6153*1.05</f>
        <v>2685.8029827794071</v>
      </c>
      <c r="D6153">
        <f t="shared" si="6149"/>
        <v>2820.0931319183774</v>
      </c>
    </row>
    <row r="6154" spans="1:4" x14ac:dyDescent="0.45">
      <c r="A6154">
        <v>6151</v>
      </c>
      <c r="B6154">
        <v>2699.3945441372302</v>
      </c>
      <c r="C6154">
        <f t="shared" ref="C6154:D6154" si="6150">B6154*1.05</f>
        <v>2834.3642713440918</v>
      </c>
      <c r="D6154">
        <f t="shared" si="6150"/>
        <v>2976.0824849112964</v>
      </c>
    </row>
    <row r="6155" spans="1:4" x14ac:dyDescent="0.45">
      <c r="A6155">
        <v>6152</v>
      </c>
      <c r="B6155">
        <v>2783.304193033498</v>
      </c>
      <c r="C6155">
        <f t="shared" ref="C6155:D6155" si="6151">B6155*1.05</f>
        <v>2922.469402685173</v>
      </c>
      <c r="D6155">
        <f t="shared" si="6151"/>
        <v>3068.5928728194317</v>
      </c>
    </row>
    <row r="6156" spans="1:4" x14ac:dyDescent="0.45">
      <c r="A6156">
        <v>6153</v>
      </c>
      <c r="B6156">
        <v>2784.2275883189254</v>
      </c>
      <c r="C6156">
        <f t="shared" ref="C6156:D6156" si="6152">B6156*1.05</f>
        <v>2923.4389677348718</v>
      </c>
      <c r="D6156">
        <f t="shared" si="6152"/>
        <v>3069.6109161216154</v>
      </c>
    </row>
    <row r="6157" spans="1:4" x14ac:dyDescent="0.45">
      <c r="A6157">
        <v>6154</v>
      </c>
      <c r="B6157">
        <v>2730.0484984406662</v>
      </c>
      <c r="C6157">
        <f t="shared" ref="C6157:D6157" si="6153">B6157*1.05</f>
        <v>2866.5509233626995</v>
      </c>
      <c r="D6157">
        <f t="shared" si="6153"/>
        <v>3009.8784695308345</v>
      </c>
    </row>
    <row r="6158" spans="1:4" x14ac:dyDescent="0.45">
      <c r="A6158">
        <v>6155</v>
      </c>
      <c r="B6158">
        <v>2722.2110641663062</v>
      </c>
      <c r="C6158">
        <f t="shared" ref="C6158:D6158" si="6154">B6158*1.05</f>
        <v>2858.3216173746218</v>
      </c>
      <c r="D6158">
        <f t="shared" si="6154"/>
        <v>3001.237698243353</v>
      </c>
    </row>
    <row r="6159" spans="1:4" x14ac:dyDescent="0.45">
      <c r="A6159">
        <v>6156</v>
      </c>
      <c r="B6159">
        <v>2686.547383691634</v>
      </c>
      <c r="C6159">
        <f t="shared" ref="C6159:D6159" si="6155">B6159*1.05</f>
        <v>2820.874752876216</v>
      </c>
      <c r="D6159">
        <f t="shared" si="6155"/>
        <v>2961.9184905200268</v>
      </c>
    </row>
    <row r="6160" spans="1:4" x14ac:dyDescent="0.45">
      <c r="A6160">
        <v>6157</v>
      </c>
      <c r="B6160">
        <v>2634.6583771593132</v>
      </c>
      <c r="C6160">
        <f t="shared" ref="C6160:D6160" si="6156">B6160*1.05</f>
        <v>2766.3912960172788</v>
      </c>
      <c r="D6160">
        <f t="shared" si="6156"/>
        <v>2904.7108608181429</v>
      </c>
    </row>
    <row r="6161" spans="1:4" x14ac:dyDescent="0.45">
      <c r="A6161">
        <v>6158</v>
      </c>
      <c r="B6161">
        <v>2570.0223956993809</v>
      </c>
      <c r="C6161">
        <f t="shared" ref="C6161:D6161" si="6157">B6161*1.05</f>
        <v>2698.5235154843499</v>
      </c>
      <c r="D6161">
        <f t="shared" si="6157"/>
        <v>2833.4496912585673</v>
      </c>
    </row>
    <row r="6162" spans="1:4" x14ac:dyDescent="0.45">
      <c r="A6162">
        <v>6159</v>
      </c>
      <c r="B6162">
        <v>2558.7286736225392</v>
      </c>
      <c r="C6162">
        <f t="shared" ref="C6162:D6162" si="6158">B6162*1.05</f>
        <v>2686.6651073036664</v>
      </c>
      <c r="D6162">
        <f t="shared" si="6158"/>
        <v>2820.9983626688499</v>
      </c>
    </row>
    <row r="6163" spans="1:4" x14ac:dyDescent="0.45">
      <c r="A6163">
        <v>6160</v>
      </c>
      <c r="B6163">
        <v>2580.2119382864316</v>
      </c>
      <c r="C6163">
        <f t="shared" ref="C6163:D6163" si="6159">B6163*1.05</f>
        <v>2709.2225352007536</v>
      </c>
      <c r="D6163">
        <f t="shared" si="6159"/>
        <v>2844.6836619607911</v>
      </c>
    </row>
    <row r="6164" spans="1:4" x14ac:dyDescent="0.45">
      <c r="A6164">
        <v>6161</v>
      </c>
      <c r="B6164">
        <v>2646.5890089673439</v>
      </c>
      <c r="C6164">
        <f t="shared" ref="C6164:D6164" si="6160">B6164*1.05</f>
        <v>2778.9184594157114</v>
      </c>
      <c r="D6164">
        <f t="shared" si="6160"/>
        <v>2917.8643823864973</v>
      </c>
    </row>
    <row r="6165" spans="1:4" x14ac:dyDescent="0.45">
      <c r="A6165">
        <v>6162</v>
      </c>
      <c r="B6165">
        <v>2746.8390284149473</v>
      </c>
      <c r="C6165">
        <f t="shared" ref="C6165:D6165" si="6161">B6165*1.05</f>
        <v>2884.1809798356949</v>
      </c>
      <c r="D6165">
        <f t="shared" si="6161"/>
        <v>3028.3900288274799</v>
      </c>
    </row>
    <row r="6166" spans="1:4" x14ac:dyDescent="0.45">
      <c r="A6166">
        <v>6163</v>
      </c>
      <c r="B6166">
        <v>2917.5265587897916</v>
      </c>
      <c r="C6166">
        <f t="shared" ref="C6166:D6166" si="6162">B6166*1.05</f>
        <v>3063.4028867292814</v>
      </c>
      <c r="D6166">
        <f t="shared" si="6162"/>
        <v>3216.5730310657455</v>
      </c>
    </row>
    <row r="6167" spans="1:4" x14ac:dyDescent="0.45">
      <c r="A6167">
        <v>6164</v>
      </c>
      <c r="B6167">
        <v>2866.8405664492734</v>
      </c>
      <c r="C6167">
        <f t="shared" ref="C6167:D6167" si="6163">B6167*1.05</f>
        <v>3010.1825947717371</v>
      </c>
      <c r="D6167">
        <f t="shared" si="6163"/>
        <v>3160.6917245103241</v>
      </c>
    </row>
    <row r="6168" spans="1:4" x14ac:dyDescent="0.45">
      <c r="A6168">
        <v>6165</v>
      </c>
      <c r="B6168">
        <v>2697.8728499438371</v>
      </c>
      <c r="C6168">
        <f t="shared" ref="C6168:D6168" si="6164">B6168*1.05</f>
        <v>2832.7664924410292</v>
      </c>
      <c r="D6168">
        <f t="shared" si="6164"/>
        <v>2974.4048170630808</v>
      </c>
    </row>
    <row r="6169" spans="1:4" x14ac:dyDescent="0.45">
      <c r="A6169">
        <v>6166</v>
      </c>
      <c r="B6169">
        <v>2555.0664989521993</v>
      </c>
      <c r="C6169">
        <f t="shared" ref="C6169:D6169" si="6165">B6169*1.05</f>
        <v>2682.8198238998093</v>
      </c>
      <c r="D6169">
        <f t="shared" si="6165"/>
        <v>2816.9608150947997</v>
      </c>
    </row>
    <row r="6170" spans="1:4" x14ac:dyDescent="0.45">
      <c r="A6170">
        <v>6167</v>
      </c>
      <c r="B6170">
        <v>2443.5977277142465</v>
      </c>
      <c r="C6170">
        <f t="shared" ref="C6170:D6170" si="6166">B6170*1.05</f>
        <v>2565.777614099959</v>
      </c>
      <c r="D6170">
        <f t="shared" si="6166"/>
        <v>2694.0664948049571</v>
      </c>
    </row>
    <row r="6171" spans="1:4" x14ac:dyDescent="0.45">
      <c r="A6171">
        <v>6168</v>
      </c>
      <c r="B6171">
        <v>2393.6939703899948</v>
      </c>
      <c r="C6171">
        <f t="shared" ref="C6171:D6171" si="6167">B6171*1.05</f>
        <v>2513.3786689094945</v>
      </c>
      <c r="D6171">
        <f t="shared" si="6167"/>
        <v>2639.0476023549695</v>
      </c>
    </row>
    <row r="6172" spans="1:4" x14ac:dyDescent="0.45">
      <c r="A6172">
        <v>6169</v>
      </c>
      <c r="B6172">
        <v>2346.6785953196477</v>
      </c>
      <c r="C6172">
        <f t="shared" ref="C6172:D6172" si="6168">B6172*1.05</f>
        <v>2464.0125250856304</v>
      </c>
      <c r="D6172">
        <f t="shared" si="6168"/>
        <v>2587.2131513399122</v>
      </c>
    </row>
    <row r="6173" spans="1:4" x14ac:dyDescent="0.45">
      <c r="A6173">
        <v>6170</v>
      </c>
      <c r="B6173">
        <v>2341.7355094030709</v>
      </c>
      <c r="C6173">
        <f t="shared" ref="C6173:D6173" si="6169">B6173*1.05</f>
        <v>2458.8222848732244</v>
      </c>
      <c r="D6173">
        <f t="shared" si="6169"/>
        <v>2581.7633991168855</v>
      </c>
    </row>
    <row r="6174" spans="1:4" x14ac:dyDescent="0.45">
      <c r="A6174">
        <v>6171</v>
      </c>
      <c r="B6174">
        <v>2349.3995889609187</v>
      </c>
      <c r="C6174">
        <f t="shared" ref="C6174:D6174" si="6170">B6174*1.05</f>
        <v>2466.8695684089648</v>
      </c>
      <c r="D6174">
        <f t="shared" si="6170"/>
        <v>2590.2130468294131</v>
      </c>
    </row>
    <row r="6175" spans="1:4" x14ac:dyDescent="0.45">
      <c r="A6175">
        <v>6172</v>
      </c>
      <c r="B6175">
        <v>2432.7366044527034</v>
      </c>
      <c r="C6175">
        <f t="shared" ref="C6175:D6175" si="6171">B6175*1.05</f>
        <v>2554.3734346753386</v>
      </c>
      <c r="D6175">
        <f t="shared" si="6171"/>
        <v>2682.0921064091058</v>
      </c>
    </row>
    <row r="6176" spans="1:4" x14ac:dyDescent="0.45">
      <c r="A6176">
        <v>6173</v>
      </c>
      <c r="B6176">
        <v>2551.1764866544413</v>
      </c>
      <c r="C6176">
        <f t="shared" ref="C6176:D6176" si="6172">B6176*1.05</f>
        <v>2678.7353109871633</v>
      </c>
      <c r="D6176">
        <f t="shared" si="6172"/>
        <v>2812.6720765365217</v>
      </c>
    </row>
    <row r="6177" spans="1:4" x14ac:dyDescent="0.45">
      <c r="A6177">
        <v>6174</v>
      </c>
      <c r="B6177">
        <v>2657.9542117227484</v>
      </c>
      <c r="C6177">
        <f t="shared" ref="C6177:D6177" si="6173">B6177*1.05</f>
        <v>2790.8519223088861</v>
      </c>
      <c r="D6177">
        <f t="shared" si="6173"/>
        <v>2930.3945184243303</v>
      </c>
    </row>
    <row r="6178" spans="1:4" x14ac:dyDescent="0.45">
      <c r="A6178">
        <v>6175</v>
      </c>
      <c r="B6178">
        <v>2756.3099369044521</v>
      </c>
      <c r="C6178">
        <f t="shared" ref="C6178:D6178" si="6174">B6178*1.05</f>
        <v>2894.1254337496748</v>
      </c>
      <c r="D6178">
        <f t="shared" si="6174"/>
        <v>3038.8317054371587</v>
      </c>
    </row>
    <row r="6179" spans="1:4" x14ac:dyDescent="0.45">
      <c r="A6179">
        <v>6176</v>
      </c>
      <c r="B6179">
        <v>2873.481965747691</v>
      </c>
      <c r="C6179">
        <f t="shared" ref="C6179:D6179" si="6175">B6179*1.05</f>
        <v>3017.1560640350758</v>
      </c>
      <c r="D6179">
        <f t="shared" si="6175"/>
        <v>3168.0138672368298</v>
      </c>
    </row>
    <row r="6180" spans="1:4" x14ac:dyDescent="0.45">
      <c r="A6180">
        <v>6177</v>
      </c>
      <c r="B6180">
        <v>2915.4916670947214</v>
      </c>
      <c r="C6180">
        <f t="shared" ref="C6180:D6180" si="6176">B6180*1.05</f>
        <v>3061.2662504494574</v>
      </c>
      <c r="D6180">
        <f t="shared" si="6176"/>
        <v>3214.3295629719305</v>
      </c>
    </row>
    <row r="6181" spans="1:4" x14ac:dyDescent="0.45">
      <c r="A6181">
        <v>6178</v>
      </c>
      <c r="B6181">
        <v>2921.3583734327199</v>
      </c>
      <c r="C6181">
        <f t="shared" ref="C6181:D6181" si="6177">B6181*1.05</f>
        <v>3067.426292104356</v>
      </c>
      <c r="D6181">
        <f t="shared" si="6177"/>
        <v>3220.7976067095738</v>
      </c>
    </row>
    <row r="6182" spans="1:4" x14ac:dyDescent="0.45">
      <c r="A6182">
        <v>6179</v>
      </c>
      <c r="B6182">
        <v>2911.7172621306381</v>
      </c>
      <c r="C6182">
        <f t="shared" ref="C6182:D6182" si="6178">B6182*1.05</f>
        <v>3057.3031252371702</v>
      </c>
      <c r="D6182">
        <f t="shared" si="6178"/>
        <v>3210.168281499029</v>
      </c>
    </row>
    <row r="6183" spans="1:4" x14ac:dyDescent="0.45">
      <c r="A6183">
        <v>6180</v>
      </c>
      <c r="B6183">
        <v>2895.2013980708334</v>
      </c>
      <c r="C6183">
        <f t="shared" ref="C6183:D6183" si="6179">B6183*1.05</f>
        <v>3039.9614679743754</v>
      </c>
      <c r="D6183">
        <f t="shared" si="6179"/>
        <v>3191.9595413730945</v>
      </c>
    </row>
    <row r="6184" spans="1:4" x14ac:dyDescent="0.45">
      <c r="A6184">
        <v>6181</v>
      </c>
      <c r="B6184">
        <v>2851.770863456381</v>
      </c>
      <c r="C6184">
        <f t="shared" ref="C6184:D6184" si="6180">B6184*1.05</f>
        <v>2994.3594066292003</v>
      </c>
      <c r="D6184">
        <f t="shared" si="6180"/>
        <v>3144.0773769606603</v>
      </c>
    </row>
    <row r="6185" spans="1:4" x14ac:dyDescent="0.45">
      <c r="A6185">
        <v>6182</v>
      </c>
      <c r="B6185">
        <v>2832.3222653515641</v>
      </c>
      <c r="C6185">
        <f t="shared" ref="C6185:D6185" si="6181">B6185*1.05</f>
        <v>2973.9383786191424</v>
      </c>
      <c r="D6185">
        <f t="shared" si="6181"/>
        <v>3122.6352975500995</v>
      </c>
    </row>
    <row r="6186" spans="1:4" x14ac:dyDescent="0.45">
      <c r="A6186">
        <v>6183</v>
      </c>
      <c r="B6186">
        <v>2847.9295931016431</v>
      </c>
      <c r="C6186">
        <f t="shared" ref="C6186:D6186" si="6182">B6186*1.05</f>
        <v>2990.3260727567254</v>
      </c>
      <c r="D6186">
        <f t="shared" si="6182"/>
        <v>3139.8423763945616</v>
      </c>
    </row>
    <row r="6187" spans="1:4" x14ac:dyDescent="0.45">
      <c r="A6187">
        <v>6184</v>
      </c>
      <c r="B6187">
        <v>2886.3510769528457</v>
      </c>
      <c r="C6187">
        <f t="shared" ref="C6187:D6187" si="6183">B6187*1.05</f>
        <v>3030.6686308004882</v>
      </c>
      <c r="D6187">
        <f t="shared" si="6183"/>
        <v>3182.2020623405128</v>
      </c>
    </row>
    <row r="6188" spans="1:4" x14ac:dyDescent="0.45">
      <c r="A6188">
        <v>6185</v>
      </c>
      <c r="B6188">
        <v>2938.0034655539262</v>
      </c>
      <c r="C6188">
        <f t="shared" ref="C6188:D6188" si="6184">B6188*1.05</f>
        <v>3084.9036388316226</v>
      </c>
      <c r="D6188">
        <f t="shared" si="6184"/>
        <v>3239.1488207732041</v>
      </c>
    </row>
    <row r="6189" spans="1:4" x14ac:dyDescent="0.45">
      <c r="A6189">
        <v>6186</v>
      </c>
      <c r="B6189">
        <v>2978.9184431229746</v>
      </c>
      <c r="C6189">
        <f t="shared" ref="C6189:D6189" si="6185">B6189*1.05</f>
        <v>3127.8643652791234</v>
      </c>
      <c r="D6189">
        <f t="shared" si="6185"/>
        <v>3284.2575835430798</v>
      </c>
    </row>
    <row r="6190" spans="1:4" x14ac:dyDescent="0.45">
      <c r="A6190">
        <v>6187</v>
      </c>
      <c r="B6190">
        <v>3134.0166566273783</v>
      </c>
      <c r="C6190">
        <f t="shared" ref="C6190:D6190" si="6186">B6190*1.05</f>
        <v>3290.7174894587474</v>
      </c>
      <c r="D6190">
        <f t="shared" si="6186"/>
        <v>3455.2533639316848</v>
      </c>
    </row>
    <row r="6191" spans="1:4" x14ac:dyDescent="0.45">
      <c r="A6191">
        <v>6188</v>
      </c>
      <c r="B6191">
        <v>3056.5078492183657</v>
      </c>
      <c r="C6191">
        <f t="shared" ref="C6191:D6191" si="6187">B6191*1.05</f>
        <v>3209.3332416792841</v>
      </c>
      <c r="D6191">
        <f t="shared" si="6187"/>
        <v>3369.7999037632485</v>
      </c>
    </row>
    <row r="6192" spans="1:4" x14ac:dyDescent="0.45">
      <c r="A6192">
        <v>6189</v>
      </c>
      <c r="B6192">
        <v>2835.5865121499082</v>
      </c>
      <c r="C6192">
        <f t="shared" ref="C6192:D6192" si="6188">B6192*1.05</f>
        <v>2977.3658377574038</v>
      </c>
      <c r="D6192">
        <f t="shared" si="6188"/>
        <v>3126.2341296452742</v>
      </c>
    </row>
    <row r="6193" spans="1:4" x14ac:dyDescent="0.45">
      <c r="A6193">
        <v>6190</v>
      </c>
      <c r="B6193">
        <v>2635.6704760269563</v>
      </c>
      <c r="C6193">
        <f t="shared" ref="C6193:D6193" si="6189">B6193*1.05</f>
        <v>2767.4539998283044</v>
      </c>
      <c r="D6193">
        <f t="shared" si="6189"/>
        <v>2905.8266998197196</v>
      </c>
    </row>
    <row r="6194" spans="1:4" x14ac:dyDescent="0.45">
      <c r="A6194">
        <v>6191</v>
      </c>
      <c r="B6194">
        <v>2543.1118901606505</v>
      </c>
      <c r="C6194">
        <f t="shared" ref="C6194:D6194" si="6190">B6194*1.05</f>
        <v>2670.2674846686832</v>
      </c>
      <c r="D6194">
        <f t="shared" si="6190"/>
        <v>2803.7808589021174</v>
      </c>
    </row>
    <row r="6195" spans="1:4" x14ac:dyDescent="0.45">
      <c r="A6195">
        <v>6192</v>
      </c>
      <c r="B6195">
        <v>2426.5462651212142</v>
      </c>
      <c r="C6195">
        <f t="shared" ref="C6195:D6195" si="6191">B6195*1.05</f>
        <v>2547.873578377275</v>
      </c>
      <c r="D6195">
        <f t="shared" si="6191"/>
        <v>2675.2672572961387</v>
      </c>
    </row>
    <row r="6196" spans="1:4" x14ac:dyDescent="0.45">
      <c r="A6196">
        <v>6193</v>
      </c>
      <c r="B6196">
        <v>2406.8401114375779</v>
      </c>
      <c r="C6196">
        <f t="shared" ref="C6196:D6196" si="6192">B6196*1.05</f>
        <v>2527.1821170094568</v>
      </c>
      <c r="D6196">
        <f t="shared" si="6192"/>
        <v>2653.5412228599298</v>
      </c>
    </row>
    <row r="6197" spans="1:4" x14ac:dyDescent="0.45">
      <c r="A6197">
        <v>6194</v>
      </c>
      <c r="B6197">
        <v>2395.7342653489573</v>
      </c>
      <c r="C6197">
        <f t="shared" ref="C6197:D6197" si="6193">B6197*1.05</f>
        <v>2515.520978616405</v>
      </c>
      <c r="D6197">
        <f t="shared" si="6193"/>
        <v>2641.2970275472253</v>
      </c>
    </row>
    <row r="6198" spans="1:4" x14ac:dyDescent="0.45">
      <c r="A6198">
        <v>6195</v>
      </c>
      <c r="B6198">
        <v>2430.2117042634886</v>
      </c>
      <c r="C6198">
        <f t="shared" ref="C6198:D6198" si="6194">B6198*1.05</f>
        <v>2551.7222894766633</v>
      </c>
      <c r="D6198">
        <f t="shared" si="6194"/>
        <v>2679.3084039504965</v>
      </c>
    </row>
    <row r="6199" spans="1:4" x14ac:dyDescent="0.45">
      <c r="A6199">
        <v>6196</v>
      </c>
      <c r="B6199">
        <v>2519.5888933777842</v>
      </c>
      <c r="C6199">
        <f t="shared" ref="C6199:D6199" si="6195">B6199*1.05</f>
        <v>2645.5683380466735</v>
      </c>
      <c r="D6199">
        <f t="shared" si="6195"/>
        <v>2777.8467549490074</v>
      </c>
    </row>
    <row r="6200" spans="1:4" x14ac:dyDescent="0.45">
      <c r="A6200">
        <v>6197</v>
      </c>
      <c r="B6200">
        <v>2677.2768462380986</v>
      </c>
      <c r="C6200">
        <f t="shared" ref="C6200:D6200" si="6196">B6200*1.05</f>
        <v>2811.1406885500037</v>
      </c>
      <c r="D6200">
        <f t="shared" si="6196"/>
        <v>2951.6977229775039</v>
      </c>
    </row>
    <row r="6201" spans="1:4" x14ac:dyDescent="0.45">
      <c r="A6201">
        <v>6198</v>
      </c>
      <c r="B6201">
        <v>2787.3982911111507</v>
      </c>
      <c r="C6201">
        <f t="shared" ref="C6201:D6201" si="6197">B6201*1.05</f>
        <v>2926.7682056667081</v>
      </c>
      <c r="D6201">
        <f t="shared" si="6197"/>
        <v>3073.1066159500438</v>
      </c>
    </row>
    <row r="6202" spans="1:4" x14ac:dyDescent="0.45">
      <c r="A6202">
        <v>6199</v>
      </c>
      <c r="B6202">
        <v>2896.2384870339733</v>
      </c>
      <c r="C6202">
        <f t="shared" ref="C6202:D6202" si="6198">B6202*1.05</f>
        <v>3041.0504113856723</v>
      </c>
      <c r="D6202">
        <f t="shared" si="6198"/>
        <v>3193.1029319549561</v>
      </c>
    </row>
    <row r="6203" spans="1:4" x14ac:dyDescent="0.45">
      <c r="A6203">
        <v>6200</v>
      </c>
      <c r="B6203">
        <v>3017.30300467092</v>
      </c>
      <c r="C6203">
        <f t="shared" ref="C6203:D6203" si="6199">B6203*1.05</f>
        <v>3168.1681549044661</v>
      </c>
      <c r="D6203">
        <f t="shared" si="6199"/>
        <v>3326.5765626496895</v>
      </c>
    </row>
    <row r="6204" spans="1:4" x14ac:dyDescent="0.45">
      <c r="A6204">
        <v>6201</v>
      </c>
      <c r="B6204">
        <v>2988.221512727856</v>
      </c>
      <c r="C6204">
        <f t="shared" ref="C6204:D6204" si="6200">B6204*1.05</f>
        <v>3137.6325883642489</v>
      </c>
      <c r="D6204">
        <f t="shared" si="6200"/>
        <v>3294.5142177824614</v>
      </c>
    </row>
    <row r="6205" spans="1:4" x14ac:dyDescent="0.45">
      <c r="A6205">
        <v>6202</v>
      </c>
      <c r="B6205">
        <v>3006.5086342320346</v>
      </c>
      <c r="C6205">
        <f t="shared" ref="C6205:D6205" si="6201">B6205*1.05</f>
        <v>3156.8340659436367</v>
      </c>
      <c r="D6205">
        <f t="shared" si="6201"/>
        <v>3314.6757692408187</v>
      </c>
    </row>
    <row r="6206" spans="1:4" x14ac:dyDescent="0.45">
      <c r="A6206">
        <v>6203</v>
      </c>
      <c r="B6206">
        <v>2956.4266817673665</v>
      </c>
      <c r="C6206">
        <f t="shared" ref="C6206:D6206" si="6202">B6206*1.05</f>
        <v>3104.248015855735</v>
      </c>
      <c r="D6206">
        <f t="shared" si="6202"/>
        <v>3259.4604166485219</v>
      </c>
    </row>
    <row r="6207" spans="1:4" x14ac:dyDescent="0.45">
      <c r="A6207">
        <v>6204</v>
      </c>
      <c r="B6207">
        <v>2918.5549800171066</v>
      </c>
      <c r="C6207">
        <f t="shared" ref="C6207:D6207" si="6203">B6207*1.05</f>
        <v>3064.4827290179619</v>
      </c>
      <c r="D6207">
        <f t="shared" si="6203"/>
        <v>3217.7068654688601</v>
      </c>
    </row>
    <row r="6208" spans="1:4" x14ac:dyDescent="0.45">
      <c r="A6208">
        <v>6205</v>
      </c>
      <c r="B6208">
        <v>2889.2900022377326</v>
      </c>
      <c r="C6208">
        <f t="shared" ref="C6208:D6208" si="6204">B6208*1.05</f>
        <v>3033.7545023496191</v>
      </c>
      <c r="D6208">
        <f t="shared" si="6204"/>
        <v>3185.4422274671001</v>
      </c>
    </row>
    <row r="6209" spans="1:4" x14ac:dyDescent="0.45">
      <c r="A6209">
        <v>6206</v>
      </c>
      <c r="B6209">
        <v>2872.7072727872728</v>
      </c>
      <c r="C6209">
        <f t="shared" ref="C6209:D6209" si="6205">B6209*1.05</f>
        <v>3016.3426364266365</v>
      </c>
      <c r="D6209">
        <f t="shared" si="6205"/>
        <v>3167.1597682479687</v>
      </c>
    </row>
    <row r="6210" spans="1:4" x14ac:dyDescent="0.45">
      <c r="A6210">
        <v>6207</v>
      </c>
      <c r="B6210">
        <v>2878.3662911694491</v>
      </c>
      <c r="C6210">
        <f t="shared" ref="C6210:D6210" si="6206">B6210*1.05</f>
        <v>3022.2846057279216</v>
      </c>
      <c r="D6210">
        <f t="shared" si="6206"/>
        <v>3173.398836014318</v>
      </c>
    </row>
    <row r="6211" spans="1:4" x14ac:dyDescent="0.45">
      <c r="A6211">
        <v>6208</v>
      </c>
      <c r="B6211">
        <v>2885.9201666575132</v>
      </c>
      <c r="C6211">
        <f t="shared" ref="C6211:D6211" si="6207">B6211*1.05</f>
        <v>3030.2161749903889</v>
      </c>
      <c r="D6211">
        <f t="shared" si="6207"/>
        <v>3181.7269837399085</v>
      </c>
    </row>
    <row r="6212" spans="1:4" x14ac:dyDescent="0.45">
      <c r="A6212">
        <v>6209</v>
      </c>
      <c r="B6212">
        <v>2876.2560914838928</v>
      </c>
      <c r="C6212">
        <f t="shared" ref="C6212:D6212" si="6208">B6212*1.05</f>
        <v>3020.0688960580874</v>
      </c>
      <c r="D6212">
        <f t="shared" si="6208"/>
        <v>3171.072340860992</v>
      </c>
    </row>
    <row r="6213" spans="1:4" x14ac:dyDescent="0.45">
      <c r="A6213">
        <v>6210</v>
      </c>
      <c r="B6213">
        <v>2897.0465001217212</v>
      </c>
      <c r="C6213">
        <f t="shared" ref="C6213:D6213" si="6209">B6213*1.05</f>
        <v>3041.8988251278074</v>
      </c>
      <c r="D6213">
        <f t="shared" si="6209"/>
        <v>3193.9937663841979</v>
      </c>
    </row>
    <row r="6214" spans="1:4" x14ac:dyDescent="0.45">
      <c r="A6214">
        <v>6211</v>
      </c>
      <c r="B6214">
        <v>3032.3928573354074</v>
      </c>
      <c r="C6214">
        <f t="shared" ref="C6214:D6214" si="6210">B6214*1.05</f>
        <v>3184.0125002021778</v>
      </c>
      <c r="D6214">
        <f t="shared" si="6210"/>
        <v>3343.2131252122867</v>
      </c>
    </row>
    <row r="6215" spans="1:4" x14ac:dyDescent="0.45">
      <c r="A6215">
        <v>6212</v>
      </c>
      <c r="B6215">
        <v>3010.4429983209002</v>
      </c>
      <c r="C6215">
        <f t="shared" ref="C6215:D6215" si="6211">B6215*1.05</f>
        <v>3160.9651482369454</v>
      </c>
      <c r="D6215">
        <f t="shared" si="6211"/>
        <v>3319.0134056487927</v>
      </c>
    </row>
    <row r="6216" spans="1:4" x14ac:dyDescent="0.45">
      <c r="A6216">
        <v>6213</v>
      </c>
      <c r="B6216">
        <v>2840.2637124558323</v>
      </c>
      <c r="C6216">
        <f t="shared" ref="C6216:D6216" si="6212">B6216*1.05</f>
        <v>2982.2768980786241</v>
      </c>
      <c r="D6216">
        <f t="shared" si="6212"/>
        <v>3131.3907429825554</v>
      </c>
    </row>
    <row r="6217" spans="1:4" x14ac:dyDescent="0.45">
      <c r="A6217">
        <v>6214</v>
      </c>
      <c r="B6217">
        <v>2655.8634863008001</v>
      </c>
      <c r="C6217">
        <f t="shared" ref="C6217:D6217" si="6213">B6217*1.05</f>
        <v>2788.6566606158403</v>
      </c>
      <c r="D6217">
        <f t="shared" si="6213"/>
        <v>2928.0894936466325</v>
      </c>
    </row>
    <row r="6218" spans="1:4" x14ac:dyDescent="0.45">
      <c r="A6218">
        <v>6215</v>
      </c>
      <c r="B6218">
        <v>2510.8066758984273</v>
      </c>
      <c r="C6218">
        <f t="shared" ref="C6218:D6218" si="6214">B6218*1.05</f>
        <v>2636.3470096933488</v>
      </c>
      <c r="D6218">
        <f t="shared" si="6214"/>
        <v>2768.1643601780165</v>
      </c>
    </row>
    <row r="6219" spans="1:4" x14ac:dyDescent="0.45">
      <c r="A6219">
        <v>6216</v>
      </c>
      <c r="B6219">
        <v>2430.9611819924144</v>
      </c>
      <c r="C6219">
        <f t="shared" ref="C6219:D6219" si="6215">B6219*1.05</f>
        <v>2552.5092410920352</v>
      </c>
      <c r="D6219">
        <f t="shared" si="6215"/>
        <v>2680.1347031466371</v>
      </c>
    </row>
    <row r="6220" spans="1:4" x14ac:dyDescent="0.45">
      <c r="A6220">
        <v>6217</v>
      </c>
      <c r="B6220">
        <v>2393.0759720824258</v>
      </c>
      <c r="C6220">
        <f t="shared" ref="C6220:D6220" si="6216">B6220*1.05</f>
        <v>2512.729770686547</v>
      </c>
      <c r="D6220">
        <f t="shared" si="6216"/>
        <v>2638.3662592208743</v>
      </c>
    </row>
    <row r="6221" spans="1:4" x14ac:dyDescent="0.45">
      <c r="A6221">
        <v>6218</v>
      </c>
      <c r="B6221">
        <v>2387.775933045029</v>
      </c>
      <c r="C6221">
        <f t="shared" ref="C6221:D6221" si="6217">B6221*1.05</f>
        <v>2507.1647296972806</v>
      </c>
      <c r="D6221">
        <f t="shared" si="6217"/>
        <v>2632.5229661821445</v>
      </c>
    </row>
    <row r="6222" spans="1:4" x14ac:dyDescent="0.45">
      <c r="A6222">
        <v>6219</v>
      </c>
      <c r="B6222">
        <v>2396.1454762446865</v>
      </c>
      <c r="C6222">
        <f t="shared" ref="C6222:D6222" si="6218">B6222*1.05</f>
        <v>2515.9527500569211</v>
      </c>
      <c r="D6222">
        <f t="shared" si="6218"/>
        <v>2641.7503875597672</v>
      </c>
    </row>
    <row r="6223" spans="1:4" x14ac:dyDescent="0.45">
      <c r="A6223">
        <v>6220</v>
      </c>
      <c r="B6223">
        <v>2450.771010801966</v>
      </c>
      <c r="C6223">
        <f t="shared" ref="C6223:D6223" si="6219">B6223*1.05</f>
        <v>2573.3095613420642</v>
      </c>
      <c r="D6223">
        <f t="shared" si="6219"/>
        <v>2701.9750394091675</v>
      </c>
    </row>
    <row r="6224" spans="1:4" x14ac:dyDescent="0.45">
      <c r="A6224">
        <v>6221</v>
      </c>
      <c r="B6224">
        <v>2520.6116862052122</v>
      </c>
      <c r="C6224">
        <f t="shared" ref="C6224:D6224" si="6220">B6224*1.05</f>
        <v>2646.6422705154728</v>
      </c>
      <c r="D6224">
        <f t="shared" si="6220"/>
        <v>2778.9743840412466</v>
      </c>
    </row>
    <row r="6225" spans="1:4" x14ac:dyDescent="0.45">
      <c r="A6225">
        <v>6222</v>
      </c>
      <c r="B6225">
        <v>2609.0200025629952</v>
      </c>
      <c r="C6225">
        <f t="shared" ref="C6225:D6225" si="6221">B6225*1.05</f>
        <v>2739.4710026911453</v>
      </c>
      <c r="D6225">
        <f t="shared" si="6221"/>
        <v>2876.4445528257024</v>
      </c>
    </row>
    <row r="6226" spans="1:4" x14ac:dyDescent="0.45">
      <c r="A6226">
        <v>6223</v>
      </c>
      <c r="B6226">
        <v>2714.3116049251935</v>
      </c>
      <c r="C6226">
        <f t="shared" ref="C6226:D6226" si="6222">B6226*1.05</f>
        <v>2850.0271851714533</v>
      </c>
      <c r="D6226">
        <f t="shared" si="6222"/>
        <v>2992.5285444300262</v>
      </c>
    </row>
    <row r="6227" spans="1:4" x14ac:dyDescent="0.45">
      <c r="A6227">
        <v>6224</v>
      </c>
      <c r="B6227">
        <v>2839.0343573525588</v>
      </c>
      <c r="C6227">
        <f t="shared" ref="C6227:D6227" si="6223">B6227*1.05</f>
        <v>2980.9860752201866</v>
      </c>
      <c r="D6227">
        <f t="shared" si="6223"/>
        <v>3130.0353789811961</v>
      </c>
    </row>
    <row r="6228" spans="1:4" x14ac:dyDescent="0.45">
      <c r="A6228">
        <v>6225</v>
      </c>
      <c r="B6228">
        <v>2853.2537216905553</v>
      </c>
      <c r="C6228">
        <f t="shared" ref="C6228:D6228" si="6224">B6228*1.05</f>
        <v>2995.9164077750834</v>
      </c>
      <c r="D6228">
        <f t="shared" si="6224"/>
        <v>3145.7122281638376</v>
      </c>
    </row>
    <row r="6229" spans="1:4" x14ac:dyDescent="0.45">
      <c r="A6229">
        <v>6226</v>
      </c>
      <c r="B6229">
        <v>2871.3759310780511</v>
      </c>
      <c r="C6229">
        <f t="shared" ref="C6229:D6229" si="6225">B6229*1.05</f>
        <v>3014.9447276319538</v>
      </c>
      <c r="D6229">
        <f t="shared" si="6225"/>
        <v>3165.6919640135516</v>
      </c>
    </row>
    <row r="6230" spans="1:4" x14ac:dyDescent="0.45">
      <c r="A6230">
        <v>6227</v>
      </c>
      <c r="B6230">
        <v>2810.7740489529779</v>
      </c>
      <c r="C6230">
        <f t="shared" ref="C6230:D6230" si="6226">B6230*1.05</f>
        <v>2951.3127514006269</v>
      </c>
      <c r="D6230">
        <f t="shared" si="6226"/>
        <v>3098.8783889706583</v>
      </c>
    </row>
    <row r="6231" spans="1:4" x14ac:dyDescent="0.45">
      <c r="A6231">
        <v>6228</v>
      </c>
      <c r="B6231">
        <v>2785.1354492206647</v>
      </c>
      <c r="C6231">
        <f t="shared" ref="C6231:D6231" si="6227">B6231*1.05</f>
        <v>2924.3922216816982</v>
      </c>
      <c r="D6231">
        <f t="shared" si="6227"/>
        <v>3070.6118327657832</v>
      </c>
    </row>
    <row r="6232" spans="1:4" x14ac:dyDescent="0.45">
      <c r="A6232">
        <v>6229</v>
      </c>
      <c r="B6232">
        <v>2743.549678953108</v>
      </c>
      <c r="C6232">
        <f t="shared" ref="C6232:D6232" si="6228">B6232*1.05</f>
        <v>2880.7271629007637</v>
      </c>
      <c r="D6232">
        <f t="shared" si="6228"/>
        <v>3024.763521045802</v>
      </c>
    </row>
    <row r="6233" spans="1:4" x14ac:dyDescent="0.45">
      <c r="A6233">
        <v>6230</v>
      </c>
      <c r="B6233">
        <v>2685.8176053623124</v>
      </c>
      <c r="C6233">
        <f t="shared" ref="C6233:D6233" si="6229">B6233*1.05</f>
        <v>2820.1084856304283</v>
      </c>
      <c r="D6233">
        <f t="shared" si="6229"/>
        <v>2961.11390991195</v>
      </c>
    </row>
    <row r="6234" spans="1:4" x14ac:dyDescent="0.45">
      <c r="A6234">
        <v>6231</v>
      </c>
      <c r="B6234">
        <v>2682.3759513995365</v>
      </c>
      <c r="C6234">
        <f t="shared" ref="C6234:D6234" si="6230">B6234*1.05</f>
        <v>2816.4947489695132</v>
      </c>
      <c r="D6234">
        <f t="shared" si="6230"/>
        <v>2957.3194864179891</v>
      </c>
    </row>
    <row r="6235" spans="1:4" x14ac:dyDescent="0.45">
      <c r="A6235">
        <v>6232</v>
      </c>
      <c r="B6235">
        <v>2671.3558821251913</v>
      </c>
      <c r="C6235">
        <f t="shared" ref="C6235:D6235" si="6231">B6235*1.05</f>
        <v>2804.9236762314508</v>
      </c>
      <c r="D6235">
        <f t="shared" si="6231"/>
        <v>2945.1698600430236</v>
      </c>
    </row>
    <row r="6236" spans="1:4" x14ac:dyDescent="0.45">
      <c r="A6236">
        <v>6233</v>
      </c>
      <c r="B6236">
        <v>2695.6727084280906</v>
      </c>
      <c r="C6236">
        <f t="shared" ref="C6236:D6236" si="6232">B6236*1.05</f>
        <v>2830.4563438494952</v>
      </c>
      <c r="D6236">
        <f t="shared" si="6232"/>
        <v>2971.9791610419702</v>
      </c>
    </row>
    <row r="6237" spans="1:4" x14ac:dyDescent="0.45">
      <c r="A6237">
        <v>6234</v>
      </c>
      <c r="B6237">
        <v>2739.4719032351268</v>
      </c>
      <c r="C6237">
        <f t="shared" ref="C6237:D6237" si="6233">B6237*1.05</f>
        <v>2876.4454983968831</v>
      </c>
      <c r="D6237">
        <f t="shared" si="6233"/>
        <v>3020.2677733167275</v>
      </c>
    </row>
    <row r="6238" spans="1:4" x14ac:dyDescent="0.45">
      <c r="A6238">
        <v>6235</v>
      </c>
      <c r="B6238">
        <v>2891.2372034625678</v>
      </c>
      <c r="C6238">
        <f t="shared" ref="C6238:D6238" si="6234">B6238*1.05</f>
        <v>3035.7990636356963</v>
      </c>
      <c r="D6238">
        <f t="shared" si="6234"/>
        <v>3187.589016817481</v>
      </c>
    </row>
    <row r="6239" spans="1:4" x14ac:dyDescent="0.45">
      <c r="A6239">
        <v>6236</v>
      </c>
      <c r="B6239">
        <v>2877.7189126144704</v>
      </c>
      <c r="C6239">
        <f t="shared" ref="C6239:D6239" si="6235">B6239*1.05</f>
        <v>3021.604858245194</v>
      </c>
      <c r="D6239">
        <f t="shared" si="6235"/>
        <v>3172.685101157454</v>
      </c>
    </row>
    <row r="6240" spans="1:4" x14ac:dyDescent="0.45">
      <c r="A6240">
        <v>6237</v>
      </c>
      <c r="B6240">
        <v>2744.1984083240595</v>
      </c>
      <c r="C6240">
        <f t="shared" ref="C6240:D6240" si="6236">B6240*1.05</f>
        <v>2881.4083287402627</v>
      </c>
      <c r="D6240">
        <f t="shared" si="6236"/>
        <v>3025.4787451772759</v>
      </c>
    </row>
    <row r="6241" spans="1:4" x14ac:dyDescent="0.45">
      <c r="A6241">
        <v>6238</v>
      </c>
      <c r="B6241">
        <v>2605.3389164690357</v>
      </c>
      <c r="C6241">
        <f t="shared" ref="C6241:D6241" si="6237">B6241*1.05</f>
        <v>2735.6058622924875</v>
      </c>
      <c r="D6241">
        <f t="shared" si="6237"/>
        <v>2872.3861554071118</v>
      </c>
    </row>
    <row r="6242" spans="1:4" x14ac:dyDescent="0.45">
      <c r="A6242">
        <v>6239</v>
      </c>
      <c r="B6242">
        <v>2503.8471594384087</v>
      </c>
      <c r="C6242">
        <f t="shared" ref="C6242:D6242" si="6238">B6242*1.05</f>
        <v>2629.0395174103292</v>
      </c>
      <c r="D6242">
        <f t="shared" si="6238"/>
        <v>2760.4914932808456</v>
      </c>
    </row>
    <row r="6243" spans="1:4" x14ac:dyDescent="0.45">
      <c r="A6243">
        <v>6240</v>
      </c>
      <c r="B6243">
        <v>2424.2471763354579</v>
      </c>
      <c r="C6243">
        <f t="shared" ref="C6243:D6243" si="6239">B6243*1.05</f>
        <v>2545.4595351522307</v>
      </c>
      <c r="D6243">
        <f t="shared" si="6239"/>
        <v>2672.7325119098423</v>
      </c>
    </row>
    <row r="6244" spans="1:4" x14ac:dyDescent="0.45">
      <c r="A6244">
        <v>6241</v>
      </c>
      <c r="B6244">
        <v>2385.1794396092537</v>
      </c>
      <c r="C6244">
        <f t="shared" ref="C6244:D6244" si="6240">B6244*1.05</f>
        <v>2504.4384115897165</v>
      </c>
      <c r="D6244">
        <f t="shared" si="6240"/>
        <v>2629.6603321692023</v>
      </c>
    </row>
    <row r="6245" spans="1:4" x14ac:dyDescent="0.45">
      <c r="A6245">
        <v>6242</v>
      </c>
      <c r="B6245">
        <v>2375.6263564814012</v>
      </c>
      <c r="C6245">
        <f t="shared" ref="C6245:D6245" si="6241">B6245*1.05</f>
        <v>2494.4076743054716</v>
      </c>
      <c r="D6245">
        <f t="shared" si="6241"/>
        <v>2619.1280580207454</v>
      </c>
    </row>
    <row r="6246" spans="1:4" x14ac:dyDescent="0.45">
      <c r="A6246">
        <v>6243</v>
      </c>
      <c r="B6246">
        <v>2390.059487447098</v>
      </c>
      <c r="C6246">
        <f t="shared" ref="C6246:D6246" si="6242">B6246*1.05</f>
        <v>2509.5624618194529</v>
      </c>
      <c r="D6246">
        <f t="shared" si="6242"/>
        <v>2635.0405849104254</v>
      </c>
    </row>
    <row r="6247" spans="1:4" x14ac:dyDescent="0.45">
      <c r="A6247">
        <v>6244</v>
      </c>
      <c r="B6247">
        <v>2466.5782593160234</v>
      </c>
      <c r="C6247">
        <f t="shared" ref="C6247:D6247" si="6243">B6247*1.05</f>
        <v>2589.9071722818248</v>
      </c>
      <c r="D6247">
        <f t="shared" si="6243"/>
        <v>2719.4025308959162</v>
      </c>
    </row>
    <row r="6248" spans="1:4" x14ac:dyDescent="0.45">
      <c r="A6248">
        <v>6245</v>
      </c>
      <c r="B6248">
        <v>2613.3758212353837</v>
      </c>
      <c r="C6248">
        <f t="shared" ref="C6248:D6248" si="6244">B6248*1.05</f>
        <v>2744.044612297153</v>
      </c>
      <c r="D6248">
        <f t="shared" si="6244"/>
        <v>2881.2468429120108</v>
      </c>
    </row>
    <row r="6249" spans="1:4" x14ac:dyDescent="0.45">
      <c r="A6249">
        <v>6246</v>
      </c>
      <c r="B6249">
        <v>2724.3392747315002</v>
      </c>
      <c r="C6249">
        <f t="shared" ref="C6249:D6249" si="6245">B6249*1.05</f>
        <v>2860.5562384680752</v>
      </c>
      <c r="D6249">
        <f t="shared" si="6245"/>
        <v>3003.5840503914792</v>
      </c>
    </row>
    <row r="6250" spans="1:4" x14ac:dyDescent="0.45">
      <c r="A6250">
        <v>6247</v>
      </c>
      <c r="B6250">
        <v>2861.8812707410239</v>
      </c>
      <c r="C6250">
        <f t="shared" ref="C6250:D6250" si="6246">B6250*1.05</f>
        <v>3004.975334278075</v>
      </c>
      <c r="D6250">
        <f t="shared" si="6246"/>
        <v>3155.224100991979</v>
      </c>
    </row>
    <row r="6251" spans="1:4" x14ac:dyDescent="0.45">
      <c r="A6251">
        <v>6248</v>
      </c>
      <c r="B6251">
        <v>2969.7234387959206</v>
      </c>
      <c r="C6251">
        <f t="shared" ref="C6251:D6251" si="6247">B6251*1.05</f>
        <v>3118.209610735717</v>
      </c>
      <c r="D6251">
        <f t="shared" si="6247"/>
        <v>3274.120091272503</v>
      </c>
    </row>
    <row r="6252" spans="1:4" x14ac:dyDescent="0.45">
      <c r="A6252">
        <v>6249</v>
      </c>
      <c r="B6252">
        <v>2964.2403641942051</v>
      </c>
      <c r="C6252">
        <f t="shared" ref="C6252:D6252" si="6248">B6252*1.05</f>
        <v>3112.4523824039156</v>
      </c>
      <c r="D6252">
        <f t="shared" si="6248"/>
        <v>3268.0750015241115</v>
      </c>
    </row>
    <row r="6253" spans="1:4" x14ac:dyDescent="0.45">
      <c r="A6253">
        <v>6250</v>
      </c>
      <c r="B6253">
        <v>2954.7163236097686</v>
      </c>
      <c r="C6253">
        <f t="shared" ref="C6253:D6253" si="6249">B6253*1.05</f>
        <v>3102.4521397902572</v>
      </c>
      <c r="D6253">
        <f t="shared" si="6249"/>
        <v>3257.5747467797701</v>
      </c>
    </row>
    <row r="6254" spans="1:4" x14ac:dyDescent="0.45">
      <c r="A6254">
        <v>6251</v>
      </c>
      <c r="B6254">
        <v>2961.408153371171</v>
      </c>
      <c r="C6254">
        <f t="shared" ref="C6254:D6254" si="6250">B6254*1.05</f>
        <v>3109.4785610397298</v>
      </c>
      <c r="D6254">
        <f t="shared" si="6250"/>
        <v>3264.9524890917164</v>
      </c>
    </row>
    <row r="6255" spans="1:4" x14ac:dyDescent="0.45">
      <c r="A6255">
        <v>6252</v>
      </c>
      <c r="B6255">
        <v>2916.3190418780791</v>
      </c>
      <c r="C6255">
        <f t="shared" ref="C6255:D6255" si="6251">B6255*1.05</f>
        <v>3062.134993971983</v>
      </c>
      <c r="D6255">
        <f t="shared" si="6251"/>
        <v>3215.2417436705823</v>
      </c>
    </row>
    <row r="6256" spans="1:4" x14ac:dyDescent="0.45">
      <c r="A6256">
        <v>6253</v>
      </c>
      <c r="B6256">
        <v>2881.9317699297339</v>
      </c>
      <c r="C6256">
        <f t="shared" ref="C6256:D6256" si="6252">B6256*1.05</f>
        <v>3026.0283584262206</v>
      </c>
      <c r="D6256">
        <f t="shared" si="6252"/>
        <v>3177.3297763475316</v>
      </c>
    </row>
    <row r="6257" spans="1:4" x14ac:dyDescent="0.45">
      <c r="A6257">
        <v>6254</v>
      </c>
      <c r="B6257">
        <v>2878.7466584337985</v>
      </c>
      <c r="C6257">
        <f t="shared" ref="C6257:D6257" si="6253">B6257*1.05</f>
        <v>3022.6839913554886</v>
      </c>
      <c r="D6257">
        <f t="shared" si="6253"/>
        <v>3173.818190923263</v>
      </c>
    </row>
    <row r="6258" spans="1:4" x14ac:dyDescent="0.45">
      <c r="A6258">
        <v>6255</v>
      </c>
      <c r="B6258">
        <v>2907.97944176582</v>
      </c>
      <c r="C6258">
        <f t="shared" ref="C6258:D6258" si="6254">B6258*1.05</f>
        <v>3053.3784138541109</v>
      </c>
      <c r="D6258">
        <f t="shared" si="6254"/>
        <v>3206.0473345468167</v>
      </c>
    </row>
    <row r="6259" spans="1:4" x14ac:dyDescent="0.45">
      <c r="A6259">
        <v>6256</v>
      </c>
      <c r="B6259">
        <v>2963.0544603380577</v>
      </c>
      <c r="C6259">
        <f t="shared" ref="C6259:D6259" si="6255">B6259*1.05</f>
        <v>3111.2071833549608</v>
      </c>
      <c r="D6259">
        <f t="shared" si="6255"/>
        <v>3266.7675425227089</v>
      </c>
    </row>
    <row r="6260" spans="1:4" x14ac:dyDescent="0.45">
      <c r="A6260">
        <v>6257</v>
      </c>
      <c r="B6260">
        <v>2999.0834239653827</v>
      </c>
      <c r="C6260">
        <f t="shared" ref="C6260:D6260" si="6256">B6260*1.05</f>
        <v>3149.037595163652</v>
      </c>
      <c r="D6260">
        <f t="shared" si="6256"/>
        <v>3306.4894749218347</v>
      </c>
    </row>
    <row r="6261" spans="1:4" x14ac:dyDescent="0.45">
      <c r="A6261">
        <v>6258</v>
      </c>
      <c r="B6261">
        <v>2983.3293075462561</v>
      </c>
      <c r="C6261">
        <f t="shared" ref="C6261:D6261" si="6257">B6261*1.05</f>
        <v>3132.4957729235689</v>
      </c>
      <c r="D6261">
        <f t="shared" si="6257"/>
        <v>3289.1205615697477</v>
      </c>
    </row>
    <row r="6262" spans="1:4" x14ac:dyDescent="0.45">
      <c r="A6262">
        <v>6259</v>
      </c>
      <c r="B6262">
        <v>3079.3331495512653</v>
      </c>
      <c r="C6262">
        <f t="shared" ref="C6262:D6262" si="6258">B6262*1.05</f>
        <v>3233.2998070288286</v>
      </c>
      <c r="D6262">
        <f t="shared" si="6258"/>
        <v>3394.9647973802703</v>
      </c>
    </row>
    <row r="6263" spans="1:4" x14ac:dyDescent="0.45">
      <c r="A6263">
        <v>6260</v>
      </c>
      <c r="B6263">
        <v>3040.5594404351468</v>
      </c>
      <c r="C6263">
        <f t="shared" ref="C6263:D6263" si="6259">B6263*1.05</f>
        <v>3192.5874124569041</v>
      </c>
      <c r="D6263">
        <f t="shared" si="6259"/>
        <v>3352.2167830797493</v>
      </c>
    </row>
    <row r="6264" spans="1:4" x14ac:dyDescent="0.45">
      <c r="A6264">
        <v>6261</v>
      </c>
      <c r="B6264">
        <v>2828.5017075084097</v>
      </c>
      <c r="C6264">
        <f t="shared" ref="C6264:D6264" si="6260">B6264*1.05</f>
        <v>2969.9267928838303</v>
      </c>
      <c r="D6264">
        <f t="shared" si="6260"/>
        <v>3118.4231325280221</v>
      </c>
    </row>
    <row r="6265" spans="1:4" x14ac:dyDescent="0.45">
      <c r="A6265">
        <v>6262</v>
      </c>
      <c r="B6265">
        <v>2674.86699054257</v>
      </c>
      <c r="C6265">
        <f t="shared" ref="C6265:D6265" si="6261">B6265*1.05</f>
        <v>2808.6103400696984</v>
      </c>
      <c r="D6265">
        <f t="shared" si="6261"/>
        <v>2949.0408570731834</v>
      </c>
    </row>
    <row r="6266" spans="1:4" x14ac:dyDescent="0.45">
      <c r="A6266">
        <v>6263</v>
      </c>
      <c r="B6266">
        <v>2543.2860328531474</v>
      </c>
      <c r="C6266">
        <f t="shared" ref="C6266:D6266" si="6262">B6266*1.05</f>
        <v>2670.4503344958048</v>
      </c>
      <c r="D6266">
        <f t="shared" si="6262"/>
        <v>2803.9728512205952</v>
      </c>
    </row>
    <row r="6267" spans="1:4" x14ac:dyDescent="0.45">
      <c r="A6267">
        <v>6264</v>
      </c>
      <c r="B6267">
        <v>2447.5641736824668</v>
      </c>
      <c r="C6267">
        <f t="shared" ref="C6267:D6267" si="6263">B6267*1.05</f>
        <v>2569.9423823665902</v>
      </c>
      <c r="D6267">
        <f t="shared" si="6263"/>
        <v>2698.4395014849197</v>
      </c>
    </row>
    <row r="6268" spans="1:4" x14ac:dyDescent="0.45">
      <c r="A6268">
        <v>6265</v>
      </c>
      <c r="B6268">
        <v>2409.8976833920783</v>
      </c>
      <c r="C6268">
        <f t="shared" ref="C6268:D6268" si="6264">B6268*1.05</f>
        <v>2530.3925675616824</v>
      </c>
      <c r="D6268">
        <f t="shared" si="6264"/>
        <v>2656.9121959397667</v>
      </c>
    </row>
    <row r="6269" spans="1:4" x14ac:dyDescent="0.45">
      <c r="A6269">
        <v>6266</v>
      </c>
      <c r="B6269">
        <v>2394.6385284589965</v>
      </c>
      <c r="C6269">
        <f t="shared" ref="C6269:D6269" si="6265">B6269*1.05</f>
        <v>2514.3704548819464</v>
      </c>
      <c r="D6269">
        <f t="shared" si="6265"/>
        <v>2640.0889776260437</v>
      </c>
    </row>
    <row r="6270" spans="1:4" x14ac:dyDescent="0.45">
      <c r="A6270">
        <v>6267</v>
      </c>
      <c r="B6270">
        <v>2415.2328436447692</v>
      </c>
      <c r="C6270">
        <f t="shared" ref="C6270:D6270" si="6266">B6270*1.05</f>
        <v>2535.9944858270078</v>
      </c>
      <c r="D6270">
        <f t="shared" si="6266"/>
        <v>2662.7942101183585</v>
      </c>
    </row>
    <row r="6271" spans="1:4" x14ac:dyDescent="0.45">
      <c r="A6271">
        <v>6268</v>
      </c>
      <c r="B6271">
        <v>2500.8790790421081</v>
      </c>
      <c r="C6271">
        <f t="shared" ref="C6271:D6271" si="6267">B6271*1.05</f>
        <v>2625.9230329942134</v>
      </c>
      <c r="D6271">
        <f t="shared" si="6267"/>
        <v>2757.2191846439241</v>
      </c>
    </row>
    <row r="6272" spans="1:4" x14ac:dyDescent="0.45">
      <c r="A6272">
        <v>6269</v>
      </c>
      <c r="B6272">
        <v>2628.530513066567</v>
      </c>
      <c r="C6272">
        <f t="shared" ref="C6272:D6272" si="6268">B6272*1.05</f>
        <v>2759.9570387198955</v>
      </c>
      <c r="D6272">
        <f t="shared" si="6268"/>
        <v>2897.9548906558903</v>
      </c>
    </row>
    <row r="6273" spans="1:4" x14ac:dyDescent="0.45">
      <c r="A6273">
        <v>6270</v>
      </c>
      <c r="B6273">
        <v>2733.633789168553</v>
      </c>
      <c r="C6273">
        <f t="shared" ref="C6273:D6273" si="6269">B6273*1.05</f>
        <v>2870.3154786269806</v>
      </c>
      <c r="D6273">
        <f t="shared" si="6269"/>
        <v>3013.8312525583297</v>
      </c>
    </row>
    <row r="6274" spans="1:4" x14ac:dyDescent="0.45">
      <c r="A6274">
        <v>6271</v>
      </c>
      <c r="B6274">
        <v>2821.0250536667932</v>
      </c>
      <c r="C6274">
        <f t="shared" ref="C6274:D6274" si="6270">B6274*1.05</f>
        <v>2962.0763063501331</v>
      </c>
      <c r="D6274">
        <f t="shared" si="6270"/>
        <v>3110.1801216676399</v>
      </c>
    </row>
    <row r="6275" spans="1:4" x14ac:dyDescent="0.45">
      <c r="A6275">
        <v>6272</v>
      </c>
      <c r="B6275">
        <v>2929.9008210768998</v>
      </c>
      <c r="C6275">
        <f t="shared" ref="C6275:D6275" si="6271">B6275*1.05</f>
        <v>3076.3958621307447</v>
      </c>
      <c r="D6275">
        <f t="shared" si="6271"/>
        <v>3230.2156552372821</v>
      </c>
    </row>
    <row r="6276" spans="1:4" x14ac:dyDescent="0.45">
      <c r="A6276">
        <v>6273</v>
      </c>
      <c r="B6276">
        <v>2924.8855790737744</v>
      </c>
      <c r="C6276">
        <f t="shared" ref="C6276:D6276" si="6272">B6276*1.05</f>
        <v>3071.1298580274633</v>
      </c>
      <c r="D6276">
        <f t="shared" si="6272"/>
        <v>3224.6863509288369</v>
      </c>
    </row>
    <row r="6277" spans="1:4" x14ac:dyDescent="0.45">
      <c r="A6277">
        <v>6274</v>
      </c>
      <c r="B6277">
        <v>2943.0870363316767</v>
      </c>
      <c r="C6277">
        <f t="shared" ref="C6277:D6277" si="6273">B6277*1.05</f>
        <v>3090.2413881482607</v>
      </c>
      <c r="D6277">
        <f t="shared" si="6273"/>
        <v>3244.7534575556738</v>
      </c>
    </row>
    <row r="6278" spans="1:4" x14ac:dyDescent="0.45">
      <c r="A6278">
        <v>6275</v>
      </c>
      <c r="B6278">
        <v>2913.906822254598</v>
      </c>
      <c r="C6278">
        <f t="shared" ref="C6278:D6278" si="6274">B6278*1.05</f>
        <v>3059.6021633673281</v>
      </c>
      <c r="D6278">
        <f t="shared" si="6274"/>
        <v>3212.5822715356944</v>
      </c>
    </row>
    <row r="6279" spans="1:4" x14ac:dyDescent="0.45">
      <c r="A6279">
        <v>6276</v>
      </c>
      <c r="B6279">
        <v>2869.0378937650771</v>
      </c>
      <c r="C6279">
        <f t="shared" ref="C6279:D6279" si="6275">B6279*1.05</f>
        <v>3012.4897884533311</v>
      </c>
      <c r="D6279">
        <f t="shared" si="6275"/>
        <v>3163.1142778759977</v>
      </c>
    </row>
    <row r="6280" spans="1:4" x14ac:dyDescent="0.45">
      <c r="A6280">
        <v>6277</v>
      </c>
      <c r="B6280">
        <v>2823.6487885580191</v>
      </c>
      <c r="C6280">
        <f t="shared" ref="C6280:D6280" si="6276">B6280*1.05</f>
        <v>2964.8312279859201</v>
      </c>
      <c r="D6280">
        <f t="shared" si="6276"/>
        <v>3113.0727893852163</v>
      </c>
    </row>
    <row r="6281" spans="1:4" x14ac:dyDescent="0.45">
      <c r="A6281">
        <v>6278</v>
      </c>
      <c r="B6281">
        <v>2797.2853634882854</v>
      </c>
      <c r="C6281">
        <f t="shared" ref="C6281:D6281" si="6277">B6281*1.05</f>
        <v>2937.1496316626999</v>
      </c>
      <c r="D6281">
        <f t="shared" si="6277"/>
        <v>3084.0071132458352</v>
      </c>
    </row>
    <row r="6282" spans="1:4" x14ac:dyDescent="0.45">
      <c r="A6282">
        <v>6279</v>
      </c>
      <c r="B6282">
        <v>2794.9073645361159</v>
      </c>
      <c r="C6282">
        <f t="shared" ref="C6282:D6282" si="6278">B6282*1.05</f>
        <v>2934.6527327629219</v>
      </c>
      <c r="D6282">
        <f t="shared" si="6278"/>
        <v>3081.3853694010681</v>
      </c>
    </row>
    <row r="6283" spans="1:4" x14ac:dyDescent="0.45">
      <c r="A6283">
        <v>6280</v>
      </c>
      <c r="B6283">
        <v>2818.1095425254343</v>
      </c>
      <c r="C6283">
        <f t="shared" ref="C6283:D6283" si="6279">B6283*1.05</f>
        <v>2959.0150196517061</v>
      </c>
      <c r="D6283">
        <f t="shared" si="6279"/>
        <v>3106.9657706342914</v>
      </c>
    </row>
    <row r="6284" spans="1:4" x14ac:dyDescent="0.45">
      <c r="A6284">
        <v>6281</v>
      </c>
      <c r="B6284">
        <v>2830.233453585578</v>
      </c>
      <c r="C6284">
        <f t="shared" ref="C6284:D6284" si="6280">B6284*1.05</f>
        <v>2971.7451262648569</v>
      </c>
      <c r="D6284">
        <f t="shared" si="6280"/>
        <v>3120.3323825780999</v>
      </c>
    </row>
    <row r="6285" spans="1:4" x14ac:dyDescent="0.45">
      <c r="A6285">
        <v>6282</v>
      </c>
      <c r="B6285">
        <v>2824.104238676859</v>
      </c>
      <c r="C6285">
        <f t="shared" ref="C6285:D6285" si="6281">B6285*1.05</f>
        <v>2965.3094506107022</v>
      </c>
      <c r="D6285">
        <f t="shared" si="6281"/>
        <v>3113.5749231412374</v>
      </c>
    </row>
    <row r="6286" spans="1:4" x14ac:dyDescent="0.45">
      <c r="A6286">
        <v>6283</v>
      </c>
      <c r="B6286">
        <v>2970.1696583389453</v>
      </c>
      <c r="C6286">
        <f t="shared" ref="C6286:D6286" si="6282">B6286*1.05</f>
        <v>3118.6781412558926</v>
      </c>
      <c r="D6286">
        <f t="shared" si="6282"/>
        <v>3274.6120483186874</v>
      </c>
    </row>
    <row r="6287" spans="1:4" x14ac:dyDescent="0.45">
      <c r="A6287">
        <v>6284</v>
      </c>
      <c r="B6287">
        <v>2958.8418281587897</v>
      </c>
      <c r="C6287">
        <f t="shared" ref="C6287:D6287" si="6283">B6287*1.05</f>
        <v>3106.7839195667293</v>
      </c>
      <c r="D6287">
        <f t="shared" si="6283"/>
        <v>3262.123115545066</v>
      </c>
    </row>
    <row r="6288" spans="1:4" x14ac:dyDescent="0.45">
      <c r="A6288">
        <v>6285</v>
      </c>
      <c r="B6288">
        <v>2804.0388805124471</v>
      </c>
      <c r="C6288">
        <f t="shared" ref="C6288:D6288" si="6284">B6288*1.05</f>
        <v>2944.2408245380698</v>
      </c>
      <c r="D6288">
        <f t="shared" si="6284"/>
        <v>3091.4528657649735</v>
      </c>
    </row>
    <row r="6289" spans="1:4" x14ac:dyDescent="0.45">
      <c r="A6289">
        <v>6286</v>
      </c>
      <c r="B6289">
        <v>2660.9774504379398</v>
      </c>
      <c r="C6289">
        <f t="shared" ref="C6289:D6289" si="6285">B6289*1.05</f>
        <v>2794.0263229598368</v>
      </c>
      <c r="D6289">
        <f t="shared" si="6285"/>
        <v>2933.7276391078285</v>
      </c>
    </row>
    <row r="6290" spans="1:4" x14ac:dyDescent="0.45">
      <c r="A6290">
        <v>6287</v>
      </c>
      <c r="B6290">
        <v>2526.7298694501533</v>
      </c>
      <c r="C6290">
        <f t="shared" ref="C6290:D6290" si="6286">B6290*1.05</f>
        <v>2653.066362922661</v>
      </c>
      <c r="D6290">
        <f t="shared" si="6286"/>
        <v>2785.7196810687942</v>
      </c>
    </row>
    <row r="6291" spans="1:4" x14ac:dyDescent="0.45">
      <c r="A6291">
        <v>6288</v>
      </c>
      <c r="B6291">
        <v>2436.9080367448009</v>
      </c>
      <c r="C6291">
        <f t="shared" ref="C6291:D6291" si="6287">B6291*1.05</f>
        <v>2558.7534385820409</v>
      </c>
      <c r="D6291">
        <f t="shared" si="6287"/>
        <v>2686.6911105111431</v>
      </c>
    </row>
    <row r="6292" spans="1:4" x14ac:dyDescent="0.45">
      <c r="A6292">
        <v>6289</v>
      </c>
      <c r="B6292">
        <v>2411.8927260159517</v>
      </c>
      <c r="C6292">
        <f t="shared" ref="C6292:D6292" si="6288">B6292*1.05</f>
        <v>2532.4873623167496</v>
      </c>
      <c r="D6292">
        <f t="shared" si="6288"/>
        <v>2659.1117304325871</v>
      </c>
    </row>
    <row r="6293" spans="1:4" x14ac:dyDescent="0.45">
      <c r="A6293">
        <v>6290</v>
      </c>
      <c r="B6293">
        <v>2384.3232474184751</v>
      </c>
      <c r="C6293">
        <f t="shared" ref="C6293:D6293" si="6289">B6293*1.05</f>
        <v>2503.5394097893991</v>
      </c>
      <c r="D6293">
        <f t="shared" si="6289"/>
        <v>2628.7163802788691</v>
      </c>
    </row>
    <row r="6294" spans="1:4" x14ac:dyDescent="0.45">
      <c r="A6294">
        <v>6291</v>
      </c>
      <c r="B6294">
        <v>2392.1897242362506</v>
      </c>
      <c r="C6294">
        <f t="shared" ref="C6294:D6294" si="6290">B6294*1.05</f>
        <v>2511.7992104480631</v>
      </c>
      <c r="D6294">
        <f t="shared" si="6290"/>
        <v>2637.3891709704662</v>
      </c>
    </row>
    <row r="6295" spans="1:4" x14ac:dyDescent="0.45">
      <c r="A6295">
        <v>6292</v>
      </c>
      <c r="B6295">
        <v>2426.2022573201339</v>
      </c>
      <c r="C6295">
        <f t="shared" ref="C6295:D6295" si="6291">B6295*1.05</f>
        <v>2547.5123701861407</v>
      </c>
      <c r="D6295">
        <f t="shared" si="6291"/>
        <v>2674.8879886954478</v>
      </c>
    </row>
    <row r="6296" spans="1:4" x14ac:dyDescent="0.45">
      <c r="A6296">
        <v>6293</v>
      </c>
      <c r="B6296">
        <v>2503.2591042182366</v>
      </c>
      <c r="C6296">
        <f t="shared" ref="C6296:D6296" si="6292">B6296*1.05</f>
        <v>2628.4220594291487</v>
      </c>
      <c r="D6296">
        <f t="shared" si="6292"/>
        <v>2759.8431624006062</v>
      </c>
    </row>
    <row r="6297" spans="1:4" x14ac:dyDescent="0.45">
      <c r="A6297">
        <v>6294</v>
      </c>
      <c r="B6297">
        <v>2599.0317315558964</v>
      </c>
      <c r="C6297">
        <f t="shared" ref="C6297:D6297" si="6293">B6297*1.05</f>
        <v>2728.9833181336912</v>
      </c>
      <c r="D6297">
        <f t="shared" si="6293"/>
        <v>2865.432484040376</v>
      </c>
    </row>
    <row r="6298" spans="1:4" x14ac:dyDescent="0.45">
      <c r="A6298">
        <v>6295</v>
      </c>
      <c r="B6298">
        <v>2694.8999291236337</v>
      </c>
      <c r="C6298">
        <f t="shared" ref="C6298:D6298" si="6294">B6298*1.05</f>
        <v>2829.6449255798157</v>
      </c>
      <c r="D6298">
        <f t="shared" si="6294"/>
        <v>2971.1271718588064</v>
      </c>
    </row>
    <row r="6299" spans="1:4" x14ac:dyDescent="0.45">
      <c r="A6299">
        <v>6296</v>
      </c>
      <c r="B6299">
        <v>2780.2328877832738</v>
      </c>
      <c r="C6299">
        <f t="shared" ref="C6299:D6299" si="6295">B6299*1.05</f>
        <v>2919.2445321724376</v>
      </c>
      <c r="D6299">
        <f t="shared" si="6295"/>
        <v>3065.2067587810598</v>
      </c>
    </row>
    <row r="6300" spans="1:4" x14ac:dyDescent="0.45">
      <c r="A6300">
        <v>6297</v>
      </c>
      <c r="B6300">
        <v>2802.2672853640802</v>
      </c>
      <c r="C6300">
        <f t="shared" ref="C6300:D6300" si="6296">B6300*1.05</f>
        <v>2942.3806496322845</v>
      </c>
      <c r="D6300">
        <f t="shared" si="6296"/>
        <v>3089.4996821138989</v>
      </c>
    </row>
    <row r="6301" spans="1:4" x14ac:dyDescent="0.45">
      <c r="A6301">
        <v>6298</v>
      </c>
      <c r="B6301">
        <v>2785.1380382846128</v>
      </c>
      <c r="C6301">
        <f t="shared" ref="C6301:D6301" si="6297">B6301*1.05</f>
        <v>2924.3949401988434</v>
      </c>
      <c r="D6301">
        <f t="shared" si="6297"/>
        <v>3070.6146872087857</v>
      </c>
    </row>
    <row r="6302" spans="1:4" x14ac:dyDescent="0.45">
      <c r="A6302">
        <v>6299</v>
      </c>
      <c r="B6302">
        <v>2747.9751772160948</v>
      </c>
      <c r="C6302">
        <f t="shared" ref="C6302:D6302" si="6298">B6302*1.05</f>
        <v>2885.3739360768996</v>
      </c>
      <c r="D6302">
        <f t="shared" si="6298"/>
        <v>3029.6426328807447</v>
      </c>
    </row>
    <row r="6303" spans="1:4" x14ac:dyDescent="0.45">
      <c r="A6303">
        <v>6300</v>
      </c>
      <c r="B6303">
        <v>2726.1913559982477</v>
      </c>
      <c r="C6303">
        <f t="shared" ref="C6303:D6303" si="6299">B6303*1.05</f>
        <v>2862.5009237981603</v>
      </c>
      <c r="D6303">
        <f t="shared" si="6299"/>
        <v>3005.6259699880684</v>
      </c>
    </row>
    <row r="6304" spans="1:4" x14ac:dyDescent="0.45">
      <c r="A6304">
        <v>6301</v>
      </c>
      <c r="B6304">
        <v>2678.2219671470884</v>
      </c>
      <c r="C6304">
        <f t="shared" ref="C6304:D6304" si="6300">B6304*1.05</f>
        <v>2812.133065504443</v>
      </c>
      <c r="D6304">
        <f t="shared" si="6300"/>
        <v>2952.7397187796655</v>
      </c>
    </row>
    <row r="6305" spans="1:4" x14ac:dyDescent="0.45">
      <c r="A6305">
        <v>6302</v>
      </c>
      <c r="B6305">
        <v>2636.1001480743139</v>
      </c>
      <c r="C6305">
        <f t="shared" ref="C6305:D6305" si="6301">B6305*1.05</f>
        <v>2767.9051554780299</v>
      </c>
      <c r="D6305">
        <f t="shared" si="6301"/>
        <v>2906.3004132519313</v>
      </c>
    </row>
    <row r="6306" spans="1:4" x14ac:dyDescent="0.45">
      <c r="A6306">
        <v>6303</v>
      </c>
      <c r="B6306">
        <v>2622.8495439248322</v>
      </c>
      <c r="C6306">
        <f t="shared" ref="C6306:D6306" si="6302">B6306*1.05</f>
        <v>2753.9920211210738</v>
      </c>
      <c r="D6306">
        <f t="shared" si="6302"/>
        <v>2891.6916221771276</v>
      </c>
    </row>
    <row r="6307" spans="1:4" x14ac:dyDescent="0.45">
      <c r="A6307">
        <v>6304</v>
      </c>
      <c r="B6307">
        <v>2626.2134134011726</v>
      </c>
      <c r="C6307">
        <f t="shared" ref="C6307:D6307" si="6303">B6307*1.05</f>
        <v>2757.5240840712313</v>
      </c>
      <c r="D6307">
        <f t="shared" si="6303"/>
        <v>2895.4002882747932</v>
      </c>
    </row>
    <row r="6308" spans="1:4" x14ac:dyDescent="0.45">
      <c r="A6308">
        <v>6305</v>
      </c>
      <c r="B6308">
        <v>2664.9010079990226</v>
      </c>
      <c r="C6308">
        <f t="shared" ref="C6308:D6308" si="6304">B6308*1.05</f>
        <v>2798.1460583989738</v>
      </c>
      <c r="D6308">
        <f t="shared" si="6304"/>
        <v>2938.0533613189227</v>
      </c>
    </row>
    <row r="6309" spans="1:4" x14ac:dyDescent="0.45">
      <c r="A6309">
        <v>6306</v>
      </c>
      <c r="B6309">
        <v>2727.3351594232417</v>
      </c>
      <c r="C6309">
        <f t="shared" ref="C6309:D6309" si="6305">B6309*1.05</f>
        <v>2863.7019173944041</v>
      </c>
      <c r="D6309">
        <f t="shared" si="6305"/>
        <v>3006.8870132641246</v>
      </c>
    </row>
    <row r="6310" spans="1:4" x14ac:dyDescent="0.45">
      <c r="A6310">
        <v>6307</v>
      </c>
      <c r="B6310">
        <v>2875.4811733874794</v>
      </c>
      <c r="C6310">
        <f t="shared" ref="C6310:D6310" si="6306">B6310*1.05</f>
        <v>3019.2552320568534</v>
      </c>
      <c r="D6310">
        <f t="shared" si="6306"/>
        <v>3170.2179936596963</v>
      </c>
    </row>
    <row r="6311" spans="1:4" x14ac:dyDescent="0.45">
      <c r="A6311">
        <v>6308</v>
      </c>
      <c r="B6311">
        <v>2847.6915117864319</v>
      </c>
      <c r="C6311">
        <f t="shared" ref="C6311:D6311" si="6307">B6311*1.05</f>
        <v>2990.0760873757536</v>
      </c>
      <c r="D6311">
        <f t="shared" si="6307"/>
        <v>3139.5798917445413</v>
      </c>
    </row>
    <row r="6312" spans="1:4" x14ac:dyDescent="0.45">
      <c r="A6312">
        <v>6309</v>
      </c>
      <c r="B6312">
        <v>2694.4139730774082</v>
      </c>
      <c r="C6312">
        <f t="shared" ref="C6312:D6312" si="6308">B6312*1.05</f>
        <v>2829.1346717312786</v>
      </c>
      <c r="D6312">
        <f t="shared" si="6308"/>
        <v>2970.5914053178426</v>
      </c>
    </row>
    <row r="6313" spans="1:4" x14ac:dyDescent="0.45">
      <c r="A6313">
        <v>6310</v>
      </c>
      <c r="B6313">
        <v>2571.8217951431884</v>
      </c>
      <c r="C6313">
        <f t="shared" ref="C6313:D6313" si="6309">B6313*1.05</f>
        <v>2700.4128849003478</v>
      </c>
      <c r="D6313">
        <f t="shared" si="6309"/>
        <v>2835.4335291453654</v>
      </c>
    </row>
    <row r="6314" spans="1:4" x14ac:dyDescent="0.45">
      <c r="A6314">
        <v>6311</v>
      </c>
      <c r="B6314">
        <v>2459.0395805076541</v>
      </c>
      <c r="C6314">
        <f t="shared" ref="C6314:D6314" si="6310">B6314*1.05</f>
        <v>2581.9915595330372</v>
      </c>
      <c r="D6314">
        <f t="shared" si="6310"/>
        <v>2711.0911375096894</v>
      </c>
    </row>
    <row r="6315" spans="1:4" x14ac:dyDescent="0.45">
      <c r="A6315">
        <v>6312</v>
      </c>
      <c r="B6315">
        <v>2391.740240221292</v>
      </c>
      <c r="C6315">
        <f t="shared" ref="C6315:D6315" si="6311">B6315*1.05</f>
        <v>2511.3272522323568</v>
      </c>
      <c r="D6315">
        <f t="shared" si="6311"/>
        <v>2636.8936148439748</v>
      </c>
    </row>
    <row r="6316" spans="1:4" x14ac:dyDescent="0.45">
      <c r="A6316">
        <v>6313</v>
      </c>
      <c r="B6316">
        <v>2340.1216220195324</v>
      </c>
      <c r="C6316">
        <f t="shared" ref="C6316:D6316" si="6312">B6316*1.05</f>
        <v>2457.1277031205091</v>
      </c>
      <c r="D6316">
        <f t="shared" si="6312"/>
        <v>2579.9840882765347</v>
      </c>
    </row>
    <row r="6317" spans="1:4" x14ac:dyDescent="0.45">
      <c r="A6317">
        <v>6314</v>
      </c>
      <c r="B6317">
        <v>2303.6826857444539</v>
      </c>
      <c r="C6317">
        <f t="shared" ref="C6317:D6317" si="6313">B6317*1.05</f>
        <v>2418.8668200316765</v>
      </c>
      <c r="D6317">
        <f t="shared" si="6313"/>
        <v>2539.8101610332606</v>
      </c>
    </row>
    <row r="6318" spans="1:4" x14ac:dyDescent="0.45">
      <c r="A6318">
        <v>6315</v>
      </c>
      <c r="B6318">
        <v>2318.8320868797437</v>
      </c>
      <c r="C6318">
        <f t="shared" ref="C6318:D6318" si="6314">B6318*1.05</f>
        <v>2434.773691223731</v>
      </c>
      <c r="D6318">
        <f t="shared" si="6314"/>
        <v>2556.5123757849178</v>
      </c>
    </row>
    <row r="6319" spans="1:4" x14ac:dyDescent="0.45">
      <c r="A6319">
        <v>6316</v>
      </c>
      <c r="B6319">
        <v>2345.2962603074516</v>
      </c>
      <c r="C6319">
        <f t="shared" ref="C6319:D6319" si="6315">B6319*1.05</f>
        <v>2462.5610733228241</v>
      </c>
      <c r="D6319">
        <f t="shared" si="6315"/>
        <v>2585.6891269889652</v>
      </c>
    </row>
    <row r="6320" spans="1:4" x14ac:dyDescent="0.45">
      <c r="A6320">
        <v>6317</v>
      </c>
      <c r="B6320">
        <v>2379.9747456659393</v>
      </c>
      <c r="C6320">
        <f t="shared" ref="C6320:D6320" si="6316">B6320*1.05</f>
        <v>2498.9734829492363</v>
      </c>
      <c r="D6320">
        <f t="shared" si="6316"/>
        <v>2623.9221570966984</v>
      </c>
    </row>
    <row r="6321" spans="1:4" x14ac:dyDescent="0.45">
      <c r="A6321">
        <v>6318</v>
      </c>
      <c r="B6321">
        <v>2478.6968796802735</v>
      </c>
      <c r="C6321">
        <f t="shared" ref="C6321:D6321" si="6317">B6321*1.05</f>
        <v>2602.6317236642872</v>
      </c>
      <c r="D6321">
        <f t="shared" si="6317"/>
        <v>2732.7633098475017</v>
      </c>
    </row>
    <row r="6322" spans="1:4" x14ac:dyDescent="0.45">
      <c r="A6322">
        <v>6319</v>
      </c>
      <c r="B6322">
        <v>2606.0500085107328</v>
      </c>
      <c r="C6322">
        <f t="shared" ref="C6322:D6322" si="6318">B6322*1.05</f>
        <v>2736.3525089362697</v>
      </c>
      <c r="D6322">
        <f t="shared" si="6318"/>
        <v>2873.1701343830832</v>
      </c>
    </row>
    <row r="6323" spans="1:4" x14ac:dyDescent="0.45">
      <c r="A6323">
        <v>6320</v>
      </c>
      <c r="B6323">
        <v>2705.6949749705054</v>
      </c>
      <c r="C6323">
        <f t="shared" ref="C6323:D6323" si="6319">B6323*1.05</f>
        <v>2840.979723719031</v>
      </c>
      <c r="D6323">
        <f t="shared" si="6319"/>
        <v>2983.0287099049829</v>
      </c>
    </row>
    <row r="6324" spans="1:4" x14ac:dyDescent="0.45">
      <c r="A6324">
        <v>6321</v>
      </c>
      <c r="B6324">
        <v>2745.0262333794085</v>
      </c>
      <c r="C6324">
        <f t="shared" ref="C6324:D6324" si="6320">B6324*1.05</f>
        <v>2882.2775450483791</v>
      </c>
      <c r="D6324">
        <f t="shared" si="6320"/>
        <v>3026.3914223007982</v>
      </c>
    </row>
    <row r="6325" spans="1:4" x14ac:dyDescent="0.45">
      <c r="A6325">
        <v>6322</v>
      </c>
      <c r="B6325">
        <v>2723.8030007902862</v>
      </c>
      <c r="C6325">
        <f t="shared" ref="C6325:D6325" si="6321">B6325*1.05</f>
        <v>2859.9931508298005</v>
      </c>
      <c r="D6325">
        <f t="shared" si="6321"/>
        <v>3002.9928083712907</v>
      </c>
    </row>
    <row r="6326" spans="1:4" x14ac:dyDescent="0.45">
      <c r="A6326">
        <v>6323</v>
      </c>
      <c r="B6326">
        <v>2703.28793347492</v>
      </c>
      <c r="C6326">
        <f t="shared" ref="C6326:D6326" si="6322">B6326*1.05</f>
        <v>2838.4523301486661</v>
      </c>
      <c r="D6326">
        <f t="shared" si="6322"/>
        <v>2980.3749466560994</v>
      </c>
    </row>
    <row r="6327" spans="1:4" x14ac:dyDescent="0.45">
      <c r="A6327">
        <v>6324</v>
      </c>
      <c r="B6327">
        <v>2667.6397873839355</v>
      </c>
      <c r="C6327">
        <f t="shared" ref="C6327:D6327" si="6323">B6327*1.05</f>
        <v>2801.0217767531326</v>
      </c>
      <c r="D6327">
        <f t="shared" si="6323"/>
        <v>2941.0728655907892</v>
      </c>
    </row>
    <row r="6328" spans="1:4" x14ac:dyDescent="0.45">
      <c r="A6328">
        <v>6325</v>
      </c>
      <c r="B6328">
        <v>2620.8995285000547</v>
      </c>
      <c r="C6328">
        <f t="shared" ref="C6328:D6328" si="6324">B6328*1.05</f>
        <v>2751.9445049250576</v>
      </c>
      <c r="D6328">
        <f t="shared" si="6324"/>
        <v>2889.5417301713105</v>
      </c>
    </row>
    <row r="6329" spans="1:4" x14ac:dyDescent="0.45">
      <c r="A6329">
        <v>6326</v>
      </c>
      <c r="B6329">
        <v>2564.9736084329302</v>
      </c>
      <c r="C6329">
        <f t="shared" ref="C6329:D6329" si="6325">B6329*1.05</f>
        <v>2693.2222888545766</v>
      </c>
      <c r="D6329">
        <f t="shared" si="6325"/>
        <v>2827.8834032973054</v>
      </c>
    </row>
    <row r="6330" spans="1:4" x14ac:dyDescent="0.45">
      <c r="A6330">
        <v>6327</v>
      </c>
      <c r="B6330">
        <v>2548.7375884154967</v>
      </c>
      <c r="C6330">
        <f t="shared" ref="C6330:D6330" si="6326">B6330*1.05</f>
        <v>2676.1744678362716</v>
      </c>
      <c r="D6330">
        <f t="shared" si="6326"/>
        <v>2809.9831912280852</v>
      </c>
    </row>
    <row r="6331" spans="1:4" x14ac:dyDescent="0.45">
      <c r="A6331">
        <v>6328</v>
      </c>
      <c r="B6331">
        <v>2555.5512167504498</v>
      </c>
      <c r="C6331">
        <f t="shared" ref="C6331:D6331" si="6327">B6331*1.05</f>
        <v>2683.3287775879726</v>
      </c>
      <c r="D6331">
        <f t="shared" si="6327"/>
        <v>2817.4952164673714</v>
      </c>
    </row>
    <row r="6332" spans="1:4" x14ac:dyDescent="0.45">
      <c r="A6332">
        <v>6329</v>
      </c>
      <c r="B6332">
        <v>2606.3594579365085</v>
      </c>
      <c r="C6332">
        <f t="shared" ref="C6332:D6332" si="6328">B6332*1.05</f>
        <v>2736.6774308333343</v>
      </c>
      <c r="D6332">
        <f t="shared" si="6328"/>
        <v>2873.5113023750009</v>
      </c>
    </row>
    <row r="6333" spans="1:4" x14ac:dyDescent="0.45">
      <c r="A6333">
        <v>6330</v>
      </c>
      <c r="B6333">
        <v>2687.4418490016428</v>
      </c>
      <c r="C6333">
        <f t="shared" ref="C6333:D6333" si="6329">B6333*1.05</f>
        <v>2821.813941451725</v>
      </c>
      <c r="D6333">
        <f t="shared" si="6329"/>
        <v>2962.9046385243114</v>
      </c>
    </row>
    <row r="6334" spans="1:4" x14ac:dyDescent="0.45">
      <c r="A6334">
        <v>6331</v>
      </c>
      <c r="B6334">
        <v>2845.0453758636554</v>
      </c>
      <c r="C6334">
        <f t="shared" ref="C6334:D6334" si="6330">B6334*1.05</f>
        <v>2987.2976446568382</v>
      </c>
      <c r="D6334">
        <f t="shared" si="6330"/>
        <v>3136.6625268896801</v>
      </c>
    </row>
    <row r="6335" spans="1:4" x14ac:dyDescent="0.45">
      <c r="A6335">
        <v>6332</v>
      </c>
      <c r="B6335">
        <v>2817.4658787143803</v>
      </c>
      <c r="C6335">
        <f t="shared" ref="C6335:D6335" si="6331">B6335*1.05</f>
        <v>2958.3391726500995</v>
      </c>
      <c r="D6335">
        <f t="shared" si="6331"/>
        <v>3106.2561312826047</v>
      </c>
    </row>
    <row r="6336" spans="1:4" x14ac:dyDescent="0.45">
      <c r="A6336">
        <v>6333</v>
      </c>
      <c r="B6336">
        <v>2658.8022990176901</v>
      </c>
      <c r="C6336">
        <f t="shared" ref="C6336:D6336" si="6332">B6336*1.05</f>
        <v>2791.7424139685745</v>
      </c>
      <c r="D6336">
        <f t="shared" si="6332"/>
        <v>2931.3295346670034</v>
      </c>
    </row>
    <row r="6337" spans="1:4" x14ac:dyDescent="0.45">
      <c r="A6337">
        <v>6334</v>
      </c>
      <c r="B6337">
        <v>2528.1250372140912</v>
      </c>
      <c r="C6337">
        <f t="shared" ref="C6337:D6337" si="6333">B6337*1.05</f>
        <v>2654.531289074796</v>
      </c>
      <c r="D6337">
        <f t="shared" si="6333"/>
        <v>2787.2578535285361</v>
      </c>
    </row>
    <row r="6338" spans="1:4" x14ac:dyDescent="0.45">
      <c r="A6338">
        <v>6335</v>
      </c>
      <c r="B6338">
        <v>2417.8913620472963</v>
      </c>
      <c r="C6338">
        <f t="shared" ref="C6338:D6338" si="6334">B6338*1.05</f>
        <v>2538.785930149661</v>
      </c>
      <c r="D6338">
        <f t="shared" si="6334"/>
        <v>2665.725226657144</v>
      </c>
    </row>
    <row r="6339" spans="1:4" x14ac:dyDescent="0.45">
      <c r="A6339">
        <v>6336</v>
      </c>
      <c r="B6339">
        <v>2348.6708237435769</v>
      </c>
      <c r="C6339">
        <f t="shared" ref="C6339:D6339" si="6335">B6339*1.05</f>
        <v>2466.1043649307558</v>
      </c>
      <c r="D6339">
        <f t="shared" si="6335"/>
        <v>2589.4095831772938</v>
      </c>
    </row>
    <row r="6340" spans="1:4" x14ac:dyDescent="0.45">
      <c r="A6340">
        <v>6337</v>
      </c>
      <c r="B6340">
        <v>2321.0730905786681</v>
      </c>
      <c r="C6340">
        <f t="shared" ref="C6340:D6340" si="6336">B6340*1.05</f>
        <v>2437.1267451076014</v>
      </c>
      <c r="D6340">
        <f t="shared" si="6336"/>
        <v>2558.9830823629818</v>
      </c>
    </row>
    <row r="6341" spans="1:4" x14ac:dyDescent="0.45">
      <c r="A6341">
        <v>6338</v>
      </c>
      <c r="B6341">
        <v>2305.5363429631698</v>
      </c>
      <c r="C6341">
        <f t="shared" ref="C6341:D6341" si="6337">B6341*1.05</f>
        <v>2420.8131601113282</v>
      </c>
      <c r="D6341">
        <f t="shared" si="6337"/>
        <v>2541.8538181168947</v>
      </c>
    </row>
    <row r="6342" spans="1:4" x14ac:dyDescent="0.45">
      <c r="A6342">
        <v>6339</v>
      </c>
      <c r="B6342">
        <v>2321.8746872905458</v>
      </c>
      <c r="C6342">
        <f t="shared" ref="C6342:D6342" si="6338">B6342*1.05</f>
        <v>2437.9684216550731</v>
      </c>
      <c r="D6342">
        <f t="shared" si="6338"/>
        <v>2559.866842737827</v>
      </c>
    </row>
    <row r="6343" spans="1:4" x14ac:dyDescent="0.45">
      <c r="A6343">
        <v>6340</v>
      </c>
      <c r="B6343">
        <v>2380.1157933671025</v>
      </c>
      <c r="C6343">
        <f t="shared" ref="C6343:D6343" si="6339">B6343*1.05</f>
        <v>2499.1215830354577</v>
      </c>
      <c r="D6343">
        <f t="shared" si="6339"/>
        <v>2624.0776621872305</v>
      </c>
    </row>
    <row r="6344" spans="1:4" x14ac:dyDescent="0.45">
      <c r="A6344">
        <v>6341</v>
      </c>
      <c r="B6344">
        <v>2494.6732053269302</v>
      </c>
      <c r="C6344">
        <f t="shared" ref="C6344:D6344" si="6340">B6344*1.05</f>
        <v>2619.406865593277</v>
      </c>
      <c r="D6344">
        <f t="shared" si="6340"/>
        <v>2750.3772088729411</v>
      </c>
    </row>
    <row r="6345" spans="1:4" x14ac:dyDescent="0.45">
      <c r="A6345">
        <v>6342</v>
      </c>
      <c r="B6345">
        <v>2601.5515661852132</v>
      </c>
      <c r="C6345">
        <f t="shared" ref="C6345:D6345" si="6341">B6345*1.05</f>
        <v>2731.6291444944741</v>
      </c>
      <c r="D6345">
        <f t="shared" si="6341"/>
        <v>2868.2106017191977</v>
      </c>
    </row>
    <row r="6346" spans="1:4" x14ac:dyDescent="0.45">
      <c r="A6346">
        <v>6343</v>
      </c>
      <c r="B6346">
        <v>2732.8664131279879</v>
      </c>
      <c r="C6346">
        <f t="shared" ref="C6346:D6346" si="6342">B6346*1.05</f>
        <v>2869.5097337843877</v>
      </c>
      <c r="D6346">
        <f t="shared" si="6342"/>
        <v>3012.9852204736071</v>
      </c>
    </row>
    <row r="6347" spans="1:4" x14ac:dyDescent="0.45">
      <c r="A6347">
        <v>6344</v>
      </c>
      <c r="B6347">
        <v>2851.3119237296123</v>
      </c>
      <c r="C6347">
        <f t="shared" ref="C6347:D6347" si="6343">B6347*1.05</f>
        <v>2993.8775199160932</v>
      </c>
      <c r="D6347">
        <f t="shared" si="6343"/>
        <v>3143.571395911898</v>
      </c>
    </row>
    <row r="6348" spans="1:4" x14ac:dyDescent="0.45">
      <c r="A6348">
        <v>6345</v>
      </c>
      <c r="B6348">
        <v>2870.5173749593196</v>
      </c>
      <c r="C6348">
        <f t="shared" ref="C6348:D6348" si="6344">B6348*1.05</f>
        <v>3014.0432437072855</v>
      </c>
      <c r="D6348">
        <f t="shared" si="6344"/>
        <v>3164.7454058926501</v>
      </c>
    </row>
    <row r="6349" spans="1:4" x14ac:dyDescent="0.45">
      <c r="A6349">
        <v>6346</v>
      </c>
      <c r="B6349">
        <v>2886.349726136873</v>
      </c>
      <c r="C6349">
        <f t="shared" ref="C6349:D6349" si="6345">B6349*1.05</f>
        <v>3030.6672124437168</v>
      </c>
      <c r="D6349">
        <f t="shared" si="6345"/>
        <v>3182.200573065903</v>
      </c>
    </row>
    <row r="6350" spans="1:4" x14ac:dyDescent="0.45">
      <c r="A6350">
        <v>6347</v>
      </c>
      <c r="B6350">
        <v>2883.7625758449099</v>
      </c>
      <c r="C6350">
        <f t="shared" ref="C6350:D6350" si="6346">B6350*1.05</f>
        <v>3027.9507046371555</v>
      </c>
      <c r="D6350">
        <f t="shared" si="6346"/>
        <v>3179.3482398690135</v>
      </c>
    </row>
    <row r="6351" spans="1:4" x14ac:dyDescent="0.45">
      <c r="A6351">
        <v>6348</v>
      </c>
      <c r="B6351">
        <v>2862.8792986089497</v>
      </c>
      <c r="C6351">
        <f t="shared" ref="C6351:D6351" si="6347">B6351*1.05</f>
        <v>3006.0232635393972</v>
      </c>
      <c r="D6351">
        <f t="shared" si="6347"/>
        <v>3156.3244267163673</v>
      </c>
    </row>
    <row r="6352" spans="1:4" x14ac:dyDescent="0.45">
      <c r="A6352">
        <v>6349</v>
      </c>
      <c r="B6352">
        <v>2825.1606893356097</v>
      </c>
      <c r="C6352">
        <f t="shared" ref="C6352:D6352" si="6348">B6352*1.05</f>
        <v>2966.4187238023906</v>
      </c>
      <c r="D6352">
        <f t="shared" si="6348"/>
        <v>3114.73965999251</v>
      </c>
    </row>
    <row r="6353" spans="1:4" x14ac:dyDescent="0.45">
      <c r="A6353">
        <v>6350</v>
      </c>
      <c r="B6353">
        <v>2811.1195201380292</v>
      </c>
      <c r="C6353">
        <f t="shared" ref="C6353:D6353" si="6349">B6353*1.05</f>
        <v>2951.675496144931</v>
      </c>
      <c r="D6353">
        <f t="shared" si="6349"/>
        <v>3099.2592709521778</v>
      </c>
    </row>
    <row r="6354" spans="1:4" x14ac:dyDescent="0.45">
      <c r="A6354">
        <v>6351</v>
      </c>
      <c r="B6354">
        <v>2823.8255203144645</v>
      </c>
      <c r="C6354">
        <f t="shared" ref="C6354:D6354" si="6350">B6354*1.05</f>
        <v>2965.0167963301878</v>
      </c>
      <c r="D6354">
        <f t="shared" si="6350"/>
        <v>3113.2676361466974</v>
      </c>
    </row>
    <row r="6355" spans="1:4" x14ac:dyDescent="0.45">
      <c r="A6355">
        <v>6352</v>
      </c>
      <c r="B6355">
        <v>2824.9346527961566</v>
      </c>
      <c r="C6355">
        <f t="shared" ref="C6355:D6355" si="6351">B6355*1.05</f>
        <v>2966.1813854359643</v>
      </c>
      <c r="D6355">
        <f t="shared" si="6351"/>
        <v>3114.4904547077626</v>
      </c>
    </row>
    <row r="6356" spans="1:4" x14ac:dyDescent="0.45">
      <c r="A6356">
        <v>6353</v>
      </c>
      <c r="B6356">
        <v>2826.3629155514286</v>
      </c>
      <c r="C6356">
        <f t="shared" ref="C6356:D6356" si="6352">B6356*1.05</f>
        <v>2967.6810613290004</v>
      </c>
      <c r="D6356">
        <f t="shared" si="6352"/>
        <v>3116.0651143954506</v>
      </c>
    </row>
    <row r="6357" spans="1:4" x14ac:dyDescent="0.45">
      <c r="A6357">
        <v>6354</v>
      </c>
      <c r="B6357">
        <v>2840.6020918570262</v>
      </c>
      <c r="C6357">
        <f t="shared" ref="C6357:D6357" si="6353">B6357*1.05</f>
        <v>2982.6321964498775</v>
      </c>
      <c r="D6357">
        <f t="shared" si="6353"/>
        <v>3131.7638062723713</v>
      </c>
    </row>
    <row r="6358" spans="1:4" x14ac:dyDescent="0.45">
      <c r="A6358">
        <v>6355</v>
      </c>
      <c r="B6358">
        <v>2952.2050441482802</v>
      </c>
      <c r="C6358">
        <f t="shared" ref="C6358:D6358" si="6354">B6358*1.05</f>
        <v>3099.8152963556945</v>
      </c>
      <c r="D6358">
        <f t="shared" si="6354"/>
        <v>3254.8060611734795</v>
      </c>
    </row>
    <row r="6359" spans="1:4" x14ac:dyDescent="0.45">
      <c r="A6359">
        <v>6356</v>
      </c>
      <c r="B6359">
        <v>2918.4659387308975</v>
      </c>
      <c r="C6359">
        <f t="shared" ref="C6359:D6359" si="6355">B6359*1.05</f>
        <v>3064.3892356674423</v>
      </c>
      <c r="D6359">
        <f t="shared" si="6355"/>
        <v>3217.6086974508144</v>
      </c>
    </row>
    <row r="6360" spans="1:4" x14ac:dyDescent="0.45">
      <c r="A6360">
        <v>6357</v>
      </c>
      <c r="B6360">
        <v>2762.4950981080456</v>
      </c>
      <c r="C6360">
        <f t="shared" ref="C6360:D6360" si="6356">B6360*1.05</f>
        <v>2900.6198530134479</v>
      </c>
      <c r="D6360">
        <f t="shared" si="6356"/>
        <v>3045.6508456641204</v>
      </c>
    </row>
    <row r="6361" spans="1:4" x14ac:dyDescent="0.45">
      <c r="A6361">
        <v>6358</v>
      </c>
      <c r="B6361">
        <v>2597.1080570425884</v>
      </c>
      <c r="C6361">
        <f t="shared" ref="C6361:D6361" si="6357">B6361*1.05</f>
        <v>2726.9634598947177</v>
      </c>
      <c r="D6361">
        <f t="shared" si="6357"/>
        <v>2863.3116328894539</v>
      </c>
    </row>
    <row r="6362" spans="1:4" x14ac:dyDescent="0.45">
      <c r="A6362">
        <v>6359</v>
      </c>
      <c r="B6362">
        <v>2474.4928026688331</v>
      </c>
      <c r="C6362">
        <f t="shared" ref="C6362:D6362" si="6358">B6362*1.05</f>
        <v>2598.2174428022749</v>
      </c>
      <c r="D6362">
        <f t="shared" si="6358"/>
        <v>2728.1283149423889</v>
      </c>
    </row>
    <row r="6363" spans="1:4" x14ac:dyDescent="0.45">
      <c r="A6363">
        <v>6360</v>
      </c>
      <c r="B6363">
        <v>2382.4679016797927</v>
      </c>
      <c r="C6363">
        <f t="shared" ref="C6363:D6363" si="6359">B6363*1.05</f>
        <v>2501.5912967637823</v>
      </c>
      <c r="D6363">
        <f t="shared" si="6359"/>
        <v>2626.6708616019714</v>
      </c>
    </row>
    <row r="6364" spans="1:4" x14ac:dyDescent="0.45">
      <c r="A6364">
        <v>6361</v>
      </c>
      <c r="B6364">
        <v>2338.7768847185803</v>
      </c>
      <c r="C6364">
        <f t="shared" ref="C6364:D6364" si="6360">B6364*1.05</f>
        <v>2455.7157289545094</v>
      </c>
      <c r="D6364">
        <f t="shared" si="6360"/>
        <v>2578.5015154022349</v>
      </c>
    </row>
    <row r="6365" spans="1:4" x14ac:dyDescent="0.45">
      <c r="A6365">
        <v>6362</v>
      </c>
      <c r="B6365">
        <v>2321.2130125998542</v>
      </c>
      <c r="C6365">
        <f t="shared" ref="C6365:D6365" si="6361">B6365*1.05</f>
        <v>2437.273663229847</v>
      </c>
      <c r="D6365">
        <f t="shared" si="6361"/>
        <v>2559.1373463913396</v>
      </c>
    </row>
    <row r="6366" spans="1:4" x14ac:dyDescent="0.45">
      <c r="A6366">
        <v>6363</v>
      </c>
      <c r="B6366">
        <v>2327.5576826562392</v>
      </c>
      <c r="C6366">
        <f t="shared" ref="C6366:D6366" si="6362">B6366*1.05</f>
        <v>2443.9355667890513</v>
      </c>
      <c r="D6366">
        <f t="shared" si="6362"/>
        <v>2566.1323451285039</v>
      </c>
    </row>
    <row r="6367" spans="1:4" x14ac:dyDescent="0.45">
      <c r="A6367">
        <v>6364</v>
      </c>
      <c r="B6367">
        <v>2384.02269086452</v>
      </c>
      <c r="C6367">
        <f t="shared" ref="C6367:D6367" si="6363">B6367*1.05</f>
        <v>2503.2238254077461</v>
      </c>
      <c r="D6367">
        <f t="shared" si="6363"/>
        <v>2628.3850166781335</v>
      </c>
    </row>
    <row r="6368" spans="1:4" x14ac:dyDescent="0.45">
      <c r="A6368">
        <v>6365</v>
      </c>
      <c r="B6368">
        <v>2502.4745052740177</v>
      </c>
      <c r="C6368">
        <f t="shared" ref="C6368:D6368" si="6364">B6368*1.05</f>
        <v>2627.5982305377188</v>
      </c>
      <c r="D6368">
        <f t="shared" si="6364"/>
        <v>2758.978142064605</v>
      </c>
    </row>
    <row r="6369" spans="1:4" x14ac:dyDescent="0.45">
      <c r="A6369">
        <v>6366</v>
      </c>
      <c r="B6369">
        <v>2593.689704655344</v>
      </c>
      <c r="C6369">
        <f t="shared" ref="C6369:D6369" si="6365">B6369*1.05</f>
        <v>2723.3741898881112</v>
      </c>
      <c r="D6369">
        <f t="shared" si="6365"/>
        <v>2859.5428993825171</v>
      </c>
    </row>
    <row r="6370" spans="1:4" x14ac:dyDescent="0.45">
      <c r="A6370">
        <v>6367</v>
      </c>
      <c r="B6370">
        <v>2722.1188709761605</v>
      </c>
      <c r="C6370">
        <f t="shared" ref="C6370:D6370" si="6366">B6370*1.05</f>
        <v>2858.2248145249687</v>
      </c>
      <c r="D6370">
        <f t="shared" si="6366"/>
        <v>3001.1360552512174</v>
      </c>
    </row>
    <row r="6371" spans="1:4" x14ac:dyDescent="0.45">
      <c r="A6371">
        <v>6368</v>
      </c>
      <c r="B6371">
        <v>2848.413860627903</v>
      </c>
      <c r="C6371">
        <f t="shared" ref="C6371:D6371" si="6367">B6371*1.05</f>
        <v>2990.8345536592983</v>
      </c>
      <c r="D6371">
        <f t="shared" si="6367"/>
        <v>3140.3762813422632</v>
      </c>
    </row>
    <row r="6372" spans="1:4" x14ac:dyDescent="0.45">
      <c r="A6372">
        <v>6369</v>
      </c>
      <c r="B6372">
        <v>2847.2413523634864</v>
      </c>
      <c r="C6372">
        <f t="shared" ref="C6372:D6372" si="6368">B6372*1.05</f>
        <v>2989.6034199816609</v>
      </c>
      <c r="D6372">
        <f t="shared" si="6368"/>
        <v>3139.0835909807442</v>
      </c>
    </row>
    <row r="6373" spans="1:4" x14ac:dyDescent="0.45">
      <c r="A6373">
        <v>6370</v>
      </c>
      <c r="B6373">
        <v>2864.0969466404581</v>
      </c>
      <c r="C6373">
        <f t="shared" ref="C6373:D6373" si="6369">B6373*1.05</f>
        <v>3007.3017939724809</v>
      </c>
      <c r="D6373">
        <f t="shared" si="6369"/>
        <v>3157.6668836711051</v>
      </c>
    </row>
    <row r="6374" spans="1:4" x14ac:dyDescent="0.45">
      <c r="A6374">
        <v>6371</v>
      </c>
      <c r="B6374">
        <v>2868.1809135983144</v>
      </c>
      <c r="C6374">
        <f t="shared" ref="C6374:D6374" si="6370">B6374*1.05</f>
        <v>3011.5899592782303</v>
      </c>
      <c r="D6374">
        <f t="shared" si="6370"/>
        <v>3162.169457242142</v>
      </c>
    </row>
    <row r="6375" spans="1:4" x14ac:dyDescent="0.45">
      <c r="A6375">
        <v>6372</v>
      </c>
      <c r="B6375">
        <v>2839.5537460941123</v>
      </c>
      <c r="C6375">
        <f t="shared" ref="C6375:D6375" si="6371">B6375*1.05</f>
        <v>2981.5314333988181</v>
      </c>
      <c r="D6375">
        <f t="shared" si="6371"/>
        <v>3130.6080050687592</v>
      </c>
    </row>
    <row r="6376" spans="1:4" x14ac:dyDescent="0.45">
      <c r="A6376">
        <v>6373</v>
      </c>
      <c r="B6376">
        <v>2825.4837594891114</v>
      </c>
      <c r="C6376">
        <f t="shared" ref="C6376:D6376" si="6372">B6376*1.05</f>
        <v>2966.7579474635672</v>
      </c>
      <c r="D6376">
        <f t="shared" si="6372"/>
        <v>3115.0958448367455</v>
      </c>
    </row>
    <row r="6377" spans="1:4" x14ac:dyDescent="0.45">
      <c r="A6377">
        <v>6374</v>
      </c>
      <c r="B6377">
        <v>2833.2775173803502</v>
      </c>
      <c r="C6377">
        <f t="shared" ref="C6377:D6377" si="6373">B6377*1.05</f>
        <v>2974.941393249368</v>
      </c>
      <c r="D6377">
        <f t="shared" si="6373"/>
        <v>3123.6884629118367</v>
      </c>
    </row>
    <row r="6378" spans="1:4" x14ac:dyDescent="0.45">
      <c r="A6378">
        <v>6375</v>
      </c>
      <c r="B6378">
        <v>2839.6535939081036</v>
      </c>
      <c r="C6378">
        <f t="shared" ref="C6378:D6378" si="6374">B6378*1.05</f>
        <v>2981.6362736035089</v>
      </c>
      <c r="D6378">
        <f t="shared" si="6374"/>
        <v>3130.7180872836843</v>
      </c>
    </row>
    <row r="6379" spans="1:4" x14ac:dyDescent="0.45">
      <c r="A6379">
        <v>6376</v>
      </c>
      <c r="B6379">
        <v>2866.2964127482187</v>
      </c>
      <c r="C6379">
        <f t="shared" ref="C6379:D6379" si="6375">B6379*1.05</f>
        <v>3009.6112333856299</v>
      </c>
      <c r="D6379">
        <f t="shared" si="6375"/>
        <v>3160.0917950549115</v>
      </c>
    </row>
    <row r="6380" spans="1:4" x14ac:dyDescent="0.45">
      <c r="A6380">
        <v>6377</v>
      </c>
      <c r="B6380">
        <v>2890.8186756469859</v>
      </c>
      <c r="C6380">
        <f t="shared" ref="C6380:D6380" si="6376">B6380*1.05</f>
        <v>3035.3596094293353</v>
      </c>
      <c r="D6380">
        <f t="shared" si="6376"/>
        <v>3187.1275899008019</v>
      </c>
    </row>
    <row r="6381" spans="1:4" x14ac:dyDescent="0.45">
      <c r="A6381">
        <v>6378</v>
      </c>
      <c r="B6381">
        <v>2914.8662392993006</v>
      </c>
      <c r="C6381">
        <f t="shared" ref="C6381:D6381" si="6377">B6381*1.05</f>
        <v>3060.6095512642655</v>
      </c>
      <c r="D6381">
        <f t="shared" si="6377"/>
        <v>3213.640028827479</v>
      </c>
    </row>
    <row r="6382" spans="1:4" x14ac:dyDescent="0.45">
      <c r="A6382">
        <v>6379</v>
      </c>
      <c r="B6382">
        <v>3027.5516454567814</v>
      </c>
      <c r="C6382">
        <f t="shared" ref="C6382:D6382" si="6378">B6382*1.05</f>
        <v>3178.9292277296208</v>
      </c>
      <c r="D6382">
        <f t="shared" si="6378"/>
        <v>3337.875689116102</v>
      </c>
    </row>
    <row r="6383" spans="1:4" x14ac:dyDescent="0.45">
      <c r="A6383">
        <v>6380</v>
      </c>
      <c r="B6383">
        <v>3005.7405827834828</v>
      </c>
      <c r="C6383">
        <f t="shared" ref="C6383:D6383" si="6379">B6383*1.05</f>
        <v>3156.0276119226569</v>
      </c>
      <c r="D6383">
        <f t="shared" si="6379"/>
        <v>3313.8289925187901</v>
      </c>
    </row>
    <row r="6384" spans="1:4" x14ac:dyDescent="0.45">
      <c r="A6384">
        <v>6381</v>
      </c>
      <c r="B6384">
        <v>2847.5609329090585</v>
      </c>
      <c r="C6384">
        <f t="shared" ref="C6384:D6384" si="6380">B6384*1.05</f>
        <v>2989.9389795545117</v>
      </c>
      <c r="D6384">
        <f t="shared" si="6380"/>
        <v>3139.4359285322375</v>
      </c>
    </row>
    <row r="6385" spans="1:4" x14ac:dyDescent="0.45">
      <c r="A6385">
        <v>6382</v>
      </c>
      <c r="B6385">
        <v>2613.7510103718373</v>
      </c>
      <c r="C6385">
        <f t="shared" ref="C6385:D6385" si="6381">B6385*1.05</f>
        <v>2744.4385608904295</v>
      </c>
      <c r="D6385">
        <f t="shared" si="6381"/>
        <v>2881.660488934951</v>
      </c>
    </row>
    <row r="6386" spans="1:4" x14ac:dyDescent="0.45">
      <c r="A6386">
        <v>6383</v>
      </c>
      <c r="B6386">
        <v>2476.2108154502776</v>
      </c>
      <c r="C6386">
        <f t="shared" ref="C6386:D6386" si="6382">B6386*1.05</f>
        <v>2600.0213562227914</v>
      </c>
      <c r="D6386">
        <f t="shared" si="6382"/>
        <v>2730.0224240339312</v>
      </c>
    </row>
    <row r="6387" spans="1:4" x14ac:dyDescent="0.45">
      <c r="A6387">
        <v>6384</v>
      </c>
      <c r="B6387">
        <v>2376.9716566223424</v>
      </c>
      <c r="C6387">
        <f t="shared" ref="C6387:D6387" si="6383">B6387*1.05</f>
        <v>2495.8202394534596</v>
      </c>
      <c r="D6387">
        <f t="shared" si="6383"/>
        <v>2620.6112514261326</v>
      </c>
    </row>
    <row r="6388" spans="1:4" x14ac:dyDescent="0.45">
      <c r="A6388">
        <v>6385</v>
      </c>
      <c r="B6388">
        <v>2359.9174923973642</v>
      </c>
      <c r="C6388">
        <f t="shared" ref="C6388:D6388" si="6384">B6388*1.05</f>
        <v>2477.9133670172323</v>
      </c>
      <c r="D6388">
        <f t="shared" si="6384"/>
        <v>2601.8090353680941</v>
      </c>
    </row>
    <row r="6389" spans="1:4" x14ac:dyDescent="0.45">
      <c r="A6389">
        <v>6386</v>
      </c>
      <c r="B6389">
        <v>2342.9103815954404</v>
      </c>
      <c r="C6389">
        <f t="shared" ref="C6389:D6389" si="6385">B6389*1.05</f>
        <v>2460.0559006752123</v>
      </c>
      <c r="D6389">
        <f t="shared" si="6385"/>
        <v>2583.0586957089731</v>
      </c>
    </row>
    <row r="6390" spans="1:4" x14ac:dyDescent="0.45">
      <c r="A6390">
        <v>6387</v>
      </c>
      <c r="B6390">
        <v>2347.1711928777395</v>
      </c>
      <c r="C6390">
        <f t="shared" ref="C6390:D6390" si="6386">B6390*1.05</f>
        <v>2464.5297525216265</v>
      </c>
      <c r="D6390">
        <f t="shared" si="6386"/>
        <v>2587.756240147708</v>
      </c>
    </row>
    <row r="6391" spans="1:4" x14ac:dyDescent="0.45">
      <c r="A6391">
        <v>6388</v>
      </c>
      <c r="B6391">
        <v>2418.9286761464323</v>
      </c>
      <c r="C6391">
        <f t="shared" ref="C6391:D6391" si="6387">B6391*1.05</f>
        <v>2539.875109953754</v>
      </c>
      <c r="D6391">
        <f t="shared" si="6387"/>
        <v>2666.8688654514417</v>
      </c>
    </row>
    <row r="6392" spans="1:4" x14ac:dyDescent="0.45">
      <c r="A6392">
        <v>6389</v>
      </c>
      <c r="B6392">
        <v>2531.1751796807412</v>
      </c>
      <c r="C6392">
        <f t="shared" ref="C6392:D6392" si="6388">B6392*1.05</f>
        <v>2657.7339386647782</v>
      </c>
      <c r="D6392">
        <f t="shared" si="6388"/>
        <v>2790.6206355980171</v>
      </c>
    </row>
    <row r="6393" spans="1:4" x14ac:dyDescent="0.45">
      <c r="A6393">
        <v>6390</v>
      </c>
      <c r="B6393">
        <v>2631.3645249775645</v>
      </c>
      <c r="C6393">
        <f t="shared" ref="C6393:D6393" si="6389">B6393*1.05</f>
        <v>2762.9327512264431</v>
      </c>
      <c r="D6393">
        <f t="shared" si="6389"/>
        <v>2901.0793887877653</v>
      </c>
    </row>
    <row r="6394" spans="1:4" x14ac:dyDescent="0.45">
      <c r="A6394">
        <v>6391</v>
      </c>
      <c r="B6394">
        <v>2718.4964328090209</v>
      </c>
      <c r="C6394">
        <f t="shared" ref="C6394:D6394" si="6390">B6394*1.05</f>
        <v>2854.4212544494721</v>
      </c>
      <c r="D6394">
        <f t="shared" si="6390"/>
        <v>2997.1423171719457</v>
      </c>
    </row>
    <row r="6395" spans="1:4" x14ac:dyDescent="0.45">
      <c r="A6395">
        <v>6392</v>
      </c>
      <c r="B6395">
        <v>2824.9770909313029</v>
      </c>
      <c r="C6395">
        <f t="shared" ref="C6395:D6395" si="6391">B6395*1.05</f>
        <v>2966.2259454778682</v>
      </c>
      <c r="D6395">
        <f t="shared" si="6391"/>
        <v>3114.5372427517618</v>
      </c>
    </row>
    <row r="6396" spans="1:4" x14ac:dyDescent="0.45">
      <c r="A6396">
        <v>6393</v>
      </c>
      <c r="B6396">
        <v>2836.6994719435224</v>
      </c>
      <c r="C6396">
        <f t="shared" ref="C6396:D6396" si="6392">B6396*1.05</f>
        <v>2978.5344455406985</v>
      </c>
      <c r="D6396">
        <f t="shared" si="6392"/>
        <v>3127.4611678177334</v>
      </c>
    </row>
    <row r="6397" spans="1:4" x14ac:dyDescent="0.45">
      <c r="A6397">
        <v>6394</v>
      </c>
      <c r="B6397">
        <v>2846.9037609382763</v>
      </c>
      <c r="C6397">
        <f t="shared" ref="C6397:D6397" si="6393">B6397*1.05</f>
        <v>2989.2489489851901</v>
      </c>
      <c r="D6397">
        <f t="shared" si="6393"/>
        <v>3138.7113964344499</v>
      </c>
    </row>
    <row r="6398" spans="1:4" x14ac:dyDescent="0.45">
      <c r="A6398">
        <v>6395</v>
      </c>
      <c r="B6398">
        <v>2819.2835141738215</v>
      </c>
      <c r="C6398">
        <f t="shared" ref="C6398:D6398" si="6394">B6398*1.05</f>
        <v>2960.2476898825125</v>
      </c>
      <c r="D6398">
        <f t="shared" si="6394"/>
        <v>3108.2600743766384</v>
      </c>
    </row>
    <row r="6399" spans="1:4" x14ac:dyDescent="0.45">
      <c r="A6399">
        <v>6396</v>
      </c>
      <c r="B6399">
        <v>2795.3142978479309</v>
      </c>
      <c r="C6399">
        <f t="shared" ref="C6399:D6399" si="6395">B6399*1.05</f>
        <v>2935.0800127403277</v>
      </c>
      <c r="D6399">
        <f t="shared" si="6395"/>
        <v>3081.834013377344</v>
      </c>
    </row>
    <row r="6400" spans="1:4" x14ac:dyDescent="0.45">
      <c r="A6400">
        <v>6397</v>
      </c>
      <c r="B6400">
        <v>2781.1067531496965</v>
      </c>
      <c r="C6400">
        <f t="shared" ref="C6400:D6400" si="6396">B6400*1.05</f>
        <v>2920.1620908071814</v>
      </c>
      <c r="D6400">
        <f t="shared" si="6396"/>
        <v>3066.1701953475404</v>
      </c>
    </row>
    <row r="6401" spans="1:4" x14ac:dyDescent="0.45">
      <c r="A6401">
        <v>6398</v>
      </c>
      <c r="B6401">
        <v>2752.755039535954</v>
      </c>
      <c r="C6401">
        <f t="shared" ref="C6401:D6401" si="6397">B6401*1.05</f>
        <v>2890.392791512752</v>
      </c>
      <c r="D6401">
        <f t="shared" si="6397"/>
        <v>3034.9124310883899</v>
      </c>
    </row>
    <row r="6402" spans="1:4" x14ac:dyDescent="0.45">
      <c r="A6402">
        <v>6399</v>
      </c>
      <c r="B6402">
        <v>2763.8059524416794</v>
      </c>
      <c r="C6402">
        <f t="shared" ref="C6402:D6402" si="6398">B6402*1.05</f>
        <v>2901.9962500637635</v>
      </c>
      <c r="D6402">
        <f t="shared" si="6398"/>
        <v>3047.0960625669518</v>
      </c>
    </row>
    <row r="6403" spans="1:4" x14ac:dyDescent="0.45">
      <c r="A6403">
        <v>6400</v>
      </c>
      <c r="B6403">
        <v>2781.1460393809066</v>
      </c>
      <c r="C6403">
        <f t="shared" ref="C6403:D6403" si="6399">B6403*1.05</f>
        <v>2920.2033413499521</v>
      </c>
      <c r="D6403">
        <f t="shared" si="6399"/>
        <v>3066.2135084174497</v>
      </c>
    </row>
    <row r="6404" spans="1:4" x14ac:dyDescent="0.45">
      <c r="A6404">
        <v>6401</v>
      </c>
      <c r="B6404">
        <v>2802.3922358415671</v>
      </c>
      <c r="C6404">
        <f t="shared" ref="C6404:D6404" si="6400">B6404*1.05</f>
        <v>2942.5118476336456</v>
      </c>
      <c r="D6404">
        <f t="shared" si="6400"/>
        <v>3089.6374400153281</v>
      </c>
    </row>
    <row r="6405" spans="1:4" x14ac:dyDescent="0.45">
      <c r="A6405">
        <v>6402</v>
      </c>
      <c r="B6405">
        <v>2820.4917064935203</v>
      </c>
      <c r="C6405">
        <f t="shared" ref="C6405:D6405" si="6401">B6405*1.05</f>
        <v>2961.5162918181964</v>
      </c>
      <c r="D6405">
        <f t="shared" si="6401"/>
        <v>3109.5921064091062</v>
      </c>
    </row>
    <row r="6406" spans="1:4" x14ac:dyDescent="0.45">
      <c r="A6406">
        <v>6403</v>
      </c>
      <c r="B6406">
        <v>2949.4955324427783</v>
      </c>
      <c r="C6406">
        <f t="shared" ref="C6406:D6406" si="6402">B6406*1.05</f>
        <v>3096.9703090649173</v>
      </c>
      <c r="D6406">
        <f t="shared" si="6402"/>
        <v>3251.8188245181632</v>
      </c>
    </row>
    <row r="6407" spans="1:4" x14ac:dyDescent="0.45">
      <c r="A6407">
        <v>6404</v>
      </c>
      <c r="B6407">
        <v>2940.5563951745771</v>
      </c>
      <c r="C6407">
        <f t="shared" ref="C6407:D6407" si="6403">B6407*1.05</f>
        <v>3087.5842149333062</v>
      </c>
      <c r="D6407">
        <f t="shared" si="6403"/>
        <v>3241.9634256799718</v>
      </c>
    </row>
    <row r="6408" spans="1:4" x14ac:dyDescent="0.45">
      <c r="A6408">
        <v>6405</v>
      </c>
      <c r="B6408">
        <v>2775.5146001581757</v>
      </c>
      <c r="C6408">
        <f t="shared" ref="C6408:D6408" si="6404">B6408*1.05</f>
        <v>2914.2903301660845</v>
      </c>
      <c r="D6408">
        <f t="shared" si="6404"/>
        <v>3060.0048466743888</v>
      </c>
    </row>
    <row r="6409" spans="1:4" x14ac:dyDescent="0.45">
      <c r="A6409">
        <v>6406</v>
      </c>
      <c r="B6409">
        <v>2605.0006496358392</v>
      </c>
      <c r="C6409">
        <f t="shared" ref="C6409:D6409" si="6405">B6409*1.05</f>
        <v>2735.2506821176312</v>
      </c>
      <c r="D6409">
        <f t="shared" si="6405"/>
        <v>2872.0132162235127</v>
      </c>
    </row>
    <row r="6410" spans="1:4" x14ac:dyDescent="0.45">
      <c r="A6410">
        <v>6407</v>
      </c>
      <c r="B6410">
        <v>2472.5562954037837</v>
      </c>
      <c r="C6410">
        <f t="shared" ref="C6410:D6410" si="6406">B6410*1.05</f>
        <v>2596.1841101739728</v>
      </c>
      <c r="D6410">
        <f t="shared" si="6406"/>
        <v>2725.9933156826714</v>
      </c>
    </row>
    <row r="6411" spans="1:4" x14ac:dyDescent="0.45">
      <c r="A6411">
        <v>6408</v>
      </c>
      <c r="B6411">
        <v>2383.7662609656782</v>
      </c>
      <c r="C6411">
        <f t="shared" ref="C6411:D6411" si="6407">B6411*1.05</f>
        <v>2502.954574013962</v>
      </c>
      <c r="D6411">
        <f t="shared" si="6407"/>
        <v>2628.1023027146603</v>
      </c>
    </row>
    <row r="6412" spans="1:4" x14ac:dyDescent="0.45">
      <c r="A6412">
        <v>6409</v>
      </c>
      <c r="B6412">
        <v>2333.0908500169476</v>
      </c>
      <c r="C6412">
        <f t="shared" ref="C6412:D6412" si="6408">B6412*1.05</f>
        <v>2449.7453925177952</v>
      </c>
      <c r="D6412">
        <f t="shared" si="6408"/>
        <v>2572.232662143685</v>
      </c>
    </row>
    <row r="6413" spans="1:4" x14ac:dyDescent="0.45">
      <c r="A6413">
        <v>6410</v>
      </c>
      <c r="B6413">
        <v>2306.4232662173304</v>
      </c>
      <c r="C6413">
        <f t="shared" ref="C6413:D6413" si="6409">B6413*1.05</f>
        <v>2421.7444295281971</v>
      </c>
      <c r="D6413">
        <f t="shared" si="6409"/>
        <v>2542.831651004607</v>
      </c>
    </row>
    <row r="6414" spans="1:4" x14ac:dyDescent="0.45">
      <c r="A6414">
        <v>6411</v>
      </c>
      <c r="B6414">
        <v>2301.3145927760847</v>
      </c>
      <c r="C6414">
        <f t="shared" ref="C6414:D6414" si="6410">B6414*1.05</f>
        <v>2416.3803224148892</v>
      </c>
      <c r="D6414">
        <f t="shared" si="6410"/>
        <v>2537.1993385356336</v>
      </c>
    </row>
    <row r="6415" spans="1:4" x14ac:dyDescent="0.45">
      <c r="A6415">
        <v>6412</v>
      </c>
      <c r="B6415">
        <v>2350.3593437096142</v>
      </c>
      <c r="C6415">
        <f t="shared" ref="C6415:D6415" si="6411">B6415*1.05</f>
        <v>2467.877310895095</v>
      </c>
      <c r="D6415">
        <f t="shared" si="6411"/>
        <v>2591.27117643985</v>
      </c>
    </row>
    <row r="6416" spans="1:4" x14ac:dyDescent="0.45">
      <c r="A6416">
        <v>6413</v>
      </c>
      <c r="B6416">
        <v>2429.9194777413668</v>
      </c>
      <c r="C6416">
        <f t="shared" ref="C6416:D6416" si="6412">B6416*1.05</f>
        <v>2551.4154516284352</v>
      </c>
      <c r="D6416">
        <f t="shared" si="6412"/>
        <v>2678.986224209857</v>
      </c>
    </row>
    <row r="6417" spans="1:4" x14ac:dyDescent="0.45">
      <c r="A6417">
        <v>6414</v>
      </c>
      <c r="B6417">
        <v>2538.0718831980234</v>
      </c>
      <c r="C6417">
        <f t="shared" ref="C6417:D6417" si="6413">B6417*1.05</f>
        <v>2664.9754773579248</v>
      </c>
      <c r="D6417">
        <f t="shared" si="6413"/>
        <v>2798.2242512258213</v>
      </c>
    </row>
    <row r="6418" spans="1:4" x14ac:dyDescent="0.45">
      <c r="A6418">
        <v>6415</v>
      </c>
      <c r="B6418">
        <v>2663.2541381921469</v>
      </c>
      <c r="C6418">
        <f t="shared" ref="C6418:D6418" si="6414">B6418*1.05</f>
        <v>2796.4168451017545</v>
      </c>
      <c r="D6418">
        <f t="shared" si="6414"/>
        <v>2936.2376873568423</v>
      </c>
    </row>
    <row r="6419" spans="1:4" x14ac:dyDescent="0.45">
      <c r="A6419">
        <v>6416</v>
      </c>
      <c r="B6419">
        <v>2773.9814240290134</v>
      </c>
      <c r="C6419">
        <f t="shared" ref="C6419:D6419" si="6415">B6419*1.05</f>
        <v>2912.6804952304642</v>
      </c>
      <c r="D6419">
        <f t="shared" si="6415"/>
        <v>3058.3145199919877</v>
      </c>
    </row>
    <row r="6420" spans="1:4" x14ac:dyDescent="0.45">
      <c r="A6420">
        <v>6417</v>
      </c>
      <c r="B6420">
        <v>2792.616943486184</v>
      </c>
      <c r="C6420">
        <f t="shared" ref="C6420:D6420" si="6416">B6420*1.05</f>
        <v>2932.2477906604931</v>
      </c>
      <c r="D6420">
        <f t="shared" si="6416"/>
        <v>3078.8601801935179</v>
      </c>
    </row>
    <row r="6421" spans="1:4" x14ac:dyDescent="0.45">
      <c r="A6421">
        <v>6418</v>
      </c>
      <c r="B6421">
        <v>2792.0917012087489</v>
      </c>
      <c r="C6421">
        <f t="shared" ref="C6421:D6421" si="6417">B6421*1.05</f>
        <v>2931.6962862691867</v>
      </c>
      <c r="D6421">
        <f t="shared" si="6417"/>
        <v>3078.2811005826461</v>
      </c>
    </row>
    <row r="6422" spans="1:4" x14ac:dyDescent="0.45">
      <c r="A6422">
        <v>6419</v>
      </c>
      <c r="B6422">
        <v>2779.5645715807154</v>
      </c>
      <c r="C6422">
        <f t="shared" ref="C6422:D6422" si="6418">B6422*1.05</f>
        <v>2918.5428001597516</v>
      </c>
      <c r="D6422">
        <f t="shared" si="6418"/>
        <v>3064.4699401677394</v>
      </c>
    </row>
    <row r="6423" spans="1:4" x14ac:dyDescent="0.45">
      <c r="A6423">
        <v>6420</v>
      </c>
      <c r="B6423">
        <v>2721.8034554465048</v>
      </c>
      <c r="C6423">
        <f t="shared" ref="C6423:D6423" si="6419">B6423*1.05</f>
        <v>2857.8936282188301</v>
      </c>
      <c r="D6423">
        <f t="shared" si="6419"/>
        <v>3000.7883096297719</v>
      </c>
    </row>
    <row r="6424" spans="1:4" x14ac:dyDescent="0.45">
      <c r="A6424">
        <v>6421</v>
      </c>
      <c r="B6424">
        <v>2671.5507373292721</v>
      </c>
      <c r="C6424">
        <f t="shared" ref="C6424:D6424" si="6420">B6424*1.05</f>
        <v>2805.1282741957357</v>
      </c>
      <c r="D6424">
        <f t="shared" si="6420"/>
        <v>2945.3846879055227</v>
      </c>
    </row>
    <row r="6425" spans="1:4" x14ac:dyDescent="0.45">
      <c r="A6425">
        <v>6422</v>
      </c>
      <c r="B6425">
        <v>2650.1802657991111</v>
      </c>
      <c r="C6425">
        <f t="shared" ref="C6425:D6425" si="6421">B6425*1.05</f>
        <v>2782.689279089067</v>
      </c>
      <c r="D6425">
        <f t="shared" si="6421"/>
        <v>2921.8237430435206</v>
      </c>
    </row>
    <row r="6426" spans="1:4" x14ac:dyDescent="0.45">
      <c r="A6426">
        <v>6423</v>
      </c>
      <c r="B6426">
        <v>2644.9655533039977</v>
      </c>
      <c r="C6426">
        <f t="shared" ref="C6426:D6426" si="6422">B6426*1.05</f>
        <v>2777.2138309691977</v>
      </c>
      <c r="D6426">
        <f t="shared" si="6422"/>
        <v>2916.0745225176579</v>
      </c>
    </row>
    <row r="6427" spans="1:4" x14ac:dyDescent="0.45">
      <c r="A6427">
        <v>6424</v>
      </c>
      <c r="B6427">
        <v>2672.2755626666926</v>
      </c>
      <c r="C6427">
        <f t="shared" ref="C6427:D6427" si="6423">B6427*1.05</f>
        <v>2805.8893408000272</v>
      </c>
      <c r="D6427">
        <f t="shared" si="6423"/>
        <v>2946.1838078400287</v>
      </c>
    </row>
    <row r="6428" spans="1:4" x14ac:dyDescent="0.45">
      <c r="A6428">
        <v>6425</v>
      </c>
      <c r="B6428">
        <v>2697.9644802939943</v>
      </c>
      <c r="C6428">
        <f t="shared" ref="C6428:D6428" si="6424">B6428*1.05</f>
        <v>2832.862704308694</v>
      </c>
      <c r="D6428">
        <f t="shared" si="6424"/>
        <v>2974.505839524129</v>
      </c>
    </row>
    <row r="6429" spans="1:4" x14ac:dyDescent="0.45">
      <c r="A6429">
        <v>6426</v>
      </c>
      <c r="B6429">
        <v>2697.2743258998757</v>
      </c>
      <c r="C6429">
        <f t="shared" ref="C6429:D6429" si="6425">B6429*1.05</f>
        <v>2832.1380421948697</v>
      </c>
      <c r="D6429">
        <f t="shared" si="6425"/>
        <v>2973.7449443046135</v>
      </c>
    </row>
    <row r="6430" spans="1:4" x14ac:dyDescent="0.45">
      <c r="A6430">
        <v>6427</v>
      </c>
      <c r="B6430">
        <v>2800.6620657163671</v>
      </c>
      <c r="C6430">
        <f t="shared" ref="C6430:D6430" si="6426">B6430*1.05</f>
        <v>2940.6951690021856</v>
      </c>
      <c r="D6430">
        <f t="shared" si="6426"/>
        <v>3087.7299274522952</v>
      </c>
    </row>
    <row r="6431" spans="1:4" x14ac:dyDescent="0.45">
      <c r="A6431">
        <v>6428</v>
      </c>
      <c r="B6431">
        <v>2820.4068302232276</v>
      </c>
      <c r="C6431">
        <f t="shared" ref="C6431:D6431" si="6427">B6431*1.05</f>
        <v>2961.427171734389</v>
      </c>
      <c r="D6431">
        <f t="shared" si="6427"/>
        <v>3109.4985303211088</v>
      </c>
    </row>
    <row r="6432" spans="1:4" x14ac:dyDescent="0.45">
      <c r="A6432">
        <v>6429</v>
      </c>
      <c r="B6432">
        <v>2691.9776639024112</v>
      </c>
      <c r="C6432">
        <f t="shared" ref="C6432:D6432" si="6428">B6432*1.05</f>
        <v>2826.5765470975321</v>
      </c>
      <c r="D6432">
        <f t="shared" si="6428"/>
        <v>2967.905374452409</v>
      </c>
    </row>
    <row r="6433" spans="1:4" x14ac:dyDescent="0.45">
      <c r="A6433">
        <v>6430</v>
      </c>
      <c r="B6433">
        <v>2574.5087932491429</v>
      </c>
      <c r="C6433">
        <f t="shared" ref="C6433:D6433" si="6429">B6433*1.05</f>
        <v>2703.2342329116</v>
      </c>
      <c r="D6433">
        <f t="shared" si="6429"/>
        <v>2838.39594455718</v>
      </c>
    </row>
    <row r="6434" spans="1:4" x14ac:dyDescent="0.45">
      <c r="A6434">
        <v>6431</v>
      </c>
      <c r="B6434">
        <v>2443.9784326825893</v>
      </c>
      <c r="C6434">
        <f t="shared" ref="C6434:D6434" si="6430">B6434*1.05</f>
        <v>2566.1773543167187</v>
      </c>
      <c r="D6434">
        <f t="shared" si="6430"/>
        <v>2694.4862220325549</v>
      </c>
    </row>
    <row r="6435" spans="1:4" x14ac:dyDescent="0.45">
      <c r="A6435">
        <v>6432</v>
      </c>
      <c r="B6435">
        <v>2292.5709861199507</v>
      </c>
      <c r="C6435">
        <f t="shared" ref="C6435:D6435" si="6431">B6435*1.05</f>
        <v>2407.1995354259484</v>
      </c>
      <c r="D6435">
        <f t="shared" si="6431"/>
        <v>2527.559512197246</v>
      </c>
    </row>
    <row r="6436" spans="1:4" x14ac:dyDescent="0.45">
      <c r="A6436">
        <v>6433</v>
      </c>
      <c r="B6436">
        <v>2219.8699578942364</v>
      </c>
      <c r="C6436">
        <f t="shared" ref="C6436:D6436" si="6432">B6436*1.05</f>
        <v>2330.8634557889482</v>
      </c>
      <c r="D6436">
        <f t="shared" si="6432"/>
        <v>2447.4066285783956</v>
      </c>
    </row>
    <row r="6437" spans="1:4" x14ac:dyDescent="0.45">
      <c r="A6437">
        <v>6434</v>
      </c>
      <c r="B6437">
        <v>2188.3386486164472</v>
      </c>
      <c r="C6437">
        <f t="shared" ref="C6437:D6437" si="6433">B6437*1.05</f>
        <v>2297.7555810472695</v>
      </c>
      <c r="D6437">
        <f t="shared" si="6433"/>
        <v>2412.6433600996329</v>
      </c>
    </row>
    <row r="6438" spans="1:4" x14ac:dyDescent="0.45">
      <c r="A6438">
        <v>6435</v>
      </c>
      <c r="B6438">
        <v>2175.4509636916659</v>
      </c>
      <c r="C6438">
        <f t="shared" ref="C6438:D6438" si="6434">B6438*1.05</f>
        <v>2284.2235118762492</v>
      </c>
      <c r="D6438">
        <f t="shared" si="6434"/>
        <v>2398.4346874700618</v>
      </c>
    </row>
    <row r="6439" spans="1:4" x14ac:dyDescent="0.45">
      <c r="A6439">
        <v>6436</v>
      </c>
      <c r="B6439">
        <v>2192.5463278038151</v>
      </c>
      <c r="C6439">
        <f t="shared" ref="C6439:D6439" si="6435">B6439*1.05</f>
        <v>2302.1736441940061</v>
      </c>
      <c r="D6439">
        <f t="shared" si="6435"/>
        <v>2417.2823264037065</v>
      </c>
    </row>
    <row r="6440" spans="1:4" x14ac:dyDescent="0.45">
      <c r="A6440">
        <v>6437</v>
      </c>
      <c r="B6440">
        <v>2255.6508216545512</v>
      </c>
      <c r="C6440">
        <f t="shared" ref="C6440:D6440" si="6436">B6440*1.05</f>
        <v>2368.4333627372789</v>
      </c>
      <c r="D6440">
        <f t="shared" si="6436"/>
        <v>2486.8550308741428</v>
      </c>
    </row>
    <row r="6441" spans="1:4" x14ac:dyDescent="0.45">
      <c r="A6441">
        <v>6438</v>
      </c>
      <c r="B6441">
        <v>2386.1339036620557</v>
      </c>
      <c r="C6441">
        <f t="shared" ref="C6441:D6441" si="6437">B6441*1.05</f>
        <v>2505.4405988451585</v>
      </c>
      <c r="D6441">
        <f t="shared" si="6437"/>
        <v>2630.7126287874166</v>
      </c>
    </row>
    <row r="6442" spans="1:4" x14ac:dyDescent="0.45">
      <c r="A6442">
        <v>6439</v>
      </c>
      <c r="B6442">
        <v>2501.8406348787671</v>
      </c>
      <c r="C6442">
        <f t="shared" ref="C6442:D6442" si="6438">B6442*1.05</f>
        <v>2626.9326666227057</v>
      </c>
      <c r="D6442">
        <f t="shared" si="6438"/>
        <v>2758.279299953841</v>
      </c>
    </row>
    <row r="6443" spans="1:4" x14ac:dyDescent="0.45">
      <c r="A6443">
        <v>6440</v>
      </c>
      <c r="B6443">
        <v>2563.3187462982164</v>
      </c>
      <c r="C6443">
        <f t="shared" ref="C6443:D6443" si="6439">B6443*1.05</f>
        <v>2691.4846836131273</v>
      </c>
      <c r="D6443">
        <f t="shared" si="6439"/>
        <v>2826.0589177937836</v>
      </c>
    </row>
    <row r="6444" spans="1:4" x14ac:dyDescent="0.45">
      <c r="A6444">
        <v>6441</v>
      </c>
      <c r="B6444">
        <v>2580.1628586394186</v>
      </c>
      <c r="C6444">
        <f t="shared" ref="C6444:D6444" si="6440">B6444*1.05</f>
        <v>2709.1710015713898</v>
      </c>
      <c r="D6444">
        <f t="shared" si="6440"/>
        <v>2844.6295516499595</v>
      </c>
    </row>
    <row r="6445" spans="1:4" x14ac:dyDescent="0.45">
      <c r="A6445">
        <v>6442</v>
      </c>
      <c r="B6445">
        <v>2594.487924327289</v>
      </c>
      <c r="C6445">
        <f t="shared" ref="C6445:D6445" si="6441">B6445*1.05</f>
        <v>2724.2123205436537</v>
      </c>
      <c r="D6445">
        <f t="shared" si="6441"/>
        <v>2860.4229365708366</v>
      </c>
    </row>
    <row r="6446" spans="1:4" x14ac:dyDescent="0.45">
      <c r="A6446">
        <v>6443</v>
      </c>
      <c r="B6446">
        <v>2583.2029825542709</v>
      </c>
      <c r="C6446">
        <f t="shared" ref="C6446:D6446" si="6442">B6446*1.05</f>
        <v>2712.3631316819847</v>
      </c>
      <c r="D6446">
        <f t="shared" si="6442"/>
        <v>2847.981288266084</v>
      </c>
    </row>
    <row r="6447" spans="1:4" x14ac:dyDescent="0.45">
      <c r="A6447">
        <v>6444</v>
      </c>
      <c r="B6447">
        <v>2516.6888040521158</v>
      </c>
      <c r="C6447">
        <f t="shared" ref="C6447:D6447" si="6443">B6447*1.05</f>
        <v>2642.5232442547217</v>
      </c>
      <c r="D6447">
        <f t="shared" si="6443"/>
        <v>2774.649406467458</v>
      </c>
    </row>
    <row r="6448" spans="1:4" x14ac:dyDescent="0.45">
      <c r="A6448">
        <v>6445</v>
      </c>
      <c r="B6448">
        <v>2390.7910668643835</v>
      </c>
      <c r="C6448">
        <f t="shared" ref="C6448:D6448" si="6444">B6448*1.05</f>
        <v>2510.3306202076028</v>
      </c>
      <c r="D6448">
        <f t="shared" si="6444"/>
        <v>2635.8471512179831</v>
      </c>
    </row>
    <row r="6449" spans="1:4" x14ac:dyDescent="0.45">
      <c r="A6449">
        <v>6446</v>
      </c>
      <c r="B6449">
        <v>2281.8523739435418</v>
      </c>
      <c r="C6449">
        <f t="shared" ref="C6449:D6449" si="6445">B6449*1.05</f>
        <v>2395.9449926407192</v>
      </c>
      <c r="D6449">
        <f t="shared" si="6445"/>
        <v>2515.7422422727554</v>
      </c>
    </row>
    <row r="6450" spans="1:4" x14ac:dyDescent="0.45">
      <c r="A6450">
        <v>6447</v>
      </c>
      <c r="B6450">
        <v>2213.6408951715257</v>
      </c>
      <c r="C6450">
        <f t="shared" ref="C6450:D6450" si="6446">B6450*1.05</f>
        <v>2324.3229399301022</v>
      </c>
      <c r="D6450">
        <f t="shared" si="6446"/>
        <v>2440.5390869266075</v>
      </c>
    </row>
    <row r="6451" spans="1:4" x14ac:dyDescent="0.45">
      <c r="A6451">
        <v>6448</v>
      </c>
      <c r="B6451">
        <v>2189.5143087848005</v>
      </c>
      <c r="C6451">
        <f t="shared" ref="C6451:D6451" si="6447">B6451*1.05</f>
        <v>2298.9900242240406</v>
      </c>
      <c r="D6451">
        <f t="shared" si="6447"/>
        <v>2413.9395254352426</v>
      </c>
    </row>
    <row r="6452" spans="1:4" x14ac:dyDescent="0.45">
      <c r="A6452">
        <v>6449</v>
      </c>
      <c r="B6452">
        <v>2199.0779733044396</v>
      </c>
      <c r="C6452">
        <f t="shared" ref="C6452:D6452" si="6448">B6452*1.05</f>
        <v>2309.0318719696616</v>
      </c>
      <c r="D6452">
        <f t="shared" si="6448"/>
        <v>2424.4834655681448</v>
      </c>
    </row>
    <row r="6453" spans="1:4" x14ac:dyDescent="0.45">
      <c r="A6453">
        <v>6450</v>
      </c>
      <c r="B6453">
        <v>2247.5321925218468</v>
      </c>
      <c r="C6453">
        <f t="shared" ref="C6453:D6453" si="6449">B6453*1.05</f>
        <v>2359.9088021479392</v>
      </c>
      <c r="D6453">
        <f t="shared" si="6449"/>
        <v>2477.9042422553362</v>
      </c>
    </row>
    <row r="6454" spans="1:4" x14ac:dyDescent="0.45">
      <c r="A6454">
        <v>6451</v>
      </c>
      <c r="B6454">
        <v>2413.3037658675703</v>
      </c>
      <c r="C6454">
        <f t="shared" ref="C6454:D6454" si="6450">B6454*1.05</f>
        <v>2533.9689541609491</v>
      </c>
      <c r="D6454">
        <f t="shared" si="6450"/>
        <v>2660.6674018689969</v>
      </c>
    </row>
    <row r="6455" spans="1:4" x14ac:dyDescent="0.45">
      <c r="A6455">
        <v>6452</v>
      </c>
      <c r="B6455">
        <v>2461.0499323792187</v>
      </c>
      <c r="C6455">
        <f t="shared" ref="C6455:D6455" si="6451">B6455*1.05</f>
        <v>2584.1024289981797</v>
      </c>
      <c r="D6455">
        <f t="shared" si="6451"/>
        <v>2713.3075504480889</v>
      </c>
    </row>
    <row r="6456" spans="1:4" x14ac:dyDescent="0.45">
      <c r="A6456">
        <v>6453</v>
      </c>
      <c r="B6456">
        <v>2394.4811583981618</v>
      </c>
      <c r="C6456">
        <f t="shared" ref="C6456:D6456" si="6452">B6456*1.05</f>
        <v>2514.2052163180701</v>
      </c>
      <c r="D6456">
        <f t="shared" si="6452"/>
        <v>2639.9154771339736</v>
      </c>
    </row>
    <row r="6457" spans="1:4" x14ac:dyDescent="0.45">
      <c r="A6457">
        <v>6454</v>
      </c>
      <c r="B6457">
        <v>2327.2445184865383</v>
      </c>
      <c r="C6457">
        <f t="shared" ref="C6457:D6457" si="6453">B6457*1.05</f>
        <v>2443.6067444108653</v>
      </c>
      <c r="D6457">
        <f t="shared" si="6453"/>
        <v>2565.7870816314085</v>
      </c>
    </row>
    <row r="6458" spans="1:4" x14ac:dyDescent="0.45">
      <c r="A6458">
        <v>6455</v>
      </c>
      <c r="B6458">
        <v>2242.9999797970067</v>
      </c>
      <c r="C6458">
        <f t="shared" ref="C6458:D6458" si="6454">B6458*1.05</f>
        <v>2355.149978786857</v>
      </c>
      <c r="D6458">
        <f t="shared" si="6454"/>
        <v>2472.9074777261999</v>
      </c>
    </row>
    <row r="6459" spans="1:4" x14ac:dyDescent="0.45">
      <c r="A6459">
        <v>6456</v>
      </c>
      <c r="B6459">
        <v>2190.9124033166795</v>
      </c>
      <c r="C6459">
        <f t="shared" ref="C6459:D6459" si="6455">B6459*1.05</f>
        <v>2300.4580234825135</v>
      </c>
      <c r="D6459">
        <f t="shared" si="6455"/>
        <v>2415.4809246566392</v>
      </c>
    </row>
    <row r="6460" spans="1:4" x14ac:dyDescent="0.45">
      <c r="A6460">
        <v>6457</v>
      </c>
      <c r="B6460">
        <v>2154.5369553923238</v>
      </c>
      <c r="C6460">
        <f t="shared" ref="C6460:D6460" si="6456">B6460*1.05</f>
        <v>2262.2638031619399</v>
      </c>
      <c r="D6460">
        <f t="shared" si="6456"/>
        <v>2375.3769933200369</v>
      </c>
    </row>
    <row r="6461" spans="1:4" x14ac:dyDescent="0.45">
      <c r="A6461">
        <v>6458</v>
      </c>
      <c r="B6461">
        <v>2136.4804857155059</v>
      </c>
      <c r="C6461">
        <f t="shared" ref="C6461:D6461" si="6457">B6461*1.05</f>
        <v>2243.3045100012814</v>
      </c>
      <c r="D6461">
        <f t="shared" si="6457"/>
        <v>2355.4697355013454</v>
      </c>
    </row>
    <row r="6462" spans="1:4" x14ac:dyDescent="0.45">
      <c r="A6462">
        <v>6459</v>
      </c>
      <c r="B6462">
        <v>2139.3792242252021</v>
      </c>
      <c r="C6462">
        <f t="shared" ref="C6462:D6462" si="6458">B6462*1.05</f>
        <v>2246.3481854364622</v>
      </c>
      <c r="D6462">
        <f t="shared" si="6458"/>
        <v>2358.6655947082854</v>
      </c>
    </row>
    <row r="6463" spans="1:4" x14ac:dyDescent="0.45">
      <c r="A6463">
        <v>6460</v>
      </c>
      <c r="B6463">
        <v>2149.8101125993981</v>
      </c>
      <c r="C6463">
        <f t="shared" ref="C6463:D6463" si="6459">B6463*1.05</f>
        <v>2257.300618229368</v>
      </c>
      <c r="D6463">
        <f t="shared" si="6459"/>
        <v>2370.1656491408366</v>
      </c>
    </row>
    <row r="6464" spans="1:4" x14ac:dyDescent="0.45">
      <c r="A6464">
        <v>6461</v>
      </c>
      <c r="B6464">
        <v>2154.2717451896583</v>
      </c>
      <c r="C6464">
        <f t="shared" ref="C6464:D6464" si="6460">B6464*1.05</f>
        <v>2261.9853324491414</v>
      </c>
      <c r="D6464">
        <f t="shared" si="6460"/>
        <v>2375.0845990715984</v>
      </c>
    </row>
    <row r="6465" spans="1:4" x14ac:dyDescent="0.45">
      <c r="A6465">
        <v>6462</v>
      </c>
      <c r="B6465">
        <v>2204.9607768661153</v>
      </c>
      <c r="C6465">
        <f t="shared" ref="C6465:D6465" si="6461">B6465*1.05</f>
        <v>2315.2088157094213</v>
      </c>
      <c r="D6465">
        <f t="shared" si="6461"/>
        <v>2430.9692564948923</v>
      </c>
    </row>
    <row r="6466" spans="1:4" x14ac:dyDescent="0.45">
      <c r="A6466">
        <v>6463</v>
      </c>
      <c r="B6466">
        <v>2282.5209152820948</v>
      </c>
      <c r="C6466">
        <f t="shared" ref="C6466:D6466" si="6462">B6466*1.05</f>
        <v>2396.6469610461995</v>
      </c>
      <c r="D6466">
        <f t="shared" si="6462"/>
        <v>2516.4793090985095</v>
      </c>
    </row>
    <row r="6467" spans="1:4" x14ac:dyDescent="0.45">
      <c r="A6467">
        <v>6464</v>
      </c>
      <c r="B6467">
        <v>2389.141157721569</v>
      </c>
      <c r="C6467">
        <f t="shared" ref="C6467:D6467" si="6463">B6467*1.05</f>
        <v>2508.5982156076475</v>
      </c>
      <c r="D6467">
        <f t="shared" si="6463"/>
        <v>2634.0281263880302</v>
      </c>
    </row>
    <row r="6468" spans="1:4" x14ac:dyDescent="0.45">
      <c r="A6468">
        <v>6465</v>
      </c>
      <c r="B6468">
        <v>2451.4676941399525</v>
      </c>
      <c r="C6468">
        <f t="shared" ref="C6468:D6468" si="6464">B6468*1.05</f>
        <v>2574.0410788469503</v>
      </c>
      <c r="D6468">
        <f t="shared" si="6464"/>
        <v>2702.7431327892978</v>
      </c>
    </row>
    <row r="6469" spans="1:4" x14ac:dyDescent="0.45">
      <c r="A6469">
        <v>6466</v>
      </c>
      <c r="B6469">
        <v>2473.8597202495666</v>
      </c>
      <c r="C6469">
        <f t="shared" ref="C6469:D6469" si="6465">B6469*1.05</f>
        <v>2597.5527062620449</v>
      </c>
      <c r="D6469">
        <f t="shared" si="6465"/>
        <v>2727.4303415751474</v>
      </c>
    </row>
    <row r="6470" spans="1:4" x14ac:dyDescent="0.45">
      <c r="A6470">
        <v>6467</v>
      </c>
      <c r="B6470">
        <v>2444.8007419060496</v>
      </c>
      <c r="C6470">
        <f t="shared" ref="C6470:D6470" si="6466">B6470*1.05</f>
        <v>2567.0407790013523</v>
      </c>
      <c r="D6470">
        <f t="shared" si="6466"/>
        <v>2695.3928179514201</v>
      </c>
    </row>
    <row r="6471" spans="1:4" x14ac:dyDescent="0.45">
      <c r="A6471">
        <v>6468</v>
      </c>
      <c r="B6471">
        <v>2423.0408976717208</v>
      </c>
      <c r="C6471">
        <f t="shared" ref="C6471:D6471" si="6467">B6471*1.05</f>
        <v>2544.1929425553071</v>
      </c>
      <c r="D6471">
        <f t="shared" si="6467"/>
        <v>2671.4025896830726</v>
      </c>
    </row>
    <row r="6472" spans="1:4" x14ac:dyDescent="0.45">
      <c r="A6472">
        <v>6469</v>
      </c>
      <c r="B6472">
        <v>2381.6628153599859</v>
      </c>
      <c r="C6472">
        <f t="shared" ref="C6472:D6472" si="6468">B6472*1.05</f>
        <v>2500.7459561279852</v>
      </c>
      <c r="D6472">
        <f t="shared" si="6468"/>
        <v>2625.7832539343844</v>
      </c>
    </row>
    <row r="6473" spans="1:4" x14ac:dyDescent="0.45">
      <c r="A6473">
        <v>6470</v>
      </c>
      <c r="B6473">
        <v>2346.2760521597438</v>
      </c>
      <c r="C6473">
        <f t="shared" ref="C6473:D6473" si="6469">B6473*1.05</f>
        <v>2463.5898547677311</v>
      </c>
      <c r="D6473">
        <f t="shared" si="6469"/>
        <v>2586.7693475061178</v>
      </c>
    </row>
    <row r="6474" spans="1:4" x14ac:dyDescent="0.45">
      <c r="A6474">
        <v>6471</v>
      </c>
      <c r="B6474">
        <v>2352.5382098737891</v>
      </c>
      <c r="C6474">
        <f t="shared" ref="C6474:D6474" si="6470">B6474*1.05</f>
        <v>2470.1651203674787</v>
      </c>
      <c r="D6474">
        <f t="shared" si="6470"/>
        <v>2593.6733763858529</v>
      </c>
    </row>
    <row r="6475" spans="1:4" x14ac:dyDescent="0.45">
      <c r="A6475">
        <v>6472</v>
      </c>
      <c r="B6475">
        <v>2397.3527680204033</v>
      </c>
      <c r="C6475">
        <f t="shared" ref="C6475:D6475" si="6471">B6475*1.05</f>
        <v>2517.2204064214238</v>
      </c>
      <c r="D6475">
        <f t="shared" si="6471"/>
        <v>2643.0814267424953</v>
      </c>
    </row>
    <row r="6476" spans="1:4" x14ac:dyDescent="0.45">
      <c r="A6476">
        <v>6473</v>
      </c>
      <c r="B6476">
        <v>2454.9246573504201</v>
      </c>
      <c r="C6476">
        <f t="shared" ref="C6476:D6476" si="6472">B6476*1.05</f>
        <v>2577.6708902179412</v>
      </c>
      <c r="D6476">
        <f t="shared" si="6472"/>
        <v>2706.5544347288383</v>
      </c>
    </row>
    <row r="6477" spans="1:4" x14ac:dyDescent="0.45">
      <c r="A6477">
        <v>6474</v>
      </c>
      <c r="B6477">
        <v>2527.7106744144257</v>
      </c>
      <c r="C6477">
        <f t="shared" ref="C6477:D6477" si="6473">B6477*1.05</f>
        <v>2654.0962081351472</v>
      </c>
      <c r="D6477">
        <f t="shared" si="6473"/>
        <v>2786.8010185419048</v>
      </c>
    </row>
    <row r="6478" spans="1:4" x14ac:dyDescent="0.45">
      <c r="A6478">
        <v>6475</v>
      </c>
      <c r="B6478">
        <v>2677.3429236527695</v>
      </c>
      <c r="C6478">
        <f t="shared" ref="C6478:D6478" si="6474">B6478*1.05</f>
        <v>2811.2100698354079</v>
      </c>
      <c r="D6478">
        <f t="shared" si="6474"/>
        <v>2951.7705733271782</v>
      </c>
    </row>
    <row r="6479" spans="1:4" x14ac:dyDescent="0.45">
      <c r="A6479">
        <v>6476</v>
      </c>
      <c r="B6479">
        <v>2659.4741048281776</v>
      </c>
      <c r="C6479">
        <f t="shared" ref="C6479:D6479" si="6475">B6479*1.05</f>
        <v>2792.4478100695865</v>
      </c>
      <c r="D6479">
        <f t="shared" si="6475"/>
        <v>2932.0702005730659</v>
      </c>
    </row>
    <row r="6480" spans="1:4" x14ac:dyDescent="0.45">
      <c r="A6480">
        <v>6477</v>
      </c>
      <c r="B6480">
        <v>2509.8378031419143</v>
      </c>
      <c r="C6480">
        <f t="shared" ref="C6480:D6480" si="6476">B6480*1.05</f>
        <v>2635.3296932990102</v>
      </c>
      <c r="D6480">
        <f t="shared" si="6476"/>
        <v>2767.0961779639606</v>
      </c>
    </row>
    <row r="6481" spans="1:4" x14ac:dyDescent="0.45">
      <c r="A6481">
        <v>6478</v>
      </c>
      <c r="B6481">
        <v>2380.6373209006124</v>
      </c>
      <c r="C6481">
        <f t="shared" ref="C6481:D6481" si="6477">B6481*1.05</f>
        <v>2499.6691869456431</v>
      </c>
      <c r="D6481">
        <f t="shared" si="6477"/>
        <v>2624.6526462929255</v>
      </c>
    </row>
    <row r="6482" spans="1:4" x14ac:dyDescent="0.45">
      <c r="A6482">
        <v>6479</v>
      </c>
      <c r="B6482">
        <v>2264.9697633471128</v>
      </c>
      <c r="C6482">
        <f t="shared" ref="C6482:D6482" si="6478">B6482*1.05</f>
        <v>2378.2182515144686</v>
      </c>
      <c r="D6482">
        <f t="shared" si="6478"/>
        <v>2497.1291640901923</v>
      </c>
    </row>
    <row r="6483" spans="1:4" x14ac:dyDescent="0.45">
      <c r="A6483">
        <v>6480</v>
      </c>
      <c r="B6483">
        <v>2230.3216713480138</v>
      </c>
      <c r="C6483">
        <f t="shared" ref="C6483:D6483" si="6479">B6483*1.05</f>
        <v>2341.8377549154147</v>
      </c>
      <c r="D6483">
        <f t="shared" si="6479"/>
        <v>2458.9296426611854</v>
      </c>
    </row>
    <row r="6484" spans="1:4" x14ac:dyDescent="0.45">
      <c r="A6484">
        <v>6481</v>
      </c>
      <c r="B6484">
        <v>2193.5664189992976</v>
      </c>
      <c r="C6484">
        <f t="shared" ref="C6484:D6484" si="6480">B6484*1.05</f>
        <v>2303.2447399492626</v>
      </c>
      <c r="D6484">
        <f t="shared" si="6480"/>
        <v>2418.406976946726</v>
      </c>
    </row>
    <row r="6485" spans="1:4" x14ac:dyDescent="0.45">
      <c r="A6485">
        <v>6482</v>
      </c>
      <c r="B6485">
        <v>2165.6583358646321</v>
      </c>
      <c r="C6485">
        <f t="shared" ref="C6485:D6485" si="6481">B6485*1.05</f>
        <v>2273.941252657864</v>
      </c>
      <c r="D6485">
        <f t="shared" si="6481"/>
        <v>2387.6383152907574</v>
      </c>
    </row>
    <row r="6486" spans="1:4" x14ac:dyDescent="0.45">
      <c r="A6486">
        <v>6483</v>
      </c>
      <c r="B6486">
        <v>2171.6398615603216</v>
      </c>
      <c r="C6486">
        <f t="shared" ref="C6486:D6486" si="6482">B6486*1.05</f>
        <v>2280.2218546383378</v>
      </c>
      <c r="D6486">
        <f t="shared" si="6482"/>
        <v>2394.2329473702548</v>
      </c>
    </row>
    <row r="6487" spans="1:4" x14ac:dyDescent="0.45">
      <c r="A6487">
        <v>6484</v>
      </c>
      <c r="B6487">
        <v>2195.5517807753645</v>
      </c>
      <c r="C6487">
        <f t="shared" ref="C6487:D6487" si="6483">B6487*1.05</f>
        <v>2305.3293698141329</v>
      </c>
      <c r="D6487">
        <f t="shared" si="6483"/>
        <v>2420.5958383048396</v>
      </c>
    </row>
    <row r="6488" spans="1:4" x14ac:dyDescent="0.45">
      <c r="A6488">
        <v>6485</v>
      </c>
      <c r="B6488">
        <v>2234.4245497294901</v>
      </c>
      <c r="C6488">
        <f t="shared" ref="C6488:D6488" si="6484">B6488*1.05</f>
        <v>2346.1457772159647</v>
      </c>
      <c r="D6488">
        <f t="shared" si="6484"/>
        <v>2463.4530660767632</v>
      </c>
    </row>
    <row r="6489" spans="1:4" x14ac:dyDescent="0.45">
      <c r="A6489">
        <v>6486</v>
      </c>
      <c r="B6489">
        <v>2301.307613560225</v>
      </c>
      <c r="C6489">
        <f t="shared" ref="C6489:D6489" si="6485">B6489*1.05</f>
        <v>2416.3729942382365</v>
      </c>
      <c r="D6489">
        <f t="shared" si="6485"/>
        <v>2537.1916439501483</v>
      </c>
    </row>
    <row r="6490" spans="1:4" x14ac:dyDescent="0.45">
      <c r="A6490">
        <v>6487</v>
      </c>
      <c r="B6490">
        <v>2411.42196664942</v>
      </c>
      <c r="C6490">
        <f t="shared" ref="C6490:D6490" si="6486">B6490*1.05</f>
        <v>2531.9930649818912</v>
      </c>
      <c r="D6490">
        <f t="shared" si="6486"/>
        <v>2658.5927182309856</v>
      </c>
    </row>
    <row r="6491" spans="1:4" x14ac:dyDescent="0.45">
      <c r="A6491">
        <v>6488</v>
      </c>
      <c r="B6491">
        <v>2502.8737839619871</v>
      </c>
      <c r="C6491">
        <f t="shared" ref="C6491:D6491" si="6487">B6491*1.05</f>
        <v>2628.0174731600864</v>
      </c>
      <c r="D6491">
        <f t="shared" si="6487"/>
        <v>2759.4183468180909</v>
      </c>
    </row>
    <row r="6492" spans="1:4" x14ac:dyDescent="0.45">
      <c r="A6492">
        <v>6489</v>
      </c>
      <c r="B6492">
        <v>2552.5252764033121</v>
      </c>
      <c r="C6492">
        <f t="shared" ref="C6492:D6492" si="6488">B6492*1.05</f>
        <v>2680.1515402234777</v>
      </c>
      <c r="D6492">
        <f t="shared" si="6488"/>
        <v>2814.1591172346516</v>
      </c>
    </row>
    <row r="6493" spans="1:4" x14ac:dyDescent="0.45">
      <c r="A6493">
        <v>6490</v>
      </c>
      <c r="B6493">
        <v>2539.1300223767403</v>
      </c>
      <c r="C6493">
        <f t="shared" ref="C6493:D6493" si="6489">B6493*1.05</f>
        <v>2666.0865234955772</v>
      </c>
      <c r="D6493">
        <f t="shared" si="6489"/>
        <v>2799.3908496703561</v>
      </c>
    </row>
    <row r="6494" spans="1:4" x14ac:dyDescent="0.45">
      <c r="A6494">
        <v>6491</v>
      </c>
      <c r="B6494">
        <v>2514.1220285677437</v>
      </c>
      <c r="C6494">
        <f t="shared" ref="C6494:D6494" si="6490">B6494*1.05</f>
        <v>2639.8281299961309</v>
      </c>
      <c r="D6494">
        <f t="shared" si="6490"/>
        <v>2771.8195364959374</v>
      </c>
    </row>
    <row r="6495" spans="1:4" x14ac:dyDescent="0.45">
      <c r="A6495">
        <v>6492</v>
      </c>
      <c r="B6495">
        <v>2466.8169034712237</v>
      </c>
      <c r="C6495">
        <f t="shared" ref="C6495:D6495" si="6491">B6495*1.05</f>
        <v>2590.157748644785</v>
      </c>
      <c r="D6495">
        <f t="shared" si="6491"/>
        <v>2719.6656360770244</v>
      </c>
    </row>
    <row r="6496" spans="1:4" x14ac:dyDescent="0.45">
      <c r="A6496">
        <v>6493</v>
      </c>
      <c r="B6496">
        <v>2435.8112867428608</v>
      </c>
      <c r="C6496">
        <f t="shared" ref="C6496:D6496" si="6492">B6496*1.05</f>
        <v>2557.6018510800041</v>
      </c>
      <c r="D6496">
        <f t="shared" si="6492"/>
        <v>2685.4819436340044</v>
      </c>
    </row>
    <row r="6497" spans="1:4" x14ac:dyDescent="0.45">
      <c r="A6497">
        <v>6494</v>
      </c>
      <c r="B6497">
        <v>2391.8283809635191</v>
      </c>
      <c r="C6497">
        <f t="shared" ref="C6497:D6497" si="6493">B6497*1.05</f>
        <v>2511.4198000116953</v>
      </c>
      <c r="D6497">
        <f t="shared" si="6493"/>
        <v>2636.9907900122803</v>
      </c>
    </row>
    <row r="6498" spans="1:4" x14ac:dyDescent="0.45">
      <c r="A6498">
        <v>6495</v>
      </c>
      <c r="B6498">
        <v>2381.5893084574645</v>
      </c>
      <c r="C6498">
        <f t="shared" ref="C6498:D6498" si="6494">B6498*1.05</f>
        <v>2500.668773880338</v>
      </c>
      <c r="D6498">
        <f t="shared" si="6494"/>
        <v>2625.7022125743551</v>
      </c>
    </row>
    <row r="6499" spans="1:4" x14ac:dyDescent="0.45">
      <c r="A6499">
        <v>6496</v>
      </c>
      <c r="B6499">
        <v>2409.4156672257736</v>
      </c>
      <c r="C6499">
        <f t="shared" ref="C6499:D6499" si="6495">B6499*1.05</f>
        <v>2529.8864505870624</v>
      </c>
      <c r="D6499">
        <f t="shared" si="6495"/>
        <v>2656.3807731164156</v>
      </c>
    </row>
    <row r="6500" spans="1:4" x14ac:dyDescent="0.45">
      <c r="A6500">
        <v>6497</v>
      </c>
      <c r="B6500">
        <v>2468.8122837990891</v>
      </c>
      <c r="C6500">
        <f t="shared" ref="C6500:D6500" si="6496">B6500*1.05</f>
        <v>2592.2528979890435</v>
      </c>
      <c r="D6500">
        <f t="shared" si="6496"/>
        <v>2721.8655428884958</v>
      </c>
    </row>
    <row r="6501" spans="1:4" x14ac:dyDescent="0.45">
      <c r="A6501">
        <v>6498</v>
      </c>
      <c r="B6501">
        <v>2556.0509060923987</v>
      </c>
      <c r="C6501">
        <f t="shared" ref="C6501:D6501" si="6497">B6501*1.05</f>
        <v>2683.8534513970189</v>
      </c>
      <c r="D6501">
        <f t="shared" si="6497"/>
        <v>2818.0461239668698</v>
      </c>
    </row>
    <row r="6502" spans="1:4" x14ac:dyDescent="0.45">
      <c r="A6502">
        <v>6499</v>
      </c>
      <c r="B6502">
        <v>2678.550102860489</v>
      </c>
      <c r="C6502">
        <f t="shared" ref="C6502:D6502" si="6498">B6502*1.05</f>
        <v>2812.4776080035135</v>
      </c>
      <c r="D6502">
        <f t="shared" si="6498"/>
        <v>2953.1014884036895</v>
      </c>
    </row>
    <row r="6503" spans="1:4" x14ac:dyDescent="0.45">
      <c r="A6503">
        <v>6500</v>
      </c>
      <c r="B6503">
        <v>2672.0593195430424</v>
      </c>
      <c r="C6503">
        <f t="shared" ref="C6503:D6503" si="6499">B6503*1.05</f>
        <v>2805.6622855201945</v>
      </c>
      <c r="D6503">
        <f t="shared" si="6499"/>
        <v>2945.9453997962041</v>
      </c>
    </row>
    <row r="6504" spans="1:4" x14ac:dyDescent="0.45">
      <c r="A6504">
        <v>6501</v>
      </c>
      <c r="B6504">
        <v>2514.0467205772575</v>
      </c>
      <c r="C6504">
        <f t="shared" ref="C6504:D6504" si="6500">B6504*1.05</f>
        <v>2639.7490566061206</v>
      </c>
      <c r="D6504">
        <f t="shared" si="6500"/>
        <v>2771.7365094364268</v>
      </c>
    </row>
    <row r="6505" spans="1:4" x14ac:dyDescent="0.45">
      <c r="A6505">
        <v>6502</v>
      </c>
      <c r="B6505">
        <v>2389.6994949903387</v>
      </c>
      <c r="C6505">
        <f t="shared" ref="C6505:D6505" si="6501">B6505*1.05</f>
        <v>2509.1844697398556</v>
      </c>
      <c r="D6505">
        <f t="shared" si="6501"/>
        <v>2634.6436932268484</v>
      </c>
    </row>
    <row r="6506" spans="1:4" x14ac:dyDescent="0.45">
      <c r="A6506">
        <v>6503</v>
      </c>
      <c r="B6506">
        <v>2289.7208769852773</v>
      </c>
      <c r="C6506">
        <f t="shared" ref="C6506:D6506" si="6502">B6506*1.05</f>
        <v>2404.2069208345411</v>
      </c>
      <c r="D6506">
        <f t="shared" si="6502"/>
        <v>2524.4172668762681</v>
      </c>
    </row>
    <row r="6507" spans="1:4" x14ac:dyDescent="0.45">
      <c r="A6507">
        <v>6504</v>
      </c>
      <c r="B6507">
        <v>2241.3117975349624</v>
      </c>
      <c r="C6507">
        <f t="shared" ref="C6507:D6507" si="6503">B6507*1.05</f>
        <v>2353.3773874117105</v>
      </c>
      <c r="D6507">
        <f t="shared" si="6503"/>
        <v>2471.046256782296</v>
      </c>
    </row>
    <row r="6508" spans="1:4" x14ac:dyDescent="0.45">
      <c r="A6508">
        <v>6505</v>
      </c>
      <c r="B6508">
        <v>2220.1263877930787</v>
      </c>
      <c r="C6508">
        <f t="shared" ref="C6508:D6508" si="6504">B6508*1.05</f>
        <v>2331.1327071827327</v>
      </c>
      <c r="D6508">
        <f t="shared" si="6504"/>
        <v>2447.6893425418693</v>
      </c>
    </row>
    <row r="6509" spans="1:4" x14ac:dyDescent="0.45">
      <c r="A6509">
        <v>6506</v>
      </c>
      <c r="B6509">
        <v>2199.0183122656404</v>
      </c>
      <c r="C6509">
        <f t="shared" ref="C6509:D6509" si="6505">B6509*1.05</f>
        <v>2308.9692278789225</v>
      </c>
      <c r="D6509">
        <f t="shared" si="6505"/>
        <v>2424.4176892728688</v>
      </c>
    </row>
    <row r="6510" spans="1:4" x14ac:dyDescent="0.45">
      <c r="A6510">
        <v>6507</v>
      </c>
      <c r="B6510">
        <v>2213.0899873906064</v>
      </c>
      <c r="C6510">
        <f t="shared" ref="C6510:D6510" si="6506">B6510*1.05</f>
        <v>2323.7444867601371</v>
      </c>
      <c r="D6510">
        <f t="shared" si="6506"/>
        <v>2439.9317110981442</v>
      </c>
    </row>
    <row r="6511" spans="1:4" x14ac:dyDescent="0.45">
      <c r="A6511">
        <v>6508</v>
      </c>
      <c r="B6511">
        <v>2274.0519745404363</v>
      </c>
      <c r="C6511">
        <f t="shared" ref="C6511:D6511" si="6507">B6511*1.05</f>
        <v>2387.754573267458</v>
      </c>
      <c r="D6511">
        <f t="shared" si="6507"/>
        <v>2507.1423019308309</v>
      </c>
    </row>
    <row r="6512" spans="1:4" x14ac:dyDescent="0.45">
      <c r="A6512">
        <v>6509</v>
      </c>
      <c r="B6512">
        <v>2340.907909483717</v>
      </c>
      <c r="C6512">
        <f t="shared" ref="C6512:D6512" si="6508">B6512*1.05</f>
        <v>2457.9533049579031</v>
      </c>
      <c r="D6512">
        <f t="shared" si="6508"/>
        <v>2580.8509702057986</v>
      </c>
    </row>
    <row r="6513" spans="1:4" x14ac:dyDescent="0.45">
      <c r="A6513">
        <v>6510</v>
      </c>
      <c r="B6513">
        <v>2416.7423804944069</v>
      </c>
      <c r="C6513">
        <f t="shared" ref="C6513:D6513" si="6509">B6513*1.05</f>
        <v>2537.5794995191272</v>
      </c>
      <c r="D6513">
        <f t="shared" si="6509"/>
        <v>2664.4584744950839</v>
      </c>
    </row>
    <row r="6514" spans="1:4" x14ac:dyDescent="0.45">
      <c r="A6514">
        <v>6511</v>
      </c>
      <c r="B6514">
        <v>2495.5022686302555</v>
      </c>
      <c r="C6514">
        <f t="shared" ref="C6514:D6514" si="6510">B6514*1.05</f>
        <v>2620.2773820617685</v>
      </c>
      <c r="D6514">
        <f t="shared" si="6510"/>
        <v>2751.2912511648569</v>
      </c>
    </row>
    <row r="6515" spans="1:4" x14ac:dyDescent="0.45">
      <c r="A6515">
        <v>6512</v>
      </c>
      <c r="B6515">
        <v>2601.3903688124556</v>
      </c>
      <c r="C6515">
        <f t="shared" ref="C6515:D6515" si="6511">B6515*1.05</f>
        <v>2731.4598872530783</v>
      </c>
      <c r="D6515">
        <f t="shared" si="6511"/>
        <v>2868.0328816157321</v>
      </c>
    </row>
    <row r="6516" spans="1:4" x14ac:dyDescent="0.45">
      <c r="A6516">
        <v>6513</v>
      </c>
      <c r="B6516">
        <v>2625.3139950992627</v>
      </c>
      <c r="C6516">
        <f t="shared" ref="C6516:D6516" si="6512">B6516*1.05</f>
        <v>2756.5796948542261</v>
      </c>
      <c r="D6516">
        <f t="shared" si="6512"/>
        <v>2894.4086795969374</v>
      </c>
    </row>
    <row r="6517" spans="1:4" x14ac:dyDescent="0.45">
      <c r="A6517">
        <v>6514</v>
      </c>
      <c r="B6517">
        <v>2639.5089321817509</v>
      </c>
      <c r="C6517">
        <f t="shared" ref="C6517:D6517" si="6513">B6517*1.05</f>
        <v>2771.4843787908385</v>
      </c>
      <c r="D6517">
        <f t="shared" si="6513"/>
        <v>2910.0585977303804</v>
      </c>
    </row>
    <row r="6518" spans="1:4" x14ac:dyDescent="0.45">
      <c r="A6518">
        <v>6515</v>
      </c>
      <c r="B6518">
        <v>2630.9758276813827</v>
      </c>
      <c r="C6518">
        <f t="shared" ref="C6518:D6518" si="6514">B6518*1.05</f>
        <v>2762.524619065452</v>
      </c>
      <c r="D6518">
        <f t="shared" si="6514"/>
        <v>2900.6508500187247</v>
      </c>
    </row>
    <row r="6519" spans="1:4" x14ac:dyDescent="0.45">
      <c r="A6519">
        <v>6516</v>
      </c>
      <c r="B6519">
        <v>2620.071590876707</v>
      </c>
      <c r="C6519">
        <f t="shared" ref="C6519:D6519" si="6515">B6519*1.05</f>
        <v>2751.0751704205422</v>
      </c>
      <c r="D6519">
        <f t="shared" si="6515"/>
        <v>2888.6289289415695</v>
      </c>
    </row>
    <row r="6520" spans="1:4" x14ac:dyDescent="0.45">
      <c r="A6520">
        <v>6517</v>
      </c>
      <c r="B6520">
        <v>2601.2322107756368</v>
      </c>
      <c r="C6520">
        <f t="shared" ref="C6520:D6520" si="6516">B6520*1.05</f>
        <v>2731.2938213144189</v>
      </c>
      <c r="D6520">
        <f t="shared" si="6516"/>
        <v>2867.8585123801399</v>
      </c>
    </row>
    <row r="6521" spans="1:4" x14ac:dyDescent="0.45">
      <c r="A6521">
        <v>6518</v>
      </c>
      <c r="B6521">
        <v>2592.7837574095661</v>
      </c>
      <c r="C6521">
        <f t="shared" ref="C6521:D6521" si="6517">B6521*1.05</f>
        <v>2722.4229452800446</v>
      </c>
      <c r="D6521">
        <f t="shared" si="6517"/>
        <v>2858.5440925440471</v>
      </c>
    </row>
    <row r="6522" spans="1:4" x14ac:dyDescent="0.45">
      <c r="A6522">
        <v>6519</v>
      </c>
      <c r="B6522">
        <v>2609.5666327600006</v>
      </c>
      <c r="C6522">
        <f t="shared" ref="C6522:D6522" si="6518">B6522*1.05</f>
        <v>2740.044964398001</v>
      </c>
      <c r="D6522">
        <f t="shared" si="6518"/>
        <v>2877.0472126179011</v>
      </c>
    </row>
    <row r="6523" spans="1:4" x14ac:dyDescent="0.45">
      <c r="A6523">
        <v>6520</v>
      </c>
      <c r="B6523">
        <v>2653.232209353725</v>
      </c>
      <c r="C6523">
        <f t="shared" ref="C6523:D6523" si="6519">B6523*1.05</f>
        <v>2785.8938198214114</v>
      </c>
      <c r="D6523">
        <f t="shared" si="6519"/>
        <v>2925.188510812482</v>
      </c>
    </row>
    <row r="6524" spans="1:4" x14ac:dyDescent="0.45">
      <c r="A6524">
        <v>6521</v>
      </c>
      <c r="B6524">
        <v>2707.7655507208588</v>
      </c>
      <c r="C6524">
        <f t="shared" ref="C6524:D6524" si="6520">B6524*1.05</f>
        <v>2843.1538282569018</v>
      </c>
      <c r="D6524">
        <f t="shared" si="6520"/>
        <v>2985.3115196697468</v>
      </c>
    </row>
    <row r="6525" spans="1:4" x14ac:dyDescent="0.45">
      <c r="A6525">
        <v>6522</v>
      </c>
      <c r="B6525">
        <v>2721.9578987393979</v>
      </c>
      <c r="C6525">
        <f t="shared" ref="C6525:D6525" si="6521">B6525*1.05</f>
        <v>2858.055793676368</v>
      </c>
      <c r="D6525">
        <f t="shared" si="6521"/>
        <v>3000.9585833601864</v>
      </c>
    </row>
    <row r="6526" spans="1:4" x14ac:dyDescent="0.45">
      <c r="A6526">
        <v>6523</v>
      </c>
      <c r="B6526">
        <v>2825.4892753210006</v>
      </c>
      <c r="C6526">
        <f t="shared" ref="C6526:D6526" si="6522">B6526*1.05</f>
        <v>2966.7637390870509</v>
      </c>
      <c r="D6526">
        <f t="shared" si="6522"/>
        <v>3115.1019260414037</v>
      </c>
    </row>
    <row r="6527" spans="1:4" x14ac:dyDescent="0.45">
      <c r="A6527">
        <v>6524</v>
      </c>
      <c r="B6527">
        <v>2768.3329870386242</v>
      </c>
      <c r="C6527">
        <f t="shared" ref="C6527:D6527" si="6523">B6527*1.05</f>
        <v>2906.7496363905557</v>
      </c>
      <c r="D6527">
        <f t="shared" si="6523"/>
        <v>3052.0871182100836</v>
      </c>
    </row>
    <row r="6528" spans="1:4" x14ac:dyDescent="0.45">
      <c r="A6528">
        <v>6525</v>
      </c>
      <c r="B6528">
        <v>2602.8643341748088</v>
      </c>
      <c r="C6528">
        <f t="shared" ref="C6528:D6528" si="6524">B6528*1.05</f>
        <v>2733.0075508835494</v>
      </c>
      <c r="D6528">
        <f t="shared" si="6524"/>
        <v>2869.6579284277268</v>
      </c>
    </row>
    <row r="6529" spans="1:4" x14ac:dyDescent="0.45">
      <c r="A6529">
        <v>6526</v>
      </c>
      <c r="B6529">
        <v>2439.2555297695844</v>
      </c>
      <c r="C6529">
        <f t="shared" ref="C6529:D6529" si="6525">B6529*1.05</f>
        <v>2561.2183062580639</v>
      </c>
      <c r="D6529">
        <f t="shared" si="6525"/>
        <v>2689.2792215709674</v>
      </c>
    </row>
    <row r="6530" spans="1:4" x14ac:dyDescent="0.45">
      <c r="A6530">
        <v>6527</v>
      </c>
      <c r="B6530">
        <v>2327.0915385776152</v>
      </c>
      <c r="C6530">
        <f t="shared" ref="C6530:D6530" si="6526">B6530*1.05</f>
        <v>2443.446115506496</v>
      </c>
      <c r="D6530">
        <f t="shared" si="6526"/>
        <v>2565.6184212818207</v>
      </c>
    </row>
    <row r="6531" spans="1:4" x14ac:dyDescent="0.45">
      <c r="A6531">
        <v>6528</v>
      </c>
      <c r="B6531">
        <v>2325.8682621462199</v>
      </c>
      <c r="C6531">
        <f t="shared" ref="C6531:D6531" si="6527">B6531*1.05</f>
        <v>2442.161675253531</v>
      </c>
      <c r="D6531">
        <f t="shared" si="6527"/>
        <v>2564.2697590162079</v>
      </c>
    </row>
    <row r="6532" spans="1:4" x14ac:dyDescent="0.45">
      <c r="A6532">
        <v>6529</v>
      </c>
      <c r="B6532">
        <v>2250.9381624293405</v>
      </c>
      <c r="C6532">
        <f t="shared" ref="C6532:D6532" si="6528">B6532*1.05</f>
        <v>2363.4850705508074</v>
      </c>
      <c r="D6532">
        <f t="shared" si="6528"/>
        <v>2481.6593240783477</v>
      </c>
    </row>
    <row r="6533" spans="1:4" x14ac:dyDescent="0.45">
      <c r="A6533">
        <v>6530</v>
      </c>
      <c r="B6533">
        <v>2238.2714484841144</v>
      </c>
      <c r="C6533">
        <f t="shared" ref="C6533:D6533" si="6529">B6533*1.05</f>
        <v>2350.1850209083204</v>
      </c>
      <c r="D6533">
        <f t="shared" si="6529"/>
        <v>2467.6942719537365</v>
      </c>
    </row>
    <row r="6534" spans="1:4" x14ac:dyDescent="0.45">
      <c r="A6534">
        <v>6531</v>
      </c>
      <c r="B6534">
        <v>2241.1392307944329</v>
      </c>
      <c r="C6534">
        <f t="shared" ref="C6534:D6534" si="6530">B6534*1.05</f>
        <v>2353.1961923341546</v>
      </c>
      <c r="D6534">
        <f t="shared" si="6530"/>
        <v>2470.8560019508623</v>
      </c>
    </row>
    <row r="6535" spans="1:4" x14ac:dyDescent="0.45">
      <c r="A6535">
        <v>6532</v>
      </c>
      <c r="B6535">
        <v>2290.5443118887147</v>
      </c>
      <c r="C6535">
        <f t="shared" ref="C6535:D6535" si="6531">B6535*1.05</f>
        <v>2405.0715274831505</v>
      </c>
      <c r="D6535">
        <f t="shared" si="6531"/>
        <v>2525.325103857308</v>
      </c>
    </row>
    <row r="6536" spans="1:4" x14ac:dyDescent="0.45">
      <c r="A6536">
        <v>6533</v>
      </c>
      <c r="B6536">
        <v>2357.0282095994785</v>
      </c>
      <c r="C6536">
        <f t="shared" ref="C6536:D6536" si="6532">B6536*1.05</f>
        <v>2474.8796200794527</v>
      </c>
      <c r="D6536">
        <f t="shared" si="6532"/>
        <v>2598.6236010834255</v>
      </c>
    </row>
    <row r="6537" spans="1:4" x14ac:dyDescent="0.45">
      <c r="A6537">
        <v>6534</v>
      </c>
      <c r="B6537">
        <v>2427.3964912081133</v>
      </c>
      <c r="C6537">
        <f t="shared" ref="C6537:D6537" si="6533">B6537*1.05</f>
        <v>2548.7663157685192</v>
      </c>
      <c r="D6537">
        <f t="shared" si="6533"/>
        <v>2676.2046315569455</v>
      </c>
    </row>
    <row r="6538" spans="1:4" x14ac:dyDescent="0.45">
      <c r="A6538">
        <v>6535</v>
      </c>
      <c r="B6538">
        <v>2523.4372555163795</v>
      </c>
      <c r="C6538">
        <f t="shared" ref="C6538:D6538" si="6534">B6538*1.05</f>
        <v>2649.6091182921987</v>
      </c>
      <c r="D6538">
        <f t="shared" si="6534"/>
        <v>2782.0895742068087</v>
      </c>
    </row>
    <row r="6539" spans="1:4" x14ac:dyDescent="0.45">
      <c r="A6539">
        <v>6536</v>
      </c>
      <c r="B6539">
        <v>2650.449078177704</v>
      </c>
      <c r="C6539">
        <f t="shared" ref="C6539:D6539" si="6535">B6539*1.05</f>
        <v>2782.9715320865894</v>
      </c>
      <c r="D6539">
        <f t="shared" si="6535"/>
        <v>2922.1201086909191</v>
      </c>
    </row>
    <row r="6540" spans="1:4" x14ac:dyDescent="0.45">
      <c r="A6540">
        <v>6537</v>
      </c>
      <c r="B6540">
        <v>2660.9446931505986</v>
      </c>
      <c r="C6540">
        <f t="shared" ref="C6540:D6540" si="6536">B6540*1.05</f>
        <v>2793.9919278081288</v>
      </c>
      <c r="D6540">
        <f t="shared" si="6536"/>
        <v>2933.6915241985353</v>
      </c>
    </row>
    <row r="6541" spans="1:4" x14ac:dyDescent="0.45">
      <c r="A6541">
        <v>6538</v>
      </c>
      <c r="B6541">
        <v>2677.9475263686086</v>
      </c>
      <c r="C6541">
        <f t="shared" ref="C6541:D6541" si="6537">B6541*1.05</f>
        <v>2811.8449026870389</v>
      </c>
      <c r="D6541">
        <f t="shared" si="6537"/>
        <v>2952.4371478213911</v>
      </c>
    </row>
    <row r="6542" spans="1:4" x14ac:dyDescent="0.45">
      <c r="A6542">
        <v>6539</v>
      </c>
      <c r="B6542">
        <v>2654.4698944888305</v>
      </c>
      <c r="C6542">
        <f t="shared" ref="C6542:D6542" si="6538">B6542*1.05</f>
        <v>2787.193389213272</v>
      </c>
      <c r="D6542">
        <f t="shared" si="6538"/>
        <v>2926.5530586739355</v>
      </c>
    </row>
    <row r="6543" spans="1:4" x14ac:dyDescent="0.45">
      <c r="A6543">
        <v>6540</v>
      </c>
      <c r="B6543">
        <v>2632.680332303099</v>
      </c>
      <c r="C6543">
        <f t="shared" ref="C6543:D6543" si="6539">B6543*1.05</f>
        <v>2764.3143489182539</v>
      </c>
      <c r="D6543">
        <f t="shared" si="6539"/>
        <v>2902.5300663641669</v>
      </c>
    </row>
    <row r="6544" spans="1:4" x14ac:dyDescent="0.45">
      <c r="A6544">
        <v>6541</v>
      </c>
      <c r="B6544">
        <v>2588.0679462804183</v>
      </c>
      <c r="C6544">
        <f t="shared" ref="C6544:D6544" si="6540">B6544*1.05</f>
        <v>2717.4713435944391</v>
      </c>
      <c r="D6544">
        <f t="shared" si="6540"/>
        <v>2853.3449107741612</v>
      </c>
    </row>
    <row r="6545" spans="1:4" x14ac:dyDescent="0.45">
      <c r="A6545">
        <v>6542</v>
      </c>
      <c r="B6545">
        <v>2571.4595513264744</v>
      </c>
      <c r="C6545">
        <f t="shared" ref="C6545:D6545" si="6541">B6545*1.05</f>
        <v>2700.0325288927984</v>
      </c>
      <c r="D6545">
        <f t="shared" si="6541"/>
        <v>2835.0341553374383</v>
      </c>
    </row>
    <row r="6546" spans="1:4" x14ac:dyDescent="0.45">
      <c r="A6546">
        <v>6543</v>
      </c>
      <c r="B6546">
        <v>2606.4505254466771</v>
      </c>
      <c r="C6546">
        <f t="shared" ref="C6546:D6546" si="6542">B6546*1.05</f>
        <v>2736.7730517190112</v>
      </c>
      <c r="D6546">
        <f t="shared" si="6542"/>
        <v>2873.6117043049617</v>
      </c>
    </row>
    <row r="6547" spans="1:4" x14ac:dyDescent="0.45">
      <c r="A6547">
        <v>6544</v>
      </c>
      <c r="B6547">
        <v>2654.1214965358381</v>
      </c>
      <c r="C6547">
        <f t="shared" ref="C6547:D6547" si="6543">B6547*1.05</f>
        <v>2786.8275713626304</v>
      </c>
      <c r="D6547">
        <f t="shared" si="6543"/>
        <v>2926.1689499307622</v>
      </c>
    </row>
    <row r="6548" spans="1:4" x14ac:dyDescent="0.45">
      <c r="A6548">
        <v>6545</v>
      </c>
      <c r="B6548">
        <v>2691.9545874628752</v>
      </c>
      <c r="C6548">
        <f t="shared" ref="C6548:D6548" si="6544">B6548*1.05</f>
        <v>2826.5523168360191</v>
      </c>
      <c r="D6548">
        <f t="shared" si="6544"/>
        <v>2967.8799326778203</v>
      </c>
    </row>
    <row r="6549" spans="1:4" x14ac:dyDescent="0.45">
      <c r="A6549">
        <v>6546</v>
      </c>
      <c r="B6549">
        <v>2735.3610325258119</v>
      </c>
      <c r="C6549">
        <f t="shared" ref="C6549:D6549" si="6545">B6549*1.05</f>
        <v>2872.1290841521027</v>
      </c>
      <c r="D6549">
        <f t="shared" si="6545"/>
        <v>3015.7355383597078</v>
      </c>
    </row>
    <row r="6550" spans="1:4" x14ac:dyDescent="0.45">
      <c r="A6550">
        <v>6547</v>
      </c>
      <c r="B6550">
        <v>2848.9486711851459</v>
      </c>
      <c r="C6550">
        <f t="shared" ref="C6550:D6550" si="6546">B6550*1.05</f>
        <v>2991.3961047444031</v>
      </c>
      <c r="D6550">
        <f t="shared" si="6546"/>
        <v>3140.9659099816236</v>
      </c>
    </row>
    <row r="6551" spans="1:4" x14ac:dyDescent="0.45">
      <c r="A6551">
        <v>6548</v>
      </c>
      <c r="B6551">
        <v>2798.1773523023444</v>
      </c>
      <c r="C6551">
        <f t="shared" ref="C6551:D6551" si="6547">B6551*1.05</f>
        <v>2938.0862199174617</v>
      </c>
      <c r="D6551">
        <f t="shared" si="6547"/>
        <v>3084.9905309133351</v>
      </c>
    </row>
    <row r="6552" spans="1:4" x14ac:dyDescent="0.45">
      <c r="A6552">
        <v>6549</v>
      </c>
      <c r="B6552">
        <v>2631.7178759224576</v>
      </c>
      <c r="C6552">
        <f t="shared" ref="C6552:D6552" si="6548">B6552*1.05</f>
        <v>2763.3037697185805</v>
      </c>
      <c r="D6552">
        <f t="shared" si="6548"/>
        <v>2901.4689582045098</v>
      </c>
    </row>
    <row r="6553" spans="1:4" x14ac:dyDescent="0.45">
      <c r="A6553">
        <v>6550</v>
      </c>
      <c r="B6553">
        <v>2512.8103862581252</v>
      </c>
      <c r="C6553">
        <f t="shared" ref="C6553:D6553" si="6549">B6553*1.05</f>
        <v>2638.4509055710314</v>
      </c>
      <c r="D6553">
        <f t="shared" si="6549"/>
        <v>2770.3734508495832</v>
      </c>
    </row>
    <row r="6554" spans="1:4" x14ac:dyDescent="0.45">
      <c r="A6554">
        <v>6551</v>
      </c>
      <c r="B6554">
        <v>2403.1380876960393</v>
      </c>
      <c r="C6554">
        <f t="shared" ref="C6554:D6554" si="6550">B6554*1.05</f>
        <v>2523.2949920808414</v>
      </c>
      <c r="D6554">
        <f t="shared" si="6550"/>
        <v>2649.4597416848837</v>
      </c>
    </row>
    <row r="6555" spans="1:4" x14ac:dyDescent="0.45">
      <c r="A6555">
        <v>6552</v>
      </c>
      <c r="B6555">
        <v>2289.4406952389127</v>
      </c>
      <c r="C6555">
        <f t="shared" ref="C6555:D6555" si="6551">B6555*1.05</f>
        <v>2403.9127300008586</v>
      </c>
      <c r="D6555">
        <f t="shared" si="6551"/>
        <v>2524.1083665009014</v>
      </c>
    </row>
    <row r="6556" spans="1:4" x14ac:dyDescent="0.45">
      <c r="A6556">
        <v>6553</v>
      </c>
      <c r="B6556">
        <v>2254.205223427628</v>
      </c>
      <c r="C6556">
        <f t="shared" ref="C6556:D6556" si="6552">B6556*1.05</f>
        <v>2366.9154845990097</v>
      </c>
      <c r="D6556">
        <f t="shared" si="6552"/>
        <v>2485.2612588289603</v>
      </c>
    </row>
    <row r="6557" spans="1:4" x14ac:dyDescent="0.45">
      <c r="A6557">
        <v>6554</v>
      </c>
      <c r="B6557">
        <v>2239.4019688853755</v>
      </c>
      <c r="C6557">
        <f t="shared" ref="C6557:D6557" si="6553">B6557*1.05</f>
        <v>2351.3720673296443</v>
      </c>
      <c r="D6557">
        <f t="shared" si="6553"/>
        <v>2468.9406706961267</v>
      </c>
    </row>
    <row r="6558" spans="1:4" x14ac:dyDescent="0.45">
      <c r="A6558">
        <v>6555</v>
      </c>
      <c r="B6558">
        <v>2254.3338886490401</v>
      </c>
      <c r="C6558">
        <f t="shared" ref="C6558:D6558" si="6554">B6558*1.05</f>
        <v>2367.0505830814923</v>
      </c>
      <c r="D6558">
        <f t="shared" si="6554"/>
        <v>2485.4031122355668</v>
      </c>
    </row>
    <row r="6559" spans="1:4" x14ac:dyDescent="0.45">
      <c r="A6559">
        <v>6556</v>
      </c>
      <c r="B6559">
        <v>2251.9632066167233</v>
      </c>
      <c r="C6559">
        <f t="shared" ref="C6559:D6559" si="6555">B6559*1.05</f>
        <v>2364.5613669475597</v>
      </c>
      <c r="D6559">
        <f t="shared" si="6555"/>
        <v>2482.7894352949379</v>
      </c>
    </row>
    <row r="6560" spans="1:4" x14ac:dyDescent="0.45">
      <c r="A6560">
        <v>6557</v>
      </c>
      <c r="B6560">
        <v>2331.554634551846</v>
      </c>
      <c r="C6560">
        <f t="shared" ref="C6560:D6560" si="6556">B6560*1.05</f>
        <v>2448.1323662794384</v>
      </c>
      <c r="D6560">
        <f t="shared" si="6556"/>
        <v>2570.5389845934105</v>
      </c>
    </row>
    <row r="6561" spans="1:4" x14ac:dyDescent="0.45">
      <c r="A6561">
        <v>6558</v>
      </c>
      <c r="B6561">
        <v>2428.0188796675943</v>
      </c>
      <c r="C6561">
        <f t="shared" ref="C6561:D6561" si="6557">B6561*1.05</f>
        <v>2549.4198236509742</v>
      </c>
      <c r="D6561">
        <f t="shared" si="6557"/>
        <v>2676.8908148335231</v>
      </c>
    </row>
    <row r="6562" spans="1:4" x14ac:dyDescent="0.45">
      <c r="A6562">
        <v>6559</v>
      </c>
      <c r="B6562">
        <v>2581.7523187674487</v>
      </c>
      <c r="C6562">
        <f t="shared" ref="C6562:D6562" si="6558">B6562*1.05</f>
        <v>2710.8399347058212</v>
      </c>
      <c r="D6562">
        <f t="shared" si="6558"/>
        <v>2846.3819314411126</v>
      </c>
    </row>
    <row r="6563" spans="1:4" x14ac:dyDescent="0.45">
      <c r="A6563">
        <v>6560</v>
      </c>
      <c r="B6563">
        <v>2734.9328238624248</v>
      </c>
      <c r="C6563">
        <f t="shared" ref="C6563:D6563" si="6559">B6563*1.05</f>
        <v>2871.6794650555462</v>
      </c>
      <c r="D6563">
        <f t="shared" si="6559"/>
        <v>3015.2634383083237</v>
      </c>
    </row>
    <row r="6564" spans="1:4" x14ac:dyDescent="0.45">
      <c r="A6564">
        <v>6561</v>
      </c>
      <c r="B6564">
        <v>2793.5058929643046</v>
      </c>
      <c r="C6564">
        <f t="shared" ref="C6564:D6564" si="6560">B6564*1.05</f>
        <v>2933.1811876125198</v>
      </c>
      <c r="D6564">
        <f t="shared" si="6560"/>
        <v>3079.8402469931461</v>
      </c>
    </row>
    <row r="6565" spans="1:4" x14ac:dyDescent="0.45">
      <c r="A6565">
        <v>6562</v>
      </c>
      <c r="B6565">
        <v>2795.38442771052</v>
      </c>
      <c r="C6565">
        <f t="shared" ref="C6565:D6565" si="6561">B6565*1.05</f>
        <v>2935.1536490960461</v>
      </c>
      <c r="D6565">
        <f t="shared" si="6561"/>
        <v>3081.9113315508484</v>
      </c>
    </row>
    <row r="6566" spans="1:4" x14ac:dyDescent="0.45">
      <c r="A6566">
        <v>6563</v>
      </c>
      <c r="B6566">
        <v>2776.1764999848624</v>
      </c>
      <c r="C6566">
        <f t="shared" ref="C6566:D6566" si="6562">B6566*1.05</f>
        <v>2914.9853249841058</v>
      </c>
      <c r="D6566">
        <f t="shared" si="6562"/>
        <v>3060.7345912333112</v>
      </c>
    </row>
    <row r="6567" spans="1:4" x14ac:dyDescent="0.45">
      <c r="A6567">
        <v>6564</v>
      </c>
      <c r="B6567">
        <v>2739.6127258002944</v>
      </c>
      <c r="C6567">
        <f t="shared" ref="C6567:D6567" si="6563">B6567*1.05</f>
        <v>2876.5933620903093</v>
      </c>
      <c r="D6567">
        <f t="shared" si="6563"/>
        <v>3020.4230301948251</v>
      </c>
    </row>
    <row r="6568" spans="1:4" x14ac:dyDescent="0.45">
      <c r="A6568">
        <v>6565</v>
      </c>
      <c r="B6568">
        <v>2714.5233453289343</v>
      </c>
      <c r="C6568">
        <f t="shared" ref="C6568:D6568" si="6564">B6568*1.05</f>
        <v>2850.249512595381</v>
      </c>
      <c r="D6568">
        <f t="shared" si="6564"/>
        <v>2992.7619882251502</v>
      </c>
    </row>
    <row r="6569" spans="1:4" x14ac:dyDescent="0.45">
      <c r="A6569">
        <v>6566</v>
      </c>
      <c r="B6569">
        <v>2684.8766494692381</v>
      </c>
      <c r="C6569">
        <f t="shared" ref="C6569:D6569" si="6565">B6569*1.05</f>
        <v>2819.1204819427003</v>
      </c>
      <c r="D6569">
        <f t="shared" si="6565"/>
        <v>2960.0765060398353</v>
      </c>
    </row>
    <row r="6570" spans="1:4" x14ac:dyDescent="0.45">
      <c r="A6570">
        <v>6567</v>
      </c>
      <c r="B6570">
        <v>2689.6469435092904</v>
      </c>
      <c r="C6570">
        <f t="shared" ref="C6570:D6570" si="6566">B6570*1.05</f>
        <v>2824.1292906847552</v>
      </c>
      <c r="D6570">
        <f t="shared" si="6566"/>
        <v>2965.3357552189932</v>
      </c>
    </row>
    <row r="6571" spans="1:4" x14ac:dyDescent="0.45">
      <c r="A6571">
        <v>6568</v>
      </c>
      <c r="B6571">
        <v>2720.9704522632592</v>
      </c>
      <c r="C6571">
        <f t="shared" ref="C6571:D6571" si="6567">B6571*1.05</f>
        <v>2857.0189748764224</v>
      </c>
      <c r="D6571">
        <f t="shared" si="6567"/>
        <v>2999.8699236202438</v>
      </c>
    </row>
    <row r="6572" spans="1:4" x14ac:dyDescent="0.45">
      <c r="A6572">
        <v>6569</v>
      </c>
      <c r="B6572">
        <v>2744.0937200861654</v>
      </c>
      <c r="C6572">
        <f t="shared" ref="C6572:D6572" si="6568">B6572*1.05</f>
        <v>2881.2984060904737</v>
      </c>
      <c r="D6572">
        <f t="shared" si="6568"/>
        <v>3025.3633263949973</v>
      </c>
    </row>
    <row r="6573" spans="1:4" x14ac:dyDescent="0.45">
      <c r="A6573">
        <v>6570</v>
      </c>
      <c r="B6573">
        <v>2766.0649670202424</v>
      </c>
      <c r="C6573">
        <f t="shared" ref="C6573:D6573" si="6569">B6573*1.05</f>
        <v>2904.3682153712548</v>
      </c>
      <c r="D6573">
        <f t="shared" si="6569"/>
        <v>3049.5866261398178</v>
      </c>
    </row>
    <row r="6574" spans="1:4" x14ac:dyDescent="0.45">
      <c r="A6574">
        <v>6571</v>
      </c>
      <c r="B6574">
        <v>2853.1571383484984</v>
      </c>
      <c r="C6574">
        <f t="shared" ref="C6574:D6574" si="6570">B6574*1.05</f>
        <v>2995.8149952659232</v>
      </c>
      <c r="D6574">
        <f t="shared" si="6570"/>
        <v>3145.6057450292196</v>
      </c>
    </row>
    <row r="6575" spans="1:4" x14ac:dyDescent="0.45">
      <c r="A6575">
        <v>6572</v>
      </c>
      <c r="B6575">
        <v>2823.3521718839856</v>
      </c>
      <c r="C6575">
        <f t="shared" ref="C6575:D6575" si="6571">B6575*1.05</f>
        <v>2964.5197804781851</v>
      </c>
      <c r="D6575">
        <f t="shared" si="6571"/>
        <v>3112.7457695020944</v>
      </c>
    </row>
    <row r="6576" spans="1:4" x14ac:dyDescent="0.45">
      <c r="A6576">
        <v>6573</v>
      </c>
      <c r="B6576">
        <v>2659.1582390265307</v>
      </c>
      <c r="C6576">
        <f t="shared" ref="C6576:D6576" si="6572">B6576*1.05</f>
        <v>2792.1161509778576</v>
      </c>
      <c r="D6576">
        <f t="shared" si="6572"/>
        <v>2931.7219585267508</v>
      </c>
    </row>
    <row r="6577" spans="1:4" x14ac:dyDescent="0.45">
      <c r="A6577">
        <v>6574</v>
      </c>
      <c r="B6577">
        <v>2532.2541439390397</v>
      </c>
      <c r="C6577">
        <f t="shared" ref="C6577:D6577" si="6573">B6577*1.05</f>
        <v>2658.866851135992</v>
      </c>
      <c r="D6577">
        <f t="shared" si="6573"/>
        <v>2791.8101936927915</v>
      </c>
    </row>
    <row r="6578" spans="1:4" x14ac:dyDescent="0.45">
      <c r="A6578">
        <v>6575</v>
      </c>
      <c r="B6578">
        <v>2416.7738995337727</v>
      </c>
      <c r="C6578">
        <f t="shared" ref="C6578:D6578" si="6574">B6578*1.05</f>
        <v>2537.6125945104613</v>
      </c>
      <c r="D6578">
        <f t="shared" si="6574"/>
        <v>2664.4932242359846</v>
      </c>
    </row>
    <row r="6579" spans="1:4" x14ac:dyDescent="0.45">
      <c r="A6579">
        <v>6576</v>
      </c>
      <c r="B6579">
        <v>2265.4015741864282</v>
      </c>
      <c r="C6579">
        <f t="shared" ref="C6579:D6579" si="6575">B6579*1.05</f>
        <v>2378.6716528957495</v>
      </c>
      <c r="D6579">
        <f t="shared" si="6575"/>
        <v>2497.6052355405373</v>
      </c>
    </row>
    <row r="6580" spans="1:4" x14ac:dyDescent="0.45">
      <c r="A6580">
        <v>6577</v>
      </c>
      <c r="B6580">
        <v>2226.0645748096399</v>
      </c>
      <c r="C6580">
        <f t="shared" ref="C6580:D6580" si="6576">B6580*1.05</f>
        <v>2337.3678035501221</v>
      </c>
      <c r="D6580">
        <f t="shared" si="6576"/>
        <v>2454.2361937276282</v>
      </c>
    </row>
    <row r="6581" spans="1:4" x14ac:dyDescent="0.45">
      <c r="A6581">
        <v>6578</v>
      </c>
      <c r="B6581">
        <v>2207.2701093396663</v>
      </c>
      <c r="C6581">
        <f t="shared" ref="C6581:D6581" si="6577">B6581*1.05</f>
        <v>2317.6336148066498</v>
      </c>
      <c r="D6581">
        <f t="shared" si="6577"/>
        <v>2433.5152955469825</v>
      </c>
    </row>
    <row r="6582" spans="1:4" x14ac:dyDescent="0.45">
      <c r="A6582">
        <v>6579</v>
      </c>
      <c r="B6582">
        <v>2206.4174067568169</v>
      </c>
      <c r="C6582">
        <f t="shared" ref="C6582:D6582" si="6578">B6582*1.05</f>
        <v>2316.7382770946579</v>
      </c>
      <c r="D6582">
        <f t="shared" si="6578"/>
        <v>2432.5751909493911</v>
      </c>
    </row>
    <row r="6583" spans="1:4" x14ac:dyDescent="0.45">
      <c r="A6583">
        <v>6580</v>
      </c>
      <c r="B6583">
        <v>2238.7436712346162</v>
      </c>
      <c r="C6583">
        <f t="shared" ref="C6583:D6583" si="6579">B6583*1.05</f>
        <v>2350.6808547963469</v>
      </c>
      <c r="D6583">
        <f t="shared" si="6579"/>
        <v>2468.2148975361642</v>
      </c>
    </row>
    <row r="6584" spans="1:4" x14ac:dyDescent="0.45">
      <c r="A6584">
        <v>6581</v>
      </c>
      <c r="B6584">
        <v>2318.0638102951962</v>
      </c>
      <c r="C6584">
        <f t="shared" ref="C6584:D6584" si="6580">B6584*1.05</f>
        <v>2433.9670008099561</v>
      </c>
      <c r="D6584">
        <f t="shared" si="6580"/>
        <v>2555.6653508504542</v>
      </c>
    </row>
    <row r="6585" spans="1:4" x14ac:dyDescent="0.45">
      <c r="A6585">
        <v>6582</v>
      </c>
      <c r="B6585">
        <v>2396.00758044746</v>
      </c>
      <c r="C6585">
        <f t="shared" ref="C6585:D6585" si="6581">B6585*1.05</f>
        <v>2515.8079594698329</v>
      </c>
      <c r="D6585">
        <f t="shared" si="6581"/>
        <v>2641.5983574433249</v>
      </c>
    </row>
    <row r="6586" spans="1:4" x14ac:dyDescent="0.45">
      <c r="A6586">
        <v>6583</v>
      </c>
      <c r="B6586">
        <v>2503.2318627627842</v>
      </c>
      <c r="C6586">
        <f t="shared" ref="C6586:D6586" si="6582">B6586*1.05</f>
        <v>2628.3934559009235</v>
      </c>
      <c r="D6586">
        <f t="shared" si="6582"/>
        <v>2759.8131286959697</v>
      </c>
    </row>
    <row r="6587" spans="1:4" x14ac:dyDescent="0.45">
      <c r="A6587">
        <v>6584</v>
      </c>
      <c r="B6587">
        <v>2631.9224119743435</v>
      </c>
      <c r="C6587">
        <f t="shared" ref="C6587:D6587" si="6583">B6587*1.05</f>
        <v>2763.5185325730608</v>
      </c>
      <c r="D6587">
        <f t="shared" si="6583"/>
        <v>2901.6944592017139</v>
      </c>
    </row>
    <row r="6588" spans="1:4" x14ac:dyDescent="0.45">
      <c r="A6588">
        <v>6585</v>
      </c>
      <c r="B6588">
        <v>2672.4015262561593</v>
      </c>
      <c r="C6588">
        <f t="shared" ref="C6588:D6588" si="6584">B6588*1.05</f>
        <v>2806.0216025689674</v>
      </c>
      <c r="D6588">
        <f t="shared" si="6584"/>
        <v>2946.322682697416</v>
      </c>
    </row>
    <row r="6589" spans="1:4" x14ac:dyDescent="0.45">
      <c r="A6589">
        <v>6586</v>
      </c>
      <c r="B6589">
        <v>2686.3654738072928</v>
      </c>
      <c r="C6589">
        <f t="shared" ref="C6589:D6589" si="6585">B6589*1.05</f>
        <v>2820.6837474976574</v>
      </c>
      <c r="D6589">
        <f t="shared" si="6585"/>
        <v>2961.7179348725404</v>
      </c>
    </row>
    <row r="6590" spans="1:4" x14ac:dyDescent="0.45">
      <c r="A6590">
        <v>6587</v>
      </c>
      <c r="B6590">
        <v>2665.8339715642574</v>
      </c>
      <c r="C6590">
        <f t="shared" ref="C6590:D6590" si="6586">B6590*1.05</f>
        <v>2799.1256701424704</v>
      </c>
      <c r="D6590">
        <f t="shared" si="6586"/>
        <v>2939.0819536495942</v>
      </c>
    </row>
    <row r="6591" spans="1:4" x14ac:dyDescent="0.45">
      <c r="A6591">
        <v>6588</v>
      </c>
      <c r="B6591">
        <v>2624.2136429213956</v>
      </c>
      <c r="C6591">
        <f t="shared" ref="C6591:D6591" si="6587">B6591*1.05</f>
        <v>2755.4243250674654</v>
      </c>
      <c r="D6591">
        <f t="shared" si="6587"/>
        <v>2893.1955413208389</v>
      </c>
    </row>
    <row r="6592" spans="1:4" x14ac:dyDescent="0.45">
      <c r="A6592">
        <v>6589</v>
      </c>
      <c r="B6592">
        <v>2568.1868619283005</v>
      </c>
      <c r="C6592">
        <f t="shared" ref="C6592:D6592" si="6588">B6592*1.05</f>
        <v>2696.5962050247158</v>
      </c>
      <c r="D6592">
        <f t="shared" si="6588"/>
        <v>2831.4260152759516</v>
      </c>
    </row>
    <row r="6593" spans="1:4" x14ac:dyDescent="0.45">
      <c r="A6593">
        <v>6590</v>
      </c>
      <c r="B6593">
        <v>2553.4750126002095</v>
      </c>
      <c r="C6593">
        <f t="shared" ref="C6593:D6593" si="6589">B6593*1.05</f>
        <v>2681.1487632302201</v>
      </c>
      <c r="D6593">
        <f t="shared" si="6589"/>
        <v>2815.2062013917312</v>
      </c>
    </row>
    <row r="6594" spans="1:4" x14ac:dyDescent="0.45">
      <c r="A6594">
        <v>6591</v>
      </c>
      <c r="B6594">
        <v>2575.6863670734574</v>
      </c>
      <c r="C6594">
        <f t="shared" ref="C6594:D6594" si="6590">B6594*1.05</f>
        <v>2704.4706854271303</v>
      </c>
      <c r="D6594">
        <f t="shared" si="6590"/>
        <v>2839.6942196984869</v>
      </c>
    </row>
    <row r="6595" spans="1:4" x14ac:dyDescent="0.45">
      <c r="A6595">
        <v>6592</v>
      </c>
      <c r="B6595">
        <v>2603.521843849584</v>
      </c>
      <c r="C6595">
        <f t="shared" ref="C6595:D6595" si="6591">B6595*1.05</f>
        <v>2733.6979360420632</v>
      </c>
      <c r="D6595">
        <f t="shared" si="6591"/>
        <v>2870.3828328441664</v>
      </c>
    </row>
    <row r="6596" spans="1:4" x14ac:dyDescent="0.45">
      <c r="A6596">
        <v>6593</v>
      </c>
      <c r="B6596">
        <v>2646.3013977331293</v>
      </c>
      <c r="C6596">
        <f t="shared" ref="C6596:D6596" si="6592">B6596*1.05</f>
        <v>2778.6164676197859</v>
      </c>
      <c r="D6596">
        <f t="shared" si="6592"/>
        <v>2917.5472910007752</v>
      </c>
    </row>
    <row r="6597" spans="1:4" x14ac:dyDescent="0.45">
      <c r="A6597">
        <v>6594</v>
      </c>
      <c r="B6597">
        <v>2656.3670029546724</v>
      </c>
      <c r="C6597">
        <f t="shared" ref="C6597:D6597" si="6593">B6597*1.05</f>
        <v>2789.1853531024062</v>
      </c>
      <c r="D6597">
        <f t="shared" si="6593"/>
        <v>2928.6446207575268</v>
      </c>
    </row>
    <row r="6598" spans="1:4" x14ac:dyDescent="0.45">
      <c r="A6598">
        <v>6595</v>
      </c>
      <c r="B6598">
        <v>2764.9100193634731</v>
      </c>
      <c r="C6598">
        <f t="shared" ref="C6598:D6598" si="6594">B6598*1.05</f>
        <v>2903.155520331647</v>
      </c>
      <c r="D6598">
        <f t="shared" si="6594"/>
        <v>3048.3132963482294</v>
      </c>
    </row>
    <row r="6599" spans="1:4" x14ac:dyDescent="0.45">
      <c r="A6599">
        <v>6596</v>
      </c>
      <c r="B6599">
        <v>2723.2134821861437</v>
      </c>
      <c r="C6599">
        <f t="shared" ref="C6599:D6599" si="6595">B6599*1.05</f>
        <v>2859.374156295451</v>
      </c>
      <c r="D6599">
        <f t="shared" si="6595"/>
        <v>3002.3428641102237</v>
      </c>
    </row>
    <row r="6600" spans="1:4" x14ac:dyDescent="0.45">
      <c r="A6600">
        <v>6597</v>
      </c>
      <c r="B6600">
        <v>2588.5596432945285</v>
      </c>
      <c r="C6600">
        <f t="shared" ref="C6600:D6600" si="6596">B6600*1.05</f>
        <v>2717.987625459255</v>
      </c>
      <c r="D6600">
        <f t="shared" si="6596"/>
        <v>2853.8870067322177</v>
      </c>
    </row>
    <row r="6601" spans="1:4" x14ac:dyDescent="0.45">
      <c r="A6601">
        <v>6598</v>
      </c>
      <c r="B6601">
        <v>2502.8804254738529</v>
      </c>
      <c r="C6601">
        <f t="shared" ref="C6601:D6601" si="6597">B6601*1.05</f>
        <v>2628.0244467475459</v>
      </c>
      <c r="D6601">
        <f t="shared" si="6597"/>
        <v>2759.4256690849234</v>
      </c>
    </row>
    <row r="6602" spans="1:4" x14ac:dyDescent="0.45">
      <c r="A6602">
        <v>6599</v>
      </c>
      <c r="B6602">
        <v>2421.7292553621023</v>
      </c>
      <c r="C6602">
        <f t="shared" ref="C6602:D6602" si="6598">B6602*1.05</f>
        <v>2542.8157181302076</v>
      </c>
      <c r="D6602">
        <f t="shared" si="6598"/>
        <v>2669.9565040367183</v>
      </c>
    </row>
    <row r="6603" spans="1:4" x14ac:dyDescent="0.45">
      <c r="A6603">
        <v>6600</v>
      </c>
      <c r="B6603">
        <v>2467.7114813492303</v>
      </c>
      <c r="C6603">
        <f t="shared" ref="C6603:D6603" si="6599">B6603*1.05</f>
        <v>2591.097055416692</v>
      </c>
      <c r="D6603">
        <f t="shared" si="6599"/>
        <v>2720.6519081875267</v>
      </c>
    </row>
    <row r="6604" spans="1:4" x14ac:dyDescent="0.45">
      <c r="A6604">
        <v>6601</v>
      </c>
      <c r="B6604">
        <v>2440.6132123902762</v>
      </c>
      <c r="C6604">
        <f t="shared" ref="C6604:D6604" si="6600">B6604*1.05</f>
        <v>2562.6438730097902</v>
      </c>
      <c r="D6604">
        <f t="shared" si="6600"/>
        <v>2690.7760666602799</v>
      </c>
    </row>
    <row r="6605" spans="1:4" x14ac:dyDescent="0.45">
      <c r="A6605">
        <v>6602</v>
      </c>
      <c r="B6605">
        <v>2437.6341003301973</v>
      </c>
      <c r="C6605">
        <f t="shared" ref="C6605:D6605" si="6601">B6605*1.05</f>
        <v>2559.5158053467071</v>
      </c>
      <c r="D6605">
        <f t="shared" si="6601"/>
        <v>2687.4915956140426</v>
      </c>
    </row>
    <row r="6606" spans="1:4" x14ac:dyDescent="0.45">
      <c r="A6606">
        <v>6603</v>
      </c>
      <c r="B6606">
        <v>2475.5835865668932</v>
      </c>
      <c r="C6606">
        <f t="shared" ref="C6606:D6606" si="6602">B6606*1.05</f>
        <v>2599.3627658952382</v>
      </c>
      <c r="D6606">
        <f t="shared" si="6602"/>
        <v>2729.3309041900002</v>
      </c>
    </row>
    <row r="6607" spans="1:4" x14ac:dyDescent="0.45">
      <c r="A6607">
        <v>6604</v>
      </c>
      <c r="B6607">
        <v>2616.6109129223141</v>
      </c>
      <c r="C6607">
        <f t="shared" ref="C6607:D6607" si="6603">B6607*1.05</f>
        <v>2747.4414585684299</v>
      </c>
      <c r="D6607">
        <f t="shared" si="6603"/>
        <v>2884.8135314968513</v>
      </c>
    </row>
    <row r="6608" spans="1:4" x14ac:dyDescent="0.45">
      <c r="A6608">
        <v>6605</v>
      </c>
      <c r="B6608">
        <v>2934.841880769517</v>
      </c>
      <c r="C6608">
        <f t="shared" ref="C6608:D6608" si="6604">B6608*1.05</f>
        <v>3081.5839748079929</v>
      </c>
      <c r="D6608">
        <f t="shared" si="6604"/>
        <v>3235.6631735483929</v>
      </c>
    </row>
    <row r="6609" spans="1:4" x14ac:dyDescent="0.45">
      <c r="A6609">
        <v>6606</v>
      </c>
      <c r="B6609">
        <v>3004.5241729999493</v>
      </c>
      <c r="C6609">
        <f t="shared" ref="C6609:D6609" si="6605">B6609*1.05</f>
        <v>3154.750381649947</v>
      </c>
      <c r="D6609">
        <f t="shared" si="6605"/>
        <v>3312.4879007324444</v>
      </c>
    </row>
    <row r="6610" spans="1:4" x14ac:dyDescent="0.45">
      <c r="A6610">
        <v>6607</v>
      </c>
      <c r="B6610">
        <v>2911.2781343714705</v>
      </c>
      <c r="C6610">
        <f t="shared" ref="C6610:D6610" si="6606">B6610*1.05</f>
        <v>3056.8420410900439</v>
      </c>
      <c r="D6610">
        <f t="shared" si="6606"/>
        <v>3209.6841431445464</v>
      </c>
    </row>
    <row r="6611" spans="1:4" x14ac:dyDescent="0.45">
      <c r="A6611">
        <v>6608</v>
      </c>
      <c r="B6611">
        <v>2922.7597324365338</v>
      </c>
      <c r="C6611">
        <f t="shared" ref="C6611:D6611" si="6607">B6611*1.05</f>
        <v>3068.8977190583605</v>
      </c>
      <c r="D6611">
        <f t="shared" si="6607"/>
        <v>3222.3426050112785</v>
      </c>
    </row>
    <row r="6612" spans="1:4" x14ac:dyDescent="0.45">
      <c r="A6612">
        <v>6609</v>
      </c>
      <c r="B6612">
        <v>2900.7349031355338</v>
      </c>
      <c r="C6612">
        <f t="shared" ref="C6612:D6612" si="6608">B6612*1.05</f>
        <v>3045.7716482923106</v>
      </c>
      <c r="D6612">
        <f t="shared" si="6608"/>
        <v>3198.0602307069262</v>
      </c>
    </row>
    <row r="6613" spans="1:4" x14ac:dyDescent="0.45">
      <c r="A6613">
        <v>6610</v>
      </c>
      <c r="B6613">
        <v>2905.1080572795736</v>
      </c>
      <c r="C6613">
        <f t="shared" ref="C6613:D6613" si="6609">B6613*1.05</f>
        <v>3050.3634601435524</v>
      </c>
      <c r="D6613">
        <f t="shared" si="6609"/>
        <v>3202.8816331507301</v>
      </c>
    </row>
    <row r="6614" spans="1:4" x14ac:dyDescent="0.45">
      <c r="A6614">
        <v>6611</v>
      </c>
      <c r="B6614">
        <v>2906.2174148972599</v>
      </c>
      <c r="C6614">
        <f t="shared" ref="C6614:D6614" si="6610">B6614*1.05</f>
        <v>3051.5282856421231</v>
      </c>
      <c r="D6614">
        <f t="shared" si="6610"/>
        <v>3204.1046999242294</v>
      </c>
    </row>
    <row r="6615" spans="1:4" x14ac:dyDescent="0.45">
      <c r="A6615">
        <v>6612</v>
      </c>
      <c r="B6615">
        <v>2895.5581260556578</v>
      </c>
      <c r="C6615">
        <f t="shared" ref="C6615:D6615" si="6611">B6615*1.05</f>
        <v>3040.3360323584407</v>
      </c>
      <c r="D6615">
        <f t="shared" si="6611"/>
        <v>3192.3528339763629</v>
      </c>
    </row>
    <row r="6616" spans="1:4" x14ac:dyDescent="0.45">
      <c r="A6616">
        <v>6613</v>
      </c>
      <c r="B6616">
        <v>2882.0405106155472</v>
      </c>
      <c r="C6616">
        <f t="shared" ref="C6616:D6616" si="6612">B6616*1.05</f>
        <v>3026.1425361463248</v>
      </c>
      <c r="D6616">
        <f t="shared" si="6612"/>
        <v>3177.4496629536411</v>
      </c>
    </row>
    <row r="6617" spans="1:4" x14ac:dyDescent="0.45">
      <c r="A6617">
        <v>6614</v>
      </c>
      <c r="B6617">
        <v>2904.5071693076598</v>
      </c>
      <c r="C6617">
        <f t="shared" ref="C6617:D6617" si="6613">B6617*1.05</f>
        <v>3049.7325277730429</v>
      </c>
      <c r="D6617">
        <f t="shared" si="6613"/>
        <v>3202.2191541616953</v>
      </c>
    </row>
    <row r="6618" spans="1:4" x14ac:dyDescent="0.45">
      <c r="A6618">
        <v>6615</v>
      </c>
      <c r="B6618">
        <v>2954.8158337197674</v>
      </c>
      <c r="C6618">
        <f t="shared" ref="C6618:D6618" si="6614">B6618*1.05</f>
        <v>3102.5566254057558</v>
      </c>
      <c r="D6618">
        <f t="shared" si="6614"/>
        <v>3257.6844566760437</v>
      </c>
    </row>
    <row r="6619" spans="1:4" x14ac:dyDescent="0.45">
      <c r="A6619">
        <v>6616</v>
      </c>
      <c r="B6619">
        <v>3021.4764631869762</v>
      </c>
      <c r="C6619">
        <f t="shared" ref="C6619:D6619" si="6615">B6619*1.05</f>
        <v>3172.5502863463253</v>
      </c>
      <c r="D6619">
        <f t="shared" si="6615"/>
        <v>3331.1778006636418</v>
      </c>
    </row>
    <row r="6620" spans="1:4" x14ac:dyDescent="0.45">
      <c r="A6620">
        <v>6617</v>
      </c>
      <c r="B6620">
        <v>3064.1471638167113</v>
      </c>
      <c r="C6620">
        <f t="shared" ref="C6620:D6620" si="6616">B6620*1.05</f>
        <v>3217.3545220075471</v>
      </c>
      <c r="D6620">
        <f t="shared" si="6616"/>
        <v>3378.2222481079248</v>
      </c>
    </row>
    <row r="6621" spans="1:4" x14ac:dyDescent="0.45">
      <c r="A6621">
        <v>6618</v>
      </c>
      <c r="B6621">
        <v>3199.6472889153047</v>
      </c>
      <c r="C6621">
        <f t="shared" ref="C6621:D6621" si="6617">B6621*1.05</f>
        <v>3359.6296533610703</v>
      </c>
      <c r="D6621">
        <f t="shared" si="6617"/>
        <v>3527.6111360291238</v>
      </c>
    </row>
    <row r="6622" spans="1:4" x14ac:dyDescent="0.45">
      <c r="A6622">
        <v>6619</v>
      </c>
      <c r="B6622">
        <v>3270.1311778576137</v>
      </c>
      <c r="C6622">
        <f t="shared" ref="C6622:D6622" si="6618">B6622*1.05</f>
        <v>3433.6377367504947</v>
      </c>
      <c r="D6622">
        <f t="shared" si="6618"/>
        <v>3605.3196235880196</v>
      </c>
    </row>
    <row r="6623" spans="1:4" x14ac:dyDescent="0.45">
      <c r="A6623">
        <v>6620</v>
      </c>
      <c r="B6623">
        <v>3085.3868313335033</v>
      </c>
      <c r="C6623">
        <f t="shared" ref="C6623:D6623" si="6619">B6623*1.05</f>
        <v>3239.6561729001787</v>
      </c>
      <c r="D6623">
        <f t="shared" si="6619"/>
        <v>3401.638981545188</v>
      </c>
    </row>
    <row r="6624" spans="1:4" x14ac:dyDescent="0.45">
      <c r="A6624">
        <v>6621</v>
      </c>
      <c r="B6624">
        <v>2830.7210981517692</v>
      </c>
      <c r="C6624">
        <f t="shared" ref="C6624:D6624" si="6620">B6624*1.05</f>
        <v>2972.2571530593577</v>
      </c>
      <c r="D6624">
        <f t="shared" si="6620"/>
        <v>3120.8700107123259</v>
      </c>
    </row>
    <row r="6625" spans="1:4" x14ac:dyDescent="0.45">
      <c r="A6625">
        <v>6622</v>
      </c>
      <c r="B6625">
        <v>2659.6492606326542</v>
      </c>
      <c r="C6625">
        <f t="shared" ref="C6625:D6625" si="6621">B6625*1.05</f>
        <v>2792.6317236642872</v>
      </c>
      <c r="D6625">
        <f t="shared" si="6621"/>
        <v>2932.2633098475017</v>
      </c>
    </row>
    <row r="6626" spans="1:4" x14ac:dyDescent="0.45">
      <c r="A6626">
        <v>6623</v>
      </c>
      <c r="B6626">
        <v>2531.9656321608427</v>
      </c>
      <c r="C6626">
        <f t="shared" ref="C6626:D6626" si="6622">B6626*1.05</f>
        <v>2658.563913768885</v>
      </c>
      <c r="D6626">
        <f t="shared" si="6622"/>
        <v>2791.4921094573292</v>
      </c>
    </row>
    <row r="6627" spans="1:4" x14ac:dyDescent="0.45">
      <c r="A6627">
        <v>6624</v>
      </c>
      <c r="B6627">
        <v>2474.5221829162419</v>
      </c>
      <c r="C6627">
        <f t="shared" ref="C6627:D6627" si="6623">B6627*1.05</f>
        <v>2598.2482920620541</v>
      </c>
      <c r="D6627">
        <f t="shared" si="6623"/>
        <v>2728.1607066651568</v>
      </c>
    </row>
    <row r="6628" spans="1:4" x14ac:dyDescent="0.45">
      <c r="A6628">
        <v>6625</v>
      </c>
      <c r="B6628">
        <v>2443.7200891277857</v>
      </c>
      <c r="C6628">
        <f t="shared" ref="C6628:D6628" si="6624">B6628*1.05</f>
        <v>2565.9060935841753</v>
      </c>
      <c r="D6628">
        <f t="shared" si="6624"/>
        <v>2694.2013982633844</v>
      </c>
    </row>
    <row r="6629" spans="1:4" x14ac:dyDescent="0.45">
      <c r="A6629">
        <v>6626</v>
      </c>
      <c r="B6629">
        <v>2439.8274877660801</v>
      </c>
      <c r="C6629">
        <f t="shared" ref="C6629:D6629" si="6625">B6629*1.05</f>
        <v>2561.8188621543841</v>
      </c>
      <c r="D6629">
        <f t="shared" si="6625"/>
        <v>2689.9098052621034</v>
      </c>
    </row>
    <row r="6630" spans="1:4" x14ac:dyDescent="0.45">
      <c r="A6630">
        <v>6627</v>
      </c>
      <c r="B6630">
        <v>2467.1533692164558</v>
      </c>
      <c r="C6630">
        <f t="shared" ref="C6630:D6630" si="6626">B6630*1.05</f>
        <v>2590.5110376772786</v>
      </c>
      <c r="D6630">
        <f t="shared" si="6626"/>
        <v>2720.0365895611426</v>
      </c>
    </row>
    <row r="6631" spans="1:4" x14ac:dyDescent="0.45">
      <c r="A6631">
        <v>6628</v>
      </c>
      <c r="B6631">
        <v>2621.7208246115351</v>
      </c>
      <c r="C6631">
        <f t="shared" ref="C6631:D6631" si="6627">B6631*1.05</f>
        <v>2752.8068658421121</v>
      </c>
      <c r="D6631">
        <f t="shared" si="6627"/>
        <v>2890.4472091342177</v>
      </c>
    </row>
    <row r="6632" spans="1:4" x14ac:dyDescent="0.45">
      <c r="A6632">
        <v>6629</v>
      </c>
      <c r="B6632">
        <v>2939.9866885380361</v>
      </c>
      <c r="C6632">
        <f t="shared" ref="C6632:D6632" si="6628">B6632*1.05</f>
        <v>3086.986022964938</v>
      </c>
      <c r="D6632">
        <f t="shared" si="6628"/>
        <v>3241.3353241131849</v>
      </c>
    </row>
    <row r="6633" spans="1:4" x14ac:dyDescent="0.45">
      <c r="A6633">
        <v>6630</v>
      </c>
      <c r="B6633">
        <v>3008.6133180857014</v>
      </c>
      <c r="C6633">
        <f t="shared" ref="C6633:D6633" si="6629">B6633*1.05</f>
        <v>3159.0439839899864</v>
      </c>
      <c r="D6633">
        <f t="shared" si="6629"/>
        <v>3316.9961831894857</v>
      </c>
    </row>
    <row r="6634" spans="1:4" x14ac:dyDescent="0.45">
      <c r="A6634">
        <v>6631</v>
      </c>
      <c r="B6634">
        <v>2913.0255274003243</v>
      </c>
      <c r="C6634">
        <f t="shared" ref="C6634:D6634" si="6630">B6634*1.05</f>
        <v>3058.6768037703405</v>
      </c>
      <c r="D6634">
        <f t="shared" si="6630"/>
        <v>3211.6106439588575</v>
      </c>
    </row>
    <row r="6635" spans="1:4" x14ac:dyDescent="0.45">
      <c r="A6635">
        <v>6632</v>
      </c>
      <c r="B6635">
        <v>2933.7623536712304</v>
      </c>
      <c r="C6635">
        <f t="shared" ref="C6635:D6635" si="6631">B6635*1.05</f>
        <v>3080.4504713547922</v>
      </c>
      <c r="D6635">
        <f t="shared" si="6631"/>
        <v>3234.4729949225321</v>
      </c>
    </row>
    <row r="6636" spans="1:4" x14ac:dyDescent="0.45">
      <c r="A6636">
        <v>6633</v>
      </c>
      <c r="B6636">
        <v>2909.775013897704</v>
      </c>
      <c r="C6636">
        <f t="shared" ref="C6636:D6636" si="6632">B6636*1.05</f>
        <v>3055.2637645925893</v>
      </c>
      <c r="D6636">
        <f t="shared" si="6632"/>
        <v>3208.0269528222188</v>
      </c>
    </row>
    <row r="6637" spans="1:4" x14ac:dyDescent="0.45">
      <c r="A6637">
        <v>6634</v>
      </c>
      <c r="B6637">
        <v>2911.773546129506</v>
      </c>
      <c r="C6637">
        <f t="shared" ref="C6637:D6637" si="6633">B6637*1.05</f>
        <v>3057.3622234359814</v>
      </c>
      <c r="D6637">
        <f t="shared" si="6633"/>
        <v>3210.2303346077806</v>
      </c>
    </row>
    <row r="6638" spans="1:4" x14ac:dyDescent="0.45">
      <c r="A6638">
        <v>6635</v>
      </c>
      <c r="B6638">
        <v>2909.9090823830074</v>
      </c>
      <c r="C6638">
        <f t="shared" ref="C6638:D6638" si="6634">B6638*1.05</f>
        <v>3055.404536502158</v>
      </c>
      <c r="D6638">
        <f t="shared" si="6634"/>
        <v>3208.1747633272662</v>
      </c>
    </row>
    <row r="6639" spans="1:4" x14ac:dyDescent="0.45">
      <c r="A6639">
        <v>6636</v>
      </c>
      <c r="B6639">
        <v>2905.4844846640026</v>
      </c>
      <c r="C6639">
        <f t="shared" ref="C6639:D6639" si="6635">B6639*1.05</f>
        <v>3050.7587088972027</v>
      </c>
      <c r="D6639">
        <f t="shared" si="6635"/>
        <v>3203.2966443420628</v>
      </c>
    </row>
    <row r="6640" spans="1:4" x14ac:dyDescent="0.45">
      <c r="A6640">
        <v>6637</v>
      </c>
      <c r="B6640">
        <v>2896.8877792449139</v>
      </c>
      <c r="C6640">
        <f t="shared" ref="C6640:D6640" si="6636">B6640*1.05</f>
        <v>3041.7321682071597</v>
      </c>
      <c r="D6640">
        <f t="shared" si="6636"/>
        <v>3193.8187766175179</v>
      </c>
    </row>
    <row r="6641" spans="1:4" x14ac:dyDescent="0.45">
      <c r="A6641">
        <v>6638</v>
      </c>
      <c r="B6641">
        <v>2922.1152806494961</v>
      </c>
      <c r="C6641">
        <f t="shared" ref="C6641:D6641" si="6637">B6641*1.05</f>
        <v>3068.2210446819709</v>
      </c>
      <c r="D6641">
        <f t="shared" si="6637"/>
        <v>3221.6320969160697</v>
      </c>
    </row>
    <row r="6642" spans="1:4" x14ac:dyDescent="0.45">
      <c r="A6642">
        <v>6639</v>
      </c>
      <c r="B6642">
        <v>2983.9619396935318</v>
      </c>
      <c r="C6642">
        <f t="shared" ref="C6642:D6642" si="6638">B6642*1.05</f>
        <v>3133.1600366782086</v>
      </c>
      <c r="D6642">
        <f t="shared" si="6638"/>
        <v>3289.8180385121191</v>
      </c>
    </row>
    <row r="6643" spans="1:4" x14ac:dyDescent="0.45">
      <c r="A6643">
        <v>6640</v>
      </c>
      <c r="B6643">
        <v>3028.7435154168088</v>
      </c>
      <c r="C6643">
        <f t="shared" ref="C6643:D6643" si="6639">B6643*1.05</f>
        <v>3180.1806911876492</v>
      </c>
      <c r="D6643">
        <f t="shared" si="6639"/>
        <v>3339.1897257470318</v>
      </c>
    </row>
    <row r="6644" spans="1:4" x14ac:dyDescent="0.45">
      <c r="A6644">
        <v>6641</v>
      </c>
      <c r="B6644">
        <v>3077.6526219130665</v>
      </c>
      <c r="C6644">
        <f t="shared" ref="C6644:D6644" si="6640">B6644*1.05</f>
        <v>3231.5352530087198</v>
      </c>
      <c r="D6644">
        <f t="shared" si="6640"/>
        <v>3393.112015659156</v>
      </c>
    </row>
    <row r="6645" spans="1:4" x14ac:dyDescent="0.45">
      <c r="A6645">
        <v>6642</v>
      </c>
      <c r="B6645">
        <v>3189.2823653877813</v>
      </c>
      <c r="C6645">
        <f t="shared" ref="C6645:D6645" si="6641">B6645*1.05</f>
        <v>3348.7464836571703</v>
      </c>
      <c r="D6645">
        <f t="shared" si="6641"/>
        <v>3516.1838078400287</v>
      </c>
    </row>
    <row r="6646" spans="1:4" x14ac:dyDescent="0.45">
      <c r="A6646">
        <v>6643</v>
      </c>
      <c r="B6646">
        <v>3262.7308451184617</v>
      </c>
      <c r="C6646">
        <f t="shared" ref="C6646:D6646" si="6642">B6646*1.05</f>
        <v>3425.8673873743851</v>
      </c>
      <c r="D6646">
        <f t="shared" si="6642"/>
        <v>3597.1607567431047</v>
      </c>
    </row>
    <row r="6647" spans="1:4" x14ac:dyDescent="0.45">
      <c r="A6647">
        <v>6644</v>
      </c>
      <c r="B6647">
        <v>3083.1118320992614</v>
      </c>
      <c r="C6647">
        <f t="shared" ref="C6647:D6647" si="6643">B6647*1.05</f>
        <v>3237.2674237042247</v>
      </c>
      <c r="D6647">
        <f t="shared" si="6643"/>
        <v>3399.1307948894359</v>
      </c>
    </row>
    <row r="6648" spans="1:4" x14ac:dyDescent="0.45">
      <c r="A6648">
        <v>6645</v>
      </c>
      <c r="B6648">
        <v>2846.1079051942843</v>
      </c>
      <c r="C6648">
        <f t="shared" ref="C6648:D6648" si="6644">B6648*1.05</f>
        <v>2988.4133004539985</v>
      </c>
      <c r="D6648">
        <f t="shared" si="6644"/>
        <v>3137.8339654766987</v>
      </c>
    </row>
    <row r="6649" spans="1:4" x14ac:dyDescent="0.45">
      <c r="A6649">
        <v>6646</v>
      </c>
      <c r="B6649">
        <v>2678.1465465886058</v>
      </c>
      <c r="C6649">
        <f t="shared" ref="C6649:D6649" si="6645">B6649*1.05</f>
        <v>2812.0538739180361</v>
      </c>
      <c r="D6649">
        <f t="shared" si="6645"/>
        <v>2952.656567613938</v>
      </c>
    </row>
    <row r="6650" spans="1:4" x14ac:dyDescent="0.45">
      <c r="A6650">
        <v>6647</v>
      </c>
      <c r="B6650">
        <v>2554.388952173827</v>
      </c>
      <c r="C6650">
        <f t="shared" ref="C6650:D6650" si="6646">B6650*1.05</f>
        <v>2682.1083997825185</v>
      </c>
      <c r="D6650">
        <f t="shared" si="6646"/>
        <v>2816.2138197716445</v>
      </c>
    </row>
    <row r="6651" spans="1:4" x14ac:dyDescent="0.45">
      <c r="A6651">
        <v>6648</v>
      </c>
      <c r="B6651">
        <v>2508.5701749194118</v>
      </c>
      <c r="C6651">
        <f t="shared" ref="C6651:D6651" si="6647">B6651*1.05</f>
        <v>2633.9986836653825</v>
      </c>
      <c r="D6651">
        <f t="shared" si="6647"/>
        <v>2765.6986178486518</v>
      </c>
    </row>
    <row r="6652" spans="1:4" x14ac:dyDescent="0.45">
      <c r="A6652">
        <v>6649</v>
      </c>
      <c r="B6652">
        <v>2479.4065083380001</v>
      </c>
      <c r="C6652">
        <f t="shared" ref="C6652:D6652" si="6648">B6652*1.05</f>
        <v>2603.3768337549004</v>
      </c>
      <c r="D6652">
        <f t="shared" si="6648"/>
        <v>2733.5456754426455</v>
      </c>
    </row>
    <row r="6653" spans="1:4" x14ac:dyDescent="0.45">
      <c r="A6653">
        <v>6650</v>
      </c>
      <c r="B6653">
        <v>2472.6384700421304</v>
      </c>
      <c r="C6653">
        <f t="shared" ref="C6653:D6653" si="6649">B6653*1.05</f>
        <v>2596.2703935442369</v>
      </c>
      <c r="D6653">
        <f t="shared" si="6649"/>
        <v>2726.0839132214487</v>
      </c>
    </row>
    <row r="6654" spans="1:4" x14ac:dyDescent="0.45">
      <c r="A6654">
        <v>6651</v>
      </c>
      <c r="B6654">
        <v>2506.2128884788253</v>
      </c>
      <c r="C6654">
        <f t="shared" ref="C6654:D6654" si="6650">B6654*1.05</f>
        <v>2631.5235329027669</v>
      </c>
      <c r="D6654">
        <f t="shared" si="6650"/>
        <v>2763.0997095479051</v>
      </c>
    </row>
    <row r="6655" spans="1:4" x14ac:dyDescent="0.45">
      <c r="A6655">
        <v>6652</v>
      </c>
      <c r="B6655">
        <v>2665.9420368420838</v>
      </c>
      <c r="C6655">
        <f t="shared" ref="C6655:D6655" si="6651">B6655*1.05</f>
        <v>2799.2391386841882</v>
      </c>
      <c r="D6655">
        <f t="shared" si="6651"/>
        <v>2939.2010956183976</v>
      </c>
    </row>
    <row r="6656" spans="1:4" x14ac:dyDescent="0.45">
      <c r="A6656">
        <v>6653</v>
      </c>
      <c r="B6656">
        <v>2979.3140070670188</v>
      </c>
      <c r="C6656">
        <f t="shared" ref="C6656:D6656" si="6652">B6656*1.05</f>
        <v>3128.27970742037</v>
      </c>
      <c r="D6656">
        <f t="shared" si="6652"/>
        <v>3284.6936927913885</v>
      </c>
    </row>
    <row r="6657" spans="1:4" x14ac:dyDescent="0.45">
      <c r="A6657">
        <v>6654</v>
      </c>
      <c r="B6657">
        <v>3038.3766343910511</v>
      </c>
      <c r="C6657">
        <f t="shared" ref="C6657:D6657" si="6653">B6657*1.05</f>
        <v>3190.2954661106037</v>
      </c>
      <c r="D6657">
        <f t="shared" si="6653"/>
        <v>3349.8102394161342</v>
      </c>
    </row>
    <row r="6658" spans="1:4" x14ac:dyDescent="0.45">
      <c r="A6658">
        <v>6655</v>
      </c>
      <c r="B6658">
        <v>2953.3139514939753</v>
      </c>
      <c r="C6658">
        <f t="shared" ref="C6658:D6658" si="6654">B6658*1.05</f>
        <v>3100.979649068674</v>
      </c>
      <c r="D6658">
        <f t="shared" si="6654"/>
        <v>3256.0286315221078</v>
      </c>
    </row>
    <row r="6659" spans="1:4" x14ac:dyDescent="0.45">
      <c r="A6659">
        <v>6656</v>
      </c>
      <c r="B6659">
        <v>2972.6966973201165</v>
      </c>
      <c r="C6659">
        <f t="shared" ref="C6659:D6659" si="6655">B6659*1.05</f>
        <v>3121.3315321861223</v>
      </c>
      <c r="D6659">
        <f t="shared" si="6655"/>
        <v>3277.3981087954285</v>
      </c>
    </row>
    <row r="6660" spans="1:4" x14ac:dyDescent="0.45">
      <c r="A6660">
        <v>6657</v>
      </c>
      <c r="B6660">
        <v>2941.1053892995346</v>
      </c>
      <c r="C6660">
        <f t="shared" ref="C6660:D6660" si="6656">B6660*1.05</f>
        <v>3088.1606587645115</v>
      </c>
      <c r="D6660">
        <f t="shared" si="6656"/>
        <v>3242.5686917027374</v>
      </c>
    </row>
    <row r="6661" spans="1:4" x14ac:dyDescent="0.45">
      <c r="A6661">
        <v>6658</v>
      </c>
      <c r="B6661">
        <v>2950.851526543504</v>
      </c>
      <c r="C6661">
        <f t="shared" ref="C6661:D6661" si="6657">B6661*1.05</f>
        <v>3098.3941028706795</v>
      </c>
      <c r="D6661">
        <f t="shared" si="6657"/>
        <v>3253.3138080142135</v>
      </c>
    </row>
    <row r="6662" spans="1:4" x14ac:dyDescent="0.45">
      <c r="A6662">
        <v>6659</v>
      </c>
      <c r="B6662">
        <v>2942.2225141090653</v>
      </c>
      <c r="C6662">
        <f t="shared" ref="C6662:D6662" si="6658">B6662*1.05</f>
        <v>3089.3336398145188</v>
      </c>
      <c r="D6662">
        <f t="shared" si="6658"/>
        <v>3243.8003218052449</v>
      </c>
    </row>
    <row r="6663" spans="1:4" x14ac:dyDescent="0.45">
      <c r="A6663">
        <v>6660</v>
      </c>
      <c r="B6663">
        <v>2918.3588865650504</v>
      </c>
      <c r="C6663">
        <f t="shared" ref="C6663:D6663" si="6659">B6663*1.05</f>
        <v>3064.2768308933032</v>
      </c>
      <c r="D6663">
        <f t="shared" si="6659"/>
        <v>3217.4906724379684</v>
      </c>
    </row>
    <row r="6664" spans="1:4" x14ac:dyDescent="0.45">
      <c r="A6664">
        <v>6661</v>
      </c>
      <c r="B6664">
        <v>2904.3382047430582</v>
      </c>
      <c r="C6664">
        <f t="shared" ref="C6664:D6664" si="6660">B6664*1.05</f>
        <v>3049.5551149802113</v>
      </c>
      <c r="D6664">
        <f t="shared" si="6660"/>
        <v>3202.0328707292219</v>
      </c>
    </row>
    <row r="6665" spans="1:4" x14ac:dyDescent="0.45">
      <c r="A6665">
        <v>6662</v>
      </c>
      <c r="B6665">
        <v>2942.9005111594279</v>
      </c>
      <c r="C6665">
        <f t="shared" ref="C6665:D6665" si="6661">B6665*1.05</f>
        <v>3090.0455367173995</v>
      </c>
      <c r="D6665">
        <f t="shared" si="6661"/>
        <v>3244.5478135532694</v>
      </c>
    </row>
    <row r="6666" spans="1:4" x14ac:dyDescent="0.45">
      <c r="A6666">
        <v>6663</v>
      </c>
      <c r="B6666">
        <v>2990.8849841222836</v>
      </c>
      <c r="C6666">
        <f t="shared" ref="C6666:D6666" si="6662">B6666*1.05</f>
        <v>3140.4292333283979</v>
      </c>
      <c r="D6666">
        <f t="shared" si="6662"/>
        <v>3297.4506949948182</v>
      </c>
    </row>
    <row r="6667" spans="1:4" x14ac:dyDescent="0.45">
      <c r="A6667">
        <v>6664</v>
      </c>
      <c r="B6667">
        <v>3030.6746194179677</v>
      </c>
      <c r="C6667">
        <f t="shared" ref="C6667:D6667" si="6663">B6667*1.05</f>
        <v>3182.2083503888662</v>
      </c>
      <c r="D6667">
        <f t="shared" si="6663"/>
        <v>3341.3187679083098</v>
      </c>
    </row>
    <row r="6668" spans="1:4" x14ac:dyDescent="0.45">
      <c r="A6668">
        <v>6665</v>
      </c>
      <c r="B6668">
        <v>3085.4932080913636</v>
      </c>
      <c r="C6668">
        <f t="shared" ref="C6668:D6668" si="6664">B6668*1.05</f>
        <v>3239.7678684959319</v>
      </c>
      <c r="D6668">
        <f t="shared" si="6664"/>
        <v>3401.7562619207288</v>
      </c>
    </row>
    <row r="6669" spans="1:4" x14ac:dyDescent="0.45">
      <c r="A6669">
        <v>6666</v>
      </c>
      <c r="B6669">
        <v>3208.1639584880027</v>
      </c>
      <c r="C6669">
        <f t="shared" ref="C6669:D6669" si="6665">B6669*1.05</f>
        <v>3368.5721564124028</v>
      </c>
      <c r="D6669">
        <f t="shared" si="6665"/>
        <v>3537.0007642330229</v>
      </c>
    </row>
    <row r="6670" spans="1:4" x14ac:dyDescent="0.45">
      <c r="A6670">
        <v>6667</v>
      </c>
      <c r="B6670">
        <v>3270.0587966350699</v>
      </c>
      <c r="C6670">
        <f t="shared" ref="C6670:D6670" si="6666">B6670*1.05</f>
        <v>3433.5617364668237</v>
      </c>
      <c r="D6670">
        <f t="shared" si="6666"/>
        <v>3605.2398232901651</v>
      </c>
    </row>
    <row r="6671" spans="1:4" x14ac:dyDescent="0.45">
      <c r="A6671">
        <v>6668</v>
      </c>
      <c r="B6671">
        <v>3095.2259497436025</v>
      </c>
      <c r="C6671">
        <f t="shared" ref="C6671:D6671" si="6667">B6671*1.05</f>
        <v>3249.9872472307829</v>
      </c>
      <c r="D6671">
        <f t="shared" si="6667"/>
        <v>3412.4866095923221</v>
      </c>
    </row>
    <row r="6672" spans="1:4" x14ac:dyDescent="0.45">
      <c r="A6672">
        <v>6669</v>
      </c>
      <c r="B6672">
        <v>2865.2133960420024</v>
      </c>
      <c r="C6672">
        <f t="shared" ref="C6672:D6672" si="6668">B6672*1.05</f>
        <v>3008.4740658441028</v>
      </c>
      <c r="D6672">
        <f t="shared" si="6668"/>
        <v>3158.8977691363079</v>
      </c>
    </row>
    <row r="6673" spans="1:4" x14ac:dyDescent="0.45">
      <c r="A6673">
        <v>6670</v>
      </c>
      <c r="B6673">
        <v>2687.3262416679681</v>
      </c>
      <c r="C6673">
        <f t="shared" ref="C6673:D6673" si="6669">B6673*1.05</f>
        <v>2821.6925537513666</v>
      </c>
      <c r="D6673">
        <f t="shared" si="6669"/>
        <v>2962.7771814389353</v>
      </c>
    </row>
    <row r="6674" spans="1:4" x14ac:dyDescent="0.45">
      <c r="A6674">
        <v>6671</v>
      </c>
      <c r="B6674">
        <v>2565.500201526339</v>
      </c>
      <c r="C6674">
        <f t="shared" ref="C6674:D6674" si="6670">B6674*1.05</f>
        <v>2693.7752116026559</v>
      </c>
      <c r="D6674">
        <f t="shared" si="6670"/>
        <v>2828.4639721827889</v>
      </c>
    </row>
    <row r="6675" spans="1:4" x14ac:dyDescent="0.45">
      <c r="A6675">
        <v>6672</v>
      </c>
      <c r="B6675">
        <v>2493.9119079582433</v>
      </c>
      <c r="C6675">
        <f t="shared" ref="C6675:D6675" si="6671">B6675*1.05</f>
        <v>2618.6075033561556</v>
      </c>
      <c r="D6675">
        <f t="shared" si="6671"/>
        <v>2749.5378785239636</v>
      </c>
    </row>
    <row r="6676" spans="1:4" x14ac:dyDescent="0.45">
      <c r="A6676">
        <v>6673</v>
      </c>
      <c r="B6676">
        <v>2471.0887464173011</v>
      </c>
      <c r="C6676">
        <f t="shared" ref="C6676:D6676" si="6672">B6676*1.05</f>
        <v>2594.643183738166</v>
      </c>
      <c r="D6676">
        <f t="shared" si="6672"/>
        <v>2724.3753429250746</v>
      </c>
    </row>
    <row r="6677" spans="1:4" x14ac:dyDescent="0.45">
      <c r="A6677">
        <v>6674</v>
      </c>
      <c r="B6677">
        <v>2463.8025576278533</v>
      </c>
      <c r="C6677">
        <f t="shared" ref="C6677:D6677" si="6673">B6677*1.05</f>
        <v>2586.9926855092463</v>
      </c>
      <c r="D6677">
        <f t="shared" si="6673"/>
        <v>2716.3423197847087</v>
      </c>
    </row>
    <row r="6678" spans="1:4" x14ac:dyDescent="0.45">
      <c r="A6678">
        <v>6675</v>
      </c>
      <c r="B6678">
        <v>2496.6291868555886</v>
      </c>
      <c r="C6678">
        <f t="shared" ref="C6678:D6678" si="6674">B6678*1.05</f>
        <v>2621.4606461983681</v>
      </c>
      <c r="D6678">
        <f t="shared" si="6674"/>
        <v>2752.5336785082868</v>
      </c>
    </row>
    <row r="6679" spans="1:4" x14ac:dyDescent="0.45">
      <c r="A6679">
        <v>6676</v>
      </c>
      <c r="B6679">
        <v>2640.0260695633492</v>
      </c>
      <c r="C6679">
        <f t="shared" ref="C6679:D6679" si="6675">B6679*1.05</f>
        <v>2772.027373041517</v>
      </c>
      <c r="D6679">
        <f t="shared" si="6675"/>
        <v>2910.6287416935929</v>
      </c>
    </row>
    <row r="6680" spans="1:4" x14ac:dyDescent="0.45">
      <c r="A6680">
        <v>6677</v>
      </c>
      <c r="B6680">
        <v>2962.4386008224456</v>
      </c>
      <c r="C6680">
        <f t="shared" ref="C6680:D6680" si="6676">B6680*1.05</f>
        <v>3110.5605308635681</v>
      </c>
      <c r="D6680">
        <f t="shared" si="6676"/>
        <v>3266.0885574067465</v>
      </c>
    </row>
    <row r="6681" spans="1:4" x14ac:dyDescent="0.45">
      <c r="A6681">
        <v>6678</v>
      </c>
      <c r="B6681">
        <v>3066.5543178802945</v>
      </c>
      <c r="C6681">
        <f t="shared" ref="C6681:D6681" si="6677">B6681*1.05</f>
        <v>3219.8820337743095</v>
      </c>
      <c r="D6681">
        <f t="shared" si="6677"/>
        <v>3380.8761354630251</v>
      </c>
    </row>
    <row r="6682" spans="1:4" x14ac:dyDescent="0.45">
      <c r="A6682">
        <v>6679</v>
      </c>
      <c r="B6682">
        <v>3004.4663130491131</v>
      </c>
      <c r="C6682">
        <f t="shared" ref="C6682:D6682" si="6678">B6682*1.05</f>
        <v>3154.6896287015688</v>
      </c>
      <c r="D6682">
        <f t="shared" si="6678"/>
        <v>3312.4241101366474</v>
      </c>
    </row>
    <row r="6683" spans="1:4" x14ac:dyDescent="0.45">
      <c r="A6683">
        <v>6680</v>
      </c>
      <c r="B6683">
        <v>3041.8988870402063</v>
      </c>
      <c r="C6683">
        <f t="shared" ref="C6683:D6683" si="6679">B6683*1.05</f>
        <v>3193.9938313922166</v>
      </c>
      <c r="D6683">
        <f t="shared" si="6679"/>
        <v>3353.6935229618275</v>
      </c>
    </row>
    <row r="6684" spans="1:4" x14ac:dyDescent="0.45">
      <c r="A6684">
        <v>6681</v>
      </c>
      <c r="B6684">
        <v>3015.3711126937774</v>
      </c>
      <c r="C6684">
        <f t="shared" ref="C6684:D6684" si="6680">B6684*1.05</f>
        <v>3166.1396683284665</v>
      </c>
      <c r="D6684">
        <f t="shared" si="6680"/>
        <v>3324.44665174489</v>
      </c>
    </row>
    <row r="6685" spans="1:4" x14ac:dyDescent="0.45">
      <c r="A6685">
        <v>6682</v>
      </c>
      <c r="B6685">
        <v>3009.1852760821971</v>
      </c>
      <c r="C6685">
        <f t="shared" ref="C6685:D6685" si="6681">B6685*1.05</f>
        <v>3159.644539886307</v>
      </c>
      <c r="D6685">
        <f t="shared" si="6681"/>
        <v>3317.6267668806227</v>
      </c>
    </row>
    <row r="6686" spans="1:4" x14ac:dyDescent="0.45">
      <c r="A6686">
        <v>6683</v>
      </c>
      <c r="B6686">
        <v>3025.7304078214138</v>
      </c>
      <c r="C6686">
        <f t="shared" ref="C6686:D6686" si="6682">B6686*1.05</f>
        <v>3177.0169282124848</v>
      </c>
      <c r="D6686">
        <f t="shared" si="6682"/>
        <v>3335.8677746231092</v>
      </c>
    </row>
    <row r="6687" spans="1:4" x14ac:dyDescent="0.45">
      <c r="A6687">
        <v>6684</v>
      </c>
      <c r="B6687">
        <v>2994.707005349409</v>
      </c>
      <c r="C6687">
        <f t="shared" ref="C6687:D6687" si="6683">B6687*1.05</f>
        <v>3144.4423556168795</v>
      </c>
      <c r="D6687">
        <f t="shared" si="6683"/>
        <v>3301.6644733977237</v>
      </c>
    </row>
    <row r="6688" spans="1:4" x14ac:dyDescent="0.45">
      <c r="A6688">
        <v>6685</v>
      </c>
      <c r="B6688">
        <v>2954.7718196326528</v>
      </c>
      <c r="C6688">
        <f t="shared" ref="C6688:D6688" si="6684">B6688*1.05</f>
        <v>3102.5104106142853</v>
      </c>
      <c r="D6688">
        <f t="shared" si="6684"/>
        <v>3257.6359311449996</v>
      </c>
    </row>
    <row r="6689" spans="1:4" x14ac:dyDescent="0.45">
      <c r="A6689">
        <v>6686</v>
      </c>
      <c r="B6689">
        <v>2954.7616885128564</v>
      </c>
      <c r="C6689">
        <f t="shared" ref="C6689:D6689" si="6685">B6689*1.05</f>
        <v>3102.4997729384995</v>
      </c>
      <c r="D6689">
        <f t="shared" si="6685"/>
        <v>3257.6247615854245</v>
      </c>
    </row>
    <row r="6690" spans="1:4" x14ac:dyDescent="0.45">
      <c r="A6690">
        <v>6687</v>
      </c>
      <c r="B6690">
        <v>2952.6916756024921</v>
      </c>
      <c r="C6690">
        <f t="shared" ref="C6690:D6690" si="6686">B6690*1.05</f>
        <v>3100.3262593826166</v>
      </c>
      <c r="D6690">
        <f t="shared" si="6686"/>
        <v>3255.3425723517475</v>
      </c>
    </row>
    <row r="6691" spans="1:4" x14ac:dyDescent="0.45">
      <c r="A6691">
        <v>6688</v>
      </c>
      <c r="B6691">
        <v>2962.2928252653774</v>
      </c>
      <c r="C6691">
        <f t="shared" ref="C6691:D6691" si="6687">B6691*1.05</f>
        <v>3110.4074665286462</v>
      </c>
      <c r="D6691">
        <f t="shared" si="6687"/>
        <v>3265.9278398550787</v>
      </c>
    </row>
    <row r="6692" spans="1:4" x14ac:dyDescent="0.45">
      <c r="A6692">
        <v>6689</v>
      </c>
      <c r="B6692">
        <v>3000.6553234857661</v>
      </c>
      <c r="C6692">
        <f t="shared" ref="C6692:D6692" si="6688">B6692*1.05</f>
        <v>3150.6880896600546</v>
      </c>
      <c r="D6692">
        <f t="shared" si="6688"/>
        <v>3308.2224941430577</v>
      </c>
    </row>
    <row r="6693" spans="1:4" x14ac:dyDescent="0.45">
      <c r="A6693">
        <v>6690</v>
      </c>
      <c r="B6693">
        <v>3093.9980580243</v>
      </c>
      <c r="C6693">
        <f t="shared" ref="C6693:D6693" si="6689">B6693*1.05</f>
        <v>3248.697960925515</v>
      </c>
      <c r="D6693">
        <f t="shared" si="6689"/>
        <v>3411.1328589717909</v>
      </c>
    </row>
    <row r="6694" spans="1:4" x14ac:dyDescent="0.45">
      <c r="A6694">
        <v>6691</v>
      </c>
      <c r="B6694">
        <v>3157.3790188774751</v>
      </c>
      <c r="C6694">
        <f t="shared" ref="C6694:D6694" si="6690">B6694*1.05</f>
        <v>3315.2479698213492</v>
      </c>
      <c r="D6694">
        <f t="shared" si="6690"/>
        <v>3481.0103683124166</v>
      </c>
    </row>
    <row r="6695" spans="1:4" x14ac:dyDescent="0.45">
      <c r="A6695">
        <v>6692</v>
      </c>
      <c r="B6695">
        <v>3013.7644296620938</v>
      </c>
      <c r="C6695">
        <f t="shared" ref="C6695:D6695" si="6691">B6695*1.05</f>
        <v>3164.4526511451986</v>
      </c>
      <c r="D6695">
        <f t="shared" si="6691"/>
        <v>3322.6752837024587</v>
      </c>
    </row>
    <row r="6696" spans="1:4" x14ac:dyDescent="0.45">
      <c r="A6696">
        <v>6693</v>
      </c>
      <c r="B6696">
        <v>2816.0099242316655</v>
      </c>
      <c r="C6696">
        <f t="shared" ref="C6696:D6696" si="6692">B6696*1.05</f>
        <v>2956.8104204432489</v>
      </c>
      <c r="D6696">
        <f t="shared" si="6692"/>
        <v>3104.6509414654115</v>
      </c>
    </row>
    <row r="6697" spans="1:4" x14ac:dyDescent="0.45">
      <c r="A6697">
        <v>6694</v>
      </c>
      <c r="B6697">
        <v>2681.2034431351203</v>
      </c>
      <c r="C6697">
        <f t="shared" ref="C6697:D6697" si="6693">B6697*1.05</f>
        <v>2815.2636152918762</v>
      </c>
      <c r="D6697">
        <f t="shared" si="6693"/>
        <v>2956.0267960564702</v>
      </c>
    </row>
    <row r="6698" spans="1:4" x14ac:dyDescent="0.45">
      <c r="A6698">
        <v>6695</v>
      </c>
      <c r="B6698">
        <v>2563.1715073571777</v>
      </c>
      <c r="C6698">
        <f t="shared" ref="C6698:D6698" si="6694">B6698*1.05</f>
        <v>2691.3300827250368</v>
      </c>
      <c r="D6698">
        <f t="shared" si="6694"/>
        <v>2825.8965868612886</v>
      </c>
    </row>
    <row r="6699" spans="1:4" x14ac:dyDescent="0.45">
      <c r="A6699">
        <v>6696</v>
      </c>
      <c r="B6699">
        <v>2496.9939071682529</v>
      </c>
      <c r="C6699">
        <f t="shared" ref="C6699:D6699" si="6695">B6699*1.05</f>
        <v>2621.8436025266656</v>
      </c>
      <c r="D6699">
        <f t="shared" si="6695"/>
        <v>2752.935782652999</v>
      </c>
    </row>
    <row r="6700" spans="1:4" x14ac:dyDescent="0.45">
      <c r="A6700">
        <v>6697</v>
      </c>
      <c r="B6700">
        <v>2464.1359840371465</v>
      </c>
      <c r="C6700">
        <f t="shared" ref="C6700:D6700" si="6696">B6700*1.05</f>
        <v>2587.3427832390039</v>
      </c>
      <c r="D6700">
        <f t="shared" si="6696"/>
        <v>2716.7099224009544</v>
      </c>
    </row>
    <row r="6701" spans="1:4" x14ac:dyDescent="0.45">
      <c r="A6701">
        <v>6698</v>
      </c>
      <c r="B6701">
        <v>2434.2383741104977</v>
      </c>
      <c r="C6701">
        <f t="shared" ref="C6701:D6701" si="6697">B6701*1.05</f>
        <v>2555.9502928160227</v>
      </c>
      <c r="D6701">
        <f t="shared" si="6697"/>
        <v>2683.7478074568239</v>
      </c>
    </row>
    <row r="6702" spans="1:4" x14ac:dyDescent="0.45">
      <c r="A6702">
        <v>6699</v>
      </c>
      <c r="B6702">
        <v>2445.8688996365649</v>
      </c>
      <c r="C6702">
        <f t="shared" ref="C6702:D6702" si="6698">B6702*1.05</f>
        <v>2568.1623446183935</v>
      </c>
      <c r="D6702">
        <f t="shared" si="6698"/>
        <v>2696.5704618493132</v>
      </c>
    </row>
    <row r="6703" spans="1:4" x14ac:dyDescent="0.45">
      <c r="A6703">
        <v>6700</v>
      </c>
      <c r="B6703">
        <v>2506.1863224313593</v>
      </c>
      <c r="C6703">
        <f t="shared" ref="C6703:D6703" si="6699">B6703*1.05</f>
        <v>2631.4956385529272</v>
      </c>
      <c r="D6703">
        <f t="shared" si="6699"/>
        <v>2763.0704204805738</v>
      </c>
    </row>
    <row r="6704" spans="1:4" x14ac:dyDescent="0.45">
      <c r="A6704">
        <v>6701</v>
      </c>
      <c r="B6704">
        <v>2612.6031544989251</v>
      </c>
      <c r="C6704">
        <f t="shared" ref="C6704:D6704" si="6700">B6704*1.05</f>
        <v>2743.2333122238715</v>
      </c>
      <c r="D6704">
        <f t="shared" si="6700"/>
        <v>2880.3949778350652</v>
      </c>
    </row>
    <row r="6705" spans="1:4" x14ac:dyDescent="0.45">
      <c r="A6705">
        <v>6702</v>
      </c>
      <c r="B6705">
        <v>2703.8382784158503</v>
      </c>
      <c r="C6705">
        <f t="shared" ref="C6705:D6705" si="6701">B6705*1.05</f>
        <v>2839.0301923366428</v>
      </c>
      <c r="D6705">
        <f t="shared" si="6701"/>
        <v>2980.9817019534753</v>
      </c>
    </row>
    <row r="6706" spans="1:4" x14ac:dyDescent="0.45">
      <c r="A6706">
        <v>6703</v>
      </c>
      <c r="B6706">
        <v>2815.9499254888719</v>
      </c>
      <c r="C6706">
        <f t="shared" ref="C6706:D6706" si="6702">B6706*1.05</f>
        <v>2956.7474217633157</v>
      </c>
      <c r="D6706">
        <f t="shared" si="6702"/>
        <v>3104.5847928514818</v>
      </c>
    </row>
    <row r="6707" spans="1:4" x14ac:dyDescent="0.45">
      <c r="A6707">
        <v>6704</v>
      </c>
      <c r="B6707">
        <v>2906.0752415161201</v>
      </c>
      <c r="C6707">
        <f t="shared" ref="C6707:D6707" si="6703">B6707*1.05</f>
        <v>3051.379003591926</v>
      </c>
      <c r="D6707">
        <f t="shared" si="6703"/>
        <v>3203.9479537715224</v>
      </c>
    </row>
    <row r="6708" spans="1:4" x14ac:dyDescent="0.45">
      <c r="A6708">
        <v>6705</v>
      </c>
      <c r="B6708">
        <v>2900.5652631629455</v>
      </c>
      <c r="C6708">
        <f t="shared" ref="C6708:D6708" si="6704">B6708*1.05</f>
        <v>3045.5935263210927</v>
      </c>
      <c r="D6708">
        <f t="shared" si="6704"/>
        <v>3197.8732026371476</v>
      </c>
    </row>
    <row r="6709" spans="1:4" x14ac:dyDescent="0.45">
      <c r="A6709">
        <v>6706</v>
      </c>
      <c r="B6709">
        <v>2862.140177135816</v>
      </c>
      <c r="C6709">
        <f t="shared" ref="C6709:D6709" si="6705">B6709*1.05</f>
        <v>3005.2471859926068</v>
      </c>
      <c r="D6709">
        <f t="shared" si="6705"/>
        <v>3155.5095452922374</v>
      </c>
    </row>
    <row r="6710" spans="1:4" x14ac:dyDescent="0.45">
      <c r="A6710">
        <v>6707</v>
      </c>
      <c r="B6710">
        <v>2823.0278634825086</v>
      </c>
      <c r="C6710">
        <f t="shared" ref="C6710:D6710" si="6706">B6710*1.05</f>
        <v>2964.1792566566342</v>
      </c>
      <c r="D6710">
        <f t="shared" si="6706"/>
        <v>3112.3882194894659</v>
      </c>
    </row>
    <row r="6711" spans="1:4" x14ac:dyDescent="0.45">
      <c r="A6711">
        <v>6708</v>
      </c>
      <c r="B6711">
        <v>2796.3727747306411</v>
      </c>
      <c r="C6711">
        <f t="shared" ref="C6711:D6711" si="6707">B6711*1.05</f>
        <v>2936.1914134671733</v>
      </c>
      <c r="D6711">
        <f t="shared" si="6707"/>
        <v>3083.0009841405322</v>
      </c>
    </row>
    <row r="6712" spans="1:4" x14ac:dyDescent="0.45">
      <c r="A6712">
        <v>6709</v>
      </c>
      <c r="B6712">
        <v>2741.7967700923655</v>
      </c>
      <c r="C6712">
        <f t="shared" ref="C6712:D6712" si="6708">B6712*1.05</f>
        <v>2878.8866085969839</v>
      </c>
      <c r="D6712">
        <f t="shared" si="6708"/>
        <v>3022.8309390268332</v>
      </c>
    </row>
    <row r="6713" spans="1:4" x14ac:dyDescent="0.45">
      <c r="A6713">
        <v>6710</v>
      </c>
      <c r="B6713">
        <v>2687.9359099437056</v>
      </c>
      <c r="C6713">
        <f t="shared" ref="C6713:D6713" si="6709">B6713*1.05</f>
        <v>2822.332705440891</v>
      </c>
      <c r="D6713">
        <f t="shared" si="6709"/>
        <v>2963.4493407129357</v>
      </c>
    </row>
    <row r="6714" spans="1:4" x14ac:dyDescent="0.45">
      <c r="A6714">
        <v>6711</v>
      </c>
      <c r="B6714">
        <v>2680.4468736223375</v>
      </c>
      <c r="C6714">
        <f t="shared" ref="C6714:D6714" si="6710">B6714*1.05</f>
        <v>2814.4692173034546</v>
      </c>
      <c r="D6714">
        <f t="shared" si="6710"/>
        <v>2955.1926781686275</v>
      </c>
    </row>
    <row r="6715" spans="1:4" x14ac:dyDescent="0.45">
      <c r="A6715">
        <v>6712</v>
      </c>
      <c r="B6715">
        <v>2730.8701322561406</v>
      </c>
      <c r="C6715">
        <f t="shared" ref="C6715:D6715" si="6711">B6715*1.05</f>
        <v>2867.4136388689476</v>
      </c>
      <c r="D6715">
        <f t="shared" si="6711"/>
        <v>3010.784320812395</v>
      </c>
    </row>
    <row r="6716" spans="1:4" x14ac:dyDescent="0.45">
      <c r="A6716">
        <v>6713</v>
      </c>
      <c r="B6716">
        <v>2814.3590019768717</v>
      </c>
      <c r="C6716">
        <f t="shared" ref="C6716:D6716" si="6712">B6716*1.05</f>
        <v>2955.0769520757153</v>
      </c>
      <c r="D6716">
        <f t="shared" si="6712"/>
        <v>3102.8307996795011</v>
      </c>
    </row>
    <row r="6717" spans="1:4" x14ac:dyDescent="0.45">
      <c r="A6717">
        <v>6714</v>
      </c>
      <c r="B6717">
        <v>2948.0237058723819</v>
      </c>
      <c r="C6717">
        <f t="shared" ref="C6717:D6717" si="6713">B6717*1.05</f>
        <v>3095.4248911660011</v>
      </c>
      <c r="D6717">
        <f t="shared" si="6713"/>
        <v>3250.1961357243013</v>
      </c>
    </row>
    <row r="6718" spans="1:4" x14ac:dyDescent="0.45">
      <c r="A6718">
        <v>6715</v>
      </c>
      <c r="B6718">
        <v>3015.9766159535989</v>
      </c>
      <c r="C6718">
        <f t="shared" ref="C6718:D6718" si="6714">B6718*1.05</f>
        <v>3166.7754467512791</v>
      </c>
      <c r="D6718">
        <f t="shared" si="6714"/>
        <v>3325.1142190888431</v>
      </c>
    </row>
    <row r="6719" spans="1:4" x14ac:dyDescent="0.45">
      <c r="A6719">
        <v>6716</v>
      </c>
      <c r="B6719">
        <v>2866.4352090894267</v>
      </c>
      <c r="C6719">
        <f t="shared" ref="C6719:D6719" si="6715">B6719*1.05</f>
        <v>3009.7569695438983</v>
      </c>
      <c r="D6719">
        <f t="shared" si="6715"/>
        <v>3160.2448180210936</v>
      </c>
    </row>
    <row r="6720" spans="1:4" x14ac:dyDescent="0.45">
      <c r="A6720">
        <v>6717</v>
      </c>
      <c r="B6720">
        <v>2682.297153801122</v>
      </c>
      <c r="C6720">
        <f t="shared" ref="C6720:D6720" si="6716">B6720*1.05</f>
        <v>2816.4120114911784</v>
      </c>
      <c r="D6720">
        <f t="shared" si="6716"/>
        <v>2957.2326120657376</v>
      </c>
    </row>
    <row r="6721" spans="1:4" x14ac:dyDescent="0.45">
      <c r="A6721">
        <v>6718</v>
      </c>
      <c r="B6721">
        <v>2548.867041612893</v>
      </c>
      <c r="C6721">
        <f t="shared" ref="C6721:D6721" si="6717">B6721*1.05</f>
        <v>2676.3103936935377</v>
      </c>
      <c r="D6721">
        <f t="shared" si="6717"/>
        <v>2810.1259133782146</v>
      </c>
    </row>
    <row r="6722" spans="1:4" x14ac:dyDescent="0.45">
      <c r="A6722">
        <v>6719</v>
      </c>
      <c r="B6722">
        <v>2424.5995141683707</v>
      </c>
      <c r="C6722">
        <f t="shared" ref="C6722:D6722" si="6718">B6722*1.05</f>
        <v>2545.8294898767895</v>
      </c>
      <c r="D6722">
        <f t="shared" si="6718"/>
        <v>2673.1209643706288</v>
      </c>
    </row>
    <row r="6723" spans="1:4" x14ac:dyDescent="0.45">
      <c r="A6723">
        <v>6720</v>
      </c>
      <c r="B6723">
        <v>2382.1845680294919</v>
      </c>
      <c r="C6723">
        <f t="shared" ref="C6723:D6723" si="6719">B6723*1.05</f>
        <v>2501.2937964309667</v>
      </c>
      <c r="D6723">
        <f t="shared" si="6719"/>
        <v>2626.3584862525154</v>
      </c>
    </row>
    <row r="6724" spans="1:4" x14ac:dyDescent="0.45">
      <c r="A6724">
        <v>6721</v>
      </c>
      <c r="B6724">
        <v>2340.8499369648835</v>
      </c>
      <c r="C6724">
        <f t="shared" ref="C6724:D6724" si="6720">B6724*1.05</f>
        <v>2457.8924338131278</v>
      </c>
      <c r="D6724">
        <f t="shared" si="6720"/>
        <v>2580.7870555037844</v>
      </c>
    </row>
    <row r="6725" spans="1:4" x14ac:dyDescent="0.45">
      <c r="A6725">
        <v>6722</v>
      </c>
      <c r="B6725">
        <v>2330.4832123493966</v>
      </c>
      <c r="C6725">
        <f t="shared" ref="C6725:D6725" si="6721">B6725*1.05</f>
        <v>2447.0073729668666</v>
      </c>
      <c r="D6725">
        <f t="shared" si="6721"/>
        <v>2569.3577416152102</v>
      </c>
    </row>
    <row r="6726" spans="1:4" x14ac:dyDescent="0.45">
      <c r="A6726">
        <v>6723</v>
      </c>
      <c r="B6726">
        <v>2329.5389919843883</v>
      </c>
      <c r="C6726">
        <f t="shared" ref="C6726:D6726" si="6722">B6726*1.05</f>
        <v>2446.0159415836079</v>
      </c>
      <c r="D6726">
        <f t="shared" si="6722"/>
        <v>2568.3167386627883</v>
      </c>
    </row>
    <row r="6727" spans="1:4" x14ac:dyDescent="0.45">
      <c r="A6727">
        <v>6724</v>
      </c>
      <c r="B6727">
        <v>2368.6119068384878</v>
      </c>
      <c r="C6727">
        <f t="shared" ref="C6727:D6727" si="6723">B6727*1.05</f>
        <v>2487.0425021804122</v>
      </c>
      <c r="D6727">
        <f t="shared" si="6723"/>
        <v>2611.3946272894327</v>
      </c>
    </row>
    <row r="6728" spans="1:4" x14ac:dyDescent="0.45">
      <c r="A6728">
        <v>6725</v>
      </c>
      <c r="B6728">
        <v>2436.7334437803129</v>
      </c>
      <c r="C6728">
        <f t="shared" ref="C6728:D6728" si="6724">B6728*1.05</f>
        <v>2558.5701159693285</v>
      </c>
      <c r="D6728">
        <f t="shared" si="6724"/>
        <v>2686.4986217677952</v>
      </c>
    </row>
    <row r="6729" spans="1:4" x14ac:dyDescent="0.45">
      <c r="A6729">
        <v>6726</v>
      </c>
      <c r="B6729">
        <v>2572.4173924192087</v>
      </c>
      <c r="C6729">
        <f t="shared" ref="C6729:D6729" si="6725">B6729*1.05</f>
        <v>2701.0382620401692</v>
      </c>
      <c r="D6729">
        <f t="shared" si="6725"/>
        <v>2836.0901751421779</v>
      </c>
    </row>
    <row r="6730" spans="1:4" x14ac:dyDescent="0.45">
      <c r="A6730">
        <v>6727</v>
      </c>
      <c r="B6730">
        <v>2698.5103225150156</v>
      </c>
      <c r="C6730">
        <f t="shared" ref="C6730:D6730" si="6726">B6730*1.05</f>
        <v>2833.4358386407666</v>
      </c>
      <c r="D6730">
        <f t="shared" si="6726"/>
        <v>2975.1076305728052</v>
      </c>
    </row>
    <row r="6731" spans="1:4" x14ac:dyDescent="0.45">
      <c r="A6731">
        <v>6728</v>
      </c>
      <c r="B6731">
        <v>2795.9055049720391</v>
      </c>
      <c r="C6731">
        <f t="shared" ref="C6731:D6731" si="6727">B6731*1.05</f>
        <v>2935.7007802206413</v>
      </c>
      <c r="D6731">
        <f t="shared" si="6727"/>
        <v>3082.4858192316733</v>
      </c>
    </row>
    <row r="6732" spans="1:4" x14ac:dyDescent="0.45">
      <c r="A6732">
        <v>6729</v>
      </c>
      <c r="B6732">
        <v>2803.9579441220749</v>
      </c>
      <c r="C6732">
        <f t="shared" ref="C6732:D6732" si="6728">B6732*1.05</f>
        <v>2944.1558413281787</v>
      </c>
      <c r="D6732">
        <f t="shared" si="6728"/>
        <v>3091.3636333945879</v>
      </c>
    </row>
    <row r="6733" spans="1:4" x14ac:dyDescent="0.45">
      <c r="A6733">
        <v>6730</v>
      </c>
      <c r="B6733">
        <v>2778.3696622847497</v>
      </c>
      <c r="C6733">
        <f t="shared" ref="C6733:D6733" si="6729">B6733*1.05</f>
        <v>2917.2881453989871</v>
      </c>
      <c r="D6733">
        <f t="shared" si="6729"/>
        <v>3063.1525526689366</v>
      </c>
    </row>
    <row r="6734" spans="1:4" x14ac:dyDescent="0.45">
      <c r="A6734">
        <v>6731</v>
      </c>
      <c r="B6734">
        <v>2745.450614730873</v>
      </c>
      <c r="C6734">
        <f t="shared" ref="C6734:D6734" si="6730">B6734*1.05</f>
        <v>2882.7231454674165</v>
      </c>
      <c r="D6734">
        <f t="shared" si="6730"/>
        <v>3026.8593027407874</v>
      </c>
    </row>
    <row r="6735" spans="1:4" x14ac:dyDescent="0.45">
      <c r="A6735">
        <v>6732</v>
      </c>
      <c r="B6735">
        <v>2714.8263783788393</v>
      </c>
      <c r="C6735">
        <f t="shared" ref="C6735:D6735" si="6731">B6735*1.05</f>
        <v>2850.5676972977813</v>
      </c>
      <c r="D6735">
        <f t="shared" si="6731"/>
        <v>2993.0960821626704</v>
      </c>
    </row>
    <row r="6736" spans="1:4" x14ac:dyDescent="0.45">
      <c r="A6736">
        <v>6733</v>
      </c>
      <c r="B6736">
        <v>2667.4126251645043</v>
      </c>
      <c r="C6736">
        <f t="shared" ref="C6736:D6736" si="6732">B6736*1.05</f>
        <v>2800.7832564227297</v>
      </c>
      <c r="D6736">
        <f t="shared" si="6732"/>
        <v>2940.8224192438661</v>
      </c>
    </row>
    <row r="6737" spans="1:4" x14ac:dyDescent="0.45">
      <c r="A6737">
        <v>6734</v>
      </c>
      <c r="B6737">
        <v>2616.1514103555569</v>
      </c>
      <c r="C6737">
        <f t="shared" ref="C6737:D6737" si="6733">B6737*1.05</f>
        <v>2746.9589808733349</v>
      </c>
      <c r="D6737">
        <f t="shared" si="6733"/>
        <v>2884.306929917002</v>
      </c>
    </row>
    <row r="6738" spans="1:4" x14ac:dyDescent="0.45">
      <c r="A6738">
        <v>6735</v>
      </c>
      <c r="B6738">
        <v>2611.1898632873513</v>
      </c>
      <c r="C6738">
        <f t="shared" ref="C6738:D6738" si="6734">B6738*1.05</f>
        <v>2741.749356451719</v>
      </c>
      <c r="D6738">
        <f t="shared" si="6734"/>
        <v>2878.8368242743049</v>
      </c>
    </row>
    <row r="6739" spans="1:4" x14ac:dyDescent="0.45">
      <c r="A6739">
        <v>6736</v>
      </c>
      <c r="B6739">
        <v>2661.2637108561817</v>
      </c>
      <c r="C6739">
        <f t="shared" ref="C6739:D6739" si="6735">B6739*1.05</f>
        <v>2794.3268963989908</v>
      </c>
      <c r="D6739">
        <f t="shared" si="6735"/>
        <v>2934.0432412189407</v>
      </c>
    </row>
    <row r="6740" spans="1:4" x14ac:dyDescent="0.45">
      <c r="A6740">
        <v>6737</v>
      </c>
      <c r="B6740">
        <v>2747.9676351602466</v>
      </c>
      <c r="C6740">
        <f t="shared" ref="C6740:D6740" si="6736">B6740*1.05</f>
        <v>2885.366016918259</v>
      </c>
      <c r="D6740">
        <f t="shared" si="6736"/>
        <v>3029.634317764172</v>
      </c>
    </row>
    <row r="6741" spans="1:4" x14ac:dyDescent="0.45">
      <c r="A6741">
        <v>6738</v>
      </c>
      <c r="B6741">
        <v>2910.0723059797242</v>
      </c>
      <c r="C6741">
        <f t="shared" ref="C6741:D6741" si="6737">B6741*1.05</f>
        <v>3055.5759212787107</v>
      </c>
      <c r="D6741">
        <f t="shared" si="6737"/>
        <v>3208.3547173426464</v>
      </c>
    </row>
    <row r="6742" spans="1:4" x14ac:dyDescent="0.45">
      <c r="A6742">
        <v>6739</v>
      </c>
      <c r="B6742">
        <v>3031.2119064711605</v>
      </c>
      <c r="C6742">
        <f t="shared" ref="C6742:D6742" si="6738">B6742*1.05</f>
        <v>3182.7725017947187</v>
      </c>
      <c r="D6742">
        <f t="shared" si="6738"/>
        <v>3341.9111268844549</v>
      </c>
    </row>
    <row r="6743" spans="1:4" x14ac:dyDescent="0.45">
      <c r="A6743">
        <v>6740</v>
      </c>
      <c r="B6743">
        <v>2874.0630417520033</v>
      </c>
      <c r="C6743">
        <f t="shared" ref="C6743:D6743" si="6739">B6743*1.05</f>
        <v>3017.7661938396036</v>
      </c>
      <c r="D6743">
        <f t="shared" si="6739"/>
        <v>3168.6545035315839</v>
      </c>
    </row>
    <row r="6744" spans="1:4" x14ac:dyDescent="0.45">
      <c r="A6744">
        <v>6741</v>
      </c>
      <c r="B6744">
        <v>2661.5431046265621</v>
      </c>
      <c r="C6744">
        <f t="shared" ref="C6744:D6744" si="6740">B6744*1.05</f>
        <v>2794.6202598578902</v>
      </c>
      <c r="D6744">
        <f t="shared" si="6740"/>
        <v>2934.3512728507849</v>
      </c>
    </row>
    <row r="6745" spans="1:4" x14ac:dyDescent="0.45">
      <c r="A6745">
        <v>6742</v>
      </c>
      <c r="B6745">
        <v>2501.7064538254658</v>
      </c>
      <c r="C6745">
        <f t="shared" ref="C6745:D6745" si="6741">B6745*1.05</f>
        <v>2626.791776516739</v>
      </c>
      <c r="D6745">
        <f t="shared" si="6741"/>
        <v>2758.1313653425759</v>
      </c>
    </row>
    <row r="6746" spans="1:4" x14ac:dyDescent="0.45">
      <c r="A6746">
        <v>6743</v>
      </c>
      <c r="B6746">
        <v>2386.3034310666462</v>
      </c>
      <c r="C6746">
        <f t="shared" ref="C6746:D6746" si="6742">B6746*1.05</f>
        <v>2505.6186026199784</v>
      </c>
      <c r="D6746">
        <f t="shared" si="6742"/>
        <v>2630.8995327509774</v>
      </c>
    </row>
    <row r="6747" spans="1:4" x14ac:dyDescent="0.45">
      <c r="A6747">
        <v>6744</v>
      </c>
      <c r="B6747">
        <v>2367.3210896084511</v>
      </c>
      <c r="C6747">
        <f t="shared" ref="C6747:D6747" si="6743">B6747*1.05</f>
        <v>2485.6871440888735</v>
      </c>
      <c r="D6747">
        <f t="shared" si="6743"/>
        <v>2609.9715012933175</v>
      </c>
    </row>
    <row r="6748" spans="1:4" x14ac:dyDescent="0.45">
      <c r="A6748">
        <v>6745</v>
      </c>
      <c r="B6748">
        <v>2335.8034010583879</v>
      </c>
      <c r="C6748">
        <f t="shared" ref="C6748:D6748" si="6744">B6748*1.05</f>
        <v>2452.5935711113075</v>
      </c>
      <c r="D6748">
        <f t="shared" si="6744"/>
        <v>2575.223249666873</v>
      </c>
    </row>
    <row r="6749" spans="1:4" x14ac:dyDescent="0.45">
      <c r="A6749">
        <v>6746</v>
      </c>
      <c r="B6749">
        <v>2329.3030494611339</v>
      </c>
      <c r="C6749">
        <f t="shared" ref="C6749:D6749" si="6745">B6749*1.05</f>
        <v>2445.7682019341905</v>
      </c>
      <c r="D6749">
        <f t="shared" si="6745"/>
        <v>2568.0566120308999</v>
      </c>
    </row>
    <row r="6750" spans="1:4" x14ac:dyDescent="0.45">
      <c r="A6750">
        <v>6747</v>
      </c>
      <c r="B6750">
        <v>2367.5391338200652</v>
      </c>
      <c r="C6750">
        <f t="shared" ref="C6750:D6750" si="6746">B6750*1.05</f>
        <v>2485.9160905110684</v>
      </c>
      <c r="D6750">
        <f t="shared" si="6746"/>
        <v>2610.2118950366221</v>
      </c>
    </row>
    <row r="6751" spans="1:4" x14ac:dyDescent="0.45">
      <c r="A6751">
        <v>6748</v>
      </c>
      <c r="B6751">
        <v>2534.0286658553478</v>
      </c>
      <c r="C6751">
        <f t="shared" ref="C6751:D6751" si="6747">B6751*1.05</f>
        <v>2660.7300991481152</v>
      </c>
      <c r="D6751">
        <f t="shared" si="6747"/>
        <v>2793.7666041055209</v>
      </c>
    </row>
    <row r="6752" spans="1:4" x14ac:dyDescent="0.45">
      <c r="A6752">
        <v>6749</v>
      </c>
      <c r="B6752">
        <v>2883.4231833317363</v>
      </c>
      <c r="C6752">
        <f t="shared" ref="C6752:D6752" si="6748">B6752*1.05</f>
        <v>3027.5943424983234</v>
      </c>
      <c r="D6752">
        <f t="shared" si="6748"/>
        <v>3178.9740596232396</v>
      </c>
    </row>
    <row r="6753" spans="1:4" x14ac:dyDescent="0.45">
      <c r="A6753">
        <v>6750</v>
      </c>
      <c r="B6753">
        <v>2988.0484957153358</v>
      </c>
      <c r="C6753">
        <f t="shared" ref="C6753:D6753" si="6749">B6753*1.05</f>
        <v>3137.4509205011027</v>
      </c>
      <c r="D6753">
        <f t="shared" si="6749"/>
        <v>3294.323466526158</v>
      </c>
    </row>
    <row r="6754" spans="1:4" x14ac:dyDescent="0.45">
      <c r="A6754">
        <v>6751</v>
      </c>
      <c r="B6754">
        <v>2910.7916154852564</v>
      </c>
      <c r="C6754">
        <f t="shared" ref="C6754:D6754" si="6750">B6754*1.05</f>
        <v>3056.3311962595194</v>
      </c>
      <c r="D6754">
        <f t="shared" si="6750"/>
        <v>3209.1477560724957</v>
      </c>
    </row>
    <row r="6755" spans="1:4" x14ac:dyDescent="0.45">
      <c r="A6755">
        <v>6752</v>
      </c>
      <c r="B6755">
        <v>2954.2974580901937</v>
      </c>
      <c r="C6755">
        <f t="shared" ref="C6755:D6755" si="6751">B6755*1.05</f>
        <v>3102.0123309947035</v>
      </c>
      <c r="D6755">
        <f t="shared" si="6751"/>
        <v>3257.1129475444386</v>
      </c>
    </row>
    <row r="6756" spans="1:4" x14ac:dyDescent="0.45">
      <c r="A6756">
        <v>6753</v>
      </c>
      <c r="B6756">
        <v>2961.0345401866857</v>
      </c>
      <c r="C6756">
        <f t="shared" ref="C6756:D6756" si="6752">B6756*1.05</f>
        <v>3109.0862671960203</v>
      </c>
      <c r="D6756">
        <f t="shared" si="6752"/>
        <v>3264.5405805558216</v>
      </c>
    </row>
    <row r="6757" spans="1:4" x14ac:dyDescent="0.45">
      <c r="A6757">
        <v>6754</v>
      </c>
      <c r="B6757">
        <v>2964.8474434059945</v>
      </c>
      <c r="C6757">
        <f t="shared" ref="C6757:D6757" si="6753">B6757*1.05</f>
        <v>3113.0898155762943</v>
      </c>
      <c r="D6757">
        <f t="shared" si="6753"/>
        <v>3268.7443063551091</v>
      </c>
    </row>
    <row r="6758" spans="1:4" x14ac:dyDescent="0.45">
      <c r="A6758">
        <v>6755</v>
      </c>
      <c r="B6758">
        <v>2962.1597698920532</v>
      </c>
      <c r="C6758">
        <f t="shared" ref="C6758:D6758" si="6754">B6758*1.05</f>
        <v>3110.2677583866562</v>
      </c>
      <c r="D6758">
        <f t="shared" si="6754"/>
        <v>3265.7811463059893</v>
      </c>
    </row>
    <row r="6759" spans="1:4" x14ac:dyDescent="0.45">
      <c r="A6759">
        <v>6756</v>
      </c>
      <c r="B6759">
        <v>2946.3874174572939</v>
      </c>
      <c r="C6759">
        <f t="shared" ref="C6759:D6759" si="6755">B6759*1.05</f>
        <v>3093.7067883301588</v>
      </c>
      <c r="D6759">
        <f t="shared" si="6755"/>
        <v>3248.392127746667</v>
      </c>
    </row>
    <row r="6760" spans="1:4" x14ac:dyDescent="0.45">
      <c r="A6760">
        <v>6757</v>
      </c>
      <c r="B6760">
        <v>2927.2219278667822</v>
      </c>
      <c r="C6760">
        <f t="shared" ref="C6760:D6760" si="6756">B6760*1.05</f>
        <v>3073.5830242601214</v>
      </c>
      <c r="D6760">
        <f t="shared" si="6756"/>
        <v>3227.2621754731276</v>
      </c>
    </row>
    <row r="6761" spans="1:4" x14ac:dyDescent="0.45">
      <c r="A6761">
        <v>6758</v>
      </c>
      <c r="B6761">
        <v>2953.2396566154698</v>
      </c>
      <c r="C6761">
        <f t="shared" ref="C6761:D6761" si="6757">B6761*1.05</f>
        <v>3100.9016394462433</v>
      </c>
      <c r="D6761">
        <f t="shared" si="6757"/>
        <v>3255.9467214185556</v>
      </c>
    </row>
    <row r="6762" spans="1:4" x14ac:dyDescent="0.45">
      <c r="A6762">
        <v>6759</v>
      </c>
      <c r="B6762">
        <v>3000.449661753903</v>
      </c>
      <c r="C6762">
        <f t="shared" ref="C6762:D6762" si="6758">B6762*1.05</f>
        <v>3150.4721448415985</v>
      </c>
      <c r="D6762">
        <f t="shared" si="6758"/>
        <v>3307.9957520836788</v>
      </c>
    </row>
    <row r="6763" spans="1:4" x14ac:dyDescent="0.45">
      <c r="A6763">
        <v>6760</v>
      </c>
      <c r="B6763">
        <v>3062.6377395350714</v>
      </c>
      <c r="C6763">
        <f t="shared" ref="C6763:D6763" si="6759">B6763*1.05</f>
        <v>3215.7696265118252</v>
      </c>
      <c r="D6763">
        <f t="shared" si="6759"/>
        <v>3376.5581078374166</v>
      </c>
    </row>
    <row r="6764" spans="1:4" x14ac:dyDescent="0.45">
      <c r="A6764">
        <v>6761</v>
      </c>
      <c r="B6764">
        <v>3138.432136338567</v>
      </c>
      <c r="C6764">
        <f t="shared" ref="C6764:D6764" si="6760">B6764*1.05</f>
        <v>3295.3537431554955</v>
      </c>
      <c r="D6764">
        <f t="shared" si="6760"/>
        <v>3460.1214303132706</v>
      </c>
    </row>
    <row r="6765" spans="1:4" x14ac:dyDescent="0.45">
      <c r="A6765">
        <v>6762</v>
      </c>
      <c r="B6765">
        <v>3239.0159198994561</v>
      </c>
      <c r="C6765">
        <f t="shared" ref="C6765:D6765" si="6761">B6765*1.05</f>
        <v>3400.9667158944289</v>
      </c>
      <c r="D6765">
        <f t="shared" si="6761"/>
        <v>3571.0150516891504</v>
      </c>
    </row>
    <row r="6766" spans="1:4" x14ac:dyDescent="0.45">
      <c r="A6766">
        <v>6763</v>
      </c>
      <c r="B6766">
        <v>3266.2122355844381</v>
      </c>
      <c r="C6766">
        <f t="shared" ref="C6766:D6766" si="6762">B6766*1.05</f>
        <v>3429.5228473636603</v>
      </c>
      <c r="D6766">
        <f t="shared" si="6762"/>
        <v>3600.9989897318433</v>
      </c>
    </row>
    <row r="6767" spans="1:4" x14ac:dyDescent="0.45">
      <c r="A6767">
        <v>6764</v>
      </c>
      <c r="B6767">
        <v>3076.8285116016427</v>
      </c>
      <c r="C6767">
        <f t="shared" ref="C6767:D6767" si="6763">B6767*1.05</f>
        <v>3230.6699371817249</v>
      </c>
      <c r="D6767">
        <f t="shared" si="6763"/>
        <v>3392.2034340408113</v>
      </c>
    </row>
    <row r="6768" spans="1:4" x14ac:dyDescent="0.45">
      <c r="A6768">
        <v>6765</v>
      </c>
      <c r="B6768">
        <v>2820.4631142220956</v>
      </c>
      <c r="C6768">
        <f t="shared" ref="C6768:D6768" si="6764">B6768*1.05</f>
        <v>2961.4862699332007</v>
      </c>
      <c r="D6768">
        <f t="shared" si="6764"/>
        <v>3109.5605834298608</v>
      </c>
    </row>
    <row r="6769" spans="1:4" x14ac:dyDescent="0.45">
      <c r="A6769">
        <v>6766</v>
      </c>
      <c r="B6769">
        <v>2621.9903123981148</v>
      </c>
      <c r="C6769">
        <f t="shared" ref="C6769:D6769" si="6765">B6769*1.05</f>
        <v>2753.0898280180209</v>
      </c>
      <c r="D6769">
        <f t="shared" si="6765"/>
        <v>2890.7443194189218</v>
      </c>
    </row>
    <row r="6770" spans="1:4" x14ac:dyDescent="0.45">
      <c r="A6770">
        <v>6767</v>
      </c>
      <c r="B6770">
        <v>2515.5776453464655</v>
      </c>
      <c r="C6770">
        <f t="shared" ref="C6770:D6770" si="6766">B6770*1.05</f>
        <v>2641.3565276137888</v>
      </c>
      <c r="D6770">
        <f t="shared" si="6766"/>
        <v>2773.4243539944782</v>
      </c>
    </row>
    <row r="6771" spans="1:4" x14ac:dyDescent="0.45">
      <c r="A6771">
        <v>6768</v>
      </c>
      <c r="B6771">
        <v>2475.8968633045924</v>
      </c>
      <c r="C6771">
        <f t="shared" ref="C6771:D6771" si="6767">B6771*1.05</f>
        <v>2599.6917064698223</v>
      </c>
      <c r="D6771">
        <f t="shared" si="6767"/>
        <v>2729.6762917933133</v>
      </c>
    </row>
    <row r="6772" spans="1:4" x14ac:dyDescent="0.45">
      <c r="A6772">
        <v>6769</v>
      </c>
      <c r="B6772">
        <v>2431.6158774672463</v>
      </c>
      <c r="C6772">
        <f t="shared" ref="C6772:D6772" si="6768">B6772*1.05</f>
        <v>2553.1966713406086</v>
      </c>
      <c r="D6772">
        <f t="shared" si="6768"/>
        <v>2680.8565049076392</v>
      </c>
    </row>
    <row r="6773" spans="1:4" x14ac:dyDescent="0.45">
      <c r="A6773">
        <v>6770</v>
      </c>
      <c r="B6773">
        <v>2429.3601273606173</v>
      </c>
      <c r="C6773">
        <f t="shared" ref="C6773:D6773" si="6769">B6773*1.05</f>
        <v>2550.8281337286485</v>
      </c>
      <c r="D6773">
        <f t="shared" si="6769"/>
        <v>2678.3695404150808</v>
      </c>
    </row>
    <row r="6774" spans="1:4" x14ac:dyDescent="0.45">
      <c r="A6774">
        <v>6771</v>
      </c>
      <c r="B6774">
        <v>2467.7174474531103</v>
      </c>
      <c r="C6774">
        <f t="shared" ref="C6774:D6774" si="6770">B6774*1.05</f>
        <v>2591.103319825766</v>
      </c>
      <c r="D6774">
        <f t="shared" si="6770"/>
        <v>2720.6584858170545</v>
      </c>
    </row>
    <row r="6775" spans="1:4" x14ac:dyDescent="0.45">
      <c r="A6775">
        <v>6772</v>
      </c>
      <c r="B6775">
        <v>2623.7997303937204</v>
      </c>
      <c r="C6775">
        <f t="shared" ref="C6775:D6775" si="6771">B6775*1.05</f>
        <v>2754.9897169134065</v>
      </c>
      <c r="D6775">
        <f t="shared" si="6771"/>
        <v>2892.7392027590768</v>
      </c>
    </row>
    <row r="6776" spans="1:4" x14ac:dyDescent="0.45">
      <c r="A6776">
        <v>6773</v>
      </c>
      <c r="B6776">
        <v>2963.9025476329998</v>
      </c>
      <c r="C6776">
        <f t="shared" ref="C6776:D6776" si="6772">B6776*1.05</f>
        <v>3112.0976750146501</v>
      </c>
      <c r="D6776">
        <f t="shared" si="6772"/>
        <v>3267.7025587653829</v>
      </c>
    </row>
    <row r="6777" spans="1:4" x14ac:dyDescent="0.45">
      <c r="A6777">
        <v>6774</v>
      </c>
      <c r="B6777">
        <v>3028.6585265785188</v>
      </c>
      <c r="C6777">
        <f t="shared" ref="C6777:D6777" si="6773">B6777*1.05</f>
        <v>3180.0914529074448</v>
      </c>
      <c r="D6777">
        <f t="shared" si="6773"/>
        <v>3339.0960255528171</v>
      </c>
    </row>
    <row r="6778" spans="1:4" x14ac:dyDescent="0.45">
      <c r="A6778">
        <v>6775</v>
      </c>
      <c r="B6778">
        <v>2943.1418569465736</v>
      </c>
      <c r="C6778">
        <f t="shared" ref="C6778:D6778" si="6774">B6778*1.05</f>
        <v>3090.2989497939025</v>
      </c>
      <c r="D6778">
        <f t="shared" si="6774"/>
        <v>3244.8138972835977</v>
      </c>
    </row>
    <row r="6779" spans="1:4" x14ac:dyDescent="0.45">
      <c r="A6779">
        <v>6776</v>
      </c>
      <c r="B6779">
        <v>2968.305307160444</v>
      </c>
      <c r="C6779">
        <f t="shared" ref="C6779:D6779" si="6775">B6779*1.05</f>
        <v>3116.7205725184663</v>
      </c>
      <c r="D6779">
        <f t="shared" si="6775"/>
        <v>3272.5566011443898</v>
      </c>
    </row>
    <row r="6780" spans="1:4" x14ac:dyDescent="0.45">
      <c r="A6780">
        <v>6777</v>
      </c>
      <c r="B6780">
        <v>2954.4675483347723</v>
      </c>
      <c r="C6780">
        <f t="shared" ref="C6780:D6780" si="6776">B6780*1.05</f>
        <v>3102.1909257515113</v>
      </c>
      <c r="D6780">
        <f t="shared" si="6776"/>
        <v>3257.3004720390868</v>
      </c>
    </row>
    <row r="6781" spans="1:4" x14ac:dyDescent="0.45">
      <c r="A6781">
        <v>6778</v>
      </c>
      <c r="B6781">
        <v>2960.5428431725759</v>
      </c>
      <c r="C6781">
        <f t="shared" ref="C6781:D6781" si="6777">B6781*1.05</f>
        <v>3108.5699853312049</v>
      </c>
      <c r="D6781">
        <f t="shared" si="6777"/>
        <v>3263.9984845977651</v>
      </c>
    </row>
    <row r="6782" spans="1:4" x14ac:dyDescent="0.45">
      <c r="A6782">
        <v>6779</v>
      </c>
      <c r="B6782">
        <v>2958.2752734261849</v>
      </c>
      <c r="C6782">
        <f t="shared" ref="C6782:D6782" si="6778">B6782*1.05</f>
        <v>3106.1890370974943</v>
      </c>
      <c r="D6782">
        <f t="shared" si="6778"/>
        <v>3261.4984889523694</v>
      </c>
    </row>
    <row r="6783" spans="1:4" x14ac:dyDescent="0.45">
      <c r="A6783">
        <v>6780</v>
      </c>
      <c r="B6783">
        <v>2936.3095423239965</v>
      </c>
      <c r="C6783">
        <f t="shared" ref="C6783:D6783" si="6779">B6783*1.05</f>
        <v>3083.1250194401964</v>
      </c>
      <c r="D6783">
        <f t="shared" si="6779"/>
        <v>3237.2812704122066</v>
      </c>
    </row>
    <row r="6784" spans="1:4" x14ac:dyDescent="0.45">
      <c r="A6784">
        <v>6781</v>
      </c>
      <c r="B6784">
        <v>2928.3635924998193</v>
      </c>
      <c r="C6784">
        <f t="shared" ref="C6784:D6784" si="6780">B6784*1.05</f>
        <v>3074.7817721248102</v>
      </c>
      <c r="D6784">
        <f t="shared" si="6780"/>
        <v>3228.520860731051</v>
      </c>
    </row>
    <row r="6785" spans="1:4" x14ac:dyDescent="0.45">
      <c r="A6785">
        <v>6782</v>
      </c>
      <c r="B6785">
        <v>2951.5737628169773</v>
      </c>
      <c r="C6785">
        <f t="shared" ref="C6785:D6785" si="6781">B6785*1.05</f>
        <v>3099.1524509578262</v>
      </c>
      <c r="D6785">
        <f t="shared" si="6781"/>
        <v>3254.1100735057175</v>
      </c>
    </row>
    <row r="6786" spans="1:4" x14ac:dyDescent="0.45">
      <c r="A6786">
        <v>6783</v>
      </c>
      <c r="B6786">
        <v>3002.3539745715998</v>
      </c>
      <c r="C6786">
        <f t="shared" ref="C6786:D6786" si="6782">B6786*1.05</f>
        <v>3152.4716733001801</v>
      </c>
      <c r="D6786">
        <f t="shared" si="6782"/>
        <v>3310.095256965189</v>
      </c>
    </row>
    <row r="6787" spans="1:4" x14ac:dyDescent="0.45">
      <c r="A6787">
        <v>6784</v>
      </c>
      <c r="B6787">
        <v>3040.1639890591014</v>
      </c>
      <c r="C6787">
        <f t="shared" ref="C6787:D6787" si="6783">B6787*1.05</f>
        <v>3192.1721885120564</v>
      </c>
      <c r="D6787">
        <f t="shared" si="6783"/>
        <v>3351.7807979376594</v>
      </c>
    </row>
    <row r="6788" spans="1:4" x14ac:dyDescent="0.45">
      <c r="A6788">
        <v>6785</v>
      </c>
      <c r="B6788">
        <v>3098.5718083403049</v>
      </c>
      <c r="C6788">
        <f t="shared" ref="C6788:D6788" si="6784">B6788*1.05</f>
        <v>3253.5003987573205</v>
      </c>
      <c r="D6788">
        <f t="shared" si="6784"/>
        <v>3416.1754186951866</v>
      </c>
    </row>
    <row r="6789" spans="1:4" x14ac:dyDescent="0.45">
      <c r="A6789">
        <v>6786</v>
      </c>
      <c r="B6789">
        <v>3195.6952516507945</v>
      </c>
      <c r="C6789">
        <f t="shared" ref="C6789:D6789" si="6785">B6789*1.05</f>
        <v>3355.4800142333343</v>
      </c>
      <c r="D6789">
        <f t="shared" si="6785"/>
        <v>3523.254014945001</v>
      </c>
    </row>
    <row r="6790" spans="1:4" x14ac:dyDescent="0.45">
      <c r="A6790">
        <v>6787</v>
      </c>
      <c r="B6790">
        <v>3244.1061321890734</v>
      </c>
      <c r="C6790">
        <f t="shared" ref="C6790:D6790" si="6786">B6790*1.05</f>
        <v>3406.311438798527</v>
      </c>
      <c r="D6790">
        <f t="shared" si="6786"/>
        <v>3576.6270107384535</v>
      </c>
    </row>
    <row r="6791" spans="1:4" x14ac:dyDescent="0.45">
      <c r="A6791">
        <v>6788</v>
      </c>
      <c r="B6791">
        <v>3067.9928243233608</v>
      </c>
      <c r="C6791">
        <f t="shared" ref="C6791:D6791" si="6787">B6791*1.05</f>
        <v>3221.392465539529</v>
      </c>
      <c r="D6791">
        <f t="shared" si="6787"/>
        <v>3382.4620888165055</v>
      </c>
    </row>
    <row r="6792" spans="1:4" x14ac:dyDescent="0.45">
      <c r="A6792">
        <v>6789</v>
      </c>
      <c r="B6792">
        <v>2827.4213924341389</v>
      </c>
      <c r="C6792">
        <f t="shared" ref="C6792:D6792" si="6788">B6792*1.05</f>
        <v>2968.792462055846</v>
      </c>
      <c r="D6792">
        <f t="shared" si="6788"/>
        <v>3117.2320851586383</v>
      </c>
    </row>
    <row r="6793" spans="1:4" x14ac:dyDescent="0.45">
      <c r="A6793">
        <v>6790</v>
      </c>
      <c r="B6793">
        <v>2645.759382824031</v>
      </c>
      <c r="C6793">
        <f t="shared" ref="C6793:D6793" si="6789">B6793*1.05</f>
        <v>2778.0473519652328</v>
      </c>
      <c r="D6793">
        <f t="shared" si="6789"/>
        <v>2916.9497195634945</v>
      </c>
    </row>
    <row r="6794" spans="1:4" x14ac:dyDescent="0.45">
      <c r="A6794">
        <v>6791</v>
      </c>
      <c r="B6794">
        <v>2515.4292807254496</v>
      </c>
      <c r="C6794">
        <f t="shared" ref="C6794:D6794" si="6790">B6794*1.05</f>
        <v>2641.200744761722</v>
      </c>
      <c r="D6794">
        <f t="shared" si="6790"/>
        <v>2773.2607819998084</v>
      </c>
    </row>
    <row r="6795" spans="1:4" x14ac:dyDescent="0.45">
      <c r="A6795">
        <v>6792</v>
      </c>
      <c r="B6795">
        <v>2462.0851076863974</v>
      </c>
      <c r="C6795">
        <f t="shared" ref="C6795:D6795" si="6791">B6795*1.05</f>
        <v>2585.1893630707173</v>
      </c>
      <c r="D6795">
        <f t="shared" si="6791"/>
        <v>2714.4488312242534</v>
      </c>
    </row>
    <row r="6796" spans="1:4" x14ac:dyDescent="0.45">
      <c r="A6796">
        <v>6793</v>
      </c>
      <c r="B6796">
        <v>2433.300907825354</v>
      </c>
      <c r="C6796">
        <f t="shared" ref="C6796:D6796" si="6792">B6796*1.05</f>
        <v>2554.965953216622</v>
      </c>
      <c r="D6796">
        <f t="shared" si="6792"/>
        <v>2682.7142508774532</v>
      </c>
    </row>
    <row r="6797" spans="1:4" x14ac:dyDescent="0.45">
      <c r="A6797">
        <v>6794</v>
      </c>
      <c r="B6797">
        <v>2431.2075933394581</v>
      </c>
      <c r="C6797">
        <f t="shared" ref="C6797:D6797" si="6793">B6797*1.05</f>
        <v>2552.767973006431</v>
      </c>
      <c r="D6797">
        <f t="shared" si="6793"/>
        <v>2680.4063716567525</v>
      </c>
    </row>
    <row r="6798" spans="1:4" x14ac:dyDescent="0.45">
      <c r="A6798">
        <v>6795</v>
      </c>
      <c r="B6798">
        <v>2463.2508618709494</v>
      </c>
      <c r="C6798">
        <f t="shared" ref="C6798:D6798" si="6794">B6798*1.05</f>
        <v>2586.4134049644967</v>
      </c>
      <c r="D6798">
        <f t="shared" si="6794"/>
        <v>2715.7340752127216</v>
      </c>
    </row>
    <row r="6799" spans="1:4" x14ac:dyDescent="0.45">
      <c r="A6799">
        <v>6796</v>
      </c>
      <c r="B6799">
        <v>2627.5265190947612</v>
      </c>
      <c r="C6799">
        <f t="shared" ref="C6799:D6799" si="6795">B6799*1.05</f>
        <v>2758.9028450494993</v>
      </c>
      <c r="D6799">
        <f t="shared" si="6795"/>
        <v>2896.8479873019746</v>
      </c>
    </row>
    <row r="6800" spans="1:4" x14ac:dyDescent="0.45">
      <c r="A6800">
        <v>6797</v>
      </c>
      <c r="B6800">
        <v>2946.1222072546279</v>
      </c>
      <c r="C6800">
        <f t="shared" ref="C6800:D6800" si="6796">B6800*1.05</f>
        <v>3093.4283176173594</v>
      </c>
      <c r="D6800">
        <f t="shared" si="6796"/>
        <v>3248.0997334982276</v>
      </c>
    </row>
    <row r="6801" spans="1:4" x14ac:dyDescent="0.45">
      <c r="A6801">
        <v>6798</v>
      </c>
      <c r="B6801">
        <v>3038.0222703341792</v>
      </c>
      <c r="C6801">
        <f t="shared" ref="C6801:D6801" si="6797">B6801*1.05</f>
        <v>3189.9233838508885</v>
      </c>
      <c r="D6801">
        <f t="shared" si="6797"/>
        <v>3349.4195530434331</v>
      </c>
    </row>
    <row r="6802" spans="1:4" x14ac:dyDescent="0.45">
      <c r="A6802">
        <v>6799</v>
      </c>
      <c r="B6802">
        <v>2958.8682816382575</v>
      </c>
      <c r="C6802">
        <f t="shared" ref="C6802:D6802" si="6798">B6802*1.05</f>
        <v>3106.8116957201705</v>
      </c>
      <c r="D6802">
        <f t="shared" si="6798"/>
        <v>3262.1522805061791</v>
      </c>
    </row>
    <row r="6803" spans="1:4" x14ac:dyDescent="0.45">
      <c r="A6803">
        <v>6800</v>
      </c>
      <c r="B6803">
        <v>2974.108074875729</v>
      </c>
      <c r="C6803">
        <f t="shared" ref="C6803:D6803" si="6799">B6803*1.05</f>
        <v>3122.8134786195155</v>
      </c>
      <c r="D6803">
        <f t="shared" si="6799"/>
        <v>3278.9541525504915</v>
      </c>
    </row>
    <row r="6804" spans="1:4" x14ac:dyDescent="0.45">
      <c r="A6804">
        <v>6801</v>
      </c>
      <c r="B6804">
        <v>2966.0589001976277</v>
      </c>
      <c r="C6804">
        <f t="shared" ref="C6804:D6804" si="6800">B6804*1.05</f>
        <v>3114.3618452075093</v>
      </c>
      <c r="D6804">
        <f t="shared" si="6800"/>
        <v>3270.079937467885</v>
      </c>
    </row>
    <row r="6805" spans="1:4" x14ac:dyDescent="0.45">
      <c r="A6805">
        <v>6802</v>
      </c>
      <c r="B6805">
        <v>2958.6207446112362</v>
      </c>
      <c r="C6805">
        <f t="shared" ref="C6805:D6805" si="6801">B6805*1.05</f>
        <v>3106.5517818417979</v>
      </c>
      <c r="D6805">
        <f t="shared" si="6801"/>
        <v>3261.8793709338879</v>
      </c>
    </row>
    <row r="6806" spans="1:4" x14ac:dyDescent="0.45">
      <c r="A6806">
        <v>6803</v>
      </c>
      <c r="B6806">
        <v>2951.7485809174609</v>
      </c>
      <c r="C6806">
        <f t="shared" ref="C6806:D6806" si="6802">B6806*1.05</f>
        <v>3099.3360099633342</v>
      </c>
      <c r="D6806">
        <f t="shared" si="6802"/>
        <v>3254.3028104615009</v>
      </c>
    </row>
    <row r="6807" spans="1:4" x14ac:dyDescent="0.45">
      <c r="A6807">
        <v>6804</v>
      </c>
      <c r="B6807">
        <v>2927.9900918833314</v>
      </c>
      <c r="C6807">
        <f t="shared" ref="C6807:D6807" si="6803">B6807*1.05</f>
        <v>3074.3895964774979</v>
      </c>
      <c r="D6807">
        <f t="shared" si="6803"/>
        <v>3228.1090763013731</v>
      </c>
    </row>
    <row r="6808" spans="1:4" x14ac:dyDescent="0.45">
      <c r="A6808">
        <v>6805</v>
      </c>
      <c r="B6808">
        <v>2917.6072700441682</v>
      </c>
      <c r="C6808">
        <f t="shared" ref="C6808:D6808" si="6804">B6808*1.05</f>
        <v>3063.4876335463769</v>
      </c>
      <c r="D6808">
        <f t="shared" si="6804"/>
        <v>3216.662015223696</v>
      </c>
    </row>
    <row r="6809" spans="1:4" x14ac:dyDescent="0.45">
      <c r="A6809">
        <v>6806</v>
      </c>
      <c r="B6809">
        <v>2941.9573039063994</v>
      </c>
      <c r="C6809">
        <f t="shared" ref="C6809:D6809" si="6805">B6809*1.05</f>
        <v>3089.0551691017195</v>
      </c>
      <c r="D6809">
        <f t="shared" si="6805"/>
        <v>3243.5079275568055</v>
      </c>
    </row>
    <row r="6810" spans="1:4" x14ac:dyDescent="0.45">
      <c r="A6810">
        <v>6807</v>
      </c>
      <c r="B6810">
        <v>2988.8024761641705</v>
      </c>
      <c r="C6810">
        <f t="shared" ref="C6810:D6810" si="6806">B6810*1.05</f>
        <v>3138.2425999723791</v>
      </c>
      <c r="D6810">
        <f t="shared" si="6806"/>
        <v>3295.1547299709982</v>
      </c>
    </row>
    <row r="6811" spans="1:4" x14ac:dyDescent="0.45">
      <c r="A6811">
        <v>6808</v>
      </c>
      <c r="B6811">
        <v>3022.1035795023627</v>
      </c>
      <c r="C6811">
        <f t="shared" ref="C6811:D6811" si="6807">B6811*1.05</f>
        <v>3173.2087584774808</v>
      </c>
      <c r="D6811">
        <f t="shared" si="6807"/>
        <v>3331.8691964013551</v>
      </c>
    </row>
    <row r="6812" spans="1:4" x14ac:dyDescent="0.45">
      <c r="A6812">
        <v>6809</v>
      </c>
      <c r="B6812">
        <v>3082.9597527343203</v>
      </c>
      <c r="C6812">
        <f t="shared" ref="C6812:D6812" si="6808">B6812*1.05</f>
        <v>3237.1077403710365</v>
      </c>
      <c r="D6812">
        <f t="shared" si="6808"/>
        <v>3398.9631273895884</v>
      </c>
    </row>
    <row r="6813" spans="1:4" x14ac:dyDescent="0.45">
      <c r="A6813">
        <v>6810</v>
      </c>
      <c r="B6813">
        <v>3190.8141907009708</v>
      </c>
      <c r="C6813">
        <f t="shared" ref="C6813:D6813" si="6809">B6813*1.05</f>
        <v>3350.3549002360196</v>
      </c>
      <c r="D6813">
        <f t="shared" si="6809"/>
        <v>3517.8726452478209</v>
      </c>
    </row>
    <row r="6814" spans="1:4" x14ac:dyDescent="0.45">
      <c r="A6814">
        <v>6811</v>
      </c>
      <c r="B6814">
        <v>3250.1242424840275</v>
      </c>
      <c r="C6814">
        <f t="shared" ref="C6814:D6814" si="6810">B6814*1.05</f>
        <v>3412.6304546082292</v>
      </c>
      <c r="D6814">
        <f t="shared" si="6810"/>
        <v>3583.2619773386409</v>
      </c>
    </row>
    <row r="6815" spans="1:4" x14ac:dyDescent="0.45">
      <c r="A6815">
        <v>6812</v>
      </c>
      <c r="B6815">
        <v>3070.1844106712801</v>
      </c>
      <c r="C6815">
        <f t="shared" ref="C6815:D6815" si="6811">B6815*1.05</f>
        <v>3223.6936312048442</v>
      </c>
      <c r="D6815">
        <f t="shared" si="6811"/>
        <v>3384.8783127650868</v>
      </c>
    </row>
    <row r="6816" spans="1:4" x14ac:dyDescent="0.45">
      <c r="A6816">
        <v>6813</v>
      </c>
      <c r="B6816">
        <v>2831.6502344050809</v>
      </c>
      <c r="C6816">
        <f t="shared" ref="C6816:D6816" si="6812">B6816*1.05</f>
        <v>2973.2327461253353</v>
      </c>
      <c r="D6816">
        <f t="shared" si="6812"/>
        <v>3121.8943834316024</v>
      </c>
    </row>
    <row r="6817" spans="1:4" x14ac:dyDescent="0.45">
      <c r="A6817">
        <v>6814</v>
      </c>
      <c r="B6817">
        <v>2638.915473697687</v>
      </c>
      <c r="C6817">
        <f t="shared" ref="C6817:D6817" si="6813">B6817*1.05</f>
        <v>2770.8612473825715</v>
      </c>
      <c r="D6817">
        <f t="shared" si="6813"/>
        <v>2909.4043097517001</v>
      </c>
    </row>
    <row r="6818" spans="1:4" x14ac:dyDescent="0.45">
      <c r="A6818">
        <v>6815</v>
      </c>
      <c r="B6818">
        <v>2533.1412923291959</v>
      </c>
      <c r="C6818">
        <f t="shared" ref="C6818:D6818" si="6814">B6818*1.05</f>
        <v>2659.798356945656</v>
      </c>
      <c r="D6818">
        <f t="shared" si="6814"/>
        <v>2792.7882747929389</v>
      </c>
    </row>
    <row r="6819" spans="1:4" x14ac:dyDescent="0.45">
      <c r="A6819">
        <v>6816</v>
      </c>
      <c r="B6819">
        <v>2460.033443359664</v>
      </c>
      <c r="C6819">
        <f t="shared" ref="C6819:D6819" si="6815">B6819*1.05</f>
        <v>2583.0351155276471</v>
      </c>
      <c r="D6819">
        <f t="shared" si="6815"/>
        <v>2712.1868713040294</v>
      </c>
    </row>
    <row r="6820" spans="1:4" x14ac:dyDescent="0.45">
      <c r="A6820">
        <v>6817</v>
      </c>
      <c r="B6820">
        <v>2436.3863966432937</v>
      </c>
      <c r="C6820">
        <f t="shared" ref="C6820:D6820" si="6816">B6820*1.05</f>
        <v>2558.2057164754583</v>
      </c>
      <c r="D6820">
        <f t="shared" si="6816"/>
        <v>2686.1160022992312</v>
      </c>
    </row>
    <row r="6821" spans="1:4" x14ac:dyDescent="0.45">
      <c r="A6821">
        <v>6818</v>
      </c>
      <c r="B6821">
        <v>2425.5279750136961</v>
      </c>
      <c r="C6821">
        <f t="shared" ref="C6821:D6821" si="6817">B6821*1.05</f>
        <v>2546.8043737643811</v>
      </c>
      <c r="D6821">
        <f t="shared" si="6817"/>
        <v>2674.1445924526001</v>
      </c>
    </row>
    <row r="6822" spans="1:4" x14ac:dyDescent="0.45">
      <c r="A6822">
        <v>6819</v>
      </c>
      <c r="B6822">
        <v>2480.5626942427452</v>
      </c>
      <c r="C6822">
        <f t="shared" ref="C6822:D6822" si="6818">B6822*1.05</f>
        <v>2604.5908289548825</v>
      </c>
      <c r="D6822">
        <f t="shared" si="6818"/>
        <v>2734.8203704026268</v>
      </c>
    </row>
    <row r="6823" spans="1:4" x14ac:dyDescent="0.45">
      <c r="A6823">
        <v>6820</v>
      </c>
      <c r="B6823">
        <v>2634.9503785454399</v>
      </c>
      <c r="C6823">
        <f t="shared" ref="C6823:D6823" si="6819">B6823*1.05</f>
        <v>2766.6978974727122</v>
      </c>
      <c r="D6823">
        <f t="shared" si="6819"/>
        <v>2905.0327923463478</v>
      </c>
    </row>
    <row r="6824" spans="1:4" x14ac:dyDescent="0.45">
      <c r="A6824">
        <v>6821</v>
      </c>
      <c r="B6824">
        <v>2971.3444179633161</v>
      </c>
      <c r="C6824">
        <f t="shared" ref="C6824:D6824" si="6820">B6824*1.05</f>
        <v>3119.9116388614821</v>
      </c>
      <c r="D6824">
        <f t="shared" si="6820"/>
        <v>3275.9072208045563</v>
      </c>
    </row>
    <row r="6825" spans="1:4" x14ac:dyDescent="0.45">
      <c r="A6825">
        <v>6822</v>
      </c>
      <c r="B6825">
        <v>3056.7479567575365</v>
      </c>
      <c r="C6825">
        <f t="shared" ref="C6825:D6825" si="6821">B6825*1.05</f>
        <v>3209.5853545954133</v>
      </c>
      <c r="D6825">
        <f t="shared" si="6821"/>
        <v>3370.0646223251842</v>
      </c>
    </row>
    <row r="6826" spans="1:4" x14ac:dyDescent="0.45">
      <c r="A6826">
        <v>6823</v>
      </c>
      <c r="B6826">
        <v>2966.0378499820508</v>
      </c>
      <c r="C6826">
        <f t="shared" ref="C6826:D6826" si="6822">B6826*1.05</f>
        <v>3114.3397424811533</v>
      </c>
      <c r="D6826">
        <f t="shared" si="6822"/>
        <v>3270.0567296052109</v>
      </c>
    </row>
    <row r="6827" spans="1:4" x14ac:dyDescent="0.45">
      <c r="A6827">
        <v>6824</v>
      </c>
      <c r="B6827">
        <v>2970.5794058507036</v>
      </c>
      <c r="C6827">
        <f t="shared" ref="C6827:D6827" si="6823">B6827*1.05</f>
        <v>3119.1083761432387</v>
      </c>
      <c r="D6827">
        <f t="shared" si="6823"/>
        <v>3275.0637949504007</v>
      </c>
    </row>
    <row r="6828" spans="1:4" x14ac:dyDescent="0.45">
      <c r="A6828">
        <v>6825</v>
      </c>
      <c r="B6828">
        <v>2941.4631303963392</v>
      </c>
      <c r="C6828">
        <f t="shared" ref="C6828:D6828" si="6824">B6828*1.05</f>
        <v>3088.5362869161563</v>
      </c>
      <c r="D6828">
        <f t="shared" si="6824"/>
        <v>3242.9631012619643</v>
      </c>
    </row>
    <row r="6829" spans="1:4" x14ac:dyDescent="0.45">
      <c r="A6829">
        <v>6826</v>
      </c>
      <c r="B6829">
        <v>2945.5218821227027</v>
      </c>
      <c r="C6829">
        <f t="shared" ref="C6829:D6829" si="6825">B6829*1.05</f>
        <v>3092.7979762288378</v>
      </c>
      <c r="D6829">
        <f t="shared" si="6825"/>
        <v>3247.4378750402798</v>
      </c>
    </row>
    <row r="6830" spans="1:4" x14ac:dyDescent="0.45">
      <c r="A6830">
        <v>6827</v>
      </c>
      <c r="B6830">
        <v>2938.5222914554902</v>
      </c>
      <c r="C6830">
        <f t="shared" ref="C6830:D6830" si="6826">B6830*1.05</f>
        <v>3085.4484060282648</v>
      </c>
      <c r="D6830">
        <f t="shared" si="6826"/>
        <v>3239.7208263296784</v>
      </c>
    </row>
    <row r="6831" spans="1:4" x14ac:dyDescent="0.45">
      <c r="A6831">
        <v>6828</v>
      </c>
      <c r="B6831">
        <v>2921.8658299665135</v>
      </c>
      <c r="C6831">
        <f t="shared" ref="C6831:D6831" si="6827">B6831*1.05</f>
        <v>3067.9591214648394</v>
      </c>
      <c r="D6831">
        <f t="shared" si="6827"/>
        <v>3221.3570775380817</v>
      </c>
    </row>
    <row r="6832" spans="1:4" x14ac:dyDescent="0.45">
      <c r="A6832">
        <v>6829</v>
      </c>
      <c r="B6832">
        <v>2893.716288476704</v>
      </c>
      <c r="C6832">
        <f t="shared" ref="C6832:D6832" si="6828">B6832*1.05</f>
        <v>3038.4021029005394</v>
      </c>
      <c r="D6832">
        <f t="shared" si="6828"/>
        <v>3190.3222080455666</v>
      </c>
    </row>
    <row r="6833" spans="1:4" x14ac:dyDescent="0.45">
      <c r="A6833">
        <v>6830</v>
      </c>
      <c r="B6833">
        <v>2915.3801122089649</v>
      </c>
      <c r="C6833">
        <f t="shared" ref="C6833:D6833" si="6829">B6833*1.05</f>
        <v>3061.1491178194133</v>
      </c>
      <c r="D6833">
        <f t="shared" si="6829"/>
        <v>3214.206573710384</v>
      </c>
    </row>
    <row r="6834" spans="1:4" x14ac:dyDescent="0.45">
      <c r="A6834">
        <v>6831</v>
      </c>
      <c r="B6834">
        <v>2946.4348085843403</v>
      </c>
      <c r="C6834">
        <f t="shared" ref="C6834:D6834" si="6830">B6834*1.05</f>
        <v>3093.7565490135576</v>
      </c>
      <c r="D6834">
        <f t="shared" si="6830"/>
        <v>3248.4443764642356</v>
      </c>
    </row>
    <row r="6835" spans="1:4" x14ac:dyDescent="0.45">
      <c r="A6835">
        <v>6832</v>
      </c>
      <c r="B6835">
        <v>3012.5419412066826</v>
      </c>
      <c r="C6835">
        <f t="shared" ref="C6835:D6835" si="6831">B6835*1.05</f>
        <v>3163.1690382670167</v>
      </c>
      <c r="D6835">
        <f t="shared" si="6831"/>
        <v>3321.3274901803679</v>
      </c>
    </row>
    <row r="6836" spans="1:4" x14ac:dyDescent="0.45">
      <c r="A6836">
        <v>6833</v>
      </c>
      <c r="B6836">
        <v>3095.9858962963172</v>
      </c>
      <c r="C6836">
        <f t="shared" ref="C6836:D6836" si="6832">B6836*1.05</f>
        <v>3250.7851911111334</v>
      </c>
      <c r="D6836">
        <f t="shared" si="6832"/>
        <v>3413.3244506666902</v>
      </c>
    </row>
    <row r="6837" spans="1:4" x14ac:dyDescent="0.45">
      <c r="A6837">
        <v>6834</v>
      </c>
      <c r="B6837">
        <v>3208.1977288873236</v>
      </c>
      <c r="C6837">
        <f t="shared" ref="C6837:D6837" si="6833">B6837*1.05</f>
        <v>3368.6076153316899</v>
      </c>
      <c r="D6837">
        <f t="shared" si="6833"/>
        <v>3537.0379960982746</v>
      </c>
    </row>
    <row r="6838" spans="1:4" x14ac:dyDescent="0.45">
      <c r="A6838">
        <v>6835</v>
      </c>
      <c r="B6838">
        <v>3321.9147081760561</v>
      </c>
      <c r="C6838">
        <f t="shared" ref="C6838:D6838" si="6834">B6838*1.05</f>
        <v>3488.0104435848589</v>
      </c>
      <c r="D6838">
        <f t="shared" si="6834"/>
        <v>3662.410965764102</v>
      </c>
    </row>
    <row r="6839" spans="1:4" x14ac:dyDescent="0.45">
      <c r="A6839">
        <v>6836</v>
      </c>
      <c r="B6839">
        <v>3144.3911484347091</v>
      </c>
      <c r="C6839">
        <f t="shared" ref="C6839:D6839" si="6835">B6839*1.05</f>
        <v>3301.6107058564448</v>
      </c>
      <c r="D6839">
        <f t="shared" si="6835"/>
        <v>3466.6912411492672</v>
      </c>
    </row>
    <row r="6840" spans="1:4" x14ac:dyDescent="0.45">
      <c r="A6840">
        <v>6837</v>
      </c>
      <c r="B6840">
        <v>2888.8352275268803</v>
      </c>
      <c r="C6840">
        <f t="shared" ref="C6840:D6840" si="6836">B6840*1.05</f>
        <v>3033.2769889032243</v>
      </c>
      <c r="D6840">
        <f t="shared" si="6836"/>
        <v>3184.9408383483856</v>
      </c>
    </row>
    <row r="6841" spans="1:4" x14ac:dyDescent="0.45">
      <c r="A6841">
        <v>6838</v>
      </c>
      <c r="B6841">
        <v>2688.1371815236571</v>
      </c>
      <c r="C6841">
        <f t="shared" ref="C6841:D6841" si="6837">B6841*1.05</f>
        <v>2822.5440405998402</v>
      </c>
      <c r="D6841">
        <f t="shared" si="6837"/>
        <v>2963.6712426298322</v>
      </c>
    </row>
    <row r="6842" spans="1:4" x14ac:dyDescent="0.45">
      <c r="A6842">
        <v>6839</v>
      </c>
      <c r="B6842">
        <v>2558.6963666071892</v>
      </c>
      <c r="C6842">
        <f t="shared" ref="C6842:D6842" si="6838">B6842*1.05</f>
        <v>2686.6311849375488</v>
      </c>
      <c r="D6842">
        <f t="shared" si="6838"/>
        <v>2820.9627441844264</v>
      </c>
    </row>
    <row r="6843" spans="1:4" x14ac:dyDescent="0.45">
      <c r="A6843">
        <v>6840</v>
      </c>
      <c r="B6843">
        <v>2494.4930965305534</v>
      </c>
      <c r="C6843">
        <f t="shared" ref="C6843:D6843" si="6839">B6843*1.05</f>
        <v>2619.2177513570814</v>
      </c>
      <c r="D6843">
        <f t="shared" si="6839"/>
        <v>2750.1786389249355</v>
      </c>
    </row>
    <row r="6844" spans="1:4" x14ac:dyDescent="0.45">
      <c r="A6844">
        <v>6841</v>
      </c>
      <c r="B6844">
        <v>2456.1097732305834</v>
      </c>
      <c r="C6844">
        <f t="shared" ref="C6844:D6844" si="6840">B6844*1.05</f>
        <v>2578.9152618921125</v>
      </c>
      <c r="D6844">
        <f t="shared" si="6840"/>
        <v>2707.8610249867183</v>
      </c>
    </row>
    <row r="6845" spans="1:4" x14ac:dyDescent="0.45">
      <c r="A6845">
        <v>6842</v>
      </c>
      <c r="B6845">
        <v>2453.8763115875067</v>
      </c>
      <c r="C6845">
        <f t="shared" ref="C6845:D6845" si="6841">B6845*1.05</f>
        <v>2576.5701271668822</v>
      </c>
      <c r="D6845">
        <f t="shared" si="6841"/>
        <v>2705.3986335252266</v>
      </c>
    </row>
    <row r="6846" spans="1:4" x14ac:dyDescent="0.45">
      <c r="A6846">
        <v>6843</v>
      </c>
      <c r="B6846">
        <v>2493.6546900834169</v>
      </c>
      <c r="C6846">
        <f t="shared" ref="C6846:D6846" si="6842">B6846*1.05</f>
        <v>2618.337424587588</v>
      </c>
      <c r="D6846">
        <f t="shared" si="6842"/>
        <v>2749.2542958169674</v>
      </c>
    </row>
    <row r="6847" spans="1:4" x14ac:dyDescent="0.45">
      <c r="A6847">
        <v>6844</v>
      </c>
      <c r="B6847">
        <v>2647.047385854125</v>
      </c>
      <c r="C6847">
        <f t="shared" ref="C6847:D6847" si="6843">B6847*1.05</f>
        <v>2779.3997551468315</v>
      </c>
      <c r="D6847">
        <f t="shared" si="6843"/>
        <v>2918.3697429041731</v>
      </c>
    </row>
    <row r="6848" spans="1:4" x14ac:dyDescent="0.45">
      <c r="A6848">
        <v>6845</v>
      </c>
      <c r="B6848">
        <v>2981.909712526809</v>
      </c>
      <c r="C6848">
        <f t="shared" ref="C6848:D6848" si="6844">B6848*1.05</f>
        <v>3131.0051981531496</v>
      </c>
      <c r="D6848">
        <f t="shared" si="6844"/>
        <v>3287.5554580608073</v>
      </c>
    </row>
    <row r="6849" spans="1:4" x14ac:dyDescent="0.45">
      <c r="A6849">
        <v>6846</v>
      </c>
      <c r="B6849">
        <v>3078.1366643033311</v>
      </c>
      <c r="C6849">
        <f t="shared" ref="C6849:D6849" si="6845">B6849*1.05</f>
        <v>3232.043497518498</v>
      </c>
      <c r="D6849">
        <f t="shared" si="6845"/>
        <v>3393.6456723944229</v>
      </c>
    </row>
    <row r="6850" spans="1:4" x14ac:dyDescent="0.45">
      <c r="A6850">
        <v>6847</v>
      </c>
      <c r="B6850">
        <v>3000.9217719364065</v>
      </c>
      <c r="C6850">
        <f t="shared" ref="C6850:D6850" si="6846">B6850*1.05</f>
        <v>3150.9678605332269</v>
      </c>
      <c r="D6850">
        <f t="shared" si="6846"/>
        <v>3308.5162535598884</v>
      </c>
    </row>
    <row r="6851" spans="1:4" x14ac:dyDescent="0.45">
      <c r="A6851">
        <v>6848</v>
      </c>
      <c r="B6851">
        <v>3011.1843711539882</v>
      </c>
      <c r="C6851">
        <f t="shared" ref="C6851:D6851" si="6847">B6851*1.05</f>
        <v>3161.7435897116879</v>
      </c>
      <c r="D6851">
        <f t="shared" si="6847"/>
        <v>3319.8307691972723</v>
      </c>
    </row>
    <row r="6852" spans="1:4" x14ac:dyDescent="0.45">
      <c r="A6852">
        <v>6849</v>
      </c>
      <c r="B6852">
        <v>2986.1659085212018</v>
      </c>
      <c r="C6852">
        <f t="shared" ref="C6852:D6852" si="6848">B6852*1.05</f>
        <v>3135.4742039472621</v>
      </c>
      <c r="D6852">
        <f t="shared" si="6848"/>
        <v>3292.2479141446256</v>
      </c>
    </row>
    <row r="6853" spans="1:4" x14ac:dyDescent="0.45">
      <c r="A6853">
        <v>6850</v>
      </c>
      <c r="B6853">
        <v>2973.0138013697388</v>
      </c>
      <c r="C6853">
        <f t="shared" ref="C6853:D6853" si="6849">B6853*1.05</f>
        <v>3121.6644914382259</v>
      </c>
      <c r="D6853">
        <f t="shared" si="6849"/>
        <v>3277.7477160101375</v>
      </c>
    </row>
    <row r="6854" spans="1:4" x14ac:dyDescent="0.45">
      <c r="A6854">
        <v>6851</v>
      </c>
      <c r="B6854">
        <v>2963.2937799012443</v>
      </c>
      <c r="C6854">
        <f t="shared" ref="C6854:D6854" si="6850">B6854*1.05</f>
        <v>3111.4584688963068</v>
      </c>
      <c r="D6854">
        <f t="shared" si="6850"/>
        <v>3267.0313923411222</v>
      </c>
    </row>
    <row r="6855" spans="1:4" x14ac:dyDescent="0.45">
      <c r="A6855">
        <v>6852</v>
      </c>
      <c r="B6855">
        <v>2923.1959334277599</v>
      </c>
      <c r="C6855">
        <f t="shared" ref="C6855:D6855" si="6851">B6855*1.05</f>
        <v>3069.3557300991479</v>
      </c>
      <c r="D6855">
        <f t="shared" si="6851"/>
        <v>3222.8235166041054</v>
      </c>
    </row>
    <row r="6856" spans="1:4" x14ac:dyDescent="0.45">
      <c r="A6856">
        <v>6853</v>
      </c>
      <c r="B6856">
        <v>2880.4399062557413</v>
      </c>
      <c r="C6856">
        <f t="shared" ref="C6856:D6856" si="6852">B6856*1.05</f>
        <v>3024.4619015685284</v>
      </c>
      <c r="D6856">
        <f t="shared" si="6852"/>
        <v>3175.6849966469549</v>
      </c>
    </row>
    <row r="6857" spans="1:4" x14ac:dyDescent="0.45">
      <c r="A6857">
        <v>6854</v>
      </c>
      <c r="B6857">
        <v>2860.4626888335565</v>
      </c>
      <c r="C6857">
        <f t="shared" ref="C6857:D6857" si="6853">B6857*1.05</f>
        <v>3003.4858232752345</v>
      </c>
      <c r="D6857">
        <f t="shared" si="6853"/>
        <v>3153.6601144389965</v>
      </c>
    </row>
    <row r="6858" spans="1:4" x14ac:dyDescent="0.45">
      <c r="A6858">
        <v>6855</v>
      </c>
      <c r="B6858">
        <v>2864.2471123494379</v>
      </c>
      <c r="C6858">
        <f t="shared" ref="C6858:D6858" si="6854">B6858*1.05</f>
        <v>3007.4594679669099</v>
      </c>
      <c r="D6858">
        <f t="shared" si="6854"/>
        <v>3157.8324413652554</v>
      </c>
    </row>
    <row r="6859" spans="1:4" x14ac:dyDescent="0.45">
      <c r="A6859">
        <v>6856</v>
      </c>
      <c r="B6859">
        <v>2886.7671282724773</v>
      </c>
      <c r="C6859">
        <f t="shared" ref="C6859:D6859" si="6855">B6859*1.05</f>
        <v>3031.1054846861011</v>
      </c>
      <c r="D6859">
        <f t="shared" si="6855"/>
        <v>3182.6607589204064</v>
      </c>
    </row>
    <row r="6860" spans="1:4" x14ac:dyDescent="0.45">
      <c r="A6860">
        <v>6857</v>
      </c>
      <c r="B6860">
        <v>2929.1844383393091</v>
      </c>
      <c r="C6860">
        <f t="shared" ref="C6860:D6860" si="6856">B6860*1.05</f>
        <v>3075.6436602562744</v>
      </c>
      <c r="D6860">
        <f t="shared" si="6856"/>
        <v>3229.4258432690881</v>
      </c>
    </row>
    <row r="6861" spans="1:4" x14ac:dyDescent="0.45">
      <c r="A6861">
        <v>6858</v>
      </c>
      <c r="B6861">
        <v>3031.4918630815296</v>
      </c>
      <c r="C6861">
        <f t="shared" ref="C6861:D6861" si="6857">B6861*1.05</f>
        <v>3183.066456235606</v>
      </c>
      <c r="D6861">
        <f t="shared" si="6857"/>
        <v>3342.2197790473865</v>
      </c>
    </row>
    <row r="6862" spans="1:4" x14ac:dyDescent="0.45">
      <c r="A6862">
        <v>6859</v>
      </c>
      <c r="B6862">
        <v>3177.7682351713729</v>
      </c>
      <c r="C6862">
        <f t="shared" ref="C6862:D6862" si="6858">B6862*1.05</f>
        <v>3336.6566469299419</v>
      </c>
      <c r="D6862">
        <f t="shared" si="6858"/>
        <v>3503.4894792764389</v>
      </c>
    </row>
    <row r="6863" spans="1:4" x14ac:dyDescent="0.45">
      <c r="A6863">
        <v>6860</v>
      </c>
      <c r="B6863">
        <v>3068.4384810263969</v>
      </c>
      <c r="C6863">
        <f t="shared" ref="C6863:D6863" si="6859">B6863*1.05</f>
        <v>3221.8604050777167</v>
      </c>
      <c r="D6863">
        <f t="shared" si="6859"/>
        <v>3382.9534253316028</v>
      </c>
    </row>
    <row r="6864" spans="1:4" x14ac:dyDescent="0.45">
      <c r="A6864">
        <v>6861</v>
      </c>
      <c r="B6864">
        <v>2847.6171043399286</v>
      </c>
      <c r="C6864">
        <f t="shared" ref="C6864:D6864" si="6860">B6864*1.05</f>
        <v>2989.9979595569253</v>
      </c>
      <c r="D6864">
        <f t="shared" si="6860"/>
        <v>3139.4978575347718</v>
      </c>
    </row>
    <row r="6865" spans="1:4" x14ac:dyDescent="0.45">
      <c r="A6865">
        <v>6862</v>
      </c>
      <c r="B6865">
        <v>2695.2699401321916</v>
      </c>
      <c r="C6865">
        <f t="shared" ref="C6865:D6865" si="6861">B6865*1.05</f>
        <v>2830.0334371388012</v>
      </c>
      <c r="D6865">
        <f t="shared" si="6861"/>
        <v>2971.5351089957412</v>
      </c>
    </row>
    <row r="6866" spans="1:4" x14ac:dyDescent="0.45">
      <c r="A6866">
        <v>6863</v>
      </c>
      <c r="B6866">
        <v>2566.2741065107725</v>
      </c>
      <c r="C6866">
        <f t="shared" ref="C6866:D6866" si="6862">B6866*1.05</f>
        <v>2694.5878118363112</v>
      </c>
      <c r="D6866">
        <f t="shared" si="6862"/>
        <v>2829.3172024281271</v>
      </c>
    </row>
    <row r="6867" spans="1:4" x14ac:dyDescent="0.45">
      <c r="A6867">
        <v>6864</v>
      </c>
      <c r="B6867">
        <v>2523.4655100838113</v>
      </c>
      <c r="C6867">
        <f t="shared" ref="C6867:D6867" si="6863">B6867*1.05</f>
        <v>2649.6387855880021</v>
      </c>
      <c r="D6867">
        <f t="shared" si="6863"/>
        <v>2782.1207248674023</v>
      </c>
    </row>
    <row r="6868" spans="1:4" x14ac:dyDescent="0.45">
      <c r="A6868">
        <v>6865</v>
      </c>
      <c r="B6868">
        <v>2481.589201814098</v>
      </c>
      <c r="C6868">
        <f t="shared" ref="C6868:D6868" si="6864">B6868*1.05</f>
        <v>2605.6686619048032</v>
      </c>
      <c r="D6868">
        <f t="shared" si="6864"/>
        <v>2735.9520950000433</v>
      </c>
    </row>
    <row r="6869" spans="1:4" x14ac:dyDescent="0.45">
      <c r="A6869">
        <v>6866</v>
      </c>
      <c r="B6869">
        <v>2462.8494443910236</v>
      </c>
      <c r="C6869">
        <f t="shared" ref="C6869:D6869" si="6865">B6869*1.05</f>
        <v>2585.9919166105747</v>
      </c>
      <c r="D6869">
        <f t="shared" si="6865"/>
        <v>2715.2915124411034</v>
      </c>
    </row>
    <row r="6870" spans="1:4" x14ac:dyDescent="0.45">
      <c r="A6870">
        <v>6867</v>
      </c>
      <c r="B6870">
        <v>2481.3714953064773</v>
      </c>
      <c r="C6870">
        <f t="shared" ref="C6870:D6870" si="6866">B6870*1.05</f>
        <v>2605.4400700718011</v>
      </c>
      <c r="D6870">
        <f t="shared" si="6866"/>
        <v>2735.7120735753911</v>
      </c>
    </row>
    <row r="6871" spans="1:4" x14ac:dyDescent="0.45">
      <c r="A6871">
        <v>6868</v>
      </c>
      <c r="B6871">
        <v>2539.1333994166721</v>
      </c>
      <c r="C6871">
        <f t="shared" ref="C6871:D6871" si="6867">B6871*1.05</f>
        <v>2666.090069387506</v>
      </c>
      <c r="D6871">
        <f t="shared" si="6867"/>
        <v>2799.3945728568815</v>
      </c>
    </row>
    <row r="6872" spans="1:4" x14ac:dyDescent="0.45">
      <c r="A6872">
        <v>6869</v>
      </c>
      <c r="B6872">
        <v>2633.1873385649014</v>
      </c>
      <c r="C6872">
        <f t="shared" ref="C6872:D6872" si="6868">B6872*1.05</f>
        <v>2764.8467054931466</v>
      </c>
      <c r="D6872">
        <f t="shared" si="6868"/>
        <v>2903.0890407678039</v>
      </c>
    </row>
    <row r="6873" spans="1:4" x14ac:dyDescent="0.45">
      <c r="A6873">
        <v>6870</v>
      </c>
      <c r="B6873">
        <v>2718.639957006134</v>
      </c>
      <c r="C6873">
        <f t="shared" ref="C6873:D6873" si="6869">B6873*1.05</f>
        <v>2854.5719548564407</v>
      </c>
      <c r="D6873">
        <f t="shared" si="6869"/>
        <v>2997.300552599263</v>
      </c>
    </row>
    <row r="6874" spans="1:4" x14ac:dyDescent="0.45">
      <c r="A6874">
        <v>6871</v>
      </c>
      <c r="B6874">
        <v>2833.0786097283512</v>
      </c>
      <c r="C6874">
        <f t="shared" ref="C6874:D6874" si="6870">B6874*1.05</f>
        <v>2974.732540214769</v>
      </c>
      <c r="D6874">
        <f t="shared" si="6870"/>
        <v>3123.4691672255076</v>
      </c>
    </row>
    <row r="6875" spans="1:4" x14ac:dyDescent="0.45">
      <c r="A6875">
        <v>6872</v>
      </c>
      <c r="B6875">
        <v>2924.5748914000242</v>
      </c>
      <c r="C6875">
        <f t="shared" ref="C6875:D6875" si="6871">B6875*1.05</f>
        <v>3070.8036359700254</v>
      </c>
      <c r="D6875">
        <f t="shared" si="6871"/>
        <v>3224.3438177685266</v>
      </c>
    </row>
    <row r="6876" spans="1:4" x14ac:dyDescent="0.45">
      <c r="A6876">
        <v>6873</v>
      </c>
      <c r="B6876">
        <v>2916.2981042305009</v>
      </c>
      <c r="C6876">
        <f t="shared" ref="C6876:D6876" si="6872">B6876*1.05</f>
        <v>3062.1130094420259</v>
      </c>
      <c r="D6876">
        <f t="shared" si="6872"/>
        <v>3215.2186599141273</v>
      </c>
    </row>
    <row r="6877" spans="1:4" x14ac:dyDescent="0.45">
      <c r="A6877">
        <v>6874</v>
      </c>
      <c r="B6877">
        <v>2870.0135206014538</v>
      </c>
      <c r="C6877">
        <f t="shared" ref="C6877:D6877" si="6873">B6877*1.05</f>
        <v>3013.5141966315268</v>
      </c>
      <c r="D6877">
        <f t="shared" si="6873"/>
        <v>3164.1899064631034</v>
      </c>
    </row>
    <row r="6878" spans="1:4" x14ac:dyDescent="0.45">
      <c r="A6878">
        <v>6875</v>
      </c>
      <c r="B6878">
        <v>2842.3331625262081</v>
      </c>
      <c r="C6878">
        <f t="shared" ref="C6878:D6878" si="6874">B6878*1.05</f>
        <v>2984.4498206525186</v>
      </c>
      <c r="D6878">
        <f t="shared" si="6874"/>
        <v>3133.6723116851445</v>
      </c>
    </row>
    <row r="6879" spans="1:4" x14ac:dyDescent="0.45">
      <c r="A6879">
        <v>6876</v>
      </c>
      <c r="B6879">
        <v>2816.4837229341356</v>
      </c>
      <c r="C6879">
        <f t="shared" ref="C6879:D6879" si="6875">B6879*1.05</f>
        <v>2957.3079090808424</v>
      </c>
      <c r="D6879">
        <f t="shared" si="6875"/>
        <v>3105.1733045348847</v>
      </c>
    </row>
    <row r="6880" spans="1:4" x14ac:dyDescent="0.45">
      <c r="A6880">
        <v>6877</v>
      </c>
      <c r="B6880">
        <v>2749.5878263516584</v>
      </c>
      <c r="C6880">
        <f t="shared" ref="C6880:D6880" si="6876">B6880*1.05</f>
        <v>2887.0672176692415</v>
      </c>
      <c r="D6880">
        <f t="shared" si="6876"/>
        <v>3031.4205785527038</v>
      </c>
    </row>
    <row r="6881" spans="1:4" x14ac:dyDescent="0.45">
      <c r="A6881">
        <v>6878</v>
      </c>
      <c r="B6881">
        <v>2684.6871975290496</v>
      </c>
      <c r="C6881">
        <f t="shared" ref="C6881:D6881" si="6877">B6881*1.05</f>
        <v>2818.9215574055024</v>
      </c>
      <c r="D6881">
        <f t="shared" si="6877"/>
        <v>2959.8676352757775</v>
      </c>
    </row>
    <row r="6882" spans="1:4" x14ac:dyDescent="0.45">
      <c r="A6882">
        <v>6879</v>
      </c>
      <c r="B6882">
        <v>2689.4231583297919</v>
      </c>
      <c r="C6882">
        <f t="shared" ref="C6882:D6882" si="6878">B6882*1.05</f>
        <v>2823.8943162462815</v>
      </c>
      <c r="D6882">
        <f t="shared" si="6878"/>
        <v>2965.0890320585959</v>
      </c>
    </row>
    <row r="6883" spans="1:4" x14ac:dyDescent="0.45">
      <c r="A6883">
        <v>6880</v>
      </c>
      <c r="B6883">
        <v>2734.7653226817934</v>
      </c>
      <c r="C6883">
        <f t="shared" ref="C6883:D6883" si="6879">B6883*1.05</f>
        <v>2871.5035888158832</v>
      </c>
      <c r="D6883">
        <f t="shared" si="6879"/>
        <v>3015.0787682566774</v>
      </c>
    </row>
    <row r="6884" spans="1:4" x14ac:dyDescent="0.45">
      <c r="A6884">
        <v>6881</v>
      </c>
      <c r="B6884">
        <v>2812.1693292849136</v>
      </c>
      <c r="C6884">
        <f t="shared" ref="C6884:D6884" si="6880">B6884*1.05</f>
        <v>2952.7777957491594</v>
      </c>
      <c r="D6884">
        <f t="shared" si="6880"/>
        <v>3100.4166855366175</v>
      </c>
    </row>
    <row r="6885" spans="1:4" x14ac:dyDescent="0.45">
      <c r="A6885">
        <v>6882</v>
      </c>
      <c r="B6885">
        <v>2943.8935860354536</v>
      </c>
      <c r="C6885">
        <f t="shared" ref="C6885:D6885" si="6881">B6885*1.05</f>
        <v>3091.0882653372264</v>
      </c>
      <c r="D6885">
        <f t="shared" si="6881"/>
        <v>3245.6426786040879</v>
      </c>
    </row>
    <row r="6886" spans="1:4" x14ac:dyDescent="0.45">
      <c r="A6886">
        <v>6883</v>
      </c>
      <c r="B6886">
        <v>3061.5316463893187</v>
      </c>
      <c r="C6886">
        <f t="shared" ref="C6886:D6886" si="6882">B6886*1.05</f>
        <v>3214.6082287087847</v>
      </c>
      <c r="D6886">
        <f t="shared" si="6882"/>
        <v>3375.338640144224</v>
      </c>
    </row>
    <row r="6887" spans="1:4" x14ac:dyDescent="0.45">
      <c r="A6887">
        <v>6884</v>
      </c>
      <c r="B6887">
        <v>2926.8147694189715</v>
      </c>
      <c r="C6887">
        <f t="shared" ref="C6887:D6887" si="6883">B6887*1.05</f>
        <v>3073.15550788992</v>
      </c>
      <c r="D6887">
        <f t="shared" si="6883"/>
        <v>3226.8132832844162</v>
      </c>
    </row>
    <row r="6888" spans="1:4" x14ac:dyDescent="0.45">
      <c r="A6888">
        <v>6885</v>
      </c>
      <c r="B6888">
        <v>2739.8493437315351</v>
      </c>
      <c r="C6888">
        <f t="shared" ref="C6888:D6888" si="6884">B6888*1.05</f>
        <v>2876.8418109181121</v>
      </c>
      <c r="D6888">
        <f t="shared" si="6884"/>
        <v>3020.6839014640177</v>
      </c>
    </row>
    <row r="6889" spans="1:4" x14ac:dyDescent="0.45">
      <c r="A6889">
        <v>6886</v>
      </c>
      <c r="B6889">
        <v>2594.5534389019713</v>
      </c>
      <c r="C6889">
        <f t="shared" ref="C6889:D6889" si="6885">B6889*1.05</f>
        <v>2724.2811108470701</v>
      </c>
      <c r="D6889">
        <f t="shared" si="6885"/>
        <v>2860.4951663894235</v>
      </c>
    </row>
    <row r="6890" spans="1:4" x14ac:dyDescent="0.45">
      <c r="A6890">
        <v>6887</v>
      </c>
      <c r="B6890">
        <v>2467.0197510031435</v>
      </c>
      <c r="C6890">
        <f t="shared" ref="C6890:D6890" si="6886">B6890*1.05</f>
        <v>2590.3707385533007</v>
      </c>
      <c r="D6890">
        <f t="shared" si="6886"/>
        <v>2719.8892754809658</v>
      </c>
    </row>
    <row r="6891" spans="1:4" x14ac:dyDescent="0.45">
      <c r="A6891">
        <v>6888</v>
      </c>
      <c r="B6891">
        <v>2407.7624936110251</v>
      </c>
      <c r="C6891">
        <f t="shared" ref="C6891:D6891" si="6887">B6891*1.05</f>
        <v>2528.1506182915764</v>
      </c>
      <c r="D6891">
        <f t="shared" si="6887"/>
        <v>2654.5581492061551</v>
      </c>
    </row>
    <row r="6892" spans="1:4" x14ac:dyDescent="0.45">
      <c r="A6892">
        <v>6889</v>
      </c>
      <c r="B6892">
        <v>2365.2009839390944</v>
      </c>
      <c r="C6892">
        <f t="shared" ref="C6892:D6892" si="6888">B6892*1.05</f>
        <v>2483.4610331360491</v>
      </c>
      <c r="D6892">
        <f t="shared" si="6888"/>
        <v>2607.6340847928518</v>
      </c>
    </row>
    <row r="6893" spans="1:4" x14ac:dyDescent="0.45">
      <c r="A6893">
        <v>6890</v>
      </c>
      <c r="B6893">
        <v>2352.1050482185019</v>
      </c>
      <c r="C6893">
        <f t="shared" ref="C6893:D6893" si="6889">B6893*1.05</f>
        <v>2469.7103006294269</v>
      </c>
      <c r="D6893">
        <f t="shared" si="6889"/>
        <v>2593.1958156608985</v>
      </c>
    </row>
    <row r="6894" spans="1:4" x14ac:dyDescent="0.45">
      <c r="A6894">
        <v>6891</v>
      </c>
      <c r="B6894">
        <v>2349.9728977733871</v>
      </c>
      <c r="C6894">
        <f t="shared" ref="C6894:D6894" si="6890">B6894*1.05</f>
        <v>2467.4715426620564</v>
      </c>
      <c r="D6894">
        <f t="shared" si="6890"/>
        <v>2590.8451197951595</v>
      </c>
    </row>
    <row r="6895" spans="1:4" x14ac:dyDescent="0.45">
      <c r="A6895">
        <v>6892</v>
      </c>
      <c r="B6895">
        <v>2396.5448675006533</v>
      </c>
      <c r="C6895">
        <f t="shared" ref="C6895:D6895" si="6891">B6895*1.05</f>
        <v>2516.3721108756858</v>
      </c>
      <c r="D6895">
        <f t="shared" si="6891"/>
        <v>2642.1907164194704</v>
      </c>
    </row>
    <row r="6896" spans="1:4" x14ac:dyDescent="0.45">
      <c r="A6896">
        <v>6893</v>
      </c>
      <c r="B6896">
        <v>2467.3422583166571</v>
      </c>
      <c r="C6896">
        <f t="shared" ref="C6896:D6896" si="6892">B6896*1.05</f>
        <v>2590.70937123249</v>
      </c>
      <c r="D6896">
        <f t="shared" si="6892"/>
        <v>2720.2448397941148</v>
      </c>
    </row>
    <row r="6897" spans="1:4" x14ac:dyDescent="0.45">
      <c r="A6897">
        <v>6894</v>
      </c>
      <c r="B6897">
        <v>2582.4824348007633</v>
      </c>
      <c r="C6897">
        <f t="shared" ref="C6897:D6897" si="6893">B6897*1.05</f>
        <v>2711.6065565408016</v>
      </c>
      <c r="D6897">
        <f t="shared" si="6893"/>
        <v>2847.1868843678417</v>
      </c>
    </row>
    <row r="6898" spans="1:4" x14ac:dyDescent="0.45">
      <c r="A6898">
        <v>6895</v>
      </c>
      <c r="B6898">
        <v>2714.4649225381099</v>
      </c>
      <c r="C6898">
        <f t="shared" ref="C6898:D6898" si="6894">B6898*1.05</f>
        <v>2850.1881686650154</v>
      </c>
      <c r="D6898">
        <f t="shared" si="6894"/>
        <v>2992.6975770982663</v>
      </c>
    </row>
    <row r="6899" spans="1:4" x14ac:dyDescent="0.45">
      <c r="A6899">
        <v>6896</v>
      </c>
      <c r="B6899">
        <v>2811.1407954896017</v>
      </c>
      <c r="C6899">
        <f t="shared" ref="C6899:D6899" si="6895">B6899*1.05</f>
        <v>2951.6978352640817</v>
      </c>
      <c r="D6899">
        <f t="shared" si="6895"/>
        <v>3099.282727027286</v>
      </c>
    </row>
    <row r="6900" spans="1:4" x14ac:dyDescent="0.45">
      <c r="A6900">
        <v>6897</v>
      </c>
      <c r="B6900">
        <v>2816.4997075898141</v>
      </c>
      <c r="C6900">
        <f t="shared" ref="C6900:D6900" si="6896">B6900*1.05</f>
        <v>2957.324692969305</v>
      </c>
      <c r="D6900">
        <f t="shared" si="6896"/>
        <v>3105.1909276177703</v>
      </c>
    </row>
    <row r="6901" spans="1:4" x14ac:dyDescent="0.45">
      <c r="A6901">
        <v>6898</v>
      </c>
      <c r="B6901">
        <v>2789.8737739493599</v>
      </c>
      <c r="C6901">
        <f t="shared" ref="C6901:D6901" si="6897">B6901*1.05</f>
        <v>2929.3674626468282</v>
      </c>
      <c r="D6901">
        <f t="shared" si="6897"/>
        <v>3075.8358357791699</v>
      </c>
    </row>
    <row r="6902" spans="1:4" x14ac:dyDescent="0.45">
      <c r="A6902">
        <v>6899</v>
      </c>
      <c r="B6902">
        <v>2762.1730410665232</v>
      </c>
      <c r="C6902">
        <f t="shared" ref="C6902:D6902" si="6898">B6902*1.05</f>
        <v>2900.2816931198495</v>
      </c>
      <c r="D6902">
        <f t="shared" si="6898"/>
        <v>3045.295777775842</v>
      </c>
    </row>
    <row r="6903" spans="1:4" x14ac:dyDescent="0.45">
      <c r="A6903">
        <v>6900</v>
      </c>
      <c r="B6903">
        <v>2732.5461571744295</v>
      </c>
      <c r="C6903">
        <f t="shared" ref="C6903:D6903" si="6899">B6903*1.05</f>
        <v>2869.1734650331509</v>
      </c>
      <c r="D6903">
        <f t="shared" si="6899"/>
        <v>3012.6321382848087</v>
      </c>
    </row>
    <row r="6904" spans="1:4" x14ac:dyDescent="0.45">
      <c r="A6904">
        <v>6901</v>
      </c>
      <c r="B6904">
        <v>2671.4293890277127</v>
      </c>
      <c r="C6904">
        <f t="shared" ref="C6904:D6904" si="6900">B6904*1.05</f>
        <v>2805.0008584790985</v>
      </c>
      <c r="D6904">
        <f t="shared" si="6900"/>
        <v>2945.2509014030534</v>
      </c>
    </row>
    <row r="6905" spans="1:4" x14ac:dyDescent="0.45">
      <c r="A6905">
        <v>6902</v>
      </c>
      <c r="B6905">
        <v>2639.7111043056843</v>
      </c>
      <c r="C6905">
        <f t="shared" ref="C6905:D6905" si="6901">B6905*1.05</f>
        <v>2771.6966595209688</v>
      </c>
      <c r="D6905">
        <f t="shared" si="6901"/>
        <v>2910.2814924970171</v>
      </c>
    </row>
    <row r="6906" spans="1:4" x14ac:dyDescent="0.45">
      <c r="A6906">
        <v>6903</v>
      </c>
      <c r="B6906">
        <v>2644.8582760021554</v>
      </c>
      <c r="C6906">
        <f t="shared" ref="C6906:D6906" si="6902">B6906*1.05</f>
        <v>2777.1011898022634</v>
      </c>
      <c r="D6906">
        <f t="shared" si="6902"/>
        <v>2915.9562492923769</v>
      </c>
    </row>
    <row r="6907" spans="1:4" x14ac:dyDescent="0.45">
      <c r="A6907">
        <v>6904</v>
      </c>
      <c r="B6907">
        <v>2697.1862977256465</v>
      </c>
      <c r="C6907">
        <f t="shared" ref="C6907:D6907" si="6903">B6907*1.05</f>
        <v>2832.0456126119288</v>
      </c>
      <c r="D6907">
        <f t="shared" si="6903"/>
        <v>2973.6478932425252</v>
      </c>
    </row>
    <row r="6908" spans="1:4" x14ac:dyDescent="0.45">
      <c r="A6908">
        <v>6905</v>
      </c>
      <c r="B6908">
        <v>2793.1661627471376</v>
      </c>
      <c r="C6908">
        <f t="shared" ref="C6908:D6908" si="6904">B6908*1.05</f>
        <v>2932.8244708844945</v>
      </c>
      <c r="D6908">
        <f t="shared" si="6904"/>
        <v>3079.4656944287194</v>
      </c>
    </row>
    <row r="6909" spans="1:4" x14ac:dyDescent="0.45">
      <c r="A6909">
        <v>6906</v>
      </c>
      <c r="B6909">
        <v>2940.894774575771</v>
      </c>
      <c r="C6909">
        <f t="shared" ref="C6909:D6909" si="6905">B6909*1.05</f>
        <v>3087.9395133045596</v>
      </c>
      <c r="D6909">
        <f t="shared" si="6905"/>
        <v>3242.3364889697878</v>
      </c>
    </row>
    <row r="6910" spans="1:4" x14ac:dyDescent="0.45">
      <c r="A6910">
        <v>6907</v>
      </c>
      <c r="B6910">
        <v>3075.6072613942069</v>
      </c>
      <c r="C6910">
        <f t="shared" ref="C6910:D6910" si="6906">B6910*1.05</f>
        <v>3229.3876244639173</v>
      </c>
      <c r="D6910">
        <f t="shared" si="6906"/>
        <v>3390.8570056871131</v>
      </c>
    </row>
    <row r="6911" spans="1:4" x14ac:dyDescent="0.45">
      <c r="A6911">
        <v>6908</v>
      </c>
      <c r="B6911">
        <v>2915.4470901676177</v>
      </c>
      <c r="C6911">
        <f t="shared" ref="C6911:D6911" si="6907">B6911*1.05</f>
        <v>3061.2194446759986</v>
      </c>
      <c r="D6911">
        <f t="shared" si="6907"/>
        <v>3214.2804169097985</v>
      </c>
    </row>
    <row r="6912" spans="1:4" x14ac:dyDescent="0.45">
      <c r="A6912">
        <v>6909</v>
      </c>
      <c r="B6912">
        <v>2697.5026137992836</v>
      </c>
      <c r="C6912">
        <f t="shared" ref="C6912:D6912" si="6908">B6912*1.05</f>
        <v>2832.377744489248</v>
      </c>
      <c r="D6912">
        <f t="shared" si="6908"/>
        <v>2973.9966317137105</v>
      </c>
    </row>
    <row r="6913" spans="1:4" x14ac:dyDescent="0.45">
      <c r="A6913">
        <v>6910</v>
      </c>
      <c r="B6913">
        <v>2508.657977957645</v>
      </c>
      <c r="C6913">
        <f t="shared" ref="C6913:D6913" si="6909">B6913*1.05</f>
        <v>2634.0908768555273</v>
      </c>
      <c r="D6913">
        <f t="shared" si="6909"/>
        <v>2765.7954206983036</v>
      </c>
    </row>
    <row r="6914" spans="1:4" x14ac:dyDescent="0.45">
      <c r="A6914">
        <v>6911</v>
      </c>
      <c r="B6914">
        <v>2409.9429357271688</v>
      </c>
      <c r="C6914">
        <f t="shared" ref="C6914:D6914" si="6910">B6914*1.05</f>
        <v>2530.4400825135272</v>
      </c>
      <c r="D6914">
        <f t="shared" si="6910"/>
        <v>2656.9620866392038</v>
      </c>
    </row>
    <row r="6915" spans="1:4" x14ac:dyDescent="0.45">
      <c r="A6915">
        <v>6912</v>
      </c>
      <c r="B6915">
        <v>2361.1467349326404</v>
      </c>
      <c r="C6915">
        <f t="shared" ref="C6915:D6915" si="6911">B6915*1.05</f>
        <v>2479.2040716792726</v>
      </c>
      <c r="D6915">
        <f t="shared" si="6911"/>
        <v>2603.1642752632365</v>
      </c>
    </row>
    <row r="6916" spans="1:4" x14ac:dyDescent="0.45">
      <c r="A6916">
        <v>6913</v>
      </c>
      <c r="B6916">
        <v>2335.3588700353289</v>
      </c>
      <c r="C6916">
        <f t="shared" ref="C6916:D6916" si="6912">B6916*1.05</f>
        <v>2452.1268135370956</v>
      </c>
      <c r="D6916">
        <f t="shared" si="6912"/>
        <v>2574.7331542139505</v>
      </c>
    </row>
    <row r="6917" spans="1:4" x14ac:dyDescent="0.45">
      <c r="A6917">
        <v>6914</v>
      </c>
      <c r="B6917">
        <v>2332.2497419378647</v>
      </c>
      <c r="C6917">
        <f t="shared" ref="C6917:D6917" si="6913">B6917*1.05</f>
        <v>2448.862229034758</v>
      </c>
      <c r="D6917">
        <f t="shared" si="6913"/>
        <v>2571.3053404864959</v>
      </c>
    </row>
    <row r="6918" spans="1:4" x14ac:dyDescent="0.45">
      <c r="A6918">
        <v>6915</v>
      </c>
      <c r="B6918">
        <v>2360.1554611445786</v>
      </c>
      <c r="C6918">
        <f t="shared" ref="C6918:D6918" si="6914">B6918*1.05</f>
        <v>2478.1632342018074</v>
      </c>
      <c r="D6918">
        <f t="shared" si="6914"/>
        <v>2602.071395911898</v>
      </c>
    </row>
    <row r="6919" spans="1:4" x14ac:dyDescent="0.45">
      <c r="A6919">
        <v>6916</v>
      </c>
      <c r="B6919">
        <v>2514.4394703213579</v>
      </c>
      <c r="C6919">
        <f t="shared" ref="C6919:D6919" si="6915">B6919*1.05</f>
        <v>2640.1614438374258</v>
      </c>
      <c r="D6919">
        <f t="shared" si="6915"/>
        <v>2772.1695160292975</v>
      </c>
    </row>
    <row r="6920" spans="1:4" x14ac:dyDescent="0.45">
      <c r="A6920">
        <v>6917</v>
      </c>
      <c r="B6920">
        <v>2857.9329482204389</v>
      </c>
      <c r="C6920">
        <f t="shared" ref="C6920:D6920" si="6916">B6920*1.05</f>
        <v>3000.829595631461</v>
      </c>
      <c r="D6920">
        <f t="shared" si="6916"/>
        <v>3150.8710754130343</v>
      </c>
    </row>
    <row r="6921" spans="1:4" x14ac:dyDescent="0.45">
      <c r="A6921">
        <v>6918</v>
      </c>
      <c r="B6921">
        <v>2975.927849127127</v>
      </c>
      <c r="C6921">
        <f t="shared" ref="C6921:D6921" si="6917">B6921*1.05</f>
        <v>3124.7242415834835</v>
      </c>
      <c r="D6921">
        <f t="shared" si="6917"/>
        <v>3280.960453662658</v>
      </c>
    </row>
    <row r="6922" spans="1:4" x14ac:dyDescent="0.45">
      <c r="A6922">
        <v>6919</v>
      </c>
      <c r="B6922">
        <v>2902.1044053959886</v>
      </c>
      <c r="C6922">
        <f t="shared" ref="C6922:D6922" si="6918">B6922*1.05</f>
        <v>3047.2096256657883</v>
      </c>
      <c r="D6922">
        <f t="shared" si="6918"/>
        <v>3199.5701069490779</v>
      </c>
    </row>
    <row r="6923" spans="1:4" x14ac:dyDescent="0.45">
      <c r="A6923">
        <v>6920</v>
      </c>
      <c r="B6923">
        <v>2955.0420953952162</v>
      </c>
      <c r="C6923">
        <f t="shared" ref="C6923:D6923" si="6919">B6923*1.05</f>
        <v>3102.7942001649772</v>
      </c>
      <c r="D6923">
        <f t="shared" si="6919"/>
        <v>3257.9339101732262</v>
      </c>
    </row>
    <row r="6924" spans="1:4" x14ac:dyDescent="0.45">
      <c r="A6924">
        <v>6921</v>
      </c>
      <c r="B6924">
        <v>2962.9178027888065</v>
      </c>
      <c r="C6924">
        <f t="shared" ref="C6924:D6924" si="6920">B6924*1.05</f>
        <v>3111.0636929282468</v>
      </c>
      <c r="D6924">
        <f t="shared" si="6920"/>
        <v>3266.6168775746592</v>
      </c>
    </row>
    <row r="6925" spans="1:4" x14ac:dyDescent="0.45">
      <c r="A6925">
        <v>6922</v>
      </c>
      <c r="B6925">
        <v>2976.0601165244661</v>
      </c>
      <c r="C6925">
        <f t="shared" ref="C6925:D6925" si="6921">B6925*1.05</f>
        <v>3124.8631223506895</v>
      </c>
      <c r="D6925">
        <f t="shared" si="6921"/>
        <v>3281.106278468224</v>
      </c>
    </row>
    <row r="6926" spans="1:4" x14ac:dyDescent="0.45">
      <c r="A6926">
        <v>6923</v>
      </c>
      <c r="B6926">
        <v>2979.1909702454932</v>
      </c>
      <c r="C6926">
        <f t="shared" ref="C6926:D6926" si="6922">B6926*1.05</f>
        <v>3128.1505187577682</v>
      </c>
      <c r="D6926">
        <f t="shared" si="6922"/>
        <v>3284.5580446956569</v>
      </c>
    </row>
    <row r="6927" spans="1:4" x14ac:dyDescent="0.45">
      <c r="A6927">
        <v>6924</v>
      </c>
      <c r="B6927">
        <v>2952.2929597545117</v>
      </c>
      <c r="C6927">
        <f t="shared" ref="C6927:D6927" si="6923">B6927*1.05</f>
        <v>3099.9076077422374</v>
      </c>
      <c r="D6927">
        <f t="shared" si="6923"/>
        <v>3254.9029881293495</v>
      </c>
    </row>
    <row r="6928" spans="1:4" x14ac:dyDescent="0.45">
      <c r="A6928">
        <v>6925</v>
      </c>
      <c r="B6928">
        <v>2948.2750702113262</v>
      </c>
      <c r="C6928">
        <f t="shared" ref="C6928:D6928" si="6924">B6928*1.05</f>
        <v>3095.6888237218927</v>
      </c>
      <c r="D6928">
        <f t="shared" si="6924"/>
        <v>3250.4732649079874</v>
      </c>
    </row>
    <row r="6929" spans="1:4" x14ac:dyDescent="0.45">
      <c r="A6929">
        <v>6926</v>
      </c>
      <c r="B6929">
        <v>2959.3417426367346</v>
      </c>
      <c r="C6929">
        <f t="shared" ref="C6929:D6929" si="6925">B6929*1.05</f>
        <v>3107.3088297685713</v>
      </c>
      <c r="D6929">
        <f t="shared" si="6925"/>
        <v>3262.6742712569999</v>
      </c>
    </row>
    <row r="6930" spans="1:4" x14ac:dyDescent="0.45">
      <c r="A6930">
        <v>6927</v>
      </c>
      <c r="B6930">
        <v>2988.7688183328473</v>
      </c>
      <c r="C6930">
        <f t="shared" ref="C6930:D6930" si="6926">B6930*1.05</f>
        <v>3138.2072592494897</v>
      </c>
      <c r="D6930">
        <f t="shared" si="6926"/>
        <v>3295.1176222119643</v>
      </c>
    </row>
    <row r="6931" spans="1:4" x14ac:dyDescent="0.45">
      <c r="A6931">
        <v>6928</v>
      </c>
      <c r="B6931">
        <v>3055.6580734034578</v>
      </c>
      <c r="C6931">
        <f t="shared" ref="C6931:D6931" si="6927">B6931*1.05</f>
        <v>3208.4409770736306</v>
      </c>
      <c r="D6931">
        <f t="shared" si="6927"/>
        <v>3368.8630259273123</v>
      </c>
    </row>
    <row r="6932" spans="1:4" x14ac:dyDescent="0.45">
      <c r="A6932">
        <v>6929</v>
      </c>
      <c r="B6932">
        <v>3119.5229640789003</v>
      </c>
      <c r="C6932">
        <f t="shared" ref="C6932:D6932" si="6928">B6932*1.05</f>
        <v>3275.4991122828455</v>
      </c>
      <c r="D6932">
        <f t="shared" si="6928"/>
        <v>3439.2740678969881</v>
      </c>
    </row>
    <row r="6933" spans="1:4" x14ac:dyDescent="0.45">
      <c r="A6933">
        <v>6930</v>
      </c>
      <c r="B6933">
        <v>3218.5062558479813</v>
      </c>
      <c r="C6933">
        <f t="shared" ref="C6933:D6933" si="6929">B6933*1.05</f>
        <v>3379.4315686403806</v>
      </c>
      <c r="D6933">
        <f t="shared" si="6929"/>
        <v>3548.4031470723999</v>
      </c>
    </row>
    <row r="6934" spans="1:4" x14ac:dyDescent="0.45">
      <c r="A6934">
        <v>6931</v>
      </c>
      <c r="B6934">
        <v>3274.2295535191806</v>
      </c>
      <c r="C6934">
        <f t="shared" ref="C6934:D6934" si="6930">B6934*1.05</f>
        <v>3437.9410311951397</v>
      </c>
      <c r="D6934">
        <f t="shared" si="6930"/>
        <v>3609.8380827548967</v>
      </c>
    </row>
    <row r="6935" spans="1:4" x14ac:dyDescent="0.45">
      <c r="A6935">
        <v>6932</v>
      </c>
      <c r="B6935">
        <v>3078.3309566674229</v>
      </c>
      <c r="C6935">
        <f t="shared" ref="C6935:D6935" si="6931">B6935*1.05</f>
        <v>3232.2475045007941</v>
      </c>
      <c r="D6935">
        <f t="shared" si="6931"/>
        <v>3393.8598797258342</v>
      </c>
    </row>
    <row r="6936" spans="1:4" x14ac:dyDescent="0.45">
      <c r="A6936">
        <v>6933</v>
      </c>
      <c r="B6936">
        <v>2822.7081703689387</v>
      </c>
      <c r="C6936">
        <f t="shared" ref="C6936:D6936" si="6932">B6936*1.05</f>
        <v>2963.8435788873858</v>
      </c>
      <c r="D6936">
        <f t="shared" si="6932"/>
        <v>3112.0357578317553</v>
      </c>
    </row>
    <row r="6937" spans="1:4" x14ac:dyDescent="0.45">
      <c r="A6937">
        <v>6934</v>
      </c>
      <c r="B6937">
        <v>2649.4606185895855</v>
      </c>
      <c r="C6937">
        <f t="shared" ref="C6937:D6937" si="6933">B6937*1.05</f>
        <v>2781.9336495190651</v>
      </c>
      <c r="D6937">
        <f t="shared" si="6933"/>
        <v>2921.0303319950185</v>
      </c>
    </row>
    <row r="6938" spans="1:4" x14ac:dyDescent="0.45">
      <c r="A6938">
        <v>6935</v>
      </c>
      <c r="B6938">
        <v>2533.8117473237103</v>
      </c>
      <c r="C6938">
        <f t="shared" ref="C6938:D6938" si="6934">B6938*1.05</f>
        <v>2660.5023346898961</v>
      </c>
      <c r="D6938">
        <f t="shared" si="6934"/>
        <v>2793.5274514243911</v>
      </c>
    </row>
    <row r="6939" spans="1:4" x14ac:dyDescent="0.45">
      <c r="A6939">
        <v>6936</v>
      </c>
      <c r="B6939">
        <v>2485.2442847005809</v>
      </c>
      <c r="C6939">
        <f t="shared" ref="C6939:D6939" si="6935">B6939*1.05</f>
        <v>2609.5064989356101</v>
      </c>
      <c r="D6939">
        <f t="shared" si="6935"/>
        <v>2739.9818238823909</v>
      </c>
    </row>
    <row r="6940" spans="1:4" x14ac:dyDescent="0.45">
      <c r="A6940">
        <v>6937</v>
      </c>
      <c r="B6940">
        <v>2459.3796484288141</v>
      </c>
      <c r="C6940">
        <f t="shared" ref="C6940:D6940" si="6936">B6940*1.05</f>
        <v>2582.3486308502547</v>
      </c>
      <c r="D6940">
        <f t="shared" si="6936"/>
        <v>2711.4660623927675</v>
      </c>
    </row>
    <row r="6941" spans="1:4" x14ac:dyDescent="0.45">
      <c r="A6941">
        <v>6938</v>
      </c>
      <c r="B6941">
        <v>2450.2302341408426</v>
      </c>
      <c r="C6941">
        <f t="shared" ref="C6941:D6941" si="6937">B6941*1.05</f>
        <v>2572.7417458478849</v>
      </c>
      <c r="D6941">
        <f t="shared" si="6937"/>
        <v>2701.3788331402793</v>
      </c>
    </row>
    <row r="6942" spans="1:4" x14ac:dyDescent="0.45">
      <c r="A6942">
        <v>6939</v>
      </c>
      <c r="B6942">
        <v>2486.1345849946738</v>
      </c>
      <c r="C6942">
        <f t="shared" ref="C6942:D6942" si="6938">B6942*1.05</f>
        <v>2610.4413142444077</v>
      </c>
      <c r="D6942">
        <f t="shared" si="6938"/>
        <v>2740.9633799566282</v>
      </c>
    </row>
    <row r="6943" spans="1:4" x14ac:dyDescent="0.45">
      <c r="A6943">
        <v>6940</v>
      </c>
      <c r="B6943">
        <v>2645.3317370006325</v>
      </c>
      <c r="C6943">
        <f t="shared" ref="C6943:D6943" si="6939">B6943*1.05</f>
        <v>2777.5983238506642</v>
      </c>
      <c r="D6943">
        <f t="shared" si="6939"/>
        <v>2916.4782400431977</v>
      </c>
    </row>
    <row r="6944" spans="1:4" x14ac:dyDescent="0.45">
      <c r="A6944">
        <v>6941</v>
      </c>
      <c r="B6944">
        <v>2976.8533832045109</v>
      </c>
      <c r="C6944">
        <f t="shared" ref="C6944:D6944" si="6940">B6944*1.05</f>
        <v>3125.6960523647367</v>
      </c>
      <c r="D6944">
        <f t="shared" si="6940"/>
        <v>3281.9808549829736</v>
      </c>
    </row>
    <row r="6945" spans="1:4" x14ac:dyDescent="0.45">
      <c r="A6945">
        <v>6942</v>
      </c>
      <c r="B6945">
        <v>3064.195005215749</v>
      </c>
      <c r="C6945">
        <f t="shared" ref="C6945:D6945" si="6941">B6945*1.05</f>
        <v>3217.4047554765366</v>
      </c>
      <c r="D6945">
        <f t="shared" si="6941"/>
        <v>3378.2749932503634</v>
      </c>
    </row>
    <row r="6946" spans="1:4" x14ac:dyDescent="0.45">
      <c r="A6946">
        <v>6943</v>
      </c>
      <c r="B6946">
        <v>2992.9144725534634</v>
      </c>
      <c r="C6946">
        <f t="shared" ref="C6946:D6946" si="6942">B6946*1.05</f>
        <v>3142.5601961811367</v>
      </c>
      <c r="D6946">
        <f t="shared" si="6942"/>
        <v>3299.6882059901936</v>
      </c>
    </row>
    <row r="6947" spans="1:4" x14ac:dyDescent="0.45">
      <c r="A6947">
        <v>6944</v>
      </c>
      <c r="B6947">
        <v>3035.3657781556108</v>
      </c>
      <c r="C6947">
        <f t="shared" ref="C6947:D6947" si="6943">B6947*1.05</f>
        <v>3187.1340670633913</v>
      </c>
      <c r="D6947">
        <f t="shared" si="6943"/>
        <v>3346.4907704165612</v>
      </c>
    </row>
    <row r="6948" spans="1:4" x14ac:dyDescent="0.45">
      <c r="A6948">
        <v>6945</v>
      </c>
      <c r="B6948">
        <v>3024.2368556274546</v>
      </c>
      <c r="C6948">
        <f t="shared" ref="C6948:D6948" si="6944">B6948*1.05</f>
        <v>3175.4486984088276</v>
      </c>
      <c r="D6948">
        <f t="shared" si="6944"/>
        <v>3334.2211333292689</v>
      </c>
    </row>
    <row r="6949" spans="1:4" x14ac:dyDescent="0.45">
      <c r="A6949">
        <v>6946</v>
      </c>
      <c r="B6949">
        <v>3017.661421175711</v>
      </c>
      <c r="C6949">
        <f t="shared" ref="C6949:D6949" si="6945">B6949*1.05</f>
        <v>3168.5444922344968</v>
      </c>
      <c r="D6949">
        <f t="shared" si="6945"/>
        <v>3326.9717168462216</v>
      </c>
    </row>
    <row r="6950" spans="1:4" x14ac:dyDescent="0.45">
      <c r="A6950">
        <v>6947</v>
      </c>
      <c r="B6950">
        <v>3031.2453391664885</v>
      </c>
      <c r="C6950">
        <f t="shared" ref="C6950:D6950" si="6946">B6950*1.05</f>
        <v>3182.807606124813</v>
      </c>
      <c r="D6950">
        <f t="shared" si="6946"/>
        <v>3341.9479864310538</v>
      </c>
    </row>
    <row r="6951" spans="1:4" x14ac:dyDescent="0.45">
      <c r="A6951">
        <v>6948</v>
      </c>
      <c r="B6951">
        <v>3023.2041568162258</v>
      </c>
      <c r="C6951">
        <f t="shared" ref="C6951:D6951" si="6947">B6951*1.05</f>
        <v>3174.3643646570372</v>
      </c>
      <c r="D6951">
        <f t="shared" si="6947"/>
        <v>3333.0825828898892</v>
      </c>
    </row>
    <row r="6952" spans="1:4" x14ac:dyDescent="0.45">
      <c r="A6952">
        <v>6949</v>
      </c>
      <c r="B6952">
        <v>3022.4945281584992</v>
      </c>
      <c r="C6952">
        <f t="shared" ref="C6952:D6952" si="6948">B6952*1.05</f>
        <v>3173.6192545664244</v>
      </c>
      <c r="D6952">
        <f t="shared" si="6948"/>
        <v>3332.3002172947458</v>
      </c>
    </row>
    <row r="6953" spans="1:4" x14ac:dyDescent="0.45">
      <c r="A6953">
        <v>6950</v>
      </c>
      <c r="B6953">
        <v>3032.3920693594227</v>
      </c>
      <c r="C6953">
        <f t="shared" ref="C6953:D6953" si="6949">B6953*1.05</f>
        <v>3184.0116728273938</v>
      </c>
      <c r="D6953">
        <f t="shared" si="6949"/>
        <v>3343.2122564687638</v>
      </c>
    </row>
    <row r="6954" spans="1:4" x14ac:dyDescent="0.45">
      <c r="A6954">
        <v>6951</v>
      </c>
      <c r="B6954">
        <v>3082.763096442276</v>
      </c>
      <c r="C6954">
        <f t="shared" ref="C6954:D6954" si="6950">B6954*1.05</f>
        <v>3236.9012512643899</v>
      </c>
      <c r="D6954">
        <f t="shared" si="6950"/>
        <v>3398.7463138276094</v>
      </c>
    </row>
    <row r="6955" spans="1:4" x14ac:dyDescent="0.45">
      <c r="A6955">
        <v>6952</v>
      </c>
      <c r="B6955">
        <v>3099.8635261143236</v>
      </c>
      <c r="C6955">
        <f t="shared" ref="C6955:D6955" si="6951">B6955*1.05</f>
        <v>3254.8567024200397</v>
      </c>
      <c r="D6955">
        <f t="shared" si="6951"/>
        <v>3417.5995375410416</v>
      </c>
    </row>
    <row r="6956" spans="1:4" x14ac:dyDescent="0.45">
      <c r="A6956">
        <v>6953</v>
      </c>
      <c r="B6956">
        <v>3136.9910408315523</v>
      </c>
      <c r="C6956">
        <f t="shared" ref="C6956:D6956" si="6952">B6956*1.05</f>
        <v>3293.8405928731299</v>
      </c>
      <c r="D6956">
        <f t="shared" si="6952"/>
        <v>3458.5326225167864</v>
      </c>
    </row>
    <row r="6957" spans="1:4" x14ac:dyDescent="0.45">
      <c r="A6957">
        <v>6954</v>
      </c>
      <c r="B6957">
        <v>3240.6686432422143</v>
      </c>
      <c r="C6957">
        <f t="shared" ref="C6957:D6957" si="6953">B6957*1.05</f>
        <v>3402.7020754043251</v>
      </c>
      <c r="D6957">
        <f t="shared" si="6953"/>
        <v>3572.8371791745417</v>
      </c>
    </row>
    <row r="6958" spans="1:4" x14ac:dyDescent="0.45">
      <c r="A6958">
        <v>6955</v>
      </c>
      <c r="B6958">
        <v>3297.2914717833205</v>
      </c>
      <c r="C6958">
        <f t="shared" ref="C6958:D6958" si="6954">B6958*1.05</f>
        <v>3462.1560453724865</v>
      </c>
      <c r="D6958">
        <f t="shared" si="6954"/>
        <v>3635.2638476411107</v>
      </c>
    </row>
    <row r="6959" spans="1:4" x14ac:dyDescent="0.45">
      <c r="A6959">
        <v>6956</v>
      </c>
      <c r="B6959">
        <v>3126.0087944044458</v>
      </c>
      <c r="C6959">
        <f t="shared" ref="C6959:D6959" si="6955">B6959*1.05</f>
        <v>3282.3092341246684</v>
      </c>
      <c r="D6959">
        <f t="shared" si="6955"/>
        <v>3446.4246958309018</v>
      </c>
    </row>
    <row r="6960" spans="1:4" x14ac:dyDescent="0.45">
      <c r="A6960">
        <v>6957</v>
      </c>
      <c r="B6960">
        <v>2862.5788546229928</v>
      </c>
      <c r="C6960">
        <f t="shared" ref="C6960:D6960" si="6956">B6960*1.05</f>
        <v>3005.7077973541427</v>
      </c>
      <c r="D6960">
        <f t="shared" si="6956"/>
        <v>3155.9931872218499</v>
      </c>
    </row>
    <row r="6961" spans="1:4" x14ac:dyDescent="0.45">
      <c r="A6961">
        <v>6958</v>
      </c>
      <c r="B6961">
        <v>2653.6332891296574</v>
      </c>
      <c r="C6961">
        <f t="shared" ref="C6961:D6961" si="6957">B6961*1.05</f>
        <v>2786.3149535861403</v>
      </c>
      <c r="D6961">
        <f t="shared" si="6957"/>
        <v>2925.6307012654474</v>
      </c>
    </row>
    <row r="6962" spans="1:4" x14ac:dyDescent="0.45">
      <c r="A6962">
        <v>6959</v>
      </c>
      <c r="B6962">
        <v>2534.8695487984337</v>
      </c>
      <c r="C6962">
        <f t="shared" ref="C6962:D6962" si="6958">B6962*1.05</f>
        <v>2661.6130262383554</v>
      </c>
      <c r="D6962">
        <f t="shared" si="6958"/>
        <v>2794.6936775502732</v>
      </c>
    </row>
    <row r="6963" spans="1:4" x14ac:dyDescent="0.45">
      <c r="A6963">
        <v>6960</v>
      </c>
      <c r="B6963">
        <v>2472.9828155472042</v>
      </c>
      <c r="C6963">
        <f t="shared" ref="C6963:D6963" si="6959">B6963*1.05</f>
        <v>2596.6319563245643</v>
      </c>
      <c r="D6963">
        <f t="shared" si="6959"/>
        <v>2726.4635541407924</v>
      </c>
    </row>
    <row r="6964" spans="1:4" x14ac:dyDescent="0.45">
      <c r="A6964">
        <v>6961</v>
      </c>
      <c r="B6964">
        <v>2441.0817203968531</v>
      </c>
      <c r="C6964">
        <f t="shared" ref="C6964:D6964" si="6960">B6964*1.05</f>
        <v>2563.1358064166957</v>
      </c>
      <c r="D6964">
        <f t="shared" si="6960"/>
        <v>2691.2925967375304</v>
      </c>
    </row>
    <row r="6965" spans="1:4" x14ac:dyDescent="0.45">
      <c r="A6965">
        <v>6962</v>
      </c>
      <c r="B6965">
        <v>2441.0541412374073</v>
      </c>
      <c r="C6965">
        <f t="shared" ref="C6965:D6965" si="6961">B6965*1.05</f>
        <v>2563.1068482992778</v>
      </c>
      <c r="D6965">
        <f t="shared" si="6961"/>
        <v>2691.2621907142416</v>
      </c>
    </row>
    <row r="6966" spans="1:4" x14ac:dyDescent="0.45">
      <c r="A6966">
        <v>6963</v>
      </c>
      <c r="B6966">
        <v>2478.1466473073406</v>
      </c>
      <c r="C6966">
        <f t="shared" ref="C6966:D6966" si="6962">B6966*1.05</f>
        <v>2602.0539796727076</v>
      </c>
      <c r="D6966">
        <f t="shared" si="6962"/>
        <v>2732.156678656343</v>
      </c>
    </row>
    <row r="6967" spans="1:4" x14ac:dyDescent="0.45">
      <c r="A6967">
        <v>6964</v>
      </c>
      <c r="B6967">
        <v>2632.209798072563</v>
      </c>
      <c r="C6967">
        <f t="shared" ref="C6967:D6967" si="6963">B6967*1.05</f>
        <v>2763.8202879761911</v>
      </c>
      <c r="D6967">
        <f t="shared" si="6963"/>
        <v>2902.0113023750009</v>
      </c>
    </row>
    <row r="6968" spans="1:4" x14ac:dyDescent="0.45">
      <c r="A6968">
        <v>6965</v>
      </c>
      <c r="B6968">
        <v>2957.188429408046</v>
      </c>
      <c r="C6968">
        <f t="shared" ref="C6968:D6968" si="6964">B6968*1.05</f>
        <v>3105.0478508784486</v>
      </c>
      <c r="D6968">
        <f t="shared" si="6964"/>
        <v>3260.3002434223713</v>
      </c>
    </row>
    <row r="6969" spans="1:4" x14ac:dyDescent="0.45">
      <c r="A6969">
        <v>6966</v>
      </c>
      <c r="B6969">
        <v>3052.0570231558886</v>
      </c>
      <c r="C6969">
        <f t="shared" ref="C6969:D6969" si="6965">B6969*1.05</f>
        <v>3204.6598743136833</v>
      </c>
      <c r="D6969">
        <f t="shared" si="6965"/>
        <v>3364.8928680293675</v>
      </c>
    </row>
    <row r="6970" spans="1:4" x14ac:dyDescent="0.45">
      <c r="A6970">
        <v>6967</v>
      </c>
      <c r="B6970">
        <v>2986.38924342871</v>
      </c>
      <c r="C6970">
        <f t="shared" ref="C6970:D6970" si="6966">B6970*1.05</f>
        <v>3135.7087056001455</v>
      </c>
      <c r="D6970">
        <f t="shared" si="6966"/>
        <v>3292.4941408801528</v>
      </c>
    </row>
    <row r="6971" spans="1:4" x14ac:dyDescent="0.45">
      <c r="A6971">
        <v>6968</v>
      </c>
      <c r="B6971">
        <v>3021.5647164972011</v>
      </c>
      <c r="C6971">
        <f t="shared" ref="C6971:D6971" si="6967">B6971*1.05</f>
        <v>3172.6429523220613</v>
      </c>
      <c r="D6971">
        <f t="shared" si="6967"/>
        <v>3331.2750999381647</v>
      </c>
    </row>
    <row r="6972" spans="1:4" x14ac:dyDescent="0.45">
      <c r="A6972">
        <v>6969</v>
      </c>
      <c r="B6972">
        <v>3016.9457138461066</v>
      </c>
      <c r="C6972">
        <f t="shared" ref="C6972:D6972" si="6968">B6972*1.05</f>
        <v>3167.792999538412</v>
      </c>
      <c r="D6972">
        <f t="shared" si="6968"/>
        <v>3326.1826495153327</v>
      </c>
    </row>
    <row r="6973" spans="1:4" x14ac:dyDescent="0.45">
      <c r="A6973">
        <v>6970</v>
      </c>
      <c r="B6973">
        <v>3007.3727061826548</v>
      </c>
      <c r="C6973">
        <f t="shared" ref="C6973:D6973" si="6969">B6973*1.05</f>
        <v>3157.7413414917878</v>
      </c>
      <c r="D6973">
        <f t="shared" si="6969"/>
        <v>3315.6284085663774</v>
      </c>
    </row>
    <row r="6974" spans="1:4" x14ac:dyDescent="0.45">
      <c r="A6974">
        <v>6971</v>
      </c>
      <c r="B6974">
        <v>3009.797983693873</v>
      </c>
      <c r="C6974">
        <f t="shared" ref="C6974:D6974" si="6970">B6974*1.05</f>
        <v>3160.287882878567</v>
      </c>
      <c r="D6974">
        <f t="shared" si="6970"/>
        <v>3318.3022770224957</v>
      </c>
    </row>
    <row r="6975" spans="1:4" x14ac:dyDescent="0.45">
      <c r="A6975">
        <v>6972</v>
      </c>
      <c r="B6975">
        <v>2989.2411536513468</v>
      </c>
      <c r="C6975">
        <f t="shared" ref="C6975:D6975" si="6971">B6975*1.05</f>
        <v>3138.7032113339142</v>
      </c>
      <c r="D6975">
        <f t="shared" si="6971"/>
        <v>3295.6383719006099</v>
      </c>
    </row>
    <row r="6976" spans="1:4" x14ac:dyDescent="0.45">
      <c r="A6976">
        <v>6973</v>
      </c>
      <c r="B6976">
        <v>2980.8986267711462</v>
      </c>
      <c r="C6976">
        <f t="shared" ref="C6976:D6976" si="6972">B6976*1.05</f>
        <v>3129.9435581097036</v>
      </c>
      <c r="D6976">
        <f t="shared" si="6972"/>
        <v>3286.440736015189</v>
      </c>
    </row>
    <row r="6977" spans="1:4" x14ac:dyDescent="0.45">
      <c r="A6977">
        <v>6974</v>
      </c>
      <c r="B6977">
        <v>2991.3026113938836</v>
      </c>
      <c r="C6977">
        <f t="shared" ref="C6977:D6977" si="6973">B6977*1.05</f>
        <v>3140.8677419635778</v>
      </c>
      <c r="D6977">
        <f t="shared" si="6973"/>
        <v>3297.911129061757</v>
      </c>
    </row>
    <row r="6978" spans="1:4" x14ac:dyDescent="0.45">
      <c r="A6978">
        <v>6975</v>
      </c>
      <c r="B6978">
        <v>3037.3827715390421</v>
      </c>
      <c r="C6978">
        <f t="shared" ref="C6978:D6978" si="6974">B6978*1.05</f>
        <v>3189.2519101159942</v>
      </c>
      <c r="D6978">
        <f t="shared" si="6974"/>
        <v>3348.7145056217942</v>
      </c>
    </row>
    <row r="6979" spans="1:4" x14ac:dyDescent="0.45">
      <c r="A6979">
        <v>6976</v>
      </c>
      <c r="B6979">
        <v>3063.295024073851</v>
      </c>
      <c r="C6979">
        <f t="shared" ref="C6979:D6979" si="6975">B6979*1.05</f>
        <v>3216.4597752775435</v>
      </c>
      <c r="D6979">
        <f t="shared" si="6975"/>
        <v>3377.2827640414207</v>
      </c>
    </row>
    <row r="6980" spans="1:4" x14ac:dyDescent="0.45">
      <c r="A6980">
        <v>6977</v>
      </c>
      <c r="B6980">
        <v>3123.7170225385416</v>
      </c>
      <c r="C6980">
        <f t="shared" ref="C6980:D6980" si="6976">B6980*1.05</f>
        <v>3279.9028736654691</v>
      </c>
      <c r="D6980">
        <f t="shared" si="6976"/>
        <v>3443.8980173487425</v>
      </c>
    </row>
    <row r="6981" spans="1:4" x14ac:dyDescent="0.45">
      <c r="A6981">
        <v>6978</v>
      </c>
      <c r="B6981">
        <v>3216.7239667398294</v>
      </c>
      <c r="C6981">
        <f t="shared" ref="C6981:D6981" si="6977">B6981*1.05</f>
        <v>3377.5601650768208</v>
      </c>
      <c r="D6981">
        <f t="shared" si="6977"/>
        <v>3546.4381733306618</v>
      </c>
    </row>
    <row r="6982" spans="1:4" x14ac:dyDescent="0.45">
      <c r="A6982">
        <v>6979</v>
      </c>
      <c r="B6982">
        <v>3299.4645969796111</v>
      </c>
      <c r="C6982">
        <f t="shared" ref="C6982:D6982" si="6978">B6982*1.05</f>
        <v>3464.4378268285918</v>
      </c>
      <c r="D6982">
        <f t="shared" si="6978"/>
        <v>3637.6597181700217</v>
      </c>
    </row>
    <row r="6983" spans="1:4" x14ac:dyDescent="0.45">
      <c r="A6983">
        <v>6980</v>
      </c>
      <c r="B6983">
        <v>3117.8656254482353</v>
      </c>
      <c r="C6983">
        <f t="shared" ref="C6983:D6983" si="6979">B6983*1.05</f>
        <v>3273.7589067206472</v>
      </c>
      <c r="D6983">
        <f t="shared" si="6979"/>
        <v>3437.4468520566797</v>
      </c>
    </row>
    <row r="6984" spans="1:4" x14ac:dyDescent="0.45">
      <c r="A6984">
        <v>6981</v>
      </c>
      <c r="B6984">
        <v>2867.7531552069186</v>
      </c>
      <c r="C6984">
        <f t="shared" ref="C6984:D6984" si="6980">B6984*1.05</f>
        <v>3011.1408129672645</v>
      </c>
      <c r="D6984">
        <f t="shared" si="6980"/>
        <v>3161.697853615628</v>
      </c>
    </row>
    <row r="6985" spans="1:4" x14ac:dyDescent="0.45">
      <c r="A6985">
        <v>6982</v>
      </c>
      <c r="B6985">
        <v>2653.6439830894428</v>
      </c>
      <c r="C6985">
        <f t="shared" ref="C6985:D6985" si="6981">B6985*1.05</f>
        <v>2786.3261822439149</v>
      </c>
      <c r="D6985">
        <f t="shared" si="6981"/>
        <v>2925.6424913561109</v>
      </c>
    </row>
    <row r="6986" spans="1:4" x14ac:dyDescent="0.45">
      <c r="A6986">
        <v>6983</v>
      </c>
      <c r="B6986">
        <v>2524.127747614491</v>
      </c>
      <c r="C6986">
        <f t="shared" ref="C6986:D6986" si="6982">B6986*1.05</f>
        <v>2650.3341349952157</v>
      </c>
      <c r="D6986">
        <f t="shared" si="6982"/>
        <v>2782.8508417449766</v>
      </c>
    </row>
    <row r="6987" spans="1:4" x14ac:dyDescent="0.45">
      <c r="A6987">
        <v>6984</v>
      </c>
      <c r="B6987">
        <v>2467.0342722748514</v>
      </c>
      <c r="C6987">
        <f t="shared" ref="C6987:D6987" si="6983">B6987*1.05</f>
        <v>2590.385985888594</v>
      </c>
      <c r="D6987">
        <f t="shared" si="6983"/>
        <v>2719.9052851830238</v>
      </c>
    </row>
    <row r="6988" spans="1:4" x14ac:dyDescent="0.45">
      <c r="A6988">
        <v>6985</v>
      </c>
      <c r="B6988">
        <v>2449.2013626415369</v>
      </c>
      <c r="C6988">
        <f t="shared" ref="C6988:D6988" si="6984">B6988*1.05</f>
        <v>2571.661430773614</v>
      </c>
      <c r="D6988">
        <f t="shared" si="6984"/>
        <v>2700.244502312295</v>
      </c>
    </row>
    <row r="6989" spans="1:4" x14ac:dyDescent="0.45">
      <c r="A6989">
        <v>6986</v>
      </c>
      <c r="B6989">
        <v>2422.9793229769589</v>
      </c>
      <c r="C6989">
        <f t="shared" ref="C6989:D6989" si="6985">B6989*1.05</f>
        <v>2544.128289125807</v>
      </c>
      <c r="D6989">
        <f t="shared" si="6985"/>
        <v>2671.3347035820975</v>
      </c>
    </row>
    <row r="6990" spans="1:4" x14ac:dyDescent="0.45">
      <c r="A6990">
        <v>6987</v>
      </c>
      <c r="B6990">
        <v>2453.4358330123659</v>
      </c>
      <c r="C6990">
        <f t="shared" ref="C6990:D6990" si="6986">B6990*1.05</f>
        <v>2576.1076246629846</v>
      </c>
      <c r="D6990">
        <f t="shared" si="6986"/>
        <v>2704.9130058961341</v>
      </c>
    </row>
    <row r="6991" spans="1:4" x14ac:dyDescent="0.45">
      <c r="A6991">
        <v>6988</v>
      </c>
      <c r="B6991">
        <v>2607.1061214654901</v>
      </c>
      <c r="C6991">
        <f t="shared" ref="C6991:D6991" si="6987">B6991*1.05</f>
        <v>2737.4614275387648</v>
      </c>
      <c r="D6991">
        <f t="shared" si="6987"/>
        <v>2874.3344989157031</v>
      </c>
    </row>
    <row r="6992" spans="1:4" x14ac:dyDescent="0.45">
      <c r="A6992">
        <v>6989</v>
      </c>
      <c r="B6992">
        <v>2935.7691033668671</v>
      </c>
      <c r="C6992">
        <f t="shared" ref="C6992:D6992" si="6988">B6992*1.05</f>
        <v>3082.5575585352103</v>
      </c>
      <c r="D6992">
        <f t="shared" si="6988"/>
        <v>3236.6854364619708</v>
      </c>
    </row>
    <row r="6993" spans="1:4" x14ac:dyDescent="0.45">
      <c r="A6993">
        <v>6990</v>
      </c>
      <c r="B6993">
        <v>3033.3532874920893</v>
      </c>
      <c r="C6993">
        <f t="shared" ref="C6993:D6993" si="6989">B6993*1.05</f>
        <v>3185.0209518666938</v>
      </c>
      <c r="D6993">
        <f t="shared" si="6989"/>
        <v>3344.2719994600288</v>
      </c>
    </row>
    <row r="6994" spans="1:4" x14ac:dyDescent="0.45">
      <c r="A6994">
        <v>6991</v>
      </c>
      <c r="B6994">
        <v>2994.5913980157338</v>
      </c>
      <c r="C6994">
        <f t="shared" ref="C6994:D6994" si="6990">B6994*1.05</f>
        <v>3144.3209679165207</v>
      </c>
      <c r="D6994">
        <f t="shared" si="6990"/>
        <v>3301.5370163123466</v>
      </c>
    </row>
    <row r="6995" spans="1:4" x14ac:dyDescent="0.45">
      <c r="A6995">
        <v>6992</v>
      </c>
      <c r="B6995">
        <v>3030.8140911671621</v>
      </c>
      <c r="C6995">
        <f t="shared" ref="C6995:D6995" si="6991">B6995*1.05</f>
        <v>3182.3547957255205</v>
      </c>
      <c r="D6995">
        <f t="shared" si="6991"/>
        <v>3341.4725355117967</v>
      </c>
    </row>
    <row r="6996" spans="1:4" x14ac:dyDescent="0.45">
      <c r="A6996">
        <v>6993</v>
      </c>
      <c r="B6996">
        <v>3025.386400020333</v>
      </c>
      <c r="C6996">
        <f t="shared" ref="C6996:D6996" si="6992">B6996*1.05</f>
        <v>3176.6557200213497</v>
      </c>
      <c r="D6996">
        <f t="shared" si="6992"/>
        <v>3335.4885060224174</v>
      </c>
    </row>
    <row r="6997" spans="1:4" x14ac:dyDescent="0.45">
      <c r="A6997">
        <v>6994</v>
      </c>
      <c r="B6997">
        <v>3038.8146364702416</v>
      </c>
      <c r="C6997">
        <f t="shared" ref="C6997:D6997" si="6993">B6997*1.05</f>
        <v>3190.7553682937537</v>
      </c>
      <c r="D6997">
        <f t="shared" si="6993"/>
        <v>3350.2931367084416</v>
      </c>
    </row>
    <row r="6998" spans="1:4" x14ac:dyDescent="0.45">
      <c r="A6998">
        <v>6995</v>
      </c>
      <c r="B6998">
        <v>3039.1327536318431</v>
      </c>
      <c r="C6998">
        <f t="shared" ref="C6998:D6998" si="6994">B6998*1.05</f>
        <v>3191.0893913134355</v>
      </c>
      <c r="D6998">
        <f t="shared" si="6994"/>
        <v>3350.6438608791073</v>
      </c>
    </row>
    <row r="6999" spans="1:4" x14ac:dyDescent="0.45">
      <c r="A6999">
        <v>6996</v>
      </c>
      <c r="B6999">
        <v>3027.2473741589019</v>
      </c>
      <c r="C6999">
        <f t="shared" ref="C6999:D6999" si="6995">B6999*1.05</f>
        <v>3178.6097428668472</v>
      </c>
      <c r="D6999">
        <f t="shared" si="6995"/>
        <v>3337.5402300101896</v>
      </c>
    </row>
    <row r="7000" spans="1:4" x14ac:dyDescent="0.45">
      <c r="A7000">
        <v>6997</v>
      </c>
      <c r="B7000">
        <v>2999.955150539849</v>
      </c>
      <c r="C7000">
        <f t="shared" ref="C7000:D7000" si="6996">B7000*1.05</f>
        <v>3149.9529080668417</v>
      </c>
      <c r="D7000">
        <f t="shared" si="6996"/>
        <v>3307.4505534701839</v>
      </c>
    </row>
    <row r="7001" spans="1:4" x14ac:dyDescent="0.45">
      <c r="A7001">
        <v>6998</v>
      </c>
      <c r="B7001">
        <v>3016.539455942278</v>
      </c>
      <c r="C7001">
        <f t="shared" ref="C7001:D7001" si="6997">B7001*1.05</f>
        <v>3167.3664287393922</v>
      </c>
      <c r="D7001">
        <f t="shared" si="6997"/>
        <v>3325.734750176362</v>
      </c>
    </row>
    <row r="7002" spans="1:4" x14ac:dyDescent="0.45">
      <c r="A7002">
        <v>6999</v>
      </c>
      <c r="B7002">
        <v>3063.1625315405158</v>
      </c>
      <c r="C7002">
        <f t="shared" ref="C7002:D7002" si="6998">B7002*1.05</f>
        <v>3216.3206581175418</v>
      </c>
      <c r="D7002">
        <f t="shared" si="6998"/>
        <v>3377.1366910234192</v>
      </c>
    </row>
    <row r="7003" spans="1:4" x14ac:dyDescent="0.45">
      <c r="A7003">
        <v>7000</v>
      </c>
      <c r="B7003">
        <v>3098.5303833171379</v>
      </c>
      <c r="C7003">
        <f t="shared" ref="C7003:D7003" si="6999">B7003*1.05</f>
        <v>3253.4569024829948</v>
      </c>
      <c r="D7003">
        <f t="shared" si="6999"/>
        <v>3416.1297476071445</v>
      </c>
    </row>
    <row r="7004" spans="1:4" x14ac:dyDescent="0.45">
      <c r="A7004">
        <v>7001</v>
      </c>
      <c r="B7004">
        <v>3127.2673046191326</v>
      </c>
      <c r="C7004">
        <f t="shared" ref="C7004:D7004" si="7000">B7004*1.05</f>
        <v>3283.6306698500894</v>
      </c>
      <c r="D7004">
        <f t="shared" si="7000"/>
        <v>3447.8122033425939</v>
      </c>
    </row>
    <row r="7005" spans="1:4" x14ac:dyDescent="0.45">
      <c r="A7005">
        <v>7002</v>
      </c>
      <c r="B7005">
        <v>3187.6276158210644</v>
      </c>
      <c r="C7005">
        <f t="shared" ref="C7005:D7005" si="7001">B7005*1.05</f>
        <v>3347.0089966121177</v>
      </c>
      <c r="D7005">
        <f t="shared" si="7001"/>
        <v>3514.3594464427238</v>
      </c>
    </row>
    <row r="7006" spans="1:4" x14ac:dyDescent="0.45">
      <c r="A7006">
        <v>7003</v>
      </c>
      <c r="B7006">
        <v>3298.4325735763687</v>
      </c>
      <c r="C7006">
        <f t="shared" ref="C7006:D7006" si="7002">B7006*1.05</f>
        <v>3463.3542022551874</v>
      </c>
      <c r="D7006">
        <f t="shared" si="7002"/>
        <v>3636.5219123679467</v>
      </c>
    </row>
    <row r="7007" spans="1:4" x14ac:dyDescent="0.45">
      <c r="A7007">
        <v>7004</v>
      </c>
      <c r="B7007">
        <v>3145.3585578072511</v>
      </c>
      <c r="C7007">
        <f t="shared" ref="C7007:D7007" si="7003">B7007*1.05</f>
        <v>3302.626485697614</v>
      </c>
      <c r="D7007">
        <f t="shared" si="7003"/>
        <v>3467.757809982495</v>
      </c>
    </row>
    <row r="7008" spans="1:4" x14ac:dyDescent="0.45">
      <c r="A7008">
        <v>7005</v>
      </c>
      <c r="B7008">
        <v>2921.9321325171795</v>
      </c>
      <c r="C7008">
        <f t="shared" ref="C7008:D7008" si="7004">B7008*1.05</f>
        <v>3068.0287391430388</v>
      </c>
      <c r="D7008">
        <f t="shared" si="7004"/>
        <v>3221.4301761001907</v>
      </c>
    </row>
    <row r="7009" spans="1:4" x14ac:dyDescent="0.45">
      <c r="A7009">
        <v>7006</v>
      </c>
      <c r="B7009">
        <v>2676.0272288952333</v>
      </c>
      <c r="C7009">
        <f t="shared" ref="C7009:D7009" si="7005">B7009*1.05</f>
        <v>2809.8285903399951</v>
      </c>
      <c r="D7009">
        <f t="shared" si="7005"/>
        <v>2950.3200198569948</v>
      </c>
    </row>
    <row r="7010" spans="1:4" x14ac:dyDescent="0.45">
      <c r="A7010">
        <v>7007</v>
      </c>
      <c r="B7010">
        <v>2533.7343005412677</v>
      </c>
      <c r="C7010">
        <f t="shared" ref="C7010:D7010" si="7006">B7010*1.05</f>
        <v>2660.4210155683313</v>
      </c>
      <c r="D7010">
        <f t="shared" si="7006"/>
        <v>2793.4420663467481</v>
      </c>
    </row>
    <row r="7011" spans="1:4" x14ac:dyDescent="0.45">
      <c r="A7011">
        <v>7008</v>
      </c>
      <c r="B7011">
        <v>2500.7420837888631</v>
      </c>
      <c r="C7011">
        <f t="shared" ref="C7011:D7011" si="7007">B7011*1.05</f>
        <v>2625.7791879783063</v>
      </c>
      <c r="D7011">
        <f t="shared" si="7007"/>
        <v>2757.0681473772215</v>
      </c>
    </row>
    <row r="7012" spans="1:4" x14ac:dyDescent="0.45">
      <c r="A7012">
        <v>7009</v>
      </c>
      <c r="B7012">
        <v>2440.225640774072</v>
      </c>
      <c r="C7012">
        <f t="shared" ref="C7012:D7012" si="7008">B7012*1.05</f>
        <v>2562.2369228127754</v>
      </c>
      <c r="D7012">
        <f t="shared" si="7008"/>
        <v>2690.3487689534145</v>
      </c>
    </row>
    <row r="7013" spans="1:4" x14ac:dyDescent="0.45">
      <c r="A7013">
        <v>7010</v>
      </c>
      <c r="B7013">
        <v>2449.7147852792104</v>
      </c>
      <c r="C7013">
        <f t="shared" ref="C7013:D7013" si="7009">B7013*1.05</f>
        <v>2572.200524543171</v>
      </c>
      <c r="D7013">
        <f t="shared" si="7009"/>
        <v>2700.8105507703299</v>
      </c>
    </row>
    <row r="7014" spans="1:4" x14ac:dyDescent="0.45">
      <c r="A7014">
        <v>7011</v>
      </c>
      <c r="B7014">
        <v>2497.126737405581</v>
      </c>
      <c r="C7014">
        <f t="shared" ref="C7014:D7014" si="7010">B7014*1.05</f>
        <v>2621.98307427586</v>
      </c>
      <c r="D7014">
        <f t="shared" si="7010"/>
        <v>2753.0822279896529</v>
      </c>
    </row>
    <row r="7015" spans="1:4" x14ac:dyDescent="0.45">
      <c r="A7015">
        <v>7012</v>
      </c>
      <c r="B7015">
        <v>2643.1818008118757</v>
      </c>
      <c r="C7015">
        <f t="shared" ref="C7015:D7015" si="7011">B7015*1.05</f>
        <v>2775.3408908524698</v>
      </c>
      <c r="D7015">
        <f t="shared" si="7011"/>
        <v>2914.1079353950936</v>
      </c>
    </row>
    <row r="7016" spans="1:4" x14ac:dyDescent="0.45">
      <c r="A7016">
        <v>7013</v>
      </c>
      <c r="B7016">
        <v>2959.2585548864081</v>
      </c>
      <c r="C7016">
        <f t="shared" ref="C7016:D7016" si="7012">B7016*1.05</f>
        <v>3107.2214826307286</v>
      </c>
      <c r="D7016">
        <f t="shared" si="7012"/>
        <v>3262.5825567622651</v>
      </c>
    </row>
    <row r="7017" spans="1:4" x14ac:dyDescent="0.45">
      <c r="A7017">
        <v>7014</v>
      </c>
      <c r="B7017">
        <v>3044.1154634836225</v>
      </c>
      <c r="C7017">
        <f t="shared" ref="C7017:D7017" si="7013">B7017*1.05</f>
        <v>3196.3212366578036</v>
      </c>
      <c r="D7017">
        <f t="shared" si="7013"/>
        <v>3356.1372984906939</v>
      </c>
    </row>
    <row r="7018" spans="1:4" x14ac:dyDescent="0.45">
      <c r="A7018">
        <v>7015</v>
      </c>
      <c r="B7018">
        <v>3002.9973006786604</v>
      </c>
      <c r="C7018">
        <f t="shared" ref="C7018:D7018" si="7014">B7018*1.05</f>
        <v>3153.1471657125935</v>
      </c>
      <c r="D7018">
        <f t="shared" si="7014"/>
        <v>3310.8045239982234</v>
      </c>
    </row>
    <row r="7019" spans="1:4" x14ac:dyDescent="0.45">
      <c r="A7019">
        <v>7016</v>
      </c>
      <c r="B7019">
        <v>3048.2165407771345</v>
      </c>
      <c r="C7019">
        <f t="shared" ref="C7019:D7019" si="7015">B7019*1.05</f>
        <v>3200.6273678159914</v>
      </c>
      <c r="D7019">
        <f t="shared" si="7015"/>
        <v>3360.6587362067912</v>
      </c>
    </row>
    <row r="7020" spans="1:4" x14ac:dyDescent="0.45">
      <c r="A7020">
        <v>7017</v>
      </c>
      <c r="B7020">
        <v>3028.6500839786881</v>
      </c>
      <c r="C7020">
        <f t="shared" ref="C7020:D7020" si="7016">B7020*1.05</f>
        <v>3180.0825881776227</v>
      </c>
      <c r="D7020">
        <f t="shared" si="7016"/>
        <v>3339.0867175865042</v>
      </c>
    </row>
    <row r="7021" spans="1:4" x14ac:dyDescent="0.45">
      <c r="A7021">
        <v>7018</v>
      </c>
      <c r="B7021">
        <v>3027.8891243139942</v>
      </c>
      <c r="C7021">
        <f t="shared" ref="C7021:D7021" si="7017">B7021*1.05</f>
        <v>3179.2835805296941</v>
      </c>
      <c r="D7021">
        <f t="shared" si="7017"/>
        <v>3338.2477595561791</v>
      </c>
    </row>
    <row r="7022" spans="1:4" x14ac:dyDescent="0.45">
      <c r="A7022">
        <v>7019</v>
      </c>
      <c r="B7022">
        <v>3023.8411791154131</v>
      </c>
      <c r="C7022">
        <f t="shared" ref="C7022:D7022" si="7018">B7022*1.05</f>
        <v>3175.0332380711839</v>
      </c>
      <c r="D7022">
        <f t="shared" si="7018"/>
        <v>3333.784899974743</v>
      </c>
    </row>
    <row r="7023" spans="1:4" x14ac:dyDescent="0.45">
      <c r="A7023">
        <v>7020</v>
      </c>
      <c r="B7023">
        <v>2984.0808114991405</v>
      </c>
      <c r="C7023">
        <f t="shared" ref="C7023:D7023" si="7019">B7023*1.05</f>
        <v>3133.2848520740977</v>
      </c>
      <c r="D7023">
        <f t="shared" si="7019"/>
        <v>3289.9490946778028</v>
      </c>
    </row>
    <row r="7024" spans="1:4" x14ac:dyDescent="0.45">
      <c r="A7024">
        <v>7021</v>
      </c>
      <c r="B7024">
        <v>2948.9093908785676</v>
      </c>
      <c r="C7024">
        <f t="shared" ref="C7024:D7024" si="7020">B7024*1.05</f>
        <v>3096.3548604224961</v>
      </c>
      <c r="D7024">
        <f t="shared" si="7020"/>
        <v>3251.172603443621</v>
      </c>
    </row>
    <row r="7025" spans="1:4" x14ac:dyDescent="0.45">
      <c r="A7025">
        <v>7022</v>
      </c>
      <c r="B7025">
        <v>2926.2429239904736</v>
      </c>
      <c r="C7025">
        <f t="shared" ref="C7025:D7025" si="7021">B7025*1.05</f>
        <v>3072.5550701899974</v>
      </c>
      <c r="D7025">
        <f t="shared" si="7021"/>
        <v>3226.1828236994975</v>
      </c>
    </row>
    <row r="7026" spans="1:4" x14ac:dyDescent="0.45">
      <c r="A7026">
        <v>7023</v>
      </c>
      <c r="B7026">
        <v>2932.3044855325534</v>
      </c>
      <c r="C7026">
        <f t="shared" ref="C7026:D7026" si="7022">B7026*1.05</f>
        <v>3078.9197098091813</v>
      </c>
      <c r="D7026">
        <f t="shared" si="7022"/>
        <v>3232.8656952996407</v>
      </c>
    </row>
    <row r="7027" spans="1:4" x14ac:dyDescent="0.45">
      <c r="A7027">
        <v>7024</v>
      </c>
      <c r="B7027">
        <v>2932.2055382625435</v>
      </c>
      <c r="C7027">
        <f t="shared" ref="C7027:D7027" si="7023">B7027*1.05</f>
        <v>3078.8158151756707</v>
      </c>
      <c r="D7027">
        <f t="shared" si="7023"/>
        <v>3232.7566059344545</v>
      </c>
    </row>
    <row r="7028" spans="1:4" x14ac:dyDescent="0.45">
      <c r="A7028">
        <v>7025</v>
      </c>
      <c r="B7028">
        <v>2960.0209779350721</v>
      </c>
      <c r="C7028">
        <f t="shared" ref="C7028:D7028" si="7024">B7028*1.05</f>
        <v>3108.0220268318258</v>
      </c>
      <c r="D7028">
        <f t="shared" si="7024"/>
        <v>3263.4231281734174</v>
      </c>
    </row>
    <row r="7029" spans="1:4" x14ac:dyDescent="0.45">
      <c r="A7029">
        <v>7026</v>
      </c>
      <c r="B7029">
        <v>3041.6255719417036</v>
      </c>
      <c r="C7029">
        <f t="shared" ref="C7029:D7029" si="7025">B7029*1.05</f>
        <v>3193.7068505387888</v>
      </c>
      <c r="D7029">
        <f t="shared" si="7025"/>
        <v>3353.3921930657284</v>
      </c>
    </row>
    <row r="7030" spans="1:4" x14ac:dyDescent="0.45">
      <c r="A7030">
        <v>7027</v>
      </c>
      <c r="B7030">
        <v>3171.6566934382981</v>
      </c>
      <c r="C7030">
        <f t="shared" ref="C7030:D7030" si="7026">B7030*1.05</f>
        <v>3330.2395281102131</v>
      </c>
      <c r="D7030">
        <f t="shared" si="7026"/>
        <v>3496.7515045157238</v>
      </c>
    </row>
    <row r="7031" spans="1:4" x14ac:dyDescent="0.45">
      <c r="A7031">
        <v>7028</v>
      </c>
      <c r="B7031">
        <v>3057.2587903312619</v>
      </c>
      <c r="C7031">
        <f t="shared" ref="C7031:D7031" si="7027">B7031*1.05</f>
        <v>3210.121729847825</v>
      </c>
      <c r="D7031">
        <f t="shared" si="7027"/>
        <v>3370.6278163402162</v>
      </c>
    </row>
    <row r="7032" spans="1:4" x14ac:dyDescent="0.45">
      <c r="A7032">
        <v>7029</v>
      </c>
      <c r="B7032">
        <v>2840.7643023417636</v>
      </c>
      <c r="C7032">
        <f t="shared" ref="C7032:D7032" si="7028">B7032*1.05</f>
        <v>2982.802517458852</v>
      </c>
      <c r="D7032">
        <f t="shared" si="7028"/>
        <v>3131.9426433317949</v>
      </c>
    </row>
    <row r="7033" spans="1:4" x14ac:dyDescent="0.45">
      <c r="A7033">
        <v>7030</v>
      </c>
      <c r="B7033">
        <v>2696.1197159470989</v>
      </c>
      <c r="C7033">
        <f t="shared" ref="C7033:D7033" si="7029">B7033*1.05</f>
        <v>2830.9257017444538</v>
      </c>
      <c r="D7033">
        <f t="shared" si="7029"/>
        <v>2972.4719868316765</v>
      </c>
    </row>
    <row r="7034" spans="1:4" x14ac:dyDescent="0.45">
      <c r="A7034">
        <v>7031</v>
      </c>
      <c r="B7034">
        <v>2570.4218995233455</v>
      </c>
      <c r="C7034">
        <f t="shared" ref="C7034:D7034" si="7030">B7034*1.05</f>
        <v>2698.9429944995127</v>
      </c>
      <c r="D7034">
        <f t="shared" si="7030"/>
        <v>2833.8901442244883</v>
      </c>
    </row>
    <row r="7035" spans="1:4" x14ac:dyDescent="0.45">
      <c r="A7035">
        <v>7032</v>
      </c>
      <c r="B7035">
        <v>2489.8140951366654</v>
      </c>
      <c r="C7035">
        <f t="shared" ref="C7035:D7035" si="7031">B7035*1.05</f>
        <v>2614.304799893499</v>
      </c>
      <c r="D7035">
        <f t="shared" si="7031"/>
        <v>2745.0200398881739</v>
      </c>
    </row>
    <row r="7036" spans="1:4" x14ac:dyDescent="0.45">
      <c r="A7036">
        <v>7033</v>
      </c>
      <c r="B7036">
        <v>2450.2965366915091</v>
      </c>
      <c r="C7036">
        <f t="shared" ref="C7036:D7036" si="7032">B7036*1.05</f>
        <v>2572.8113635260847</v>
      </c>
      <c r="D7036">
        <f t="shared" si="7032"/>
        <v>2701.4519317023892</v>
      </c>
    </row>
    <row r="7037" spans="1:4" x14ac:dyDescent="0.45">
      <c r="A7037">
        <v>7034</v>
      </c>
      <c r="B7037">
        <v>2425.0151152160115</v>
      </c>
      <c r="C7037">
        <f t="shared" ref="C7037:D7037" si="7033">B7037*1.05</f>
        <v>2546.265870976812</v>
      </c>
      <c r="D7037">
        <f t="shared" si="7033"/>
        <v>2673.5791645256527</v>
      </c>
    </row>
    <row r="7038" spans="1:4" x14ac:dyDescent="0.45">
      <c r="A7038">
        <v>7035</v>
      </c>
      <c r="B7038">
        <v>2427.2341681553785</v>
      </c>
      <c r="C7038">
        <f t="shared" ref="C7038:D7038" si="7034">B7038*1.05</f>
        <v>2548.5958765631476</v>
      </c>
      <c r="D7038">
        <f t="shared" si="7034"/>
        <v>2676.0256703913051</v>
      </c>
    </row>
    <row r="7039" spans="1:4" x14ac:dyDescent="0.45">
      <c r="A7039">
        <v>7036</v>
      </c>
      <c r="B7039">
        <v>2479.2468869172103</v>
      </c>
      <c r="C7039">
        <f t="shared" ref="C7039:D7039" si="7035">B7039*1.05</f>
        <v>2603.2092312630707</v>
      </c>
      <c r="D7039">
        <f t="shared" si="7035"/>
        <v>2733.3696928262243</v>
      </c>
    </row>
    <row r="7040" spans="1:4" x14ac:dyDescent="0.45">
      <c r="A7040">
        <v>7037</v>
      </c>
      <c r="B7040">
        <v>2570.0082121316664</v>
      </c>
      <c r="C7040">
        <f t="shared" ref="C7040:D7040" si="7036">B7040*1.05</f>
        <v>2698.5086227382499</v>
      </c>
      <c r="D7040">
        <f t="shared" si="7036"/>
        <v>2833.4340538751626</v>
      </c>
    </row>
    <row r="7041" spans="1:4" x14ac:dyDescent="0.45">
      <c r="A7041">
        <v>7038</v>
      </c>
      <c r="B7041">
        <v>2658.6960348278276</v>
      </c>
      <c r="C7041">
        <f t="shared" ref="C7041:D7041" si="7037">B7041*1.05</f>
        <v>2791.6308365692189</v>
      </c>
      <c r="D7041">
        <f t="shared" si="7037"/>
        <v>2931.2123783976799</v>
      </c>
    </row>
    <row r="7042" spans="1:4" x14ac:dyDescent="0.45">
      <c r="A7042">
        <v>7039</v>
      </c>
      <c r="B7042">
        <v>2799.1043497636988</v>
      </c>
      <c r="C7042">
        <f t="shared" ref="C7042:D7042" si="7038">B7042*1.05</f>
        <v>2939.0595672518839</v>
      </c>
      <c r="D7042">
        <f t="shared" si="7038"/>
        <v>3086.0125456144783</v>
      </c>
    </row>
    <row r="7043" spans="1:4" x14ac:dyDescent="0.45">
      <c r="A7043">
        <v>7040</v>
      </c>
      <c r="B7043">
        <v>2898.2346553378234</v>
      </c>
      <c r="C7043">
        <f t="shared" ref="C7043:D7043" si="7039">B7043*1.05</f>
        <v>3043.1463881047148</v>
      </c>
      <c r="D7043">
        <f t="shared" si="7039"/>
        <v>3195.3037075099505</v>
      </c>
    </row>
    <row r="7044" spans="1:4" x14ac:dyDescent="0.45">
      <c r="A7044">
        <v>7041</v>
      </c>
      <c r="B7044">
        <v>2904.4050701337133</v>
      </c>
      <c r="C7044">
        <f t="shared" ref="C7044:D7044" si="7040">B7044*1.05</f>
        <v>3049.6253236403991</v>
      </c>
      <c r="D7044">
        <f t="shared" si="7040"/>
        <v>3202.1065898224192</v>
      </c>
    </row>
    <row r="7045" spans="1:4" x14ac:dyDescent="0.45">
      <c r="A7045">
        <v>7042</v>
      </c>
      <c r="B7045">
        <v>2873.4922094354843</v>
      </c>
      <c r="C7045">
        <f t="shared" ref="C7045:D7045" si="7041">B7045*1.05</f>
        <v>3017.1668199072587</v>
      </c>
      <c r="D7045">
        <f t="shared" si="7041"/>
        <v>3168.0251609026218</v>
      </c>
    </row>
    <row r="7046" spans="1:4" x14ac:dyDescent="0.45">
      <c r="A7046">
        <v>7043</v>
      </c>
      <c r="B7046">
        <v>2850.0395676512039</v>
      </c>
      <c r="C7046">
        <f t="shared" ref="C7046:D7046" si="7042">B7046*1.05</f>
        <v>2992.5415460337645</v>
      </c>
      <c r="D7046">
        <f t="shared" si="7042"/>
        <v>3142.1686233354526</v>
      </c>
    </row>
    <row r="7047" spans="1:4" x14ac:dyDescent="0.45">
      <c r="A7047">
        <v>7044</v>
      </c>
      <c r="B7047">
        <v>2816.9345577650679</v>
      </c>
      <c r="C7047">
        <f t="shared" ref="C7047:D7047" si="7043">B7047*1.05</f>
        <v>2957.7812856533214</v>
      </c>
      <c r="D7047">
        <f t="shared" si="7043"/>
        <v>3105.6703499359878</v>
      </c>
    </row>
    <row r="7048" spans="1:4" x14ac:dyDescent="0.45">
      <c r="A7048">
        <v>7045</v>
      </c>
      <c r="B7048">
        <v>2762.4303715093479</v>
      </c>
      <c r="C7048">
        <f t="shared" ref="C7048:D7048" si="7044">B7048*1.05</f>
        <v>2900.5518900848156</v>
      </c>
      <c r="D7048">
        <f t="shared" si="7044"/>
        <v>3045.5794845890564</v>
      </c>
    </row>
    <row r="7049" spans="1:4" x14ac:dyDescent="0.45">
      <c r="A7049">
        <v>7046</v>
      </c>
      <c r="B7049">
        <v>2707.700598986165</v>
      </c>
      <c r="C7049">
        <f t="shared" ref="C7049:D7049" si="7045">B7049*1.05</f>
        <v>2843.0856289354733</v>
      </c>
      <c r="D7049">
        <f t="shared" si="7045"/>
        <v>2985.2399103822472</v>
      </c>
    </row>
    <row r="7050" spans="1:4" x14ac:dyDescent="0.45">
      <c r="A7050">
        <v>7047</v>
      </c>
      <c r="B7050">
        <v>2686.6513965215418</v>
      </c>
      <c r="C7050">
        <f t="shared" ref="C7050:D7050" si="7046">B7050*1.05</f>
        <v>2820.9839663476191</v>
      </c>
      <c r="D7050">
        <f t="shared" si="7046"/>
        <v>2962.0331646650002</v>
      </c>
    </row>
    <row r="7051" spans="1:4" x14ac:dyDescent="0.45">
      <c r="A7051">
        <v>7048</v>
      </c>
      <c r="B7051">
        <v>2712.6658607982954</v>
      </c>
      <c r="C7051">
        <f t="shared" ref="C7051:D7051" si="7047">B7051*1.05</f>
        <v>2848.2991538382103</v>
      </c>
      <c r="D7051">
        <f t="shared" si="7047"/>
        <v>2990.714111530121</v>
      </c>
    </row>
    <row r="7052" spans="1:4" x14ac:dyDescent="0.45">
      <c r="A7052">
        <v>7049</v>
      </c>
      <c r="B7052">
        <v>2783.639533098753</v>
      </c>
      <c r="C7052">
        <f t="shared" ref="C7052:D7052" si="7048">B7052*1.05</f>
        <v>2922.8215097536909</v>
      </c>
      <c r="D7052">
        <f t="shared" si="7048"/>
        <v>3068.9625852413756</v>
      </c>
    </row>
    <row r="7053" spans="1:4" x14ac:dyDescent="0.45">
      <c r="A7053">
        <v>7050</v>
      </c>
      <c r="B7053">
        <v>2896.8528831656158</v>
      </c>
      <c r="C7053">
        <f t="shared" ref="C7053:D7053" si="7049">B7053*1.05</f>
        <v>3041.6955273238968</v>
      </c>
      <c r="D7053">
        <f t="shared" si="7049"/>
        <v>3193.7803036900918</v>
      </c>
    </row>
    <row r="7054" spans="1:4" x14ac:dyDescent="0.45">
      <c r="A7054">
        <v>7051</v>
      </c>
      <c r="B7054">
        <v>2998.2657300298292</v>
      </c>
      <c r="C7054">
        <f t="shared" ref="C7054:D7054" si="7050">B7054*1.05</f>
        <v>3148.1790165313209</v>
      </c>
      <c r="D7054">
        <f t="shared" si="7050"/>
        <v>3305.587967357887</v>
      </c>
    </row>
    <row r="7055" spans="1:4" x14ac:dyDescent="0.45">
      <c r="A7055">
        <v>7052</v>
      </c>
      <c r="B7055">
        <v>2874.3357940105175</v>
      </c>
      <c r="C7055">
        <f t="shared" ref="C7055:D7055" si="7051">B7055*1.05</f>
        <v>3018.0525837110436</v>
      </c>
      <c r="D7055">
        <f t="shared" si="7051"/>
        <v>3168.9552128965956</v>
      </c>
    </row>
    <row r="7056" spans="1:4" x14ac:dyDescent="0.45">
      <c r="A7056">
        <v>7053</v>
      </c>
      <c r="B7056">
        <v>2685.9182411522884</v>
      </c>
      <c r="C7056">
        <f t="shared" ref="C7056:D7056" si="7052">B7056*1.05</f>
        <v>2820.2141532099031</v>
      </c>
      <c r="D7056">
        <f t="shared" si="7052"/>
        <v>2961.2248608703985</v>
      </c>
    </row>
    <row r="7057" spans="1:4" x14ac:dyDescent="0.45">
      <c r="A7057">
        <v>7054</v>
      </c>
      <c r="B7057">
        <v>2549.9102092479106</v>
      </c>
      <c r="C7057">
        <f t="shared" ref="C7057:D7057" si="7053">B7057*1.05</f>
        <v>2677.4057197103061</v>
      </c>
      <c r="D7057">
        <f t="shared" si="7053"/>
        <v>2811.2760056958214</v>
      </c>
    </row>
    <row r="7058" spans="1:4" x14ac:dyDescent="0.45">
      <c r="A7058">
        <v>7055</v>
      </c>
      <c r="B7058">
        <v>2441.6464740414935</v>
      </c>
      <c r="C7058">
        <f t="shared" ref="C7058:D7058" si="7054">B7058*1.05</f>
        <v>2563.7287977435685</v>
      </c>
      <c r="D7058">
        <f t="shared" si="7054"/>
        <v>2691.915237630747</v>
      </c>
    </row>
    <row r="7059" spans="1:4" x14ac:dyDescent="0.45">
      <c r="A7059">
        <v>7056</v>
      </c>
      <c r="B7059">
        <v>2369.7812631989677</v>
      </c>
      <c r="C7059">
        <f t="shared" ref="C7059:D7059" si="7055">B7059*1.05</f>
        <v>2488.270326358916</v>
      </c>
      <c r="D7059">
        <f t="shared" si="7055"/>
        <v>2612.6838426768618</v>
      </c>
    </row>
    <row r="7060" spans="1:4" x14ac:dyDescent="0.45">
      <c r="A7060">
        <v>7057</v>
      </c>
      <c r="B7060">
        <v>2335.4775167049424</v>
      </c>
      <c r="C7060">
        <f t="shared" ref="C7060:D7060" si="7056">B7060*1.05</f>
        <v>2452.2513925401895</v>
      </c>
      <c r="D7060">
        <f t="shared" si="7056"/>
        <v>2574.8639621671991</v>
      </c>
    </row>
    <row r="7061" spans="1:4" x14ac:dyDescent="0.45">
      <c r="A7061">
        <v>7058</v>
      </c>
      <c r="B7061">
        <v>2302.6552776291187</v>
      </c>
      <c r="C7061">
        <f t="shared" ref="C7061:D7061" si="7057">B7061*1.05</f>
        <v>2417.7880415105747</v>
      </c>
      <c r="D7061">
        <f t="shared" si="7057"/>
        <v>2538.6774435861034</v>
      </c>
    </row>
    <row r="7062" spans="1:4" x14ac:dyDescent="0.45">
      <c r="A7062">
        <v>7059</v>
      </c>
      <c r="B7062">
        <v>2309.2402803606701</v>
      </c>
      <c r="C7062">
        <f t="shared" ref="C7062:D7062" si="7058">B7062*1.05</f>
        <v>2424.7022943787038</v>
      </c>
      <c r="D7062">
        <f t="shared" si="7058"/>
        <v>2545.9374090976389</v>
      </c>
    </row>
    <row r="7063" spans="1:4" x14ac:dyDescent="0.45">
      <c r="A7063">
        <v>7060</v>
      </c>
      <c r="B7063">
        <v>2341.8225244653208</v>
      </c>
      <c r="C7063">
        <f t="shared" ref="C7063:D7063" si="7059">B7063*1.05</f>
        <v>2458.913650688587</v>
      </c>
      <c r="D7063">
        <f t="shared" si="7059"/>
        <v>2581.8593332230166</v>
      </c>
    </row>
    <row r="7064" spans="1:4" x14ac:dyDescent="0.45">
      <c r="A7064">
        <v>7061</v>
      </c>
      <c r="B7064">
        <v>2390.9796182605905</v>
      </c>
      <c r="C7064">
        <f t="shared" ref="C7064:D7064" si="7060">B7064*1.05</f>
        <v>2510.52859917362</v>
      </c>
      <c r="D7064">
        <f t="shared" si="7060"/>
        <v>2636.0550291323011</v>
      </c>
    </row>
    <row r="7065" spans="1:4" x14ac:dyDescent="0.45">
      <c r="A7065">
        <v>7062</v>
      </c>
      <c r="B7065">
        <v>2509.9095089564726</v>
      </c>
      <c r="C7065">
        <f t="shared" ref="C7065:D7065" si="7061">B7065*1.05</f>
        <v>2635.4049844042961</v>
      </c>
      <c r="D7065">
        <f t="shared" si="7061"/>
        <v>2767.1752336245108</v>
      </c>
    </row>
    <row r="7066" spans="1:4" x14ac:dyDescent="0.45">
      <c r="A7066">
        <v>7063</v>
      </c>
      <c r="B7066">
        <v>2643.1134720372502</v>
      </c>
      <c r="C7066">
        <f t="shared" ref="C7066:D7066" si="7062">B7066*1.05</f>
        <v>2775.2691456391126</v>
      </c>
      <c r="D7066">
        <f t="shared" si="7062"/>
        <v>2914.0326029210682</v>
      </c>
    </row>
    <row r="7067" spans="1:4" x14ac:dyDescent="0.45">
      <c r="A7067">
        <v>7064</v>
      </c>
      <c r="B7067">
        <v>2723.5563643072469</v>
      </c>
      <c r="C7067">
        <f t="shared" ref="C7067:D7067" si="7063">B7067*1.05</f>
        <v>2859.7341825226094</v>
      </c>
      <c r="D7067">
        <f t="shared" si="7063"/>
        <v>3002.7208916487402</v>
      </c>
    </row>
    <row r="7068" spans="1:4" x14ac:dyDescent="0.45">
      <c r="A7068">
        <v>7065</v>
      </c>
      <c r="B7068">
        <v>2726.6793382684323</v>
      </c>
      <c r="C7068">
        <f t="shared" ref="C7068:D7068" si="7064">B7068*1.05</f>
        <v>2863.0133051818539</v>
      </c>
      <c r="D7068">
        <f t="shared" si="7064"/>
        <v>3006.1639704409467</v>
      </c>
    </row>
    <row r="7069" spans="1:4" x14ac:dyDescent="0.45">
      <c r="A7069">
        <v>7066</v>
      </c>
      <c r="B7069">
        <v>2695.1075045114585</v>
      </c>
      <c r="C7069">
        <f t="shared" ref="C7069:D7069" si="7065">B7069*1.05</f>
        <v>2829.8628797370316</v>
      </c>
      <c r="D7069">
        <f t="shared" si="7065"/>
        <v>2971.3560237238835</v>
      </c>
    </row>
    <row r="7070" spans="1:4" x14ac:dyDescent="0.45">
      <c r="A7070">
        <v>7067</v>
      </c>
      <c r="B7070">
        <v>2679.0011628274165</v>
      </c>
      <c r="C7070">
        <f t="shared" ref="C7070:D7070" si="7066">B7070*1.05</f>
        <v>2812.9512209687873</v>
      </c>
      <c r="D7070">
        <f t="shared" si="7066"/>
        <v>2953.5987820172268</v>
      </c>
    </row>
    <row r="7071" spans="1:4" x14ac:dyDescent="0.45">
      <c r="A7071">
        <v>7068</v>
      </c>
      <c r="B7071">
        <v>2639.0364842952536</v>
      </c>
      <c r="C7071">
        <f t="shared" ref="C7071:D7071" si="7067">B7071*1.05</f>
        <v>2770.9883085100164</v>
      </c>
      <c r="D7071">
        <f t="shared" si="7067"/>
        <v>2909.5377239355175</v>
      </c>
    </row>
    <row r="7072" spans="1:4" x14ac:dyDescent="0.45">
      <c r="A7072">
        <v>7069</v>
      </c>
      <c r="B7072">
        <v>2587.3362542951354</v>
      </c>
      <c r="C7072">
        <f t="shared" ref="C7072:D7072" si="7068">B7072*1.05</f>
        <v>2716.7030670098925</v>
      </c>
      <c r="D7072">
        <f t="shared" si="7068"/>
        <v>2852.5382203603872</v>
      </c>
    </row>
    <row r="7073" spans="1:4" x14ac:dyDescent="0.45">
      <c r="A7073">
        <v>7070</v>
      </c>
      <c r="B7073">
        <v>2545.0852071609593</v>
      </c>
      <c r="C7073">
        <f t="shared" ref="C7073:D7073" si="7069">B7073*1.05</f>
        <v>2672.3394675190075</v>
      </c>
      <c r="D7073">
        <f t="shared" si="7069"/>
        <v>2805.9564408949582</v>
      </c>
    </row>
    <row r="7074" spans="1:4" x14ac:dyDescent="0.45">
      <c r="A7074">
        <v>7071</v>
      </c>
      <c r="B7074">
        <v>2555.5927543416137</v>
      </c>
      <c r="C7074">
        <f t="shared" ref="C7074:D7074" si="7070">B7074*1.05</f>
        <v>2683.3723920586945</v>
      </c>
      <c r="D7074">
        <f t="shared" si="7070"/>
        <v>2817.5410116616295</v>
      </c>
    </row>
    <row r="7075" spans="1:4" x14ac:dyDescent="0.45">
      <c r="A7075">
        <v>7072</v>
      </c>
      <c r="B7075">
        <v>2602.8606194308827</v>
      </c>
      <c r="C7075">
        <f t="shared" ref="C7075:D7075" si="7071">B7075*1.05</f>
        <v>2733.003650402427</v>
      </c>
      <c r="D7075">
        <f t="shared" si="7071"/>
        <v>2869.6538329225486</v>
      </c>
    </row>
    <row r="7076" spans="1:4" x14ac:dyDescent="0.45">
      <c r="A7076">
        <v>7073</v>
      </c>
      <c r="B7076">
        <v>2686.9553301154288</v>
      </c>
      <c r="C7076">
        <f t="shared" ref="C7076:D7076" si="7072">B7076*1.05</f>
        <v>2821.3030966212004</v>
      </c>
      <c r="D7076">
        <f t="shared" si="7072"/>
        <v>2962.3682514522607</v>
      </c>
    </row>
    <row r="7077" spans="1:4" x14ac:dyDescent="0.45">
      <c r="A7077">
        <v>7074</v>
      </c>
      <c r="B7077">
        <v>2816.2857158261177</v>
      </c>
      <c r="C7077">
        <f t="shared" ref="C7077:D7077" si="7073">B7077*1.05</f>
        <v>2957.1000016174235</v>
      </c>
      <c r="D7077">
        <f t="shared" si="7073"/>
        <v>3104.9550016982948</v>
      </c>
    </row>
    <row r="7078" spans="1:4" x14ac:dyDescent="0.45">
      <c r="A7078">
        <v>7075</v>
      </c>
      <c r="B7078">
        <v>2981.5929461811807</v>
      </c>
      <c r="C7078">
        <f t="shared" ref="C7078:D7078" si="7074">B7078*1.05</f>
        <v>3130.6725934902397</v>
      </c>
      <c r="D7078">
        <f t="shared" si="7074"/>
        <v>3287.2062231647519</v>
      </c>
    </row>
    <row r="7079" spans="1:4" x14ac:dyDescent="0.45">
      <c r="A7079">
        <v>7076</v>
      </c>
      <c r="B7079">
        <v>2873.6956198073935</v>
      </c>
      <c r="C7079">
        <f t="shared" ref="C7079:D7079" si="7075">B7079*1.05</f>
        <v>3017.3804007977633</v>
      </c>
      <c r="D7079">
        <f t="shared" si="7075"/>
        <v>3168.2494208376515</v>
      </c>
    </row>
    <row r="7080" spans="1:4" x14ac:dyDescent="0.45">
      <c r="A7080">
        <v>7077</v>
      </c>
      <c r="B7080">
        <v>2659.8778862360559</v>
      </c>
      <c r="C7080">
        <f t="shared" ref="C7080:D7080" si="7076">B7080*1.05</f>
        <v>2792.8717805478586</v>
      </c>
      <c r="D7080">
        <f t="shared" si="7076"/>
        <v>2932.5153695752515</v>
      </c>
    </row>
    <row r="7081" spans="1:4" x14ac:dyDescent="0.45">
      <c r="A7081">
        <v>7078</v>
      </c>
      <c r="B7081">
        <v>2527.739829525839</v>
      </c>
      <c r="C7081">
        <f t="shared" ref="C7081:D7081" si="7077">B7081*1.05</f>
        <v>2654.1268210021312</v>
      </c>
      <c r="D7081">
        <f t="shared" si="7077"/>
        <v>2786.8331620522381</v>
      </c>
    </row>
    <row r="7082" spans="1:4" x14ac:dyDescent="0.45">
      <c r="A7082">
        <v>7079</v>
      </c>
      <c r="B7082">
        <v>2418.6331851523755</v>
      </c>
      <c r="C7082">
        <f t="shared" ref="C7082:D7082" si="7078">B7082*1.05</f>
        <v>2539.5648444099943</v>
      </c>
      <c r="D7082">
        <f t="shared" si="7078"/>
        <v>2666.5430866304941</v>
      </c>
    </row>
    <row r="7083" spans="1:4" x14ac:dyDescent="0.45">
      <c r="A7083">
        <v>7080</v>
      </c>
      <c r="B7083">
        <v>2386.7795936970688</v>
      </c>
      <c r="C7083">
        <f t="shared" ref="C7083:D7083" si="7079">B7083*1.05</f>
        <v>2506.1185733819225</v>
      </c>
      <c r="D7083">
        <f t="shared" si="7079"/>
        <v>2631.4245020510189</v>
      </c>
    </row>
    <row r="7084" spans="1:4" x14ac:dyDescent="0.45">
      <c r="A7084">
        <v>7081</v>
      </c>
      <c r="B7084">
        <v>2351.0437571358484</v>
      </c>
      <c r="C7084">
        <f t="shared" ref="C7084:D7084" si="7080">B7084*1.05</f>
        <v>2468.5959449926409</v>
      </c>
      <c r="D7084">
        <f t="shared" si="7080"/>
        <v>2592.0257422422728</v>
      </c>
    </row>
    <row r="7085" spans="1:4" x14ac:dyDescent="0.45">
      <c r="A7085">
        <v>7082</v>
      </c>
      <c r="B7085">
        <v>2343.5214006871506</v>
      </c>
      <c r="C7085">
        <f t="shared" ref="C7085:D7085" si="7081">B7085*1.05</f>
        <v>2460.6974707215081</v>
      </c>
      <c r="D7085">
        <f t="shared" si="7081"/>
        <v>2583.7323442575835</v>
      </c>
    </row>
    <row r="7086" spans="1:4" x14ac:dyDescent="0.45">
      <c r="A7086">
        <v>7083</v>
      </c>
      <c r="B7086">
        <v>2368.6050401906259</v>
      </c>
      <c r="C7086">
        <f t="shared" ref="C7086:D7086" si="7082">B7086*1.05</f>
        <v>2487.0352922001575</v>
      </c>
      <c r="D7086">
        <f t="shared" si="7082"/>
        <v>2611.3870568101656</v>
      </c>
    </row>
    <row r="7087" spans="1:4" x14ac:dyDescent="0.45">
      <c r="A7087">
        <v>7084</v>
      </c>
      <c r="B7087">
        <v>2516.598974789923</v>
      </c>
      <c r="C7087">
        <f t="shared" ref="C7087:D7087" si="7083">B7087*1.05</f>
        <v>2642.4289235294191</v>
      </c>
      <c r="D7087">
        <f t="shared" si="7083"/>
        <v>2774.5503697058903</v>
      </c>
    </row>
    <row r="7088" spans="1:4" x14ac:dyDescent="0.45">
      <c r="A7088">
        <v>7085</v>
      </c>
      <c r="B7088">
        <v>2763.1145597995865</v>
      </c>
      <c r="C7088">
        <f t="shared" ref="C7088:D7088" si="7084">B7088*1.05</f>
        <v>2901.2702877895658</v>
      </c>
      <c r="D7088">
        <f t="shared" si="7084"/>
        <v>3046.3338021790441</v>
      </c>
    </row>
    <row r="7089" spans="1:4" x14ac:dyDescent="0.45">
      <c r="A7089">
        <v>7086</v>
      </c>
      <c r="B7089">
        <v>2848.5102188339647</v>
      </c>
      <c r="C7089">
        <f t="shared" ref="C7089:D7089" si="7085">B7089*1.05</f>
        <v>2990.9357297756633</v>
      </c>
      <c r="D7089">
        <f t="shared" si="7085"/>
        <v>3140.4825162644465</v>
      </c>
    </row>
    <row r="7090" spans="1:4" x14ac:dyDescent="0.45">
      <c r="A7090">
        <v>7087</v>
      </c>
      <c r="B7090">
        <v>2837.2098552452567</v>
      </c>
      <c r="C7090">
        <f t="shared" ref="C7090:D7090" si="7086">B7090*1.05</f>
        <v>2979.0703480075194</v>
      </c>
      <c r="D7090">
        <f t="shared" si="7086"/>
        <v>3128.0238654078958</v>
      </c>
    </row>
    <row r="7091" spans="1:4" x14ac:dyDescent="0.45">
      <c r="A7091">
        <v>7088</v>
      </c>
      <c r="B7091">
        <v>2913.8606693755264</v>
      </c>
      <c r="C7091">
        <f t="shared" ref="C7091:D7091" si="7087">B7091*1.05</f>
        <v>3059.5537028443027</v>
      </c>
      <c r="D7091">
        <f t="shared" si="7087"/>
        <v>3212.531387986518</v>
      </c>
    </row>
    <row r="7092" spans="1:4" x14ac:dyDescent="0.45">
      <c r="A7092">
        <v>7089</v>
      </c>
      <c r="B7092">
        <v>2932.9703252391605</v>
      </c>
      <c r="C7092">
        <f t="shared" ref="C7092:D7092" si="7088">B7092*1.05</f>
        <v>3079.6188415011188</v>
      </c>
      <c r="D7092">
        <f t="shared" si="7088"/>
        <v>3233.599783576175</v>
      </c>
    </row>
    <row r="7093" spans="1:4" x14ac:dyDescent="0.45">
      <c r="A7093">
        <v>7090</v>
      </c>
      <c r="B7093">
        <v>2939.8875161320302</v>
      </c>
      <c r="C7093">
        <f t="shared" ref="C7093:D7093" si="7089">B7093*1.05</f>
        <v>3086.8818919386317</v>
      </c>
      <c r="D7093">
        <f t="shared" si="7089"/>
        <v>3241.2259865355636</v>
      </c>
    </row>
    <row r="7094" spans="1:4" x14ac:dyDescent="0.45">
      <c r="A7094">
        <v>7091</v>
      </c>
      <c r="B7094">
        <v>2946.7124012667568</v>
      </c>
      <c r="C7094">
        <f t="shared" ref="C7094:D7094" si="7090">B7094*1.05</f>
        <v>3094.0480213300948</v>
      </c>
      <c r="D7094">
        <f t="shared" si="7090"/>
        <v>3248.7504223965998</v>
      </c>
    </row>
    <row r="7095" spans="1:4" x14ac:dyDescent="0.45">
      <c r="A7095">
        <v>7092</v>
      </c>
      <c r="B7095">
        <v>2927.547587084232</v>
      </c>
      <c r="C7095">
        <f t="shared" ref="C7095:D7095" si="7091">B7095*1.05</f>
        <v>3073.9249664384438</v>
      </c>
      <c r="D7095">
        <f t="shared" si="7091"/>
        <v>3227.621214760366</v>
      </c>
    </row>
    <row r="7096" spans="1:4" x14ac:dyDescent="0.45">
      <c r="A7096">
        <v>7093</v>
      </c>
      <c r="B7096">
        <v>2918.296411326307</v>
      </c>
      <c r="C7096">
        <f t="shared" ref="C7096:D7096" si="7092">B7096*1.05</f>
        <v>3064.2112318926224</v>
      </c>
      <c r="D7096">
        <f t="shared" si="7092"/>
        <v>3217.4217934872536</v>
      </c>
    </row>
    <row r="7097" spans="1:4" x14ac:dyDescent="0.45">
      <c r="A7097">
        <v>7094</v>
      </c>
      <c r="B7097">
        <v>2927.6219945307353</v>
      </c>
      <c r="C7097">
        <f t="shared" ref="C7097:D7097" si="7093">B7097*1.05</f>
        <v>3074.0030942572721</v>
      </c>
      <c r="D7097">
        <f t="shared" si="7093"/>
        <v>3227.703248970136</v>
      </c>
    </row>
    <row r="7098" spans="1:4" x14ac:dyDescent="0.45">
      <c r="A7098">
        <v>7095</v>
      </c>
      <c r="B7098">
        <v>2969.787489986632</v>
      </c>
      <c r="C7098">
        <f t="shared" ref="C7098:D7098" si="7094">B7098*1.05</f>
        <v>3118.2768644859639</v>
      </c>
      <c r="D7098">
        <f t="shared" si="7094"/>
        <v>3274.1907077102624</v>
      </c>
    </row>
    <row r="7099" spans="1:4" x14ac:dyDescent="0.45">
      <c r="A7099">
        <v>7096</v>
      </c>
      <c r="B7099">
        <v>2998.2151869988465</v>
      </c>
      <c r="C7099">
        <f t="shared" ref="C7099:D7099" si="7095">B7099*1.05</f>
        <v>3148.1259463487891</v>
      </c>
      <c r="D7099">
        <f t="shared" si="7095"/>
        <v>3305.5322436662286</v>
      </c>
    </row>
    <row r="7100" spans="1:4" x14ac:dyDescent="0.45">
      <c r="A7100">
        <v>7097</v>
      </c>
      <c r="B7100">
        <v>3037.4520008576496</v>
      </c>
      <c r="C7100">
        <f t="shared" ref="C7100:D7100" si="7096">B7100*1.05</f>
        <v>3189.3246009005325</v>
      </c>
      <c r="D7100">
        <f t="shared" si="7096"/>
        <v>3348.7908309455593</v>
      </c>
    </row>
    <row r="7101" spans="1:4" x14ac:dyDescent="0.45">
      <c r="A7101">
        <v>7098</v>
      </c>
      <c r="B7101">
        <v>3118.4946554195826</v>
      </c>
      <c r="C7101">
        <f t="shared" ref="C7101:D7101" si="7097">B7101*1.05</f>
        <v>3274.4193881905617</v>
      </c>
      <c r="D7101">
        <f t="shared" si="7097"/>
        <v>3438.1403576000898</v>
      </c>
    </row>
    <row r="7102" spans="1:4" x14ac:dyDescent="0.45">
      <c r="A7102">
        <v>7099</v>
      </c>
      <c r="B7102">
        <v>3254.5766444984729</v>
      </c>
      <c r="C7102">
        <f t="shared" ref="C7102:D7102" si="7098">B7102*1.05</f>
        <v>3417.3054767233966</v>
      </c>
      <c r="D7102">
        <f t="shared" si="7098"/>
        <v>3588.1707505595664</v>
      </c>
    </row>
    <row r="7103" spans="1:4" x14ac:dyDescent="0.45">
      <c r="A7103">
        <v>7100</v>
      </c>
      <c r="B7103">
        <v>3115.7544126506991</v>
      </c>
      <c r="C7103">
        <f t="shared" ref="C7103:D7103" si="7099">B7103*1.05</f>
        <v>3271.5421332832343</v>
      </c>
      <c r="D7103">
        <f t="shared" si="7099"/>
        <v>3435.1192399473962</v>
      </c>
    </row>
    <row r="7104" spans="1:4" x14ac:dyDescent="0.45">
      <c r="A7104">
        <v>7101</v>
      </c>
      <c r="B7104">
        <v>2884.2205024596988</v>
      </c>
      <c r="C7104">
        <f t="shared" ref="C7104:D7104" si="7100">B7104*1.05</f>
        <v>3028.4315275826839</v>
      </c>
      <c r="D7104">
        <f t="shared" si="7100"/>
        <v>3179.8531039618183</v>
      </c>
    </row>
    <row r="7105" spans="1:4" x14ac:dyDescent="0.45">
      <c r="A7105">
        <v>7102</v>
      </c>
      <c r="B7105">
        <v>2708.5870719683348</v>
      </c>
      <c r="C7105">
        <f t="shared" ref="C7105:D7105" si="7101">B7105*1.05</f>
        <v>2844.0164255667519</v>
      </c>
      <c r="D7105">
        <f t="shared" si="7101"/>
        <v>2986.2172468450894</v>
      </c>
    </row>
    <row r="7106" spans="1:4" x14ac:dyDescent="0.45">
      <c r="A7106">
        <v>7103</v>
      </c>
      <c r="B7106">
        <v>2567.6429333632404</v>
      </c>
      <c r="C7106">
        <f t="shared" ref="C7106:D7106" si="7102">B7106*1.05</f>
        <v>2696.0250800314025</v>
      </c>
      <c r="D7106">
        <f t="shared" si="7102"/>
        <v>2830.8263340329727</v>
      </c>
    </row>
    <row r="7107" spans="1:4" x14ac:dyDescent="0.45">
      <c r="A7107">
        <v>7104</v>
      </c>
      <c r="B7107">
        <v>2505.8764227335928</v>
      </c>
      <c r="C7107">
        <f t="shared" ref="C7107:D7107" si="7103">B7107*1.05</f>
        <v>2631.1702438702723</v>
      </c>
      <c r="D7107">
        <f t="shared" si="7103"/>
        <v>2762.728756063786</v>
      </c>
    </row>
    <row r="7108" spans="1:4" x14ac:dyDescent="0.45">
      <c r="A7108">
        <v>7105</v>
      </c>
      <c r="B7108">
        <v>2483.2448519247969</v>
      </c>
      <c r="C7108">
        <f t="shared" ref="C7108:D7108" si="7104">B7108*1.05</f>
        <v>2607.4070945210369</v>
      </c>
      <c r="D7108">
        <f t="shared" si="7104"/>
        <v>2737.777449247089</v>
      </c>
    </row>
    <row r="7109" spans="1:4" x14ac:dyDescent="0.45">
      <c r="A7109">
        <v>7106</v>
      </c>
      <c r="B7109">
        <v>2466.4915819577668</v>
      </c>
      <c r="C7109">
        <f t="shared" ref="C7109:D7109" si="7105">B7109*1.05</f>
        <v>2589.8161610556554</v>
      </c>
      <c r="D7109">
        <f t="shared" si="7105"/>
        <v>2719.3069691084384</v>
      </c>
    </row>
    <row r="7110" spans="1:4" x14ac:dyDescent="0.45">
      <c r="A7110">
        <v>7107</v>
      </c>
      <c r="B7110">
        <v>2502.6082360553282</v>
      </c>
      <c r="C7110">
        <f t="shared" ref="C7110:D7110" si="7106">B7110*1.05</f>
        <v>2627.7386478580947</v>
      </c>
      <c r="D7110">
        <f t="shared" si="7106"/>
        <v>2759.1255802509995</v>
      </c>
    </row>
    <row r="7111" spans="1:4" x14ac:dyDescent="0.45">
      <c r="A7111">
        <v>7108</v>
      </c>
      <c r="B7111">
        <v>2643.2614989542726</v>
      </c>
      <c r="C7111">
        <f t="shared" ref="C7111:D7111" si="7107">B7111*1.05</f>
        <v>2775.4245739019862</v>
      </c>
      <c r="D7111">
        <f t="shared" si="7107"/>
        <v>2914.1958025970857</v>
      </c>
    </row>
    <row r="7112" spans="1:4" x14ac:dyDescent="0.45">
      <c r="A7112">
        <v>7109</v>
      </c>
      <c r="B7112">
        <v>2876.8599062237481</v>
      </c>
      <c r="C7112">
        <f t="shared" ref="C7112:D7112" si="7108">B7112*1.05</f>
        <v>3020.7029015349358</v>
      </c>
      <c r="D7112">
        <f t="shared" si="7108"/>
        <v>3171.7380466116829</v>
      </c>
    </row>
    <row r="7113" spans="1:4" x14ac:dyDescent="0.45">
      <c r="A7113">
        <v>7110</v>
      </c>
      <c r="B7113">
        <v>2955.8378385712108</v>
      </c>
      <c r="C7113">
        <f t="shared" ref="C7113:D7113" si="7109">B7113*1.05</f>
        <v>3103.6297304997715</v>
      </c>
      <c r="D7113">
        <f t="shared" si="7109"/>
        <v>3258.8112170247605</v>
      </c>
    </row>
    <row r="7114" spans="1:4" x14ac:dyDescent="0.45">
      <c r="A7114">
        <v>7111</v>
      </c>
      <c r="B7114">
        <v>2928.5915426952342</v>
      </c>
      <c r="C7114">
        <f t="shared" ref="C7114:D7114" si="7110">B7114*1.05</f>
        <v>3075.0211198299962</v>
      </c>
      <c r="D7114">
        <f t="shared" si="7110"/>
        <v>3228.7721758214961</v>
      </c>
    </row>
    <row r="7115" spans="1:4" x14ac:dyDescent="0.45">
      <c r="A7115">
        <v>7112</v>
      </c>
      <c r="B7115">
        <v>2980.9426408582608</v>
      </c>
      <c r="C7115">
        <f t="shared" ref="C7115:D7115" si="7111">B7115*1.05</f>
        <v>3129.9897729011741</v>
      </c>
      <c r="D7115">
        <f t="shared" si="7111"/>
        <v>3286.4892615462331</v>
      </c>
    </row>
    <row r="7116" spans="1:4" x14ac:dyDescent="0.45">
      <c r="A7116">
        <v>7113</v>
      </c>
      <c r="B7116">
        <v>2974.5414616670123</v>
      </c>
      <c r="C7116">
        <f t="shared" ref="C7116:D7116" si="7112">B7116*1.05</f>
        <v>3123.268534750363</v>
      </c>
      <c r="D7116">
        <f t="shared" si="7112"/>
        <v>3279.4319614878814</v>
      </c>
    </row>
    <row r="7117" spans="1:4" x14ac:dyDescent="0.45">
      <c r="A7117">
        <v>7114</v>
      </c>
      <c r="B7117">
        <v>2970.3305180077095</v>
      </c>
      <c r="C7117">
        <f t="shared" ref="C7117:D7117" si="7113">B7117*1.05</f>
        <v>3118.8470439080952</v>
      </c>
      <c r="D7117">
        <f t="shared" si="7113"/>
        <v>3274.7893961035002</v>
      </c>
    </row>
    <row r="7118" spans="1:4" x14ac:dyDescent="0.45">
      <c r="A7118">
        <v>7115</v>
      </c>
      <c r="B7118">
        <v>2978.1890024976465</v>
      </c>
      <c r="C7118">
        <f t="shared" ref="C7118:D7118" si="7114">B7118*1.05</f>
        <v>3127.0984526225288</v>
      </c>
      <c r="D7118">
        <f t="shared" si="7114"/>
        <v>3283.4533752536554</v>
      </c>
    </row>
    <row r="7119" spans="1:4" x14ac:dyDescent="0.45">
      <c r="A7119">
        <v>7116</v>
      </c>
      <c r="B7119">
        <v>2951.3836354688015</v>
      </c>
      <c r="C7119">
        <f t="shared" ref="C7119:D7119" si="7115">B7119*1.05</f>
        <v>3098.9528172422415</v>
      </c>
      <c r="D7119">
        <f t="shared" si="7115"/>
        <v>3253.9004581043537</v>
      </c>
    </row>
    <row r="7120" spans="1:4" x14ac:dyDescent="0.45">
      <c r="A7120">
        <v>7117</v>
      </c>
      <c r="B7120">
        <v>2945.7845032614205</v>
      </c>
      <c r="C7120">
        <f t="shared" ref="C7120:D7120" si="7116">B7120*1.05</f>
        <v>3093.0737284244915</v>
      </c>
      <c r="D7120">
        <f t="shared" si="7116"/>
        <v>3247.7274148457163</v>
      </c>
    </row>
    <row r="7121" spans="1:4" x14ac:dyDescent="0.45">
      <c r="A7121">
        <v>7118</v>
      </c>
      <c r="B7121">
        <v>2959.7948288276211</v>
      </c>
      <c r="C7121">
        <f t="shared" ref="C7121:D7121" si="7117">B7121*1.05</f>
        <v>3107.7845702690024</v>
      </c>
      <c r="D7121">
        <f t="shared" si="7117"/>
        <v>3263.1737987824526</v>
      </c>
    </row>
    <row r="7122" spans="1:4" x14ac:dyDescent="0.45">
      <c r="A7122">
        <v>7119</v>
      </c>
      <c r="B7122">
        <v>2989.2493711151819</v>
      </c>
      <c r="C7122">
        <f t="shared" ref="C7122:D7122" si="7118">B7122*1.05</f>
        <v>3138.7118396709411</v>
      </c>
      <c r="D7122">
        <f t="shared" si="7118"/>
        <v>3295.6474316544882</v>
      </c>
    </row>
    <row r="7123" spans="1:4" x14ac:dyDescent="0.45">
      <c r="A7123">
        <v>7120</v>
      </c>
      <c r="B7123">
        <v>3022.9481771893747</v>
      </c>
      <c r="C7123">
        <f t="shared" ref="C7123:D7123" si="7119">B7123*1.05</f>
        <v>3174.0955860488434</v>
      </c>
      <c r="D7123">
        <f t="shared" si="7119"/>
        <v>3332.8003653512856</v>
      </c>
    </row>
    <row r="7124" spans="1:4" x14ac:dyDescent="0.45">
      <c r="A7124">
        <v>7121</v>
      </c>
      <c r="B7124">
        <v>3045.6548308526599</v>
      </c>
      <c r="C7124">
        <f t="shared" ref="C7124:D7124" si="7120">B7124*1.05</f>
        <v>3197.937572395293</v>
      </c>
      <c r="D7124">
        <f t="shared" si="7120"/>
        <v>3357.8344510150578</v>
      </c>
    </row>
    <row r="7125" spans="1:4" x14ac:dyDescent="0.45">
      <c r="A7125">
        <v>7122</v>
      </c>
      <c r="B7125">
        <v>3124.8619516435133</v>
      </c>
      <c r="C7125">
        <f t="shared" ref="C7125:D7125" si="7121">B7125*1.05</f>
        <v>3281.1050492256891</v>
      </c>
      <c r="D7125">
        <f t="shared" si="7121"/>
        <v>3445.1603016869735</v>
      </c>
    </row>
    <row r="7126" spans="1:4" x14ac:dyDescent="0.45">
      <c r="A7126">
        <v>7123</v>
      </c>
      <c r="B7126">
        <v>3275.6632195383445</v>
      </c>
      <c r="C7126">
        <f t="shared" ref="C7126:D7126" si="7122">B7126*1.05</f>
        <v>3439.4463805152618</v>
      </c>
      <c r="D7126">
        <f t="shared" si="7122"/>
        <v>3611.418699541025</v>
      </c>
    </row>
    <row r="7127" spans="1:4" x14ac:dyDescent="0.45">
      <c r="A7127">
        <v>7124</v>
      </c>
      <c r="B7127">
        <v>3137.9602512920583</v>
      </c>
      <c r="C7127">
        <f t="shared" ref="C7127:D7127" si="7123">B7127*1.05</f>
        <v>3294.8582638566613</v>
      </c>
      <c r="D7127">
        <f t="shared" si="7123"/>
        <v>3459.6011770494947</v>
      </c>
    </row>
    <row r="7128" spans="1:4" x14ac:dyDescent="0.45">
      <c r="A7128">
        <v>7125</v>
      </c>
      <c r="B7128">
        <v>2904.5894565140043</v>
      </c>
      <c r="C7128">
        <f t="shared" ref="C7128:D7128" si="7124">B7128*1.05</f>
        <v>3049.8189293397045</v>
      </c>
      <c r="D7128">
        <f t="shared" si="7124"/>
        <v>3202.3098758066899</v>
      </c>
    </row>
    <row r="7129" spans="1:4" x14ac:dyDescent="0.45">
      <c r="A7129">
        <v>7126</v>
      </c>
      <c r="B7129">
        <v>2733.0142149090148</v>
      </c>
      <c r="C7129">
        <f t="shared" ref="C7129:D7129" si="7125">B7129*1.05</f>
        <v>2869.6649256544656</v>
      </c>
      <c r="D7129">
        <f t="shared" si="7125"/>
        <v>3013.1481719371891</v>
      </c>
    </row>
    <row r="7130" spans="1:4" x14ac:dyDescent="0.45">
      <c r="A7130">
        <v>7127</v>
      </c>
      <c r="B7130">
        <v>2603.1564481289329</v>
      </c>
      <c r="C7130">
        <f t="shared" ref="C7130:D7130" si="7126">B7130*1.05</f>
        <v>2733.3142705353798</v>
      </c>
      <c r="D7130">
        <f t="shared" si="7126"/>
        <v>2869.979984062149</v>
      </c>
    </row>
    <row r="7131" spans="1:4" x14ac:dyDescent="0.45">
      <c r="A7131">
        <v>7128</v>
      </c>
      <c r="B7131">
        <v>2536.3314693850293</v>
      </c>
      <c r="C7131">
        <f t="shared" ref="C7131:D7131" si="7127">B7131*1.05</f>
        <v>2663.1480428542809</v>
      </c>
      <c r="D7131">
        <f t="shared" si="7127"/>
        <v>2796.305444996995</v>
      </c>
    </row>
    <row r="7132" spans="1:4" x14ac:dyDescent="0.45">
      <c r="A7132">
        <v>7129</v>
      </c>
      <c r="B7132">
        <v>2502.3736443480466</v>
      </c>
      <c r="C7132">
        <f t="shared" ref="C7132:D7132" si="7128">B7132*1.05</f>
        <v>2627.4923265654488</v>
      </c>
      <c r="D7132">
        <f t="shared" si="7128"/>
        <v>2758.8669428937214</v>
      </c>
    </row>
    <row r="7133" spans="1:4" x14ac:dyDescent="0.45">
      <c r="A7133">
        <v>7130</v>
      </c>
      <c r="B7133">
        <v>2507.490422685129</v>
      </c>
      <c r="C7133">
        <f t="shared" ref="C7133:D7133" si="7129">B7133*1.05</f>
        <v>2632.8649438193856</v>
      </c>
      <c r="D7133">
        <f t="shared" si="7129"/>
        <v>2764.5081910103549</v>
      </c>
    </row>
    <row r="7134" spans="1:4" x14ac:dyDescent="0.45">
      <c r="A7134">
        <v>7131</v>
      </c>
      <c r="B7134">
        <v>2533.2934842621348</v>
      </c>
      <c r="C7134">
        <f t="shared" ref="C7134:D7134" si="7130">B7134*1.05</f>
        <v>2659.9581584752418</v>
      </c>
      <c r="D7134">
        <f t="shared" si="7130"/>
        <v>2792.9560663990042</v>
      </c>
    </row>
    <row r="7135" spans="1:4" x14ac:dyDescent="0.45">
      <c r="A7135">
        <v>7132</v>
      </c>
      <c r="B7135">
        <v>2661.1405614666587</v>
      </c>
      <c r="C7135">
        <f t="shared" ref="C7135:D7135" si="7131">B7135*1.05</f>
        <v>2794.1975895399919</v>
      </c>
      <c r="D7135">
        <f t="shared" si="7131"/>
        <v>2933.9074690169914</v>
      </c>
    </row>
    <row r="7136" spans="1:4" x14ac:dyDescent="0.45">
      <c r="A7136">
        <v>7133</v>
      </c>
      <c r="B7136">
        <v>2856.830457250614</v>
      </c>
      <c r="C7136">
        <f t="shared" ref="C7136:D7136" si="7132">B7136*1.05</f>
        <v>2999.6719801131449</v>
      </c>
      <c r="D7136">
        <f t="shared" si="7132"/>
        <v>3149.6555791188021</v>
      </c>
    </row>
    <row r="7137" spans="1:4" x14ac:dyDescent="0.45">
      <c r="A7137">
        <v>7134</v>
      </c>
      <c r="B7137">
        <v>2934.3784383228385</v>
      </c>
      <c r="C7137">
        <f t="shared" ref="C7137:D7137" si="7133">B7137*1.05</f>
        <v>3081.0973602389804</v>
      </c>
      <c r="D7137">
        <f t="shared" si="7133"/>
        <v>3235.1522282509295</v>
      </c>
    </row>
    <row r="7138" spans="1:4" x14ac:dyDescent="0.45">
      <c r="A7138">
        <v>7135</v>
      </c>
      <c r="B7138">
        <v>2930.1230303044304</v>
      </c>
      <c r="C7138">
        <f t="shared" ref="C7138:D7138" si="7134">B7138*1.05</f>
        <v>3076.6291818196519</v>
      </c>
      <c r="D7138">
        <f t="shared" si="7134"/>
        <v>3230.4606409106345</v>
      </c>
    </row>
    <row r="7139" spans="1:4" x14ac:dyDescent="0.45">
      <c r="A7139">
        <v>7136</v>
      </c>
      <c r="B7139">
        <v>2997.4337399585638</v>
      </c>
      <c r="C7139">
        <f t="shared" ref="C7139:D7139" si="7135">B7139*1.05</f>
        <v>3147.3054269564923</v>
      </c>
      <c r="D7139">
        <f t="shared" si="7135"/>
        <v>3304.6706983043168</v>
      </c>
    </row>
    <row r="7140" spans="1:4" x14ac:dyDescent="0.45">
      <c r="A7140">
        <v>7137</v>
      </c>
      <c r="B7140">
        <v>2985.6966125386407</v>
      </c>
      <c r="C7140">
        <f t="shared" ref="C7140:D7140" si="7136">B7140*1.05</f>
        <v>3134.9814431655727</v>
      </c>
      <c r="D7140">
        <f t="shared" si="7136"/>
        <v>3291.7305153238517</v>
      </c>
    </row>
    <row r="7141" spans="1:4" x14ac:dyDescent="0.45">
      <c r="A7141">
        <v>7138</v>
      </c>
      <c r="B7141">
        <v>3009.4764894923396</v>
      </c>
      <c r="C7141">
        <f t="shared" ref="C7141:D7141" si="7137">B7141*1.05</f>
        <v>3159.9503139669569</v>
      </c>
      <c r="D7141">
        <f t="shared" si="7137"/>
        <v>3317.9478296653047</v>
      </c>
    </row>
    <row r="7142" spans="1:4" x14ac:dyDescent="0.45">
      <c r="A7142">
        <v>7139</v>
      </c>
      <c r="B7142">
        <v>3013.9377843786069</v>
      </c>
      <c r="C7142">
        <f t="shared" ref="C7142:D7142" si="7138">B7142*1.05</f>
        <v>3164.6346735975376</v>
      </c>
      <c r="D7142">
        <f t="shared" si="7138"/>
        <v>3322.8664072774145</v>
      </c>
    </row>
    <row r="7143" spans="1:4" x14ac:dyDescent="0.45">
      <c r="A7143">
        <v>7140</v>
      </c>
      <c r="B7143">
        <v>2992.8307219631479</v>
      </c>
      <c r="C7143">
        <f t="shared" ref="C7143:D7143" si="7139">B7143*1.05</f>
        <v>3142.4722580613052</v>
      </c>
      <c r="D7143">
        <f t="shared" si="7139"/>
        <v>3299.5958709643705</v>
      </c>
    </row>
    <row r="7144" spans="1:4" x14ac:dyDescent="0.45">
      <c r="A7144">
        <v>7141</v>
      </c>
      <c r="B7144">
        <v>2980.8902967393133</v>
      </c>
      <c r="C7144">
        <f t="shared" ref="C7144:D7144" si="7140">B7144*1.05</f>
        <v>3129.9348115762791</v>
      </c>
      <c r="D7144">
        <f t="shared" si="7140"/>
        <v>3286.4315521550934</v>
      </c>
    </row>
    <row r="7145" spans="1:4" x14ac:dyDescent="0.45">
      <c r="A7145">
        <v>7142</v>
      </c>
      <c r="B7145">
        <v>2994.1431522487496</v>
      </c>
      <c r="C7145">
        <f t="shared" ref="C7145:D7145" si="7141">B7145*1.05</f>
        <v>3143.8503098611873</v>
      </c>
      <c r="D7145">
        <f t="shared" si="7141"/>
        <v>3301.0428253542468</v>
      </c>
    </row>
    <row r="7146" spans="1:4" x14ac:dyDescent="0.45">
      <c r="A7146">
        <v>7143</v>
      </c>
      <c r="B7146">
        <v>3021.9000565624565</v>
      </c>
      <c r="C7146">
        <f t="shared" ref="C7146:D7146" si="7142">B7146*1.05</f>
        <v>3172.9950593905796</v>
      </c>
      <c r="D7146">
        <f t="shared" si="7142"/>
        <v>3331.644812360109</v>
      </c>
    </row>
    <row r="7147" spans="1:4" x14ac:dyDescent="0.45">
      <c r="A7147">
        <v>7144</v>
      </c>
      <c r="B7147">
        <v>3069.7604795918064</v>
      </c>
      <c r="C7147">
        <f t="shared" ref="C7147:D7147" si="7143">B7147*1.05</f>
        <v>3223.2485035713967</v>
      </c>
      <c r="D7147">
        <f t="shared" si="7143"/>
        <v>3384.4109287499668</v>
      </c>
    </row>
    <row r="7148" spans="1:4" x14ac:dyDescent="0.45">
      <c r="A7148">
        <v>7145</v>
      </c>
      <c r="B7148">
        <v>3096.7285073773805</v>
      </c>
      <c r="C7148">
        <f t="shared" ref="C7148:D7148" si="7144">B7148*1.05</f>
        <v>3251.5649327462497</v>
      </c>
      <c r="D7148">
        <f t="shared" si="7144"/>
        <v>3414.1431793835623</v>
      </c>
    </row>
    <row r="7149" spans="1:4" x14ac:dyDescent="0.45">
      <c r="A7149">
        <v>7146</v>
      </c>
      <c r="B7149">
        <v>3166.1471653571152</v>
      </c>
      <c r="C7149">
        <f t="shared" ref="C7149:D7149" si="7145">B7149*1.05</f>
        <v>3324.454523624971</v>
      </c>
      <c r="D7149">
        <f t="shared" si="7145"/>
        <v>3490.6772498062196</v>
      </c>
    </row>
    <row r="7150" spans="1:4" x14ac:dyDescent="0.45">
      <c r="A7150">
        <v>7147</v>
      </c>
      <c r="B7150">
        <v>3287.4038365661968</v>
      </c>
      <c r="C7150">
        <f t="shared" ref="C7150:D7150" si="7146">B7150*1.05</f>
        <v>3451.7740283945068</v>
      </c>
      <c r="D7150">
        <f t="shared" si="7146"/>
        <v>3624.3627298142324</v>
      </c>
    </row>
    <row r="7151" spans="1:4" x14ac:dyDescent="0.45">
      <c r="A7151">
        <v>7148</v>
      </c>
      <c r="B7151">
        <v>3157.6424279921766</v>
      </c>
      <c r="C7151">
        <f t="shared" ref="C7151:D7151" si="7147">B7151*1.05</f>
        <v>3315.5245493917855</v>
      </c>
      <c r="D7151">
        <f t="shared" si="7147"/>
        <v>3481.3007768613747</v>
      </c>
    </row>
    <row r="7152" spans="1:4" x14ac:dyDescent="0.45">
      <c r="A7152">
        <v>7149</v>
      </c>
      <c r="B7152">
        <v>2939.3082412156818</v>
      </c>
      <c r="C7152">
        <f t="shared" ref="C7152:D7152" si="7148">B7152*1.05</f>
        <v>3086.2736532764661</v>
      </c>
      <c r="D7152">
        <f t="shared" si="7148"/>
        <v>3240.5873359402894</v>
      </c>
    </row>
    <row r="7153" spans="1:4" x14ac:dyDescent="0.45">
      <c r="A7153">
        <v>7150</v>
      </c>
      <c r="B7153">
        <v>2734.4682557357692</v>
      </c>
      <c r="C7153">
        <f t="shared" ref="C7153:D7153" si="7149">B7153*1.05</f>
        <v>2871.1916685225578</v>
      </c>
      <c r="D7153">
        <f t="shared" si="7149"/>
        <v>3014.7512519486859</v>
      </c>
    </row>
    <row r="7154" spans="1:4" x14ac:dyDescent="0.45">
      <c r="A7154">
        <v>7151</v>
      </c>
      <c r="B7154">
        <v>2602.5575863809781</v>
      </c>
      <c r="C7154">
        <f t="shared" ref="C7154:D7154" si="7150">B7154*1.05</f>
        <v>2732.6854657000272</v>
      </c>
      <c r="D7154">
        <f t="shared" si="7150"/>
        <v>2869.3197389850288</v>
      </c>
    </row>
    <row r="7155" spans="1:4" x14ac:dyDescent="0.45">
      <c r="A7155">
        <v>7152</v>
      </c>
      <c r="B7155">
        <v>2541.5307600644528</v>
      </c>
      <c r="C7155">
        <f t="shared" ref="C7155:D7155" si="7151">B7155*1.05</f>
        <v>2668.6072980676754</v>
      </c>
      <c r="D7155">
        <f t="shared" si="7151"/>
        <v>2802.0376629710595</v>
      </c>
    </row>
    <row r="7156" spans="1:4" x14ac:dyDescent="0.45">
      <c r="A7156">
        <v>7153</v>
      </c>
      <c r="B7156">
        <v>2512.3628158991273</v>
      </c>
      <c r="C7156">
        <f t="shared" ref="C7156:D7156" si="7152">B7156*1.05</f>
        <v>2637.9809566940839</v>
      </c>
      <c r="D7156">
        <f t="shared" si="7152"/>
        <v>2769.880004528788</v>
      </c>
    </row>
    <row r="7157" spans="1:4" x14ac:dyDescent="0.45">
      <c r="A7157">
        <v>7154</v>
      </c>
      <c r="B7157">
        <v>2502.879187225878</v>
      </c>
      <c r="C7157">
        <f t="shared" ref="C7157:D7157" si="7153">B7157*1.05</f>
        <v>2628.0231465871721</v>
      </c>
      <c r="D7157">
        <f t="shared" si="7153"/>
        <v>2759.4243039165308</v>
      </c>
    </row>
    <row r="7158" spans="1:4" x14ac:dyDescent="0.45">
      <c r="A7158">
        <v>7155</v>
      </c>
      <c r="B7158">
        <v>2528.7398836177244</v>
      </c>
      <c r="C7158">
        <f t="shared" ref="C7158:D7158" si="7154">B7158*1.05</f>
        <v>2655.1768777986108</v>
      </c>
      <c r="D7158">
        <f t="shared" si="7154"/>
        <v>2787.9357216885414</v>
      </c>
    </row>
    <row r="7159" spans="1:4" x14ac:dyDescent="0.45">
      <c r="A7159">
        <v>7156</v>
      </c>
      <c r="B7159">
        <v>2660.0519163605554</v>
      </c>
      <c r="C7159">
        <f t="shared" ref="C7159:D7159" si="7155">B7159*1.05</f>
        <v>2793.0545121785835</v>
      </c>
      <c r="D7159">
        <f t="shared" si="7155"/>
        <v>2932.7072377875129</v>
      </c>
    </row>
    <row r="7160" spans="1:4" x14ac:dyDescent="0.45">
      <c r="A7160">
        <v>7157</v>
      </c>
      <c r="B7160">
        <v>2898.627630217919</v>
      </c>
      <c r="C7160">
        <f t="shared" ref="C7160:D7160" si="7156">B7160*1.05</f>
        <v>3043.5590117288152</v>
      </c>
      <c r="D7160">
        <f t="shared" si="7156"/>
        <v>3195.7369623152563</v>
      </c>
    </row>
    <row r="7161" spans="1:4" x14ac:dyDescent="0.45">
      <c r="A7161">
        <v>7158</v>
      </c>
      <c r="B7161">
        <v>2971.424678945702</v>
      </c>
      <c r="C7161">
        <f t="shared" ref="C7161:D7161" si="7157">B7161*1.05</f>
        <v>3119.9959128929872</v>
      </c>
      <c r="D7161">
        <f t="shared" si="7157"/>
        <v>3275.9957085376368</v>
      </c>
    </row>
    <row r="7162" spans="1:4" x14ac:dyDescent="0.45">
      <c r="A7162">
        <v>7159</v>
      </c>
      <c r="B7162">
        <v>2979.9553069501198</v>
      </c>
      <c r="C7162">
        <f t="shared" ref="C7162:D7162" si="7158">B7162*1.05</f>
        <v>3128.953072297626</v>
      </c>
      <c r="D7162">
        <f t="shared" si="7158"/>
        <v>3285.4007259125074</v>
      </c>
    </row>
    <row r="7163" spans="1:4" x14ac:dyDescent="0.45">
      <c r="A7163">
        <v>7160</v>
      </c>
      <c r="B7163">
        <v>3035.7937616830022</v>
      </c>
      <c r="C7163">
        <f t="shared" ref="C7163:D7163" si="7159">B7163*1.05</f>
        <v>3187.5834497671526</v>
      </c>
      <c r="D7163">
        <f t="shared" si="7159"/>
        <v>3346.9626222555103</v>
      </c>
    </row>
    <row r="7164" spans="1:4" x14ac:dyDescent="0.45">
      <c r="A7164">
        <v>7161</v>
      </c>
      <c r="B7164">
        <v>3028.3696770963284</v>
      </c>
      <c r="C7164">
        <f t="shared" ref="C7164:D7164" si="7160">B7164*1.05</f>
        <v>3179.7881609511451</v>
      </c>
      <c r="D7164">
        <f t="shared" si="7160"/>
        <v>3338.7775689987025</v>
      </c>
    </row>
    <row r="7165" spans="1:4" x14ac:dyDescent="0.45">
      <c r="A7165">
        <v>7162</v>
      </c>
      <c r="B7165">
        <v>3039.7036985163591</v>
      </c>
      <c r="C7165">
        <f t="shared" ref="C7165:D7165" si="7161">B7165*1.05</f>
        <v>3191.688883442177</v>
      </c>
      <c r="D7165">
        <f t="shared" si="7161"/>
        <v>3351.2733276142862</v>
      </c>
    </row>
    <row r="7166" spans="1:4" x14ac:dyDescent="0.45">
      <c r="A7166">
        <v>7163</v>
      </c>
      <c r="B7166">
        <v>3040.363121847096</v>
      </c>
      <c r="C7166">
        <f t="shared" ref="C7166:D7166" si="7162">B7166*1.05</f>
        <v>3192.3812779394507</v>
      </c>
      <c r="D7166">
        <f t="shared" si="7162"/>
        <v>3352.0003418364236</v>
      </c>
    </row>
    <row r="7167" spans="1:4" x14ac:dyDescent="0.45">
      <c r="A7167">
        <v>7164</v>
      </c>
      <c r="B7167">
        <v>3015.1538564581474</v>
      </c>
      <c r="C7167">
        <f t="shared" ref="C7167:D7167" si="7163">B7167*1.05</f>
        <v>3165.9115492810547</v>
      </c>
      <c r="D7167">
        <f t="shared" si="7163"/>
        <v>3324.2071267451074</v>
      </c>
    </row>
    <row r="7168" spans="1:4" x14ac:dyDescent="0.45">
      <c r="A7168">
        <v>7165</v>
      </c>
      <c r="B7168">
        <v>2997.181475075638</v>
      </c>
      <c r="C7168">
        <f t="shared" ref="C7168:D7168" si="7164">B7168*1.05</f>
        <v>3147.04054882942</v>
      </c>
      <c r="D7168">
        <f t="shared" si="7164"/>
        <v>3304.3925762708914</v>
      </c>
    </row>
    <row r="7169" spans="1:4" x14ac:dyDescent="0.45">
      <c r="A7169">
        <v>7166</v>
      </c>
      <c r="B7169">
        <v>3003.5129746762882</v>
      </c>
      <c r="C7169">
        <f t="shared" ref="C7169:D7169" si="7165">B7169*1.05</f>
        <v>3153.6886234101025</v>
      </c>
      <c r="D7169">
        <f t="shared" si="7165"/>
        <v>3311.3730545806079</v>
      </c>
    </row>
    <row r="7170" spans="1:4" x14ac:dyDescent="0.45">
      <c r="A7170">
        <v>7167</v>
      </c>
      <c r="B7170">
        <v>3031.893505697451</v>
      </c>
      <c r="C7170">
        <f t="shared" ref="C7170:D7170" si="7166">B7170*1.05</f>
        <v>3183.4881809823237</v>
      </c>
      <c r="D7170">
        <f t="shared" si="7166"/>
        <v>3342.6625900314402</v>
      </c>
    </row>
    <row r="7171" spans="1:4" x14ac:dyDescent="0.45">
      <c r="A7171">
        <v>7168</v>
      </c>
      <c r="B7171">
        <v>3083.297906999519</v>
      </c>
      <c r="C7171">
        <f t="shared" ref="C7171:D7171" si="7167">B7171*1.05</f>
        <v>3237.4628023494952</v>
      </c>
      <c r="D7171">
        <f t="shared" si="7167"/>
        <v>3399.3359424669702</v>
      </c>
    </row>
    <row r="7172" spans="1:4" x14ac:dyDescent="0.45">
      <c r="A7172">
        <v>7169</v>
      </c>
      <c r="B7172">
        <v>3115.6434206049321</v>
      </c>
      <c r="C7172">
        <f t="shared" ref="C7172:D7172" si="7168">B7172*1.05</f>
        <v>3271.425591635179</v>
      </c>
      <c r="D7172">
        <f t="shared" si="7168"/>
        <v>3434.996871216938</v>
      </c>
    </row>
    <row r="7173" spans="1:4" x14ac:dyDescent="0.45">
      <c r="A7173">
        <v>7170</v>
      </c>
      <c r="B7173">
        <v>3198.5516645933417</v>
      </c>
      <c r="C7173">
        <f t="shared" ref="C7173:D7173" si="7169">B7173*1.05</f>
        <v>3358.4792478230088</v>
      </c>
      <c r="D7173">
        <f t="shared" si="7169"/>
        <v>3526.4032102141596</v>
      </c>
    </row>
    <row r="7174" spans="1:4" x14ac:dyDescent="0.45">
      <c r="A7174">
        <v>7171</v>
      </c>
      <c r="B7174">
        <v>3289.3902114542439</v>
      </c>
      <c r="C7174">
        <f t="shared" ref="C7174:D7174" si="7170">B7174*1.05</f>
        <v>3453.8597220269562</v>
      </c>
      <c r="D7174">
        <f t="shared" si="7170"/>
        <v>3626.5527081283039</v>
      </c>
    </row>
    <row r="7175" spans="1:4" x14ac:dyDescent="0.45">
      <c r="A7175">
        <v>7172</v>
      </c>
      <c r="B7175">
        <v>3160.0984365667778</v>
      </c>
      <c r="C7175">
        <f t="shared" ref="C7175:D7175" si="7171">B7175*1.05</f>
        <v>3318.1033583951166</v>
      </c>
      <c r="D7175">
        <f t="shared" si="7171"/>
        <v>3484.0085263148726</v>
      </c>
    </row>
    <row r="7176" spans="1:4" x14ac:dyDescent="0.45">
      <c r="A7176">
        <v>7173</v>
      </c>
      <c r="B7176">
        <v>2935.7015625682257</v>
      </c>
      <c r="C7176">
        <f t="shared" ref="C7176:D7176" si="7172">B7176*1.05</f>
        <v>3082.4866406966371</v>
      </c>
      <c r="D7176">
        <f t="shared" si="7172"/>
        <v>3236.6109727314692</v>
      </c>
    </row>
    <row r="7177" spans="1:4" x14ac:dyDescent="0.45">
      <c r="A7177">
        <v>7174</v>
      </c>
      <c r="B7177">
        <v>2760.1721449067691</v>
      </c>
      <c r="C7177">
        <f t="shared" ref="C7177:D7177" si="7173">B7177*1.05</f>
        <v>2898.1807521521077</v>
      </c>
      <c r="D7177">
        <f t="shared" si="7173"/>
        <v>3043.0897897597133</v>
      </c>
    </row>
    <row r="7178" spans="1:4" x14ac:dyDescent="0.45">
      <c r="A7178">
        <v>7175</v>
      </c>
      <c r="B7178">
        <v>2647.2046433469613</v>
      </c>
      <c r="C7178">
        <f t="shared" ref="C7178:D7178" si="7174">B7178*1.05</f>
        <v>2779.5648755143097</v>
      </c>
      <c r="D7178">
        <f t="shared" si="7174"/>
        <v>2918.5431192900255</v>
      </c>
    </row>
    <row r="7179" spans="1:4" x14ac:dyDescent="0.45">
      <c r="A7179">
        <v>7176</v>
      </c>
      <c r="B7179">
        <v>2559.9374287822266</v>
      </c>
      <c r="C7179">
        <f t="shared" ref="C7179:D7179" si="7175">B7179*1.05</f>
        <v>2687.9343002213382</v>
      </c>
      <c r="D7179">
        <f t="shared" si="7175"/>
        <v>2822.3310152324052</v>
      </c>
    </row>
    <row r="7180" spans="1:4" x14ac:dyDescent="0.45">
      <c r="A7180">
        <v>7177</v>
      </c>
      <c r="B7180">
        <v>2524.5641737417131</v>
      </c>
      <c r="C7180">
        <f t="shared" ref="C7180:D7180" si="7176">B7180*1.05</f>
        <v>2650.7923824287991</v>
      </c>
      <c r="D7180">
        <f t="shared" si="7176"/>
        <v>2783.3320015502391</v>
      </c>
    </row>
    <row r="7181" spans="1:4" x14ac:dyDescent="0.45">
      <c r="A7181">
        <v>7178</v>
      </c>
      <c r="B7181">
        <v>2518.6291386290886</v>
      </c>
      <c r="C7181">
        <f t="shared" ref="C7181:D7181" si="7177">B7181*1.05</f>
        <v>2644.5605955605433</v>
      </c>
      <c r="D7181">
        <f t="shared" si="7177"/>
        <v>2776.7886253385705</v>
      </c>
    </row>
    <row r="7182" spans="1:4" x14ac:dyDescent="0.45">
      <c r="A7182">
        <v>7179</v>
      </c>
      <c r="B7182">
        <v>2548.7752986947385</v>
      </c>
      <c r="C7182">
        <f t="shared" ref="C7182:D7182" si="7178">B7182*1.05</f>
        <v>2676.2140636294753</v>
      </c>
      <c r="D7182">
        <f t="shared" si="7178"/>
        <v>2810.0247668109491</v>
      </c>
    </row>
    <row r="7183" spans="1:4" x14ac:dyDescent="0.45">
      <c r="A7183">
        <v>7180</v>
      </c>
      <c r="B7183">
        <v>2681.1689973278135</v>
      </c>
      <c r="C7183">
        <f t="shared" ref="C7183:D7183" si="7179">B7183*1.05</f>
        <v>2815.2274471942042</v>
      </c>
      <c r="D7183">
        <f t="shared" si="7179"/>
        <v>2955.9888195539147</v>
      </c>
    </row>
    <row r="7184" spans="1:4" x14ac:dyDescent="0.45">
      <c r="A7184">
        <v>7181</v>
      </c>
      <c r="B7184">
        <v>2902.5691986586394</v>
      </c>
      <c r="C7184">
        <f t="shared" ref="C7184:D7184" si="7180">B7184*1.05</f>
        <v>3047.6976585915713</v>
      </c>
      <c r="D7184">
        <f t="shared" si="7180"/>
        <v>3200.0825415211502</v>
      </c>
    </row>
    <row r="7185" spans="1:4" x14ac:dyDescent="0.45">
      <c r="A7185">
        <v>7182</v>
      </c>
      <c r="B7185">
        <v>2986.0512017315091</v>
      </c>
      <c r="C7185">
        <f t="shared" ref="C7185:D7185" si="7181">B7185*1.05</f>
        <v>3135.3537618180849</v>
      </c>
      <c r="D7185">
        <f t="shared" si="7181"/>
        <v>3292.1214499089892</v>
      </c>
    </row>
    <row r="7186" spans="1:4" x14ac:dyDescent="0.45">
      <c r="A7186">
        <v>7183</v>
      </c>
      <c r="B7186">
        <v>2998.0670475138259</v>
      </c>
      <c r="C7186">
        <f t="shared" ref="C7186:D7186" si="7182">B7186*1.05</f>
        <v>3147.9703998895175</v>
      </c>
      <c r="D7186">
        <f t="shared" si="7182"/>
        <v>3305.3689198839934</v>
      </c>
    </row>
    <row r="7187" spans="1:4" x14ac:dyDescent="0.45">
      <c r="A7187">
        <v>7184</v>
      </c>
      <c r="B7187">
        <v>3038.05851722945</v>
      </c>
      <c r="C7187">
        <f t="shared" ref="C7187:D7187" si="7183">B7187*1.05</f>
        <v>3189.9614430909228</v>
      </c>
      <c r="D7187">
        <f t="shared" si="7183"/>
        <v>3349.459515245469</v>
      </c>
    </row>
    <row r="7188" spans="1:4" x14ac:dyDescent="0.45">
      <c r="A7188">
        <v>7185</v>
      </c>
      <c r="B7188">
        <v>3033.5941830072438</v>
      </c>
      <c r="C7188">
        <f t="shared" ref="C7188:D7188" si="7184">B7188*1.05</f>
        <v>3185.273892157606</v>
      </c>
      <c r="D7188">
        <f t="shared" si="7184"/>
        <v>3344.5375867654866</v>
      </c>
    </row>
    <row r="7189" spans="1:4" x14ac:dyDescent="0.45">
      <c r="A7189">
        <v>7186</v>
      </c>
      <c r="B7189">
        <v>3012.6890675797231</v>
      </c>
      <c r="C7189">
        <f t="shared" ref="C7189:D7189" si="7185">B7189*1.05</f>
        <v>3163.3235209587092</v>
      </c>
      <c r="D7189">
        <f t="shared" si="7185"/>
        <v>3321.4896970066447</v>
      </c>
    </row>
    <row r="7190" spans="1:4" x14ac:dyDescent="0.45">
      <c r="A7190">
        <v>7187</v>
      </c>
      <c r="B7190">
        <v>3006.9739903346745</v>
      </c>
      <c r="C7190">
        <f t="shared" ref="C7190:D7190" si="7186">B7190*1.05</f>
        <v>3157.3226898514081</v>
      </c>
      <c r="D7190">
        <f t="shared" si="7186"/>
        <v>3315.1888243439785</v>
      </c>
    </row>
    <row r="7191" spans="1:4" x14ac:dyDescent="0.45">
      <c r="A7191">
        <v>7188</v>
      </c>
      <c r="B7191">
        <v>2975.8456744887799</v>
      </c>
      <c r="C7191">
        <f t="shared" ref="C7191:D7191" si="7187">B7191*1.05</f>
        <v>3124.637958213219</v>
      </c>
      <c r="D7191">
        <f t="shared" si="7187"/>
        <v>3280.8698561238803</v>
      </c>
    </row>
    <row r="7192" spans="1:4" x14ac:dyDescent="0.45">
      <c r="A7192">
        <v>7189</v>
      </c>
      <c r="B7192">
        <v>2928.0227366026752</v>
      </c>
      <c r="C7192">
        <f t="shared" ref="C7192:D7192" si="7188">B7192*1.05</f>
        <v>3074.4238734328092</v>
      </c>
      <c r="D7192">
        <f t="shared" si="7188"/>
        <v>3228.1450671044499</v>
      </c>
    </row>
    <row r="7193" spans="1:4" x14ac:dyDescent="0.45">
      <c r="A7193">
        <v>7190</v>
      </c>
      <c r="B7193">
        <v>2908.9838860096165</v>
      </c>
      <c r="C7193">
        <f t="shared" ref="C7193:D7193" si="7189">B7193*1.05</f>
        <v>3054.4330803100975</v>
      </c>
      <c r="D7193">
        <f t="shared" si="7189"/>
        <v>3207.1547343256025</v>
      </c>
    </row>
    <row r="7194" spans="1:4" x14ac:dyDescent="0.45">
      <c r="A7194">
        <v>7191</v>
      </c>
      <c r="B7194">
        <v>2892.9502632521117</v>
      </c>
      <c r="C7194">
        <f t="shared" ref="C7194:D7194" si="7190">B7194*1.05</f>
        <v>3037.5977764147174</v>
      </c>
      <c r="D7194">
        <f t="shared" si="7190"/>
        <v>3189.4776652354535</v>
      </c>
    </row>
    <row r="7195" spans="1:4" x14ac:dyDescent="0.45">
      <c r="A7195">
        <v>7192</v>
      </c>
      <c r="B7195">
        <v>2904.0549836607547</v>
      </c>
      <c r="C7195">
        <f t="shared" ref="C7195:D7195" si="7191">B7195*1.05</f>
        <v>3049.2577328437924</v>
      </c>
      <c r="D7195">
        <f t="shared" si="7191"/>
        <v>3201.7206194859823</v>
      </c>
    </row>
    <row r="7196" spans="1:4" x14ac:dyDescent="0.45">
      <c r="A7196">
        <v>7193</v>
      </c>
      <c r="B7196">
        <v>2931.7453602877995</v>
      </c>
      <c r="C7196">
        <f t="shared" ref="C7196:D7196" si="7192">B7196*1.05</f>
        <v>3078.3326283021897</v>
      </c>
      <c r="D7196">
        <f t="shared" si="7192"/>
        <v>3232.2492597172995</v>
      </c>
    </row>
    <row r="7197" spans="1:4" x14ac:dyDescent="0.45">
      <c r="A7197">
        <v>7194</v>
      </c>
      <c r="B7197">
        <v>3001.1171899804763</v>
      </c>
      <c r="C7197">
        <f t="shared" ref="C7197:D7197" si="7193">B7197*1.05</f>
        <v>3151.1730494795002</v>
      </c>
      <c r="D7197">
        <f t="shared" si="7193"/>
        <v>3308.7317019534753</v>
      </c>
    </row>
    <row r="7198" spans="1:4" x14ac:dyDescent="0.45">
      <c r="A7198">
        <v>7195</v>
      </c>
      <c r="B7198">
        <v>3140.3939714031071</v>
      </c>
      <c r="C7198">
        <f t="shared" ref="C7198:D7198" si="7194">B7198*1.05</f>
        <v>3297.4136699732626</v>
      </c>
      <c r="D7198">
        <f t="shared" si="7194"/>
        <v>3462.2843534719259</v>
      </c>
    </row>
    <row r="7199" spans="1:4" x14ac:dyDescent="0.45">
      <c r="A7199">
        <v>7196</v>
      </c>
      <c r="B7199">
        <v>3068.224376694704</v>
      </c>
      <c r="C7199">
        <f t="shared" ref="C7199:D7199" si="7195">B7199*1.05</f>
        <v>3221.6355955294393</v>
      </c>
      <c r="D7199">
        <f t="shared" si="7195"/>
        <v>3382.7173753059114</v>
      </c>
    </row>
    <row r="7200" spans="1:4" x14ac:dyDescent="0.45">
      <c r="A7200">
        <v>7197</v>
      </c>
      <c r="B7200">
        <v>2882.4262811437879</v>
      </c>
      <c r="C7200">
        <f t="shared" ref="C7200:D7200" si="7196">B7200*1.05</f>
        <v>3026.5475952009774</v>
      </c>
      <c r="D7200">
        <f t="shared" si="7196"/>
        <v>3177.8749749610265</v>
      </c>
    </row>
    <row r="7201" spans="1:4" x14ac:dyDescent="0.45">
      <c r="A7201">
        <v>7198</v>
      </c>
      <c r="B7201">
        <v>2744.3856089042943</v>
      </c>
      <c r="C7201">
        <f t="shared" ref="C7201:D7201" si="7197">B7201*1.05</f>
        <v>2881.604889349509</v>
      </c>
      <c r="D7201">
        <f t="shared" si="7197"/>
        <v>3025.6851338169845</v>
      </c>
    </row>
    <row r="7202" spans="1:4" x14ac:dyDescent="0.45">
      <c r="A7202">
        <v>7199</v>
      </c>
      <c r="B7202">
        <v>2617.7949031224994</v>
      </c>
      <c r="C7202">
        <f t="shared" ref="C7202:D7202" si="7198">B7202*1.05</f>
        <v>2748.6846482786245</v>
      </c>
      <c r="D7202">
        <f t="shared" si="7198"/>
        <v>2886.1188806925561</v>
      </c>
    </row>
    <row r="7203" spans="1:4" x14ac:dyDescent="0.45">
      <c r="A7203">
        <v>7200</v>
      </c>
      <c r="B7203">
        <v>2494.5511816173853</v>
      </c>
      <c r="C7203">
        <f t="shared" ref="C7203:D7203" si="7199">B7203*1.05</f>
        <v>2619.2787406982548</v>
      </c>
      <c r="D7203">
        <f t="shared" si="7199"/>
        <v>2750.2426777331675</v>
      </c>
    </row>
    <row r="7204" spans="1:4" x14ac:dyDescent="0.45">
      <c r="A7204">
        <v>7201</v>
      </c>
      <c r="B7204">
        <v>2442.3446207634515</v>
      </c>
      <c r="C7204">
        <f t="shared" ref="C7204:D7204" si="7200">B7204*1.05</f>
        <v>2564.4618518016241</v>
      </c>
      <c r="D7204">
        <f t="shared" si="7200"/>
        <v>2692.6849443917054</v>
      </c>
    </row>
    <row r="7205" spans="1:4" x14ac:dyDescent="0.45">
      <c r="A7205">
        <v>7202</v>
      </c>
      <c r="B7205">
        <v>2425.8634276469488</v>
      </c>
      <c r="C7205">
        <f t="shared" ref="C7205:D7205" si="7201">B7205*1.05</f>
        <v>2547.1565990292966</v>
      </c>
      <c r="D7205">
        <f t="shared" si="7201"/>
        <v>2674.5144289807613</v>
      </c>
    </row>
    <row r="7206" spans="1:4" x14ac:dyDescent="0.45">
      <c r="A7206">
        <v>7203</v>
      </c>
      <c r="B7206">
        <v>2432.4124086192251</v>
      </c>
      <c r="C7206">
        <f t="shared" ref="C7206:D7206" si="7202">B7206*1.05</f>
        <v>2554.0330290501865</v>
      </c>
      <c r="D7206">
        <f t="shared" si="7202"/>
        <v>2681.7346805026959</v>
      </c>
    </row>
    <row r="7207" spans="1:4" x14ac:dyDescent="0.45">
      <c r="A7207">
        <v>7204</v>
      </c>
      <c r="B7207">
        <v>2475.2866321888664</v>
      </c>
      <c r="C7207">
        <f t="shared" ref="C7207:D7207" si="7203">B7207*1.05</f>
        <v>2599.05096379831</v>
      </c>
      <c r="D7207">
        <f t="shared" si="7203"/>
        <v>2729.0035119882255</v>
      </c>
    </row>
    <row r="7208" spans="1:4" x14ac:dyDescent="0.45">
      <c r="A7208">
        <v>7205</v>
      </c>
      <c r="B7208">
        <v>2573.7741744959185</v>
      </c>
      <c r="C7208">
        <f t="shared" ref="C7208:D7208" si="7204">B7208*1.05</f>
        <v>2702.4628832207145</v>
      </c>
      <c r="D7208">
        <f t="shared" si="7204"/>
        <v>2837.5860273817502</v>
      </c>
    </row>
    <row r="7209" spans="1:4" x14ac:dyDescent="0.45">
      <c r="A7209">
        <v>7206</v>
      </c>
      <c r="B7209">
        <v>2680.2655265779854</v>
      </c>
      <c r="C7209">
        <f t="shared" ref="C7209:D7209" si="7205">B7209*1.05</f>
        <v>2814.2788029068847</v>
      </c>
      <c r="D7209">
        <f t="shared" si="7205"/>
        <v>2954.9927430522289</v>
      </c>
    </row>
    <row r="7210" spans="1:4" x14ac:dyDescent="0.45">
      <c r="A7210">
        <v>7207</v>
      </c>
      <c r="B7210">
        <v>2791.1235038602231</v>
      </c>
      <c r="C7210">
        <f t="shared" ref="C7210:D7210" si="7206">B7210*1.05</f>
        <v>2930.6796790532344</v>
      </c>
      <c r="D7210">
        <f t="shared" si="7206"/>
        <v>3077.2136630058963</v>
      </c>
    </row>
    <row r="7211" spans="1:4" x14ac:dyDescent="0.45">
      <c r="A7211">
        <v>7208</v>
      </c>
      <c r="B7211">
        <v>2898.259758001318</v>
      </c>
      <c r="C7211">
        <f t="shared" ref="C7211:D7211" si="7207">B7211*1.05</f>
        <v>3043.1727459013841</v>
      </c>
      <c r="D7211">
        <f t="shared" si="7207"/>
        <v>3195.3313831964533</v>
      </c>
    </row>
    <row r="7212" spans="1:4" x14ac:dyDescent="0.45">
      <c r="A7212">
        <v>7209</v>
      </c>
      <c r="B7212">
        <v>2891.0618225220951</v>
      </c>
      <c r="C7212">
        <f t="shared" ref="C7212:D7212" si="7208">B7212*1.05</f>
        <v>3035.6149136481999</v>
      </c>
      <c r="D7212">
        <f t="shared" si="7208"/>
        <v>3187.3956593306102</v>
      </c>
    </row>
    <row r="7213" spans="1:4" x14ac:dyDescent="0.45">
      <c r="A7213">
        <v>7210</v>
      </c>
      <c r="B7213">
        <v>2851.5363843170976</v>
      </c>
      <c r="C7213">
        <f t="shared" ref="C7213:D7213" si="7209">B7213*1.05</f>
        <v>2994.1132035329524</v>
      </c>
      <c r="D7213">
        <f t="shared" si="7209"/>
        <v>3143.8188637096</v>
      </c>
    </row>
    <row r="7214" spans="1:4" x14ac:dyDescent="0.45">
      <c r="A7214">
        <v>7211</v>
      </c>
      <c r="B7214">
        <v>2814.4890180142561</v>
      </c>
      <c r="C7214">
        <f t="shared" ref="C7214:D7214" si="7210">B7214*1.05</f>
        <v>2955.2134689149689</v>
      </c>
      <c r="D7214">
        <f t="shared" si="7210"/>
        <v>3102.9741423607175</v>
      </c>
    </row>
    <row r="7215" spans="1:4" x14ac:dyDescent="0.45">
      <c r="A7215">
        <v>7212</v>
      </c>
      <c r="B7215">
        <v>2784.0740455700134</v>
      </c>
      <c r="C7215">
        <f t="shared" ref="C7215:D7215" si="7211">B7215*1.05</f>
        <v>2923.2777478485141</v>
      </c>
      <c r="D7215">
        <f t="shared" si="7211"/>
        <v>3069.4416352409398</v>
      </c>
    </row>
    <row r="7216" spans="1:4" x14ac:dyDescent="0.45">
      <c r="A7216">
        <v>7213</v>
      </c>
      <c r="B7216">
        <v>2739.7869810607895</v>
      </c>
      <c r="C7216">
        <f t="shared" ref="C7216:D7216" si="7212">B7216*1.05</f>
        <v>2876.7763301138289</v>
      </c>
      <c r="D7216">
        <f t="shared" si="7212"/>
        <v>3020.6151466195206</v>
      </c>
    </row>
    <row r="7217" spans="1:4" x14ac:dyDescent="0.45">
      <c r="A7217">
        <v>7214</v>
      </c>
      <c r="B7217">
        <v>2678.898500813481</v>
      </c>
      <c r="C7217">
        <f t="shared" ref="C7217:D7217" si="7213">B7217*1.05</f>
        <v>2812.8434258541552</v>
      </c>
      <c r="D7217">
        <f t="shared" si="7213"/>
        <v>2953.4855971468633</v>
      </c>
    </row>
    <row r="7218" spans="1:4" x14ac:dyDescent="0.45">
      <c r="A7218">
        <v>7215</v>
      </c>
      <c r="B7218">
        <v>2664.1153959428243</v>
      </c>
      <c r="C7218">
        <f t="shared" ref="C7218:D7218" si="7214">B7218*1.05</f>
        <v>2797.3211657399656</v>
      </c>
      <c r="D7218">
        <f t="shared" si="7214"/>
        <v>2937.187224026964</v>
      </c>
    </row>
    <row r="7219" spans="1:4" x14ac:dyDescent="0.45">
      <c r="A7219">
        <v>7216</v>
      </c>
      <c r="B7219">
        <v>2690.1611541229477</v>
      </c>
      <c r="C7219">
        <f t="shared" ref="C7219:D7219" si="7215">B7219*1.05</f>
        <v>2824.6692118290953</v>
      </c>
      <c r="D7219">
        <f t="shared" si="7215"/>
        <v>2965.9026724205501</v>
      </c>
    </row>
    <row r="7220" spans="1:4" x14ac:dyDescent="0.45">
      <c r="A7220">
        <v>7217</v>
      </c>
      <c r="B7220">
        <v>2737.4957720348743</v>
      </c>
      <c r="C7220">
        <f t="shared" ref="C7220:D7220" si="7216">B7220*1.05</f>
        <v>2874.3705606366184</v>
      </c>
      <c r="D7220">
        <f t="shared" si="7216"/>
        <v>3018.0890886684492</v>
      </c>
    </row>
    <row r="7221" spans="1:4" x14ac:dyDescent="0.45">
      <c r="A7221">
        <v>7218</v>
      </c>
      <c r="B7221">
        <v>2843.3872492570063</v>
      </c>
      <c r="C7221">
        <f t="shared" ref="C7221:D7221" si="7217">B7221*1.05</f>
        <v>2985.5566117198568</v>
      </c>
      <c r="D7221">
        <f t="shared" si="7217"/>
        <v>3134.8344423058497</v>
      </c>
    </row>
    <row r="7222" spans="1:4" x14ac:dyDescent="0.45">
      <c r="A7222">
        <v>7219</v>
      </c>
      <c r="B7222">
        <v>2994.0792136260357</v>
      </c>
      <c r="C7222">
        <f t="shared" ref="C7222:D7222" si="7218">B7222*1.05</f>
        <v>3143.7831743073375</v>
      </c>
      <c r="D7222">
        <f t="shared" si="7218"/>
        <v>3300.9723330227043</v>
      </c>
    </row>
    <row r="7223" spans="1:4" x14ac:dyDescent="0.45">
      <c r="A7223">
        <v>7220</v>
      </c>
      <c r="B7223">
        <v>2897.7901243147644</v>
      </c>
      <c r="C7223">
        <f t="shared" ref="C7223:D7223" si="7219">B7223*1.05</f>
        <v>3042.6796305305029</v>
      </c>
      <c r="D7223">
        <f t="shared" si="7219"/>
        <v>3194.813612057028</v>
      </c>
    </row>
    <row r="7224" spans="1:4" x14ac:dyDescent="0.45">
      <c r="A7224">
        <v>7221</v>
      </c>
      <c r="B7224">
        <v>2725.8634454208432</v>
      </c>
      <c r="C7224">
        <f t="shared" ref="C7224:D7224" si="7220">B7224*1.05</f>
        <v>2862.1566176918855</v>
      </c>
      <c r="D7224">
        <f t="shared" si="7220"/>
        <v>3005.2644485764799</v>
      </c>
    </row>
    <row r="7225" spans="1:4" x14ac:dyDescent="0.45">
      <c r="A7225">
        <v>7222</v>
      </c>
      <c r="B7225">
        <v>2569.1359227172111</v>
      </c>
      <c r="C7225">
        <f t="shared" ref="C7225:D7225" si="7221">B7225*1.05</f>
        <v>2697.5927188530718</v>
      </c>
      <c r="D7225">
        <f t="shared" si="7221"/>
        <v>2832.4723547957256</v>
      </c>
    </row>
    <row r="7226" spans="1:4" x14ac:dyDescent="0.45">
      <c r="A7226">
        <v>7223</v>
      </c>
      <c r="B7226">
        <v>2469.0370820905678</v>
      </c>
      <c r="C7226">
        <f t="shared" ref="C7226:D7226" si="7222">B7226*1.05</f>
        <v>2592.4889361950964</v>
      </c>
      <c r="D7226">
        <f t="shared" si="7222"/>
        <v>2722.1133830048511</v>
      </c>
    </row>
    <row r="7227" spans="1:4" x14ac:dyDescent="0.45">
      <c r="A7227">
        <v>7224</v>
      </c>
      <c r="B7227">
        <v>2418.3116909508417</v>
      </c>
      <c r="C7227">
        <f t="shared" ref="C7227:D7227" si="7223">B7227*1.05</f>
        <v>2539.2272754983837</v>
      </c>
      <c r="D7227">
        <f t="shared" si="7223"/>
        <v>2666.1886392733031</v>
      </c>
    </row>
    <row r="7228" spans="1:4" x14ac:dyDescent="0.45">
      <c r="A7228">
        <v>7225</v>
      </c>
      <c r="B7228">
        <v>2382.3239272106885</v>
      </c>
      <c r="C7228">
        <f t="shared" ref="C7228:D7228" si="7224">B7228*1.05</f>
        <v>2501.440123571223</v>
      </c>
      <c r="D7228">
        <f t="shared" si="7224"/>
        <v>2626.5121297497844</v>
      </c>
    </row>
    <row r="7229" spans="1:4" x14ac:dyDescent="0.45">
      <c r="A7229">
        <v>7226</v>
      </c>
      <c r="B7229">
        <v>2358.1424076410681</v>
      </c>
      <c r="C7229">
        <f t="shared" ref="C7229:D7229" si="7225">B7229*1.05</f>
        <v>2476.0495280231216</v>
      </c>
      <c r="D7229">
        <f t="shared" si="7225"/>
        <v>2599.8520044242778</v>
      </c>
    </row>
    <row r="7230" spans="1:4" x14ac:dyDescent="0.45">
      <c r="A7230">
        <v>7227</v>
      </c>
      <c r="B7230">
        <v>2366.0295969704275</v>
      </c>
      <c r="C7230">
        <f t="shared" ref="C7230:D7230" si="7226">B7230*1.05</f>
        <v>2484.331076818949</v>
      </c>
      <c r="D7230">
        <f t="shared" si="7226"/>
        <v>2608.5476306598966</v>
      </c>
    </row>
    <row r="7231" spans="1:4" x14ac:dyDescent="0.45">
      <c r="A7231">
        <v>7228</v>
      </c>
      <c r="B7231">
        <v>2399.515199256909</v>
      </c>
      <c r="C7231">
        <f t="shared" ref="C7231:D7231" si="7227">B7231*1.05</f>
        <v>2519.4909592197546</v>
      </c>
      <c r="D7231">
        <f t="shared" si="7227"/>
        <v>2645.4655071807424</v>
      </c>
    </row>
    <row r="7232" spans="1:4" x14ac:dyDescent="0.45">
      <c r="A7232">
        <v>7229</v>
      </c>
      <c r="B7232">
        <v>2456.4592968635534</v>
      </c>
      <c r="C7232">
        <f t="shared" ref="C7232:D7232" si="7228">B7232*1.05</f>
        <v>2579.2822617067313</v>
      </c>
      <c r="D7232">
        <f t="shared" si="7228"/>
        <v>2708.2463747920679</v>
      </c>
    </row>
    <row r="7233" spans="1:4" x14ac:dyDescent="0.45">
      <c r="A7233">
        <v>7230</v>
      </c>
      <c r="B7233">
        <v>2573.6760152018928</v>
      </c>
      <c r="C7233">
        <f t="shared" ref="C7233:D7233" si="7229">B7233*1.05</f>
        <v>2702.3598159619878</v>
      </c>
      <c r="D7233">
        <f t="shared" si="7229"/>
        <v>2837.4778067600873</v>
      </c>
    </row>
    <row r="7234" spans="1:4" x14ac:dyDescent="0.45">
      <c r="A7234">
        <v>7231</v>
      </c>
      <c r="B7234">
        <v>2687.8195146340468</v>
      </c>
      <c r="C7234">
        <f t="shared" ref="C7234:D7234" si="7230">B7234*1.05</f>
        <v>2822.2104903657491</v>
      </c>
      <c r="D7234">
        <f t="shared" si="7230"/>
        <v>2963.3210148840367</v>
      </c>
    </row>
    <row r="7235" spans="1:4" x14ac:dyDescent="0.45">
      <c r="A7235">
        <v>7232</v>
      </c>
      <c r="B7235">
        <v>2756.2011962186389</v>
      </c>
      <c r="C7235">
        <f t="shared" ref="C7235:D7235" si="7231">B7235*1.05</f>
        <v>2894.0112560295711</v>
      </c>
      <c r="D7235">
        <f t="shared" si="7231"/>
        <v>3038.7118188310496</v>
      </c>
    </row>
    <row r="7236" spans="1:4" x14ac:dyDescent="0.45">
      <c r="A7236">
        <v>7233</v>
      </c>
      <c r="B7236">
        <v>2754.112834724644</v>
      </c>
      <c r="C7236">
        <f t="shared" ref="C7236:D7236" si="7232">B7236*1.05</f>
        <v>2891.8184764608764</v>
      </c>
      <c r="D7236">
        <f t="shared" si="7232"/>
        <v>3036.4094002839201</v>
      </c>
    </row>
    <row r="7237" spans="1:4" x14ac:dyDescent="0.45">
      <c r="A7237">
        <v>7234</v>
      </c>
      <c r="B7237">
        <v>2716.6122696629186</v>
      </c>
      <c r="C7237">
        <f t="shared" ref="C7237:D7237" si="7233">B7237*1.05</f>
        <v>2852.4428831460646</v>
      </c>
      <c r="D7237">
        <f t="shared" si="7233"/>
        <v>2995.065027303368</v>
      </c>
    </row>
    <row r="7238" spans="1:4" x14ac:dyDescent="0.45">
      <c r="A7238">
        <v>7235</v>
      </c>
      <c r="B7238">
        <v>2685.4226042582577</v>
      </c>
      <c r="C7238">
        <f t="shared" ref="C7238:D7238" si="7234">B7238*1.05</f>
        <v>2819.6937344711705</v>
      </c>
      <c r="D7238">
        <f t="shared" si="7234"/>
        <v>2960.6784211947293</v>
      </c>
    </row>
    <row r="7239" spans="1:4" x14ac:dyDescent="0.45">
      <c r="A7239">
        <v>7236</v>
      </c>
      <c r="B7239">
        <v>2669.0762676030427</v>
      </c>
      <c r="C7239">
        <f t="shared" ref="C7239:D7239" si="7235">B7239*1.05</f>
        <v>2802.5300809831947</v>
      </c>
      <c r="D7239">
        <f t="shared" si="7235"/>
        <v>2942.6565850323545</v>
      </c>
    </row>
    <row r="7240" spans="1:4" x14ac:dyDescent="0.45">
      <c r="A7240">
        <v>7237</v>
      </c>
      <c r="B7240">
        <v>2623.4811629601281</v>
      </c>
      <c r="C7240">
        <f t="shared" ref="C7240:D7240" si="7236">B7240*1.05</f>
        <v>2754.6552211081348</v>
      </c>
      <c r="D7240">
        <f t="shared" si="7236"/>
        <v>2892.3879821635419</v>
      </c>
    </row>
    <row r="7241" spans="1:4" x14ac:dyDescent="0.45">
      <c r="A7241">
        <v>7238</v>
      </c>
      <c r="B7241">
        <v>2577.2344021783206</v>
      </c>
      <c r="C7241">
        <f t="shared" ref="C7241:D7241" si="7237">B7241*1.05</f>
        <v>2706.0961222872365</v>
      </c>
      <c r="D7241">
        <f t="shared" si="7237"/>
        <v>2841.4009284015983</v>
      </c>
    </row>
    <row r="7242" spans="1:4" x14ac:dyDescent="0.45">
      <c r="A7242">
        <v>7239</v>
      </c>
      <c r="B7242">
        <v>2583.4281185497425</v>
      </c>
      <c r="C7242">
        <f t="shared" ref="C7242:D7242" si="7238">B7242*1.05</f>
        <v>2712.5995244772298</v>
      </c>
      <c r="D7242">
        <f t="shared" si="7238"/>
        <v>2848.2295007010916</v>
      </c>
    </row>
    <row r="7243" spans="1:4" x14ac:dyDescent="0.45">
      <c r="A7243">
        <v>7240</v>
      </c>
      <c r="B7243">
        <v>2627.5455430863781</v>
      </c>
      <c r="C7243">
        <f t="shared" ref="C7243:D7243" si="7239">B7243*1.05</f>
        <v>2758.9228202406971</v>
      </c>
      <c r="D7243">
        <f t="shared" si="7239"/>
        <v>2896.8689612527319</v>
      </c>
    </row>
    <row r="7244" spans="1:4" x14ac:dyDescent="0.45">
      <c r="A7244">
        <v>7241</v>
      </c>
      <c r="B7244">
        <v>2713.3077235213855</v>
      </c>
      <c r="C7244">
        <f t="shared" ref="C7244:D7244" si="7240">B7244*1.05</f>
        <v>2848.9731096974547</v>
      </c>
      <c r="D7244">
        <f t="shared" si="7240"/>
        <v>2991.4217651823274</v>
      </c>
    </row>
    <row r="7245" spans="1:4" x14ac:dyDescent="0.45">
      <c r="A7245">
        <v>7242</v>
      </c>
      <c r="B7245">
        <v>2831.5759395265754</v>
      </c>
      <c r="C7245">
        <f t="shared" ref="C7245:D7245" si="7241">B7245*1.05</f>
        <v>2973.1547365029041</v>
      </c>
      <c r="D7245">
        <f t="shared" si="7241"/>
        <v>3121.8124733280497</v>
      </c>
    </row>
    <row r="7246" spans="1:4" x14ac:dyDescent="0.45">
      <c r="A7246">
        <v>7243</v>
      </c>
      <c r="B7246">
        <v>3006.3388816914489</v>
      </c>
      <c r="C7246">
        <f t="shared" ref="C7246:D7246" si="7242">B7246*1.05</f>
        <v>3156.6558257760216</v>
      </c>
      <c r="D7246">
        <f t="shared" si="7242"/>
        <v>3314.4886170648228</v>
      </c>
    </row>
    <row r="7247" spans="1:4" x14ac:dyDescent="0.45">
      <c r="A7247">
        <v>7244</v>
      </c>
      <c r="B7247">
        <v>2929.3279625364221</v>
      </c>
      <c r="C7247">
        <f t="shared" ref="C7247:D7247" si="7243">B7247*1.05</f>
        <v>3075.7943606632434</v>
      </c>
      <c r="D7247">
        <f t="shared" si="7243"/>
        <v>3229.5840786964059</v>
      </c>
    </row>
    <row r="7248" spans="1:4" x14ac:dyDescent="0.45">
      <c r="A7248">
        <v>7245</v>
      </c>
      <c r="B7248">
        <v>2734.326645194617</v>
      </c>
      <c r="C7248">
        <f t="shared" ref="C7248:D7248" si="7244">B7248*1.05</f>
        <v>2871.0429774543481</v>
      </c>
      <c r="D7248">
        <f t="shared" si="7244"/>
        <v>3014.5951263270658</v>
      </c>
    </row>
    <row r="7249" spans="1:4" x14ac:dyDescent="0.45">
      <c r="A7249">
        <v>7246</v>
      </c>
      <c r="B7249">
        <v>2566.9355560654685</v>
      </c>
      <c r="C7249">
        <f t="shared" ref="C7249:D7249" si="7245">B7249*1.05</f>
        <v>2695.2823338687422</v>
      </c>
      <c r="D7249">
        <f t="shared" si="7245"/>
        <v>2830.0464505621794</v>
      </c>
    </row>
    <row r="7250" spans="1:4" x14ac:dyDescent="0.45">
      <c r="A7250">
        <v>7247</v>
      </c>
      <c r="B7250">
        <v>2440.9137689442309</v>
      </c>
      <c r="C7250">
        <f t="shared" ref="C7250:D7250" si="7246">B7250*1.05</f>
        <v>2562.9594573914424</v>
      </c>
      <c r="D7250">
        <f t="shared" si="7246"/>
        <v>2691.1074302610145</v>
      </c>
    </row>
    <row r="7251" spans="1:4" x14ac:dyDescent="0.45">
      <c r="A7251">
        <v>7248</v>
      </c>
      <c r="B7251">
        <v>2391.3697789407433</v>
      </c>
      <c r="C7251">
        <f t="shared" ref="C7251:D7251" si="7247">B7251*1.05</f>
        <v>2510.9382678877805</v>
      </c>
      <c r="D7251">
        <f t="shared" si="7247"/>
        <v>2636.4851812821698</v>
      </c>
    </row>
    <row r="7252" spans="1:4" x14ac:dyDescent="0.45">
      <c r="A7252">
        <v>7249</v>
      </c>
      <c r="B7252">
        <v>2374.2212827336625</v>
      </c>
      <c r="C7252">
        <f t="shared" ref="C7252:D7252" si="7248">B7252*1.05</f>
        <v>2492.9323468703456</v>
      </c>
      <c r="D7252">
        <f t="shared" si="7248"/>
        <v>2617.5789642138629</v>
      </c>
    </row>
    <row r="7253" spans="1:4" x14ac:dyDescent="0.45">
      <c r="A7253">
        <v>7250</v>
      </c>
      <c r="B7253">
        <v>2370.0588558813843</v>
      </c>
      <c r="C7253">
        <f t="shared" ref="C7253:D7253" si="7249">B7253*1.05</f>
        <v>2488.5617986754537</v>
      </c>
      <c r="D7253">
        <f t="shared" si="7249"/>
        <v>2612.9898886092265</v>
      </c>
    </row>
    <row r="7254" spans="1:4" x14ac:dyDescent="0.45">
      <c r="A7254">
        <v>7251</v>
      </c>
      <c r="B7254">
        <v>2401.9270811763968</v>
      </c>
      <c r="C7254">
        <f t="shared" ref="C7254:D7254" si="7250">B7254*1.05</f>
        <v>2522.0234352352168</v>
      </c>
      <c r="D7254">
        <f t="shared" si="7250"/>
        <v>2648.1246069969775</v>
      </c>
    </row>
    <row r="7255" spans="1:4" x14ac:dyDescent="0.45">
      <c r="A7255">
        <v>7252</v>
      </c>
      <c r="B7255">
        <v>2523.6925597352447</v>
      </c>
      <c r="C7255">
        <f t="shared" ref="C7255:D7255" si="7251">B7255*1.05</f>
        <v>2649.877187722007</v>
      </c>
      <c r="D7255">
        <f t="shared" si="7251"/>
        <v>2782.3710471081076</v>
      </c>
    </row>
    <row r="7256" spans="1:4" x14ac:dyDescent="0.45">
      <c r="A7256">
        <v>7253</v>
      </c>
      <c r="B7256">
        <v>2726.6899196602194</v>
      </c>
      <c r="C7256">
        <f t="shared" ref="C7256:D7256" si="7252">B7256*1.05</f>
        <v>2863.0244156432304</v>
      </c>
      <c r="D7256">
        <f t="shared" si="7252"/>
        <v>3006.175636425392</v>
      </c>
    </row>
    <row r="7257" spans="1:4" x14ac:dyDescent="0.45">
      <c r="A7257">
        <v>7254</v>
      </c>
      <c r="B7257">
        <v>2813.5836336084672</v>
      </c>
      <c r="C7257">
        <f t="shared" ref="C7257:D7257" si="7253">B7257*1.05</f>
        <v>2954.2628152888906</v>
      </c>
      <c r="D7257">
        <f t="shared" si="7253"/>
        <v>3101.9759560533353</v>
      </c>
    </row>
    <row r="7258" spans="1:4" x14ac:dyDescent="0.45">
      <c r="A7258">
        <v>7255</v>
      </c>
      <c r="B7258">
        <v>2853.0488479346764</v>
      </c>
      <c r="C7258">
        <f t="shared" ref="C7258:D7258" si="7254">B7258*1.05</f>
        <v>2995.7012903314103</v>
      </c>
      <c r="D7258">
        <f t="shared" si="7254"/>
        <v>3145.4863548479811</v>
      </c>
    </row>
    <row r="7259" spans="1:4" x14ac:dyDescent="0.45">
      <c r="A7259">
        <v>7256</v>
      </c>
      <c r="B7259">
        <v>2945.0567511560585</v>
      </c>
      <c r="C7259">
        <f t="shared" ref="C7259:D7259" si="7255">B7259*1.05</f>
        <v>3092.3095887138616</v>
      </c>
      <c r="D7259">
        <f t="shared" si="7255"/>
        <v>3246.9250681495546</v>
      </c>
    </row>
    <row r="7260" spans="1:4" x14ac:dyDescent="0.45">
      <c r="A7260">
        <v>7257</v>
      </c>
      <c r="B7260">
        <v>2955.3907184842042</v>
      </c>
      <c r="C7260">
        <f t="shared" ref="C7260:D7260" si="7256">B7260*1.05</f>
        <v>3103.1602544084144</v>
      </c>
      <c r="D7260">
        <f t="shared" si="7256"/>
        <v>3258.3182671288355</v>
      </c>
    </row>
    <row r="7261" spans="1:4" x14ac:dyDescent="0.45">
      <c r="A7261">
        <v>7258</v>
      </c>
      <c r="B7261">
        <v>2975.8074013695496</v>
      </c>
      <c r="C7261">
        <f t="shared" ref="C7261:D7261" si="7257">B7261*1.05</f>
        <v>3124.5977714380269</v>
      </c>
      <c r="D7261">
        <f t="shared" si="7257"/>
        <v>3280.8276600099284</v>
      </c>
    </row>
    <row r="7262" spans="1:4" x14ac:dyDescent="0.45">
      <c r="A7262">
        <v>7259</v>
      </c>
      <c r="B7262">
        <v>2984.7131059424232</v>
      </c>
      <c r="C7262">
        <f t="shared" ref="C7262:D7262" si="7258">B7262*1.05</f>
        <v>3133.9487612395446</v>
      </c>
      <c r="D7262">
        <f t="shared" si="7258"/>
        <v>3290.6461993015218</v>
      </c>
    </row>
    <row r="7263" spans="1:4" x14ac:dyDescent="0.45">
      <c r="A7263">
        <v>7260</v>
      </c>
      <c r="B7263">
        <v>2960.2214615390399</v>
      </c>
      <c r="C7263">
        <f t="shared" ref="C7263:D7263" si="7259">B7263*1.05</f>
        <v>3108.2325346159919</v>
      </c>
      <c r="D7263">
        <f t="shared" si="7259"/>
        <v>3263.6441613467914</v>
      </c>
    </row>
    <row r="7264" spans="1:4" x14ac:dyDescent="0.45">
      <c r="A7264">
        <v>7261</v>
      </c>
      <c r="B7264">
        <v>2947.3162160066122</v>
      </c>
      <c r="C7264">
        <f t="shared" ref="C7264:D7264" si="7260">B7264*1.05</f>
        <v>3094.6820268069428</v>
      </c>
      <c r="D7264">
        <f t="shared" si="7260"/>
        <v>3249.4161281472902</v>
      </c>
    </row>
    <row r="7265" spans="1:4" x14ac:dyDescent="0.45">
      <c r="A7265">
        <v>7262</v>
      </c>
      <c r="B7265">
        <v>2960.9900758275803</v>
      </c>
      <c r="C7265">
        <f t="shared" ref="C7265:D7265" si="7261">B7265*1.05</f>
        <v>3109.0395796189596</v>
      </c>
      <c r="D7265">
        <f t="shared" si="7261"/>
        <v>3264.4915585999079</v>
      </c>
    </row>
    <row r="7266" spans="1:4" x14ac:dyDescent="0.45">
      <c r="A7266">
        <v>7263</v>
      </c>
      <c r="B7266">
        <v>3012.8227983610332</v>
      </c>
      <c r="C7266">
        <f t="shared" ref="C7266:D7266" si="7262">B7266*1.05</f>
        <v>3163.4639382790851</v>
      </c>
      <c r="D7266">
        <f t="shared" si="7262"/>
        <v>3321.6371351930397</v>
      </c>
    </row>
    <row r="7267" spans="1:4" x14ac:dyDescent="0.45">
      <c r="A7267">
        <v>7264</v>
      </c>
      <c r="B7267">
        <v>3041.3987474262658</v>
      </c>
      <c r="C7267">
        <f t="shared" ref="C7267:D7267" si="7263">B7267*1.05</f>
        <v>3193.468684797579</v>
      </c>
      <c r="D7267">
        <f t="shared" si="7263"/>
        <v>3353.1421190374581</v>
      </c>
    </row>
    <row r="7268" spans="1:4" x14ac:dyDescent="0.45">
      <c r="A7268">
        <v>7265</v>
      </c>
      <c r="B7268">
        <v>3068.4490624181844</v>
      </c>
      <c r="C7268">
        <f t="shared" ref="C7268:D7268" si="7264">B7268*1.05</f>
        <v>3221.8715155390937</v>
      </c>
      <c r="D7268">
        <f t="shared" si="7264"/>
        <v>3382.9650913160485</v>
      </c>
    </row>
    <row r="7269" spans="1:4" x14ac:dyDescent="0.45">
      <c r="A7269">
        <v>7266</v>
      </c>
      <c r="B7269">
        <v>3167.2105952317256</v>
      </c>
      <c r="C7269">
        <f t="shared" ref="C7269:D7269" si="7265">B7269*1.05</f>
        <v>3325.571124993312</v>
      </c>
      <c r="D7269">
        <f t="shared" si="7265"/>
        <v>3491.8496812429776</v>
      </c>
    </row>
    <row r="7270" spans="1:4" x14ac:dyDescent="0.45">
      <c r="A7270">
        <v>7267</v>
      </c>
      <c r="B7270">
        <v>3275.8989369256028</v>
      </c>
      <c r="C7270">
        <f t="shared" ref="C7270:D7270" si="7266">B7270*1.05</f>
        <v>3439.6938837718831</v>
      </c>
      <c r="D7270">
        <f t="shared" si="7266"/>
        <v>3611.6785779604775</v>
      </c>
    </row>
    <row r="7271" spans="1:4" x14ac:dyDescent="0.45">
      <c r="A7271">
        <v>7268</v>
      </c>
      <c r="B7271">
        <v>3157.5156764267263</v>
      </c>
      <c r="C7271">
        <f t="shared" ref="C7271:D7271" si="7267">B7271*1.05</f>
        <v>3315.3914602480627</v>
      </c>
      <c r="D7271">
        <f t="shared" si="7267"/>
        <v>3481.161033260466</v>
      </c>
    </row>
    <row r="7272" spans="1:4" x14ac:dyDescent="0.45">
      <c r="A7272">
        <v>7269</v>
      </c>
      <c r="B7272">
        <v>2904.1457134669299</v>
      </c>
      <c r="C7272">
        <f t="shared" ref="C7272:D7272" si="7268">B7272*1.05</f>
        <v>3049.3529991402766</v>
      </c>
      <c r="D7272">
        <f t="shared" si="7268"/>
        <v>3201.8206490972907</v>
      </c>
    </row>
    <row r="7273" spans="1:4" x14ac:dyDescent="0.45">
      <c r="A7273">
        <v>7270</v>
      </c>
      <c r="B7273">
        <v>2706.3773621727801</v>
      </c>
      <c r="C7273">
        <f t="shared" ref="C7273:D7273" si="7269">B7273*1.05</f>
        <v>2841.696230281419</v>
      </c>
      <c r="D7273">
        <f t="shared" si="7269"/>
        <v>2983.7810417954902</v>
      </c>
    </row>
    <row r="7274" spans="1:4" x14ac:dyDescent="0.45">
      <c r="A7274">
        <v>7271</v>
      </c>
      <c r="B7274">
        <v>2581.0885052848007</v>
      </c>
      <c r="C7274">
        <f t="shared" ref="C7274:D7274" si="7270">B7274*1.05</f>
        <v>2710.142930549041</v>
      </c>
      <c r="D7274">
        <f t="shared" si="7270"/>
        <v>2845.6500770764933</v>
      </c>
    </row>
    <row r="7275" spans="1:4" x14ac:dyDescent="0.45">
      <c r="A7275">
        <v>7272</v>
      </c>
      <c r="B7275">
        <v>2496.0475480112877</v>
      </c>
      <c r="C7275">
        <f t="shared" ref="C7275:D7275" si="7271">B7275*1.05</f>
        <v>2620.8499254118524</v>
      </c>
      <c r="D7275">
        <f t="shared" si="7271"/>
        <v>2751.8924216824453</v>
      </c>
    </row>
    <row r="7276" spans="1:4" x14ac:dyDescent="0.45">
      <c r="A7276">
        <v>7273</v>
      </c>
      <c r="B7276">
        <v>2469.0759180497867</v>
      </c>
      <c r="C7276">
        <f t="shared" ref="C7276:D7276" si="7272">B7276*1.05</f>
        <v>2592.5297139522759</v>
      </c>
      <c r="D7276">
        <f t="shared" si="7272"/>
        <v>2722.1561996498899</v>
      </c>
    </row>
    <row r="7277" spans="1:4" x14ac:dyDescent="0.45">
      <c r="A7277">
        <v>7274</v>
      </c>
      <c r="B7277">
        <v>2458.2579083313763</v>
      </c>
      <c r="C7277">
        <f t="shared" ref="C7277:D7277" si="7273">B7277*1.05</f>
        <v>2581.1708037479452</v>
      </c>
      <c r="D7277">
        <f t="shared" si="7273"/>
        <v>2710.2293439353425</v>
      </c>
    </row>
    <row r="7278" spans="1:4" x14ac:dyDescent="0.45">
      <c r="A7278">
        <v>7275</v>
      </c>
      <c r="B7278">
        <v>2485.6498671964232</v>
      </c>
      <c r="C7278">
        <f t="shared" ref="C7278:D7278" si="7274">B7278*1.05</f>
        <v>2609.9323605562445</v>
      </c>
      <c r="D7278">
        <f t="shared" si="7274"/>
        <v>2740.4289785840569</v>
      </c>
    </row>
    <row r="7279" spans="1:4" x14ac:dyDescent="0.45">
      <c r="A7279">
        <v>7276</v>
      </c>
      <c r="B7279">
        <v>2610.0241091027992</v>
      </c>
      <c r="C7279">
        <f t="shared" ref="C7279:D7279" si="7275">B7279*1.05</f>
        <v>2740.5253145579395</v>
      </c>
      <c r="D7279">
        <f t="shared" si="7275"/>
        <v>2877.5515802858367</v>
      </c>
    </row>
    <row r="7280" spans="1:4" x14ac:dyDescent="0.45">
      <c r="A7280">
        <v>7277</v>
      </c>
      <c r="B7280">
        <v>2840.7822006534038</v>
      </c>
      <c r="C7280">
        <f t="shared" ref="C7280:D7280" si="7276">B7280*1.05</f>
        <v>2982.821310686074</v>
      </c>
      <c r="D7280">
        <f t="shared" si="7276"/>
        <v>3131.9623762203778</v>
      </c>
    </row>
    <row r="7281" spans="1:4" x14ac:dyDescent="0.45">
      <c r="A7281">
        <v>7278</v>
      </c>
      <c r="B7281">
        <v>2932.0994992086767</v>
      </c>
      <c r="C7281">
        <f t="shared" ref="C7281:D7281" si="7277">B7281*1.05</f>
        <v>3078.7044741691107</v>
      </c>
      <c r="D7281">
        <f t="shared" si="7277"/>
        <v>3232.6396978775665</v>
      </c>
    </row>
    <row r="7282" spans="1:4" x14ac:dyDescent="0.45">
      <c r="A7282">
        <v>7279</v>
      </c>
      <c r="B7282">
        <v>2965.890048201024</v>
      </c>
      <c r="C7282">
        <f t="shared" ref="C7282:D7282" si="7278">B7282*1.05</f>
        <v>3114.1845506110753</v>
      </c>
      <c r="D7282">
        <f t="shared" si="7278"/>
        <v>3269.8937781416294</v>
      </c>
    </row>
    <row r="7283" spans="1:4" x14ac:dyDescent="0.45">
      <c r="A7283">
        <v>7280</v>
      </c>
      <c r="B7283">
        <v>3011.3496209746645</v>
      </c>
      <c r="C7283">
        <f t="shared" ref="C7283:D7283" si="7279">B7283*1.05</f>
        <v>3161.917102023398</v>
      </c>
      <c r="D7283">
        <f t="shared" si="7279"/>
        <v>3320.0129571245679</v>
      </c>
    </row>
    <row r="7284" spans="1:4" x14ac:dyDescent="0.45">
      <c r="A7284">
        <v>7281</v>
      </c>
      <c r="B7284">
        <v>2986.201592576484</v>
      </c>
      <c r="C7284">
        <f t="shared" ref="C7284:D7284" si="7280">B7284*1.05</f>
        <v>3135.5116722053085</v>
      </c>
      <c r="D7284">
        <f t="shared" si="7280"/>
        <v>3292.2872558155741</v>
      </c>
    </row>
    <row r="7285" spans="1:4" x14ac:dyDescent="0.45">
      <c r="A7285">
        <v>7282</v>
      </c>
      <c r="B7285">
        <v>2991.0146624556755</v>
      </c>
      <c r="C7285">
        <f t="shared" ref="C7285:D7285" si="7281">B7285*1.05</f>
        <v>3140.5653955784596</v>
      </c>
      <c r="D7285">
        <f t="shared" si="7281"/>
        <v>3297.5936653573826</v>
      </c>
    </row>
    <row r="7286" spans="1:4" x14ac:dyDescent="0.45">
      <c r="A7286">
        <v>7283</v>
      </c>
      <c r="B7286">
        <v>2995.2073700993446</v>
      </c>
      <c r="C7286">
        <f t="shared" ref="C7286:D7286" si="7282">B7286*1.05</f>
        <v>3144.9677386043122</v>
      </c>
      <c r="D7286">
        <f t="shared" si="7282"/>
        <v>3302.2161255345281</v>
      </c>
    </row>
    <row r="7287" spans="1:4" x14ac:dyDescent="0.45">
      <c r="A7287">
        <v>7284</v>
      </c>
      <c r="B7287">
        <v>2968.022423782134</v>
      </c>
      <c r="C7287">
        <f t="shared" ref="C7287:D7287" si="7283">B7287*1.05</f>
        <v>3116.423544971241</v>
      </c>
      <c r="D7287">
        <f t="shared" si="7283"/>
        <v>3272.244722219803</v>
      </c>
    </row>
    <row r="7288" spans="1:4" x14ac:dyDescent="0.45">
      <c r="A7288">
        <v>7285</v>
      </c>
      <c r="B7288">
        <v>2952.4992968943611</v>
      </c>
      <c r="C7288">
        <f t="shared" ref="C7288:D7288" si="7284">B7288*1.05</f>
        <v>3100.1242617390794</v>
      </c>
      <c r="D7288">
        <f t="shared" si="7284"/>
        <v>3255.1304748260336</v>
      </c>
    </row>
    <row r="7289" spans="1:4" x14ac:dyDescent="0.45">
      <c r="A7289">
        <v>7286</v>
      </c>
      <c r="B7289">
        <v>2956.6206364274658</v>
      </c>
      <c r="C7289">
        <f t="shared" ref="C7289:D7289" si="7285">B7289*1.05</f>
        <v>3104.4516682488393</v>
      </c>
      <c r="D7289">
        <f t="shared" si="7285"/>
        <v>3259.6742516612812</v>
      </c>
    </row>
    <row r="7290" spans="1:4" x14ac:dyDescent="0.45">
      <c r="A7290">
        <v>7287</v>
      </c>
      <c r="B7290">
        <v>2988.4979797302949</v>
      </c>
      <c r="C7290">
        <f t="shared" ref="C7290:D7290" si="7286">B7290*1.05</f>
        <v>3137.9228787168099</v>
      </c>
      <c r="D7290">
        <f t="shared" si="7286"/>
        <v>3294.8190226526503</v>
      </c>
    </row>
    <row r="7291" spans="1:4" x14ac:dyDescent="0.45">
      <c r="A7291">
        <v>7288</v>
      </c>
      <c r="B7291">
        <v>3024.6559462830251</v>
      </c>
      <c r="C7291">
        <f t="shared" ref="C7291:D7291" si="7287">B7291*1.05</f>
        <v>3175.8887435971765</v>
      </c>
      <c r="D7291">
        <f t="shared" si="7287"/>
        <v>3334.6831807770354</v>
      </c>
    </row>
    <row r="7292" spans="1:4" x14ac:dyDescent="0.45">
      <c r="A7292">
        <v>7289</v>
      </c>
      <c r="B7292">
        <v>3056.1099213463694</v>
      </c>
      <c r="C7292">
        <f t="shared" ref="C7292:D7292" si="7288">B7292*1.05</f>
        <v>3208.9154174136879</v>
      </c>
      <c r="D7292">
        <f t="shared" si="7288"/>
        <v>3369.3611882843725</v>
      </c>
    </row>
    <row r="7293" spans="1:4" x14ac:dyDescent="0.45">
      <c r="A7293">
        <v>7290</v>
      </c>
      <c r="B7293">
        <v>3148.5489599990801</v>
      </c>
      <c r="C7293">
        <f t="shared" ref="C7293:D7293" si="7289">B7293*1.05</f>
        <v>3305.9764079990341</v>
      </c>
      <c r="D7293">
        <f t="shared" si="7289"/>
        <v>3471.2752283989857</v>
      </c>
    </row>
    <row r="7294" spans="1:4" x14ac:dyDescent="0.45">
      <c r="A7294">
        <v>7291</v>
      </c>
      <c r="B7294">
        <v>3281.497956564986</v>
      </c>
      <c r="C7294">
        <f t="shared" ref="C7294:D7294" si="7290">B7294*1.05</f>
        <v>3445.5728543932355</v>
      </c>
      <c r="D7294">
        <f t="shared" si="7290"/>
        <v>3617.8514971128975</v>
      </c>
    </row>
    <row r="7295" spans="1:4" x14ac:dyDescent="0.45">
      <c r="A7295">
        <v>7292</v>
      </c>
      <c r="B7295">
        <v>3169.174906792216</v>
      </c>
      <c r="C7295">
        <f t="shared" ref="C7295:D7295" si="7291">B7295*1.05</f>
        <v>3327.6336521318271</v>
      </c>
      <c r="D7295">
        <f t="shared" si="7291"/>
        <v>3494.0153347384185</v>
      </c>
    </row>
    <row r="7296" spans="1:4" x14ac:dyDescent="0.45">
      <c r="A7296">
        <v>7293</v>
      </c>
      <c r="B7296">
        <v>2899.8456159534207</v>
      </c>
      <c r="C7296">
        <f t="shared" ref="C7296:D7296" si="7292">B7296*1.05</f>
        <v>3044.8378967510921</v>
      </c>
      <c r="D7296">
        <f t="shared" si="7292"/>
        <v>3197.0797915886469</v>
      </c>
    </row>
    <row r="7297" spans="1:4" x14ac:dyDescent="0.45">
      <c r="A7297">
        <v>7294</v>
      </c>
      <c r="B7297">
        <v>2701.5789261332939</v>
      </c>
      <c r="C7297">
        <f t="shared" ref="C7297:D7297" si="7293">B7297*1.05</f>
        <v>2836.6578724399587</v>
      </c>
      <c r="D7297">
        <f t="shared" si="7293"/>
        <v>2978.4907660619569</v>
      </c>
    </row>
    <row r="7298" spans="1:4" x14ac:dyDescent="0.45">
      <c r="A7298">
        <v>7295</v>
      </c>
      <c r="B7298">
        <v>2559.0626628718214</v>
      </c>
      <c r="C7298">
        <f t="shared" ref="C7298:D7298" si="7294">B7298*1.05</f>
        <v>2687.0157960154124</v>
      </c>
      <c r="D7298">
        <f t="shared" si="7294"/>
        <v>2821.366585816183</v>
      </c>
    </row>
    <row r="7299" spans="1:4" x14ac:dyDescent="0.45">
      <c r="A7299">
        <v>7296</v>
      </c>
      <c r="B7299">
        <v>2502.4661752421853</v>
      </c>
      <c r="C7299">
        <f t="shared" ref="C7299:D7299" si="7295">B7299*1.05</f>
        <v>2627.5894840042947</v>
      </c>
      <c r="D7299">
        <f t="shared" si="7295"/>
        <v>2758.9689582045094</v>
      </c>
    </row>
    <row r="7300" spans="1:4" x14ac:dyDescent="0.45">
      <c r="A7300">
        <v>7297</v>
      </c>
      <c r="B7300">
        <v>2469.9799516396029</v>
      </c>
      <c r="C7300">
        <f t="shared" ref="C7300:D7300" si="7296">B7300*1.05</f>
        <v>2593.4789492215832</v>
      </c>
      <c r="D7300">
        <f t="shared" si="7296"/>
        <v>2723.1528966826627</v>
      </c>
    </row>
    <row r="7301" spans="1:4" x14ac:dyDescent="0.45">
      <c r="A7301">
        <v>7298</v>
      </c>
      <c r="B7301">
        <v>2468.3693287279989</v>
      </c>
      <c r="C7301">
        <f t="shared" ref="C7301:D7301" si="7297">B7301*1.05</f>
        <v>2591.7877951643991</v>
      </c>
      <c r="D7301">
        <f t="shared" si="7297"/>
        <v>2721.3771849226191</v>
      </c>
    </row>
    <row r="7302" spans="1:4" x14ac:dyDescent="0.45">
      <c r="A7302">
        <v>7299</v>
      </c>
      <c r="B7302">
        <v>2490.2663933515678</v>
      </c>
      <c r="C7302">
        <f t="shared" ref="C7302:D7302" si="7298">B7302*1.05</f>
        <v>2614.7797130191461</v>
      </c>
      <c r="D7302">
        <f t="shared" si="7298"/>
        <v>2745.5186986701037</v>
      </c>
    </row>
    <row r="7303" spans="1:4" x14ac:dyDescent="0.45">
      <c r="A7303">
        <v>7300</v>
      </c>
      <c r="B7303">
        <v>2625.0302111769711</v>
      </c>
      <c r="C7303">
        <f t="shared" ref="C7303:D7303" si="7299">B7303*1.05</f>
        <v>2756.2817217358197</v>
      </c>
      <c r="D7303">
        <f t="shared" si="7299"/>
        <v>2894.0958078226108</v>
      </c>
    </row>
    <row r="7304" spans="1:4" x14ac:dyDescent="0.45">
      <c r="A7304">
        <v>7301</v>
      </c>
      <c r="B7304">
        <v>2847.8404392474367</v>
      </c>
      <c r="C7304">
        <f t="shared" ref="C7304:D7304" si="7300">B7304*1.05</f>
        <v>2990.2324612098087</v>
      </c>
      <c r="D7304">
        <f t="shared" si="7300"/>
        <v>3139.744084270299</v>
      </c>
    </row>
    <row r="7305" spans="1:4" x14ac:dyDescent="0.45">
      <c r="A7305">
        <v>7302</v>
      </c>
      <c r="B7305">
        <v>2928.3286964205208</v>
      </c>
      <c r="C7305">
        <f t="shared" ref="C7305:D7305" si="7301">B7305*1.05</f>
        <v>3074.7451312415469</v>
      </c>
      <c r="D7305">
        <f t="shared" si="7301"/>
        <v>3228.4823878036245</v>
      </c>
    </row>
    <row r="7306" spans="1:4" x14ac:dyDescent="0.45">
      <c r="A7306">
        <v>7303</v>
      </c>
      <c r="B7306">
        <v>2975.0452034568798</v>
      </c>
      <c r="C7306">
        <f t="shared" ref="C7306:D7306" si="7302">B7306*1.05</f>
        <v>3123.797463629724</v>
      </c>
      <c r="D7306">
        <f t="shared" si="7302"/>
        <v>3279.9873368112103</v>
      </c>
    </row>
    <row r="7307" spans="1:4" x14ac:dyDescent="0.45">
      <c r="A7307">
        <v>7304</v>
      </c>
      <c r="B7307">
        <v>3036.5504437637828</v>
      </c>
      <c r="C7307">
        <f t="shared" ref="C7307:D7307" si="7303">B7307*1.05</f>
        <v>3188.3779659519719</v>
      </c>
      <c r="D7307">
        <f t="shared" si="7303"/>
        <v>3347.7968642495707</v>
      </c>
    </row>
    <row r="7308" spans="1:4" x14ac:dyDescent="0.45">
      <c r="A7308">
        <v>7305</v>
      </c>
      <c r="B7308">
        <v>2992.4791721062184</v>
      </c>
      <c r="C7308">
        <f t="shared" ref="C7308:D7308" si="7304">B7308*1.05</f>
        <v>3142.1031307115295</v>
      </c>
      <c r="D7308">
        <f t="shared" si="7304"/>
        <v>3299.208287247106</v>
      </c>
    </row>
    <row r="7309" spans="1:4" x14ac:dyDescent="0.45">
      <c r="A7309">
        <v>7306</v>
      </c>
      <c r="B7309">
        <v>3000.5114615846596</v>
      </c>
      <c r="C7309">
        <f t="shared" ref="C7309:D7309" si="7305">B7309*1.05</f>
        <v>3150.5370346638929</v>
      </c>
      <c r="D7309">
        <f t="shared" si="7305"/>
        <v>3308.0638863970876</v>
      </c>
    </row>
    <row r="7310" spans="1:4" x14ac:dyDescent="0.45">
      <c r="A7310">
        <v>7307</v>
      </c>
      <c r="B7310">
        <v>3006.1413248554222</v>
      </c>
      <c r="C7310">
        <f t="shared" ref="C7310:D7310" si="7306">B7310*1.05</f>
        <v>3156.4483910981935</v>
      </c>
      <c r="D7310">
        <f t="shared" si="7306"/>
        <v>3314.2708106531031</v>
      </c>
    </row>
    <row r="7311" spans="1:4" x14ac:dyDescent="0.45">
      <c r="A7311">
        <v>7308</v>
      </c>
      <c r="B7311">
        <v>3001.3512188477694</v>
      </c>
      <c r="C7311">
        <f t="shared" ref="C7311:D7311" si="7307">B7311*1.05</f>
        <v>3151.4187797901582</v>
      </c>
      <c r="D7311">
        <f t="shared" si="7307"/>
        <v>3308.9897187796664</v>
      </c>
    </row>
    <row r="7312" spans="1:4" x14ac:dyDescent="0.45">
      <c r="A7312">
        <v>7309</v>
      </c>
      <c r="B7312">
        <v>2971.6053505820678</v>
      </c>
      <c r="C7312">
        <f t="shared" ref="C7312:D7312" si="7308">B7312*1.05</f>
        <v>3120.1856181111712</v>
      </c>
      <c r="D7312">
        <f t="shared" si="7308"/>
        <v>3276.1948990167298</v>
      </c>
    </row>
    <row r="7313" spans="1:4" x14ac:dyDescent="0.45">
      <c r="A7313">
        <v>7310</v>
      </c>
      <c r="B7313">
        <v>2981.3646582817723</v>
      </c>
      <c r="C7313">
        <f t="shared" ref="C7313:D7313" si="7309">B7313*1.05</f>
        <v>3130.432891195861</v>
      </c>
      <c r="D7313">
        <f t="shared" si="7309"/>
        <v>3286.954535755654</v>
      </c>
    </row>
    <row r="7314" spans="1:4" x14ac:dyDescent="0.45">
      <c r="A7314">
        <v>7311</v>
      </c>
      <c r="B7314">
        <v>3049.9218333748349</v>
      </c>
      <c r="C7314">
        <f t="shared" ref="C7314:D7314" si="7310">B7314*1.05</f>
        <v>3202.4179250435768</v>
      </c>
      <c r="D7314">
        <f t="shared" si="7310"/>
        <v>3362.538821295756</v>
      </c>
    </row>
    <row r="7315" spans="1:4" x14ac:dyDescent="0.45">
      <c r="A7315">
        <v>7312</v>
      </c>
      <c r="B7315">
        <v>3083.1394112587072</v>
      </c>
      <c r="C7315">
        <f t="shared" ref="C7315:D7315" si="7311">B7315*1.05</f>
        <v>3237.2963818216426</v>
      </c>
      <c r="D7315">
        <f t="shared" si="7311"/>
        <v>3399.1612009127248</v>
      </c>
    </row>
    <row r="7316" spans="1:4" x14ac:dyDescent="0.45">
      <c r="A7316">
        <v>7313</v>
      </c>
      <c r="B7316">
        <v>3103.2043191511279</v>
      </c>
      <c r="C7316">
        <f t="shared" ref="C7316:D7316" si="7312">B7316*1.05</f>
        <v>3258.3645351086843</v>
      </c>
      <c r="D7316">
        <f t="shared" si="7312"/>
        <v>3421.2827618641186</v>
      </c>
    </row>
    <row r="7317" spans="1:4" x14ac:dyDescent="0.45">
      <c r="A7317">
        <v>7314</v>
      </c>
      <c r="B7317">
        <v>3166.2024362440038</v>
      </c>
      <c r="C7317">
        <f t="shared" ref="C7317:D7317" si="7313">B7317*1.05</f>
        <v>3324.5125580562039</v>
      </c>
      <c r="D7317">
        <f t="shared" si="7313"/>
        <v>3490.7381859590141</v>
      </c>
    </row>
    <row r="7318" spans="1:4" x14ac:dyDescent="0.45">
      <c r="A7318">
        <v>7315</v>
      </c>
      <c r="B7318">
        <v>3270.22483443173</v>
      </c>
      <c r="C7318">
        <f t="shared" ref="C7318:D7318" si="7314">B7318*1.05</f>
        <v>3433.7360761533164</v>
      </c>
      <c r="D7318">
        <f t="shared" si="7314"/>
        <v>3605.4228799609823</v>
      </c>
    </row>
    <row r="7319" spans="1:4" x14ac:dyDescent="0.45">
      <c r="A7319">
        <v>7316</v>
      </c>
      <c r="B7319">
        <v>3139.0441685422566</v>
      </c>
      <c r="C7319">
        <f t="shared" ref="C7319:D7319" si="7315">B7319*1.05</f>
        <v>3295.9963769693695</v>
      </c>
      <c r="D7319">
        <f t="shared" si="7315"/>
        <v>3460.796195817838</v>
      </c>
    </row>
    <row r="7320" spans="1:4" x14ac:dyDescent="0.45">
      <c r="A7320">
        <v>7317</v>
      </c>
      <c r="B7320">
        <v>2881.7377027016378</v>
      </c>
      <c r="C7320">
        <f t="shared" ref="C7320:D7320" si="7316">B7320*1.05</f>
        <v>3025.8245878367197</v>
      </c>
      <c r="D7320">
        <f t="shared" si="7316"/>
        <v>3177.1158172285559</v>
      </c>
    </row>
    <row r="7321" spans="1:4" x14ac:dyDescent="0.45">
      <c r="A7321">
        <v>7318</v>
      </c>
      <c r="B7321">
        <v>2701.6193380444811</v>
      </c>
      <c r="C7321">
        <f t="shared" ref="C7321:D7321" si="7317">B7321*1.05</f>
        <v>2836.7003049467053</v>
      </c>
      <c r="D7321">
        <f t="shared" si="7317"/>
        <v>2978.5353201940407</v>
      </c>
    </row>
    <row r="7322" spans="1:4" x14ac:dyDescent="0.45">
      <c r="A7322">
        <v>7319</v>
      </c>
      <c r="B7322">
        <v>2573.2183137230991</v>
      </c>
      <c r="C7322">
        <f t="shared" ref="C7322:D7322" si="7318">B7322*1.05</f>
        <v>2701.8792294092541</v>
      </c>
      <c r="D7322">
        <f t="shared" si="7318"/>
        <v>2836.9731908797171</v>
      </c>
    </row>
    <row r="7323" spans="1:4" x14ac:dyDescent="0.45">
      <c r="A7323">
        <v>7320</v>
      </c>
      <c r="B7323">
        <v>2499.4421485510097</v>
      </c>
      <c r="C7323">
        <f t="shared" ref="C7323:D7323" si="7319">B7323*1.05</f>
        <v>2624.4142559785605</v>
      </c>
      <c r="D7323">
        <f t="shared" si="7319"/>
        <v>2755.6349687774887</v>
      </c>
    </row>
    <row r="7324" spans="1:4" x14ac:dyDescent="0.45">
      <c r="A7324">
        <v>7321</v>
      </c>
      <c r="B7324">
        <v>2465.8693060662836</v>
      </c>
      <c r="C7324">
        <f t="shared" ref="C7324:D7324" si="7320">B7324*1.05</f>
        <v>2589.162771369598</v>
      </c>
      <c r="D7324">
        <f t="shared" si="7320"/>
        <v>2718.6209099380781</v>
      </c>
    </row>
    <row r="7325" spans="1:4" x14ac:dyDescent="0.45">
      <c r="A7325">
        <v>7322</v>
      </c>
      <c r="B7325">
        <v>2455.6929339349676</v>
      </c>
      <c r="C7325">
        <f t="shared" ref="C7325:D7325" si="7321">B7325*1.05</f>
        <v>2578.4775806317161</v>
      </c>
      <c r="D7325">
        <f t="shared" si="7321"/>
        <v>2707.4014596633019</v>
      </c>
    </row>
    <row r="7326" spans="1:4" x14ac:dyDescent="0.45">
      <c r="A7326">
        <v>7323</v>
      </c>
      <c r="B7326">
        <v>2490.445601603963</v>
      </c>
      <c r="C7326">
        <f t="shared" ref="C7326:D7326" si="7322">B7326*1.05</f>
        <v>2614.9678816841615</v>
      </c>
      <c r="D7326">
        <f t="shared" si="7322"/>
        <v>2745.7162757683695</v>
      </c>
    </row>
    <row r="7327" spans="1:4" x14ac:dyDescent="0.45">
      <c r="A7327">
        <v>7324</v>
      </c>
      <c r="B7327">
        <v>2604.5412596370788</v>
      </c>
      <c r="C7327">
        <f t="shared" ref="C7327:D7327" si="7323">B7327*1.05</f>
        <v>2734.7683226189329</v>
      </c>
      <c r="D7327">
        <f t="shared" si="7323"/>
        <v>2871.5067387498798</v>
      </c>
    </row>
    <row r="7328" spans="1:4" x14ac:dyDescent="0.45">
      <c r="A7328">
        <v>7325</v>
      </c>
      <c r="B7328">
        <v>2827.0546458975155</v>
      </c>
      <c r="C7328">
        <f t="shared" ref="C7328:D7328" si="7324">B7328*1.05</f>
        <v>2968.4073781923912</v>
      </c>
      <c r="D7328">
        <f t="shared" si="7324"/>
        <v>3116.827747102011</v>
      </c>
    </row>
    <row r="7329" spans="1:4" x14ac:dyDescent="0.45">
      <c r="A7329">
        <v>7326</v>
      </c>
      <c r="B7329">
        <v>2913.2552786837032</v>
      </c>
      <c r="C7329">
        <f t="shared" ref="C7329:D7329" si="7325">B7329*1.05</f>
        <v>3058.9180426178887</v>
      </c>
      <c r="D7329">
        <f t="shared" si="7325"/>
        <v>3211.8639447487831</v>
      </c>
    </row>
    <row r="7330" spans="1:4" x14ac:dyDescent="0.45">
      <c r="A7330">
        <v>7327</v>
      </c>
      <c r="B7330">
        <v>2954.5630059968526</v>
      </c>
      <c r="C7330">
        <f t="shared" ref="C7330:D7330" si="7326">B7330*1.05</f>
        <v>3102.2911562966951</v>
      </c>
      <c r="D7330">
        <f t="shared" si="7326"/>
        <v>3257.40571411153</v>
      </c>
    </row>
    <row r="7331" spans="1:4" x14ac:dyDescent="0.45">
      <c r="A7331">
        <v>7328</v>
      </c>
      <c r="B7331">
        <v>3023.7886098604704</v>
      </c>
      <c r="C7331">
        <f t="shared" ref="C7331:D7331" si="7327">B7331*1.05</f>
        <v>3174.9780403534942</v>
      </c>
      <c r="D7331">
        <f t="shared" si="7327"/>
        <v>3333.7269423711691</v>
      </c>
    </row>
    <row r="7332" spans="1:4" x14ac:dyDescent="0.45">
      <c r="A7332">
        <v>7329</v>
      </c>
      <c r="B7332">
        <v>3003.8593464053215</v>
      </c>
      <c r="C7332">
        <f t="shared" ref="C7332:D7332" si="7328">B7332*1.05</f>
        <v>3154.0523137255877</v>
      </c>
      <c r="D7332">
        <f t="shared" si="7328"/>
        <v>3311.7549294118671</v>
      </c>
    </row>
    <row r="7333" spans="1:4" x14ac:dyDescent="0.45">
      <c r="A7333">
        <v>7330</v>
      </c>
      <c r="B7333">
        <v>3006.8458879532513</v>
      </c>
      <c r="C7333">
        <f t="shared" ref="C7333:D7333" si="7329">B7333*1.05</f>
        <v>3157.1881823509138</v>
      </c>
      <c r="D7333">
        <f t="shared" si="7329"/>
        <v>3315.0475914684598</v>
      </c>
    </row>
    <row r="7334" spans="1:4" x14ac:dyDescent="0.45">
      <c r="A7334">
        <v>7331</v>
      </c>
      <c r="B7334">
        <v>3004.2076317903166</v>
      </c>
      <c r="C7334">
        <f t="shared" ref="C7334:D7334" si="7330">B7334*1.05</f>
        <v>3154.4180133798327</v>
      </c>
      <c r="D7334">
        <f t="shared" si="7330"/>
        <v>3312.1389140488245</v>
      </c>
    </row>
    <row r="7335" spans="1:4" x14ac:dyDescent="0.45">
      <c r="A7335">
        <v>7332</v>
      </c>
      <c r="B7335">
        <v>2982.8368225561617</v>
      </c>
      <c r="C7335">
        <f t="shared" ref="C7335:D7335" si="7331">B7335*1.05</f>
        <v>3131.9786636839699</v>
      </c>
      <c r="D7335">
        <f t="shared" si="7331"/>
        <v>3288.5775968681687</v>
      </c>
    </row>
    <row r="7336" spans="1:4" x14ac:dyDescent="0.45">
      <c r="A7336">
        <v>7333</v>
      </c>
      <c r="B7336">
        <v>2947.1661628656298</v>
      </c>
      <c r="C7336">
        <f t="shared" ref="C7336:D7336" si="7332">B7336*1.05</f>
        <v>3094.5244710089114</v>
      </c>
      <c r="D7336">
        <f t="shared" si="7332"/>
        <v>3249.2506945593573</v>
      </c>
    </row>
    <row r="7337" spans="1:4" x14ac:dyDescent="0.45">
      <c r="A7337">
        <v>7334</v>
      </c>
      <c r="B7337">
        <v>2971.0369947615</v>
      </c>
      <c r="C7337">
        <f t="shared" ref="C7337:D7337" si="7333">B7337*1.05</f>
        <v>3119.5888444995749</v>
      </c>
      <c r="D7337">
        <f t="shared" si="7333"/>
        <v>3275.5682867245537</v>
      </c>
    </row>
    <row r="7338" spans="1:4" x14ac:dyDescent="0.45">
      <c r="A7338">
        <v>7335</v>
      </c>
      <c r="B7338">
        <v>3007.6573906489284</v>
      </c>
      <c r="C7338">
        <f t="shared" ref="C7338:D7338" si="7334">B7338*1.05</f>
        <v>3158.0402601813748</v>
      </c>
      <c r="D7338">
        <f t="shared" si="7334"/>
        <v>3315.9422731904438</v>
      </c>
    </row>
    <row r="7339" spans="1:4" x14ac:dyDescent="0.45">
      <c r="A7339">
        <v>7336</v>
      </c>
      <c r="B7339">
        <v>3054.1233213223277</v>
      </c>
      <c r="C7339">
        <f t="shared" ref="C7339:D7339" si="7335">B7339*1.05</f>
        <v>3206.8294873884442</v>
      </c>
      <c r="D7339">
        <f t="shared" si="7335"/>
        <v>3367.1709617578667</v>
      </c>
    </row>
    <row r="7340" spans="1:4" x14ac:dyDescent="0.45">
      <c r="A7340">
        <v>7337</v>
      </c>
      <c r="B7340">
        <v>3066.7289108447831</v>
      </c>
      <c r="C7340">
        <f t="shared" ref="C7340:D7340" si="7336">B7340*1.05</f>
        <v>3220.0653563870223</v>
      </c>
      <c r="D7340">
        <f t="shared" si="7336"/>
        <v>3381.0686242063734</v>
      </c>
    </row>
    <row r="7341" spans="1:4" x14ac:dyDescent="0.45">
      <c r="A7341">
        <v>7338</v>
      </c>
      <c r="B7341">
        <v>3147.3085732320287</v>
      </c>
      <c r="C7341">
        <f t="shared" ref="C7341:D7341" si="7337">B7341*1.05</f>
        <v>3304.6740018936302</v>
      </c>
      <c r="D7341">
        <f t="shared" si="7337"/>
        <v>3469.9077019883121</v>
      </c>
    </row>
    <row r="7342" spans="1:4" x14ac:dyDescent="0.45">
      <c r="A7342">
        <v>7339</v>
      </c>
      <c r="B7342">
        <v>3258.8157301572091</v>
      </c>
      <c r="C7342">
        <f t="shared" ref="C7342:D7342" si="7338">B7342*1.05</f>
        <v>3421.7565166650697</v>
      </c>
      <c r="D7342">
        <f t="shared" si="7338"/>
        <v>3592.8443424983234</v>
      </c>
    </row>
    <row r="7343" spans="1:4" x14ac:dyDescent="0.45">
      <c r="A7343">
        <v>7340</v>
      </c>
      <c r="B7343">
        <v>3160.3751287052123</v>
      </c>
      <c r="C7343">
        <f t="shared" ref="C7343:D7343" si="7339">B7343*1.05</f>
        <v>3318.3938851404732</v>
      </c>
      <c r="D7343">
        <f t="shared" si="7339"/>
        <v>3484.3135793974971</v>
      </c>
    </row>
    <row r="7344" spans="1:4" x14ac:dyDescent="0.45">
      <c r="A7344">
        <v>7341</v>
      </c>
      <c r="B7344">
        <v>2902.6000422900192</v>
      </c>
      <c r="C7344">
        <f t="shared" ref="C7344:D7344" si="7340">B7344*1.05</f>
        <v>3047.7300444045204</v>
      </c>
      <c r="D7344">
        <f t="shared" si="7340"/>
        <v>3200.1165466247467</v>
      </c>
    </row>
    <row r="7345" spans="1:4" x14ac:dyDescent="0.45">
      <c r="A7345">
        <v>7342</v>
      </c>
      <c r="B7345">
        <v>2725.5317075315152</v>
      </c>
      <c r="C7345">
        <f t="shared" ref="C7345:D7345" si="7341">B7345*1.05</f>
        <v>2861.8082929080911</v>
      </c>
      <c r="D7345">
        <f t="shared" si="7341"/>
        <v>3004.8987075534956</v>
      </c>
    </row>
    <row r="7346" spans="1:4" x14ac:dyDescent="0.45">
      <c r="A7346">
        <v>7343</v>
      </c>
      <c r="B7346">
        <v>2593.3288116546028</v>
      </c>
      <c r="C7346">
        <f t="shared" ref="C7346:D7346" si="7342">B7346*1.05</f>
        <v>2722.9952522373328</v>
      </c>
      <c r="D7346">
        <f t="shared" si="7342"/>
        <v>2859.1450148491995</v>
      </c>
    </row>
    <row r="7347" spans="1:4" x14ac:dyDescent="0.45">
      <c r="A7347">
        <v>7344</v>
      </c>
      <c r="B7347">
        <v>2533.4953186820749</v>
      </c>
      <c r="C7347">
        <f t="shared" ref="C7347:D7347" si="7343">B7347*1.05</f>
        <v>2660.1700846161789</v>
      </c>
      <c r="D7347">
        <f t="shared" si="7343"/>
        <v>2793.1785888469881</v>
      </c>
    </row>
    <row r="7348" spans="1:4" x14ac:dyDescent="0.45">
      <c r="A7348">
        <v>7345</v>
      </c>
      <c r="B7348">
        <v>2490.4211743484548</v>
      </c>
      <c r="C7348">
        <f t="shared" ref="C7348:D7348" si="7344">B7348*1.05</f>
        <v>2614.9422330658776</v>
      </c>
      <c r="D7348">
        <f t="shared" si="7344"/>
        <v>2745.6893447191715</v>
      </c>
    </row>
    <row r="7349" spans="1:4" x14ac:dyDescent="0.45">
      <c r="A7349">
        <v>7346</v>
      </c>
      <c r="B7349">
        <v>2474.4675874373402</v>
      </c>
      <c r="C7349">
        <f t="shared" ref="C7349:D7349" si="7345">B7349*1.05</f>
        <v>2598.1909668092071</v>
      </c>
      <c r="D7349">
        <f t="shared" si="7345"/>
        <v>2728.1005151496674</v>
      </c>
    </row>
    <row r="7350" spans="1:4" x14ac:dyDescent="0.45">
      <c r="A7350">
        <v>7347</v>
      </c>
      <c r="B7350">
        <v>2505.542771188304</v>
      </c>
      <c r="C7350">
        <f t="shared" ref="C7350:D7350" si="7346">B7350*1.05</f>
        <v>2630.8199097477191</v>
      </c>
      <c r="D7350">
        <f t="shared" si="7346"/>
        <v>2762.3609052351053</v>
      </c>
    </row>
    <row r="7351" spans="1:4" x14ac:dyDescent="0.45">
      <c r="A7351">
        <v>7348</v>
      </c>
      <c r="B7351">
        <v>2629.6989688830649</v>
      </c>
      <c r="C7351">
        <f t="shared" ref="C7351:D7351" si="7347">B7351*1.05</f>
        <v>2761.1839173272183</v>
      </c>
      <c r="D7351">
        <f t="shared" si="7347"/>
        <v>2899.2431131935791</v>
      </c>
    </row>
    <row r="7352" spans="1:4" x14ac:dyDescent="0.45">
      <c r="A7352">
        <v>7349</v>
      </c>
      <c r="B7352">
        <v>2840.9345051543401</v>
      </c>
      <c r="C7352">
        <f t="shared" ref="C7352:D7352" si="7348">B7352*1.05</f>
        <v>2982.9812304120574</v>
      </c>
      <c r="D7352">
        <f t="shared" si="7348"/>
        <v>3132.1302919326604</v>
      </c>
    </row>
    <row r="7353" spans="1:4" x14ac:dyDescent="0.45">
      <c r="A7353">
        <v>7350</v>
      </c>
      <c r="B7353">
        <v>2932.9887863907893</v>
      </c>
      <c r="C7353">
        <f t="shared" ref="C7353:D7353" si="7349">B7353*1.05</f>
        <v>3079.6382257103287</v>
      </c>
      <c r="D7353">
        <f t="shared" si="7349"/>
        <v>3233.6201369958453</v>
      </c>
    </row>
    <row r="7354" spans="1:4" x14ac:dyDescent="0.45">
      <c r="A7354">
        <v>7351</v>
      </c>
      <c r="B7354">
        <v>3005.8699234128812</v>
      </c>
      <c r="C7354">
        <f t="shared" ref="C7354:D7354" si="7350">B7354*1.05</f>
        <v>3156.1634195835254</v>
      </c>
      <c r="D7354">
        <f t="shared" si="7350"/>
        <v>3313.9715905627017</v>
      </c>
    </row>
    <row r="7355" spans="1:4" x14ac:dyDescent="0.45">
      <c r="A7355">
        <v>7352</v>
      </c>
      <c r="B7355">
        <v>3081.9556461945172</v>
      </c>
      <c r="C7355">
        <f t="shared" ref="C7355:D7355" si="7351">B7355*1.05</f>
        <v>3236.0534285042431</v>
      </c>
      <c r="D7355">
        <f t="shared" si="7351"/>
        <v>3397.8560999294555</v>
      </c>
    </row>
    <row r="7356" spans="1:4" x14ac:dyDescent="0.45">
      <c r="A7356">
        <v>7353</v>
      </c>
      <c r="B7356">
        <v>3056.9295289378847</v>
      </c>
      <c r="C7356">
        <f t="shared" ref="C7356:D7356" si="7352">B7356*1.05</f>
        <v>3209.7760053847792</v>
      </c>
      <c r="D7356">
        <f t="shared" si="7352"/>
        <v>3370.2648056540183</v>
      </c>
    </row>
    <row r="7357" spans="1:4" x14ac:dyDescent="0.45">
      <c r="A7357">
        <v>7354</v>
      </c>
      <c r="B7357">
        <v>3068.8583596579515</v>
      </c>
      <c r="C7357">
        <f t="shared" ref="C7357:D7357" si="7353">B7357*1.05</f>
        <v>3222.3012776408491</v>
      </c>
      <c r="D7357">
        <f t="shared" si="7353"/>
        <v>3383.4163415228918</v>
      </c>
    </row>
    <row r="7358" spans="1:4" x14ac:dyDescent="0.45">
      <c r="A7358">
        <v>7355</v>
      </c>
      <c r="B7358">
        <v>3040.5828545786767</v>
      </c>
      <c r="C7358">
        <f t="shared" ref="C7358:D7358" si="7354">B7358*1.05</f>
        <v>3192.6119973076106</v>
      </c>
      <c r="D7358">
        <f t="shared" si="7354"/>
        <v>3352.2425971729913</v>
      </c>
    </row>
    <row r="7359" spans="1:4" x14ac:dyDescent="0.45">
      <c r="A7359">
        <v>7356</v>
      </c>
      <c r="B7359">
        <v>3003.155008443488</v>
      </c>
      <c r="C7359">
        <f t="shared" ref="C7359:D7359" si="7355">B7359*1.05</f>
        <v>3153.3127588656625</v>
      </c>
      <c r="D7359">
        <f t="shared" si="7355"/>
        <v>3310.9783968089459</v>
      </c>
    </row>
    <row r="7360" spans="1:4" x14ac:dyDescent="0.45">
      <c r="A7360">
        <v>7357</v>
      </c>
      <c r="B7360">
        <v>2961.4120932510918</v>
      </c>
      <c r="C7360">
        <f t="shared" ref="C7360:D7360" si="7356">B7360*1.05</f>
        <v>3109.4826979136465</v>
      </c>
      <c r="D7360">
        <f t="shared" si="7356"/>
        <v>3264.9568328093287</v>
      </c>
    </row>
    <row r="7361" spans="1:4" x14ac:dyDescent="0.45">
      <c r="A7361">
        <v>7358</v>
      </c>
      <c r="B7361">
        <v>2926.3677618999627</v>
      </c>
      <c r="C7361">
        <f t="shared" ref="C7361:D7361" si="7357">B7361*1.05</f>
        <v>3072.6861499949609</v>
      </c>
      <c r="D7361">
        <f t="shared" si="7357"/>
        <v>3226.320457494709</v>
      </c>
    </row>
    <row r="7362" spans="1:4" x14ac:dyDescent="0.45">
      <c r="A7362">
        <v>7359</v>
      </c>
      <c r="B7362">
        <v>2906.6329033769034</v>
      </c>
      <c r="C7362">
        <f t="shared" ref="C7362:D7362" si="7358">B7362*1.05</f>
        <v>3051.9645485457486</v>
      </c>
      <c r="D7362">
        <f t="shared" si="7358"/>
        <v>3204.562775973036</v>
      </c>
    </row>
    <row r="7363" spans="1:4" x14ac:dyDescent="0.45">
      <c r="A7363">
        <v>7360</v>
      </c>
      <c r="B7363">
        <v>2924.532678400873</v>
      </c>
      <c r="C7363">
        <f t="shared" ref="C7363:D7363" si="7359">B7363*1.05</f>
        <v>3070.7593123209167</v>
      </c>
      <c r="D7363">
        <f t="shared" si="7359"/>
        <v>3224.2972779369625</v>
      </c>
    </row>
    <row r="7364" spans="1:4" x14ac:dyDescent="0.45">
      <c r="A7364">
        <v>7361</v>
      </c>
      <c r="B7364">
        <v>2944.110617135088</v>
      </c>
      <c r="C7364">
        <f t="shared" ref="C7364:D7364" si="7360">B7364*1.05</f>
        <v>3091.3161479918426</v>
      </c>
      <c r="D7364">
        <f t="shared" si="7360"/>
        <v>3245.881955391435</v>
      </c>
    </row>
    <row r="7365" spans="1:4" x14ac:dyDescent="0.45">
      <c r="A7365">
        <v>7362</v>
      </c>
      <c r="B7365">
        <v>3001.4723420133328</v>
      </c>
      <c r="C7365">
        <f t="shared" ref="C7365:D7365" si="7361">B7365*1.05</f>
        <v>3151.5459591139997</v>
      </c>
      <c r="D7365">
        <f t="shared" si="7361"/>
        <v>3309.1232570696998</v>
      </c>
    </row>
    <row r="7366" spans="1:4" x14ac:dyDescent="0.45">
      <c r="A7366">
        <v>7363</v>
      </c>
      <c r="B7366">
        <v>3147.9012437401079</v>
      </c>
      <c r="C7366">
        <f t="shared" ref="C7366:D7366" si="7362">B7366*1.05</f>
        <v>3305.2963059271133</v>
      </c>
      <c r="D7366">
        <f t="shared" si="7362"/>
        <v>3470.5611212234689</v>
      </c>
    </row>
    <row r="7367" spans="1:4" x14ac:dyDescent="0.45">
      <c r="A7367">
        <v>7364</v>
      </c>
      <c r="B7367">
        <v>3088.210149284716</v>
      </c>
      <c r="C7367">
        <f t="shared" ref="C7367:D7367" si="7363">B7367*1.05</f>
        <v>3242.6206567489521</v>
      </c>
      <c r="D7367">
        <f t="shared" si="7363"/>
        <v>3404.7516895864001</v>
      </c>
    </row>
    <row r="7368" spans="1:4" x14ac:dyDescent="0.45">
      <c r="A7368">
        <v>7365</v>
      </c>
      <c r="B7368">
        <v>2888.7356048488841</v>
      </c>
      <c r="C7368">
        <f t="shared" ref="C7368:D7368" si="7364">B7368*1.05</f>
        <v>3033.1723850913286</v>
      </c>
      <c r="D7368">
        <f t="shared" si="7364"/>
        <v>3184.8310043458951</v>
      </c>
    </row>
    <row r="7369" spans="1:4" x14ac:dyDescent="0.45">
      <c r="A7369">
        <v>7366</v>
      </c>
      <c r="B7369">
        <v>2759.1518285752913</v>
      </c>
      <c r="C7369">
        <f t="shared" ref="C7369:D7369" si="7365">B7369*1.05</f>
        <v>2897.1094200040561</v>
      </c>
      <c r="D7369">
        <f t="shared" si="7365"/>
        <v>3041.9648910042592</v>
      </c>
    </row>
    <row r="7370" spans="1:4" x14ac:dyDescent="0.45">
      <c r="A7370">
        <v>7367</v>
      </c>
      <c r="B7370">
        <v>2622.3195737914916</v>
      </c>
      <c r="C7370">
        <f t="shared" ref="C7370:D7370" si="7366">B7370*1.05</f>
        <v>2753.4355524810662</v>
      </c>
      <c r="D7370">
        <f t="shared" si="7366"/>
        <v>2891.1073301051197</v>
      </c>
    </row>
    <row r="7371" spans="1:4" x14ac:dyDescent="0.45">
      <c r="A7371">
        <v>7368</v>
      </c>
      <c r="B7371">
        <v>2542.5973418429999</v>
      </c>
      <c r="C7371">
        <f t="shared" ref="C7371:D7371" si="7367">B7371*1.05</f>
        <v>2669.72720893515</v>
      </c>
      <c r="D7371">
        <f t="shared" si="7367"/>
        <v>2803.2135693819077</v>
      </c>
    </row>
    <row r="7372" spans="1:4" x14ac:dyDescent="0.45">
      <c r="A7372">
        <v>7369</v>
      </c>
      <c r="B7372">
        <v>2498.2894522541942</v>
      </c>
      <c r="C7372">
        <f t="shared" ref="C7372:D7372" si="7368">B7372*1.05</f>
        <v>2623.2039248669039</v>
      </c>
      <c r="D7372">
        <f t="shared" si="7368"/>
        <v>2754.364121110249</v>
      </c>
    </row>
    <row r="7373" spans="1:4" x14ac:dyDescent="0.45">
      <c r="A7373">
        <v>7370</v>
      </c>
      <c r="B7373">
        <v>2468.8833142056601</v>
      </c>
      <c r="C7373">
        <f t="shared" ref="C7373:D7373" si="7369">B7373*1.05</f>
        <v>2592.3274799159431</v>
      </c>
      <c r="D7373">
        <f t="shared" si="7369"/>
        <v>2721.9438539117405</v>
      </c>
    </row>
    <row r="7374" spans="1:4" x14ac:dyDescent="0.45">
      <c r="A7374">
        <v>7371</v>
      </c>
      <c r="B7374">
        <v>2478.9015283001572</v>
      </c>
      <c r="C7374">
        <f t="shared" ref="C7374:D7374" si="7370">B7374*1.05</f>
        <v>2602.8466047151651</v>
      </c>
      <c r="D7374">
        <f t="shared" si="7370"/>
        <v>2732.9889349509235</v>
      </c>
    </row>
    <row r="7375" spans="1:4" x14ac:dyDescent="0.45">
      <c r="A7375">
        <v>7372</v>
      </c>
      <c r="B7375">
        <v>2524.718166762616</v>
      </c>
      <c r="C7375">
        <f t="shared" ref="C7375:D7375" si="7371">B7375*1.05</f>
        <v>2650.9540751007466</v>
      </c>
      <c r="D7375">
        <f t="shared" si="7371"/>
        <v>2783.5017788557843</v>
      </c>
    </row>
    <row r="7376" spans="1:4" x14ac:dyDescent="0.45">
      <c r="A7376">
        <v>7373</v>
      </c>
      <c r="B7376">
        <v>2622.0667460685772</v>
      </c>
      <c r="C7376">
        <f t="shared" ref="C7376:D7376" si="7372">B7376*1.05</f>
        <v>2753.170083372006</v>
      </c>
      <c r="D7376">
        <f t="shared" si="7372"/>
        <v>2890.8285875406063</v>
      </c>
    </row>
    <row r="7377" spans="1:4" x14ac:dyDescent="0.45">
      <c r="A7377">
        <v>7374</v>
      </c>
      <c r="B7377">
        <v>2714.1678555920848</v>
      </c>
      <c r="C7377">
        <f t="shared" ref="C7377:D7377" si="7373">B7377*1.05</f>
        <v>2849.8762483716891</v>
      </c>
      <c r="D7377">
        <f t="shared" si="7373"/>
        <v>2992.3700607902738</v>
      </c>
    </row>
    <row r="7378" spans="1:4" x14ac:dyDescent="0.45">
      <c r="A7378">
        <v>7375</v>
      </c>
      <c r="B7378">
        <v>2833.9942378219348</v>
      </c>
      <c r="C7378">
        <f t="shared" ref="C7378:D7378" si="7374">B7378*1.05</f>
        <v>2975.6939497130315</v>
      </c>
      <c r="D7378">
        <f t="shared" si="7374"/>
        <v>3124.4786471986831</v>
      </c>
    </row>
    <row r="7379" spans="1:4" x14ac:dyDescent="0.45">
      <c r="A7379">
        <v>7376</v>
      </c>
      <c r="B7379">
        <v>2903.9867674541265</v>
      </c>
      <c r="C7379">
        <f t="shared" ref="C7379:D7379" si="7375">B7379*1.05</f>
        <v>3049.1861058268328</v>
      </c>
      <c r="D7379">
        <f t="shared" si="7375"/>
        <v>3201.6454111181747</v>
      </c>
    </row>
    <row r="7380" spans="1:4" x14ac:dyDescent="0.45">
      <c r="A7380">
        <v>7377</v>
      </c>
      <c r="B7380">
        <v>2895.455013769732</v>
      </c>
      <c r="C7380">
        <f t="shared" ref="C7380:D7380" si="7376">B7380*1.05</f>
        <v>3040.2277644582186</v>
      </c>
      <c r="D7380">
        <f t="shared" si="7376"/>
        <v>3192.2391526811298</v>
      </c>
    </row>
    <row r="7381" spans="1:4" x14ac:dyDescent="0.45">
      <c r="A7381">
        <v>7378</v>
      </c>
      <c r="B7381">
        <v>2866.327031243603</v>
      </c>
      <c r="C7381">
        <f t="shared" ref="C7381:D7381" si="7377">B7381*1.05</f>
        <v>3009.6433828057834</v>
      </c>
      <c r="D7381">
        <f t="shared" si="7377"/>
        <v>3160.1255519460728</v>
      </c>
    </row>
    <row r="7382" spans="1:4" x14ac:dyDescent="0.45">
      <c r="A7382">
        <v>7379</v>
      </c>
      <c r="B7382">
        <v>2827.7603346753212</v>
      </c>
      <c r="C7382">
        <f t="shared" ref="C7382:D7382" si="7378">B7382*1.05</f>
        <v>2969.1483514090874</v>
      </c>
      <c r="D7382">
        <f t="shared" si="7378"/>
        <v>3117.6057689795421</v>
      </c>
    </row>
    <row r="7383" spans="1:4" x14ac:dyDescent="0.45">
      <c r="A7383">
        <v>7380</v>
      </c>
      <c r="B7383">
        <v>2800.9342551348923</v>
      </c>
      <c r="C7383">
        <f t="shared" ref="C7383:D7383" si="7379">B7383*1.05</f>
        <v>2940.9809678916372</v>
      </c>
      <c r="D7383">
        <f t="shared" si="7379"/>
        <v>3088.0300162862191</v>
      </c>
    </row>
    <row r="7384" spans="1:4" x14ac:dyDescent="0.45">
      <c r="A7384">
        <v>7381</v>
      </c>
      <c r="B7384">
        <v>2721.1004683006445</v>
      </c>
      <c r="C7384">
        <f t="shared" ref="C7384:D7384" si="7380">B7384*1.05</f>
        <v>2857.1554917156768</v>
      </c>
      <c r="D7384">
        <f t="shared" si="7380"/>
        <v>3000.0132663014606</v>
      </c>
    </row>
    <row r="7385" spans="1:4" x14ac:dyDescent="0.45">
      <c r="A7385">
        <v>7382</v>
      </c>
      <c r="B7385">
        <v>2686.4960526846667</v>
      </c>
      <c r="C7385">
        <f t="shared" ref="C7385:D7385" si="7381">B7385*1.05</f>
        <v>2820.8208553189002</v>
      </c>
      <c r="D7385">
        <f t="shared" si="7381"/>
        <v>2961.8618980848455</v>
      </c>
    </row>
    <row r="7386" spans="1:4" x14ac:dyDescent="0.45">
      <c r="A7386">
        <v>7383</v>
      </c>
      <c r="B7386">
        <v>2667.6988855827467</v>
      </c>
      <c r="C7386">
        <f t="shared" ref="C7386:D7386" si="7382">B7386*1.05</f>
        <v>2801.0838298618842</v>
      </c>
      <c r="D7386">
        <f t="shared" si="7382"/>
        <v>2941.1380213549787</v>
      </c>
    </row>
    <row r="7387" spans="1:4" x14ac:dyDescent="0.45">
      <c r="A7387">
        <v>7384</v>
      </c>
      <c r="B7387">
        <v>2686.782650806902</v>
      </c>
      <c r="C7387">
        <f t="shared" ref="C7387:D7387" si="7383">B7387*1.05</f>
        <v>2821.1217833472474</v>
      </c>
      <c r="D7387">
        <f t="shared" si="7383"/>
        <v>2962.17787251461</v>
      </c>
    </row>
    <row r="7388" spans="1:4" x14ac:dyDescent="0.45">
      <c r="A7388">
        <v>7385</v>
      </c>
      <c r="B7388">
        <v>2727.9139840675989</v>
      </c>
      <c r="C7388">
        <f t="shared" ref="C7388:D7388" si="7384">B7388*1.05</f>
        <v>2864.3096832709789</v>
      </c>
      <c r="D7388">
        <f t="shared" si="7384"/>
        <v>3007.5251674345282</v>
      </c>
    </row>
    <row r="7389" spans="1:4" x14ac:dyDescent="0.45">
      <c r="A7389">
        <v>7386</v>
      </c>
      <c r="B7389">
        <v>2822.4831469414653</v>
      </c>
      <c r="C7389">
        <f t="shared" ref="C7389:D7389" si="7385">B7389*1.05</f>
        <v>2963.6073042885387</v>
      </c>
      <c r="D7389">
        <f t="shared" si="7385"/>
        <v>3111.7876695029659</v>
      </c>
    </row>
    <row r="7390" spans="1:4" x14ac:dyDescent="0.45">
      <c r="A7390">
        <v>7387</v>
      </c>
      <c r="B7390">
        <v>2971.6751427406643</v>
      </c>
      <c r="C7390">
        <f t="shared" ref="C7390:D7390" si="7386">B7390*1.05</f>
        <v>3120.2588998776978</v>
      </c>
      <c r="D7390">
        <f t="shared" si="7386"/>
        <v>3276.2718448715827</v>
      </c>
    </row>
    <row r="7391" spans="1:4" x14ac:dyDescent="0.45">
      <c r="A7391">
        <v>7388</v>
      </c>
      <c r="B7391">
        <v>2884.6606433308461</v>
      </c>
      <c r="C7391">
        <f t="shared" ref="C7391:D7391" si="7387">B7391*1.05</f>
        <v>3028.8936754973884</v>
      </c>
      <c r="D7391">
        <f t="shared" si="7387"/>
        <v>3180.338359272258</v>
      </c>
    </row>
    <row r="7392" spans="1:4" x14ac:dyDescent="0.45">
      <c r="A7392">
        <v>7389</v>
      </c>
      <c r="B7392">
        <v>2723.9870494665847</v>
      </c>
      <c r="C7392">
        <f t="shared" ref="C7392:D7392" si="7388">B7392*1.05</f>
        <v>2860.186401939914</v>
      </c>
      <c r="D7392">
        <f t="shared" si="7388"/>
        <v>3003.19572203691</v>
      </c>
    </row>
    <row r="7393" spans="1:4" x14ac:dyDescent="0.45">
      <c r="A7393">
        <v>7390</v>
      </c>
      <c r="B7393">
        <v>2590.1407733907263</v>
      </c>
      <c r="C7393">
        <f t="shared" ref="C7393:D7393" si="7389">B7393*1.05</f>
        <v>2719.6478120602628</v>
      </c>
      <c r="D7393">
        <f t="shared" si="7389"/>
        <v>2855.6302026632761</v>
      </c>
    </row>
    <row r="7394" spans="1:4" x14ac:dyDescent="0.45">
      <c r="A7394">
        <v>7391</v>
      </c>
      <c r="B7394">
        <v>2483.4259738331539</v>
      </c>
      <c r="C7394">
        <f t="shared" ref="C7394:D7394" si="7390">B7394*1.05</f>
        <v>2607.5972725248116</v>
      </c>
      <c r="D7394">
        <f t="shared" si="7390"/>
        <v>2737.9771361510525</v>
      </c>
    </row>
    <row r="7395" spans="1:4" x14ac:dyDescent="0.45">
      <c r="A7395">
        <v>7392</v>
      </c>
      <c r="B7395">
        <v>2396.8758174139962</v>
      </c>
      <c r="C7395">
        <f t="shared" ref="C7395:D7395" si="7391">B7395*1.05</f>
        <v>2516.7196082846963</v>
      </c>
      <c r="D7395">
        <f t="shared" si="7391"/>
        <v>2642.5555886989314</v>
      </c>
    </row>
    <row r="7396" spans="1:4" x14ac:dyDescent="0.45">
      <c r="A7396">
        <v>7393</v>
      </c>
      <c r="B7396">
        <v>2360.0737367782217</v>
      </c>
      <c r="C7396">
        <f t="shared" ref="C7396:D7396" si="7392">B7396*1.05</f>
        <v>2478.0774236171328</v>
      </c>
      <c r="D7396">
        <f t="shared" si="7392"/>
        <v>2601.9812947979894</v>
      </c>
    </row>
    <row r="7397" spans="1:4" x14ac:dyDescent="0.45">
      <c r="A7397">
        <v>7394</v>
      </c>
      <c r="B7397">
        <v>2335.3001095405111</v>
      </c>
      <c r="C7397">
        <f t="shared" ref="C7397:D7397" si="7393">B7397*1.05</f>
        <v>2452.0651150175368</v>
      </c>
      <c r="D7397">
        <f t="shared" si="7393"/>
        <v>2574.6683707684138</v>
      </c>
    </row>
    <row r="7398" spans="1:4" x14ac:dyDescent="0.45">
      <c r="A7398">
        <v>7395</v>
      </c>
      <c r="B7398">
        <v>2325.0172480833371</v>
      </c>
      <c r="C7398">
        <f t="shared" ref="C7398:D7398" si="7394">B7398*1.05</f>
        <v>2441.2681104875041</v>
      </c>
      <c r="D7398">
        <f t="shared" si="7394"/>
        <v>2563.3315160118796</v>
      </c>
    </row>
    <row r="7399" spans="1:4" x14ac:dyDescent="0.45">
      <c r="A7399">
        <v>7396</v>
      </c>
      <c r="B7399">
        <v>2356.2499144631333</v>
      </c>
      <c r="C7399">
        <f t="shared" ref="C7399:D7399" si="7395">B7399*1.05</f>
        <v>2474.06241018629</v>
      </c>
      <c r="D7399">
        <f t="shared" si="7395"/>
        <v>2597.7655306956044</v>
      </c>
    </row>
    <row r="7400" spans="1:4" x14ac:dyDescent="0.45">
      <c r="A7400">
        <v>7397</v>
      </c>
      <c r="B7400">
        <v>2419.5882120451665</v>
      </c>
      <c r="C7400">
        <f t="shared" ref="C7400:D7400" si="7396">B7400*1.05</f>
        <v>2540.5676226474247</v>
      </c>
      <c r="D7400">
        <f t="shared" si="7396"/>
        <v>2667.5960037797959</v>
      </c>
    </row>
    <row r="7401" spans="1:4" x14ac:dyDescent="0.45">
      <c r="A7401">
        <v>7398</v>
      </c>
      <c r="B7401">
        <v>2556.135669794694</v>
      </c>
      <c r="C7401">
        <f t="shared" ref="C7401:D7401" si="7397">B7401*1.05</f>
        <v>2683.9424532844287</v>
      </c>
      <c r="D7401">
        <f t="shared" si="7397"/>
        <v>2818.1395759486504</v>
      </c>
    </row>
    <row r="7402" spans="1:4" x14ac:dyDescent="0.45">
      <c r="A7402">
        <v>7399</v>
      </c>
      <c r="B7402">
        <v>2675.1642826245902</v>
      </c>
      <c r="C7402">
        <f t="shared" ref="C7402:D7402" si="7398">B7402*1.05</f>
        <v>2808.9224967558198</v>
      </c>
      <c r="D7402">
        <f t="shared" si="7398"/>
        <v>2949.3686215936109</v>
      </c>
    </row>
    <row r="7403" spans="1:4" x14ac:dyDescent="0.45">
      <c r="A7403">
        <v>7400</v>
      </c>
      <c r="B7403">
        <v>2756.1964683627343</v>
      </c>
      <c r="C7403">
        <f t="shared" ref="C7403:D7403" si="7399">B7403*1.05</f>
        <v>2894.0062917808714</v>
      </c>
      <c r="D7403">
        <f t="shared" si="7399"/>
        <v>3038.7066063699149</v>
      </c>
    </row>
    <row r="7404" spans="1:4" x14ac:dyDescent="0.45">
      <c r="A7404">
        <v>7401</v>
      </c>
      <c r="B7404">
        <v>2788.3422863401638</v>
      </c>
      <c r="C7404">
        <f t="shared" ref="C7404:D7404" si="7400">B7404*1.05</f>
        <v>2927.7594006571721</v>
      </c>
      <c r="D7404">
        <f t="shared" si="7400"/>
        <v>3074.147370690031</v>
      </c>
    </row>
    <row r="7405" spans="1:4" x14ac:dyDescent="0.45">
      <c r="A7405">
        <v>7402</v>
      </c>
      <c r="B7405">
        <v>2747.9188932172269</v>
      </c>
      <c r="C7405">
        <f t="shared" ref="C7405:D7405" si="7401">B7405*1.05</f>
        <v>2885.3148378780884</v>
      </c>
      <c r="D7405">
        <f t="shared" si="7401"/>
        <v>3029.5805797719931</v>
      </c>
    </row>
    <row r="7406" spans="1:4" x14ac:dyDescent="0.45">
      <c r="A7406">
        <v>7403</v>
      </c>
      <c r="B7406">
        <v>2719.0925929250302</v>
      </c>
      <c r="C7406">
        <f t="shared" ref="C7406:D7406" si="7402">B7406*1.05</f>
        <v>2855.047222571282</v>
      </c>
      <c r="D7406">
        <f t="shared" si="7402"/>
        <v>2997.7995836998462</v>
      </c>
    </row>
    <row r="7407" spans="1:4" x14ac:dyDescent="0.45">
      <c r="A7407">
        <v>7404</v>
      </c>
      <c r="B7407">
        <v>2685.7205717482648</v>
      </c>
      <c r="C7407">
        <f t="shared" ref="C7407:D7407" si="7403">B7407*1.05</f>
        <v>2820.0066003356783</v>
      </c>
      <c r="D7407">
        <f t="shared" si="7403"/>
        <v>2961.0069303524624</v>
      </c>
    </row>
    <row r="7408" spans="1:4" x14ac:dyDescent="0.45">
      <c r="A7408">
        <v>7405</v>
      </c>
      <c r="B7408">
        <v>2628.5496496261826</v>
      </c>
      <c r="C7408">
        <f t="shared" ref="C7408:D7408" si="7404">B7408*1.05</f>
        <v>2759.9771321074918</v>
      </c>
      <c r="D7408">
        <f t="shared" si="7404"/>
        <v>2897.9759887128666</v>
      </c>
    </row>
    <row r="7409" spans="1:4" x14ac:dyDescent="0.45">
      <c r="A7409">
        <v>7406</v>
      </c>
      <c r="B7409">
        <v>2575.5789772036173</v>
      </c>
      <c r="C7409">
        <f t="shared" ref="C7409:D7409" si="7405">B7409*1.05</f>
        <v>2704.3579260637985</v>
      </c>
      <c r="D7409">
        <f t="shared" si="7405"/>
        <v>2839.5758223669886</v>
      </c>
    </row>
    <row r="7410" spans="1:4" x14ac:dyDescent="0.45">
      <c r="A7410">
        <v>7407</v>
      </c>
      <c r="B7410">
        <v>2576.565860839768</v>
      </c>
      <c r="C7410">
        <f t="shared" ref="C7410:D7410" si="7406">B7410*1.05</f>
        <v>2705.3941538817567</v>
      </c>
      <c r="D7410">
        <f t="shared" si="7406"/>
        <v>2840.6638615758447</v>
      </c>
    </row>
    <row r="7411" spans="1:4" x14ac:dyDescent="0.45">
      <c r="A7411">
        <v>7408</v>
      </c>
      <c r="B7411">
        <v>2607.400036507579</v>
      </c>
      <c r="C7411">
        <f t="shared" ref="C7411:D7411" si="7407">B7411*1.05</f>
        <v>2737.7700383329579</v>
      </c>
      <c r="D7411">
        <f t="shared" si="7407"/>
        <v>2874.6585402496062</v>
      </c>
    </row>
    <row r="7412" spans="1:4" x14ac:dyDescent="0.45">
      <c r="A7412">
        <v>7409</v>
      </c>
      <c r="B7412">
        <v>2656.6641824686949</v>
      </c>
      <c r="C7412">
        <f t="shared" ref="C7412:D7412" si="7408">B7412*1.05</f>
        <v>2789.4973915921296</v>
      </c>
      <c r="D7412">
        <f t="shared" si="7408"/>
        <v>2928.9722611717361</v>
      </c>
    </row>
    <row r="7413" spans="1:4" x14ac:dyDescent="0.45">
      <c r="A7413">
        <v>7410</v>
      </c>
      <c r="B7413">
        <v>2778.8372697473442</v>
      </c>
      <c r="C7413">
        <f t="shared" ref="C7413:D7413" si="7409">B7413*1.05</f>
        <v>2917.7791332347115</v>
      </c>
      <c r="D7413">
        <f t="shared" si="7409"/>
        <v>3063.6680898964473</v>
      </c>
    </row>
    <row r="7414" spans="1:4" x14ac:dyDescent="0.45">
      <c r="A7414">
        <v>7411</v>
      </c>
      <c r="B7414">
        <v>2933.0643195172702</v>
      </c>
      <c r="C7414">
        <f t="shared" ref="C7414:D7414" si="7410">B7414*1.05</f>
        <v>3079.7175354931337</v>
      </c>
      <c r="D7414">
        <f t="shared" si="7410"/>
        <v>3233.7034122677906</v>
      </c>
    </row>
    <row r="7415" spans="1:4" x14ac:dyDescent="0.45">
      <c r="A7415">
        <v>7412</v>
      </c>
      <c r="B7415">
        <v>2857.1404695163787</v>
      </c>
      <c r="C7415">
        <f t="shared" ref="C7415:D7415" si="7411">B7415*1.05</f>
        <v>2999.9974929921977</v>
      </c>
      <c r="D7415">
        <f t="shared" si="7411"/>
        <v>3149.9973676418076</v>
      </c>
    </row>
    <row r="7416" spans="1:4" x14ac:dyDescent="0.45">
      <c r="A7416">
        <v>7413</v>
      </c>
      <c r="B7416">
        <v>2652.9826461027446</v>
      </c>
      <c r="C7416">
        <f t="shared" ref="C7416:D7416" si="7412">B7416*1.05</f>
        <v>2785.6317784078819</v>
      </c>
      <c r="D7416">
        <f t="shared" si="7412"/>
        <v>2924.9133673282763</v>
      </c>
    </row>
    <row r="7417" spans="1:4" x14ac:dyDescent="0.45">
      <c r="A7417">
        <v>7414</v>
      </c>
      <c r="B7417">
        <v>2531.8361789634469</v>
      </c>
      <c r="C7417">
        <f t="shared" ref="C7417:D7417" si="7413">B7417*1.05</f>
        <v>2658.4279879116193</v>
      </c>
      <c r="D7417">
        <f t="shared" si="7413"/>
        <v>2791.3493873072002</v>
      </c>
    </row>
    <row r="7418" spans="1:4" x14ac:dyDescent="0.45">
      <c r="A7418">
        <v>7415</v>
      </c>
      <c r="B7418">
        <v>2416.1665951859877</v>
      </c>
      <c r="C7418">
        <f t="shared" ref="C7418:D7418" si="7414">B7418*1.05</f>
        <v>2536.9749249452871</v>
      </c>
      <c r="D7418">
        <f t="shared" si="7414"/>
        <v>2663.8236711925515</v>
      </c>
    </row>
    <row r="7419" spans="1:4" x14ac:dyDescent="0.45">
      <c r="A7419">
        <v>7416</v>
      </c>
      <c r="B7419">
        <v>2362.9447835604747</v>
      </c>
      <c r="C7419">
        <f t="shared" ref="C7419:D7419" si="7415">B7419*1.05</f>
        <v>2481.0920227384986</v>
      </c>
      <c r="D7419">
        <f t="shared" si="7415"/>
        <v>2605.1466238754238</v>
      </c>
    </row>
    <row r="7420" spans="1:4" x14ac:dyDescent="0.45">
      <c r="A7420">
        <v>7417</v>
      </c>
      <c r="B7420">
        <v>2340.2491615609674</v>
      </c>
      <c r="C7420">
        <f t="shared" ref="C7420:D7420" si="7416">B7420*1.05</f>
        <v>2457.2616196390159</v>
      </c>
      <c r="D7420">
        <f t="shared" si="7416"/>
        <v>2580.1247006209669</v>
      </c>
    </row>
    <row r="7421" spans="1:4" x14ac:dyDescent="0.45">
      <c r="A7421">
        <v>7418</v>
      </c>
      <c r="B7421">
        <v>2323.7598635486274</v>
      </c>
      <c r="C7421">
        <f t="shared" ref="C7421:D7421" si="7417">B7421*1.05</f>
        <v>2439.9478567260589</v>
      </c>
      <c r="D7421">
        <f t="shared" si="7417"/>
        <v>2561.9452495623618</v>
      </c>
    </row>
    <row r="7422" spans="1:4" x14ac:dyDescent="0.45">
      <c r="A7422">
        <v>7419</v>
      </c>
      <c r="B7422">
        <v>2345.9803360296924</v>
      </c>
      <c r="C7422">
        <f t="shared" ref="C7422:D7422" si="7418">B7422*1.05</f>
        <v>2463.2793528311772</v>
      </c>
      <c r="D7422">
        <f t="shared" si="7418"/>
        <v>2586.4433204727361</v>
      </c>
    </row>
    <row r="7423" spans="1:4" x14ac:dyDescent="0.45">
      <c r="A7423">
        <v>7420</v>
      </c>
      <c r="B7423">
        <v>2462.4036751199901</v>
      </c>
      <c r="C7423">
        <f t="shared" ref="C7423:D7423" si="7419">B7423*1.05</f>
        <v>2585.5238588759898</v>
      </c>
      <c r="D7423">
        <f t="shared" si="7419"/>
        <v>2714.8000518197896</v>
      </c>
    </row>
    <row r="7424" spans="1:4" x14ac:dyDescent="0.45">
      <c r="A7424">
        <v>7421</v>
      </c>
      <c r="B7424">
        <v>2675.4957953779221</v>
      </c>
      <c r="C7424">
        <f t="shared" ref="C7424:D7424" si="7420">B7424*1.05</f>
        <v>2809.2705851468186</v>
      </c>
      <c r="D7424">
        <f t="shared" si="7420"/>
        <v>2949.7341144041598</v>
      </c>
    </row>
    <row r="7425" spans="1:4" x14ac:dyDescent="0.45">
      <c r="A7425">
        <v>7422</v>
      </c>
      <c r="B7425">
        <v>2794.1973981743959</v>
      </c>
      <c r="C7425">
        <f t="shared" ref="C7425:D7425" si="7421">B7425*1.05</f>
        <v>2933.9072680831159</v>
      </c>
      <c r="D7425">
        <f t="shared" si="7421"/>
        <v>3080.602631487272</v>
      </c>
    </row>
    <row r="7426" spans="1:4" x14ac:dyDescent="0.45">
      <c r="A7426">
        <v>7423</v>
      </c>
      <c r="B7426">
        <v>2859.38811472717</v>
      </c>
      <c r="C7426">
        <f t="shared" ref="C7426:D7426" si="7422">B7426*1.05</f>
        <v>3002.3575204635285</v>
      </c>
      <c r="D7426">
        <f t="shared" si="7422"/>
        <v>3152.475396486705</v>
      </c>
    </row>
    <row r="7427" spans="1:4" x14ac:dyDescent="0.45">
      <c r="A7427">
        <v>7424</v>
      </c>
      <c r="B7427">
        <v>2961.4234626188636</v>
      </c>
      <c r="C7427">
        <f t="shared" ref="C7427:D7427" si="7423">B7427*1.05</f>
        <v>3109.494635749807</v>
      </c>
      <c r="D7427">
        <f t="shared" si="7423"/>
        <v>3264.9693675372973</v>
      </c>
    </row>
    <row r="7428" spans="1:4" x14ac:dyDescent="0.45">
      <c r="A7428">
        <v>7425</v>
      </c>
      <c r="B7428">
        <v>2975.6369734209775</v>
      </c>
      <c r="C7428">
        <f t="shared" ref="C7428:D7428" si="7424">B7428*1.05</f>
        <v>3124.4188220920264</v>
      </c>
      <c r="D7428">
        <f t="shared" si="7424"/>
        <v>3280.6397631966279</v>
      </c>
    </row>
    <row r="7429" spans="1:4" x14ac:dyDescent="0.45">
      <c r="A7429">
        <v>7426</v>
      </c>
      <c r="B7429">
        <v>2995.4096547912759</v>
      </c>
      <c r="C7429">
        <f t="shared" ref="C7429:D7429" si="7425">B7429*1.05</f>
        <v>3145.1801375308396</v>
      </c>
      <c r="D7429">
        <f t="shared" si="7425"/>
        <v>3302.4391444073817</v>
      </c>
    </row>
    <row r="7430" spans="1:4" x14ac:dyDescent="0.45">
      <c r="A7430">
        <v>7427</v>
      </c>
      <c r="B7430">
        <v>2974.7454348789097</v>
      </c>
      <c r="C7430">
        <f t="shared" ref="C7430:D7430" si="7426">B7430*1.05</f>
        <v>3123.4827066228554</v>
      </c>
      <c r="D7430">
        <f t="shared" si="7426"/>
        <v>3279.6568419539985</v>
      </c>
    </row>
    <row r="7431" spans="1:4" x14ac:dyDescent="0.45">
      <c r="A7431">
        <v>7428</v>
      </c>
      <c r="B7431">
        <v>2957.0111348116116</v>
      </c>
      <c r="C7431">
        <f t="shared" ref="C7431:D7431" si="7427">B7431*1.05</f>
        <v>3104.861691552192</v>
      </c>
      <c r="D7431">
        <f t="shared" si="7427"/>
        <v>3260.1047761298018</v>
      </c>
    </row>
    <row r="7432" spans="1:4" x14ac:dyDescent="0.45">
      <c r="A7432">
        <v>7429</v>
      </c>
      <c r="B7432">
        <v>2944.0641265520239</v>
      </c>
      <c r="C7432">
        <f t="shared" ref="C7432:D7432" si="7428">B7432*1.05</f>
        <v>3091.2673328796254</v>
      </c>
      <c r="D7432">
        <f t="shared" si="7428"/>
        <v>3245.8306995236067</v>
      </c>
    </row>
    <row r="7433" spans="1:4" x14ac:dyDescent="0.45">
      <c r="A7433">
        <v>7430</v>
      </c>
      <c r="B7433">
        <v>2951.8291796038402</v>
      </c>
      <c r="C7433">
        <f t="shared" ref="C7433:D7433" si="7429">B7433*1.05</f>
        <v>3099.4206385840325</v>
      </c>
      <c r="D7433">
        <f t="shared" si="7429"/>
        <v>3254.3916705132342</v>
      </c>
    </row>
    <row r="7434" spans="1:4" x14ac:dyDescent="0.45">
      <c r="A7434">
        <v>7431</v>
      </c>
      <c r="B7434">
        <v>2992.7301987411693</v>
      </c>
      <c r="C7434">
        <f t="shared" ref="C7434:D7434" si="7430">B7434*1.05</f>
        <v>3142.366708678228</v>
      </c>
      <c r="D7434">
        <f t="shared" si="7430"/>
        <v>3299.4850441121393</v>
      </c>
    </row>
    <row r="7435" spans="1:4" x14ac:dyDescent="0.45">
      <c r="A7435">
        <v>7432</v>
      </c>
      <c r="B7435">
        <v>3025.0007420600896</v>
      </c>
      <c r="C7435">
        <f t="shared" ref="C7435:D7435" si="7431">B7435*1.05</f>
        <v>3176.2507791630942</v>
      </c>
      <c r="D7435">
        <f t="shared" si="7431"/>
        <v>3335.0633181212493</v>
      </c>
    </row>
    <row r="7436" spans="1:4" x14ac:dyDescent="0.45">
      <c r="A7436">
        <v>7433</v>
      </c>
      <c r="B7436">
        <v>3080.9702259423375</v>
      </c>
      <c r="C7436">
        <f t="shared" ref="C7436:D7436" si="7432">B7436*1.05</f>
        <v>3235.0187372394544</v>
      </c>
      <c r="D7436">
        <f t="shared" si="7432"/>
        <v>3396.7696741014274</v>
      </c>
    </row>
    <row r="7437" spans="1:4" x14ac:dyDescent="0.45">
      <c r="A7437">
        <v>7434</v>
      </c>
      <c r="B7437">
        <v>3114.5647940506269</v>
      </c>
      <c r="C7437">
        <f t="shared" ref="C7437:D7437" si="7433">B7437*1.05</f>
        <v>3270.2930337531584</v>
      </c>
      <c r="D7437">
        <f t="shared" si="7433"/>
        <v>3433.8076854408164</v>
      </c>
    </row>
    <row r="7438" spans="1:4" x14ac:dyDescent="0.45">
      <c r="A7438">
        <v>7435</v>
      </c>
      <c r="B7438">
        <v>3246.9804434432604</v>
      </c>
      <c r="C7438">
        <f t="shared" ref="C7438:D7438" si="7434">B7438*1.05</f>
        <v>3409.3294656154235</v>
      </c>
      <c r="D7438">
        <f t="shared" si="7434"/>
        <v>3579.7959388961949</v>
      </c>
    </row>
    <row r="7439" spans="1:4" x14ac:dyDescent="0.45">
      <c r="A7439">
        <v>7436</v>
      </c>
      <c r="B7439">
        <v>3120.1526694582344</v>
      </c>
      <c r="C7439">
        <f t="shared" ref="C7439:D7439" si="7435">B7439*1.05</f>
        <v>3276.1603029311464</v>
      </c>
      <c r="D7439">
        <f t="shared" si="7435"/>
        <v>3439.9683180777038</v>
      </c>
    </row>
    <row r="7440" spans="1:4" x14ac:dyDescent="0.45">
      <c r="A7440">
        <v>7437</v>
      </c>
      <c r="B7440">
        <v>2866.3695819467471</v>
      </c>
      <c r="C7440">
        <f t="shared" ref="C7440:D7440" si="7436">B7440*1.05</f>
        <v>3009.6880610440844</v>
      </c>
      <c r="D7440">
        <f t="shared" si="7436"/>
        <v>3160.1724640962889</v>
      </c>
    </row>
    <row r="7441" spans="1:4" x14ac:dyDescent="0.45">
      <c r="A7441">
        <v>7438</v>
      </c>
      <c r="B7441">
        <v>2703.0769810471629</v>
      </c>
      <c r="C7441">
        <f t="shared" ref="C7441:D7441" si="7437">B7441*1.05</f>
        <v>2838.230830099521</v>
      </c>
      <c r="D7441">
        <f t="shared" si="7437"/>
        <v>2980.1423716044969</v>
      </c>
    </row>
    <row r="7442" spans="1:4" x14ac:dyDescent="0.45">
      <c r="A7442">
        <v>7439</v>
      </c>
      <c r="B7442">
        <v>2598.4037146965279</v>
      </c>
      <c r="C7442">
        <f t="shared" ref="C7442:D7442" si="7438">B7442*1.05</f>
        <v>2728.3239004313546</v>
      </c>
      <c r="D7442">
        <f t="shared" si="7438"/>
        <v>2864.7400954529226</v>
      </c>
    </row>
    <row r="7443" spans="1:4" x14ac:dyDescent="0.45">
      <c r="A7443">
        <v>7440</v>
      </c>
      <c r="B7443">
        <v>2502.8684932660931</v>
      </c>
      <c r="C7443">
        <f t="shared" ref="C7443:D7443" si="7439">B7443*1.05</f>
        <v>2628.0119179293979</v>
      </c>
      <c r="D7443">
        <f t="shared" si="7439"/>
        <v>2759.4125138258678</v>
      </c>
    </row>
    <row r="7444" spans="1:4" x14ac:dyDescent="0.45">
      <c r="A7444">
        <v>7441</v>
      </c>
      <c r="B7444">
        <v>2462.9880155962369</v>
      </c>
      <c r="C7444">
        <f t="shared" ref="C7444:D7444" si="7440">B7444*1.05</f>
        <v>2586.1374163760488</v>
      </c>
      <c r="D7444">
        <f t="shared" si="7440"/>
        <v>2715.4442871948513</v>
      </c>
    </row>
    <row r="7445" spans="1:4" x14ac:dyDescent="0.45">
      <c r="A7445">
        <v>7442</v>
      </c>
      <c r="B7445">
        <v>2447.1562272586721</v>
      </c>
      <c r="C7445">
        <f t="shared" ref="C7445:D7445" si="7441">B7445*1.05</f>
        <v>2569.5140386216058</v>
      </c>
      <c r="D7445">
        <f t="shared" si="7441"/>
        <v>2697.9897405526863</v>
      </c>
    </row>
    <row r="7446" spans="1:4" x14ac:dyDescent="0.45">
      <c r="A7446">
        <v>7443</v>
      </c>
      <c r="B7446">
        <v>2479.9137397357981</v>
      </c>
      <c r="C7446">
        <f t="shared" ref="C7446:D7446" si="7442">B7446*1.05</f>
        <v>2603.9094267225883</v>
      </c>
      <c r="D7446">
        <f t="shared" si="7442"/>
        <v>2734.1048980587179</v>
      </c>
    </row>
    <row r="7447" spans="1:4" x14ac:dyDescent="0.45">
      <c r="A7447">
        <v>7444</v>
      </c>
      <c r="B7447">
        <v>2600.1563984212748</v>
      </c>
      <c r="C7447">
        <f t="shared" ref="C7447:D7447" si="7443">B7447*1.05</f>
        <v>2730.1642183423387</v>
      </c>
      <c r="D7447">
        <f t="shared" si="7443"/>
        <v>2866.6724292594558</v>
      </c>
    </row>
    <row r="7448" spans="1:4" x14ac:dyDescent="0.45">
      <c r="A7448">
        <v>7445</v>
      </c>
      <c r="B7448">
        <v>2792.474544969049</v>
      </c>
      <c r="C7448">
        <f t="shared" ref="C7448:D7448" si="7444">B7448*1.05</f>
        <v>2932.0982722175017</v>
      </c>
      <c r="D7448">
        <f t="shared" si="7444"/>
        <v>3078.7031858283772</v>
      </c>
    </row>
    <row r="7449" spans="1:4" x14ac:dyDescent="0.45">
      <c r="A7449">
        <v>7446</v>
      </c>
      <c r="B7449">
        <v>2869.942940466874</v>
      </c>
      <c r="C7449">
        <f t="shared" ref="C7449:D7449" si="7445">B7449*1.05</f>
        <v>3013.440087490218</v>
      </c>
      <c r="D7449">
        <f t="shared" si="7445"/>
        <v>3164.1120918647289</v>
      </c>
    </row>
    <row r="7450" spans="1:4" x14ac:dyDescent="0.45">
      <c r="A7450">
        <v>7447</v>
      </c>
      <c r="B7450">
        <v>2920.1013266020036</v>
      </c>
      <c r="C7450">
        <f t="shared" ref="C7450:D7450" si="7446">B7450*1.05</f>
        <v>3066.106392932104</v>
      </c>
      <c r="D7450">
        <f t="shared" si="7446"/>
        <v>3219.4117125787093</v>
      </c>
    </row>
    <row r="7451" spans="1:4" x14ac:dyDescent="0.45">
      <c r="A7451">
        <v>7448</v>
      </c>
      <c r="B7451">
        <v>2999.8127520227131</v>
      </c>
      <c r="C7451">
        <f t="shared" ref="C7451:D7451" si="7447">B7451*1.05</f>
        <v>3149.8033896238489</v>
      </c>
      <c r="D7451">
        <f t="shared" si="7447"/>
        <v>3307.2935591050414</v>
      </c>
    </row>
    <row r="7452" spans="1:4" x14ac:dyDescent="0.45">
      <c r="A7452">
        <v>7449</v>
      </c>
      <c r="B7452">
        <v>2983.6105024046001</v>
      </c>
      <c r="C7452">
        <f t="shared" ref="C7452:D7452" si="7448">B7452*1.05</f>
        <v>3132.79102752483</v>
      </c>
      <c r="D7452">
        <f t="shared" si="7448"/>
        <v>3289.4305789010718</v>
      </c>
    </row>
    <row r="7453" spans="1:4" x14ac:dyDescent="0.45">
      <c r="A7453">
        <v>7450</v>
      </c>
      <c r="B7453">
        <v>2990.7545178129076</v>
      </c>
      <c r="C7453">
        <f t="shared" ref="C7453:D7453" si="7449">B7453*1.05</f>
        <v>3140.2922437035531</v>
      </c>
      <c r="D7453">
        <f t="shared" si="7449"/>
        <v>3297.3068558887308</v>
      </c>
    </row>
    <row r="7454" spans="1:4" x14ac:dyDescent="0.45">
      <c r="A7454">
        <v>7451</v>
      </c>
      <c r="B7454">
        <v>2989.0306514955814</v>
      </c>
      <c r="C7454">
        <f t="shared" ref="C7454:D7454" si="7450">B7454*1.05</f>
        <v>3138.4821840703607</v>
      </c>
      <c r="D7454">
        <f t="shared" si="7450"/>
        <v>3295.4062932738789</v>
      </c>
    </row>
    <row r="7455" spans="1:4" x14ac:dyDescent="0.45">
      <c r="A7455">
        <v>7452</v>
      </c>
      <c r="B7455">
        <v>2967.6694105412339</v>
      </c>
      <c r="C7455">
        <f t="shared" ref="C7455:D7455" si="7451">B7455*1.05</f>
        <v>3116.0528810682958</v>
      </c>
      <c r="D7455">
        <f t="shared" si="7451"/>
        <v>3271.8555251217108</v>
      </c>
    </row>
    <row r="7456" spans="1:4" x14ac:dyDescent="0.45">
      <c r="A7456">
        <v>7453</v>
      </c>
      <c r="B7456">
        <v>2936.6315993655194</v>
      </c>
      <c r="C7456">
        <f t="shared" ref="C7456:D7456" si="7452">B7456*1.05</f>
        <v>3083.4631793337953</v>
      </c>
      <c r="D7456">
        <f t="shared" si="7452"/>
        <v>3237.636338300485</v>
      </c>
    </row>
    <row r="7457" spans="1:4" x14ac:dyDescent="0.45">
      <c r="A7457">
        <v>7454</v>
      </c>
      <c r="B7457">
        <v>2934.3052691243097</v>
      </c>
      <c r="C7457">
        <f t="shared" ref="C7457:D7457" si="7453">B7457*1.05</f>
        <v>3081.0205325805255</v>
      </c>
      <c r="D7457">
        <f t="shared" si="7453"/>
        <v>3235.0715592095521</v>
      </c>
    </row>
    <row r="7458" spans="1:4" x14ac:dyDescent="0.45">
      <c r="A7458">
        <v>7455</v>
      </c>
      <c r="B7458">
        <v>2991.234620323251</v>
      </c>
      <c r="C7458">
        <f t="shared" ref="C7458:D7458" si="7454">B7458*1.05</f>
        <v>3140.7963513394138</v>
      </c>
      <c r="D7458">
        <f t="shared" si="7454"/>
        <v>3297.8361689063845</v>
      </c>
    </row>
    <row r="7459" spans="1:4" x14ac:dyDescent="0.45">
      <c r="A7459">
        <v>7456</v>
      </c>
      <c r="B7459">
        <v>3033.7578568759518</v>
      </c>
      <c r="C7459">
        <f t="shared" ref="C7459:D7459" si="7455">B7459*1.05</f>
        <v>3185.4457497197495</v>
      </c>
      <c r="D7459">
        <f t="shared" si="7455"/>
        <v>3344.7180372057373</v>
      </c>
    </row>
    <row r="7460" spans="1:4" x14ac:dyDescent="0.45">
      <c r="A7460">
        <v>7457</v>
      </c>
      <c r="B7460">
        <v>3075.9745707708184</v>
      </c>
      <c r="C7460">
        <f t="shared" ref="C7460:D7460" si="7456">B7460*1.05</f>
        <v>3229.7732993093596</v>
      </c>
      <c r="D7460">
        <f t="shared" si="7456"/>
        <v>3391.2619642748277</v>
      </c>
    </row>
    <row r="7461" spans="1:4" x14ac:dyDescent="0.45">
      <c r="A7461">
        <v>7458</v>
      </c>
      <c r="B7461">
        <v>3117.7097187713707</v>
      </c>
      <c r="C7461">
        <f t="shared" ref="C7461:D7461" si="7457">B7461*1.05</f>
        <v>3273.5952047099395</v>
      </c>
      <c r="D7461">
        <f t="shared" si="7457"/>
        <v>3437.2749649454367</v>
      </c>
    </row>
    <row r="7462" spans="1:4" x14ac:dyDescent="0.45">
      <c r="A7462">
        <v>7459</v>
      </c>
      <c r="B7462">
        <v>3240.6246291550992</v>
      </c>
      <c r="C7462">
        <f t="shared" ref="C7462:D7462" si="7458">B7462*1.05</f>
        <v>3402.6558606128542</v>
      </c>
      <c r="D7462">
        <f t="shared" si="7458"/>
        <v>3572.7886536434971</v>
      </c>
    </row>
    <row r="7463" spans="1:4" x14ac:dyDescent="0.45">
      <c r="A7463">
        <v>7460</v>
      </c>
      <c r="B7463">
        <v>3126.5174891862143</v>
      </c>
      <c r="C7463">
        <f t="shared" ref="C7463:D7463" si="7459">B7463*1.05</f>
        <v>3282.8433636455252</v>
      </c>
      <c r="D7463">
        <f t="shared" si="7459"/>
        <v>3446.9855318278014</v>
      </c>
    </row>
    <row r="7464" spans="1:4" x14ac:dyDescent="0.45">
      <c r="A7464">
        <v>7461</v>
      </c>
      <c r="B7464">
        <v>2875.4922050512578</v>
      </c>
      <c r="C7464">
        <f t="shared" ref="C7464:D7464" si="7460">B7464*1.05</f>
        <v>3019.2668153038207</v>
      </c>
      <c r="D7464">
        <f t="shared" si="7460"/>
        <v>3170.2301560690121</v>
      </c>
    </row>
    <row r="7465" spans="1:4" x14ac:dyDescent="0.45">
      <c r="A7465">
        <v>7462</v>
      </c>
      <c r="B7465">
        <v>2706.4008888843068</v>
      </c>
      <c r="C7465">
        <f t="shared" ref="C7465:D7465" si="7461">B7465*1.05</f>
        <v>2841.7209333285223</v>
      </c>
      <c r="D7465">
        <f t="shared" si="7461"/>
        <v>2983.8069799949485</v>
      </c>
    </row>
    <row r="7466" spans="1:4" x14ac:dyDescent="0.45">
      <c r="A7466">
        <v>7463</v>
      </c>
      <c r="B7466">
        <v>2556.6880409595838</v>
      </c>
      <c r="C7466">
        <f t="shared" ref="C7466:D7466" si="7462">B7466*1.05</f>
        <v>2684.5224430075632</v>
      </c>
      <c r="D7466">
        <f t="shared" si="7462"/>
        <v>2818.7485651579414</v>
      </c>
    </row>
    <row r="7467" spans="1:4" x14ac:dyDescent="0.45">
      <c r="A7467">
        <v>7464</v>
      </c>
      <c r="B7467">
        <v>2498.3871612762296</v>
      </c>
      <c r="C7467">
        <f t="shared" ref="C7467:D7467" si="7463">B7467*1.05</f>
        <v>2623.3065193400412</v>
      </c>
      <c r="D7467">
        <f t="shared" si="7463"/>
        <v>2754.4718453070432</v>
      </c>
    </row>
    <row r="7468" spans="1:4" x14ac:dyDescent="0.45">
      <c r="A7468">
        <v>7465</v>
      </c>
      <c r="B7468">
        <v>2451.2664225600006</v>
      </c>
      <c r="C7468">
        <f t="shared" ref="C7468:D7468" si="7464">B7468*1.05</f>
        <v>2573.8297436880007</v>
      </c>
      <c r="D7468">
        <f t="shared" si="7464"/>
        <v>2702.5212308724008</v>
      </c>
    </row>
    <row r="7469" spans="1:4" x14ac:dyDescent="0.45">
      <c r="A7469">
        <v>7466</v>
      </c>
      <c r="B7469">
        <v>2428.9851633601593</v>
      </c>
      <c r="C7469">
        <f t="shared" ref="C7469:D7469" si="7465">B7469*1.05</f>
        <v>2550.4344215281671</v>
      </c>
      <c r="D7469">
        <f t="shared" si="7465"/>
        <v>2677.9561426045757</v>
      </c>
    </row>
    <row r="7470" spans="1:4" x14ac:dyDescent="0.45">
      <c r="A7470">
        <v>7467</v>
      </c>
      <c r="B7470">
        <v>2461.3869609644394</v>
      </c>
      <c r="C7470">
        <f t="shared" ref="C7470:D7470" si="7466">B7470*1.05</f>
        <v>2584.4563090126612</v>
      </c>
      <c r="D7470">
        <f t="shared" si="7466"/>
        <v>2713.6791244632946</v>
      </c>
    </row>
    <row r="7471" spans="1:4" x14ac:dyDescent="0.45">
      <c r="A7471">
        <v>7468</v>
      </c>
      <c r="B7471">
        <v>2586.0266382094769</v>
      </c>
      <c r="C7471">
        <f t="shared" ref="C7471:D7471" si="7467">B7471*1.05</f>
        <v>2715.3279701199508</v>
      </c>
      <c r="D7471">
        <f t="shared" si="7467"/>
        <v>2851.0943686259484</v>
      </c>
    </row>
    <row r="7472" spans="1:4" x14ac:dyDescent="0.45">
      <c r="A7472">
        <v>7469</v>
      </c>
      <c r="B7472">
        <v>2802.999540189352</v>
      </c>
      <c r="C7472">
        <f t="shared" ref="C7472:D7472" si="7468">B7472*1.05</f>
        <v>2943.1495171988199</v>
      </c>
      <c r="D7472">
        <f t="shared" si="7468"/>
        <v>3090.3069930587612</v>
      </c>
    </row>
    <row r="7473" spans="1:4" x14ac:dyDescent="0.45">
      <c r="A7473">
        <v>7470</v>
      </c>
      <c r="B7473">
        <v>2905.4533033286298</v>
      </c>
      <c r="C7473">
        <f t="shared" ref="C7473:D7473" si="7469">B7473*1.05</f>
        <v>3050.7259684950614</v>
      </c>
      <c r="D7473">
        <f t="shared" si="7469"/>
        <v>3203.2622669198145</v>
      </c>
    </row>
    <row r="7474" spans="1:4" x14ac:dyDescent="0.45">
      <c r="A7474">
        <v>7471</v>
      </c>
      <c r="B7474">
        <v>2964.8996749569437</v>
      </c>
      <c r="C7474">
        <f t="shared" ref="C7474:D7474" si="7470">B7474*1.05</f>
        <v>3113.1446587047913</v>
      </c>
      <c r="D7474">
        <f t="shared" si="7470"/>
        <v>3268.801891640031</v>
      </c>
    </row>
    <row r="7475" spans="1:4" x14ac:dyDescent="0.45">
      <c r="A7475">
        <v>7472</v>
      </c>
      <c r="B7475">
        <v>3016.2737954676213</v>
      </c>
      <c r="C7475">
        <f t="shared" ref="C7475:D7475" si="7471">B7475*1.05</f>
        <v>3167.0874852410025</v>
      </c>
      <c r="D7475">
        <f t="shared" si="7471"/>
        <v>3325.4418595030529</v>
      </c>
    </row>
    <row r="7476" spans="1:4" x14ac:dyDescent="0.45">
      <c r="A7476">
        <v>7473</v>
      </c>
      <c r="B7476">
        <v>2968.6458253535952</v>
      </c>
      <c r="C7476">
        <f t="shared" ref="C7476:D7476" si="7472">B7476*1.05</f>
        <v>3117.0781166212751</v>
      </c>
      <c r="D7476">
        <f t="shared" si="7472"/>
        <v>3272.932022452339</v>
      </c>
    </row>
    <row r="7477" spans="1:4" x14ac:dyDescent="0.45">
      <c r="A7477">
        <v>7474</v>
      </c>
      <c r="B7477">
        <v>2967.1748993271808</v>
      </c>
      <c r="C7477">
        <f t="shared" ref="C7477:D7477" si="7473">B7477*1.05</f>
        <v>3115.53364429354</v>
      </c>
      <c r="D7477">
        <f t="shared" si="7473"/>
        <v>3271.3103265082173</v>
      </c>
    </row>
    <row r="7478" spans="1:4" x14ac:dyDescent="0.45">
      <c r="A7478">
        <v>7475</v>
      </c>
      <c r="B7478">
        <v>2955.281640094398</v>
      </c>
      <c r="C7478">
        <f t="shared" ref="C7478:D7478" si="7474">B7478*1.05</f>
        <v>3103.0457220991179</v>
      </c>
      <c r="D7478">
        <f t="shared" si="7474"/>
        <v>3258.1980082040741</v>
      </c>
    </row>
    <row r="7479" spans="1:4" x14ac:dyDescent="0.45">
      <c r="A7479">
        <v>7476</v>
      </c>
      <c r="B7479">
        <v>2938.1036510719105</v>
      </c>
      <c r="C7479">
        <f t="shared" ref="C7479:D7479" si="7475">B7479*1.05</f>
        <v>3085.0088336255062</v>
      </c>
      <c r="D7479">
        <f t="shared" si="7475"/>
        <v>3239.2592753067815</v>
      </c>
    </row>
    <row r="7480" spans="1:4" x14ac:dyDescent="0.45">
      <c r="A7480">
        <v>7477</v>
      </c>
      <c r="B7480">
        <v>2941.3815185979806</v>
      </c>
      <c r="C7480">
        <f t="shared" ref="C7480:D7480" si="7476">B7480*1.05</f>
        <v>3088.4505945278797</v>
      </c>
      <c r="D7480">
        <f t="shared" si="7476"/>
        <v>3242.873124254274</v>
      </c>
    </row>
    <row r="7481" spans="1:4" x14ac:dyDescent="0.45">
      <c r="A7481">
        <v>7478</v>
      </c>
      <c r="B7481">
        <v>2947.0896166271696</v>
      </c>
      <c r="C7481">
        <f t="shared" ref="C7481:D7481" si="7477">B7481*1.05</f>
        <v>3094.4440974585282</v>
      </c>
      <c r="D7481">
        <f t="shared" si="7477"/>
        <v>3249.1663023314545</v>
      </c>
    </row>
    <row r="7482" spans="1:4" x14ac:dyDescent="0.45">
      <c r="A7482">
        <v>7479</v>
      </c>
      <c r="B7482">
        <v>3001.2157995464931</v>
      </c>
      <c r="C7482">
        <f t="shared" ref="C7482:D7482" si="7478">B7482*1.05</f>
        <v>3151.2765895238181</v>
      </c>
      <c r="D7482">
        <f t="shared" si="7478"/>
        <v>3308.8404190000092</v>
      </c>
    </row>
    <row r="7483" spans="1:4" x14ac:dyDescent="0.45">
      <c r="A7483">
        <v>7480</v>
      </c>
      <c r="B7483">
        <v>3053.7307967142228</v>
      </c>
      <c r="C7483">
        <f t="shared" ref="C7483:D7483" si="7479">B7483*1.05</f>
        <v>3206.4173365499341</v>
      </c>
      <c r="D7483">
        <f t="shared" si="7479"/>
        <v>3366.7382033774311</v>
      </c>
    </row>
    <row r="7484" spans="1:4" x14ac:dyDescent="0.45">
      <c r="A7484">
        <v>7481</v>
      </c>
      <c r="B7484">
        <v>3108.3270635920903</v>
      </c>
      <c r="C7484">
        <f t="shared" ref="C7484:D7484" si="7480">B7484*1.05</f>
        <v>3263.7434167716951</v>
      </c>
      <c r="D7484">
        <f t="shared" si="7480"/>
        <v>3426.9305876102799</v>
      </c>
    </row>
    <row r="7485" spans="1:4" x14ac:dyDescent="0.45">
      <c r="A7485">
        <v>7482</v>
      </c>
      <c r="B7485">
        <v>3157.0407520442791</v>
      </c>
      <c r="C7485">
        <f t="shared" ref="C7485:D7485" si="7481">B7485*1.05</f>
        <v>3314.8927896464934</v>
      </c>
      <c r="D7485">
        <f t="shared" si="7481"/>
        <v>3480.637429128818</v>
      </c>
    </row>
    <row r="7486" spans="1:4" x14ac:dyDescent="0.45">
      <c r="A7486">
        <v>7483</v>
      </c>
      <c r="B7486">
        <v>3264.6605983036475</v>
      </c>
      <c r="C7486">
        <f t="shared" ref="C7486:D7486" si="7482">B7486*1.05</f>
        <v>3427.8936282188301</v>
      </c>
      <c r="D7486">
        <f t="shared" si="7482"/>
        <v>3599.2883096297719</v>
      </c>
    </row>
    <row r="7487" spans="1:4" x14ac:dyDescent="0.45">
      <c r="A7487">
        <v>7484</v>
      </c>
      <c r="B7487">
        <v>3153.5975221295348</v>
      </c>
      <c r="C7487">
        <f t="shared" ref="C7487:D7487" si="7483">B7487*1.05</f>
        <v>3311.2773982360118</v>
      </c>
      <c r="D7487">
        <f t="shared" si="7483"/>
        <v>3476.8412681478126</v>
      </c>
    </row>
    <row r="7488" spans="1:4" x14ac:dyDescent="0.45">
      <c r="A7488">
        <v>7485</v>
      </c>
      <c r="B7488">
        <v>2918.970243360754</v>
      </c>
      <c r="C7488">
        <f t="shared" ref="C7488:D7488" si="7484">B7488*1.05</f>
        <v>3064.9187555287917</v>
      </c>
      <c r="D7488">
        <f t="shared" si="7484"/>
        <v>3218.1646933052316</v>
      </c>
    </row>
    <row r="7489" spans="1:4" x14ac:dyDescent="0.45">
      <c r="A7489">
        <v>7486</v>
      </c>
      <c r="B7489">
        <v>2718.8315477382807</v>
      </c>
      <c r="C7489">
        <f t="shared" ref="C7489:D7489" si="7485">B7489*1.05</f>
        <v>2854.7731251251948</v>
      </c>
      <c r="D7489">
        <f t="shared" si="7485"/>
        <v>2997.5117813814545</v>
      </c>
    </row>
    <row r="7490" spans="1:4" x14ac:dyDescent="0.45">
      <c r="A7490">
        <v>7487</v>
      </c>
      <c r="B7490">
        <v>2599.8378309876825</v>
      </c>
      <c r="C7490">
        <f t="shared" ref="C7490:D7490" si="7486">B7490*1.05</f>
        <v>2729.8297225370666</v>
      </c>
      <c r="D7490">
        <f t="shared" si="7486"/>
        <v>2866.3212086639201</v>
      </c>
    </row>
    <row r="7491" spans="1:4" x14ac:dyDescent="0.45">
      <c r="A7491">
        <v>7488</v>
      </c>
      <c r="B7491">
        <v>2510.0177993702946</v>
      </c>
      <c r="C7491">
        <f t="shared" ref="C7491:D7491" si="7487">B7491*1.05</f>
        <v>2635.5186893388095</v>
      </c>
      <c r="D7491">
        <f t="shared" si="7487"/>
        <v>2767.2946238057502</v>
      </c>
    </row>
    <row r="7492" spans="1:4" x14ac:dyDescent="0.45">
      <c r="A7492">
        <v>7489</v>
      </c>
      <c r="B7492">
        <v>2477.3202856359621</v>
      </c>
      <c r="C7492">
        <f t="shared" ref="C7492:D7492" si="7488">B7492*1.05</f>
        <v>2601.1862999177602</v>
      </c>
      <c r="D7492">
        <f t="shared" si="7488"/>
        <v>2731.2456149136483</v>
      </c>
    </row>
    <row r="7493" spans="1:4" x14ac:dyDescent="0.45">
      <c r="A7493">
        <v>7490</v>
      </c>
      <c r="B7493">
        <v>2471.6136509907433</v>
      </c>
      <c r="C7493">
        <f t="shared" ref="C7493:D7493" si="7489">B7493*1.05</f>
        <v>2595.1943335402807</v>
      </c>
      <c r="D7493">
        <f t="shared" si="7489"/>
        <v>2724.9540502172949</v>
      </c>
    </row>
    <row r="7494" spans="1:4" x14ac:dyDescent="0.45">
      <c r="A7494">
        <v>7491</v>
      </c>
      <c r="B7494">
        <v>2492.5440942177547</v>
      </c>
      <c r="C7494">
        <f t="shared" ref="C7494:D7494" si="7490">B7494*1.05</f>
        <v>2617.1712989286425</v>
      </c>
      <c r="D7494">
        <f t="shared" si="7490"/>
        <v>2748.0298638750746</v>
      </c>
    </row>
    <row r="7495" spans="1:4" x14ac:dyDescent="0.45">
      <c r="A7495">
        <v>7492</v>
      </c>
      <c r="B7495">
        <v>2610.2054561471518</v>
      </c>
      <c r="C7495">
        <f t="shared" ref="C7495:D7495" si="7491">B7495*1.05</f>
        <v>2740.7157289545094</v>
      </c>
      <c r="D7495">
        <f t="shared" si="7491"/>
        <v>2877.7515154022349</v>
      </c>
    </row>
    <row r="7496" spans="1:4" x14ac:dyDescent="0.45">
      <c r="A7496">
        <v>7493</v>
      </c>
      <c r="B7496">
        <v>2809.5015803065721</v>
      </c>
      <c r="C7496">
        <f t="shared" ref="C7496:D7496" si="7492">B7496*1.05</f>
        <v>2949.976659321901</v>
      </c>
      <c r="D7496">
        <f t="shared" si="7492"/>
        <v>3097.4754922879961</v>
      </c>
    </row>
    <row r="7497" spans="1:4" x14ac:dyDescent="0.45">
      <c r="A7497">
        <v>7494</v>
      </c>
      <c r="B7497">
        <v>2904.5846160901019</v>
      </c>
      <c r="C7497">
        <f t="shared" ref="C7497:D7497" si="7493">B7497*1.05</f>
        <v>3049.8138468946072</v>
      </c>
      <c r="D7497">
        <f t="shared" si="7493"/>
        <v>3202.3045392393378</v>
      </c>
    </row>
    <row r="7498" spans="1:4" x14ac:dyDescent="0.45">
      <c r="A7498">
        <v>7495</v>
      </c>
      <c r="B7498">
        <v>2976.1310343630403</v>
      </c>
      <c r="C7498">
        <f t="shared" ref="C7498:D7498" si="7494">B7498*1.05</f>
        <v>3124.9375860811924</v>
      </c>
      <c r="D7498">
        <f t="shared" si="7494"/>
        <v>3281.1844653852522</v>
      </c>
    </row>
    <row r="7499" spans="1:4" x14ac:dyDescent="0.45">
      <c r="A7499">
        <v>7496</v>
      </c>
      <c r="B7499">
        <v>3039.126900095961</v>
      </c>
      <c r="C7499">
        <f t="shared" ref="C7499:D7499" si="7495">B7499*1.05</f>
        <v>3191.0832451007591</v>
      </c>
      <c r="D7499">
        <f t="shared" si="7495"/>
        <v>3350.6374073557972</v>
      </c>
    </row>
    <row r="7500" spans="1:4" x14ac:dyDescent="0.45">
      <c r="A7500">
        <v>7497</v>
      </c>
      <c r="B7500">
        <v>3025.3773945805142</v>
      </c>
      <c r="C7500">
        <f t="shared" ref="C7500:D7500" si="7496">B7500*1.05</f>
        <v>3176.6462643095401</v>
      </c>
      <c r="D7500">
        <f t="shared" si="7496"/>
        <v>3335.4785775250175</v>
      </c>
    </row>
    <row r="7501" spans="1:4" x14ac:dyDescent="0.45">
      <c r="A7501">
        <v>7498</v>
      </c>
      <c r="B7501">
        <v>3016.5645586057726</v>
      </c>
      <c r="C7501">
        <f t="shared" ref="C7501:D7501" si="7497">B7501*1.05</f>
        <v>3167.3927865360615</v>
      </c>
      <c r="D7501">
        <f t="shared" si="7497"/>
        <v>3325.7624258628648</v>
      </c>
    </row>
    <row r="7502" spans="1:4" x14ac:dyDescent="0.45">
      <c r="A7502">
        <v>7499</v>
      </c>
      <c r="B7502">
        <v>3011.8075475894539</v>
      </c>
      <c r="C7502">
        <f t="shared" ref="C7502:D7502" si="7498">B7502*1.05</f>
        <v>3162.3979249689269</v>
      </c>
      <c r="D7502">
        <f t="shared" si="7498"/>
        <v>3320.5178212173732</v>
      </c>
    </row>
    <row r="7503" spans="1:4" x14ac:dyDescent="0.45">
      <c r="A7503">
        <v>7500</v>
      </c>
      <c r="B7503">
        <v>2983.2926103789941</v>
      </c>
      <c r="C7503">
        <f t="shared" ref="C7503:D7503" si="7499">B7503*1.05</f>
        <v>3132.4572408979438</v>
      </c>
      <c r="D7503">
        <f t="shared" si="7499"/>
        <v>3289.0801029428412</v>
      </c>
    </row>
    <row r="7504" spans="1:4" x14ac:dyDescent="0.45">
      <c r="A7504">
        <v>7501</v>
      </c>
      <c r="B7504">
        <v>2952.1730748369232</v>
      </c>
      <c r="C7504">
        <f t="shared" ref="C7504:D7504" si="7500">B7504*1.05</f>
        <v>3099.7817285787696</v>
      </c>
      <c r="D7504">
        <f t="shared" si="7500"/>
        <v>3254.7708150077083</v>
      </c>
    </row>
    <row r="7505" spans="1:4" x14ac:dyDescent="0.45">
      <c r="A7505">
        <v>7502</v>
      </c>
      <c r="B7505">
        <v>2953.9943124722913</v>
      </c>
      <c r="C7505">
        <f t="shared" ref="C7505:D7505" si="7501">B7505*1.05</f>
        <v>3101.6940280959061</v>
      </c>
      <c r="D7505">
        <f t="shared" si="7501"/>
        <v>3256.7787295007015</v>
      </c>
    </row>
    <row r="7506" spans="1:4" x14ac:dyDescent="0.45">
      <c r="A7506">
        <v>7503</v>
      </c>
      <c r="B7506">
        <v>2973.5366797192223</v>
      </c>
      <c r="C7506">
        <f t="shared" ref="C7506:D7506" si="7502">B7506*1.05</f>
        <v>3122.2135137051837</v>
      </c>
      <c r="D7506">
        <f t="shared" si="7502"/>
        <v>3278.3241893904428</v>
      </c>
    </row>
    <row r="7507" spans="1:4" x14ac:dyDescent="0.45">
      <c r="A7507">
        <v>7504</v>
      </c>
      <c r="B7507">
        <v>3005.3254320078327</v>
      </c>
      <c r="C7507">
        <f t="shared" ref="C7507:D7507" si="7503">B7507*1.05</f>
        <v>3155.5917036082246</v>
      </c>
      <c r="D7507">
        <f t="shared" si="7503"/>
        <v>3313.3712887886359</v>
      </c>
    </row>
    <row r="7508" spans="1:4" x14ac:dyDescent="0.45">
      <c r="A7508">
        <v>7505</v>
      </c>
      <c r="B7508">
        <v>3025.3696273886703</v>
      </c>
      <c r="C7508">
        <f t="shared" ref="C7508:D7508" si="7504">B7508*1.05</f>
        <v>3176.638108758104</v>
      </c>
      <c r="D7508">
        <f t="shared" si="7504"/>
        <v>3335.4700141960093</v>
      </c>
    </row>
    <row r="7509" spans="1:4" x14ac:dyDescent="0.45">
      <c r="A7509">
        <v>7506</v>
      </c>
      <c r="B7509">
        <v>3088.5468401659436</v>
      </c>
      <c r="C7509">
        <f t="shared" ref="C7509:D7509" si="7505">B7509*1.05</f>
        <v>3242.9741821742409</v>
      </c>
      <c r="D7509">
        <f t="shared" si="7505"/>
        <v>3405.1228912829533</v>
      </c>
    </row>
    <row r="7510" spans="1:4" x14ac:dyDescent="0.45">
      <c r="A7510">
        <v>7507</v>
      </c>
      <c r="B7510">
        <v>3256.5639199305015</v>
      </c>
      <c r="C7510">
        <f t="shared" ref="C7510:D7510" si="7506">B7510*1.05</f>
        <v>3419.3921159270267</v>
      </c>
      <c r="D7510">
        <f t="shared" si="7506"/>
        <v>3590.3617217233782</v>
      </c>
    </row>
    <row r="7511" spans="1:4" x14ac:dyDescent="0.45">
      <c r="A7511">
        <v>7508</v>
      </c>
      <c r="B7511">
        <v>3162.1198201021202</v>
      </c>
      <c r="C7511">
        <f t="shared" ref="C7511:D7511" si="7507">B7511*1.05</f>
        <v>3320.2258111072265</v>
      </c>
      <c r="D7511">
        <f t="shared" si="7507"/>
        <v>3486.237101662588</v>
      </c>
    </row>
    <row r="7512" spans="1:4" x14ac:dyDescent="0.45">
      <c r="A7512">
        <v>7509</v>
      </c>
      <c r="B7512">
        <v>2917.0005285363723</v>
      </c>
      <c r="C7512">
        <f t="shared" ref="C7512:D7512" si="7508">B7512*1.05</f>
        <v>3062.8505549631909</v>
      </c>
      <c r="D7512">
        <f t="shared" si="7508"/>
        <v>3215.9930827113508</v>
      </c>
    </row>
    <row r="7513" spans="1:4" x14ac:dyDescent="0.45">
      <c r="A7513">
        <v>7510</v>
      </c>
      <c r="B7513">
        <v>2759.5987235263024</v>
      </c>
      <c r="C7513">
        <f t="shared" ref="C7513:D7513" si="7509">B7513*1.05</f>
        <v>2897.5786597026176</v>
      </c>
      <c r="D7513">
        <f t="shared" si="7509"/>
        <v>3042.4575926877487</v>
      </c>
    </row>
    <row r="7514" spans="1:4" x14ac:dyDescent="0.45">
      <c r="A7514">
        <v>7511</v>
      </c>
      <c r="B7514">
        <v>2596.2147174125566</v>
      </c>
      <c r="C7514">
        <f t="shared" ref="C7514:D7514" si="7510">B7514*1.05</f>
        <v>2726.0254532831846</v>
      </c>
      <c r="D7514">
        <f t="shared" si="7510"/>
        <v>2862.3267259473441</v>
      </c>
    </row>
    <row r="7515" spans="1:4" x14ac:dyDescent="0.45">
      <c r="A7515">
        <v>7512</v>
      </c>
      <c r="B7515">
        <v>2528.5363606778178</v>
      </c>
      <c r="C7515">
        <f t="shared" ref="C7515:D7515" si="7511">B7515*1.05</f>
        <v>2654.9631787117087</v>
      </c>
      <c r="D7515">
        <f t="shared" si="7511"/>
        <v>2787.7113376472944</v>
      </c>
    </row>
    <row r="7516" spans="1:4" x14ac:dyDescent="0.45">
      <c r="A7516">
        <v>7513</v>
      </c>
      <c r="B7516">
        <v>2494.2123519441998</v>
      </c>
      <c r="C7516">
        <f t="shared" ref="C7516:D7516" si="7512">B7516*1.05</f>
        <v>2618.9229695414097</v>
      </c>
      <c r="D7516">
        <f t="shared" si="7512"/>
        <v>2749.8691180184801</v>
      </c>
    </row>
    <row r="7517" spans="1:4" x14ac:dyDescent="0.45">
      <c r="A7517">
        <v>7514</v>
      </c>
      <c r="B7517">
        <v>2480.157111746903</v>
      </c>
      <c r="C7517">
        <f t="shared" ref="C7517:D7517" si="7513">B7517*1.05</f>
        <v>2604.1649673342481</v>
      </c>
      <c r="D7517">
        <f t="shared" si="7513"/>
        <v>2734.3732157009608</v>
      </c>
    </row>
    <row r="7518" spans="1:4" x14ac:dyDescent="0.45">
      <c r="A7518">
        <v>7515</v>
      </c>
      <c r="B7518">
        <v>2509.008402134597</v>
      </c>
      <c r="C7518">
        <f t="shared" ref="C7518:D7518" si="7514">B7518*1.05</f>
        <v>2634.4588222413267</v>
      </c>
      <c r="D7518">
        <f t="shared" si="7514"/>
        <v>2766.1817633533933</v>
      </c>
    </row>
    <row r="7519" spans="1:4" x14ac:dyDescent="0.45">
      <c r="A7519">
        <v>7516</v>
      </c>
      <c r="B7519">
        <v>2612.9660737236254</v>
      </c>
      <c r="C7519">
        <f t="shared" ref="C7519:D7519" si="7515">B7519*1.05</f>
        <v>2743.6143774098068</v>
      </c>
      <c r="D7519">
        <f t="shared" si="7515"/>
        <v>2880.7950962802975</v>
      </c>
    </row>
    <row r="7520" spans="1:4" x14ac:dyDescent="0.45">
      <c r="A7520">
        <v>7517</v>
      </c>
      <c r="B7520">
        <v>2814.3364883773247</v>
      </c>
      <c r="C7520">
        <f t="shared" ref="C7520:D7520" si="7516">B7520*1.05</f>
        <v>2955.0533127961912</v>
      </c>
      <c r="D7520">
        <f t="shared" si="7516"/>
        <v>3102.8059784360007</v>
      </c>
    </row>
    <row r="7521" spans="1:4" x14ac:dyDescent="0.45">
      <c r="A7521">
        <v>7518</v>
      </c>
      <c r="B7521">
        <v>2907.9483729984445</v>
      </c>
      <c r="C7521">
        <f t="shared" ref="C7521:D7521" si="7517">B7521*1.05</f>
        <v>3053.3457916483667</v>
      </c>
      <c r="D7521">
        <f t="shared" si="7517"/>
        <v>3206.0130812307852</v>
      </c>
    </row>
    <row r="7522" spans="1:4" x14ac:dyDescent="0.45">
      <c r="A7522">
        <v>7519</v>
      </c>
      <c r="B7522">
        <v>2995.4158460311514</v>
      </c>
      <c r="C7522">
        <f t="shared" ref="C7522:D7522" si="7518">B7522*1.05</f>
        <v>3145.1866383327092</v>
      </c>
      <c r="D7522">
        <f t="shared" si="7518"/>
        <v>3302.445970249345</v>
      </c>
    </row>
    <row r="7523" spans="1:4" x14ac:dyDescent="0.45">
      <c r="A7523">
        <v>7520</v>
      </c>
      <c r="B7523">
        <v>3074.55306209541</v>
      </c>
      <c r="C7523">
        <f t="shared" ref="C7523:D7523" si="7519">B7523*1.05</f>
        <v>3228.2807152001806</v>
      </c>
      <c r="D7523">
        <f t="shared" si="7519"/>
        <v>3389.6947509601896</v>
      </c>
    </row>
    <row r="7524" spans="1:4" x14ac:dyDescent="0.45">
      <c r="A7524">
        <v>7521</v>
      </c>
      <c r="B7524">
        <v>3050.9541944820703</v>
      </c>
      <c r="C7524">
        <f t="shared" ref="C7524:D7524" si="7520">B7524*1.05</f>
        <v>3203.501904206174</v>
      </c>
      <c r="D7524">
        <f t="shared" si="7520"/>
        <v>3363.6769994164829</v>
      </c>
    </row>
    <row r="7525" spans="1:4" x14ac:dyDescent="0.45">
      <c r="A7525">
        <v>7522</v>
      </c>
      <c r="B7525">
        <v>3039.542388575604</v>
      </c>
      <c r="C7525">
        <f t="shared" ref="C7525:D7525" si="7521">B7525*1.05</f>
        <v>3191.5195080043845</v>
      </c>
      <c r="D7525">
        <f t="shared" si="7521"/>
        <v>3351.0954834046038</v>
      </c>
    </row>
    <row r="7526" spans="1:4" x14ac:dyDescent="0.45">
      <c r="A7526">
        <v>7523</v>
      </c>
      <c r="B7526">
        <v>3015.9989044171502</v>
      </c>
      <c r="C7526">
        <f t="shared" ref="C7526:D7526" si="7522">B7526*1.05</f>
        <v>3166.7988496380081</v>
      </c>
      <c r="D7526">
        <f t="shared" si="7522"/>
        <v>3325.1387921199084</v>
      </c>
    </row>
    <row r="7527" spans="1:4" x14ac:dyDescent="0.45">
      <c r="A7527">
        <v>7524</v>
      </c>
      <c r="B7527">
        <v>2972.8238991575586</v>
      </c>
      <c r="C7527">
        <f t="shared" ref="C7527:D7527" si="7523">B7527*1.05</f>
        <v>3121.4650941154368</v>
      </c>
      <c r="D7527">
        <f t="shared" si="7523"/>
        <v>3277.5383488212087</v>
      </c>
    </row>
    <row r="7528" spans="1:4" x14ac:dyDescent="0.45">
      <c r="A7528">
        <v>7525</v>
      </c>
      <c r="B7528">
        <v>2918.9066424420334</v>
      </c>
      <c r="C7528">
        <f t="shared" ref="C7528:D7528" si="7524">B7528*1.05</f>
        <v>3064.8519745641352</v>
      </c>
      <c r="D7528">
        <f t="shared" si="7524"/>
        <v>3218.0945732923419</v>
      </c>
    </row>
    <row r="7529" spans="1:4" x14ac:dyDescent="0.45">
      <c r="A7529">
        <v>7526</v>
      </c>
      <c r="B7529">
        <v>2903.6250864774015</v>
      </c>
      <c r="C7529">
        <f t="shared" ref="C7529:D7529" si="7525">B7529*1.05</f>
        <v>3048.8063408012717</v>
      </c>
      <c r="D7529">
        <f t="shared" si="7525"/>
        <v>3201.2466578413355</v>
      </c>
    </row>
    <row r="7530" spans="1:4" x14ac:dyDescent="0.45">
      <c r="A7530">
        <v>7527</v>
      </c>
      <c r="B7530">
        <v>2902.2677415607027</v>
      </c>
      <c r="C7530">
        <f t="shared" ref="C7530:D7530" si="7526">B7530*1.05</f>
        <v>3047.3811286387381</v>
      </c>
      <c r="D7530">
        <f t="shared" si="7526"/>
        <v>3199.7501850706753</v>
      </c>
    </row>
    <row r="7531" spans="1:4" x14ac:dyDescent="0.45">
      <c r="A7531">
        <v>7528</v>
      </c>
      <c r="B7531">
        <v>2905.3236249952379</v>
      </c>
      <c r="C7531">
        <f t="shared" ref="C7531:D7531" si="7527">B7531*1.05</f>
        <v>3050.5898062450001</v>
      </c>
      <c r="D7531">
        <f t="shared" si="7527"/>
        <v>3203.1192965572504</v>
      </c>
    </row>
    <row r="7532" spans="1:4" x14ac:dyDescent="0.45">
      <c r="A7532">
        <v>7529</v>
      </c>
      <c r="B7532">
        <v>2921.8240672393531</v>
      </c>
      <c r="C7532">
        <f t="shared" ref="C7532:D7532" si="7528">B7532*1.05</f>
        <v>3067.915270601321</v>
      </c>
      <c r="D7532">
        <f t="shared" si="7528"/>
        <v>3221.3110341313873</v>
      </c>
    </row>
    <row r="7533" spans="1:4" x14ac:dyDescent="0.45">
      <c r="A7533">
        <v>7530</v>
      </c>
      <c r="B7533">
        <v>2963.1026394410887</v>
      </c>
      <c r="C7533">
        <f t="shared" ref="C7533:D7533" si="7529">B7533*1.05</f>
        <v>3111.2577714131435</v>
      </c>
      <c r="D7533">
        <f t="shared" si="7529"/>
        <v>3266.8206599838009</v>
      </c>
    </row>
    <row r="7534" spans="1:4" x14ac:dyDescent="0.45">
      <c r="A7534">
        <v>7531</v>
      </c>
      <c r="B7534">
        <v>3090.9918170767664</v>
      </c>
      <c r="C7534">
        <f t="shared" ref="C7534:D7534" si="7530">B7534*1.05</f>
        <v>3245.5414079306047</v>
      </c>
      <c r="D7534">
        <f t="shared" si="7530"/>
        <v>3407.8184783271349</v>
      </c>
    </row>
    <row r="7535" spans="1:4" x14ac:dyDescent="0.45">
      <c r="A7535">
        <v>7532</v>
      </c>
      <c r="B7535">
        <v>3045.9296093351336</v>
      </c>
      <c r="C7535">
        <f t="shared" ref="C7535:D7535" si="7531">B7535*1.05</f>
        <v>3198.2260898018903</v>
      </c>
      <c r="D7535">
        <f t="shared" si="7531"/>
        <v>3358.1373942919849</v>
      </c>
    </row>
    <row r="7536" spans="1:4" x14ac:dyDescent="0.45">
      <c r="A7536">
        <v>7533</v>
      </c>
      <c r="B7536">
        <v>2859.0954379330569</v>
      </c>
      <c r="C7536">
        <f t="shared" ref="C7536:D7536" si="7532">B7536*1.05</f>
        <v>3002.0502098297097</v>
      </c>
      <c r="D7536">
        <f t="shared" si="7532"/>
        <v>3152.1527203211954</v>
      </c>
    </row>
    <row r="7537" spans="1:4" x14ac:dyDescent="0.45">
      <c r="A7537">
        <v>7534</v>
      </c>
      <c r="B7537">
        <v>2718.4845006012611</v>
      </c>
      <c r="C7537">
        <f t="shared" ref="C7537:D7537" si="7533">B7537*1.05</f>
        <v>2854.4087256313242</v>
      </c>
      <c r="D7537">
        <f t="shared" si="7533"/>
        <v>2997.1291619128906</v>
      </c>
    </row>
    <row r="7538" spans="1:4" x14ac:dyDescent="0.45">
      <c r="A7538">
        <v>7535</v>
      </c>
      <c r="B7538">
        <v>2597.2149966404377</v>
      </c>
      <c r="C7538">
        <f t="shared" ref="C7538:D7538" si="7534">B7538*1.05</f>
        <v>2727.0757464724597</v>
      </c>
      <c r="D7538">
        <f t="shared" si="7534"/>
        <v>2863.429533796083</v>
      </c>
    </row>
    <row r="7539" spans="1:4" x14ac:dyDescent="0.45">
      <c r="A7539">
        <v>7536</v>
      </c>
      <c r="B7539">
        <v>2516.5997627659067</v>
      </c>
      <c r="C7539">
        <f t="shared" ref="C7539:D7539" si="7535">B7539*1.05</f>
        <v>2642.4297509042021</v>
      </c>
      <c r="D7539">
        <f t="shared" si="7535"/>
        <v>2774.5512384494123</v>
      </c>
    </row>
    <row r="7540" spans="1:4" x14ac:dyDescent="0.45">
      <c r="A7540">
        <v>7537</v>
      </c>
      <c r="B7540">
        <v>2480.7796127743823</v>
      </c>
      <c r="C7540">
        <f t="shared" ref="C7540:D7540" si="7536">B7540*1.05</f>
        <v>2604.8185934131016</v>
      </c>
      <c r="D7540">
        <f t="shared" si="7536"/>
        <v>2735.0595230837566</v>
      </c>
    </row>
    <row r="7541" spans="1:4" x14ac:dyDescent="0.45">
      <c r="A7541">
        <v>7538</v>
      </c>
      <c r="B7541">
        <v>2464.2147816355618</v>
      </c>
      <c r="C7541">
        <f t="shared" ref="C7541:D7541" si="7537">B7541*1.05</f>
        <v>2587.4255207173401</v>
      </c>
      <c r="D7541">
        <f t="shared" si="7537"/>
        <v>2716.7967967532072</v>
      </c>
    </row>
    <row r="7542" spans="1:4" x14ac:dyDescent="0.45">
      <c r="A7542">
        <v>7539</v>
      </c>
      <c r="B7542">
        <v>2463.2719120865263</v>
      </c>
      <c r="C7542">
        <f t="shared" ref="C7542:D7542" si="7538">B7542*1.05</f>
        <v>2586.4355076908528</v>
      </c>
      <c r="D7542">
        <f t="shared" si="7538"/>
        <v>2715.7572830753957</v>
      </c>
    </row>
    <row r="7543" spans="1:4" x14ac:dyDescent="0.45">
      <c r="A7543">
        <v>7540</v>
      </c>
      <c r="B7543">
        <v>2510.6692303731916</v>
      </c>
      <c r="C7543">
        <f t="shared" ref="C7543:D7543" si="7539">B7543*1.05</f>
        <v>2636.2026918918514</v>
      </c>
      <c r="D7543">
        <f t="shared" si="7539"/>
        <v>2768.0128264864443</v>
      </c>
    </row>
    <row r="7544" spans="1:4" x14ac:dyDescent="0.45">
      <c r="A7544">
        <v>7541</v>
      </c>
      <c r="B7544">
        <v>2601.1784032727182</v>
      </c>
      <c r="C7544">
        <f t="shared" ref="C7544:D7544" si="7540">B7544*1.05</f>
        <v>2731.2373234363545</v>
      </c>
      <c r="D7544">
        <f t="shared" si="7540"/>
        <v>2867.7991896081721</v>
      </c>
    </row>
    <row r="7545" spans="1:4" x14ac:dyDescent="0.45">
      <c r="A7545">
        <v>7542</v>
      </c>
      <c r="B7545">
        <v>2699.4984443991402</v>
      </c>
      <c r="C7545">
        <f t="shared" ref="C7545:D7545" si="7541">B7545*1.05</f>
        <v>2834.4733666190973</v>
      </c>
      <c r="D7545">
        <f t="shared" si="7541"/>
        <v>2976.1970349500525</v>
      </c>
    </row>
    <row r="7546" spans="1:4" x14ac:dyDescent="0.45">
      <c r="A7546">
        <v>7543</v>
      </c>
      <c r="B7546">
        <v>2803.9138174669624</v>
      </c>
      <c r="C7546">
        <f t="shared" ref="C7546:D7546" si="7542">B7546*1.05</f>
        <v>2944.1095083403106</v>
      </c>
      <c r="D7546">
        <f t="shared" si="7542"/>
        <v>3091.3149837573264</v>
      </c>
    </row>
    <row r="7547" spans="1:4" x14ac:dyDescent="0.45">
      <c r="A7547">
        <v>7544</v>
      </c>
      <c r="B7547">
        <v>2887.2770613022208</v>
      </c>
      <c r="C7547">
        <f t="shared" ref="C7547:D7547" si="7543">B7547*1.05</f>
        <v>3031.6409143673318</v>
      </c>
      <c r="D7547">
        <f t="shared" si="7543"/>
        <v>3183.2229600856986</v>
      </c>
    </row>
    <row r="7548" spans="1:4" x14ac:dyDescent="0.45">
      <c r="A7548">
        <v>7545</v>
      </c>
      <c r="B7548">
        <v>2868.7942966179771</v>
      </c>
      <c r="C7548">
        <f t="shared" ref="C7548:D7548" si="7544">B7548*1.05</f>
        <v>3012.2340114488761</v>
      </c>
      <c r="D7548">
        <f t="shared" si="7544"/>
        <v>3162.8457120213202</v>
      </c>
    </row>
    <row r="7549" spans="1:4" x14ac:dyDescent="0.45">
      <c r="A7549">
        <v>7546</v>
      </c>
      <c r="B7549">
        <v>2821.8723529857502</v>
      </c>
      <c r="C7549">
        <f t="shared" ref="C7549:D7549" si="7545">B7549*1.05</f>
        <v>2962.965970635038</v>
      </c>
      <c r="D7549">
        <f t="shared" si="7545"/>
        <v>3111.1142691667901</v>
      </c>
    </row>
    <row r="7550" spans="1:4" x14ac:dyDescent="0.45">
      <c r="A7550">
        <v>7547</v>
      </c>
      <c r="B7550">
        <v>2784.9109886331798</v>
      </c>
      <c r="C7550">
        <f t="shared" ref="C7550:D7550" si="7546">B7550*1.05</f>
        <v>2924.156538064839</v>
      </c>
      <c r="D7550">
        <f t="shared" si="7546"/>
        <v>3070.3643649680812</v>
      </c>
    </row>
    <row r="7551" spans="1:4" x14ac:dyDescent="0.45">
      <c r="A7551">
        <v>7548</v>
      </c>
      <c r="B7551">
        <v>2778.3938644042628</v>
      </c>
      <c r="C7551">
        <f t="shared" ref="C7551:D7551" si="7547">B7551*1.05</f>
        <v>2917.3135576244758</v>
      </c>
      <c r="D7551">
        <f t="shared" si="7547"/>
        <v>3063.1792355056996</v>
      </c>
    </row>
    <row r="7552" spans="1:4" x14ac:dyDescent="0.45">
      <c r="A7552">
        <v>7549</v>
      </c>
      <c r="B7552">
        <v>2721.6278493700361</v>
      </c>
      <c r="C7552">
        <f t="shared" ref="C7552:D7552" si="7548">B7552*1.05</f>
        <v>2857.7092418385382</v>
      </c>
      <c r="D7552">
        <f t="shared" si="7548"/>
        <v>3000.5947039304651</v>
      </c>
    </row>
    <row r="7553" spans="1:4" x14ac:dyDescent="0.45">
      <c r="A7553">
        <v>7550</v>
      </c>
      <c r="B7553">
        <v>2674.2151092676813</v>
      </c>
      <c r="C7553">
        <f t="shared" ref="C7553:D7553" si="7549">B7553*1.05</f>
        <v>2807.9258647310653</v>
      </c>
      <c r="D7553">
        <f t="shared" si="7549"/>
        <v>2948.3221579676188</v>
      </c>
    </row>
    <row r="7554" spans="1:4" x14ac:dyDescent="0.45">
      <c r="A7554">
        <v>7551</v>
      </c>
      <c r="B7554">
        <v>2680.7459667923222</v>
      </c>
      <c r="C7554">
        <f t="shared" ref="C7554:D7554" si="7550">B7554*1.05</f>
        <v>2814.7832651319386</v>
      </c>
      <c r="D7554">
        <f t="shared" si="7550"/>
        <v>2955.5224283885354</v>
      </c>
    </row>
    <row r="7555" spans="1:4" x14ac:dyDescent="0.45">
      <c r="A7555">
        <v>7552</v>
      </c>
      <c r="B7555">
        <v>2700.4580865798384</v>
      </c>
      <c r="C7555">
        <f t="shared" ref="C7555:D7555" si="7551">B7555*1.05</f>
        <v>2835.4809909088303</v>
      </c>
      <c r="D7555">
        <f t="shared" si="7551"/>
        <v>2977.2550404542721</v>
      </c>
    </row>
    <row r="7556" spans="1:4" x14ac:dyDescent="0.45">
      <c r="A7556">
        <v>7553</v>
      </c>
      <c r="B7556">
        <v>2739.5127654183052</v>
      </c>
      <c r="C7556">
        <f t="shared" ref="C7556:D7556" si="7552">B7556*1.05</f>
        <v>2876.4884036892204</v>
      </c>
      <c r="D7556">
        <f t="shared" si="7552"/>
        <v>3020.3128238736817</v>
      </c>
    </row>
    <row r="7557" spans="1:4" x14ac:dyDescent="0.45">
      <c r="A7557">
        <v>7554</v>
      </c>
      <c r="B7557">
        <v>2807.4110800206199</v>
      </c>
      <c r="C7557">
        <f t="shared" ref="C7557:D7557" si="7553">B7557*1.05</f>
        <v>2947.7816340216509</v>
      </c>
      <c r="D7557">
        <f t="shared" si="7553"/>
        <v>3095.1707157227338</v>
      </c>
    </row>
    <row r="7558" spans="1:4" x14ac:dyDescent="0.45">
      <c r="A7558">
        <v>7555</v>
      </c>
      <c r="B7558">
        <v>2947.9948884649616</v>
      </c>
      <c r="C7558">
        <f t="shared" ref="C7558:D7558" si="7554">B7558*1.05</f>
        <v>3095.3946328882098</v>
      </c>
      <c r="D7558">
        <f t="shared" si="7554"/>
        <v>3250.1643645326203</v>
      </c>
    </row>
    <row r="7559" spans="1:4" x14ac:dyDescent="0.45">
      <c r="A7559">
        <v>7556</v>
      </c>
      <c r="B7559">
        <v>2893.6556143259249</v>
      </c>
      <c r="C7559">
        <f t="shared" ref="C7559:D7559" si="7555">B7559*1.05</f>
        <v>3038.3383950422212</v>
      </c>
      <c r="D7559">
        <f t="shared" si="7555"/>
        <v>3190.2553147943322</v>
      </c>
    </row>
    <row r="7560" spans="1:4" x14ac:dyDescent="0.45">
      <c r="A7560">
        <v>7557</v>
      </c>
      <c r="B7560">
        <v>2703.1897741808943</v>
      </c>
      <c r="C7560">
        <f t="shared" ref="C7560:D7560" si="7556">B7560*1.05</f>
        <v>2838.3492628899394</v>
      </c>
      <c r="D7560">
        <f t="shared" si="7556"/>
        <v>2980.2667260344365</v>
      </c>
    </row>
    <row r="7561" spans="1:4" x14ac:dyDescent="0.45">
      <c r="A7561">
        <v>7558</v>
      </c>
      <c r="B7561">
        <v>2581.8428234376283</v>
      </c>
      <c r="C7561">
        <f t="shared" ref="C7561:D7561" si="7557">B7561*1.05</f>
        <v>2710.9349646095097</v>
      </c>
      <c r="D7561">
        <f t="shared" si="7557"/>
        <v>2846.4817128399854</v>
      </c>
    </row>
    <row r="7562" spans="1:4" x14ac:dyDescent="0.45">
      <c r="A7562">
        <v>7559</v>
      </c>
      <c r="B7562">
        <v>2495.0121475681135</v>
      </c>
      <c r="C7562">
        <f t="shared" ref="C7562:D7562" si="7558">B7562*1.05</f>
        <v>2619.7627549465192</v>
      </c>
      <c r="D7562">
        <f t="shared" si="7558"/>
        <v>2750.7508926938453</v>
      </c>
    </row>
    <row r="7563" spans="1:4" x14ac:dyDescent="0.45">
      <c r="A7563">
        <v>7560</v>
      </c>
      <c r="B7563">
        <v>2413.5633476703492</v>
      </c>
      <c r="C7563">
        <f t="shared" ref="C7563:D7563" si="7559">B7563*1.05</f>
        <v>2534.2415150538668</v>
      </c>
      <c r="D7563">
        <f t="shared" si="7559"/>
        <v>2660.9535908065604</v>
      </c>
    </row>
    <row r="7564" spans="1:4" x14ac:dyDescent="0.45">
      <c r="A7564">
        <v>7561</v>
      </c>
      <c r="B7564">
        <v>2378.9437353746771</v>
      </c>
      <c r="C7564">
        <f t="shared" ref="C7564:D7564" si="7560">B7564*1.05</f>
        <v>2497.890922143411</v>
      </c>
      <c r="D7564">
        <f t="shared" si="7560"/>
        <v>2622.7854682505817</v>
      </c>
    </row>
    <row r="7565" spans="1:4" x14ac:dyDescent="0.45">
      <c r="A7565">
        <v>7562</v>
      </c>
      <c r="B7565">
        <v>2354.4696515789406</v>
      </c>
      <c r="C7565">
        <f t="shared" ref="C7565:D7565" si="7561">B7565*1.05</f>
        <v>2472.1931341578875</v>
      </c>
      <c r="D7565">
        <f t="shared" si="7561"/>
        <v>2595.8027908657818</v>
      </c>
    </row>
    <row r="7566" spans="1:4" x14ac:dyDescent="0.45">
      <c r="A7566">
        <v>7563</v>
      </c>
      <c r="B7566">
        <v>2353.0266424159645</v>
      </c>
      <c r="C7566">
        <f t="shared" ref="C7566:D7566" si="7562">B7566*1.05</f>
        <v>2470.677974536763</v>
      </c>
      <c r="D7566">
        <f t="shared" si="7562"/>
        <v>2594.2118732636013</v>
      </c>
    </row>
    <row r="7567" spans="1:4" x14ac:dyDescent="0.45">
      <c r="A7567">
        <v>7564</v>
      </c>
      <c r="B7567">
        <v>2381.7152720469312</v>
      </c>
      <c r="C7567">
        <f t="shared" ref="C7567:D7567" si="7563">B7567*1.05</f>
        <v>2500.8010356492778</v>
      </c>
      <c r="D7567">
        <f t="shared" si="7563"/>
        <v>2625.8410874317419</v>
      </c>
    </row>
    <row r="7568" spans="1:4" x14ac:dyDescent="0.45">
      <c r="A7568">
        <v>7565</v>
      </c>
      <c r="B7568">
        <v>2443.7207645357721</v>
      </c>
      <c r="C7568">
        <f t="shared" ref="C7568:D7568" si="7564">B7568*1.05</f>
        <v>2565.9068027625608</v>
      </c>
      <c r="D7568">
        <f t="shared" si="7564"/>
        <v>2694.2021429006891</v>
      </c>
    </row>
    <row r="7569" spans="1:4" x14ac:dyDescent="0.45">
      <c r="A7569">
        <v>7566</v>
      </c>
      <c r="B7569">
        <v>2557.9076026470543</v>
      </c>
      <c r="C7569">
        <f t="shared" ref="C7569:D7569" si="7565">B7569*1.05</f>
        <v>2685.8029827794071</v>
      </c>
      <c r="D7569">
        <f t="shared" si="7565"/>
        <v>2820.0931319183774</v>
      </c>
    </row>
    <row r="7570" spans="1:4" x14ac:dyDescent="0.45">
      <c r="A7570">
        <v>7567</v>
      </c>
      <c r="B7570">
        <v>2699.3945441372302</v>
      </c>
      <c r="C7570">
        <f t="shared" ref="C7570:D7570" si="7566">B7570*1.05</f>
        <v>2834.3642713440918</v>
      </c>
      <c r="D7570">
        <f t="shared" si="7566"/>
        <v>2976.0824849112964</v>
      </c>
    </row>
    <row r="7571" spans="1:4" x14ac:dyDescent="0.45">
      <c r="A7571">
        <v>7568</v>
      </c>
      <c r="B7571">
        <v>2783.304193033498</v>
      </c>
      <c r="C7571">
        <f t="shared" ref="C7571:D7571" si="7567">B7571*1.05</f>
        <v>2922.469402685173</v>
      </c>
      <c r="D7571">
        <f t="shared" si="7567"/>
        <v>3068.5928728194317</v>
      </c>
    </row>
    <row r="7572" spans="1:4" x14ac:dyDescent="0.45">
      <c r="A7572">
        <v>7569</v>
      </c>
      <c r="B7572">
        <v>2784.2275883189254</v>
      </c>
      <c r="C7572">
        <f t="shared" ref="C7572:D7572" si="7568">B7572*1.05</f>
        <v>2923.4389677348718</v>
      </c>
      <c r="D7572">
        <f t="shared" si="7568"/>
        <v>3069.6109161216154</v>
      </c>
    </row>
    <row r="7573" spans="1:4" x14ac:dyDescent="0.45">
      <c r="A7573">
        <v>7570</v>
      </c>
      <c r="B7573">
        <v>2730.0484984406662</v>
      </c>
      <c r="C7573">
        <f t="shared" ref="C7573:D7573" si="7569">B7573*1.05</f>
        <v>2866.5509233626995</v>
      </c>
      <c r="D7573">
        <f t="shared" si="7569"/>
        <v>3009.8784695308345</v>
      </c>
    </row>
    <row r="7574" spans="1:4" x14ac:dyDescent="0.45">
      <c r="A7574">
        <v>7571</v>
      </c>
      <c r="B7574">
        <v>2722.2110641663062</v>
      </c>
      <c r="C7574">
        <f t="shared" ref="C7574:D7574" si="7570">B7574*1.05</f>
        <v>2858.3216173746218</v>
      </c>
      <c r="D7574">
        <f t="shared" si="7570"/>
        <v>3001.237698243353</v>
      </c>
    </row>
    <row r="7575" spans="1:4" x14ac:dyDescent="0.45">
      <c r="A7575">
        <v>7572</v>
      </c>
      <c r="B7575">
        <v>2686.547383691634</v>
      </c>
      <c r="C7575">
        <f t="shared" ref="C7575:D7575" si="7571">B7575*1.05</f>
        <v>2820.874752876216</v>
      </c>
      <c r="D7575">
        <f t="shared" si="7571"/>
        <v>2961.9184905200268</v>
      </c>
    </row>
    <row r="7576" spans="1:4" x14ac:dyDescent="0.45">
      <c r="A7576">
        <v>7573</v>
      </c>
      <c r="B7576">
        <v>2634.6583771593132</v>
      </c>
      <c r="C7576">
        <f t="shared" ref="C7576:D7576" si="7572">B7576*1.05</f>
        <v>2766.3912960172788</v>
      </c>
      <c r="D7576">
        <f t="shared" si="7572"/>
        <v>2904.7108608181429</v>
      </c>
    </row>
    <row r="7577" spans="1:4" x14ac:dyDescent="0.45">
      <c r="A7577">
        <v>7574</v>
      </c>
      <c r="B7577">
        <v>2570.0223956993809</v>
      </c>
      <c r="C7577">
        <f t="shared" ref="C7577:D7577" si="7573">B7577*1.05</f>
        <v>2698.5235154843499</v>
      </c>
      <c r="D7577">
        <f t="shared" si="7573"/>
        <v>2833.4496912585673</v>
      </c>
    </row>
    <row r="7578" spans="1:4" x14ac:dyDescent="0.45">
      <c r="A7578">
        <v>7575</v>
      </c>
      <c r="B7578">
        <v>2558.7286736225392</v>
      </c>
      <c r="C7578">
        <f t="shared" ref="C7578:D7578" si="7574">B7578*1.05</f>
        <v>2686.6651073036664</v>
      </c>
      <c r="D7578">
        <f t="shared" si="7574"/>
        <v>2820.9983626688499</v>
      </c>
    </row>
    <row r="7579" spans="1:4" x14ac:dyDescent="0.45">
      <c r="A7579">
        <v>7576</v>
      </c>
      <c r="B7579">
        <v>2580.2119382864316</v>
      </c>
      <c r="C7579">
        <f t="shared" ref="C7579:D7579" si="7575">B7579*1.05</f>
        <v>2709.2225352007536</v>
      </c>
      <c r="D7579">
        <f t="shared" si="7575"/>
        <v>2844.6836619607911</v>
      </c>
    </row>
    <row r="7580" spans="1:4" x14ac:dyDescent="0.45">
      <c r="A7580">
        <v>7577</v>
      </c>
      <c r="B7580">
        <v>2646.5890089673439</v>
      </c>
      <c r="C7580">
        <f t="shared" ref="C7580:D7580" si="7576">B7580*1.05</f>
        <v>2778.9184594157114</v>
      </c>
      <c r="D7580">
        <f t="shared" si="7576"/>
        <v>2917.8643823864973</v>
      </c>
    </row>
    <row r="7581" spans="1:4" x14ac:dyDescent="0.45">
      <c r="A7581">
        <v>7578</v>
      </c>
      <c r="B7581">
        <v>2746.8390284149473</v>
      </c>
      <c r="C7581">
        <f t="shared" ref="C7581:D7581" si="7577">B7581*1.05</f>
        <v>2884.1809798356949</v>
      </c>
      <c r="D7581">
        <f t="shared" si="7577"/>
        <v>3028.3900288274799</v>
      </c>
    </row>
    <row r="7582" spans="1:4" x14ac:dyDescent="0.45">
      <c r="A7582">
        <v>7579</v>
      </c>
      <c r="B7582">
        <v>2917.5265587897916</v>
      </c>
      <c r="C7582">
        <f t="shared" ref="C7582:D7582" si="7578">B7582*1.05</f>
        <v>3063.4028867292814</v>
      </c>
      <c r="D7582">
        <f t="shared" si="7578"/>
        <v>3216.5730310657455</v>
      </c>
    </row>
    <row r="7583" spans="1:4" x14ac:dyDescent="0.45">
      <c r="A7583">
        <v>7580</v>
      </c>
      <c r="B7583">
        <v>2866.8405664492734</v>
      </c>
      <c r="C7583">
        <f t="shared" ref="C7583:D7583" si="7579">B7583*1.05</f>
        <v>3010.1825947717371</v>
      </c>
      <c r="D7583">
        <f t="shared" si="7579"/>
        <v>3160.6917245103241</v>
      </c>
    </row>
    <row r="7584" spans="1:4" x14ac:dyDescent="0.45">
      <c r="A7584">
        <v>7581</v>
      </c>
      <c r="B7584">
        <v>2697.8728499438371</v>
      </c>
      <c r="C7584">
        <f t="shared" ref="C7584:D7584" si="7580">B7584*1.05</f>
        <v>2832.7664924410292</v>
      </c>
      <c r="D7584">
        <f t="shared" si="7580"/>
        <v>2974.4048170630808</v>
      </c>
    </row>
    <row r="7585" spans="1:4" x14ac:dyDescent="0.45">
      <c r="A7585">
        <v>7582</v>
      </c>
      <c r="B7585">
        <v>2555.0664989521993</v>
      </c>
      <c r="C7585">
        <f t="shared" ref="C7585:D7585" si="7581">B7585*1.05</f>
        <v>2682.8198238998093</v>
      </c>
      <c r="D7585">
        <f t="shared" si="7581"/>
        <v>2816.9608150947997</v>
      </c>
    </row>
    <row r="7586" spans="1:4" x14ac:dyDescent="0.45">
      <c r="A7586">
        <v>7583</v>
      </c>
      <c r="B7586">
        <v>2443.5977277142465</v>
      </c>
      <c r="C7586">
        <f t="shared" ref="C7586:D7586" si="7582">B7586*1.05</f>
        <v>2565.777614099959</v>
      </c>
      <c r="D7586">
        <f t="shared" si="7582"/>
        <v>2694.0664948049571</v>
      </c>
    </row>
    <row r="7587" spans="1:4" x14ac:dyDescent="0.45">
      <c r="A7587">
        <v>7584</v>
      </c>
      <c r="B7587">
        <v>2393.6939703899948</v>
      </c>
      <c r="C7587">
        <f t="shared" ref="C7587:D7587" si="7583">B7587*1.05</f>
        <v>2513.3786689094945</v>
      </c>
      <c r="D7587">
        <f t="shared" si="7583"/>
        <v>2639.0476023549695</v>
      </c>
    </row>
    <row r="7588" spans="1:4" x14ac:dyDescent="0.45">
      <c r="A7588">
        <v>7585</v>
      </c>
      <c r="B7588">
        <v>2346.6785953196477</v>
      </c>
      <c r="C7588">
        <f t="shared" ref="C7588:D7588" si="7584">B7588*1.05</f>
        <v>2464.0125250856304</v>
      </c>
      <c r="D7588">
        <f t="shared" si="7584"/>
        <v>2587.2131513399122</v>
      </c>
    </row>
    <row r="7589" spans="1:4" x14ac:dyDescent="0.45">
      <c r="A7589">
        <v>7586</v>
      </c>
      <c r="B7589">
        <v>2341.7355094030709</v>
      </c>
      <c r="C7589">
        <f t="shared" ref="C7589:D7589" si="7585">B7589*1.05</f>
        <v>2458.8222848732244</v>
      </c>
      <c r="D7589">
        <f t="shared" si="7585"/>
        <v>2581.7633991168855</v>
      </c>
    </row>
    <row r="7590" spans="1:4" x14ac:dyDescent="0.45">
      <c r="A7590">
        <v>7587</v>
      </c>
      <c r="B7590">
        <v>2349.3995889609187</v>
      </c>
      <c r="C7590">
        <f t="shared" ref="C7590:D7590" si="7586">B7590*1.05</f>
        <v>2466.8695684089648</v>
      </c>
      <c r="D7590">
        <f t="shared" si="7586"/>
        <v>2590.2130468294131</v>
      </c>
    </row>
    <row r="7591" spans="1:4" x14ac:dyDescent="0.45">
      <c r="A7591">
        <v>7588</v>
      </c>
      <c r="B7591">
        <v>2432.7366044527034</v>
      </c>
      <c r="C7591">
        <f t="shared" ref="C7591:D7591" si="7587">B7591*1.05</f>
        <v>2554.3734346753386</v>
      </c>
      <c r="D7591">
        <f t="shared" si="7587"/>
        <v>2682.0921064091058</v>
      </c>
    </row>
    <row r="7592" spans="1:4" x14ac:dyDescent="0.45">
      <c r="A7592">
        <v>7589</v>
      </c>
      <c r="B7592">
        <v>2551.1764866544413</v>
      </c>
      <c r="C7592">
        <f t="shared" ref="C7592:D7592" si="7588">B7592*1.05</f>
        <v>2678.7353109871633</v>
      </c>
      <c r="D7592">
        <f t="shared" si="7588"/>
        <v>2812.6720765365217</v>
      </c>
    </row>
    <row r="7593" spans="1:4" x14ac:dyDescent="0.45">
      <c r="A7593">
        <v>7590</v>
      </c>
      <c r="B7593">
        <v>2657.9542117227484</v>
      </c>
      <c r="C7593">
        <f t="shared" ref="C7593:D7593" si="7589">B7593*1.05</f>
        <v>2790.8519223088861</v>
      </c>
      <c r="D7593">
        <f t="shared" si="7589"/>
        <v>2930.3945184243303</v>
      </c>
    </row>
    <row r="7594" spans="1:4" x14ac:dyDescent="0.45">
      <c r="A7594">
        <v>7591</v>
      </c>
      <c r="B7594">
        <v>2756.3099369044521</v>
      </c>
      <c r="C7594">
        <f t="shared" ref="C7594:D7594" si="7590">B7594*1.05</f>
        <v>2894.1254337496748</v>
      </c>
      <c r="D7594">
        <f t="shared" si="7590"/>
        <v>3038.8317054371587</v>
      </c>
    </row>
    <row r="7595" spans="1:4" x14ac:dyDescent="0.45">
      <c r="A7595">
        <v>7592</v>
      </c>
      <c r="B7595">
        <v>2873.481965747691</v>
      </c>
      <c r="C7595">
        <f t="shared" ref="C7595:D7595" si="7591">B7595*1.05</f>
        <v>3017.1560640350758</v>
      </c>
      <c r="D7595">
        <f t="shared" si="7591"/>
        <v>3168.0138672368298</v>
      </c>
    </row>
    <row r="7596" spans="1:4" x14ac:dyDescent="0.45">
      <c r="A7596">
        <v>7593</v>
      </c>
      <c r="B7596">
        <v>2915.4916670947214</v>
      </c>
      <c r="C7596">
        <f t="shared" ref="C7596:D7596" si="7592">B7596*1.05</f>
        <v>3061.2662504494574</v>
      </c>
      <c r="D7596">
        <f t="shared" si="7592"/>
        <v>3214.3295629719305</v>
      </c>
    </row>
    <row r="7597" spans="1:4" x14ac:dyDescent="0.45">
      <c r="A7597">
        <v>7594</v>
      </c>
      <c r="B7597">
        <v>2921.3583734327199</v>
      </c>
      <c r="C7597">
        <f t="shared" ref="C7597:D7597" si="7593">B7597*1.05</f>
        <v>3067.426292104356</v>
      </c>
      <c r="D7597">
        <f t="shared" si="7593"/>
        <v>3220.7976067095738</v>
      </c>
    </row>
    <row r="7598" spans="1:4" x14ac:dyDescent="0.45">
      <c r="A7598">
        <v>7595</v>
      </c>
      <c r="B7598">
        <v>2911.7172621306381</v>
      </c>
      <c r="C7598">
        <f t="shared" ref="C7598:D7598" si="7594">B7598*1.05</f>
        <v>3057.3031252371702</v>
      </c>
      <c r="D7598">
        <f t="shared" si="7594"/>
        <v>3210.168281499029</v>
      </c>
    </row>
    <row r="7599" spans="1:4" x14ac:dyDescent="0.45">
      <c r="A7599">
        <v>7596</v>
      </c>
      <c r="B7599">
        <v>2895.2013980708334</v>
      </c>
      <c r="C7599">
        <f t="shared" ref="C7599:D7599" si="7595">B7599*1.05</f>
        <v>3039.9614679743754</v>
      </c>
      <c r="D7599">
        <f t="shared" si="7595"/>
        <v>3191.9595413730945</v>
      </c>
    </row>
    <row r="7600" spans="1:4" x14ac:dyDescent="0.45">
      <c r="A7600">
        <v>7597</v>
      </c>
      <c r="B7600">
        <v>2851.770863456381</v>
      </c>
      <c r="C7600">
        <f t="shared" ref="C7600:D7600" si="7596">B7600*1.05</f>
        <v>2994.3594066292003</v>
      </c>
      <c r="D7600">
        <f t="shared" si="7596"/>
        <v>3144.0773769606603</v>
      </c>
    </row>
    <row r="7601" spans="1:4" x14ac:dyDescent="0.45">
      <c r="A7601">
        <v>7598</v>
      </c>
      <c r="B7601">
        <v>2832.3222653515641</v>
      </c>
      <c r="C7601">
        <f t="shared" ref="C7601:D7601" si="7597">B7601*1.05</f>
        <v>2973.9383786191424</v>
      </c>
      <c r="D7601">
        <f t="shared" si="7597"/>
        <v>3122.6352975500995</v>
      </c>
    </row>
    <row r="7602" spans="1:4" x14ac:dyDescent="0.45">
      <c r="A7602">
        <v>7599</v>
      </c>
      <c r="B7602">
        <v>2847.9295931016431</v>
      </c>
      <c r="C7602">
        <f t="shared" ref="C7602:D7602" si="7598">B7602*1.05</f>
        <v>2990.3260727567254</v>
      </c>
      <c r="D7602">
        <f t="shared" si="7598"/>
        <v>3139.8423763945616</v>
      </c>
    </row>
    <row r="7603" spans="1:4" x14ac:dyDescent="0.45">
      <c r="A7603">
        <v>7600</v>
      </c>
      <c r="B7603">
        <v>2886.3510769528457</v>
      </c>
      <c r="C7603">
        <f t="shared" ref="C7603:D7603" si="7599">B7603*1.05</f>
        <v>3030.6686308004882</v>
      </c>
      <c r="D7603">
        <f t="shared" si="7599"/>
        <v>3182.2020623405128</v>
      </c>
    </row>
    <row r="7604" spans="1:4" x14ac:dyDescent="0.45">
      <c r="A7604">
        <v>7601</v>
      </c>
      <c r="B7604">
        <v>2938.0034655539262</v>
      </c>
      <c r="C7604">
        <f t="shared" ref="C7604:D7604" si="7600">B7604*1.05</f>
        <v>3084.9036388316226</v>
      </c>
      <c r="D7604">
        <f t="shared" si="7600"/>
        <v>3239.1488207732041</v>
      </c>
    </row>
    <row r="7605" spans="1:4" x14ac:dyDescent="0.45">
      <c r="A7605">
        <v>7602</v>
      </c>
      <c r="B7605">
        <v>2978.9184431229746</v>
      </c>
      <c r="C7605">
        <f t="shared" ref="C7605:D7605" si="7601">B7605*1.05</f>
        <v>3127.8643652791234</v>
      </c>
      <c r="D7605">
        <f t="shared" si="7601"/>
        <v>3284.2575835430798</v>
      </c>
    </row>
    <row r="7606" spans="1:4" x14ac:dyDescent="0.45">
      <c r="A7606">
        <v>7603</v>
      </c>
      <c r="B7606">
        <v>3134.0166566273783</v>
      </c>
      <c r="C7606">
        <f t="shared" ref="C7606:D7606" si="7602">B7606*1.05</f>
        <v>3290.7174894587474</v>
      </c>
      <c r="D7606">
        <f t="shared" si="7602"/>
        <v>3455.2533639316848</v>
      </c>
    </row>
    <row r="7607" spans="1:4" x14ac:dyDescent="0.45">
      <c r="A7607">
        <v>7604</v>
      </c>
      <c r="B7607">
        <v>3056.5078492183657</v>
      </c>
      <c r="C7607">
        <f t="shared" ref="C7607:D7607" si="7603">B7607*1.05</f>
        <v>3209.3332416792841</v>
      </c>
      <c r="D7607">
        <f t="shared" si="7603"/>
        <v>3369.7999037632485</v>
      </c>
    </row>
    <row r="7608" spans="1:4" x14ac:dyDescent="0.45">
      <c r="A7608">
        <v>7605</v>
      </c>
      <c r="B7608">
        <v>2835.5865121499082</v>
      </c>
      <c r="C7608">
        <f t="shared" ref="C7608:D7608" si="7604">B7608*1.05</f>
        <v>2977.3658377574038</v>
      </c>
      <c r="D7608">
        <f t="shared" si="7604"/>
        <v>3126.2341296452742</v>
      </c>
    </row>
    <row r="7609" spans="1:4" x14ac:dyDescent="0.45">
      <c r="A7609">
        <v>7606</v>
      </c>
      <c r="B7609">
        <v>2635.6704760269563</v>
      </c>
      <c r="C7609">
        <f t="shared" ref="C7609:D7609" si="7605">B7609*1.05</f>
        <v>2767.4539998283044</v>
      </c>
      <c r="D7609">
        <f t="shared" si="7605"/>
        <v>2905.8266998197196</v>
      </c>
    </row>
    <row r="7610" spans="1:4" x14ac:dyDescent="0.45">
      <c r="A7610">
        <v>7607</v>
      </c>
      <c r="B7610">
        <v>2543.1118901606505</v>
      </c>
      <c r="C7610">
        <f t="shared" ref="C7610:D7610" si="7606">B7610*1.05</f>
        <v>2670.2674846686832</v>
      </c>
      <c r="D7610">
        <f t="shared" si="7606"/>
        <v>2803.7808589021174</v>
      </c>
    </row>
    <row r="7611" spans="1:4" x14ac:dyDescent="0.45">
      <c r="A7611">
        <v>7608</v>
      </c>
      <c r="B7611">
        <v>2426.5462651212142</v>
      </c>
      <c r="C7611">
        <f t="shared" ref="C7611:D7611" si="7607">B7611*1.05</f>
        <v>2547.873578377275</v>
      </c>
      <c r="D7611">
        <f t="shared" si="7607"/>
        <v>2675.2672572961387</v>
      </c>
    </row>
    <row r="7612" spans="1:4" x14ac:dyDescent="0.45">
      <c r="A7612">
        <v>7609</v>
      </c>
      <c r="B7612">
        <v>2406.8401114375779</v>
      </c>
      <c r="C7612">
        <f t="shared" ref="C7612:D7612" si="7608">B7612*1.05</f>
        <v>2527.1821170094568</v>
      </c>
      <c r="D7612">
        <f t="shared" si="7608"/>
        <v>2653.5412228599298</v>
      </c>
    </row>
    <row r="7613" spans="1:4" x14ac:dyDescent="0.45">
      <c r="A7613">
        <v>7610</v>
      </c>
      <c r="B7613">
        <v>2395.7342653489573</v>
      </c>
      <c r="C7613">
        <f t="shared" ref="C7613:D7613" si="7609">B7613*1.05</f>
        <v>2515.520978616405</v>
      </c>
      <c r="D7613">
        <f t="shared" si="7609"/>
        <v>2641.2970275472253</v>
      </c>
    </row>
    <row r="7614" spans="1:4" x14ac:dyDescent="0.45">
      <c r="A7614">
        <v>7611</v>
      </c>
      <c r="B7614">
        <v>2430.2117042634886</v>
      </c>
      <c r="C7614">
        <f t="shared" ref="C7614:D7614" si="7610">B7614*1.05</f>
        <v>2551.7222894766633</v>
      </c>
      <c r="D7614">
        <f t="shared" si="7610"/>
        <v>2679.3084039504965</v>
      </c>
    </row>
    <row r="7615" spans="1:4" x14ac:dyDescent="0.45">
      <c r="A7615">
        <v>7612</v>
      </c>
      <c r="B7615">
        <v>2519.5888933777842</v>
      </c>
      <c r="C7615">
        <f t="shared" ref="C7615:D7615" si="7611">B7615*1.05</f>
        <v>2645.5683380466735</v>
      </c>
      <c r="D7615">
        <f t="shared" si="7611"/>
        <v>2777.8467549490074</v>
      </c>
    </row>
    <row r="7616" spans="1:4" x14ac:dyDescent="0.45">
      <c r="A7616">
        <v>7613</v>
      </c>
      <c r="B7616">
        <v>2677.2768462380986</v>
      </c>
      <c r="C7616">
        <f t="shared" ref="C7616:D7616" si="7612">B7616*1.05</f>
        <v>2811.1406885500037</v>
      </c>
      <c r="D7616">
        <f t="shared" si="7612"/>
        <v>2951.6977229775039</v>
      </c>
    </row>
    <row r="7617" spans="1:4" x14ac:dyDescent="0.45">
      <c r="A7617">
        <v>7614</v>
      </c>
      <c r="B7617">
        <v>2787.3982911111507</v>
      </c>
      <c r="C7617">
        <f t="shared" ref="C7617:D7617" si="7613">B7617*1.05</f>
        <v>2926.7682056667081</v>
      </c>
      <c r="D7617">
        <f t="shared" si="7613"/>
        <v>3073.1066159500438</v>
      </c>
    </row>
    <row r="7618" spans="1:4" x14ac:dyDescent="0.45">
      <c r="A7618">
        <v>7615</v>
      </c>
      <c r="B7618">
        <v>2896.2384870339733</v>
      </c>
      <c r="C7618">
        <f t="shared" ref="C7618:D7618" si="7614">B7618*1.05</f>
        <v>3041.0504113856723</v>
      </c>
      <c r="D7618">
        <f t="shared" si="7614"/>
        <v>3193.1029319549561</v>
      </c>
    </row>
    <row r="7619" spans="1:4" x14ac:dyDescent="0.45">
      <c r="A7619">
        <v>7616</v>
      </c>
      <c r="B7619">
        <v>3017.30300467092</v>
      </c>
      <c r="C7619">
        <f t="shared" ref="C7619:D7619" si="7615">B7619*1.05</f>
        <v>3168.1681549044661</v>
      </c>
      <c r="D7619">
        <f t="shared" si="7615"/>
        <v>3326.5765626496895</v>
      </c>
    </row>
    <row r="7620" spans="1:4" x14ac:dyDescent="0.45">
      <c r="A7620">
        <v>7617</v>
      </c>
      <c r="B7620">
        <v>2988.221512727856</v>
      </c>
      <c r="C7620">
        <f t="shared" ref="C7620:D7620" si="7616">B7620*1.05</f>
        <v>3137.6325883642489</v>
      </c>
      <c r="D7620">
        <f t="shared" si="7616"/>
        <v>3294.5142177824614</v>
      </c>
    </row>
    <row r="7621" spans="1:4" x14ac:dyDescent="0.45">
      <c r="A7621">
        <v>7618</v>
      </c>
      <c r="B7621">
        <v>3006.5086342320346</v>
      </c>
      <c r="C7621">
        <f t="shared" ref="C7621:D7621" si="7617">B7621*1.05</f>
        <v>3156.8340659436367</v>
      </c>
      <c r="D7621">
        <f t="shared" si="7617"/>
        <v>3314.6757692408187</v>
      </c>
    </row>
    <row r="7622" spans="1:4" x14ac:dyDescent="0.45">
      <c r="A7622">
        <v>7619</v>
      </c>
      <c r="B7622">
        <v>2956.4266817673665</v>
      </c>
      <c r="C7622">
        <f t="shared" ref="C7622:D7622" si="7618">B7622*1.05</f>
        <v>3104.248015855735</v>
      </c>
      <c r="D7622">
        <f t="shared" si="7618"/>
        <v>3259.4604166485219</v>
      </c>
    </row>
    <row r="7623" spans="1:4" x14ac:dyDescent="0.45">
      <c r="A7623">
        <v>7620</v>
      </c>
      <c r="B7623">
        <v>2918.5549800171066</v>
      </c>
      <c r="C7623">
        <f t="shared" ref="C7623:D7623" si="7619">B7623*1.05</f>
        <v>3064.4827290179619</v>
      </c>
      <c r="D7623">
        <f t="shared" si="7619"/>
        <v>3217.7068654688601</v>
      </c>
    </row>
    <row r="7624" spans="1:4" x14ac:dyDescent="0.45">
      <c r="A7624">
        <v>7621</v>
      </c>
      <c r="B7624">
        <v>2889.2900022377326</v>
      </c>
      <c r="C7624">
        <f t="shared" ref="C7624:D7624" si="7620">B7624*1.05</f>
        <v>3033.7545023496191</v>
      </c>
      <c r="D7624">
        <f t="shared" si="7620"/>
        <v>3185.4422274671001</v>
      </c>
    </row>
    <row r="7625" spans="1:4" x14ac:dyDescent="0.45">
      <c r="A7625">
        <v>7622</v>
      </c>
      <c r="B7625">
        <v>2872.7072727872728</v>
      </c>
      <c r="C7625">
        <f t="shared" ref="C7625:D7625" si="7621">B7625*1.05</f>
        <v>3016.3426364266365</v>
      </c>
      <c r="D7625">
        <f t="shared" si="7621"/>
        <v>3167.1597682479687</v>
      </c>
    </row>
    <row r="7626" spans="1:4" x14ac:dyDescent="0.45">
      <c r="A7626">
        <v>7623</v>
      </c>
      <c r="B7626">
        <v>2878.3662911694491</v>
      </c>
      <c r="C7626">
        <f t="shared" ref="C7626:D7626" si="7622">B7626*1.05</f>
        <v>3022.2846057279216</v>
      </c>
      <c r="D7626">
        <f t="shared" si="7622"/>
        <v>3173.398836014318</v>
      </c>
    </row>
    <row r="7627" spans="1:4" x14ac:dyDescent="0.45">
      <c r="A7627">
        <v>7624</v>
      </c>
      <c r="B7627">
        <v>2885.9201666575132</v>
      </c>
      <c r="C7627">
        <f t="shared" ref="C7627:D7627" si="7623">B7627*1.05</f>
        <v>3030.2161749903889</v>
      </c>
      <c r="D7627">
        <f t="shared" si="7623"/>
        <v>3181.7269837399085</v>
      </c>
    </row>
    <row r="7628" spans="1:4" x14ac:dyDescent="0.45">
      <c r="A7628">
        <v>7625</v>
      </c>
      <c r="B7628">
        <v>2876.2560914838928</v>
      </c>
      <c r="C7628">
        <f t="shared" ref="C7628:D7628" si="7624">B7628*1.05</f>
        <v>3020.0688960580874</v>
      </c>
      <c r="D7628">
        <f t="shared" si="7624"/>
        <v>3171.072340860992</v>
      </c>
    </row>
    <row r="7629" spans="1:4" x14ac:dyDescent="0.45">
      <c r="A7629">
        <v>7626</v>
      </c>
      <c r="B7629">
        <v>2897.0465001217212</v>
      </c>
      <c r="C7629">
        <f t="shared" ref="C7629:D7629" si="7625">B7629*1.05</f>
        <v>3041.8988251278074</v>
      </c>
      <c r="D7629">
        <f t="shared" si="7625"/>
        <v>3193.9937663841979</v>
      </c>
    </row>
    <row r="7630" spans="1:4" x14ac:dyDescent="0.45">
      <c r="A7630">
        <v>7627</v>
      </c>
      <c r="B7630">
        <v>3032.3928573354074</v>
      </c>
      <c r="C7630">
        <f t="shared" ref="C7630:D7630" si="7626">B7630*1.05</f>
        <v>3184.0125002021778</v>
      </c>
      <c r="D7630">
        <f t="shared" si="7626"/>
        <v>3343.2131252122867</v>
      </c>
    </row>
    <row r="7631" spans="1:4" x14ac:dyDescent="0.45">
      <c r="A7631">
        <v>7628</v>
      </c>
      <c r="B7631">
        <v>3010.4429983209002</v>
      </c>
      <c r="C7631">
        <f t="shared" ref="C7631:D7631" si="7627">B7631*1.05</f>
        <v>3160.9651482369454</v>
      </c>
      <c r="D7631">
        <f t="shared" si="7627"/>
        <v>3319.0134056487927</v>
      </c>
    </row>
    <row r="7632" spans="1:4" x14ac:dyDescent="0.45">
      <c r="A7632">
        <v>7629</v>
      </c>
      <c r="B7632">
        <v>2840.2637124558323</v>
      </c>
      <c r="C7632">
        <f t="shared" ref="C7632:D7632" si="7628">B7632*1.05</f>
        <v>2982.2768980786241</v>
      </c>
      <c r="D7632">
        <f t="shared" si="7628"/>
        <v>3131.3907429825554</v>
      </c>
    </row>
    <row r="7633" spans="1:4" x14ac:dyDescent="0.45">
      <c r="A7633">
        <v>7630</v>
      </c>
      <c r="B7633">
        <v>2655.8634863008001</v>
      </c>
      <c r="C7633">
        <f t="shared" ref="C7633:D7633" si="7629">B7633*1.05</f>
        <v>2788.6566606158403</v>
      </c>
      <c r="D7633">
        <f t="shared" si="7629"/>
        <v>2928.0894936466325</v>
      </c>
    </row>
    <row r="7634" spans="1:4" x14ac:dyDescent="0.45">
      <c r="A7634">
        <v>7631</v>
      </c>
      <c r="B7634">
        <v>2510.8066758984273</v>
      </c>
      <c r="C7634">
        <f t="shared" ref="C7634:D7634" si="7630">B7634*1.05</f>
        <v>2636.3470096933488</v>
      </c>
      <c r="D7634">
        <f t="shared" si="7630"/>
        <v>2768.1643601780165</v>
      </c>
    </row>
    <row r="7635" spans="1:4" x14ac:dyDescent="0.45">
      <c r="A7635">
        <v>7632</v>
      </c>
      <c r="B7635">
        <v>2430.9611819924144</v>
      </c>
      <c r="C7635">
        <f t="shared" ref="C7635:D7635" si="7631">B7635*1.05</f>
        <v>2552.5092410920352</v>
      </c>
      <c r="D7635">
        <f t="shared" si="7631"/>
        <v>2680.1347031466371</v>
      </c>
    </row>
    <row r="7636" spans="1:4" x14ac:dyDescent="0.45">
      <c r="A7636">
        <v>7633</v>
      </c>
      <c r="B7636">
        <v>2393.0759720824258</v>
      </c>
      <c r="C7636">
        <f t="shared" ref="C7636:D7636" si="7632">B7636*1.05</f>
        <v>2512.729770686547</v>
      </c>
      <c r="D7636">
        <f t="shared" si="7632"/>
        <v>2638.3662592208743</v>
      </c>
    </row>
    <row r="7637" spans="1:4" x14ac:dyDescent="0.45">
      <c r="A7637">
        <v>7634</v>
      </c>
      <c r="B7637">
        <v>2387.775933045029</v>
      </c>
      <c r="C7637">
        <f t="shared" ref="C7637:D7637" si="7633">B7637*1.05</f>
        <v>2507.1647296972806</v>
      </c>
      <c r="D7637">
        <f t="shared" si="7633"/>
        <v>2632.5229661821445</v>
      </c>
    </row>
    <row r="7638" spans="1:4" x14ac:dyDescent="0.45">
      <c r="A7638">
        <v>7635</v>
      </c>
      <c r="B7638">
        <v>2396.1454762446865</v>
      </c>
      <c r="C7638">
        <f t="shared" ref="C7638:D7638" si="7634">B7638*1.05</f>
        <v>2515.9527500569211</v>
      </c>
      <c r="D7638">
        <f t="shared" si="7634"/>
        <v>2641.7503875597672</v>
      </c>
    </row>
    <row r="7639" spans="1:4" x14ac:dyDescent="0.45">
      <c r="A7639">
        <v>7636</v>
      </c>
      <c r="B7639">
        <v>2450.771010801966</v>
      </c>
      <c r="C7639">
        <f t="shared" ref="C7639:D7639" si="7635">B7639*1.05</f>
        <v>2573.3095613420642</v>
      </c>
      <c r="D7639">
        <f t="shared" si="7635"/>
        <v>2701.9750394091675</v>
      </c>
    </row>
    <row r="7640" spans="1:4" x14ac:dyDescent="0.45">
      <c r="A7640">
        <v>7637</v>
      </c>
      <c r="B7640">
        <v>2520.6116862052122</v>
      </c>
      <c r="C7640">
        <f t="shared" ref="C7640:D7640" si="7636">B7640*1.05</f>
        <v>2646.6422705154728</v>
      </c>
      <c r="D7640">
        <f t="shared" si="7636"/>
        <v>2778.9743840412466</v>
      </c>
    </row>
    <row r="7641" spans="1:4" x14ac:dyDescent="0.45">
      <c r="A7641">
        <v>7638</v>
      </c>
      <c r="B7641">
        <v>2609.0200025629952</v>
      </c>
      <c r="C7641">
        <f t="shared" ref="C7641:D7641" si="7637">B7641*1.05</f>
        <v>2739.4710026911453</v>
      </c>
      <c r="D7641">
        <f t="shared" si="7637"/>
        <v>2876.4445528257024</v>
      </c>
    </row>
    <row r="7642" spans="1:4" x14ac:dyDescent="0.45">
      <c r="A7642">
        <v>7639</v>
      </c>
      <c r="B7642">
        <v>2714.3116049251935</v>
      </c>
      <c r="C7642">
        <f t="shared" ref="C7642:D7642" si="7638">B7642*1.05</f>
        <v>2850.0271851714533</v>
      </c>
      <c r="D7642">
        <f t="shared" si="7638"/>
        <v>2992.5285444300262</v>
      </c>
    </row>
    <row r="7643" spans="1:4" x14ac:dyDescent="0.45">
      <c r="A7643">
        <v>7640</v>
      </c>
      <c r="B7643">
        <v>2839.0343573525588</v>
      </c>
      <c r="C7643">
        <f t="shared" ref="C7643:D7643" si="7639">B7643*1.05</f>
        <v>2980.9860752201866</v>
      </c>
      <c r="D7643">
        <f t="shared" si="7639"/>
        <v>3130.0353789811961</v>
      </c>
    </row>
    <row r="7644" spans="1:4" x14ac:dyDescent="0.45">
      <c r="A7644">
        <v>7641</v>
      </c>
      <c r="B7644">
        <v>2853.2537216905553</v>
      </c>
      <c r="C7644">
        <f t="shared" ref="C7644:D7644" si="7640">B7644*1.05</f>
        <v>2995.9164077750834</v>
      </c>
      <c r="D7644">
        <f t="shared" si="7640"/>
        <v>3145.7122281638376</v>
      </c>
    </row>
    <row r="7645" spans="1:4" x14ac:dyDescent="0.45">
      <c r="A7645">
        <v>7642</v>
      </c>
      <c r="B7645">
        <v>2871.3759310780511</v>
      </c>
      <c r="C7645">
        <f t="shared" ref="C7645:D7645" si="7641">B7645*1.05</f>
        <v>3014.9447276319538</v>
      </c>
      <c r="D7645">
        <f t="shared" si="7641"/>
        <v>3165.6919640135516</v>
      </c>
    </row>
    <row r="7646" spans="1:4" x14ac:dyDescent="0.45">
      <c r="A7646">
        <v>7643</v>
      </c>
      <c r="B7646">
        <v>2810.7740489529779</v>
      </c>
      <c r="C7646">
        <f t="shared" ref="C7646:D7646" si="7642">B7646*1.05</f>
        <v>2951.3127514006269</v>
      </c>
      <c r="D7646">
        <f t="shared" si="7642"/>
        <v>3098.8783889706583</v>
      </c>
    </row>
    <row r="7647" spans="1:4" x14ac:dyDescent="0.45">
      <c r="A7647">
        <v>7644</v>
      </c>
      <c r="B7647">
        <v>2785.1354492206647</v>
      </c>
      <c r="C7647">
        <f t="shared" ref="C7647:D7647" si="7643">B7647*1.05</f>
        <v>2924.3922216816982</v>
      </c>
      <c r="D7647">
        <f t="shared" si="7643"/>
        <v>3070.6118327657832</v>
      </c>
    </row>
    <row r="7648" spans="1:4" x14ac:dyDescent="0.45">
      <c r="A7648">
        <v>7645</v>
      </c>
      <c r="B7648">
        <v>2743.549678953108</v>
      </c>
      <c r="C7648">
        <f t="shared" ref="C7648:D7648" si="7644">B7648*1.05</f>
        <v>2880.7271629007637</v>
      </c>
      <c r="D7648">
        <f t="shared" si="7644"/>
        <v>3024.763521045802</v>
      </c>
    </row>
    <row r="7649" spans="1:4" x14ac:dyDescent="0.45">
      <c r="A7649">
        <v>7646</v>
      </c>
      <c r="B7649">
        <v>2685.8176053623124</v>
      </c>
      <c r="C7649">
        <f t="shared" ref="C7649:D7649" si="7645">B7649*1.05</f>
        <v>2820.1084856304283</v>
      </c>
      <c r="D7649">
        <f t="shared" si="7645"/>
        <v>2961.11390991195</v>
      </c>
    </row>
    <row r="7650" spans="1:4" x14ac:dyDescent="0.45">
      <c r="A7650">
        <v>7647</v>
      </c>
      <c r="B7650">
        <v>2682.3759513995365</v>
      </c>
      <c r="C7650">
        <f t="shared" ref="C7650:D7650" si="7646">B7650*1.05</f>
        <v>2816.4947489695132</v>
      </c>
      <c r="D7650">
        <f t="shared" si="7646"/>
        <v>2957.3194864179891</v>
      </c>
    </row>
    <row r="7651" spans="1:4" x14ac:dyDescent="0.45">
      <c r="A7651">
        <v>7648</v>
      </c>
      <c r="B7651">
        <v>2671.3558821251913</v>
      </c>
      <c r="C7651">
        <f t="shared" ref="C7651:D7651" si="7647">B7651*1.05</f>
        <v>2804.9236762314508</v>
      </c>
      <c r="D7651">
        <f t="shared" si="7647"/>
        <v>2945.1698600430236</v>
      </c>
    </row>
    <row r="7652" spans="1:4" x14ac:dyDescent="0.45">
      <c r="A7652">
        <v>7649</v>
      </c>
      <c r="B7652">
        <v>2695.6727084280906</v>
      </c>
      <c r="C7652">
        <f t="shared" ref="C7652:D7652" si="7648">B7652*1.05</f>
        <v>2830.4563438494952</v>
      </c>
      <c r="D7652">
        <f t="shared" si="7648"/>
        <v>2971.9791610419702</v>
      </c>
    </row>
    <row r="7653" spans="1:4" x14ac:dyDescent="0.45">
      <c r="A7653">
        <v>7650</v>
      </c>
      <c r="B7653">
        <v>2739.4719032351268</v>
      </c>
      <c r="C7653">
        <f t="shared" ref="C7653:D7653" si="7649">B7653*1.05</f>
        <v>2876.4454983968831</v>
      </c>
      <c r="D7653">
        <f t="shared" si="7649"/>
        <v>3020.2677733167275</v>
      </c>
    </row>
    <row r="7654" spans="1:4" x14ac:dyDescent="0.45">
      <c r="A7654">
        <v>7651</v>
      </c>
      <c r="B7654">
        <v>2891.2372034625678</v>
      </c>
      <c r="C7654">
        <f t="shared" ref="C7654:D7654" si="7650">B7654*1.05</f>
        <v>3035.7990636356963</v>
      </c>
      <c r="D7654">
        <f t="shared" si="7650"/>
        <v>3187.589016817481</v>
      </c>
    </row>
    <row r="7655" spans="1:4" x14ac:dyDescent="0.45">
      <c r="A7655">
        <v>7652</v>
      </c>
      <c r="B7655">
        <v>2877.7189126144704</v>
      </c>
      <c r="C7655">
        <f t="shared" ref="C7655:D7655" si="7651">B7655*1.05</f>
        <v>3021.604858245194</v>
      </c>
      <c r="D7655">
        <f t="shared" si="7651"/>
        <v>3172.685101157454</v>
      </c>
    </row>
    <row r="7656" spans="1:4" x14ac:dyDescent="0.45">
      <c r="A7656">
        <v>7653</v>
      </c>
      <c r="B7656">
        <v>2744.1984083240595</v>
      </c>
      <c r="C7656">
        <f t="shared" ref="C7656:D7656" si="7652">B7656*1.05</f>
        <v>2881.4083287402627</v>
      </c>
      <c r="D7656">
        <f t="shared" si="7652"/>
        <v>3025.4787451772759</v>
      </c>
    </row>
    <row r="7657" spans="1:4" x14ac:dyDescent="0.45">
      <c r="A7657">
        <v>7654</v>
      </c>
      <c r="B7657">
        <v>2605.3389164690357</v>
      </c>
      <c r="C7657">
        <f t="shared" ref="C7657:D7657" si="7653">B7657*1.05</f>
        <v>2735.6058622924875</v>
      </c>
      <c r="D7657">
        <f t="shared" si="7653"/>
        <v>2872.3861554071118</v>
      </c>
    </row>
    <row r="7658" spans="1:4" x14ac:dyDescent="0.45">
      <c r="A7658">
        <v>7655</v>
      </c>
      <c r="B7658">
        <v>2503.8471594384087</v>
      </c>
      <c r="C7658">
        <f t="shared" ref="C7658:D7658" si="7654">B7658*1.05</f>
        <v>2629.0395174103292</v>
      </c>
      <c r="D7658">
        <f t="shared" si="7654"/>
        <v>2760.4914932808456</v>
      </c>
    </row>
    <row r="7659" spans="1:4" x14ac:dyDescent="0.45">
      <c r="A7659">
        <v>7656</v>
      </c>
      <c r="B7659">
        <v>2424.2471763354579</v>
      </c>
      <c r="C7659">
        <f t="shared" ref="C7659:D7659" si="7655">B7659*1.05</f>
        <v>2545.4595351522307</v>
      </c>
      <c r="D7659">
        <f t="shared" si="7655"/>
        <v>2672.7325119098423</v>
      </c>
    </row>
    <row r="7660" spans="1:4" x14ac:dyDescent="0.45">
      <c r="A7660">
        <v>7657</v>
      </c>
      <c r="B7660">
        <v>2385.1794396092537</v>
      </c>
      <c r="C7660">
        <f t="shared" ref="C7660:D7660" si="7656">B7660*1.05</f>
        <v>2504.4384115897165</v>
      </c>
      <c r="D7660">
        <f t="shared" si="7656"/>
        <v>2629.6603321692023</v>
      </c>
    </row>
    <row r="7661" spans="1:4" x14ac:dyDescent="0.45">
      <c r="A7661">
        <v>7658</v>
      </c>
      <c r="B7661">
        <v>2375.6263564814012</v>
      </c>
      <c r="C7661">
        <f t="shared" ref="C7661:D7661" si="7657">B7661*1.05</f>
        <v>2494.4076743054716</v>
      </c>
      <c r="D7661">
        <f t="shared" si="7657"/>
        <v>2619.1280580207454</v>
      </c>
    </row>
    <row r="7662" spans="1:4" x14ac:dyDescent="0.45">
      <c r="A7662">
        <v>7659</v>
      </c>
      <c r="B7662">
        <v>2390.059487447098</v>
      </c>
      <c r="C7662">
        <f t="shared" ref="C7662:D7662" si="7658">B7662*1.05</f>
        <v>2509.5624618194529</v>
      </c>
      <c r="D7662">
        <f t="shared" si="7658"/>
        <v>2635.0405849104254</v>
      </c>
    </row>
    <row r="7663" spans="1:4" x14ac:dyDescent="0.45">
      <c r="A7663">
        <v>7660</v>
      </c>
      <c r="B7663">
        <v>2466.5782593160234</v>
      </c>
      <c r="C7663">
        <f t="shared" ref="C7663:D7663" si="7659">B7663*1.05</f>
        <v>2589.9071722818248</v>
      </c>
      <c r="D7663">
        <f t="shared" si="7659"/>
        <v>2719.4025308959162</v>
      </c>
    </row>
    <row r="7664" spans="1:4" x14ac:dyDescent="0.45">
      <c r="A7664">
        <v>7661</v>
      </c>
      <c r="B7664">
        <v>2613.3758212353837</v>
      </c>
      <c r="C7664">
        <f t="shared" ref="C7664:D7664" si="7660">B7664*1.05</f>
        <v>2744.044612297153</v>
      </c>
      <c r="D7664">
        <f t="shared" si="7660"/>
        <v>2881.2468429120108</v>
      </c>
    </row>
    <row r="7665" spans="1:4" x14ac:dyDescent="0.45">
      <c r="A7665">
        <v>7662</v>
      </c>
      <c r="B7665">
        <v>2724.3392747315002</v>
      </c>
      <c r="C7665">
        <f t="shared" ref="C7665:D7665" si="7661">B7665*1.05</f>
        <v>2860.5562384680752</v>
      </c>
      <c r="D7665">
        <f t="shared" si="7661"/>
        <v>3003.5840503914792</v>
      </c>
    </row>
    <row r="7666" spans="1:4" x14ac:dyDescent="0.45">
      <c r="A7666">
        <v>7663</v>
      </c>
      <c r="B7666">
        <v>2861.8812707410239</v>
      </c>
      <c r="C7666">
        <f t="shared" ref="C7666:D7666" si="7662">B7666*1.05</f>
        <v>3004.975334278075</v>
      </c>
      <c r="D7666">
        <f t="shared" si="7662"/>
        <v>3155.224100991979</v>
      </c>
    </row>
    <row r="7667" spans="1:4" x14ac:dyDescent="0.45">
      <c r="A7667">
        <v>7664</v>
      </c>
      <c r="B7667">
        <v>2969.7234387959206</v>
      </c>
      <c r="C7667">
        <f t="shared" ref="C7667:D7667" si="7663">B7667*1.05</f>
        <v>3118.209610735717</v>
      </c>
      <c r="D7667">
        <f t="shared" si="7663"/>
        <v>3274.120091272503</v>
      </c>
    </row>
    <row r="7668" spans="1:4" x14ac:dyDescent="0.45">
      <c r="A7668">
        <v>7665</v>
      </c>
      <c r="B7668">
        <v>2964.2403641942051</v>
      </c>
      <c r="C7668">
        <f t="shared" ref="C7668:D7668" si="7664">B7668*1.05</f>
        <v>3112.4523824039156</v>
      </c>
      <c r="D7668">
        <f t="shared" si="7664"/>
        <v>3268.0750015241115</v>
      </c>
    </row>
    <row r="7669" spans="1:4" x14ac:dyDescent="0.45">
      <c r="A7669">
        <v>7666</v>
      </c>
      <c r="B7669">
        <v>2954.7163236097686</v>
      </c>
      <c r="C7669">
        <f t="shared" ref="C7669:D7669" si="7665">B7669*1.05</f>
        <v>3102.4521397902572</v>
      </c>
      <c r="D7669">
        <f t="shared" si="7665"/>
        <v>3257.5747467797701</v>
      </c>
    </row>
    <row r="7670" spans="1:4" x14ac:dyDescent="0.45">
      <c r="A7670">
        <v>7667</v>
      </c>
      <c r="B7670">
        <v>2961.408153371171</v>
      </c>
      <c r="C7670">
        <f t="shared" ref="C7670:D7670" si="7666">B7670*1.05</f>
        <v>3109.4785610397298</v>
      </c>
      <c r="D7670">
        <f t="shared" si="7666"/>
        <v>3264.9524890917164</v>
      </c>
    </row>
    <row r="7671" spans="1:4" x14ac:dyDescent="0.45">
      <c r="A7671">
        <v>7668</v>
      </c>
      <c r="B7671">
        <v>2916.3190418780791</v>
      </c>
      <c r="C7671">
        <f t="shared" ref="C7671:D7671" si="7667">B7671*1.05</f>
        <v>3062.134993971983</v>
      </c>
      <c r="D7671">
        <f t="shared" si="7667"/>
        <v>3215.2417436705823</v>
      </c>
    </row>
    <row r="7672" spans="1:4" x14ac:dyDescent="0.45">
      <c r="A7672">
        <v>7669</v>
      </c>
      <c r="B7672">
        <v>2881.9317699297339</v>
      </c>
      <c r="C7672">
        <f t="shared" ref="C7672:D7672" si="7668">B7672*1.05</f>
        <v>3026.0283584262206</v>
      </c>
      <c r="D7672">
        <f t="shared" si="7668"/>
        <v>3177.3297763475316</v>
      </c>
    </row>
    <row r="7673" spans="1:4" x14ac:dyDescent="0.45">
      <c r="A7673">
        <v>7670</v>
      </c>
      <c r="B7673">
        <v>2878.7466584337985</v>
      </c>
      <c r="C7673">
        <f t="shared" ref="C7673:D7673" si="7669">B7673*1.05</f>
        <v>3022.6839913554886</v>
      </c>
      <c r="D7673">
        <f t="shared" si="7669"/>
        <v>3173.818190923263</v>
      </c>
    </row>
    <row r="7674" spans="1:4" x14ac:dyDescent="0.45">
      <c r="A7674">
        <v>7671</v>
      </c>
      <c r="B7674">
        <v>2907.97944176582</v>
      </c>
      <c r="C7674">
        <f t="shared" ref="C7674:D7674" si="7670">B7674*1.05</f>
        <v>3053.3784138541109</v>
      </c>
      <c r="D7674">
        <f t="shared" si="7670"/>
        <v>3206.0473345468167</v>
      </c>
    </row>
    <row r="7675" spans="1:4" x14ac:dyDescent="0.45">
      <c r="A7675">
        <v>7672</v>
      </c>
      <c r="B7675">
        <v>2963.0544603380577</v>
      </c>
      <c r="C7675">
        <f t="shared" ref="C7675:D7675" si="7671">B7675*1.05</f>
        <v>3111.2071833549608</v>
      </c>
      <c r="D7675">
        <f t="shared" si="7671"/>
        <v>3266.7675425227089</v>
      </c>
    </row>
    <row r="7676" spans="1:4" x14ac:dyDescent="0.45">
      <c r="A7676">
        <v>7673</v>
      </c>
      <c r="B7676">
        <v>2999.0834239653827</v>
      </c>
      <c r="C7676">
        <f t="shared" ref="C7676:D7676" si="7672">B7676*1.05</f>
        <v>3149.037595163652</v>
      </c>
      <c r="D7676">
        <f t="shared" si="7672"/>
        <v>3306.4894749218347</v>
      </c>
    </row>
    <row r="7677" spans="1:4" x14ac:dyDescent="0.45">
      <c r="A7677">
        <v>7674</v>
      </c>
      <c r="B7677">
        <v>2983.3293075462561</v>
      </c>
      <c r="C7677">
        <f t="shared" ref="C7677:D7677" si="7673">B7677*1.05</f>
        <v>3132.4957729235689</v>
      </c>
      <c r="D7677">
        <f t="shared" si="7673"/>
        <v>3289.1205615697477</v>
      </c>
    </row>
    <row r="7678" spans="1:4" x14ac:dyDescent="0.45">
      <c r="A7678">
        <v>7675</v>
      </c>
      <c r="B7678">
        <v>3079.3331495512653</v>
      </c>
      <c r="C7678">
        <f t="shared" ref="C7678:D7678" si="7674">B7678*1.05</f>
        <v>3233.2998070288286</v>
      </c>
      <c r="D7678">
        <f t="shared" si="7674"/>
        <v>3394.9647973802703</v>
      </c>
    </row>
    <row r="7679" spans="1:4" x14ac:dyDescent="0.45">
      <c r="A7679">
        <v>7676</v>
      </c>
      <c r="B7679">
        <v>3040.5594404351468</v>
      </c>
      <c r="C7679">
        <f t="shared" ref="C7679:D7679" si="7675">B7679*1.05</f>
        <v>3192.5874124569041</v>
      </c>
      <c r="D7679">
        <f t="shared" si="7675"/>
        <v>3352.2167830797493</v>
      </c>
    </row>
    <row r="7680" spans="1:4" x14ac:dyDescent="0.45">
      <c r="A7680">
        <v>7677</v>
      </c>
      <c r="B7680">
        <v>2828.5017075084097</v>
      </c>
      <c r="C7680">
        <f t="shared" ref="C7680:D7680" si="7676">B7680*1.05</f>
        <v>2969.9267928838303</v>
      </c>
      <c r="D7680">
        <f t="shared" si="7676"/>
        <v>3118.4231325280221</v>
      </c>
    </row>
    <row r="7681" spans="1:4" x14ac:dyDescent="0.45">
      <c r="A7681">
        <v>7678</v>
      </c>
      <c r="B7681">
        <v>2674.86699054257</v>
      </c>
      <c r="C7681">
        <f t="shared" ref="C7681:D7681" si="7677">B7681*1.05</f>
        <v>2808.6103400696984</v>
      </c>
      <c r="D7681">
        <f t="shared" si="7677"/>
        <v>2949.0408570731834</v>
      </c>
    </row>
    <row r="7682" spans="1:4" x14ac:dyDescent="0.45">
      <c r="A7682">
        <v>7679</v>
      </c>
      <c r="B7682">
        <v>2543.2860328531474</v>
      </c>
      <c r="C7682">
        <f t="shared" ref="C7682:D7682" si="7678">B7682*1.05</f>
        <v>2670.4503344958048</v>
      </c>
      <c r="D7682">
        <f t="shared" si="7678"/>
        <v>2803.9728512205952</v>
      </c>
    </row>
    <row r="7683" spans="1:4" x14ac:dyDescent="0.45">
      <c r="A7683">
        <v>7680</v>
      </c>
      <c r="B7683">
        <v>2447.5641736824668</v>
      </c>
      <c r="C7683">
        <f t="shared" ref="C7683:D7683" si="7679">B7683*1.05</f>
        <v>2569.9423823665902</v>
      </c>
      <c r="D7683">
        <f t="shared" si="7679"/>
        <v>2698.4395014849197</v>
      </c>
    </row>
    <row r="7684" spans="1:4" x14ac:dyDescent="0.45">
      <c r="A7684">
        <v>7681</v>
      </c>
      <c r="B7684">
        <v>2409.8976833920783</v>
      </c>
      <c r="C7684">
        <f t="shared" ref="C7684:D7684" si="7680">B7684*1.05</f>
        <v>2530.3925675616824</v>
      </c>
      <c r="D7684">
        <f t="shared" si="7680"/>
        <v>2656.9121959397667</v>
      </c>
    </row>
    <row r="7685" spans="1:4" x14ac:dyDescent="0.45">
      <c r="A7685">
        <v>7682</v>
      </c>
      <c r="B7685">
        <v>2394.6385284589965</v>
      </c>
      <c r="C7685">
        <f t="shared" ref="C7685:D7685" si="7681">B7685*1.05</f>
        <v>2514.3704548819464</v>
      </c>
      <c r="D7685">
        <f t="shared" si="7681"/>
        <v>2640.0889776260437</v>
      </c>
    </row>
    <row r="7686" spans="1:4" x14ac:dyDescent="0.45">
      <c r="A7686">
        <v>7683</v>
      </c>
      <c r="B7686">
        <v>2415.2328436447692</v>
      </c>
      <c r="C7686">
        <f t="shared" ref="C7686:D7686" si="7682">B7686*1.05</f>
        <v>2535.9944858270078</v>
      </c>
      <c r="D7686">
        <f t="shared" si="7682"/>
        <v>2662.7942101183585</v>
      </c>
    </row>
    <row r="7687" spans="1:4" x14ac:dyDescent="0.45">
      <c r="A7687">
        <v>7684</v>
      </c>
      <c r="B7687">
        <v>2500.8790790421081</v>
      </c>
      <c r="C7687">
        <f t="shared" ref="C7687:D7687" si="7683">B7687*1.05</f>
        <v>2625.9230329942134</v>
      </c>
      <c r="D7687">
        <f t="shared" si="7683"/>
        <v>2757.2191846439241</v>
      </c>
    </row>
    <row r="7688" spans="1:4" x14ac:dyDescent="0.45">
      <c r="A7688">
        <v>7685</v>
      </c>
      <c r="B7688">
        <v>2628.530513066567</v>
      </c>
      <c r="C7688">
        <f t="shared" ref="C7688:D7688" si="7684">B7688*1.05</f>
        <v>2759.9570387198955</v>
      </c>
      <c r="D7688">
        <f t="shared" si="7684"/>
        <v>2897.9548906558903</v>
      </c>
    </row>
    <row r="7689" spans="1:4" x14ac:dyDescent="0.45">
      <c r="A7689">
        <v>7686</v>
      </c>
      <c r="B7689">
        <v>2733.633789168553</v>
      </c>
      <c r="C7689">
        <f t="shared" ref="C7689:D7689" si="7685">B7689*1.05</f>
        <v>2870.3154786269806</v>
      </c>
      <c r="D7689">
        <f t="shared" si="7685"/>
        <v>3013.8312525583297</v>
      </c>
    </row>
    <row r="7690" spans="1:4" x14ac:dyDescent="0.45">
      <c r="A7690">
        <v>7687</v>
      </c>
      <c r="B7690">
        <v>2821.0250536667932</v>
      </c>
      <c r="C7690">
        <f t="shared" ref="C7690:D7690" si="7686">B7690*1.05</f>
        <v>2962.0763063501331</v>
      </c>
      <c r="D7690">
        <f t="shared" si="7686"/>
        <v>3110.1801216676399</v>
      </c>
    </row>
    <row r="7691" spans="1:4" x14ac:dyDescent="0.45">
      <c r="A7691">
        <v>7688</v>
      </c>
      <c r="B7691">
        <v>2929.9008210768998</v>
      </c>
      <c r="C7691">
        <f t="shared" ref="C7691:D7691" si="7687">B7691*1.05</f>
        <v>3076.3958621307447</v>
      </c>
      <c r="D7691">
        <f t="shared" si="7687"/>
        <v>3230.2156552372821</v>
      </c>
    </row>
    <row r="7692" spans="1:4" x14ac:dyDescent="0.45">
      <c r="A7692">
        <v>7689</v>
      </c>
      <c r="B7692">
        <v>2924.8855790737744</v>
      </c>
      <c r="C7692">
        <f t="shared" ref="C7692:D7692" si="7688">B7692*1.05</f>
        <v>3071.1298580274633</v>
      </c>
      <c r="D7692">
        <f t="shared" si="7688"/>
        <v>3224.6863509288369</v>
      </c>
    </row>
    <row r="7693" spans="1:4" x14ac:dyDescent="0.45">
      <c r="A7693">
        <v>7690</v>
      </c>
      <c r="B7693">
        <v>2943.0870363316767</v>
      </c>
      <c r="C7693">
        <f t="shared" ref="C7693:D7693" si="7689">B7693*1.05</f>
        <v>3090.2413881482607</v>
      </c>
      <c r="D7693">
        <f t="shared" si="7689"/>
        <v>3244.7534575556738</v>
      </c>
    </row>
    <row r="7694" spans="1:4" x14ac:dyDescent="0.45">
      <c r="A7694">
        <v>7691</v>
      </c>
      <c r="B7694">
        <v>2913.906822254598</v>
      </c>
      <c r="C7694">
        <f t="shared" ref="C7694:D7694" si="7690">B7694*1.05</f>
        <v>3059.6021633673281</v>
      </c>
      <c r="D7694">
        <f t="shared" si="7690"/>
        <v>3212.5822715356944</v>
      </c>
    </row>
    <row r="7695" spans="1:4" x14ac:dyDescent="0.45">
      <c r="A7695">
        <v>7692</v>
      </c>
      <c r="B7695">
        <v>2869.0378937650771</v>
      </c>
      <c r="C7695">
        <f t="shared" ref="C7695:D7695" si="7691">B7695*1.05</f>
        <v>3012.4897884533311</v>
      </c>
      <c r="D7695">
        <f t="shared" si="7691"/>
        <v>3163.1142778759977</v>
      </c>
    </row>
    <row r="7696" spans="1:4" x14ac:dyDescent="0.45">
      <c r="A7696">
        <v>7693</v>
      </c>
      <c r="B7696">
        <v>2823.6487885580191</v>
      </c>
      <c r="C7696">
        <f t="shared" ref="C7696:D7696" si="7692">B7696*1.05</f>
        <v>2964.8312279859201</v>
      </c>
      <c r="D7696">
        <f t="shared" si="7692"/>
        <v>3113.0727893852163</v>
      </c>
    </row>
    <row r="7697" spans="1:4" x14ac:dyDescent="0.45">
      <c r="A7697">
        <v>7694</v>
      </c>
      <c r="B7697">
        <v>2797.2853634882854</v>
      </c>
      <c r="C7697">
        <f t="shared" ref="C7697:D7697" si="7693">B7697*1.05</f>
        <v>2937.1496316626999</v>
      </c>
      <c r="D7697">
        <f t="shared" si="7693"/>
        <v>3084.0071132458352</v>
      </c>
    </row>
    <row r="7698" spans="1:4" x14ac:dyDescent="0.45">
      <c r="A7698">
        <v>7695</v>
      </c>
      <c r="B7698">
        <v>2794.9073645361159</v>
      </c>
      <c r="C7698">
        <f t="shared" ref="C7698:D7698" si="7694">B7698*1.05</f>
        <v>2934.6527327629219</v>
      </c>
      <c r="D7698">
        <f t="shared" si="7694"/>
        <v>3081.3853694010681</v>
      </c>
    </row>
    <row r="7699" spans="1:4" x14ac:dyDescent="0.45">
      <c r="A7699">
        <v>7696</v>
      </c>
      <c r="B7699">
        <v>2818.1095425254343</v>
      </c>
      <c r="C7699">
        <f t="shared" ref="C7699:D7699" si="7695">B7699*1.05</f>
        <v>2959.0150196517061</v>
      </c>
      <c r="D7699">
        <f t="shared" si="7695"/>
        <v>3106.9657706342914</v>
      </c>
    </row>
    <row r="7700" spans="1:4" x14ac:dyDescent="0.45">
      <c r="A7700">
        <v>7697</v>
      </c>
      <c r="B7700">
        <v>2830.233453585578</v>
      </c>
      <c r="C7700">
        <f t="shared" ref="C7700:D7700" si="7696">B7700*1.05</f>
        <v>2971.7451262648569</v>
      </c>
      <c r="D7700">
        <f t="shared" si="7696"/>
        <v>3120.3323825780999</v>
      </c>
    </row>
    <row r="7701" spans="1:4" x14ac:dyDescent="0.45">
      <c r="A7701">
        <v>7698</v>
      </c>
      <c r="B7701">
        <v>2824.104238676859</v>
      </c>
      <c r="C7701">
        <f t="shared" ref="C7701:D7701" si="7697">B7701*1.05</f>
        <v>2965.3094506107022</v>
      </c>
      <c r="D7701">
        <f t="shared" si="7697"/>
        <v>3113.5749231412374</v>
      </c>
    </row>
    <row r="7702" spans="1:4" x14ac:dyDescent="0.45">
      <c r="A7702">
        <v>7699</v>
      </c>
      <c r="B7702">
        <v>2970.1696583389453</v>
      </c>
      <c r="C7702">
        <f t="shared" ref="C7702:D7702" si="7698">B7702*1.05</f>
        <v>3118.6781412558926</v>
      </c>
      <c r="D7702">
        <f t="shared" si="7698"/>
        <v>3274.6120483186874</v>
      </c>
    </row>
    <row r="7703" spans="1:4" x14ac:dyDescent="0.45">
      <c r="A7703">
        <v>7700</v>
      </c>
      <c r="B7703">
        <v>2958.8418281587897</v>
      </c>
      <c r="C7703">
        <f t="shared" ref="C7703:D7703" si="7699">B7703*1.05</f>
        <v>3106.7839195667293</v>
      </c>
      <c r="D7703">
        <f t="shared" si="7699"/>
        <v>3262.123115545066</v>
      </c>
    </row>
    <row r="7704" spans="1:4" x14ac:dyDescent="0.45">
      <c r="A7704">
        <v>7701</v>
      </c>
      <c r="B7704">
        <v>2804.0388805124471</v>
      </c>
      <c r="C7704">
        <f t="shared" ref="C7704:D7704" si="7700">B7704*1.05</f>
        <v>2944.2408245380698</v>
      </c>
      <c r="D7704">
        <f t="shared" si="7700"/>
        <v>3091.4528657649735</v>
      </c>
    </row>
    <row r="7705" spans="1:4" x14ac:dyDescent="0.45">
      <c r="A7705">
        <v>7702</v>
      </c>
      <c r="B7705">
        <v>2660.9774504379398</v>
      </c>
      <c r="C7705">
        <f t="shared" ref="C7705:D7705" si="7701">B7705*1.05</f>
        <v>2794.0263229598368</v>
      </c>
      <c r="D7705">
        <f t="shared" si="7701"/>
        <v>2933.7276391078285</v>
      </c>
    </row>
    <row r="7706" spans="1:4" x14ac:dyDescent="0.45">
      <c r="A7706">
        <v>7703</v>
      </c>
      <c r="B7706">
        <v>2526.7298694501533</v>
      </c>
      <c r="C7706">
        <f t="shared" ref="C7706:D7706" si="7702">B7706*1.05</f>
        <v>2653.066362922661</v>
      </c>
      <c r="D7706">
        <f t="shared" si="7702"/>
        <v>2785.7196810687942</v>
      </c>
    </row>
    <row r="7707" spans="1:4" x14ac:dyDescent="0.45">
      <c r="A7707">
        <v>7704</v>
      </c>
      <c r="B7707">
        <v>2436.9080367448009</v>
      </c>
      <c r="C7707">
        <f t="shared" ref="C7707:D7707" si="7703">B7707*1.05</f>
        <v>2558.7534385820409</v>
      </c>
      <c r="D7707">
        <f t="shared" si="7703"/>
        <v>2686.6911105111431</v>
      </c>
    </row>
    <row r="7708" spans="1:4" x14ac:dyDescent="0.45">
      <c r="A7708">
        <v>7705</v>
      </c>
      <c r="B7708">
        <v>2411.8927260159517</v>
      </c>
      <c r="C7708">
        <f t="shared" ref="C7708:D7708" si="7704">B7708*1.05</f>
        <v>2532.4873623167496</v>
      </c>
      <c r="D7708">
        <f t="shared" si="7704"/>
        <v>2659.1117304325871</v>
      </c>
    </row>
    <row r="7709" spans="1:4" x14ac:dyDescent="0.45">
      <c r="A7709">
        <v>7706</v>
      </c>
      <c r="B7709">
        <v>2384.3232474184751</v>
      </c>
      <c r="C7709">
        <f t="shared" ref="C7709:D7709" si="7705">B7709*1.05</f>
        <v>2503.5394097893991</v>
      </c>
      <c r="D7709">
        <f t="shared" si="7705"/>
        <v>2628.7163802788691</v>
      </c>
    </row>
    <row r="7710" spans="1:4" x14ac:dyDescent="0.45">
      <c r="A7710">
        <v>7707</v>
      </c>
      <c r="B7710">
        <v>2392.1897242362506</v>
      </c>
      <c r="C7710">
        <f t="shared" ref="C7710:D7710" si="7706">B7710*1.05</f>
        <v>2511.7992104480631</v>
      </c>
      <c r="D7710">
        <f t="shared" si="7706"/>
        <v>2637.3891709704662</v>
      </c>
    </row>
    <row r="7711" spans="1:4" x14ac:dyDescent="0.45">
      <c r="A7711">
        <v>7708</v>
      </c>
      <c r="B7711">
        <v>2426.2022573201339</v>
      </c>
      <c r="C7711">
        <f t="shared" ref="C7711:D7711" si="7707">B7711*1.05</f>
        <v>2547.5123701861407</v>
      </c>
      <c r="D7711">
        <f t="shared" si="7707"/>
        <v>2674.8879886954478</v>
      </c>
    </row>
    <row r="7712" spans="1:4" x14ac:dyDescent="0.45">
      <c r="A7712">
        <v>7709</v>
      </c>
      <c r="B7712">
        <v>2503.2591042182366</v>
      </c>
      <c r="C7712">
        <f t="shared" ref="C7712:D7712" si="7708">B7712*1.05</f>
        <v>2628.4220594291487</v>
      </c>
      <c r="D7712">
        <f t="shared" si="7708"/>
        <v>2759.8431624006062</v>
      </c>
    </row>
    <row r="7713" spans="1:4" x14ac:dyDescent="0.45">
      <c r="A7713">
        <v>7710</v>
      </c>
      <c r="B7713">
        <v>2599.0317315558964</v>
      </c>
      <c r="C7713">
        <f t="shared" ref="C7713:D7713" si="7709">B7713*1.05</f>
        <v>2728.9833181336912</v>
      </c>
      <c r="D7713">
        <f t="shared" si="7709"/>
        <v>2865.432484040376</v>
      </c>
    </row>
    <row r="7714" spans="1:4" x14ac:dyDescent="0.45">
      <c r="A7714">
        <v>7711</v>
      </c>
      <c r="B7714">
        <v>2694.8999291236337</v>
      </c>
      <c r="C7714">
        <f t="shared" ref="C7714:D7714" si="7710">B7714*1.05</f>
        <v>2829.6449255798157</v>
      </c>
      <c r="D7714">
        <f t="shared" si="7710"/>
        <v>2971.1271718588064</v>
      </c>
    </row>
    <row r="7715" spans="1:4" x14ac:dyDescent="0.45">
      <c r="A7715">
        <v>7712</v>
      </c>
      <c r="B7715">
        <v>2780.2328877832738</v>
      </c>
      <c r="C7715">
        <f t="shared" ref="C7715:D7715" si="7711">B7715*1.05</f>
        <v>2919.2445321724376</v>
      </c>
      <c r="D7715">
        <f t="shared" si="7711"/>
        <v>3065.2067587810598</v>
      </c>
    </row>
    <row r="7716" spans="1:4" x14ac:dyDescent="0.45">
      <c r="A7716">
        <v>7713</v>
      </c>
      <c r="B7716">
        <v>2802.2672853640802</v>
      </c>
      <c r="C7716">
        <f t="shared" ref="C7716:D7716" si="7712">B7716*1.05</f>
        <v>2942.3806496322845</v>
      </c>
      <c r="D7716">
        <f t="shared" si="7712"/>
        <v>3089.4996821138989</v>
      </c>
    </row>
    <row r="7717" spans="1:4" x14ac:dyDescent="0.45">
      <c r="A7717">
        <v>7714</v>
      </c>
      <c r="B7717">
        <v>2785.1380382846128</v>
      </c>
      <c r="C7717">
        <f t="shared" ref="C7717:D7717" si="7713">B7717*1.05</f>
        <v>2924.3949401988434</v>
      </c>
      <c r="D7717">
        <f t="shared" si="7713"/>
        <v>3070.6146872087857</v>
      </c>
    </row>
    <row r="7718" spans="1:4" x14ac:dyDescent="0.45">
      <c r="A7718">
        <v>7715</v>
      </c>
      <c r="B7718">
        <v>2747.9751772160948</v>
      </c>
      <c r="C7718">
        <f t="shared" ref="C7718:D7718" si="7714">B7718*1.05</f>
        <v>2885.3739360768996</v>
      </c>
      <c r="D7718">
        <f t="shared" si="7714"/>
        <v>3029.6426328807447</v>
      </c>
    </row>
    <row r="7719" spans="1:4" x14ac:dyDescent="0.45">
      <c r="A7719">
        <v>7716</v>
      </c>
      <c r="B7719">
        <v>2726.1913559982477</v>
      </c>
      <c r="C7719">
        <f t="shared" ref="C7719:D7719" si="7715">B7719*1.05</f>
        <v>2862.5009237981603</v>
      </c>
      <c r="D7719">
        <f t="shared" si="7715"/>
        <v>3005.6259699880684</v>
      </c>
    </row>
    <row r="7720" spans="1:4" x14ac:dyDescent="0.45">
      <c r="A7720">
        <v>7717</v>
      </c>
      <c r="B7720">
        <v>2678.2219671470884</v>
      </c>
      <c r="C7720">
        <f t="shared" ref="C7720:D7720" si="7716">B7720*1.05</f>
        <v>2812.133065504443</v>
      </c>
      <c r="D7720">
        <f t="shared" si="7716"/>
        <v>2952.7397187796655</v>
      </c>
    </row>
    <row r="7721" spans="1:4" x14ac:dyDescent="0.45">
      <c r="A7721">
        <v>7718</v>
      </c>
      <c r="B7721">
        <v>2636.1001480743139</v>
      </c>
      <c r="C7721">
        <f t="shared" ref="C7721:D7721" si="7717">B7721*1.05</f>
        <v>2767.9051554780299</v>
      </c>
      <c r="D7721">
        <f t="shared" si="7717"/>
        <v>2906.3004132519313</v>
      </c>
    </row>
    <row r="7722" spans="1:4" x14ac:dyDescent="0.45">
      <c r="A7722">
        <v>7719</v>
      </c>
      <c r="B7722">
        <v>2622.8495439248322</v>
      </c>
      <c r="C7722">
        <f t="shared" ref="C7722:D7722" si="7718">B7722*1.05</f>
        <v>2753.9920211210738</v>
      </c>
      <c r="D7722">
        <f t="shared" si="7718"/>
        <v>2891.6916221771276</v>
      </c>
    </row>
    <row r="7723" spans="1:4" x14ac:dyDescent="0.45">
      <c r="A7723">
        <v>7720</v>
      </c>
      <c r="B7723">
        <v>2626.2134134011726</v>
      </c>
      <c r="C7723">
        <f t="shared" ref="C7723:D7723" si="7719">B7723*1.05</f>
        <v>2757.5240840712313</v>
      </c>
      <c r="D7723">
        <f t="shared" si="7719"/>
        <v>2895.4002882747932</v>
      </c>
    </row>
    <row r="7724" spans="1:4" x14ac:dyDescent="0.45">
      <c r="A7724">
        <v>7721</v>
      </c>
      <c r="B7724">
        <v>2664.9010079990226</v>
      </c>
      <c r="C7724">
        <f t="shared" ref="C7724:D7724" si="7720">B7724*1.05</f>
        <v>2798.1460583989738</v>
      </c>
      <c r="D7724">
        <f t="shared" si="7720"/>
        <v>2938.0533613189227</v>
      </c>
    </row>
    <row r="7725" spans="1:4" x14ac:dyDescent="0.45">
      <c r="A7725">
        <v>7722</v>
      </c>
      <c r="B7725">
        <v>2727.3351594232417</v>
      </c>
      <c r="C7725">
        <f t="shared" ref="C7725:D7725" si="7721">B7725*1.05</f>
        <v>2863.7019173944041</v>
      </c>
      <c r="D7725">
        <f t="shared" si="7721"/>
        <v>3006.8870132641246</v>
      </c>
    </row>
    <row r="7726" spans="1:4" x14ac:dyDescent="0.45">
      <c r="A7726">
        <v>7723</v>
      </c>
      <c r="B7726">
        <v>2875.4811733874794</v>
      </c>
      <c r="C7726">
        <f t="shared" ref="C7726:D7726" si="7722">B7726*1.05</f>
        <v>3019.2552320568534</v>
      </c>
      <c r="D7726">
        <f t="shared" si="7722"/>
        <v>3170.2179936596963</v>
      </c>
    </row>
    <row r="7727" spans="1:4" x14ac:dyDescent="0.45">
      <c r="A7727">
        <v>7724</v>
      </c>
      <c r="B7727">
        <v>2847.6915117864319</v>
      </c>
      <c r="C7727">
        <f t="shared" ref="C7727:D7727" si="7723">B7727*1.05</f>
        <v>2990.0760873757536</v>
      </c>
      <c r="D7727">
        <f t="shared" si="7723"/>
        <v>3139.5798917445413</v>
      </c>
    </row>
    <row r="7728" spans="1:4" x14ac:dyDescent="0.45">
      <c r="A7728">
        <v>7725</v>
      </c>
      <c r="B7728">
        <v>2694.4139730774082</v>
      </c>
      <c r="C7728">
        <f t="shared" ref="C7728:D7728" si="7724">B7728*1.05</f>
        <v>2829.1346717312786</v>
      </c>
      <c r="D7728">
        <f t="shared" si="7724"/>
        <v>2970.5914053178426</v>
      </c>
    </row>
    <row r="7729" spans="1:4" x14ac:dyDescent="0.45">
      <c r="A7729">
        <v>7726</v>
      </c>
      <c r="B7729">
        <v>2571.8217951431884</v>
      </c>
      <c r="C7729">
        <f t="shared" ref="C7729:D7729" si="7725">B7729*1.05</f>
        <v>2700.4128849003478</v>
      </c>
      <c r="D7729">
        <f t="shared" si="7725"/>
        <v>2835.4335291453654</v>
      </c>
    </row>
    <row r="7730" spans="1:4" x14ac:dyDescent="0.45">
      <c r="A7730">
        <v>7727</v>
      </c>
      <c r="B7730">
        <v>2459.0395805076541</v>
      </c>
      <c r="C7730">
        <f t="shared" ref="C7730:D7730" si="7726">B7730*1.05</f>
        <v>2581.9915595330372</v>
      </c>
      <c r="D7730">
        <f t="shared" si="7726"/>
        <v>2711.0911375096894</v>
      </c>
    </row>
    <row r="7731" spans="1:4" x14ac:dyDescent="0.45">
      <c r="A7731">
        <v>7728</v>
      </c>
      <c r="B7731">
        <v>2391.740240221292</v>
      </c>
      <c r="C7731">
        <f t="shared" ref="C7731:D7731" si="7727">B7731*1.05</f>
        <v>2511.3272522323568</v>
      </c>
      <c r="D7731">
        <f t="shared" si="7727"/>
        <v>2636.8936148439748</v>
      </c>
    </row>
    <row r="7732" spans="1:4" x14ac:dyDescent="0.45">
      <c r="A7732">
        <v>7729</v>
      </c>
      <c r="B7732">
        <v>2340.1216220195324</v>
      </c>
      <c r="C7732">
        <f t="shared" ref="C7732:D7732" si="7728">B7732*1.05</f>
        <v>2457.1277031205091</v>
      </c>
      <c r="D7732">
        <f t="shared" si="7728"/>
        <v>2579.9840882765347</v>
      </c>
    </row>
    <row r="7733" spans="1:4" x14ac:dyDescent="0.45">
      <c r="A7733">
        <v>7730</v>
      </c>
      <c r="B7733">
        <v>2303.6826857444539</v>
      </c>
      <c r="C7733">
        <f t="shared" ref="C7733:D7733" si="7729">B7733*1.05</f>
        <v>2418.8668200316765</v>
      </c>
      <c r="D7733">
        <f t="shared" si="7729"/>
        <v>2539.8101610332606</v>
      </c>
    </row>
    <row r="7734" spans="1:4" x14ac:dyDescent="0.45">
      <c r="A7734">
        <v>7731</v>
      </c>
      <c r="B7734">
        <v>2318.8320868797437</v>
      </c>
      <c r="C7734">
        <f t="shared" ref="C7734:D7734" si="7730">B7734*1.05</f>
        <v>2434.773691223731</v>
      </c>
      <c r="D7734">
        <f t="shared" si="7730"/>
        <v>2556.5123757849178</v>
      </c>
    </row>
    <row r="7735" spans="1:4" x14ac:dyDescent="0.45">
      <c r="A7735">
        <v>7732</v>
      </c>
      <c r="B7735">
        <v>2345.2962603074516</v>
      </c>
      <c r="C7735">
        <f t="shared" ref="C7735:D7735" si="7731">B7735*1.05</f>
        <v>2462.5610733228241</v>
      </c>
      <c r="D7735">
        <f t="shared" si="7731"/>
        <v>2585.6891269889652</v>
      </c>
    </row>
    <row r="7736" spans="1:4" x14ac:dyDescent="0.45">
      <c r="A7736">
        <v>7733</v>
      </c>
      <c r="B7736">
        <v>2379.9747456659393</v>
      </c>
      <c r="C7736">
        <f t="shared" ref="C7736:D7736" si="7732">B7736*1.05</f>
        <v>2498.9734829492363</v>
      </c>
      <c r="D7736">
        <f t="shared" si="7732"/>
        <v>2623.9221570966984</v>
      </c>
    </row>
    <row r="7737" spans="1:4" x14ac:dyDescent="0.45">
      <c r="A7737">
        <v>7734</v>
      </c>
      <c r="B7737">
        <v>2478.6968796802735</v>
      </c>
      <c r="C7737">
        <f t="shared" ref="C7737:D7737" si="7733">B7737*1.05</f>
        <v>2602.6317236642872</v>
      </c>
      <c r="D7737">
        <f t="shared" si="7733"/>
        <v>2732.7633098475017</v>
      </c>
    </row>
    <row r="7738" spans="1:4" x14ac:dyDescent="0.45">
      <c r="A7738">
        <v>7735</v>
      </c>
      <c r="B7738">
        <v>2606.0500085107328</v>
      </c>
      <c r="C7738">
        <f t="shared" ref="C7738:D7738" si="7734">B7738*1.05</f>
        <v>2736.3525089362697</v>
      </c>
      <c r="D7738">
        <f t="shared" si="7734"/>
        <v>2873.1701343830832</v>
      </c>
    </row>
    <row r="7739" spans="1:4" x14ac:dyDescent="0.45">
      <c r="A7739">
        <v>7736</v>
      </c>
      <c r="B7739">
        <v>2705.6949749705054</v>
      </c>
      <c r="C7739">
        <f t="shared" ref="C7739:D7739" si="7735">B7739*1.05</f>
        <v>2840.979723719031</v>
      </c>
      <c r="D7739">
        <f t="shared" si="7735"/>
        <v>2983.0287099049829</v>
      </c>
    </row>
    <row r="7740" spans="1:4" x14ac:dyDescent="0.45">
      <c r="A7740">
        <v>7737</v>
      </c>
      <c r="B7740">
        <v>2745.0262333794085</v>
      </c>
      <c r="C7740">
        <f t="shared" ref="C7740:D7740" si="7736">B7740*1.05</f>
        <v>2882.2775450483791</v>
      </c>
      <c r="D7740">
        <f t="shared" si="7736"/>
        <v>3026.3914223007982</v>
      </c>
    </row>
    <row r="7741" spans="1:4" x14ac:dyDescent="0.45">
      <c r="A7741">
        <v>7738</v>
      </c>
      <c r="B7741">
        <v>2723.8030007902862</v>
      </c>
      <c r="C7741">
        <f t="shared" ref="C7741:D7741" si="7737">B7741*1.05</f>
        <v>2859.9931508298005</v>
      </c>
      <c r="D7741">
        <f t="shared" si="7737"/>
        <v>3002.9928083712907</v>
      </c>
    </row>
    <row r="7742" spans="1:4" x14ac:dyDescent="0.45">
      <c r="A7742">
        <v>7739</v>
      </c>
      <c r="B7742">
        <v>2703.28793347492</v>
      </c>
      <c r="C7742">
        <f t="shared" ref="C7742:D7742" si="7738">B7742*1.05</f>
        <v>2838.4523301486661</v>
      </c>
      <c r="D7742">
        <f t="shared" si="7738"/>
        <v>2980.3749466560994</v>
      </c>
    </row>
    <row r="7743" spans="1:4" x14ac:dyDescent="0.45">
      <c r="A7743">
        <v>7740</v>
      </c>
      <c r="B7743">
        <v>2667.6397873839355</v>
      </c>
      <c r="C7743">
        <f t="shared" ref="C7743:D7743" si="7739">B7743*1.05</f>
        <v>2801.0217767531326</v>
      </c>
      <c r="D7743">
        <f t="shared" si="7739"/>
        <v>2941.0728655907892</v>
      </c>
    </row>
    <row r="7744" spans="1:4" x14ac:dyDescent="0.45">
      <c r="A7744">
        <v>7741</v>
      </c>
      <c r="B7744">
        <v>2620.8995285000547</v>
      </c>
      <c r="C7744">
        <f t="shared" ref="C7744:D7744" si="7740">B7744*1.05</f>
        <v>2751.9445049250576</v>
      </c>
      <c r="D7744">
        <f t="shared" si="7740"/>
        <v>2889.5417301713105</v>
      </c>
    </row>
    <row r="7745" spans="1:4" x14ac:dyDescent="0.45">
      <c r="A7745">
        <v>7742</v>
      </c>
      <c r="B7745">
        <v>2564.9736084329302</v>
      </c>
      <c r="C7745">
        <f t="shared" ref="C7745:D7745" si="7741">B7745*1.05</f>
        <v>2693.2222888545766</v>
      </c>
      <c r="D7745">
        <f t="shared" si="7741"/>
        <v>2827.8834032973054</v>
      </c>
    </row>
    <row r="7746" spans="1:4" x14ac:dyDescent="0.45">
      <c r="A7746">
        <v>7743</v>
      </c>
      <c r="B7746">
        <v>2548.7375884154967</v>
      </c>
      <c r="C7746">
        <f t="shared" ref="C7746:D7746" si="7742">B7746*1.05</f>
        <v>2676.1744678362716</v>
      </c>
      <c r="D7746">
        <f t="shared" si="7742"/>
        <v>2809.9831912280852</v>
      </c>
    </row>
    <row r="7747" spans="1:4" x14ac:dyDescent="0.45">
      <c r="A7747">
        <v>7744</v>
      </c>
      <c r="B7747">
        <v>2555.5512167504498</v>
      </c>
      <c r="C7747">
        <f t="shared" ref="C7747:D7747" si="7743">B7747*1.05</f>
        <v>2683.3287775879726</v>
      </c>
      <c r="D7747">
        <f t="shared" si="7743"/>
        <v>2817.4952164673714</v>
      </c>
    </row>
    <row r="7748" spans="1:4" x14ac:dyDescent="0.45">
      <c r="A7748">
        <v>7745</v>
      </c>
      <c r="B7748">
        <v>2606.3594579365085</v>
      </c>
      <c r="C7748">
        <f t="shared" ref="C7748:D7748" si="7744">B7748*1.05</f>
        <v>2736.6774308333343</v>
      </c>
      <c r="D7748">
        <f t="shared" si="7744"/>
        <v>2873.5113023750009</v>
      </c>
    </row>
    <row r="7749" spans="1:4" x14ac:dyDescent="0.45">
      <c r="A7749">
        <v>7746</v>
      </c>
      <c r="B7749">
        <v>2687.4418490016428</v>
      </c>
      <c r="C7749">
        <f t="shared" ref="C7749:D7749" si="7745">B7749*1.05</f>
        <v>2821.813941451725</v>
      </c>
      <c r="D7749">
        <f t="shared" si="7745"/>
        <v>2962.9046385243114</v>
      </c>
    </row>
    <row r="7750" spans="1:4" x14ac:dyDescent="0.45">
      <c r="A7750">
        <v>7747</v>
      </c>
      <c r="B7750">
        <v>2845.0453758636554</v>
      </c>
      <c r="C7750">
        <f t="shared" ref="C7750:D7750" si="7746">B7750*1.05</f>
        <v>2987.2976446568382</v>
      </c>
      <c r="D7750">
        <f t="shared" si="7746"/>
        <v>3136.6625268896801</v>
      </c>
    </row>
    <row r="7751" spans="1:4" x14ac:dyDescent="0.45">
      <c r="A7751">
        <v>7748</v>
      </c>
      <c r="B7751">
        <v>2817.4658787143803</v>
      </c>
      <c r="C7751">
        <f t="shared" ref="C7751:D7751" si="7747">B7751*1.05</f>
        <v>2958.3391726500995</v>
      </c>
      <c r="D7751">
        <f t="shared" si="7747"/>
        <v>3106.2561312826047</v>
      </c>
    </row>
    <row r="7752" spans="1:4" x14ac:dyDescent="0.45">
      <c r="A7752">
        <v>7749</v>
      </c>
      <c r="B7752">
        <v>2658.8022990176901</v>
      </c>
      <c r="C7752">
        <f t="shared" ref="C7752:D7752" si="7748">B7752*1.05</f>
        <v>2791.7424139685745</v>
      </c>
      <c r="D7752">
        <f t="shared" si="7748"/>
        <v>2931.3295346670034</v>
      </c>
    </row>
    <row r="7753" spans="1:4" x14ac:dyDescent="0.45">
      <c r="A7753">
        <v>7750</v>
      </c>
      <c r="B7753">
        <v>2528.1250372140912</v>
      </c>
      <c r="C7753">
        <f t="shared" ref="C7753:D7753" si="7749">B7753*1.05</f>
        <v>2654.531289074796</v>
      </c>
      <c r="D7753">
        <f t="shared" si="7749"/>
        <v>2787.2578535285361</v>
      </c>
    </row>
    <row r="7754" spans="1:4" x14ac:dyDescent="0.45">
      <c r="A7754">
        <v>7751</v>
      </c>
      <c r="B7754">
        <v>2417.8913620472963</v>
      </c>
      <c r="C7754">
        <f t="shared" ref="C7754:D7754" si="7750">B7754*1.05</f>
        <v>2538.785930149661</v>
      </c>
      <c r="D7754">
        <f t="shared" si="7750"/>
        <v>2665.725226657144</v>
      </c>
    </row>
    <row r="7755" spans="1:4" x14ac:dyDescent="0.45">
      <c r="A7755">
        <v>7752</v>
      </c>
      <c r="B7755">
        <v>2348.6708237435769</v>
      </c>
      <c r="C7755">
        <f t="shared" ref="C7755:D7755" si="7751">B7755*1.05</f>
        <v>2466.1043649307558</v>
      </c>
      <c r="D7755">
        <f t="shared" si="7751"/>
        <v>2589.4095831772938</v>
      </c>
    </row>
    <row r="7756" spans="1:4" x14ac:dyDescent="0.45">
      <c r="A7756">
        <v>7753</v>
      </c>
      <c r="B7756">
        <v>2321.0730905786681</v>
      </c>
      <c r="C7756">
        <f t="shared" ref="C7756:D7756" si="7752">B7756*1.05</f>
        <v>2437.1267451076014</v>
      </c>
      <c r="D7756">
        <f t="shared" si="7752"/>
        <v>2558.9830823629818</v>
      </c>
    </row>
    <row r="7757" spans="1:4" x14ac:dyDescent="0.45">
      <c r="A7757">
        <v>7754</v>
      </c>
      <c r="B7757">
        <v>2305.5363429631698</v>
      </c>
      <c r="C7757">
        <f t="shared" ref="C7757:D7757" si="7753">B7757*1.05</f>
        <v>2420.8131601113282</v>
      </c>
      <c r="D7757">
        <f t="shared" si="7753"/>
        <v>2541.8538181168947</v>
      </c>
    </row>
    <row r="7758" spans="1:4" x14ac:dyDescent="0.45">
      <c r="A7758">
        <v>7755</v>
      </c>
      <c r="B7758">
        <v>2321.8746872905458</v>
      </c>
      <c r="C7758">
        <f t="shared" ref="C7758:D7758" si="7754">B7758*1.05</f>
        <v>2437.9684216550731</v>
      </c>
      <c r="D7758">
        <f t="shared" si="7754"/>
        <v>2559.866842737827</v>
      </c>
    </row>
    <row r="7759" spans="1:4" x14ac:dyDescent="0.45">
      <c r="A7759">
        <v>7756</v>
      </c>
      <c r="B7759">
        <v>2380.1157933671025</v>
      </c>
      <c r="C7759">
        <f t="shared" ref="C7759:D7759" si="7755">B7759*1.05</f>
        <v>2499.1215830354577</v>
      </c>
      <c r="D7759">
        <f t="shared" si="7755"/>
        <v>2624.0776621872305</v>
      </c>
    </row>
    <row r="7760" spans="1:4" x14ac:dyDescent="0.45">
      <c r="A7760">
        <v>7757</v>
      </c>
      <c r="B7760">
        <v>2494.6732053269302</v>
      </c>
      <c r="C7760">
        <f t="shared" ref="C7760:D7760" si="7756">B7760*1.05</f>
        <v>2619.406865593277</v>
      </c>
      <c r="D7760">
        <f t="shared" si="7756"/>
        <v>2750.3772088729411</v>
      </c>
    </row>
    <row r="7761" spans="1:4" x14ac:dyDescent="0.45">
      <c r="A7761">
        <v>7758</v>
      </c>
      <c r="B7761">
        <v>2601.5515661852132</v>
      </c>
      <c r="C7761">
        <f t="shared" ref="C7761:D7761" si="7757">B7761*1.05</f>
        <v>2731.6291444944741</v>
      </c>
      <c r="D7761">
        <f t="shared" si="7757"/>
        <v>2868.2106017191977</v>
      </c>
    </row>
    <row r="7762" spans="1:4" x14ac:dyDescent="0.45">
      <c r="A7762">
        <v>7759</v>
      </c>
      <c r="B7762">
        <v>2732.8664131279879</v>
      </c>
      <c r="C7762">
        <f t="shared" ref="C7762:D7762" si="7758">B7762*1.05</f>
        <v>2869.5097337843877</v>
      </c>
      <c r="D7762">
        <f t="shared" si="7758"/>
        <v>3012.9852204736071</v>
      </c>
    </row>
    <row r="7763" spans="1:4" x14ac:dyDescent="0.45">
      <c r="A7763">
        <v>7760</v>
      </c>
      <c r="B7763">
        <v>2851.3119237296123</v>
      </c>
      <c r="C7763">
        <f t="shared" ref="C7763:D7763" si="7759">B7763*1.05</f>
        <v>2993.8775199160932</v>
      </c>
      <c r="D7763">
        <f t="shared" si="7759"/>
        <v>3143.571395911898</v>
      </c>
    </row>
    <row r="7764" spans="1:4" x14ac:dyDescent="0.45">
      <c r="A7764">
        <v>7761</v>
      </c>
      <c r="B7764">
        <v>2870.5173749593196</v>
      </c>
      <c r="C7764">
        <f t="shared" ref="C7764:D7764" si="7760">B7764*1.05</f>
        <v>3014.0432437072855</v>
      </c>
      <c r="D7764">
        <f t="shared" si="7760"/>
        <v>3164.7454058926501</v>
      </c>
    </row>
    <row r="7765" spans="1:4" x14ac:dyDescent="0.45">
      <c r="A7765">
        <v>7762</v>
      </c>
      <c r="B7765">
        <v>2886.349726136873</v>
      </c>
      <c r="C7765">
        <f t="shared" ref="C7765:D7765" si="7761">B7765*1.05</f>
        <v>3030.6672124437168</v>
      </c>
      <c r="D7765">
        <f t="shared" si="7761"/>
        <v>3182.200573065903</v>
      </c>
    </row>
    <row r="7766" spans="1:4" x14ac:dyDescent="0.45">
      <c r="A7766">
        <v>7763</v>
      </c>
      <c r="B7766">
        <v>2883.7625758449099</v>
      </c>
      <c r="C7766">
        <f t="shared" ref="C7766:D7766" si="7762">B7766*1.05</f>
        <v>3027.9507046371555</v>
      </c>
      <c r="D7766">
        <f t="shared" si="7762"/>
        <v>3179.3482398690135</v>
      </c>
    </row>
    <row r="7767" spans="1:4" x14ac:dyDescent="0.45">
      <c r="A7767">
        <v>7764</v>
      </c>
      <c r="B7767">
        <v>2862.8792986089497</v>
      </c>
      <c r="C7767">
        <f t="shared" ref="C7767:D7767" si="7763">B7767*1.05</f>
        <v>3006.0232635393972</v>
      </c>
      <c r="D7767">
        <f t="shared" si="7763"/>
        <v>3156.3244267163673</v>
      </c>
    </row>
    <row r="7768" spans="1:4" x14ac:dyDescent="0.45">
      <c r="A7768">
        <v>7765</v>
      </c>
      <c r="B7768">
        <v>2825.1606893356097</v>
      </c>
      <c r="C7768">
        <f t="shared" ref="C7768:D7768" si="7764">B7768*1.05</f>
        <v>2966.4187238023906</v>
      </c>
      <c r="D7768">
        <f t="shared" si="7764"/>
        <v>3114.73965999251</v>
      </c>
    </row>
    <row r="7769" spans="1:4" x14ac:dyDescent="0.45">
      <c r="A7769">
        <v>7766</v>
      </c>
      <c r="B7769">
        <v>2811.1195201380292</v>
      </c>
      <c r="C7769">
        <f t="shared" ref="C7769:D7769" si="7765">B7769*1.05</f>
        <v>2951.675496144931</v>
      </c>
      <c r="D7769">
        <f t="shared" si="7765"/>
        <v>3099.2592709521778</v>
      </c>
    </row>
    <row r="7770" spans="1:4" x14ac:dyDescent="0.45">
      <c r="A7770">
        <v>7767</v>
      </c>
      <c r="B7770">
        <v>2823.8255203144645</v>
      </c>
      <c r="C7770">
        <f t="shared" ref="C7770:D7770" si="7766">B7770*1.05</f>
        <v>2965.0167963301878</v>
      </c>
      <c r="D7770">
        <f t="shared" si="7766"/>
        <v>3113.2676361466974</v>
      </c>
    </row>
    <row r="7771" spans="1:4" x14ac:dyDescent="0.45">
      <c r="A7771">
        <v>7768</v>
      </c>
      <c r="B7771">
        <v>2824.9346527961566</v>
      </c>
      <c r="C7771">
        <f t="shared" ref="C7771:D7771" si="7767">B7771*1.05</f>
        <v>2966.1813854359643</v>
      </c>
      <c r="D7771">
        <f t="shared" si="7767"/>
        <v>3114.4904547077626</v>
      </c>
    </row>
    <row r="7772" spans="1:4" x14ac:dyDescent="0.45">
      <c r="A7772">
        <v>7769</v>
      </c>
      <c r="B7772">
        <v>2826.3629155514286</v>
      </c>
      <c r="C7772">
        <f t="shared" ref="C7772:D7772" si="7768">B7772*1.05</f>
        <v>2967.6810613290004</v>
      </c>
      <c r="D7772">
        <f t="shared" si="7768"/>
        <v>3116.0651143954506</v>
      </c>
    </row>
    <row r="7773" spans="1:4" x14ac:dyDescent="0.45">
      <c r="A7773">
        <v>7770</v>
      </c>
      <c r="B7773">
        <v>2840.6020918570262</v>
      </c>
      <c r="C7773">
        <f t="shared" ref="C7773:D7773" si="7769">B7773*1.05</f>
        <v>2982.6321964498775</v>
      </c>
      <c r="D7773">
        <f t="shared" si="7769"/>
        <v>3131.7638062723713</v>
      </c>
    </row>
    <row r="7774" spans="1:4" x14ac:dyDescent="0.45">
      <c r="A7774">
        <v>7771</v>
      </c>
      <c r="B7774">
        <v>2952.2050441482802</v>
      </c>
      <c r="C7774">
        <f t="shared" ref="C7774:D7774" si="7770">B7774*1.05</f>
        <v>3099.8152963556945</v>
      </c>
      <c r="D7774">
        <f t="shared" si="7770"/>
        <v>3254.8060611734795</v>
      </c>
    </row>
    <row r="7775" spans="1:4" x14ac:dyDescent="0.45">
      <c r="A7775">
        <v>7772</v>
      </c>
      <c r="B7775">
        <v>2918.4659387308975</v>
      </c>
      <c r="C7775">
        <f t="shared" ref="C7775:D7775" si="7771">B7775*1.05</f>
        <v>3064.3892356674423</v>
      </c>
      <c r="D7775">
        <f t="shared" si="7771"/>
        <v>3217.6086974508144</v>
      </c>
    </row>
    <row r="7776" spans="1:4" x14ac:dyDescent="0.45">
      <c r="A7776">
        <v>7773</v>
      </c>
      <c r="B7776">
        <v>2762.4950981080456</v>
      </c>
      <c r="C7776">
        <f t="shared" ref="C7776:D7776" si="7772">B7776*1.05</f>
        <v>2900.6198530134479</v>
      </c>
      <c r="D7776">
        <f t="shared" si="7772"/>
        <v>3045.6508456641204</v>
      </c>
    </row>
    <row r="7777" spans="1:4" x14ac:dyDescent="0.45">
      <c r="A7777">
        <v>7774</v>
      </c>
      <c r="B7777">
        <v>2597.1080570425884</v>
      </c>
      <c r="C7777">
        <f t="shared" ref="C7777:D7777" si="7773">B7777*1.05</f>
        <v>2726.9634598947177</v>
      </c>
      <c r="D7777">
        <f t="shared" si="7773"/>
        <v>2863.3116328894539</v>
      </c>
    </row>
    <row r="7778" spans="1:4" x14ac:dyDescent="0.45">
      <c r="A7778">
        <v>7775</v>
      </c>
      <c r="B7778">
        <v>2474.4928026688331</v>
      </c>
      <c r="C7778">
        <f t="shared" ref="C7778:D7778" si="7774">B7778*1.05</f>
        <v>2598.2174428022749</v>
      </c>
      <c r="D7778">
        <f t="shared" si="7774"/>
        <v>2728.1283149423889</v>
      </c>
    </row>
    <row r="7779" spans="1:4" x14ac:dyDescent="0.45">
      <c r="A7779">
        <v>7776</v>
      </c>
      <c r="B7779">
        <v>2382.4679016797927</v>
      </c>
      <c r="C7779">
        <f t="shared" ref="C7779:D7779" si="7775">B7779*1.05</f>
        <v>2501.5912967637823</v>
      </c>
      <c r="D7779">
        <f t="shared" si="7775"/>
        <v>2626.6708616019714</v>
      </c>
    </row>
    <row r="7780" spans="1:4" x14ac:dyDescent="0.45">
      <c r="A7780">
        <v>7777</v>
      </c>
      <c r="B7780">
        <v>2338.7768847185803</v>
      </c>
      <c r="C7780">
        <f t="shared" ref="C7780:D7780" si="7776">B7780*1.05</f>
        <v>2455.7157289545094</v>
      </c>
      <c r="D7780">
        <f t="shared" si="7776"/>
        <v>2578.5015154022349</v>
      </c>
    </row>
    <row r="7781" spans="1:4" x14ac:dyDescent="0.45">
      <c r="A7781">
        <v>7778</v>
      </c>
      <c r="B7781">
        <v>2321.2130125998542</v>
      </c>
      <c r="C7781">
        <f t="shared" ref="C7781:D7781" si="7777">B7781*1.05</f>
        <v>2437.273663229847</v>
      </c>
      <c r="D7781">
        <f t="shared" si="7777"/>
        <v>2559.1373463913396</v>
      </c>
    </row>
    <row r="7782" spans="1:4" x14ac:dyDescent="0.45">
      <c r="A7782">
        <v>7779</v>
      </c>
      <c r="B7782">
        <v>2327.5576826562392</v>
      </c>
      <c r="C7782">
        <f t="shared" ref="C7782:D7782" si="7778">B7782*1.05</f>
        <v>2443.9355667890513</v>
      </c>
      <c r="D7782">
        <f t="shared" si="7778"/>
        <v>2566.1323451285039</v>
      </c>
    </row>
    <row r="7783" spans="1:4" x14ac:dyDescent="0.45">
      <c r="A7783">
        <v>7780</v>
      </c>
      <c r="B7783">
        <v>2384.02269086452</v>
      </c>
      <c r="C7783">
        <f t="shared" ref="C7783:D7783" si="7779">B7783*1.05</f>
        <v>2503.2238254077461</v>
      </c>
      <c r="D7783">
        <f t="shared" si="7779"/>
        <v>2628.3850166781335</v>
      </c>
    </row>
    <row r="7784" spans="1:4" x14ac:dyDescent="0.45">
      <c r="A7784">
        <v>7781</v>
      </c>
      <c r="B7784">
        <v>2502.4745052740177</v>
      </c>
      <c r="C7784">
        <f t="shared" ref="C7784:D7784" si="7780">B7784*1.05</f>
        <v>2627.5982305377188</v>
      </c>
      <c r="D7784">
        <f t="shared" si="7780"/>
        <v>2758.978142064605</v>
      </c>
    </row>
    <row r="7785" spans="1:4" x14ac:dyDescent="0.45">
      <c r="A7785">
        <v>7782</v>
      </c>
      <c r="B7785">
        <v>2593.689704655344</v>
      </c>
      <c r="C7785">
        <f t="shared" ref="C7785:D7785" si="7781">B7785*1.05</f>
        <v>2723.3741898881112</v>
      </c>
      <c r="D7785">
        <f t="shared" si="7781"/>
        <v>2859.5428993825171</v>
      </c>
    </row>
    <row r="7786" spans="1:4" x14ac:dyDescent="0.45">
      <c r="A7786">
        <v>7783</v>
      </c>
      <c r="B7786">
        <v>2722.1188709761605</v>
      </c>
      <c r="C7786">
        <f t="shared" ref="C7786:D7786" si="7782">B7786*1.05</f>
        <v>2858.2248145249687</v>
      </c>
      <c r="D7786">
        <f t="shared" si="7782"/>
        <v>3001.1360552512174</v>
      </c>
    </row>
    <row r="7787" spans="1:4" x14ac:dyDescent="0.45">
      <c r="A7787">
        <v>7784</v>
      </c>
      <c r="B7787">
        <v>2848.413860627903</v>
      </c>
      <c r="C7787">
        <f t="shared" ref="C7787:D7787" si="7783">B7787*1.05</f>
        <v>2990.8345536592983</v>
      </c>
      <c r="D7787">
        <f t="shared" si="7783"/>
        <v>3140.3762813422632</v>
      </c>
    </row>
    <row r="7788" spans="1:4" x14ac:dyDescent="0.45">
      <c r="A7788">
        <v>7785</v>
      </c>
      <c r="B7788">
        <v>2847.2413523634864</v>
      </c>
      <c r="C7788">
        <f t="shared" ref="C7788:D7788" si="7784">B7788*1.05</f>
        <v>2989.6034199816609</v>
      </c>
      <c r="D7788">
        <f t="shared" si="7784"/>
        <v>3139.0835909807442</v>
      </c>
    </row>
    <row r="7789" spans="1:4" x14ac:dyDescent="0.45">
      <c r="A7789">
        <v>7786</v>
      </c>
      <c r="B7789">
        <v>2864.0969466404581</v>
      </c>
      <c r="C7789">
        <f t="shared" ref="C7789:D7789" si="7785">B7789*1.05</f>
        <v>3007.3017939724809</v>
      </c>
      <c r="D7789">
        <f t="shared" si="7785"/>
        <v>3157.6668836711051</v>
      </c>
    </row>
    <row r="7790" spans="1:4" x14ac:dyDescent="0.45">
      <c r="A7790">
        <v>7787</v>
      </c>
      <c r="B7790">
        <v>2868.1809135983144</v>
      </c>
      <c r="C7790">
        <f t="shared" ref="C7790:D7790" si="7786">B7790*1.05</f>
        <v>3011.5899592782303</v>
      </c>
      <c r="D7790">
        <f t="shared" si="7786"/>
        <v>3162.169457242142</v>
      </c>
    </row>
    <row r="7791" spans="1:4" x14ac:dyDescent="0.45">
      <c r="A7791">
        <v>7788</v>
      </c>
      <c r="B7791">
        <v>2839.5537460941123</v>
      </c>
      <c r="C7791">
        <f t="shared" ref="C7791:D7791" si="7787">B7791*1.05</f>
        <v>2981.5314333988181</v>
      </c>
      <c r="D7791">
        <f t="shared" si="7787"/>
        <v>3130.6080050687592</v>
      </c>
    </row>
    <row r="7792" spans="1:4" x14ac:dyDescent="0.45">
      <c r="A7792">
        <v>7789</v>
      </c>
      <c r="B7792">
        <v>2825.4837594891114</v>
      </c>
      <c r="C7792">
        <f t="shared" ref="C7792:D7792" si="7788">B7792*1.05</f>
        <v>2966.7579474635672</v>
      </c>
      <c r="D7792">
        <f t="shared" si="7788"/>
        <v>3115.0958448367455</v>
      </c>
    </row>
    <row r="7793" spans="1:4" x14ac:dyDescent="0.45">
      <c r="A7793">
        <v>7790</v>
      </c>
      <c r="B7793">
        <v>2833.2775173803502</v>
      </c>
      <c r="C7793">
        <f t="shared" ref="C7793:D7793" si="7789">B7793*1.05</f>
        <v>2974.941393249368</v>
      </c>
      <c r="D7793">
        <f t="shared" si="7789"/>
        <v>3123.6884629118367</v>
      </c>
    </row>
    <row r="7794" spans="1:4" x14ac:dyDescent="0.45">
      <c r="A7794">
        <v>7791</v>
      </c>
      <c r="B7794">
        <v>2839.6535939081036</v>
      </c>
      <c r="C7794">
        <f t="shared" ref="C7794:D7794" si="7790">B7794*1.05</f>
        <v>2981.6362736035089</v>
      </c>
      <c r="D7794">
        <f t="shared" si="7790"/>
        <v>3130.7180872836843</v>
      </c>
    </row>
    <row r="7795" spans="1:4" x14ac:dyDescent="0.45">
      <c r="A7795">
        <v>7792</v>
      </c>
      <c r="B7795">
        <v>2866.2964127482187</v>
      </c>
      <c r="C7795">
        <f t="shared" ref="C7795:D7795" si="7791">B7795*1.05</f>
        <v>3009.6112333856299</v>
      </c>
      <c r="D7795">
        <f t="shared" si="7791"/>
        <v>3160.0917950549115</v>
      </c>
    </row>
    <row r="7796" spans="1:4" x14ac:dyDescent="0.45">
      <c r="A7796">
        <v>7793</v>
      </c>
      <c r="B7796">
        <v>2890.8186756469859</v>
      </c>
      <c r="C7796">
        <f t="shared" ref="C7796:D7796" si="7792">B7796*1.05</f>
        <v>3035.3596094293353</v>
      </c>
      <c r="D7796">
        <f t="shared" si="7792"/>
        <v>3187.1275899008019</v>
      </c>
    </row>
    <row r="7797" spans="1:4" x14ac:dyDescent="0.45">
      <c r="A7797">
        <v>7794</v>
      </c>
      <c r="B7797">
        <v>2914.8662392993006</v>
      </c>
      <c r="C7797">
        <f t="shared" ref="C7797:D7797" si="7793">B7797*1.05</f>
        <v>3060.6095512642655</v>
      </c>
      <c r="D7797">
        <f t="shared" si="7793"/>
        <v>3213.640028827479</v>
      </c>
    </row>
    <row r="7798" spans="1:4" x14ac:dyDescent="0.45">
      <c r="A7798">
        <v>7795</v>
      </c>
      <c r="B7798">
        <v>3027.5516454567814</v>
      </c>
      <c r="C7798">
        <f t="shared" ref="C7798:D7798" si="7794">B7798*1.05</f>
        <v>3178.9292277296208</v>
      </c>
      <c r="D7798">
        <f t="shared" si="7794"/>
        <v>3337.875689116102</v>
      </c>
    </row>
    <row r="7799" spans="1:4" x14ac:dyDescent="0.45">
      <c r="A7799">
        <v>7796</v>
      </c>
      <c r="B7799">
        <v>3005.7405827834828</v>
      </c>
      <c r="C7799">
        <f t="shared" ref="C7799:D7799" si="7795">B7799*1.05</f>
        <v>3156.0276119226569</v>
      </c>
      <c r="D7799">
        <f t="shared" si="7795"/>
        <v>3313.8289925187901</v>
      </c>
    </row>
    <row r="7800" spans="1:4" x14ac:dyDescent="0.45">
      <c r="A7800">
        <v>7797</v>
      </c>
      <c r="B7800">
        <v>2847.5609329090585</v>
      </c>
      <c r="C7800">
        <f t="shared" ref="C7800:D7800" si="7796">B7800*1.05</f>
        <v>2989.9389795545117</v>
      </c>
      <c r="D7800">
        <f t="shared" si="7796"/>
        <v>3139.4359285322375</v>
      </c>
    </row>
    <row r="7801" spans="1:4" x14ac:dyDescent="0.45">
      <c r="A7801">
        <v>7798</v>
      </c>
      <c r="B7801">
        <v>2613.7510103718373</v>
      </c>
      <c r="C7801">
        <f t="shared" ref="C7801:D7801" si="7797">B7801*1.05</f>
        <v>2744.4385608904295</v>
      </c>
      <c r="D7801">
        <f t="shared" si="7797"/>
        <v>2881.660488934951</v>
      </c>
    </row>
    <row r="7802" spans="1:4" x14ac:dyDescent="0.45">
      <c r="A7802">
        <v>7799</v>
      </c>
      <c r="B7802">
        <v>2476.2108154502776</v>
      </c>
      <c r="C7802">
        <f t="shared" ref="C7802:D7802" si="7798">B7802*1.05</f>
        <v>2600.0213562227914</v>
      </c>
      <c r="D7802">
        <f t="shared" si="7798"/>
        <v>2730.0224240339312</v>
      </c>
    </row>
    <row r="7803" spans="1:4" x14ac:dyDescent="0.45">
      <c r="A7803">
        <v>7800</v>
      </c>
      <c r="B7803">
        <v>2376.9716566223424</v>
      </c>
      <c r="C7803">
        <f t="shared" ref="C7803:D7803" si="7799">B7803*1.05</f>
        <v>2495.8202394534596</v>
      </c>
      <c r="D7803">
        <f t="shared" si="7799"/>
        <v>2620.6112514261326</v>
      </c>
    </row>
    <row r="7804" spans="1:4" x14ac:dyDescent="0.45">
      <c r="A7804">
        <v>7801</v>
      </c>
      <c r="B7804">
        <v>2359.9174923973642</v>
      </c>
      <c r="C7804">
        <f t="shared" ref="C7804:D7804" si="7800">B7804*1.05</f>
        <v>2477.9133670172323</v>
      </c>
      <c r="D7804">
        <f t="shared" si="7800"/>
        <v>2601.8090353680941</v>
      </c>
    </row>
    <row r="7805" spans="1:4" x14ac:dyDescent="0.45">
      <c r="A7805">
        <v>7802</v>
      </c>
      <c r="B7805">
        <v>2342.9103815954404</v>
      </c>
      <c r="C7805">
        <f t="shared" ref="C7805:D7805" si="7801">B7805*1.05</f>
        <v>2460.0559006752123</v>
      </c>
      <c r="D7805">
        <f t="shared" si="7801"/>
        <v>2583.0586957089731</v>
      </c>
    </row>
    <row r="7806" spans="1:4" x14ac:dyDescent="0.45">
      <c r="A7806">
        <v>7803</v>
      </c>
      <c r="B7806">
        <v>2347.1711928777395</v>
      </c>
      <c r="C7806">
        <f t="shared" ref="C7806:D7806" si="7802">B7806*1.05</f>
        <v>2464.5297525216265</v>
      </c>
      <c r="D7806">
        <f t="shared" si="7802"/>
        <v>2587.756240147708</v>
      </c>
    </row>
    <row r="7807" spans="1:4" x14ac:dyDescent="0.45">
      <c r="A7807">
        <v>7804</v>
      </c>
      <c r="B7807">
        <v>2418.9286761464323</v>
      </c>
      <c r="C7807">
        <f t="shared" ref="C7807:D7807" si="7803">B7807*1.05</f>
        <v>2539.875109953754</v>
      </c>
      <c r="D7807">
        <f t="shared" si="7803"/>
        <v>2666.8688654514417</v>
      </c>
    </row>
    <row r="7808" spans="1:4" x14ac:dyDescent="0.45">
      <c r="A7808">
        <v>7805</v>
      </c>
      <c r="B7808">
        <v>2531.1751796807412</v>
      </c>
      <c r="C7808">
        <f t="shared" ref="C7808:D7808" si="7804">B7808*1.05</f>
        <v>2657.7339386647782</v>
      </c>
      <c r="D7808">
        <f t="shared" si="7804"/>
        <v>2790.6206355980171</v>
      </c>
    </row>
    <row r="7809" spans="1:4" x14ac:dyDescent="0.45">
      <c r="A7809">
        <v>7806</v>
      </c>
      <c r="B7809">
        <v>2631.3645249775645</v>
      </c>
      <c r="C7809">
        <f t="shared" ref="C7809:D7809" si="7805">B7809*1.05</f>
        <v>2762.9327512264431</v>
      </c>
      <c r="D7809">
        <f t="shared" si="7805"/>
        <v>2901.0793887877653</v>
      </c>
    </row>
    <row r="7810" spans="1:4" x14ac:dyDescent="0.45">
      <c r="A7810">
        <v>7807</v>
      </c>
      <c r="B7810">
        <v>2718.4964328090209</v>
      </c>
      <c r="C7810">
        <f t="shared" ref="C7810:D7810" si="7806">B7810*1.05</f>
        <v>2854.4212544494721</v>
      </c>
      <c r="D7810">
        <f t="shared" si="7806"/>
        <v>2997.1423171719457</v>
      </c>
    </row>
    <row r="7811" spans="1:4" x14ac:dyDescent="0.45">
      <c r="A7811">
        <v>7808</v>
      </c>
      <c r="B7811">
        <v>2824.9770909313029</v>
      </c>
      <c r="C7811">
        <f t="shared" ref="C7811:D7811" si="7807">B7811*1.05</f>
        <v>2966.2259454778682</v>
      </c>
      <c r="D7811">
        <f t="shared" si="7807"/>
        <v>3114.5372427517618</v>
      </c>
    </row>
    <row r="7812" spans="1:4" x14ac:dyDescent="0.45">
      <c r="A7812">
        <v>7809</v>
      </c>
      <c r="B7812">
        <v>2836.6994719435224</v>
      </c>
      <c r="C7812">
        <f t="shared" ref="C7812:D7812" si="7808">B7812*1.05</f>
        <v>2978.5344455406985</v>
      </c>
      <c r="D7812">
        <f t="shared" si="7808"/>
        <v>3127.4611678177334</v>
      </c>
    </row>
    <row r="7813" spans="1:4" x14ac:dyDescent="0.45">
      <c r="A7813">
        <v>7810</v>
      </c>
      <c r="B7813">
        <v>2846.9037609382763</v>
      </c>
      <c r="C7813">
        <f t="shared" ref="C7813:D7813" si="7809">B7813*1.05</f>
        <v>2989.2489489851901</v>
      </c>
      <c r="D7813">
        <f t="shared" si="7809"/>
        <v>3138.7113964344499</v>
      </c>
    </row>
    <row r="7814" spans="1:4" x14ac:dyDescent="0.45">
      <c r="A7814">
        <v>7811</v>
      </c>
      <c r="B7814">
        <v>2819.2835141738215</v>
      </c>
      <c r="C7814">
        <f t="shared" ref="C7814:D7814" si="7810">B7814*1.05</f>
        <v>2960.2476898825125</v>
      </c>
      <c r="D7814">
        <f t="shared" si="7810"/>
        <v>3108.2600743766384</v>
      </c>
    </row>
    <row r="7815" spans="1:4" x14ac:dyDescent="0.45">
      <c r="A7815">
        <v>7812</v>
      </c>
      <c r="B7815">
        <v>2795.3142978479309</v>
      </c>
      <c r="C7815">
        <f t="shared" ref="C7815:D7815" si="7811">B7815*1.05</f>
        <v>2935.0800127403277</v>
      </c>
      <c r="D7815">
        <f t="shared" si="7811"/>
        <v>3081.834013377344</v>
      </c>
    </row>
    <row r="7816" spans="1:4" x14ac:dyDescent="0.45">
      <c r="A7816">
        <v>7813</v>
      </c>
      <c r="B7816">
        <v>2781.1067531496965</v>
      </c>
      <c r="C7816">
        <f t="shared" ref="C7816:D7816" si="7812">B7816*1.05</f>
        <v>2920.1620908071814</v>
      </c>
      <c r="D7816">
        <f t="shared" si="7812"/>
        <v>3066.1701953475404</v>
      </c>
    </row>
    <row r="7817" spans="1:4" x14ac:dyDescent="0.45">
      <c r="A7817">
        <v>7814</v>
      </c>
      <c r="B7817">
        <v>2752.755039535954</v>
      </c>
      <c r="C7817">
        <f t="shared" ref="C7817:D7817" si="7813">B7817*1.05</f>
        <v>2890.392791512752</v>
      </c>
      <c r="D7817">
        <f t="shared" si="7813"/>
        <v>3034.9124310883899</v>
      </c>
    </row>
    <row r="7818" spans="1:4" x14ac:dyDescent="0.45">
      <c r="A7818">
        <v>7815</v>
      </c>
      <c r="B7818">
        <v>2763.8059524416794</v>
      </c>
      <c r="C7818">
        <f t="shared" ref="C7818:D7818" si="7814">B7818*1.05</f>
        <v>2901.9962500637635</v>
      </c>
      <c r="D7818">
        <f t="shared" si="7814"/>
        <v>3047.0960625669518</v>
      </c>
    </row>
    <row r="7819" spans="1:4" x14ac:dyDescent="0.45">
      <c r="A7819">
        <v>7816</v>
      </c>
      <c r="B7819">
        <v>2781.1460393809066</v>
      </c>
      <c r="C7819">
        <f t="shared" ref="C7819:D7819" si="7815">B7819*1.05</f>
        <v>2920.2033413499521</v>
      </c>
      <c r="D7819">
        <f t="shared" si="7815"/>
        <v>3066.2135084174497</v>
      </c>
    </row>
    <row r="7820" spans="1:4" x14ac:dyDescent="0.45">
      <c r="A7820">
        <v>7817</v>
      </c>
      <c r="B7820">
        <v>2802.3922358415671</v>
      </c>
      <c r="C7820">
        <f t="shared" ref="C7820:D7820" si="7816">B7820*1.05</f>
        <v>2942.5118476336456</v>
      </c>
      <c r="D7820">
        <f t="shared" si="7816"/>
        <v>3089.6374400153281</v>
      </c>
    </row>
    <row r="7821" spans="1:4" x14ac:dyDescent="0.45">
      <c r="A7821">
        <v>7818</v>
      </c>
      <c r="B7821">
        <v>2820.4917064935203</v>
      </c>
      <c r="C7821">
        <f t="shared" ref="C7821:D7821" si="7817">B7821*1.05</f>
        <v>2961.5162918181964</v>
      </c>
      <c r="D7821">
        <f t="shared" si="7817"/>
        <v>3109.5921064091062</v>
      </c>
    </row>
    <row r="7822" spans="1:4" x14ac:dyDescent="0.45">
      <c r="A7822">
        <v>7819</v>
      </c>
      <c r="B7822">
        <v>2949.4955324427783</v>
      </c>
      <c r="C7822">
        <f t="shared" ref="C7822:D7822" si="7818">B7822*1.05</f>
        <v>3096.9703090649173</v>
      </c>
      <c r="D7822">
        <f t="shared" si="7818"/>
        <v>3251.8188245181632</v>
      </c>
    </row>
    <row r="7823" spans="1:4" x14ac:dyDescent="0.45">
      <c r="A7823">
        <v>7820</v>
      </c>
      <c r="B7823">
        <v>2940.5563951745771</v>
      </c>
      <c r="C7823">
        <f t="shared" ref="C7823:D7823" si="7819">B7823*1.05</f>
        <v>3087.5842149333062</v>
      </c>
      <c r="D7823">
        <f t="shared" si="7819"/>
        <v>3241.9634256799718</v>
      </c>
    </row>
    <row r="7824" spans="1:4" x14ac:dyDescent="0.45">
      <c r="A7824">
        <v>7821</v>
      </c>
      <c r="B7824">
        <v>2775.5146001581757</v>
      </c>
      <c r="C7824">
        <f t="shared" ref="C7824:D7824" si="7820">B7824*1.05</f>
        <v>2914.2903301660845</v>
      </c>
      <c r="D7824">
        <f t="shared" si="7820"/>
        <v>3060.0048466743888</v>
      </c>
    </row>
    <row r="7825" spans="1:4" x14ac:dyDescent="0.45">
      <c r="A7825">
        <v>7822</v>
      </c>
      <c r="B7825">
        <v>2605.0006496358392</v>
      </c>
      <c r="C7825">
        <f t="shared" ref="C7825:D7825" si="7821">B7825*1.05</f>
        <v>2735.2506821176312</v>
      </c>
      <c r="D7825">
        <f t="shared" si="7821"/>
        <v>2872.0132162235127</v>
      </c>
    </row>
    <row r="7826" spans="1:4" x14ac:dyDescent="0.45">
      <c r="A7826">
        <v>7823</v>
      </c>
      <c r="B7826">
        <v>2472.5562954037837</v>
      </c>
      <c r="C7826">
        <f t="shared" ref="C7826:D7826" si="7822">B7826*1.05</f>
        <v>2596.1841101739728</v>
      </c>
      <c r="D7826">
        <f t="shared" si="7822"/>
        <v>2725.9933156826714</v>
      </c>
    </row>
    <row r="7827" spans="1:4" x14ac:dyDescent="0.45">
      <c r="A7827">
        <v>7824</v>
      </c>
      <c r="B7827">
        <v>2383.7662609656782</v>
      </c>
      <c r="C7827">
        <f t="shared" ref="C7827:D7827" si="7823">B7827*1.05</f>
        <v>2502.954574013962</v>
      </c>
      <c r="D7827">
        <f t="shared" si="7823"/>
        <v>2628.1023027146603</v>
      </c>
    </row>
    <row r="7828" spans="1:4" x14ac:dyDescent="0.45">
      <c r="A7828">
        <v>7825</v>
      </c>
      <c r="B7828">
        <v>2333.0908500169476</v>
      </c>
      <c r="C7828">
        <f t="shared" ref="C7828:D7828" si="7824">B7828*1.05</f>
        <v>2449.7453925177952</v>
      </c>
      <c r="D7828">
        <f t="shared" si="7824"/>
        <v>2572.232662143685</v>
      </c>
    </row>
    <row r="7829" spans="1:4" x14ac:dyDescent="0.45">
      <c r="A7829">
        <v>7826</v>
      </c>
      <c r="B7829">
        <v>2306.4232662173304</v>
      </c>
      <c r="C7829">
        <f t="shared" ref="C7829:D7829" si="7825">B7829*1.05</f>
        <v>2421.7444295281971</v>
      </c>
      <c r="D7829">
        <f t="shared" si="7825"/>
        <v>2542.831651004607</v>
      </c>
    </row>
    <row r="7830" spans="1:4" x14ac:dyDescent="0.45">
      <c r="A7830">
        <v>7827</v>
      </c>
      <c r="B7830">
        <v>2301.3145927760847</v>
      </c>
      <c r="C7830">
        <f t="shared" ref="C7830:D7830" si="7826">B7830*1.05</f>
        <v>2416.3803224148892</v>
      </c>
      <c r="D7830">
        <f t="shared" si="7826"/>
        <v>2537.1993385356336</v>
      </c>
    </row>
    <row r="7831" spans="1:4" x14ac:dyDescent="0.45">
      <c r="A7831">
        <v>7828</v>
      </c>
      <c r="B7831">
        <v>2350.3593437096142</v>
      </c>
      <c r="C7831">
        <f t="shared" ref="C7831:D7831" si="7827">B7831*1.05</f>
        <v>2467.877310895095</v>
      </c>
      <c r="D7831">
        <f t="shared" si="7827"/>
        <v>2591.27117643985</v>
      </c>
    </row>
    <row r="7832" spans="1:4" x14ac:dyDescent="0.45">
      <c r="A7832">
        <v>7829</v>
      </c>
      <c r="B7832">
        <v>2429.9194777413668</v>
      </c>
      <c r="C7832">
        <f t="shared" ref="C7832:D7832" si="7828">B7832*1.05</f>
        <v>2551.4154516284352</v>
      </c>
      <c r="D7832">
        <f t="shared" si="7828"/>
        <v>2678.986224209857</v>
      </c>
    </row>
    <row r="7833" spans="1:4" x14ac:dyDescent="0.45">
      <c r="A7833">
        <v>7830</v>
      </c>
      <c r="B7833">
        <v>2538.0718831980234</v>
      </c>
      <c r="C7833">
        <f t="shared" ref="C7833:D7833" si="7829">B7833*1.05</f>
        <v>2664.9754773579248</v>
      </c>
      <c r="D7833">
        <f t="shared" si="7829"/>
        <v>2798.2242512258213</v>
      </c>
    </row>
    <row r="7834" spans="1:4" x14ac:dyDescent="0.45">
      <c r="A7834">
        <v>7831</v>
      </c>
      <c r="B7834">
        <v>2663.2541381921469</v>
      </c>
      <c r="C7834">
        <f t="shared" ref="C7834:D7834" si="7830">B7834*1.05</f>
        <v>2796.4168451017545</v>
      </c>
      <c r="D7834">
        <f t="shared" si="7830"/>
        <v>2936.2376873568423</v>
      </c>
    </row>
    <row r="7835" spans="1:4" x14ac:dyDescent="0.45">
      <c r="A7835">
        <v>7832</v>
      </c>
      <c r="B7835">
        <v>2773.9814240290134</v>
      </c>
      <c r="C7835">
        <f t="shared" ref="C7835:D7835" si="7831">B7835*1.05</f>
        <v>2912.6804952304642</v>
      </c>
      <c r="D7835">
        <f t="shared" si="7831"/>
        <v>3058.3145199919877</v>
      </c>
    </row>
    <row r="7836" spans="1:4" x14ac:dyDescent="0.45">
      <c r="A7836">
        <v>7833</v>
      </c>
      <c r="B7836">
        <v>2792.616943486184</v>
      </c>
      <c r="C7836">
        <f t="shared" ref="C7836:D7836" si="7832">B7836*1.05</f>
        <v>2932.2477906604931</v>
      </c>
      <c r="D7836">
        <f t="shared" si="7832"/>
        <v>3078.8601801935179</v>
      </c>
    </row>
    <row r="7837" spans="1:4" x14ac:dyDescent="0.45">
      <c r="A7837">
        <v>7834</v>
      </c>
      <c r="B7837">
        <v>2792.0917012087489</v>
      </c>
      <c r="C7837">
        <f t="shared" ref="C7837:D7837" si="7833">B7837*1.05</f>
        <v>2931.6962862691867</v>
      </c>
      <c r="D7837">
        <f t="shared" si="7833"/>
        <v>3078.2811005826461</v>
      </c>
    </row>
    <row r="7838" spans="1:4" x14ac:dyDescent="0.45">
      <c r="A7838">
        <v>7835</v>
      </c>
      <c r="B7838">
        <v>2779.5645715807154</v>
      </c>
      <c r="C7838">
        <f t="shared" ref="C7838:D7838" si="7834">B7838*1.05</f>
        <v>2918.5428001597516</v>
      </c>
      <c r="D7838">
        <f t="shared" si="7834"/>
        <v>3064.4699401677394</v>
      </c>
    </row>
    <row r="7839" spans="1:4" x14ac:dyDescent="0.45">
      <c r="A7839">
        <v>7836</v>
      </c>
      <c r="B7839">
        <v>2721.8034554465048</v>
      </c>
      <c r="C7839">
        <f t="shared" ref="C7839:D7839" si="7835">B7839*1.05</f>
        <v>2857.8936282188301</v>
      </c>
      <c r="D7839">
        <f t="shared" si="7835"/>
        <v>3000.7883096297719</v>
      </c>
    </row>
    <row r="7840" spans="1:4" x14ac:dyDescent="0.45">
      <c r="A7840">
        <v>7837</v>
      </c>
      <c r="B7840">
        <v>2671.5507373292721</v>
      </c>
      <c r="C7840">
        <f t="shared" ref="C7840:D7840" si="7836">B7840*1.05</f>
        <v>2805.1282741957357</v>
      </c>
      <c r="D7840">
        <f t="shared" si="7836"/>
        <v>2945.3846879055227</v>
      </c>
    </row>
    <row r="7841" spans="1:4" x14ac:dyDescent="0.45">
      <c r="A7841">
        <v>7838</v>
      </c>
      <c r="B7841">
        <v>2650.1802657991111</v>
      </c>
      <c r="C7841">
        <f t="shared" ref="C7841:D7841" si="7837">B7841*1.05</f>
        <v>2782.689279089067</v>
      </c>
      <c r="D7841">
        <f t="shared" si="7837"/>
        <v>2921.8237430435206</v>
      </c>
    </row>
    <row r="7842" spans="1:4" x14ac:dyDescent="0.45">
      <c r="A7842">
        <v>7839</v>
      </c>
      <c r="B7842">
        <v>2644.9655533039977</v>
      </c>
      <c r="C7842">
        <f t="shared" ref="C7842:D7842" si="7838">B7842*1.05</f>
        <v>2777.2138309691977</v>
      </c>
      <c r="D7842">
        <f t="shared" si="7838"/>
        <v>2916.0745225176579</v>
      </c>
    </row>
    <row r="7843" spans="1:4" x14ac:dyDescent="0.45">
      <c r="A7843">
        <v>7840</v>
      </c>
      <c r="B7843">
        <v>2672.2755626666926</v>
      </c>
      <c r="C7843">
        <f t="shared" ref="C7843:D7843" si="7839">B7843*1.05</f>
        <v>2805.8893408000272</v>
      </c>
      <c r="D7843">
        <f t="shared" si="7839"/>
        <v>2946.1838078400287</v>
      </c>
    </row>
    <row r="7844" spans="1:4" x14ac:dyDescent="0.45">
      <c r="A7844">
        <v>7841</v>
      </c>
      <c r="B7844">
        <v>2697.9644802939943</v>
      </c>
      <c r="C7844">
        <f t="shared" ref="C7844:D7844" si="7840">B7844*1.05</f>
        <v>2832.862704308694</v>
      </c>
      <c r="D7844">
        <f t="shared" si="7840"/>
        <v>2974.505839524129</v>
      </c>
    </row>
    <row r="7845" spans="1:4" x14ac:dyDescent="0.45">
      <c r="A7845">
        <v>7842</v>
      </c>
      <c r="B7845">
        <v>2697.2743258998757</v>
      </c>
      <c r="C7845">
        <f t="shared" ref="C7845:D7845" si="7841">B7845*1.05</f>
        <v>2832.1380421948697</v>
      </c>
      <c r="D7845">
        <f t="shared" si="7841"/>
        <v>2973.7449443046135</v>
      </c>
    </row>
    <row r="7846" spans="1:4" x14ac:dyDescent="0.45">
      <c r="A7846">
        <v>7843</v>
      </c>
      <c r="B7846">
        <v>2800.6620657163671</v>
      </c>
      <c r="C7846">
        <f t="shared" ref="C7846:D7846" si="7842">B7846*1.05</f>
        <v>2940.6951690021856</v>
      </c>
      <c r="D7846">
        <f t="shared" si="7842"/>
        <v>3087.7299274522952</v>
      </c>
    </row>
    <row r="7847" spans="1:4" x14ac:dyDescent="0.45">
      <c r="A7847">
        <v>7844</v>
      </c>
      <c r="B7847">
        <v>2820.4068302232276</v>
      </c>
      <c r="C7847">
        <f t="shared" ref="C7847:D7847" si="7843">B7847*1.05</f>
        <v>2961.427171734389</v>
      </c>
      <c r="D7847">
        <f t="shared" si="7843"/>
        <v>3109.4985303211088</v>
      </c>
    </row>
    <row r="7848" spans="1:4" x14ac:dyDescent="0.45">
      <c r="A7848">
        <v>7845</v>
      </c>
      <c r="B7848">
        <v>2691.9776639024112</v>
      </c>
      <c r="C7848">
        <f t="shared" ref="C7848:D7848" si="7844">B7848*1.05</f>
        <v>2826.5765470975321</v>
      </c>
      <c r="D7848">
        <f t="shared" si="7844"/>
        <v>2967.905374452409</v>
      </c>
    </row>
    <row r="7849" spans="1:4" x14ac:dyDescent="0.45">
      <c r="A7849">
        <v>7846</v>
      </c>
      <c r="B7849">
        <v>2574.5087932491429</v>
      </c>
      <c r="C7849">
        <f t="shared" ref="C7849:D7849" si="7845">B7849*1.05</f>
        <v>2703.2342329116</v>
      </c>
      <c r="D7849">
        <f t="shared" si="7845"/>
        <v>2838.39594455718</v>
      </c>
    </row>
    <row r="7850" spans="1:4" x14ac:dyDescent="0.45">
      <c r="A7850">
        <v>7847</v>
      </c>
      <c r="B7850">
        <v>2443.9784326825893</v>
      </c>
      <c r="C7850">
        <f t="shared" ref="C7850:D7850" si="7846">B7850*1.05</f>
        <v>2566.1773543167187</v>
      </c>
      <c r="D7850">
        <f t="shared" si="7846"/>
        <v>2694.4862220325549</v>
      </c>
    </row>
    <row r="7851" spans="1:4" x14ac:dyDescent="0.45">
      <c r="A7851">
        <v>7848</v>
      </c>
      <c r="B7851">
        <v>2292.5709861199507</v>
      </c>
      <c r="C7851">
        <f t="shared" ref="C7851:D7851" si="7847">B7851*1.05</f>
        <v>2407.1995354259484</v>
      </c>
      <c r="D7851">
        <f t="shared" si="7847"/>
        <v>2527.559512197246</v>
      </c>
    </row>
    <row r="7852" spans="1:4" x14ac:dyDescent="0.45">
      <c r="A7852">
        <v>7849</v>
      </c>
      <c r="B7852">
        <v>2219.8699578942364</v>
      </c>
      <c r="C7852">
        <f t="shared" ref="C7852:D7852" si="7848">B7852*1.05</f>
        <v>2330.8634557889482</v>
      </c>
      <c r="D7852">
        <f t="shared" si="7848"/>
        <v>2447.4066285783956</v>
      </c>
    </row>
    <row r="7853" spans="1:4" x14ac:dyDescent="0.45">
      <c r="A7853">
        <v>7850</v>
      </c>
      <c r="B7853">
        <v>2188.3386486164472</v>
      </c>
      <c r="C7853">
        <f t="shared" ref="C7853:D7853" si="7849">B7853*1.05</f>
        <v>2297.7555810472695</v>
      </c>
      <c r="D7853">
        <f t="shared" si="7849"/>
        <v>2412.6433600996329</v>
      </c>
    </row>
    <row r="7854" spans="1:4" x14ac:dyDescent="0.45">
      <c r="A7854">
        <v>7851</v>
      </c>
      <c r="B7854">
        <v>2175.4509636916659</v>
      </c>
      <c r="C7854">
        <f t="shared" ref="C7854:D7854" si="7850">B7854*1.05</f>
        <v>2284.2235118762492</v>
      </c>
      <c r="D7854">
        <f t="shared" si="7850"/>
        <v>2398.4346874700618</v>
      </c>
    </row>
    <row r="7855" spans="1:4" x14ac:dyDescent="0.45">
      <c r="A7855">
        <v>7852</v>
      </c>
      <c r="B7855">
        <v>2192.5463278038151</v>
      </c>
      <c r="C7855">
        <f t="shared" ref="C7855:D7855" si="7851">B7855*1.05</f>
        <v>2302.1736441940061</v>
      </c>
      <c r="D7855">
        <f t="shared" si="7851"/>
        <v>2417.2823264037065</v>
      </c>
    </row>
    <row r="7856" spans="1:4" x14ac:dyDescent="0.45">
      <c r="A7856">
        <v>7853</v>
      </c>
      <c r="B7856">
        <v>2255.6508216545512</v>
      </c>
      <c r="C7856">
        <f t="shared" ref="C7856:D7856" si="7852">B7856*1.05</f>
        <v>2368.4333627372789</v>
      </c>
      <c r="D7856">
        <f t="shared" si="7852"/>
        <v>2486.8550308741428</v>
      </c>
    </row>
    <row r="7857" spans="1:4" x14ac:dyDescent="0.45">
      <c r="A7857">
        <v>7854</v>
      </c>
      <c r="B7857">
        <v>2386.1339036620557</v>
      </c>
      <c r="C7857">
        <f t="shared" ref="C7857:D7857" si="7853">B7857*1.05</f>
        <v>2505.4405988451585</v>
      </c>
      <c r="D7857">
        <f t="shared" si="7853"/>
        <v>2630.7126287874166</v>
      </c>
    </row>
    <row r="7858" spans="1:4" x14ac:dyDescent="0.45">
      <c r="A7858">
        <v>7855</v>
      </c>
      <c r="B7858">
        <v>2501.8406348787671</v>
      </c>
      <c r="C7858">
        <f t="shared" ref="C7858:D7858" si="7854">B7858*1.05</f>
        <v>2626.9326666227057</v>
      </c>
      <c r="D7858">
        <f t="shared" si="7854"/>
        <v>2758.279299953841</v>
      </c>
    </row>
    <row r="7859" spans="1:4" x14ac:dyDescent="0.45">
      <c r="A7859">
        <v>7856</v>
      </c>
      <c r="B7859">
        <v>2563.3187462982164</v>
      </c>
      <c r="C7859">
        <f t="shared" ref="C7859:D7859" si="7855">B7859*1.05</f>
        <v>2691.4846836131273</v>
      </c>
      <c r="D7859">
        <f t="shared" si="7855"/>
        <v>2826.0589177937836</v>
      </c>
    </row>
    <row r="7860" spans="1:4" x14ac:dyDescent="0.45">
      <c r="A7860">
        <v>7857</v>
      </c>
      <c r="B7860">
        <v>2580.1628586394186</v>
      </c>
      <c r="C7860">
        <f t="shared" ref="C7860:D7860" si="7856">B7860*1.05</f>
        <v>2709.1710015713898</v>
      </c>
      <c r="D7860">
        <f t="shared" si="7856"/>
        <v>2844.6295516499595</v>
      </c>
    </row>
    <row r="7861" spans="1:4" x14ac:dyDescent="0.45">
      <c r="A7861">
        <v>7858</v>
      </c>
      <c r="B7861">
        <v>2594.487924327289</v>
      </c>
      <c r="C7861">
        <f t="shared" ref="C7861:D7861" si="7857">B7861*1.05</f>
        <v>2724.2123205436537</v>
      </c>
      <c r="D7861">
        <f t="shared" si="7857"/>
        <v>2860.4229365708366</v>
      </c>
    </row>
    <row r="7862" spans="1:4" x14ac:dyDescent="0.45">
      <c r="A7862">
        <v>7859</v>
      </c>
      <c r="B7862">
        <v>2583.2029825542709</v>
      </c>
      <c r="C7862">
        <f t="shared" ref="C7862:D7862" si="7858">B7862*1.05</f>
        <v>2712.3631316819847</v>
      </c>
      <c r="D7862">
        <f t="shared" si="7858"/>
        <v>2847.981288266084</v>
      </c>
    </row>
    <row r="7863" spans="1:4" x14ac:dyDescent="0.45">
      <c r="A7863">
        <v>7860</v>
      </c>
      <c r="B7863">
        <v>2516.6888040521158</v>
      </c>
      <c r="C7863">
        <f t="shared" ref="C7863:D7863" si="7859">B7863*1.05</f>
        <v>2642.5232442547217</v>
      </c>
      <c r="D7863">
        <f t="shared" si="7859"/>
        <v>2774.649406467458</v>
      </c>
    </row>
    <row r="7864" spans="1:4" x14ac:dyDescent="0.45">
      <c r="A7864">
        <v>7861</v>
      </c>
      <c r="B7864">
        <v>2390.7910668643835</v>
      </c>
      <c r="C7864">
        <f t="shared" ref="C7864:D7864" si="7860">B7864*1.05</f>
        <v>2510.3306202076028</v>
      </c>
      <c r="D7864">
        <f t="shared" si="7860"/>
        <v>2635.8471512179831</v>
      </c>
    </row>
    <row r="7865" spans="1:4" x14ac:dyDescent="0.45">
      <c r="A7865">
        <v>7862</v>
      </c>
      <c r="B7865">
        <v>2281.8523739435418</v>
      </c>
      <c r="C7865">
        <f t="shared" ref="C7865:D7865" si="7861">B7865*1.05</f>
        <v>2395.9449926407192</v>
      </c>
      <c r="D7865">
        <f t="shared" si="7861"/>
        <v>2515.7422422727554</v>
      </c>
    </row>
    <row r="7866" spans="1:4" x14ac:dyDescent="0.45">
      <c r="A7866">
        <v>7863</v>
      </c>
      <c r="B7866">
        <v>2213.6408951715257</v>
      </c>
      <c r="C7866">
        <f t="shared" ref="C7866:D7866" si="7862">B7866*1.05</f>
        <v>2324.3229399301022</v>
      </c>
      <c r="D7866">
        <f t="shared" si="7862"/>
        <v>2440.5390869266075</v>
      </c>
    </row>
    <row r="7867" spans="1:4" x14ac:dyDescent="0.45">
      <c r="A7867">
        <v>7864</v>
      </c>
      <c r="B7867">
        <v>2189.5143087848005</v>
      </c>
      <c r="C7867">
        <f t="shared" ref="C7867:D7867" si="7863">B7867*1.05</f>
        <v>2298.9900242240406</v>
      </c>
      <c r="D7867">
        <f t="shared" si="7863"/>
        <v>2413.9395254352426</v>
      </c>
    </row>
    <row r="7868" spans="1:4" x14ac:dyDescent="0.45">
      <c r="A7868">
        <v>7865</v>
      </c>
      <c r="B7868">
        <v>2199.0779733044396</v>
      </c>
      <c r="C7868">
        <f t="shared" ref="C7868:D7868" si="7864">B7868*1.05</f>
        <v>2309.0318719696616</v>
      </c>
      <c r="D7868">
        <f t="shared" si="7864"/>
        <v>2424.4834655681448</v>
      </c>
    </row>
    <row r="7869" spans="1:4" x14ac:dyDescent="0.45">
      <c r="A7869">
        <v>7866</v>
      </c>
      <c r="B7869">
        <v>2247.5321925218468</v>
      </c>
      <c r="C7869">
        <f t="shared" ref="C7869:D7869" si="7865">B7869*1.05</f>
        <v>2359.9088021479392</v>
      </c>
      <c r="D7869">
        <f t="shared" si="7865"/>
        <v>2477.9042422553362</v>
      </c>
    </row>
    <row r="7870" spans="1:4" x14ac:dyDescent="0.45">
      <c r="A7870">
        <v>7867</v>
      </c>
      <c r="B7870">
        <v>2413.3037658675703</v>
      </c>
      <c r="C7870">
        <f t="shared" ref="C7870:D7870" si="7866">B7870*1.05</f>
        <v>2533.9689541609491</v>
      </c>
      <c r="D7870">
        <f t="shared" si="7866"/>
        <v>2660.6674018689969</v>
      </c>
    </row>
    <row r="7871" spans="1:4" x14ac:dyDescent="0.45">
      <c r="A7871">
        <v>7868</v>
      </c>
      <c r="B7871">
        <v>2461.0499323792187</v>
      </c>
      <c r="C7871">
        <f t="shared" ref="C7871:D7871" si="7867">B7871*1.05</f>
        <v>2584.1024289981797</v>
      </c>
      <c r="D7871">
        <f t="shared" si="7867"/>
        <v>2713.3075504480889</v>
      </c>
    </row>
    <row r="7872" spans="1:4" x14ac:dyDescent="0.45">
      <c r="A7872">
        <v>7869</v>
      </c>
      <c r="B7872">
        <v>2394.4811583981618</v>
      </c>
      <c r="C7872">
        <f t="shared" ref="C7872:D7872" si="7868">B7872*1.05</f>
        <v>2514.2052163180701</v>
      </c>
      <c r="D7872">
        <f t="shared" si="7868"/>
        <v>2639.9154771339736</v>
      </c>
    </row>
    <row r="7873" spans="1:4" x14ac:dyDescent="0.45">
      <c r="A7873">
        <v>7870</v>
      </c>
      <c r="B7873">
        <v>2327.2445184865383</v>
      </c>
      <c r="C7873">
        <f t="shared" ref="C7873:D7873" si="7869">B7873*1.05</f>
        <v>2443.6067444108653</v>
      </c>
      <c r="D7873">
        <f t="shared" si="7869"/>
        <v>2565.7870816314085</v>
      </c>
    </row>
    <row r="7874" spans="1:4" x14ac:dyDescent="0.45">
      <c r="A7874">
        <v>7871</v>
      </c>
      <c r="B7874">
        <v>2242.9999797970067</v>
      </c>
      <c r="C7874">
        <f t="shared" ref="C7874:D7874" si="7870">B7874*1.05</f>
        <v>2355.149978786857</v>
      </c>
      <c r="D7874">
        <f t="shared" si="7870"/>
        <v>2472.9074777261999</v>
      </c>
    </row>
    <row r="7875" spans="1:4" x14ac:dyDescent="0.45">
      <c r="A7875">
        <v>7872</v>
      </c>
      <c r="B7875">
        <v>2190.9124033166795</v>
      </c>
      <c r="C7875">
        <f t="shared" ref="C7875:D7875" si="7871">B7875*1.05</f>
        <v>2300.4580234825135</v>
      </c>
      <c r="D7875">
        <f t="shared" si="7871"/>
        <v>2415.4809246566392</v>
      </c>
    </row>
    <row r="7876" spans="1:4" x14ac:dyDescent="0.45">
      <c r="A7876">
        <v>7873</v>
      </c>
      <c r="B7876">
        <v>2154.5369553923238</v>
      </c>
      <c r="C7876">
        <f t="shared" ref="C7876:D7876" si="7872">B7876*1.05</f>
        <v>2262.2638031619399</v>
      </c>
      <c r="D7876">
        <f t="shared" si="7872"/>
        <v>2375.3769933200369</v>
      </c>
    </row>
    <row r="7877" spans="1:4" x14ac:dyDescent="0.45">
      <c r="A7877">
        <v>7874</v>
      </c>
      <c r="B7877">
        <v>2136.4804857155059</v>
      </c>
      <c r="C7877">
        <f t="shared" ref="C7877:D7877" si="7873">B7877*1.05</f>
        <v>2243.3045100012814</v>
      </c>
      <c r="D7877">
        <f t="shared" si="7873"/>
        <v>2355.4697355013454</v>
      </c>
    </row>
    <row r="7878" spans="1:4" x14ac:dyDescent="0.45">
      <c r="A7878">
        <v>7875</v>
      </c>
      <c r="B7878">
        <v>2139.3792242252021</v>
      </c>
      <c r="C7878">
        <f t="shared" ref="C7878:D7878" si="7874">B7878*1.05</f>
        <v>2246.3481854364622</v>
      </c>
      <c r="D7878">
        <f t="shared" si="7874"/>
        <v>2358.6655947082854</v>
      </c>
    </row>
    <row r="7879" spans="1:4" x14ac:dyDescent="0.45">
      <c r="A7879">
        <v>7876</v>
      </c>
      <c r="B7879">
        <v>2149.8101125993981</v>
      </c>
      <c r="C7879">
        <f t="shared" ref="C7879:D7879" si="7875">B7879*1.05</f>
        <v>2257.300618229368</v>
      </c>
      <c r="D7879">
        <f t="shared" si="7875"/>
        <v>2370.1656491408366</v>
      </c>
    </row>
    <row r="7880" spans="1:4" x14ac:dyDescent="0.45">
      <c r="A7880">
        <v>7877</v>
      </c>
      <c r="B7880">
        <v>2154.2717451896583</v>
      </c>
      <c r="C7880">
        <f t="shared" ref="C7880:D7880" si="7876">B7880*1.05</f>
        <v>2261.9853324491414</v>
      </c>
      <c r="D7880">
        <f t="shared" si="7876"/>
        <v>2375.0845990715984</v>
      </c>
    </row>
    <row r="7881" spans="1:4" x14ac:dyDescent="0.45">
      <c r="A7881">
        <v>7878</v>
      </c>
      <c r="B7881">
        <v>2204.9607768661153</v>
      </c>
      <c r="C7881">
        <f t="shared" ref="C7881:D7881" si="7877">B7881*1.05</f>
        <v>2315.2088157094213</v>
      </c>
      <c r="D7881">
        <f t="shared" si="7877"/>
        <v>2430.9692564948923</v>
      </c>
    </row>
    <row r="7882" spans="1:4" x14ac:dyDescent="0.45">
      <c r="A7882">
        <v>7879</v>
      </c>
      <c r="B7882">
        <v>2282.5209152820948</v>
      </c>
      <c r="C7882">
        <f t="shared" ref="C7882:D7882" si="7878">B7882*1.05</f>
        <v>2396.6469610461995</v>
      </c>
      <c r="D7882">
        <f t="shared" si="7878"/>
        <v>2516.4793090985095</v>
      </c>
    </row>
    <row r="7883" spans="1:4" x14ac:dyDescent="0.45">
      <c r="A7883">
        <v>7880</v>
      </c>
      <c r="B7883">
        <v>2389.141157721569</v>
      </c>
      <c r="C7883">
        <f t="shared" ref="C7883:D7883" si="7879">B7883*1.05</f>
        <v>2508.5982156076475</v>
      </c>
      <c r="D7883">
        <f t="shared" si="7879"/>
        <v>2634.0281263880302</v>
      </c>
    </row>
    <row r="7884" spans="1:4" x14ac:dyDescent="0.45">
      <c r="A7884">
        <v>7881</v>
      </c>
      <c r="B7884">
        <v>2451.4676941399525</v>
      </c>
      <c r="C7884">
        <f t="shared" ref="C7884:D7884" si="7880">B7884*1.05</f>
        <v>2574.0410788469503</v>
      </c>
      <c r="D7884">
        <f t="shared" si="7880"/>
        <v>2702.7431327892978</v>
      </c>
    </row>
    <row r="7885" spans="1:4" x14ac:dyDescent="0.45">
      <c r="A7885">
        <v>7882</v>
      </c>
      <c r="B7885">
        <v>2473.8597202495666</v>
      </c>
      <c r="C7885">
        <f t="shared" ref="C7885:D7885" si="7881">B7885*1.05</f>
        <v>2597.5527062620449</v>
      </c>
      <c r="D7885">
        <f t="shared" si="7881"/>
        <v>2727.4303415751474</v>
      </c>
    </row>
    <row r="7886" spans="1:4" x14ac:dyDescent="0.45">
      <c r="A7886">
        <v>7883</v>
      </c>
      <c r="B7886">
        <v>2444.8007419060496</v>
      </c>
      <c r="C7886">
        <f t="shared" ref="C7886:D7886" si="7882">B7886*1.05</f>
        <v>2567.0407790013523</v>
      </c>
      <c r="D7886">
        <f t="shared" si="7882"/>
        <v>2695.3928179514201</v>
      </c>
    </row>
    <row r="7887" spans="1:4" x14ac:dyDescent="0.45">
      <c r="A7887">
        <v>7884</v>
      </c>
      <c r="B7887">
        <v>2423.0408976717208</v>
      </c>
      <c r="C7887">
        <f t="shared" ref="C7887:D7887" si="7883">B7887*1.05</f>
        <v>2544.1929425553071</v>
      </c>
      <c r="D7887">
        <f t="shared" si="7883"/>
        <v>2671.4025896830726</v>
      </c>
    </row>
    <row r="7888" spans="1:4" x14ac:dyDescent="0.45">
      <c r="A7888">
        <v>7885</v>
      </c>
      <c r="B7888">
        <v>2381.6628153599859</v>
      </c>
      <c r="C7888">
        <f t="shared" ref="C7888:D7888" si="7884">B7888*1.05</f>
        <v>2500.7459561279852</v>
      </c>
      <c r="D7888">
        <f t="shared" si="7884"/>
        <v>2625.7832539343844</v>
      </c>
    </row>
    <row r="7889" spans="1:4" x14ac:dyDescent="0.45">
      <c r="A7889">
        <v>7886</v>
      </c>
      <c r="B7889">
        <v>2346.2760521597438</v>
      </c>
      <c r="C7889">
        <f t="shared" ref="C7889:D7889" si="7885">B7889*1.05</f>
        <v>2463.5898547677311</v>
      </c>
      <c r="D7889">
        <f t="shared" si="7885"/>
        <v>2586.7693475061178</v>
      </c>
    </row>
    <row r="7890" spans="1:4" x14ac:dyDescent="0.45">
      <c r="A7890">
        <v>7887</v>
      </c>
      <c r="B7890">
        <v>2352.5382098737891</v>
      </c>
      <c r="C7890">
        <f t="shared" ref="C7890:D7890" si="7886">B7890*1.05</f>
        <v>2470.1651203674787</v>
      </c>
      <c r="D7890">
        <f t="shared" si="7886"/>
        <v>2593.6733763858529</v>
      </c>
    </row>
    <row r="7891" spans="1:4" x14ac:dyDescent="0.45">
      <c r="A7891">
        <v>7888</v>
      </c>
      <c r="B7891">
        <v>2397.3527680204033</v>
      </c>
      <c r="C7891">
        <f t="shared" ref="C7891:D7891" si="7887">B7891*1.05</f>
        <v>2517.2204064214238</v>
      </c>
      <c r="D7891">
        <f t="shared" si="7887"/>
        <v>2643.0814267424953</v>
      </c>
    </row>
    <row r="7892" spans="1:4" x14ac:dyDescent="0.45">
      <c r="A7892">
        <v>7889</v>
      </c>
      <c r="B7892">
        <v>2454.9246573504201</v>
      </c>
      <c r="C7892">
        <f t="shared" ref="C7892:D7892" si="7888">B7892*1.05</f>
        <v>2577.6708902179412</v>
      </c>
      <c r="D7892">
        <f t="shared" si="7888"/>
        <v>2706.5544347288383</v>
      </c>
    </row>
    <row r="7893" spans="1:4" x14ac:dyDescent="0.45">
      <c r="A7893">
        <v>7890</v>
      </c>
      <c r="B7893">
        <v>2527.7106744144257</v>
      </c>
      <c r="C7893">
        <f t="shared" ref="C7893:D7893" si="7889">B7893*1.05</f>
        <v>2654.0962081351472</v>
      </c>
      <c r="D7893">
        <f t="shared" si="7889"/>
        <v>2786.8010185419048</v>
      </c>
    </row>
    <row r="7894" spans="1:4" x14ac:dyDescent="0.45">
      <c r="A7894">
        <v>7891</v>
      </c>
      <c r="B7894">
        <v>2677.3429236527695</v>
      </c>
      <c r="C7894">
        <f t="shared" ref="C7894:D7894" si="7890">B7894*1.05</f>
        <v>2811.2100698354079</v>
      </c>
      <c r="D7894">
        <f t="shared" si="7890"/>
        <v>2951.7705733271782</v>
      </c>
    </row>
    <row r="7895" spans="1:4" x14ac:dyDescent="0.45">
      <c r="A7895">
        <v>7892</v>
      </c>
      <c r="B7895">
        <v>2659.4741048281776</v>
      </c>
      <c r="C7895">
        <f t="shared" ref="C7895:D7895" si="7891">B7895*1.05</f>
        <v>2792.4478100695865</v>
      </c>
      <c r="D7895">
        <f t="shared" si="7891"/>
        <v>2932.0702005730659</v>
      </c>
    </row>
    <row r="7896" spans="1:4" x14ac:dyDescent="0.45">
      <c r="A7896">
        <v>7893</v>
      </c>
      <c r="B7896">
        <v>2509.8378031419143</v>
      </c>
      <c r="C7896">
        <f t="shared" ref="C7896:D7896" si="7892">B7896*1.05</f>
        <v>2635.3296932990102</v>
      </c>
      <c r="D7896">
        <f t="shared" si="7892"/>
        <v>2767.0961779639606</v>
      </c>
    </row>
    <row r="7897" spans="1:4" x14ac:dyDescent="0.45">
      <c r="A7897">
        <v>7894</v>
      </c>
      <c r="B7897">
        <v>2380.6373209006124</v>
      </c>
      <c r="C7897">
        <f t="shared" ref="C7897:D7897" si="7893">B7897*1.05</f>
        <v>2499.6691869456431</v>
      </c>
      <c r="D7897">
        <f t="shared" si="7893"/>
        <v>2624.6526462929255</v>
      </c>
    </row>
    <row r="7898" spans="1:4" x14ac:dyDescent="0.45">
      <c r="A7898">
        <v>7895</v>
      </c>
      <c r="B7898">
        <v>2264.9697633471128</v>
      </c>
      <c r="C7898">
        <f t="shared" ref="C7898:D7898" si="7894">B7898*1.05</f>
        <v>2378.2182515144686</v>
      </c>
      <c r="D7898">
        <f t="shared" si="7894"/>
        <v>2497.1291640901923</v>
      </c>
    </row>
    <row r="7899" spans="1:4" x14ac:dyDescent="0.45">
      <c r="A7899">
        <v>7896</v>
      </c>
      <c r="B7899">
        <v>2230.3216713480138</v>
      </c>
      <c r="C7899">
        <f t="shared" ref="C7899:D7899" si="7895">B7899*1.05</f>
        <v>2341.8377549154147</v>
      </c>
      <c r="D7899">
        <f t="shared" si="7895"/>
        <v>2458.9296426611854</v>
      </c>
    </row>
    <row r="7900" spans="1:4" x14ac:dyDescent="0.45">
      <c r="A7900">
        <v>7897</v>
      </c>
      <c r="B7900">
        <v>2193.5664189992976</v>
      </c>
      <c r="C7900">
        <f t="shared" ref="C7900:D7900" si="7896">B7900*1.05</f>
        <v>2303.2447399492626</v>
      </c>
      <c r="D7900">
        <f t="shared" si="7896"/>
        <v>2418.406976946726</v>
      </c>
    </row>
    <row r="7901" spans="1:4" x14ac:dyDescent="0.45">
      <c r="A7901">
        <v>7898</v>
      </c>
      <c r="B7901">
        <v>2165.6583358646321</v>
      </c>
      <c r="C7901">
        <f t="shared" ref="C7901:D7901" si="7897">B7901*1.05</f>
        <v>2273.941252657864</v>
      </c>
      <c r="D7901">
        <f t="shared" si="7897"/>
        <v>2387.6383152907574</v>
      </c>
    </row>
    <row r="7902" spans="1:4" x14ac:dyDescent="0.45">
      <c r="A7902">
        <v>7899</v>
      </c>
      <c r="B7902">
        <v>2171.6398615603216</v>
      </c>
      <c r="C7902">
        <f t="shared" ref="C7902:D7902" si="7898">B7902*1.05</f>
        <v>2280.2218546383378</v>
      </c>
      <c r="D7902">
        <f t="shared" si="7898"/>
        <v>2394.2329473702548</v>
      </c>
    </row>
    <row r="7903" spans="1:4" x14ac:dyDescent="0.45">
      <c r="A7903">
        <v>7900</v>
      </c>
      <c r="B7903">
        <v>2195.5517807753645</v>
      </c>
      <c r="C7903">
        <f t="shared" ref="C7903:D7903" si="7899">B7903*1.05</f>
        <v>2305.3293698141329</v>
      </c>
      <c r="D7903">
        <f t="shared" si="7899"/>
        <v>2420.5958383048396</v>
      </c>
    </row>
    <row r="7904" spans="1:4" x14ac:dyDescent="0.45">
      <c r="A7904">
        <v>7901</v>
      </c>
      <c r="B7904">
        <v>2234.4245497294901</v>
      </c>
      <c r="C7904">
        <f t="shared" ref="C7904:D7904" si="7900">B7904*1.05</f>
        <v>2346.1457772159647</v>
      </c>
      <c r="D7904">
        <f t="shared" si="7900"/>
        <v>2463.4530660767632</v>
      </c>
    </row>
    <row r="7905" spans="1:4" x14ac:dyDescent="0.45">
      <c r="A7905">
        <v>7902</v>
      </c>
      <c r="B7905">
        <v>2301.307613560225</v>
      </c>
      <c r="C7905">
        <f t="shared" ref="C7905:D7905" si="7901">B7905*1.05</f>
        <v>2416.3729942382365</v>
      </c>
      <c r="D7905">
        <f t="shared" si="7901"/>
        <v>2537.1916439501483</v>
      </c>
    </row>
    <row r="7906" spans="1:4" x14ac:dyDescent="0.45">
      <c r="A7906">
        <v>7903</v>
      </c>
      <c r="B7906">
        <v>2411.42196664942</v>
      </c>
      <c r="C7906">
        <f t="shared" ref="C7906:D7906" si="7902">B7906*1.05</f>
        <v>2531.9930649818912</v>
      </c>
      <c r="D7906">
        <f t="shared" si="7902"/>
        <v>2658.5927182309856</v>
      </c>
    </row>
    <row r="7907" spans="1:4" x14ac:dyDescent="0.45">
      <c r="A7907">
        <v>7904</v>
      </c>
      <c r="B7907">
        <v>2502.8737839619871</v>
      </c>
      <c r="C7907">
        <f t="shared" ref="C7907:D7907" si="7903">B7907*1.05</f>
        <v>2628.0174731600864</v>
      </c>
      <c r="D7907">
        <f t="shared" si="7903"/>
        <v>2759.4183468180909</v>
      </c>
    </row>
    <row r="7908" spans="1:4" x14ac:dyDescent="0.45">
      <c r="A7908">
        <v>7905</v>
      </c>
      <c r="B7908">
        <v>2552.5252764033121</v>
      </c>
      <c r="C7908">
        <f t="shared" ref="C7908:D7908" si="7904">B7908*1.05</f>
        <v>2680.1515402234777</v>
      </c>
      <c r="D7908">
        <f t="shared" si="7904"/>
        <v>2814.1591172346516</v>
      </c>
    </row>
    <row r="7909" spans="1:4" x14ac:dyDescent="0.45">
      <c r="A7909">
        <v>7906</v>
      </c>
      <c r="B7909">
        <v>2539.1300223767403</v>
      </c>
      <c r="C7909">
        <f t="shared" ref="C7909:D7909" si="7905">B7909*1.05</f>
        <v>2666.0865234955772</v>
      </c>
      <c r="D7909">
        <f t="shared" si="7905"/>
        <v>2799.3908496703561</v>
      </c>
    </row>
    <row r="7910" spans="1:4" x14ac:dyDescent="0.45">
      <c r="A7910">
        <v>7907</v>
      </c>
      <c r="B7910">
        <v>2514.1220285677437</v>
      </c>
      <c r="C7910">
        <f t="shared" ref="C7910:D7910" si="7906">B7910*1.05</f>
        <v>2639.8281299961309</v>
      </c>
      <c r="D7910">
        <f t="shared" si="7906"/>
        <v>2771.8195364959374</v>
      </c>
    </row>
    <row r="7911" spans="1:4" x14ac:dyDescent="0.45">
      <c r="A7911">
        <v>7908</v>
      </c>
      <c r="B7911">
        <v>2466.8169034712237</v>
      </c>
      <c r="C7911">
        <f t="shared" ref="C7911:D7911" si="7907">B7911*1.05</f>
        <v>2590.157748644785</v>
      </c>
      <c r="D7911">
        <f t="shared" si="7907"/>
        <v>2719.6656360770244</v>
      </c>
    </row>
    <row r="7912" spans="1:4" x14ac:dyDescent="0.45">
      <c r="A7912">
        <v>7909</v>
      </c>
      <c r="B7912">
        <v>2435.8112867428608</v>
      </c>
      <c r="C7912">
        <f t="shared" ref="C7912:D7912" si="7908">B7912*1.05</f>
        <v>2557.6018510800041</v>
      </c>
      <c r="D7912">
        <f t="shared" si="7908"/>
        <v>2685.4819436340044</v>
      </c>
    </row>
    <row r="7913" spans="1:4" x14ac:dyDescent="0.45">
      <c r="A7913">
        <v>7910</v>
      </c>
      <c r="B7913">
        <v>2391.8283809635191</v>
      </c>
      <c r="C7913">
        <f t="shared" ref="C7913:D7913" si="7909">B7913*1.05</f>
        <v>2511.4198000116953</v>
      </c>
      <c r="D7913">
        <f t="shared" si="7909"/>
        <v>2636.9907900122803</v>
      </c>
    </row>
    <row r="7914" spans="1:4" x14ac:dyDescent="0.45">
      <c r="A7914">
        <v>7911</v>
      </c>
      <c r="B7914">
        <v>2381.5893084574645</v>
      </c>
      <c r="C7914">
        <f t="shared" ref="C7914:D7914" si="7910">B7914*1.05</f>
        <v>2500.668773880338</v>
      </c>
      <c r="D7914">
        <f t="shared" si="7910"/>
        <v>2625.7022125743551</v>
      </c>
    </row>
    <row r="7915" spans="1:4" x14ac:dyDescent="0.45">
      <c r="A7915">
        <v>7912</v>
      </c>
      <c r="B7915">
        <v>2409.4156672257736</v>
      </c>
      <c r="C7915">
        <f t="shared" ref="C7915:D7915" si="7911">B7915*1.05</f>
        <v>2529.8864505870624</v>
      </c>
      <c r="D7915">
        <f t="shared" si="7911"/>
        <v>2656.3807731164156</v>
      </c>
    </row>
    <row r="7916" spans="1:4" x14ac:dyDescent="0.45">
      <c r="A7916">
        <v>7913</v>
      </c>
      <c r="B7916">
        <v>2468.8122837990891</v>
      </c>
      <c r="C7916">
        <f t="shared" ref="C7916:D7916" si="7912">B7916*1.05</f>
        <v>2592.2528979890435</v>
      </c>
      <c r="D7916">
        <f t="shared" si="7912"/>
        <v>2721.8655428884958</v>
      </c>
    </row>
    <row r="7917" spans="1:4" x14ac:dyDescent="0.45">
      <c r="A7917">
        <v>7914</v>
      </c>
      <c r="B7917">
        <v>2556.0509060923987</v>
      </c>
      <c r="C7917">
        <f t="shared" ref="C7917:D7917" si="7913">B7917*1.05</f>
        <v>2683.8534513970189</v>
      </c>
      <c r="D7917">
        <f t="shared" si="7913"/>
        <v>2818.0461239668698</v>
      </c>
    </row>
    <row r="7918" spans="1:4" x14ac:dyDescent="0.45">
      <c r="A7918">
        <v>7915</v>
      </c>
      <c r="B7918">
        <v>2678.550102860489</v>
      </c>
      <c r="C7918">
        <f t="shared" ref="C7918:D7918" si="7914">B7918*1.05</f>
        <v>2812.4776080035135</v>
      </c>
      <c r="D7918">
        <f t="shared" si="7914"/>
        <v>2953.1014884036895</v>
      </c>
    </row>
    <row r="7919" spans="1:4" x14ac:dyDescent="0.45">
      <c r="A7919">
        <v>7916</v>
      </c>
      <c r="B7919">
        <v>2672.0593195430424</v>
      </c>
      <c r="C7919">
        <f t="shared" ref="C7919:D7919" si="7915">B7919*1.05</f>
        <v>2805.6622855201945</v>
      </c>
      <c r="D7919">
        <f t="shared" si="7915"/>
        <v>2945.9453997962041</v>
      </c>
    </row>
    <row r="7920" spans="1:4" x14ac:dyDescent="0.45">
      <c r="A7920">
        <v>7917</v>
      </c>
      <c r="B7920">
        <v>2514.0467205772575</v>
      </c>
      <c r="C7920">
        <f t="shared" ref="C7920:D7920" si="7916">B7920*1.05</f>
        <v>2639.7490566061206</v>
      </c>
      <c r="D7920">
        <f t="shared" si="7916"/>
        <v>2771.7365094364268</v>
      </c>
    </row>
    <row r="7921" spans="1:4" x14ac:dyDescent="0.45">
      <c r="A7921">
        <v>7918</v>
      </c>
      <c r="B7921">
        <v>2389.6994949903387</v>
      </c>
      <c r="C7921">
        <f t="shared" ref="C7921:D7921" si="7917">B7921*1.05</f>
        <v>2509.1844697398556</v>
      </c>
      <c r="D7921">
        <f t="shared" si="7917"/>
        <v>2634.6436932268484</v>
      </c>
    </row>
    <row r="7922" spans="1:4" x14ac:dyDescent="0.45">
      <c r="A7922">
        <v>7919</v>
      </c>
      <c r="B7922">
        <v>2289.7208769852773</v>
      </c>
      <c r="C7922">
        <f t="shared" ref="C7922:D7922" si="7918">B7922*1.05</f>
        <v>2404.2069208345411</v>
      </c>
      <c r="D7922">
        <f t="shared" si="7918"/>
        <v>2524.4172668762681</v>
      </c>
    </row>
    <row r="7923" spans="1:4" x14ac:dyDescent="0.45">
      <c r="A7923">
        <v>7920</v>
      </c>
      <c r="B7923">
        <v>2241.3117975349624</v>
      </c>
      <c r="C7923">
        <f t="shared" ref="C7923:D7923" si="7919">B7923*1.05</f>
        <v>2353.3773874117105</v>
      </c>
      <c r="D7923">
        <f t="shared" si="7919"/>
        <v>2471.046256782296</v>
      </c>
    </row>
    <row r="7924" spans="1:4" x14ac:dyDescent="0.45">
      <c r="A7924">
        <v>7921</v>
      </c>
      <c r="B7924">
        <v>2220.1263877930787</v>
      </c>
      <c r="C7924">
        <f t="shared" ref="C7924:D7924" si="7920">B7924*1.05</f>
        <v>2331.1327071827327</v>
      </c>
      <c r="D7924">
        <f t="shared" si="7920"/>
        <v>2447.6893425418693</v>
      </c>
    </row>
    <row r="7925" spans="1:4" x14ac:dyDescent="0.45">
      <c r="A7925">
        <v>7922</v>
      </c>
      <c r="B7925">
        <v>2199.0183122656404</v>
      </c>
      <c r="C7925">
        <f t="shared" ref="C7925:D7925" si="7921">B7925*1.05</f>
        <v>2308.9692278789225</v>
      </c>
      <c r="D7925">
        <f t="shared" si="7921"/>
        <v>2424.4176892728688</v>
      </c>
    </row>
    <row r="7926" spans="1:4" x14ac:dyDescent="0.45">
      <c r="A7926">
        <v>7923</v>
      </c>
      <c r="B7926">
        <v>2213.0899873906064</v>
      </c>
      <c r="C7926">
        <f t="shared" ref="C7926:D7926" si="7922">B7926*1.05</f>
        <v>2323.7444867601371</v>
      </c>
      <c r="D7926">
        <f t="shared" si="7922"/>
        <v>2439.9317110981442</v>
      </c>
    </row>
    <row r="7927" spans="1:4" x14ac:dyDescent="0.45">
      <c r="A7927">
        <v>7924</v>
      </c>
      <c r="B7927">
        <v>2274.0519745404363</v>
      </c>
      <c r="C7927">
        <f t="shared" ref="C7927:D7927" si="7923">B7927*1.05</f>
        <v>2387.754573267458</v>
      </c>
      <c r="D7927">
        <f t="shared" si="7923"/>
        <v>2507.1423019308309</v>
      </c>
    </row>
    <row r="7928" spans="1:4" x14ac:dyDescent="0.45">
      <c r="A7928">
        <v>7925</v>
      </c>
      <c r="B7928">
        <v>2340.907909483717</v>
      </c>
      <c r="C7928">
        <f t="shared" ref="C7928:D7928" si="7924">B7928*1.05</f>
        <v>2457.9533049579031</v>
      </c>
      <c r="D7928">
        <f t="shared" si="7924"/>
        <v>2580.8509702057986</v>
      </c>
    </row>
    <row r="7929" spans="1:4" x14ac:dyDescent="0.45">
      <c r="A7929">
        <v>7926</v>
      </c>
      <c r="B7929">
        <v>2416.7423804944069</v>
      </c>
      <c r="C7929">
        <f t="shared" ref="C7929:D7929" si="7925">B7929*1.05</f>
        <v>2537.5794995191272</v>
      </c>
      <c r="D7929">
        <f t="shared" si="7925"/>
        <v>2664.4584744950839</v>
      </c>
    </row>
    <row r="7930" spans="1:4" x14ac:dyDescent="0.45">
      <c r="A7930">
        <v>7927</v>
      </c>
      <c r="B7930">
        <v>2495.5022686302555</v>
      </c>
      <c r="C7930">
        <f t="shared" ref="C7930:D7930" si="7926">B7930*1.05</f>
        <v>2620.2773820617685</v>
      </c>
      <c r="D7930">
        <f t="shared" si="7926"/>
        <v>2751.2912511648569</v>
      </c>
    </row>
    <row r="7931" spans="1:4" x14ac:dyDescent="0.45">
      <c r="A7931">
        <v>7928</v>
      </c>
      <c r="B7931">
        <v>2601.3903688124556</v>
      </c>
      <c r="C7931">
        <f t="shared" ref="C7931:D7931" si="7927">B7931*1.05</f>
        <v>2731.4598872530783</v>
      </c>
      <c r="D7931">
        <f t="shared" si="7927"/>
        <v>2868.0328816157321</v>
      </c>
    </row>
    <row r="7932" spans="1:4" x14ac:dyDescent="0.45">
      <c r="A7932">
        <v>7929</v>
      </c>
      <c r="B7932">
        <v>2625.3139950992627</v>
      </c>
      <c r="C7932">
        <f t="shared" ref="C7932:D7932" si="7928">B7932*1.05</f>
        <v>2756.5796948542261</v>
      </c>
      <c r="D7932">
        <f t="shared" si="7928"/>
        <v>2894.4086795969374</v>
      </c>
    </row>
    <row r="7933" spans="1:4" x14ac:dyDescent="0.45">
      <c r="A7933">
        <v>7930</v>
      </c>
      <c r="B7933">
        <v>2639.5089321817509</v>
      </c>
      <c r="C7933">
        <f t="shared" ref="C7933:D7933" si="7929">B7933*1.05</f>
        <v>2771.4843787908385</v>
      </c>
      <c r="D7933">
        <f t="shared" si="7929"/>
        <v>2910.0585977303804</v>
      </c>
    </row>
    <row r="7934" spans="1:4" x14ac:dyDescent="0.45">
      <c r="A7934">
        <v>7931</v>
      </c>
      <c r="B7934">
        <v>2630.9758276813827</v>
      </c>
      <c r="C7934">
        <f t="shared" ref="C7934:D7934" si="7930">B7934*1.05</f>
        <v>2762.524619065452</v>
      </c>
      <c r="D7934">
        <f t="shared" si="7930"/>
        <v>2900.6508500187247</v>
      </c>
    </row>
    <row r="7935" spans="1:4" x14ac:dyDescent="0.45">
      <c r="A7935">
        <v>7932</v>
      </c>
      <c r="B7935">
        <v>2620.071590876707</v>
      </c>
      <c r="C7935">
        <f t="shared" ref="C7935:D7935" si="7931">B7935*1.05</f>
        <v>2751.0751704205422</v>
      </c>
      <c r="D7935">
        <f t="shared" si="7931"/>
        <v>2888.6289289415695</v>
      </c>
    </row>
    <row r="7936" spans="1:4" x14ac:dyDescent="0.45">
      <c r="A7936">
        <v>7933</v>
      </c>
      <c r="B7936">
        <v>2601.2322107756368</v>
      </c>
      <c r="C7936">
        <f t="shared" ref="C7936:D7936" si="7932">B7936*1.05</f>
        <v>2731.2938213144189</v>
      </c>
      <c r="D7936">
        <f t="shared" si="7932"/>
        <v>2867.8585123801399</v>
      </c>
    </row>
    <row r="7937" spans="1:4" x14ac:dyDescent="0.45">
      <c r="A7937">
        <v>7934</v>
      </c>
      <c r="B7937">
        <v>2592.7837574095661</v>
      </c>
      <c r="C7937">
        <f t="shared" ref="C7937:D7937" si="7933">B7937*1.05</f>
        <v>2722.4229452800446</v>
      </c>
      <c r="D7937">
        <f t="shared" si="7933"/>
        <v>2858.5440925440471</v>
      </c>
    </row>
    <row r="7938" spans="1:4" x14ac:dyDescent="0.45">
      <c r="A7938">
        <v>7935</v>
      </c>
      <c r="B7938">
        <v>2609.5666327600006</v>
      </c>
      <c r="C7938">
        <f t="shared" ref="C7938:D7938" si="7934">B7938*1.05</f>
        <v>2740.044964398001</v>
      </c>
      <c r="D7938">
        <f t="shared" si="7934"/>
        <v>2877.0472126179011</v>
      </c>
    </row>
    <row r="7939" spans="1:4" x14ac:dyDescent="0.45">
      <c r="A7939">
        <v>7936</v>
      </c>
      <c r="B7939">
        <v>2653.232209353725</v>
      </c>
      <c r="C7939">
        <f t="shared" ref="C7939:D7939" si="7935">B7939*1.05</f>
        <v>2785.8938198214114</v>
      </c>
      <c r="D7939">
        <f t="shared" si="7935"/>
        <v>2925.188510812482</v>
      </c>
    </row>
    <row r="7940" spans="1:4" x14ac:dyDescent="0.45">
      <c r="A7940">
        <v>7937</v>
      </c>
      <c r="B7940">
        <v>2707.7655507208588</v>
      </c>
      <c r="C7940">
        <f t="shared" ref="C7940:D7940" si="7936">B7940*1.05</f>
        <v>2843.1538282569018</v>
      </c>
      <c r="D7940">
        <f t="shared" si="7936"/>
        <v>2985.3115196697468</v>
      </c>
    </row>
    <row r="7941" spans="1:4" x14ac:dyDescent="0.45">
      <c r="A7941">
        <v>7938</v>
      </c>
      <c r="B7941">
        <v>2721.9578987393979</v>
      </c>
      <c r="C7941">
        <f t="shared" ref="C7941:D7941" si="7937">B7941*1.05</f>
        <v>2858.055793676368</v>
      </c>
      <c r="D7941">
        <f t="shared" si="7937"/>
        <v>3000.9585833601864</v>
      </c>
    </row>
    <row r="7942" spans="1:4" x14ac:dyDescent="0.45">
      <c r="A7942">
        <v>7939</v>
      </c>
      <c r="B7942">
        <v>2825.4892753210006</v>
      </c>
      <c r="C7942">
        <f t="shared" ref="C7942:D7942" si="7938">B7942*1.05</f>
        <v>2966.7637390870509</v>
      </c>
      <c r="D7942">
        <f t="shared" si="7938"/>
        <v>3115.1019260414037</v>
      </c>
    </row>
    <row r="7943" spans="1:4" x14ac:dyDescent="0.45">
      <c r="A7943">
        <v>7940</v>
      </c>
      <c r="B7943">
        <v>2768.3329870386242</v>
      </c>
      <c r="C7943">
        <f t="shared" ref="C7943:D7943" si="7939">B7943*1.05</f>
        <v>2906.7496363905557</v>
      </c>
      <c r="D7943">
        <f t="shared" si="7939"/>
        <v>3052.0871182100836</v>
      </c>
    </row>
    <row r="7944" spans="1:4" x14ac:dyDescent="0.45">
      <c r="A7944">
        <v>7941</v>
      </c>
      <c r="B7944">
        <v>2602.8643341748088</v>
      </c>
      <c r="C7944">
        <f t="shared" ref="C7944:D7944" si="7940">B7944*1.05</f>
        <v>2733.0075508835494</v>
      </c>
      <c r="D7944">
        <f t="shared" si="7940"/>
        <v>2869.6579284277268</v>
      </c>
    </row>
    <row r="7945" spans="1:4" x14ac:dyDescent="0.45">
      <c r="A7945">
        <v>7942</v>
      </c>
      <c r="B7945">
        <v>2439.2555297695844</v>
      </c>
      <c r="C7945">
        <f t="shared" ref="C7945:D7945" si="7941">B7945*1.05</f>
        <v>2561.2183062580639</v>
      </c>
      <c r="D7945">
        <f t="shared" si="7941"/>
        <v>2689.2792215709674</v>
      </c>
    </row>
    <row r="7946" spans="1:4" x14ac:dyDescent="0.45">
      <c r="A7946">
        <v>7943</v>
      </c>
      <c r="B7946">
        <v>2327.0915385776152</v>
      </c>
      <c r="C7946">
        <f t="shared" ref="C7946:D7946" si="7942">B7946*1.05</f>
        <v>2443.446115506496</v>
      </c>
      <c r="D7946">
        <f t="shared" si="7942"/>
        <v>2565.6184212818207</v>
      </c>
    </row>
    <row r="7947" spans="1:4" x14ac:dyDescent="0.45">
      <c r="A7947">
        <v>7944</v>
      </c>
      <c r="B7947">
        <v>2325.8682621462199</v>
      </c>
      <c r="C7947">
        <f t="shared" ref="C7947:D7947" si="7943">B7947*1.05</f>
        <v>2442.161675253531</v>
      </c>
      <c r="D7947">
        <f t="shared" si="7943"/>
        <v>2564.2697590162079</v>
      </c>
    </row>
    <row r="7948" spans="1:4" x14ac:dyDescent="0.45">
      <c r="A7948">
        <v>7945</v>
      </c>
      <c r="B7948">
        <v>2250.9381624293405</v>
      </c>
      <c r="C7948">
        <f t="shared" ref="C7948:D7948" si="7944">B7948*1.05</f>
        <v>2363.4850705508074</v>
      </c>
      <c r="D7948">
        <f t="shared" si="7944"/>
        <v>2481.6593240783477</v>
      </c>
    </row>
    <row r="7949" spans="1:4" x14ac:dyDescent="0.45">
      <c r="A7949">
        <v>7946</v>
      </c>
      <c r="B7949">
        <v>2238.2714484841144</v>
      </c>
      <c r="C7949">
        <f t="shared" ref="C7949:D7949" si="7945">B7949*1.05</f>
        <v>2350.1850209083204</v>
      </c>
      <c r="D7949">
        <f t="shared" si="7945"/>
        <v>2467.6942719537365</v>
      </c>
    </row>
    <row r="7950" spans="1:4" x14ac:dyDescent="0.45">
      <c r="A7950">
        <v>7947</v>
      </c>
      <c r="B7950">
        <v>2241.1392307944329</v>
      </c>
      <c r="C7950">
        <f t="shared" ref="C7950:D7950" si="7946">B7950*1.05</f>
        <v>2353.1961923341546</v>
      </c>
      <c r="D7950">
        <f t="shared" si="7946"/>
        <v>2470.8560019508623</v>
      </c>
    </row>
    <row r="7951" spans="1:4" x14ac:dyDescent="0.45">
      <c r="A7951">
        <v>7948</v>
      </c>
      <c r="B7951">
        <v>2290.5443118887147</v>
      </c>
      <c r="C7951">
        <f t="shared" ref="C7951:D7951" si="7947">B7951*1.05</f>
        <v>2405.0715274831505</v>
      </c>
      <c r="D7951">
        <f t="shared" si="7947"/>
        <v>2525.325103857308</v>
      </c>
    </row>
    <row r="7952" spans="1:4" x14ac:dyDescent="0.45">
      <c r="A7952">
        <v>7949</v>
      </c>
      <c r="B7952">
        <v>2357.0282095994785</v>
      </c>
      <c r="C7952">
        <f t="shared" ref="C7952:D7952" si="7948">B7952*1.05</f>
        <v>2474.8796200794527</v>
      </c>
      <c r="D7952">
        <f t="shared" si="7948"/>
        <v>2598.6236010834255</v>
      </c>
    </row>
    <row r="7953" spans="1:4" x14ac:dyDescent="0.45">
      <c r="A7953">
        <v>7950</v>
      </c>
      <c r="B7953">
        <v>2427.3964912081133</v>
      </c>
      <c r="C7953">
        <f t="shared" ref="C7953:D7953" si="7949">B7953*1.05</f>
        <v>2548.7663157685192</v>
      </c>
      <c r="D7953">
        <f t="shared" si="7949"/>
        <v>2676.2046315569455</v>
      </c>
    </row>
    <row r="7954" spans="1:4" x14ac:dyDescent="0.45">
      <c r="A7954">
        <v>7951</v>
      </c>
      <c r="B7954">
        <v>2523.4372555163795</v>
      </c>
      <c r="C7954">
        <f t="shared" ref="C7954:D7954" si="7950">B7954*1.05</f>
        <v>2649.6091182921987</v>
      </c>
      <c r="D7954">
        <f t="shared" si="7950"/>
        <v>2782.0895742068087</v>
      </c>
    </row>
    <row r="7955" spans="1:4" x14ac:dyDescent="0.45">
      <c r="A7955">
        <v>7952</v>
      </c>
      <c r="B7955">
        <v>2650.449078177704</v>
      </c>
      <c r="C7955">
        <f t="shared" ref="C7955:D7955" si="7951">B7955*1.05</f>
        <v>2782.9715320865894</v>
      </c>
      <c r="D7955">
        <f t="shared" si="7951"/>
        <v>2922.1201086909191</v>
      </c>
    </row>
    <row r="7956" spans="1:4" x14ac:dyDescent="0.45">
      <c r="A7956">
        <v>7953</v>
      </c>
      <c r="B7956">
        <v>2660.9446931505986</v>
      </c>
      <c r="C7956">
        <f t="shared" ref="C7956:D7956" si="7952">B7956*1.05</f>
        <v>2793.9919278081288</v>
      </c>
      <c r="D7956">
        <f t="shared" si="7952"/>
        <v>2933.6915241985353</v>
      </c>
    </row>
    <row r="7957" spans="1:4" x14ac:dyDescent="0.45">
      <c r="A7957">
        <v>7954</v>
      </c>
      <c r="B7957">
        <v>2677.9475263686086</v>
      </c>
      <c r="C7957">
        <f t="shared" ref="C7957:D7957" si="7953">B7957*1.05</f>
        <v>2811.8449026870389</v>
      </c>
      <c r="D7957">
        <f t="shared" si="7953"/>
        <v>2952.4371478213911</v>
      </c>
    </row>
    <row r="7958" spans="1:4" x14ac:dyDescent="0.45">
      <c r="A7958">
        <v>7955</v>
      </c>
      <c r="B7958">
        <v>2654.4698944888305</v>
      </c>
      <c r="C7958">
        <f t="shared" ref="C7958:D7958" si="7954">B7958*1.05</f>
        <v>2787.193389213272</v>
      </c>
      <c r="D7958">
        <f t="shared" si="7954"/>
        <v>2926.5530586739355</v>
      </c>
    </row>
    <row r="7959" spans="1:4" x14ac:dyDescent="0.45">
      <c r="A7959">
        <v>7956</v>
      </c>
      <c r="B7959">
        <v>2632.680332303099</v>
      </c>
      <c r="C7959">
        <f t="shared" ref="C7959:D7959" si="7955">B7959*1.05</f>
        <v>2764.3143489182539</v>
      </c>
      <c r="D7959">
        <f t="shared" si="7955"/>
        <v>2902.5300663641669</v>
      </c>
    </row>
    <row r="7960" spans="1:4" x14ac:dyDescent="0.45">
      <c r="A7960">
        <v>7957</v>
      </c>
      <c r="B7960">
        <v>2588.0679462804183</v>
      </c>
      <c r="C7960">
        <f t="shared" ref="C7960:D7960" si="7956">B7960*1.05</f>
        <v>2717.4713435944391</v>
      </c>
      <c r="D7960">
        <f t="shared" si="7956"/>
        <v>2853.3449107741612</v>
      </c>
    </row>
    <row r="7961" spans="1:4" x14ac:dyDescent="0.45">
      <c r="A7961">
        <v>7958</v>
      </c>
      <c r="B7961">
        <v>2571.4595513264744</v>
      </c>
      <c r="C7961">
        <f t="shared" ref="C7961:D7961" si="7957">B7961*1.05</f>
        <v>2700.0325288927984</v>
      </c>
      <c r="D7961">
        <f t="shared" si="7957"/>
        <v>2835.0341553374383</v>
      </c>
    </row>
    <row r="7962" spans="1:4" x14ac:dyDescent="0.45">
      <c r="A7962">
        <v>7959</v>
      </c>
      <c r="B7962">
        <v>2606.4505254466771</v>
      </c>
      <c r="C7962">
        <f t="shared" ref="C7962:D7962" si="7958">B7962*1.05</f>
        <v>2736.7730517190112</v>
      </c>
      <c r="D7962">
        <f t="shared" si="7958"/>
        <v>2873.6117043049617</v>
      </c>
    </row>
    <row r="7963" spans="1:4" x14ac:dyDescent="0.45">
      <c r="A7963">
        <v>7960</v>
      </c>
      <c r="B7963">
        <v>2654.1214965358381</v>
      </c>
      <c r="C7963">
        <f t="shared" ref="C7963:D7963" si="7959">B7963*1.05</f>
        <v>2786.8275713626304</v>
      </c>
      <c r="D7963">
        <f t="shared" si="7959"/>
        <v>2926.1689499307622</v>
      </c>
    </row>
    <row r="7964" spans="1:4" x14ac:dyDescent="0.45">
      <c r="A7964">
        <v>7961</v>
      </c>
      <c r="B7964">
        <v>2691.9545874628752</v>
      </c>
      <c r="C7964">
        <f t="shared" ref="C7964:D7964" si="7960">B7964*1.05</f>
        <v>2826.5523168360191</v>
      </c>
      <c r="D7964">
        <f t="shared" si="7960"/>
        <v>2967.8799326778203</v>
      </c>
    </row>
    <row r="7965" spans="1:4" x14ac:dyDescent="0.45">
      <c r="A7965">
        <v>7962</v>
      </c>
      <c r="B7965">
        <v>2735.3610325258119</v>
      </c>
      <c r="C7965">
        <f t="shared" ref="C7965:D7965" si="7961">B7965*1.05</f>
        <v>2872.1290841521027</v>
      </c>
      <c r="D7965">
        <f t="shared" si="7961"/>
        <v>3015.7355383597078</v>
      </c>
    </row>
    <row r="7966" spans="1:4" x14ac:dyDescent="0.45">
      <c r="A7966">
        <v>7963</v>
      </c>
      <c r="B7966">
        <v>2848.9486711851459</v>
      </c>
      <c r="C7966">
        <f t="shared" ref="C7966:D7966" si="7962">B7966*1.05</f>
        <v>2991.3961047444031</v>
      </c>
      <c r="D7966">
        <f t="shared" si="7962"/>
        <v>3140.9659099816236</v>
      </c>
    </row>
    <row r="7967" spans="1:4" x14ac:dyDescent="0.45">
      <c r="A7967">
        <v>7964</v>
      </c>
      <c r="B7967">
        <v>2798.1773523023444</v>
      </c>
      <c r="C7967">
        <f t="shared" ref="C7967:D7967" si="7963">B7967*1.05</f>
        <v>2938.0862199174617</v>
      </c>
      <c r="D7967">
        <f t="shared" si="7963"/>
        <v>3084.9905309133351</v>
      </c>
    </row>
    <row r="7968" spans="1:4" x14ac:dyDescent="0.45">
      <c r="A7968">
        <v>7965</v>
      </c>
      <c r="B7968">
        <v>2631.7178759224576</v>
      </c>
      <c r="C7968">
        <f t="shared" ref="C7968:D7968" si="7964">B7968*1.05</f>
        <v>2763.3037697185805</v>
      </c>
      <c r="D7968">
        <f t="shared" si="7964"/>
        <v>2901.4689582045098</v>
      </c>
    </row>
    <row r="7969" spans="1:4" x14ac:dyDescent="0.45">
      <c r="A7969">
        <v>7966</v>
      </c>
      <c r="B7969">
        <v>2512.8103862581252</v>
      </c>
      <c r="C7969">
        <f t="shared" ref="C7969:D7969" si="7965">B7969*1.05</f>
        <v>2638.4509055710314</v>
      </c>
      <c r="D7969">
        <f t="shared" si="7965"/>
        <v>2770.3734508495832</v>
      </c>
    </row>
    <row r="7970" spans="1:4" x14ac:dyDescent="0.45">
      <c r="A7970">
        <v>7967</v>
      </c>
      <c r="B7970">
        <v>2403.1380876960393</v>
      </c>
      <c r="C7970">
        <f t="shared" ref="C7970:D7970" si="7966">B7970*1.05</f>
        <v>2523.2949920808414</v>
      </c>
      <c r="D7970">
        <f t="shared" si="7966"/>
        <v>2649.4597416848837</v>
      </c>
    </row>
    <row r="7971" spans="1:4" x14ac:dyDescent="0.45">
      <c r="A7971">
        <v>7968</v>
      </c>
      <c r="B7971">
        <v>2289.4406952389127</v>
      </c>
      <c r="C7971">
        <f t="shared" ref="C7971:D7971" si="7967">B7971*1.05</f>
        <v>2403.9127300008586</v>
      </c>
      <c r="D7971">
        <f t="shared" si="7967"/>
        <v>2524.1083665009014</v>
      </c>
    </row>
    <row r="7972" spans="1:4" x14ac:dyDescent="0.45">
      <c r="A7972">
        <v>7969</v>
      </c>
      <c r="B7972">
        <v>2254.205223427628</v>
      </c>
      <c r="C7972">
        <f t="shared" ref="C7972:D7972" si="7968">B7972*1.05</f>
        <v>2366.9154845990097</v>
      </c>
      <c r="D7972">
        <f t="shared" si="7968"/>
        <v>2485.2612588289603</v>
      </c>
    </row>
    <row r="7973" spans="1:4" x14ac:dyDescent="0.45">
      <c r="A7973">
        <v>7970</v>
      </c>
      <c r="B7973">
        <v>2239.4019688853755</v>
      </c>
      <c r="C7973">
        <f t="shared" ref="C7973:D7973" si="7969">B7973*1.05</f>
        <v>2351.3720673296443</v>
      </c>
      <c r="D7973">
        <f t="shared" si="7969"/>
        <v>2468.9406706961267</v>
      </c>
    </row>
    <row r="7974" spans="1:4" x14ac:dyDescent="0.45">
      <c r="A7974">
        <v>7971</v>
      </c>
      <c r="B7974">
        <v>2254.3338886490401</v>
      </c>
      <c r="C7974">
        <f t="shared" ref="C7974:D7974" si="7970">B7974*1.05</f>
        <v>2367.0505830814923</v>
      </c>
      <c r="D7974">
        <f t="shared" si="7970"/>
        <v>2485.4031122355668</v>
      </c>
    </row>
    <row r="7975" spans="1:4" x14ac:dyDescent="0.45">
      <c r="A7975">
        <v>7972</v>
      </c>
      <c r="B7975">
        <v>2251.9632066167233</v>
      </c>
      <c r="C7975">
        <f t="shared" ref="C7975:D7975" si="7971">B7975*1.05</f>
        <v>2364.5613669475597</v>
      </c>
      <c r="D7975">
        <f t="shared" si="7971"/>
        <v>2482.7894352949379</v>
      </c>
    </row>
    <row r="7976" spans="1:4" x14ac:dyDescent="0.45">
      <c r="A7976">
        <v>7973</v>
      </c>
      <c r="B7976">
        <v>2331.554634551846</v>
      </c>
      <c r="C7976">
        <f t="shared" ref="C7976:D7976" si="7972">B7976*1.05</f>
        <v>2448.1323662794384</v>
      </c>
      <c r="D7976">
        <f t="shared" si="7972"/>
        <v>2570.5389845934105</v>
      </c>
    </row>
    <row r="7977" spans="1:4" x14ac:dyDescent="0.45">
      <c r="A7977">
        <v>7974</v>
      </c>
      <c r="B7977">
        <v>2428.0188796675943</v>
      </c>
      <c r="C7977">
        <f t="shared" ref="C7977:D7977" si="7973">B7977*1.05</f>
        <v>2549.4198236509742</v>
      </c>
      <c r="D7977">
        <f t="shared" si="7973"/>
        <v>2676.8908148335231</v>
      </c>
    </row>
    <row r="7978" spans="1:4" x14ac:dyDescent="0.45">
      <c r="A7978">
        <v>7975</v>
      </c>
      <c r="B7978">
        <v>2581.7523187674487</v>
      </c>
      <c r="C7978">
        <f t="shared" ref="C7978:D7978" si="7974">B7978*1.05</f>
        <v>2710.8399347058212</v>
      </c>
      <c r="D7978">
        <f t="shared" si="7974"/>
        <v>2846.3819314411126</v>
      </c>
    </row>
    <row r="7979" spans="1:4" x14ac:dyDescent="0.45">
      <c r="A7979">
        <v>7976</v>
      </c>
      <c r="B7979">
        <v>2734.9328238624248</v>
      </c>
      <c r="C7979">
        <f t="shared" ref="C7979:D7979" si="7975">B7979*1.05</f>
        <v>2871.6794650555462</v>
      </c>
      <c r="D7979">
        <f t="shared" si="7975"/>
        <v>3015.2634383083237</v>
      </c>
    </row>
    <row r="7980" spans="1:4" x14ac:dyDescent="0.45">
      <c r="A7980">
        <v>7977</v>
      </c>
      <c r="B7980">
        <v>2793.5058929643046</v>
      </c>
      <c r="C7980">
        <f t="shared" ref="C7980:D7980" si="7976">B7980*1.05</f>
        <v>2933.1811876125198</v>
      </c>
      <c r="D7980">
        <f t="shared" si="7976"/>
        <v>3079.8402469931461</v>
      </c>
    </row>
    <row r="7981" spans="1:4" x14ac:dyDescent="0.45">
      <c r="A7981">
        <v>7978</v>
      </c>
      <c r="B7981">
        <v>2795.38442771052</v>
      </c>
      <c r="C7981">
        <f t="shared" ref="C7981:D7981" si="7977">B7981*1.05</f>
        <v>2935.1536490960461</v>
      </c>
      <c r="D7981">
        <f t="shared" si="7977"/>
        <v>3081.9113315508484</v>
      </c>
    </row>
    <row r="7982" spans="1:4" x14ac:dyDescent="0.45">
      <c r="A7982">
        <v>7979</v>
      </c>
      <c r="B7982">
        <v>2776.1764999848624</v>
      </c>
      <c r="C7982">
        <f t="shared" ref="C7982:D7982" si="7978">B7982*1.05</f>
        <v>2914.9853249841058</v>
      </c>
      <c r="D7982">
        <f t="shared" si="7978"/>
        <v>3060.7345912333112</v>
      </c>
    </row>
    <row r="7983" spans="1:4" x14ac:dyDescent="0.45">
      <c r="A7983">
        <v>7980</v>
      </c>
      <c r="B7983">
        <v>2739.6127258002944</v>
      </c>
      <c r="C7983">
        <f t="shared" ref="C7983:D7983" si="7979">B7983*1.05</f>
        <v>2876.5933620903093</v>
      </c>
      <c r="D7983">
        <f t="shared" si="7979"/>
        <v>3020.4230301948251</v>
      </c>
    </row>
    <row r="7984" spans="1:4" x14ac:dyDescent="0.45">
      <c r="A7984">
        <v>7981</v>
      </c>
      <c r="B7984">
        <v>2714.5233453289343</v>
      </c>
      <c r="C7984">
        <f t="shared" ref="C7984:D7984" si="7980">B7984*1.05</f>
        <v>2850.249512595381</v>
      </c>
      <c r="D7984">
        <f t="shared" si="7980"/>
        <v>2992.7619882251502</v>
      </c>
    </row>
    <row r="7985" spans="1:4" x14ac:dyDescent="0.45">
      <c r="A7985">
        <v>7982</v>
      </c>
      <c r="B7985">
        <v>2684.8766494692381</v>
      </c>
      <c r="C7985">
        <f t="shared" ref="C7985:D7985" si="7981">B7985*1.05</f>
        <v>2819.1204819427003</v>
      </c>
      <c r="D7985">
        <f t="shared" si="7981"/>
        <v>2960.0765060398353</v>
      </c>
    </row>
    <row r="7986" spans="1:4" x14ac:dyDescent="0.45">
      <c r="A7986">
        <v>7983</v>
      </c>
      <c r="B7986">
        <v>2689.6469435092904</v>
      </c>
      <c r="C7986">
        <f t="shared" ref="C7986:D7986" si="7982">B7986*1.05</f>
        <v>2824.1292906847552</v>
      </c>
      <c r="D7986">
        <f t="shared" si="7982"/>
        <v>2965.3357552189932</v>
      </c>
    </row>
    <row r="7987" spans="1:4" x14ac:dyDescent="0.45">
      <c r="A7987">
        <v>7984</v>
      </c>
      <c r="B7987">
        <v>2720.9704522632592</v>
      </c>
      <c r="C7987">
        <f t="shared" ref="C7987:D7987" si="7983">B7987*1.05</f>
        <v>2857.0189748764224</v>
      </c>
      <c r="D7987">
        <f t="shared" si="7983"/>
        <v>2999.8699236202438</v>
      </c>
    </row>
    <row r="7988" spans="1:4" x14ac:dyDescent="0.45">
      <c r="A7988">
        <v>7985</v>
      </c>
      <c r="B7988">
        <v>2744.0937200861654</v>
      </c>
      <c r="C7988">
        <f t="shared" ref="C7988:D7988" si="7984">B7988*1.05</f>
        <v>2881.2984060904737</v>
      </c>
      <c r="D7988">
        <f t="shared" si="7984"/>
        <v>3025.3633263949973</v>
      </c>
    </row>
    <row r="7989" spans="1:4" x14ac:dyDescent="0.45">
      <c r="A7989">
        <v>7986</v>
      </c>
      <c r="B7989">
        <v>2766.0649670202424</v>
      </c>
      <c r="C7989">
        <f t="shared" ref="C7989:D7989" si="7985">B7989*1.05</f>
        <v>2904.3682153712548</v>
      </c>
      <c r="D7989">
        <f t="shared" si="7985"/>
        <v>3049.5866261398178</v>
      </c>
    </row>
    <row r="7990" spans="1:4" x14ac:dyDescent="0.45">
      <c r="A7990">
        <v>7987</v>
      </c>
      <c r="B7990">
        <v>2853.1571383484984</v>
      </c>
      <c r="C7990">
        <f t="shared" ref="C7990:D7990" si="7986">B7990*1.05</f>
        <v>2995.8149952659232</v>
      </c>
      <c r="D7990">
        <f t="shared" si="7986"/>
        <v>3145.6057450292196</v>
      </c>
    </row>
    <row r="7991" spans="1:4" x14ac:dyDescent="0.45">
      <c r="A7991">
        <v>7988</v>
      </c>
      <c r="B7991">
        <v>2823.3521718839856</v>
      </c>
      <c r="C7991">
        <f t="shared" ref="C7991:D7991" si="7987">B7991*1.05</f>
        <v>2964.5197804781851</v>
      </c>
      <c r="D7991">
        <f t="shared" si="7987"/>
        <v>3112.7457695020944</v>
      </c>
    </row>
    <row r="7992" spans="1:4" x14ac:dyDescent="0.45">
      <c r="A7992">
        <v>7989</v>
      </c>
      <c r="B7992">
        <v>2659.1582390265307</v>
      </c>
      <c r="C7992">
        <f t="shared" ref="C7992:D7992" si="7988">B7992*1.05</f>
        <v>2792.1161509778576</v>
      </c>
      <c r="D7992">
        <f t="shared" si="7988"/>
        <v>2931.7219585267508</v>
      </c>
    </row>
    <row r="7993" spans="1:4" x14ac:dyDescent="0.45">
      <c r="A7993">
        <v>7990</v>
      </c>
      <c r="B7993">
        <v>2532.2541439390397</v>
      </c>
      <c r="C7993">
        <f t="shared" ref="C7993:D7993" si="7989">B7993*1.05</f>
        <v>2658.866851135992</v>
      </c>
      <c r="D7993">
        <f t="shared" si="7989"/>
        <v>2791.8101936927915</v>
      </c>
    </row>
    <row r="7994" spans="1:4" x14ac:dyDescent="0.45">
      <c r="A7994">
        <v>7991</v>
      </c>
      <c r="B7994">
        <v>2416.7738995337727</v>
      </c>
      <c r="C7994">
        <f t="shared" ref="C7994:D7994" si="7990">B7994*1.05</f>
        <v>2537.6125945104613</v>
      </c>
      <c r="D7994">
        <f t="shared" si="7990"/>
        <v>2664.4932242359846</v>
      </c>
    </row>
    <row r="7995" spans="1:4" x14ac:dyDescent="0.45">
      <c r="A7995">
        <v>7992</v>
      </c>
      <c r="B7995">
        <v>2265.4015741864282</v>
      </c>
      <c r="C7995">
        <f t="shared" ref="C7995:D7995" si="7991">B7995*1.05</f>
        <v>2378.6716528957495</v>
      </c>
      <c r="D7995">
        <f t="shared" si="7991"/>
        <v>2497.6052355405373</v>
      </c>
    </row>
    <row r="7996" spans="1:4" x14ac:dyDescent="0.45">
      <c r="A7996">
        <v>7993</v>
      </c>
      <c r="B7996">
        <v>2226.0645748096399</v>
      </c>
      <c r="C7996">
        <f t="shared" ref="C7996:D7996" si="7992">B7996*1.05</f>
        <v>2337.3678035501221</v>
      </c>
      <c r="D7996">
        <f t="shared" si="7992"/>
        <v>2454.2361937276282</v>
      </c>
    </row>
    <row r="7997" spans="1:4" x14ac:dyDescent="0.45">
      <c r="A7997">
        <v>7994</v>
      </c>
      <c r="B7997">
        <v>2207.2701093396663</v>
      </c>
      <c r="C7997">
        <f t="shared" ref="C7997:D7997" si="7993">B7997*1.05</f>
        <v>2317.6336148066498</v>
      </c>
      <c r="D7997">
        <f t="shared" si="7993"/>
        <v>2433.5152955469825</v>
      </c>
    </row>
    <row r="7998" spans="1:4" x14ac:dyDescent="0.45">
      <c r="A7998">
        <v>7995</v>
      </c>
      <c r="B7998">
        <v>2206.4174067568169</v>
      </c>
      <c r="C7998">
        <f t="shared" ref="C7998:D7998" si="7994">B7998*1.05</f>
        <v>2316.7382770946579</v>
      </c>
      <c r="D7998">
        <f t="shared" si="7994"/>
        <v>2432.5751909493911</v>
      </c>
    </row>
    <row r="7999" spans="1:4" x14ac:dyDescent="0.45">
      <c r="A7999">
        <v>7996</v>
      </c>
      <c r="B7999">
        <v>2238.7436712346162</v>
      </c>
      <c r="C7999">
        <f t="shared" ref="C7999:D7999" si="7995">B7999*1.05</f>
        <v>2350.6808547963469</v>
      </c>
      <c r="D7999">
        <f t="shared" si="7995"/>
        <v>2468.2148975361642</v>
      </c>
    </row>
    <row r="8000" spans="1:4" x14ac:dyDescent="0.45">
      <c r="A8000">
        <v>7997</v>
      </c>
      <c r="B8000">
        <v>2318.0638102951962</v>
      </c>
      <c r="C8000">
        <f t="shared" ref="C8000:D8000" si="7996">B8000*1.05</f>
        <v>2433.9670008099561</v>
      </c>
      <c r="D8000">
        <f t="shared" si="7996"/>
        <v>2555.6653508504542</v>
      </c>
    </row>
    <row r="8001" spans="1:4" x14ac:dyDescent="0.45">
      <c r="A8001">
        <v>7998</v>
      </c>
      <c r="B8001">
        <v>2396.00758044746</v>
      </c>
      <c r="C8001">
        <f t="shared" ref="C8001:D8001" si="7997">B8001*1.05</f>
        <v>2515.8079594698329</v>
      </c>
      <c r="D8001">
        <f t="shared" si="7997"/>
        <v>2641.5983574433249</v>
      </c>
    </row>
    <row r="8002" spans="1:4" x14ac:dyDescent="0.45">
      <c r="A8002">
        <v>7999</v>
      </c>
      <c r="B8002">
        <v>2503.2318627627842</v>
      </c>
      <c r="C8002">
        <f t="shared" ref="C8002:D8002" si="7998">B8002*1.05</f>
        <v>2628.3934559009235</v>
      </c>
      <c r="D8002">
        <f t="shared" si="7998"/>
        <v>2759.8131286959697</v>
      </c>
    </row>
    <row r="8003" spans="1:4" x14ac:dyDescent="0.45">
      <c r="A8003">
        <v>8000</v>
      </c>
      <c r="B8003">
        <v>2631.9224119743435</v>
      </c>
      <c r="C8003">
        <f t="shared" ref="C8003:D8003" si="7999">B8003*1.05</f>
        <v>2763.5185325730608</v>
      </c>
      <c r="D8003">
        <f t="shared" si="7999"/>
        <v>2901.6944592017139</v>
      </c>
    </row>
    <row r="8004" spans="1:4" x14ac:dyDescent="0.45">
      <c r="A8004">
        <v>8001</v>
      </c>
      <c r="B8004">
        <v>2672.4015262561593</v>
      </c>
      <c r="C8004">
        <f t="shared" ref="C8004:D8004" si="8000">B8004*1.05</f>
        <v>2806.0216025689674</v>
      </c>
      <c r="D8004">
        <f t="shared" si="8000"/>
        <v>2946.322682697416</v>
      </c>
    </row>
    <row r="8005" spans="1:4" x14ac:dyDescent="0.45">
      <c r="A8005">
        <v>8002</v>
      </c>
      <c r="B8005">
        <v>2686.3654738072928</v>
      </c>
      <c r="C8005">
        <f t="shared" ref="C8005:D8005" si="8001">B8005*1.05</f>
        <v>2820.6837474976574</v>
      </c>
      <c r="D8005">
        <f t="shared" si="8001"/>
        <v>2961.7179348725404</v>
      </c>
    </row>
    <row r="8006" spans="1:4" x14ac:dyDescent="0.45">
      <c r="A8006">
        <v>8003</v>
      </c>
      <c r="B8006">
        <v>2665.8339715642574</v>
      </c>
      <c r="C8006">
        <f t="shared" ref="C8006:D8006" si="8002">B8006*1.05</f>
        <v>2799.1256701424704</v>
      </c>
      <c r="D8006">
        <f t="shared" si="8002"/>
        <v>2939.0819536495942</v>
      </c>
    </row>
    <row r="8007" spans="1:4" x14ac:dyDescent="0.45">
      <c r="A8007">
        <v>8004</v>
      </c>
      <c r="B8007">
        <v>2624.2136429213956</v>
      </c>
      <c r="C8007">
        <f t="shared" ref="C8007:D8007" si="8003">B8007*1.05</f>
        <v>2755.4243250674654</v>
      </c>
      <c r="D8007">
        <f t="shared" si="8003"/>
        <v>2893.1955413208389</v>
      </c>
    </row>
    <row r="8008" spans="1:4" x14ac:dyDescent="0.45">
      <c r="A8008">
        <v>8005</v>
      </c>
      <c r="B8008">
        <v>2568.1868619283005</v>
      </c>
      <c r="C8008">
        <f t="shared" ref="C8008:D8008" si="8004">B8008*1.05</f>
        <v>2696.5962050247158</v>
      </c>
      <c r="D8008">
        <f t="shared" si="8004"/>
        <v>2831.4260152759516</v>
      </c>
    </row>
    <row r="8009" spans="1:4" x14ac:dyDescent="0.45">
      <c r="A8009">
        <v>8006</v>
      </c>
      <c r="B8009">
        <v>2553.4750126002095</v>
      </c>
      <c r="C8009">
        <f t="shared" ref="C8009:D8009" si="8005">B8009*1.05</f>
        <v>2681.1487632302201</v>
      </c>
      <c r="D8009">
        <f t="shared" si="8005"/>
        <v>2815.2062013917312</v>
      </c>
    </row>
    <row r="8010" spans="1:4" x14ac:dyDescent="0.45">
      <c r="A8010">
        <v>8007</v>
      </c>
      <c r="B8010">
        <v>2575.6863670734574</v>
      </c>
      <c r="C8010">
        <f t="shared" ref="C8010:D8010" si="8006">B8010*1.05</f>
        <v>2704.4706854271303</v>
      </c>
      <c r="D8010">
        <f t="shared" si="8006"/>
        <v>2839.6942196984869</v>
      </c>
    </row>
    <row r="8011" spans="1:4" x14ac:dyDescent="0.45">
      <c r="A8011">
        <v>8008</v>
      </c>
      <c r="B8011">
        <v>2603.521843849584</v>
      </c>
      <c r="C8011">
        <f t="shared" ref="C8011:D8011" si="8007">B8011*1.05</f>
        <v>2733.6979360420632</v>
      </c>
      <c r="D8011">
        <f t="shared" si="8007"/>
        <v>2870.3828328441664</v>
      </c>
    </row>
    <row r="8012" spans="1:4" x14ac:dyDescent="0.45">
      <c r="A8012">
        <v>8009</v>
      </c>
      <c r="B8012">
        <v>2646.3013977331293</v>
      </c>
      <c r="C8012">
        <f t="shared" ref="C8012:D8012" si="8008">B8012*1.05</f>
        <v>2778.6164676197859</v>
      </c>
      <c r="D8012">
        <f t="shared" si="8008"/>
        <v>2917.5472910007752</v>
      </c>
    </row>
    <row r="8013" spans="1:4" x14ac:dyDescent="0.45">
      <c r="A8013">
        <v>8010</v>
      </c>
      <c r="B8013">
        <v>2656.3670029546724</v>
      </c>
      <c r="C8013">
        <f t="shared" ref="C8013:D8013" si="8009">B8013*1.05</f>
        <v>2789.1853531024062</v>
      </c>
      <c r="D8013">
        <f t="shared" si="8009"/>
        <v>2928.6446207575268</v>
      </c>
    </row>
    <row r="8014" spans="1:4" x14ac:dyDescent="0.45">
      <c r="A8014">
        <v>8011</v>
      </c>
      <c r="B8014">
        <v>2764.9100193634731</v>
      </c>
      <c r="C8014">
        <f t="shared" ref="C8014:D8014" si="8010">B8014*1.05</f>
        <v>2903.155520331647</v>
      </c>
      <c r="D8014">
        <f t="shared" si="8010"/>
        <v>3048.3132963482294</v>
      </c>
    </row>
    <row r="8015" spans="1:4" x14ac:dyDescent="0.45">
      <c r="A8015">
        <v>8012</v>
      </c>
      <c r="B8015">
        <v>2723.2134821861437</v>
      </c>
      <c r="C8015">
        <f t="shared" ref="C8015:D8015" si="8011">B8015*1.05</f>
        <v>2859.374156295451</v>
      </c>
      <c r="D8015">
        <f t="shared" si="8011"/>
        <v>3002.3428641102237</v>
      </c>
    </row>
    <row r="8016" spans="1:4" x14ac:dyDescent="0.45">
      <c r="A8016">
        <v>8013</v>
      </c>
      <c r="B8016">
        <v>2588.5596432945285</v>
      </c>
      <c r="C8016">
        <f t="shared" ref="C8016:D8016" si="8012">B8016*1.05</f>
        <v>2717.987625459255</v>
      </c>
      <c r="D8016">
        <f t="shared" si="8012"/>
        <v>2853.8870067322177</v>
      </c>
    </row>
    <row r="8017" spans="1:4" x14ac:dyDescent="0.45">
      <c r="A8017">
        <v>8014</v>
      </c>
      <c r="B8017">
        <v>2502.8804254738529</v>
      </c>
      <c r="C8017">
        <f t="shared" ref="C8017:D8017" si="8013">B8017*1.05</f>
        <v>2628.0244467475459</v>
      </c>
      <c r="D8017">
        <f t="shared" si="8013"/>
        <v>2759.4256690849234</v>
      </c>
    </row>
    <row r="8018" spans="1:4" x14ac:dyDescent="0.45">
      <c r="A8018">
        <v>8015</v>
      </c>
      <c r="B8018">
        <v>2421.7292553621023</v>
      </c>
      <c r="C8018">
        <f t="shared" ref="C8018:D8018" si="8014">B8018*1.05</f>
        <v>2542.8157181302076</v>
      </c>
      <c r="D8018">
        <f t="shared" si="8014"/>
        <v>2669.9565040367183</v>
      </c>
    </row>
    <row r="8019" spans="1:4" x14ac:dyDescent="0.45">
      <c r="A8019">
        <v>8016</v>
      </c>
      <c r="B8019">
        <v>2467.7114813492303</v>
      </c>
      <c r="C8019">
        <f t="shared" ref="C8019:D8019" si="8015">B8019*1.05</f>
        <v>2591.097055416692</v>
      </c>
      <c r="D8019">
        <f t="shared" si="8015"/>
        <v>2720.6519081875267</v>
      </c>
    </row>
    <row r="8020" spans="1:4" x14ac:dyDescent="0.45">
      <c r="A8020">
        <v>8017</v>
      </c>
      <c r="B8020">
        <v>2440.6132123902762</v>
      </c>
      <c r="C8020">
        <f t="shared" ref="C8020:D8020" si="8016">B8020*1.05</f>
        <v>2562.6438730097902</v>
      </c>
      <c r="D8020">
        <f t="shared" si="8016"/>
        <v>2690.7760666602799</v>
      </c>
    </row>
    <row r="8021" spans="1:4" x14ac:dyDescent="0.45">
      <c r="A8021">
        <v>8018</v>
      </c>
      <c r="B8021">
        <v>2437.6341003301973</v>
      </c>
      <c r="C8021">
        <f t="shared" ref="C8021:D8021" si="8017">B8021*1.05</f>
        <v>2559.5158053467071</v>
      </c>
      <c r="D8021">
        <f t="shared" si="8017"/>
        <v>2687.4915956140426</v>
      </c>
    </row>
    <row r="8022" spans="1:4" x14ac:dyDescent="0.45">
      <c r="A8022">
        <v>8019</v>
      </c>
      <c r="B8022">
        <v>2475.5835865668932</v>
      </c>
      <c r="C8022">
        <f t="shared" ref="C8022:D8022" si="8018">B8022*1.05</f>
        <v>2599.3627658952382</v>
      </c>
      <c r="D8022">
        <f t="shared" si="8018"/>
        <v>2729.3309041900002</v>
      </c>
    </row>
    <row r="8023" spans="1:4" x14ac:dyDescent="0.45">
      <c r="A8023">
        <v>8020</v>
      </c>
      <c r="B8023">
        <v>2616.6109129223141</v>
      </c>
      <c r="C8023">
        <f t="shared" ref="C8023:D8023" si="8019">B8023*1.05</f>
        <v>2747.4414585684299</v>
      </c>
      <c r="D8023">
        <f t="shared" si="8019"/>
        <v>2884.8135314968513</v>
      </c>
    </row>
    <row r="8024" spans="1:4" x14ac:dyDescent="0.45">
      <c r="A8024">
        <v>8021</v>
      </c>
      <c r="B8024">
        <v>2934.841880769517</v>
      </c>
      <c r="C8024">
        <f t="shared" ref="C8024:D8024" si="8020">B8024*1.05</f>
        <v>3081.5839748079929</v>
      </c>
      <c r="D8024">
        <f t="shared" si="8020"/>
        <v>3235.6631735483929</v>
      </c>
    </row>
    <row r="8025" spans="1:4" x14ac:dyDescent="0.45">
      <c r="A8025">
        <v>8022</v>
      </c>
      <c r="B8025">
        <v>3004.5241729999493</v>
      </c>
      <c r="C8025">
        <f t="shared" ref="C8025:D8025" si="8021">B8025*1.05</f>
        <v>3154.750381649947</v>
      </c>
      <c r="D8025">
        <f t="shared" si="8021"/>
        <v>3312.4879007324444</v>
      </c>
    </row>
    <row r="8026" spans="1:4" x14ac:dyDescent="0.45">
      <c r="A8026">
        <v>8023</v>
      </c>
      <c r="B8026">
        <v>2911.2781343714705</v>
      </c>
      <c r="C8026">
        <f t="shared" ref="C8026:D8026" si="8022">B8026*1.05</f>
        <v>3056.8420410900439</v>
      </c>
      <c r="D8026">
        <f t="shared" si="8022"/>
        <v>3209.6841431445464</v>
      </c>
    </row>
    <row r="8027" spans="1:4" x14ac:dyDescent="0.45">
      <c r="A8027">
        <v>8024</v>
      </c>
      <c r="B8027">
        <v>2922.7597324365338</v>
      </c>
      <c r="C8027">
        <f t="shared" ref="C8027:D8027" si="8023">B8027*1.05</f>
        <v>3068.8977190583605</v>
      </c>
      <c r="D8027">
        <f t="shared" si="8023"/>
        <v>3222.3426050112785</v>
      </c>
    </row>
    <row r="8028" spans="1:4" x14ac:dyDescent="0.45">
      <c r="A8028">
        <v>8025</v>
      </c>
      <c r="B8028">
        <v>2900.7349031355338</v>
      </c>
      <c r="C8028">
        <f t="shared" ref="C8028:D8028" si="8024">B8028*1.05</f>
        <v>3045.7716482923106</v>
      </c>
      <c r="D8028">
        <f t="shared" si="8024"/>
        <v>3198.0602307069262</v>
      </c>
    </row>
    <row r="8029" spans="1:4" x14ac:dyDescent="0.45">
      <c r="A8029">
        <v>8026</v>
      </c>
      <c r="B8029">
        <v>2905.1080572795736</v>
      </c>
      <c r="C8029">
        <f t="shared" ref="C8029:D8029" si="8025">B8029*1.05</f>
        <v>3050.3634601435524</v>
      </c>
      <c r="D8029">
        <f t="shared" si="8025"/>
        <v>3202.8816331507301</v>
      </c>
    </row>
    <row r="8030" spans="1:4" x14ac:dyDescent="0.45">
      <c r="A8030">
        <v>8027</v>
      </c>
      <c r="B8030">
        <v>2906.2174148972599</v>
      </c>
      <c r="C8030">
        <f t="shared" ref="C8030:D8030" si="8026">B8030*1.05</f>
        <v>3051.5282856421231</v>
      </c>
      <c r="D8030">
        <f t="shared" si="8026"/>
        <v>3204.1046999242294</v>
      </c>
    </row>
    <row r="8031" spans="1:4" x14ac:dyDescent="0.45">
      <c r="A8031">
        <v>8028</v>
      </c>
      <c r="B8031">
        <v>2895.5581260556578</v>
      </c>
      <c r="C8031">
        <f t="shared" ref="C8031:D8031" si="8027">B8031*1.05</f>
        <v>3040.3360323584407</v>
      </c>
      <c r="D8031">
        <f t="shared" si="8027"/>
        <v>3192.3528339763629</v>
      </c>
    </row>
    <row r="8032" spans="1:4" x14ac:dyDescent="0.45">
      <c r="A8032">
        <v>8029</v>
      </c>
      <c r="B8032">
        <v>2882.0405106155472</v>
      </c>
      <c r="C8032">
        <f t="shared" ref="C8032:D8032" si="8028">B8032*1.05</f>
        <v>3026.1425361463248</v>
      </c>
      <c r="D8032">
        <f t="shared" si="8028"/>
        <v>3177.4496629536411</v>
      </c>
    </row>
    <row r="8033" spans="1:4" x14ac:dyDescent="0.45">
      <c r="A8033">
        <v>8030</v>
      </c>
      <c r="B8033">
        <v>2904.5071693076598</v>
      </c>
      <c r="C8033">
        <f t="shared" ref="C8033:D8033" si="8029">B8033*1.05</f>
        <v>3049.7325277730429</v>
      </c>
      <c r="D8033">
        <f t="shared" si="8029"/>
        <v>3202.2191541616953</v>
      </c>
    </row>
    <row r="8034" spans="1:4" x14ac:dyDescent="0.45">
      <c r="A8034">
        <v>8031</v>
      </c>
      <c r="B8034">
        <v>2954.8158337197674</v>
      </c>
      <c r="C8034">
        <f t="shared" ref="C8034:D8034" si="8030">B8034*1.05</f>
        <v>3102.5566254057558</v>
      </c>
      <c r="D8034">
        <f t="shared" si="8030"/>
        <v>3257.6844566760437</v>
      </c>
    </row>
    <row r="8035" spans="1:4" x14ac:dyDescent="0.45">
      <c r="A8035">
        <v>8032</v>
      </c>
      <c r="B8035">
        <v>3021.4764631869762</v>
      </c>
      <c r="C8035">
        <f t="shared" ref="C8035:D8035" si="8031">B8035*1.05</f>
        <v>3172.5502863463253</v>
      </c>
      <c r="D8035">
        <f t="shared" si="8031"/>
        <v>3331.1778006636418</v>
      </c>
    </row>
    <row r="8036" spans="1:4" x14ac:dyDescent="0.45">
      <c r="A8036">
        <v>8033</v>
      </c>
      <c r="B8036">
        <v>3064.1471638167113</v>
      </c>
      <c r="C8036">
        <f t="shared" ref="C8036:D8036" si="8032">B8036*1.05</f>
        <v>3217.3545220075471</v>
      </c>
      <c r="D8036">
        <f t="shared" si="8032"/>
        <v>3378.2222481079248</v>
      </c>
    </row>
    <row r="8037" spans="1:4" x14ac:dyDescent="0.45">
      <c r="A8037">
        <v>8034</v>
      </c>
      <c r="B8037">
        <v>3199.6472889153047</v>
      </c>
      <c r="C8037">
        <f t="shared" ref="C8037:D8037" si="8033">B8037*1.05</f>
        <v>3359.6296533610703</v>
      </c>
      <c r="D8037">
        <f t="shared" si="8033"/>
        <v>3527.6111360291238</v>
      </c>
    </row>
    <row r="8038" spans="1:4" x14ac:dyDescent="0.45">
      <c r="A8038">
        <v>8035</v>
      </c>
      <c r="B8038">
        <v>3270.1311778576137</v>
      </c>
      <c r="C8038">
        <f t="shared" ref="C8038:D8038" si="8034">B8038*1.05</f>
        <v>3433.6377367504947</v>
      </c>
      <c r="D8038">
        <f t="shared" si="8034"/>
        <v>3605.3196235880196</v>
      </c>
    </row>
    <row r="8039" spans="1:4" x14ac:dyDescent="0.45">
      <c r="A8039">
        <v>8036</v>
      </c>
      <c r="B8039">
        <v>3085.3868313335033</v>
      </c>
      <c r="C8039">
        <f t="shared" ref="C8039:D8039" si="8035">B8039*1.05</f>
        <v>3239.6561729001787</v>
      </c>
      <c r="D8039">
        <f t="shared" si="8035"/>
        <v>3401.638981545188</v>
      </c>
    </row>
    <row r="8040" spans="1:4" x14ac:dyDescent="0.45">
      <c r="A8040">
        <v>8037</v>
      </c>
      <c r="B8040">
        <v>2830.7210981517692</v>
      </c>
      <c r="C8040">
        <f t="shared" ref="C8040:D8040" si="8036">B8040*1.05</f>
        <v>2972.2571530593577</v>
      </c>
      <c r="D8040">
        <f t="shared" si="8036"/>
        <v>3120.8700107123259</v>
      </c>
    </row>
    <row r="8041" spans="1:4" x14ac:dyDescent="0.45">
      <c r="A8041">
        <v>8038</v>
      </c>
      <c r="B8041">
        <v>2659.6492606326542</v>
      </c>
      <c r="C8041">
        <f t="shared" ref="C8041:D8041" si="8037">B8041*1.05</f>
        <v>2792.6317236642872</v>
      </c>
      <c r="D8041">
        <f t="shared" si="8037"/>
        <v>2932.2633098475017</v>
      </c>
    </row>
    <row r="8042" spans="1:4" x14ac:dyDescent="0.45">
      <c r="A8042">
        <v>8039</v>
      </c>
      <c r="B8042">
        <v>2531.9656321608427</v>
      </c>
      <c r="C8042">
        <f t="shared" ref="C8042:D8042" si="8038">B8042*1.05</f>
        <v>2658.563913768885</v>
      </c>
      <c r="D8042">
        <f t="shared" si="8038"/>
        <v>2791.4921094573292</v>
      </c>
    </row>
    <row r="8043" spans="1:4" x14ac:dyDescent="0.45">
      <c r="A8043">
        <v>8040</v>
      </c>
      <c r="B8043">
        <v>2474.5221829162419</v>
      </c>
      <c r="C8043">
        <f t="shared" ref="C8043:D8043" si="8039">B8043*1.05</f>
        <v>2598.2482920620541</v>
      </c>
      <c r="D8043">
        <f t="shared" si="8039"/>
        <v>2728.1607066651568</v>
      </c>
    </row>
    <row r="8044" spans="1:4" x14ac:dyDescent="0.45">
      <c r="A8044">
        <v>8041</v>
      </c>
      <c r="B8044">
        <v>2443.7200891277857</v>
      </c>
      <c r="C8044">
        <f t="shared" ref="C8044:D8044" si="8040">B8044*1.05</f>
        <v>2565.9060935841753</v>
      </c>
      <c r="D8044">
        <f t="shared" si="8040"/>
        <v>2694.2013982633844</v>
      </c>
    </row>
    <row r="8045" spans="1:4" x14ac:dyDescent="0.45">
      <c r="A8045">
        <v>8042</v>
      </c>
      <c r="B8045">
        <v>2439.8274877660801</v>
      </c>
      <c r="C8045">
        <f t="shared" ref="C8045:D8045" si="8041">B8045*1.05</f>
        <v>2561.8188621543841</v>
      </c>
      <c r="D8045">
        <f t="shared" si="8041"/>
        <v>2689.9098052621034</v>
      </c>
    </row>
    <row r="8046" spans="1:4" x14ac:dyDescent="0.45">
      <c r="A8046">
        <v>8043</v>
      </c>
      <c r="B8046">
        <v>2467.1533692164558</v>
      </c>
      <c r="C8046">
        <f t="shared" ref="C8046:D8046" si="8042">B8046*1.05</f>
        <v>2590.5110376772786</v>
      </c>
      <c r="D8046">
        <f t="shared" si="8042"/>
        <v>2720.0365895611426</v>
      </c>
    </row>
    <row r="8047" spans="1:4" x14ac:dyDescent="0.45">
      <c r="A8047">
        <v>8044</v>
      </c>
      <c r="B8047">
        <v>2621.7208246115351</v>
      </c>
      <c r="C8047">
        <f t="shared" ref="C8047:D8047" si="8043">B8047*1.05</f>
        <v>2752.8068658421121</v>
      </c>
      <c r="D8047">
        <f t="shared" si="8043"/>
        <v>2890.4472091342177</v>
      </c>
    </row>
    <row r="8048" spans="1:4" x14ac:dyDescent="0.45">
      <c r="A8048">
        <v>8045</v>
      </c>
      <c r="B8048">
        <v>2939.9866885380361</v>
      </c>
      <c r="C8048">
        <f t="shared" ref="C8048:D8048" si="8044">B8048*1.05</f>
        <v>3086.986022964938</v>
      </c>
      <c r="D8048">
        <f t="shared" si="8044"/>
        <v>3241.3353241131849</v>
      </c>
    </row>
    <row r="8049" spans="1:4" x14ac:dyDescent="0.45">
      <c r="A8049">
        <v>8046</v>
      </c>
      <c r="B8049">
        <v>3008.6133180857014</v>
      </c>
      <c r="C8049">
        <f t="shared" ref="C8049:D8049" si="8045">B8049*1.05</f>
        <v>3159.0439839899864</v>
      </c>
      <c r="D8049">
        <f t="shared" si="8045"/>
        <v>3316.9961831894857</v>
      </c>
    </row>
    <row r="8050" spans="1:4" x14ac:dyDescent="0.45">
      <c r="A8050">
        <v>8047</v>
      </c>
      <c r="B8050">
        <v>2913.0255274003243</v>
      </c>
      <c r="C8050">
        <f t="shared" ref="C8050:D8050" si="8046">B8050*1.05</f>
        <v>3058.6768037703405</v>
      </c>
      <c r="D8050">
        <f t="shared" si="8046"/>
        <v>3211.6106439588575</v>
      </c>
    </row>
    <row r="8051" spans="1:4" x14ac:dyDescent="0.45">
      <c r="A8051">
        <v>8048</v>
      </c>
      <c r="B8051">
        <v>2933.7623536712304</v>
      </c>
      <c r="C8051">
        <f t="shared" ref="C8051:D8051" si="8047">B8051*1.05</f>
        <v>3080.4504713547922</v>
      </c>
      <c r="D8051">
        <f t="shared" si="8047"/>
        <v>3234.4729949225321</v>
      </c>
    </row>
    <row r="8052" spans="1:4" x14ac:dyDescent="0.45">
      <c r="A8052">
        <v>8049</v>
      </c>
      <c r="B8052">
        <v>2909.775013897704</v>
      </c>
      <c r="C8052">
        <f t="shared" ref="C8052:D8052" si="8048">B8052*1.05</f>
        <v>3055.2637645925893</v>
      </c>
      <c r="D8052">
        <f t="shared" si="8048"/>
        <v>3208.0269528222188</v>
      </c>
    </row>
    <row r="8053" spans="1:4" x14ac:dyDescent="0.45">
      <c r="A8053">
        <v>8050</v>
      </c>
      <c r="B8053">
        <v>2911.773546129506</v>
      </c>
      <c r="C8053">
        <f t="shared" ref="C8053:D8053" si="8049">B8053*1.05</f>
        <v>3057.3622234359814</v>
      </c>
      <c r="D8053">
        <f t="shared" si="8049"/>
        <v>3210.2303346077806</v>
      </c>
    </row>
    <row r="8054" spans="1:4" x14ac:dyDescent="0.45">
      <c r="A8054">
        <v>8051</v>
      </c>
      <c r="B8054">
        <v>2909.9090823830074</v>
      </c>
      <c r="C8054">
        <f t="shared" ref="C8054:D8054" si="8050">B8054*1.05</f>
        <v>3055.404536502158</v>
      </c>
      <c r="D8054">
        <f t="shared" si="8050"/>
        <v>3208.1747633272662</v>
      </c>
    </row>
    <row r="8055" spans="1:4" x14ac:dyDescent="0.45">
      <c r="A8055">
        <v>8052</v>
      </c>
      <c r="B8055">
        <v>2905.4844846640026</v>
      </c>
      <c r="C8055">
        <f t="shared" ref="C8055:D8055" si="8051">B8055*1.05</f>
        <v>3050.7587088972027</v>
      </c>
      <c r="D8055">
        <f t="shared" si="8051"/>
        <v>3203.2966443420628</v>
      </c>
    </row>
    <row r="8056" spans="1:4" x14ac:dyDescent="0.45">
      <c r="A8056">
        <v>8053</v>
      </c>
      <c r="B8056">
        <v>2896.8877792449139</v>
      </c>
      <c r="C8056">
        <f t="shared" ref="C8056:D8056" si="8052">B8056*1.05</f>
        <v>3041.7321682071597</v>
      </c>
      <c r="D8056">
        <f t="shared" si="8052"/>
        <v>3193.8187766175179</v>
      </c>
    </row>
    <row r="8057" spans="1:4" x14ac:dyDescent="0.45">
      <c r="A8057">
        <v>8054</v>
      </c>
      <c r="B8057">
        <v>2922.1152806494961</v>
      </c>
      <c r="C8057">
        <f t="shared" ref="C8057:D8057" si="8053">B8057*1.05</f>
        <v>3068.2210446819709</v>
      </c>
      <c r="D8057">
        <f t="shared" si="8053"/>
        <v>3221.6320969160697</v>
      </c>
    </row>
    <row r="8058" spans="1:4" x14ac:dyDescent="0.45">
      <c r="A8058">
        <v>8055</v>
      </c>
      <c r="B8058">
        <v>2983.9619396935318</v>
      </c>
      <c r="C8058">
        <f t="shared" ref="C8058:D8058" si="8054">B8058*1.05</f>
        <v>3133.1600366782086</v>
      </c>
      <c r="D8058">
        <f t="shared" si="8054"/>
        <v>3289.8180385121191</v>
      </c>
    </row>
    <row r="8059" spans="1:4" x14ac:dyDescent="0.45">
      <c r="A8059">
        <v>8056</v>
      </c>
      <c r="B8059">
        <v>3028.7435154168088</v>
      </c>
      <c r="C8059">
        <f t="shared" ref="C8059:D8059" si="8055">B8059*1.05</f>
        <v>3180.1806911876492</v>
      </c>
      <c r="D8059">
        <f t="shared" si="8055"/>
        <v>3339.1897257470318</v>
      </c>
    </row>
    <row r="8060" spans="1:4" x14ac:dyDescent="0.45">
      <c r="A8060">
        <v>8057</v>
      </c>
      <c r="B8060">
        <v>3077.6526219130665</v>
      </c>
      <c r="C8060">
        <f t="shared" ref="C8060:D8060" si="8056">B8060*1.05</f>
        <v>3231.5352530087198</v>
      </c>
      <c r="D8060">
        <f t="shared" si="8056"/>
        <v>3393.112015659156</v>
      </c>
    </row>
    <row r="8061" spans="1:4" x14ac:dyDescent="0.45">
      <c r="A8061">
        <v>8058</v>
      </c>
      <c r="B8061">
        <v>3189.2823653877813</v>
      </c>
      <c r="C8061">
        <f t="shared" ref="C8061:D8061" si="8057">B8061*1.05</f>
        <v>3348.7464836571703</v>
      </c>
      <c r="D8061">
        <f t="shared" si="8057"/>
        <v>3516.1838078400287</v>
      </c>
    </row>
    <row r="8062" spans="1:4" x14ac:dyDescent="0.45">
      <c r="A8062">
        <v>8059</v>
      </c>
      <c r="B8062">
        <v>3262.7308451184617</v>
      </c>
      <c r="C8062">
        <f t="shared" ref="C8062:D8062" si="8058">B8062*1.05</f>
        <v>3425.8673873743851</v>
      </c>
      <c r="D8062">
        <f t="shared" si="8058"/>
        <v>3597.1607567431047</v>
      </c>
    </row>
    <row r="8063" spans="1:4" x14ac:dyDescent="0.45">
      <c r="A8063">
        <v>8060</v>
      </c>
      <c r="B8063">
        <v>3083.1118320992614</v>
      </c>
      <c r="C8063">
        <f t="shared" ref="C8063:D8063" si="8059">B8063*1.05</f>
        <v>3237.2674237042247</v>
      </c>
      <c r="D8063">
        <f t="shared" si="8059"/>
        <v>3399.1307948894359</v>
      </c>
    </row>
    <row r="8064" spans="1:4" x14ac:dyDescent="0.45">
      <c r="A8064">
        <v>8061</v>
      </c>
      <c r="B8064">
        <v>2846.1079051942843</v>
      </c>
      <c r="C8064">
        <f t="shared" ref="C8064:D8064" si="8060">B8064*1.05</f>
        <v>2988.4133004539985</v>
      </c>
      <c r="D8064">
        <f t="shared" si="8060"/>
        <v>3137.8339654766987</v>
      </c>
    </row>
    <row r="8065" spans="1:4" x14ac:dyDescent="0.45">
      <c r="A8065">
        <v>8062</v>
      </c>
      <c r="B8065">
        <v>2678.1465465886058</v>
      </c>
      <c r="C8065">
        <f t="shared" ref="C8065:D8065" si="8061">B8065*1.05</f>
        <v>2812.0538739180361</v>
      </c>
      <c r="D8065">
        <f t="shared" si="8061"/>
        <v>2952.656567613938</v>
      </c>
    </row>
    <row r="8066" spans="1:4" x14ac:dyDescent="0.45">
      <c r="A8066">
        <v>8063</v>
      </c>
      <c r="B8066">
        <v>2554.388952173827</v>
      </c>
      <c r="C8066">
        <f t="shared" ref="C8066:D8066" si="8062">B8066*1.05</f>
        <v>2682.1083997825185</v>
      </c>
      <c r="D8066">
        <f t="shared" si="8062"/>
        <v>2816.2138197716445</v>
      </c>
    </row>
    <row r="8067" spans="1:4" x14ac:dyDescent="0.45">
      <c r="A8067">
        <v>8064</v>
      </c>
      <c r="B8067">
        <v>2508.5701749194118</v>
      </c>
      <c r="C8067">
        <f t="shared" ref="C8067:D8067" si="8063">B8067*1.05</f>
        <v>2633.9986836653825</v>
      </c>
      <c r="D8067">
        <f t="shared" si="8063"/>
        <v>2765.6986178486518</v>
      </c>
    </row>
    <row r="8068" spans="1:4" x14ac:dyDescent="0.45">
      <c r="A8068">
        <v>8065</v>
      </c>
      <c r="B8068">
        <v>2479.4065083380001</v>
      </c>
      <c r="C8068">
        <f t="shared" ref="C8068:D8068" si="8064">B8068*1.05</f>
        <v>2603.3768337549004</v>
      </c>
      <c r="D8068">
        <f t="shared" si="8064"/>
        <v>2733.5456754426455</v>
      </c>
    </row>
    <row r="8069" spans="1:4" x14ac:dyDescent="0.45">
      <c r="A8069">
        <v>8066</v>
      </c>
      <c r="B8069">
        <v>2472.6384700421304</v>
      </c>
      <c r="C8069">
        <f t="shared" ref="C8069:D8069" si="8065">B8069*1.05</f>
        <v>2596.2703935442369</v>
      </c>
      <c r="D8069">
        <f t="shared" si="8065"/>
        <v>2726.0839132214487</v>
      </c>
    </row>
    <row r="8070" spans="1:4" x14ac:dyDescent="0.45">
      <c r="A8070">
        <v>8067</v>
      </c>
      <c r="B8070">
        <v>2506.2128884788253</v>
      </c>
      <c r="C8070">
        <f t="shared" ref="C8070:D8070" si="8066">B8070*1.05</f>
        <v>2631.5235329027669</v>
      </c>
      <c r="D8070">
        <f t="shared" si="8066"/>
        <v>2763.0997095479051</v>
      </c>
    </row>
    <row r="8071" spans="1:4" x14ac:dyDescent="0.45">
      <c r="A8071">
        <v>8068</v>
      </c>
      <c r="B8071">
        <v>2665.9420368420838</v>
      </c>
      <c r="C8071">
        <f t="shared" ref="C8071:D8071" si="8067">B8071*1.05</f>
        <v>2799.2391386841882</v>
      </c>
      <c r="D8071">
        <f t="shared" si="8067"/>
        <v>2939.2010956183976</v>
      </c>
    </row>
    <row r="8072" spans="1:4" x14ac:dyDescent="0.45">
      <c r="A8072">
        <v>8069</v>
      </c>
      <c r="B8072">
        <v>2979.3140070670188</v>
      </c>
      <c r="C8072">
        <f t="shared" ref="C8072:D8072" si="8068">B8072*1.05</f>
        <v>3128.27970742037</v>
      </c>
      <c r="D8072">
        <f t="shared" si="8068"/>
        <v>3284.6936927913885</v>
      </c>
    </row>
    <row r="8073" spans="1:4" x14ac:dyDescent="0.45">
      <c r="A8073">
        <v>8070</v>
      </c>
      <c r="B8073">
        <v>3038.3766343910511</v>
      </c>
      <c r="C8073">
        <f t="shared" ref="C8073:D8073" si="8069">B8073*1.05</f>
        <v>3190.2954661106037</v>
      </c>
      <c r="D8073">
        <f t="shared" si="8069"/>
        <v>3349.8102394161342</v>
      </c>
    </row>
    <row r="8074" spans="1:4" x14ac:dyDescent="0.45">
      <c r="A8074">
        <v>8071</v>
      </c>
      <c r="B8074">
        <v>2953.3139514939753</v>
      </c>
      <c r="C8074">
        <f t="shared" ref="C8074:D8074" si="8070">B8074*1.05</f>
        <v>3100.979649068674</v>
      </c>
      <c r="D8074">
        <f t="shared" si="8070"/>
        <v>3256.0286315221078</v>
      </c>
    </row>
    <row r="8075" spans="1:4" x14ac:dyDescent="0.45">
      <c r="A8075">
        <v>8072</v>
      </c>
      <c r="B8075">
        <v>2972.6966973201165</v>
      </c>
      <c r="C8075">
        <f t="shared" ref="C8075:D8075" si="8071">B8075*1.05</f>
        <v>3121.3315321861223</v>
      </c>
      <c r="D8075">
        <f t="shared" si="8071"/>
        <v>3277.3981087954285</v>
      </c>
    </row>
    <row r="8076" spans="1:4" x14ac:dyDescent="0.45">
      <c r="A8076">
        <v>8073</v>
      </c>
      <c r="B8076">
        <v>2941.1053892995346</v>
      </c>
      <c r="C8076">
        <f t="shared" ref="C8076:D8076" si="8072">B8076*1.05</f>
        <v>3088.1606587645115</v>
      </c>
      <c r="D8076">
        <f t="shared" si="8072"/>
        <v>3242.5686917027374</v>
      </c>
    </row>
    <row r="8077" spans="1:4" x14ac:dyDescent="0.45">
      <c r="A8077">
        <v>8074</v>
      </c>
      <c r="B8077">
        <v>2950.851526543504</v>
      </c>
      <c r="C8077">
        <f t="shared" ref="C8077:D8077" si="8073">B8077*1.05</f>
        <v>3098.3941028706795</v>
      </c>
      <c r="D8077">
        <f t="shared" si="8073"/>
        <v>3253.3138080142135</v>
      </c>
    </row>
    <row r="8078" spans="1:4" x14ac:dyDescent="0.45">
      <c r="A8078">
        <v>8075</v>
      </c>
      <c r="B8078">
        <v>2942.2225141090653</v>
      </c>
      <c r="C8078">
        <f t="shared" ref="C8078:D8078" si="8074">B8078*1.05</f>
        <v>3089.3336398145188</v>
      </c>
      <c r="D8078">
        <f t="shared" si="8074"/>
        <v>3243.8003218052449</v>
      </c>
    </row>
    <row r="8079" spans="1:4" x14ac:dyDescent="0.45">
      <c r="A8079">
        <v>8076</v>
      </c>
      <c r="B8079">
        <v>2918.3588865650504</v>
      </c>
      <c r="C8079">
        <f t="shared" ref="C8079:D8079" si="8075">B8079*1.05</f>
        <v>3064.2768308933032</v>
      </c>
      <c r="D8079">
        <f t="shared" si="8075"/>
        <v>3217.4906724379684</v>
      </c>
    </row>
    <row r="8080" spans="1:4" x14ac:dyDescent="0.45">
      <c r="A8080">
        <v>8077</v>
      </c>
      <c r="B8080">
        <v>2904.3382047430582</v>
      </c>
      <c r="C8080">
        <f t="shared" ref="C8080:D8080" si="8076">B8080*1.05</f>
        <v>3049.5551149802113</v>
      </c>
      <c r="D8080">
        <f t="shared" si="8076"/>
        <v>3202.0328707292219</v>
      </c>
    </row>
    <row r="8081" spans="1:4" x14ac:dyDescent="0.45">
      <c r="A8081">
        <v>8078</v>
      </c>
      <c r="B8081">
        <v>2942.9005111594279</v>
      </c>
      <c r="C8081">
        <f t="shared" ref="C8081:D8081" si="8077">B8081*1.05</f>
        <v>3090.0455367173995</v>
      </c>
      <c r="D8081">
        <f t="shared" si="8077"/>
        <v>3244.5478135532694</v>
      </c>
    </row>
    <row r="8082" spans="1:4" x14ac:dyDescent="0.45">
      <c r="A8082">
        <v>8079</v>
      </c>
      <c r="B8082">
        <v>2990.8849841222836</v>
      </c>
      <c r="C8082">
        <f t="shared" ref="C8082:D8082" si="8078">B8082*1.05</f>
        <v>3140.4292333283979</v>
      </c>
      <c r="D8082">
        <f t="shared" si="8078"/>
        <v>3297.4506949948182</v>
      </c>
    </row>
    <row r="8083" spans="1:4" x14ac:dyDescent="0.45">
      <c r="A8083">
        <v>8080</v>
      </c>
      <c r="B8083">
        <v>3030.6746194179677</v>
      </c>
      <c r="C8083">
        <f t="shared" ref="C8083:D8083" si="8079">B8083*1.05</f>
        <v>3182.2083503888662</v>
      </c>
      <c r="D8083">
        <f t="shared" si="8079"/>
        <v>3341.3187679083098</v>
      </c>
    </row>
    <row r="8084" spans="1:4" x14ac:dyDescent="0.45">
      <c r="A8084">
        <v>8081</v>
      </c>
      <c r="B8084">
        <v>3085.4932080913636</v>
      </c>
      <c r="C8084">
        <f t="shared" ref="C8084:D8084" si="8080">B8084*1.05</f>
        <v>3239.7678684959319</v>
      </c>
      <c r="D8084">
        <f t="shared" si="8080"/>
        <v>3401.7562619207288</v>
      </c>
    </row>
    <row r="8085" spans="1:4" x14ac:dyDescent="0.45">
      <c r="A8085">
        <v>8082</v>
      </c>
      <c r="B8085">
        <v>3208.1639584880027</v>
      </c>
      <c r="C8085">
        <f t="shared" ref="C8085:D8085" si="8081">B8085*1.05</f>
        <v>3368.5721564124028</v>
      </c>
      <c r="D8085">
        <f t="shared" si="8081"/>
        <v>3537.0007642330229</v>
      </c>
    </row>
    <row r="8086" spans="1:4" x14ac:dyDescent="0.45">
      <c r="A8086">
        <v>8083</v>
      </c>
      <c r="B8086">
        <v>3270.0587966350699</v>
      </c>
      <c r="C8086">
        <f t="shared" ref="C8086:D8086" si="8082">B8086*1.05</f>
        <v>3433.5617364668237</v>
      </c>
      <c r="D8086">
        <f t="shared" si="8082"/>
        <v>3605.2398232901651</v>
      </c>
    </row>
    <row r="8087" spans="1:4" x14ac:dyDescent="0.45">
      <c r="A8087">
        <v>8084</v>
      </c>
      <c r="B8087">
        <v>3095.2259497436025</v>
      </c>
      <c r="C8087">
        <f t="shared" ref="C8087:D8087" si="8083">B8087*1.05</f>
        <v>3249.9872472307829</v>
      </c>
      <c r="D8087">
        <f t="shared" si="8083"/>
        <v>3412.4866095923221</v>
      </c>
    </row>
    <row r="8088" spans="1:4" x14ac:dyDescent="0.45">
      <c r="A8088">
        <v>8085</v>
      </c>
      <c r="B8088">
        <v>2865.2133960420024</v>
      </c>
      <c r="C8088">
        <f t="shared" ref="C8088:D8088" si="8084">B8088*1.05</f>
        <v>3008.4740658441028</v>
      </c>
      <c r="D8088">
        <f t="shared" si="8084"/>
        <v>3158.8977691363079</v>
      </c>
    </row>
    <row r="8089" spans="1:4" x14ac:dyDescent="0.45">
      <c r="A8089">
        <v>8086</v>
      </c>
      <c r="B8089">
        <v>2687.3262416679681</v>
      </c>
      <c r="C8089">
        <f t="shared" ref="C8089:D8089" si="8085">B8089*1.05</f>
        <v>2821.6925537513666</v>
      </c>
      <c r="D8089">
        <f t="shared" si="8085"/>
        <v>2962.7771814389353</v>
      </c>
    </row>
    <row r="8090" spans="1:4" x14ac:dyDescent="0.45">
      <c r="A8090">
        <v>8087</v>
      </c>
      <c r="B8090">
        <v>2565.500201526339</v>
      </c>
      <c r="C8090">
        <f t="shared" ref="C8090:D8090" si="8086">B8090*1.05</f>
        <v>2693.7752116026559</v>
      </c>
      <c r="D8090">
        <f t="shared" si="8086"/>
        <v>2828.4639721827889</v>
      </c>
    </row>
    <row r="8091" spans="1:4" x14ac:dyDescent="0.45">
      <c r="A8091">
        <v>8088</v>
      </c>
      <c r="B8091">
        <v>2493.9119079582433</v>
      </c>
      <c r="C8091">
        <f t="shared" ref="C8091:D8091" si="8087">B8091*1.05</f>
        <v>2618.6075033561556</v>
      </c>
      <c r="D8091">
        <f t="shared" si="8087"/>
        <v>2749.5378785239636</v>
      </c>
    </row>
    <row r="8092" spans="1:4" x14ac:dyDescent="0.45">
      <c r="A8092">
        <v>8089</v>
      </c>
      <c r="B8092">
        <v>2471.0887464173011</v>
      </c>
      <c r="C8092">
        <f t="shared" ref="C8092:D8092" si="8088">B8092*1.05</f>
        <v>2594.643183738166</v>
      </c>
      <c r="D8092">
        <f t="shared" si="8088"/>
        <v>2724.3753429250746</v>
      </c>
    </row>
    <row r="8093" spans="1:4" x14ac:dyDescent="0.45">
      <c r="A8093">
        <v>8090</v>
      </c>
      <c r="B8093">
        <v>2463.8025576278533</v>
      </c>
      <c r="C8093">
        <f t="shared" ref="C8093:D8093" si="8089">B8093*1.05</f>
        <v>2586.9926855092463</v>
      </c>
      <c r="D8093">
        <f t="shared" si="8089"/>
        <v>2716.3423197847087</v>
      </c>
    </row>
    <row r="8094" spans="1:4" x14ac:dyDescent="0.45">
      <c r="A8094">
        <v>8091</v>
      </c>
      <c r="B8094">
        <v>2496.6291868555886</v>
      </c>
      <c r="C8094">
        <f t="shared" ref="C8094:D8094" si="8090">B8094*1.05</f>
        <v>2621.4606461983681</v>
      </c>
      <c r="D8094">
        <f t="shared" si="8090"/>
        <v>2752.5336785082868</v>
      </c>
    </row>
    <row r="8095" spans="1:4" x14ac:dyDescent="0.45">
      <c r="A8095">
        <v>8092</v>
      </c>
      <c r="B8095">
        <v>2640.0260695633492</v>
      </c>
      <c r="C8095">
        <f t="shared" ref="C8095:D8095" si="8091">B8095*1.05</f>
        <v>2772.027373041517</v>
      </c>
      <c r="D8095">
        <f t="shared" si="8091"/>
        <v>2910.6287416935929</v>
      </c>
    </row>
    <row r="8096" spans="1:4" x14ac:dyDescent="0.45">
      <c r="A8096">
        <v>8093</v>
      </c>
      <c r="B8096">
        <v>2962.4386008224456</v>
      </c>
      <c r="C8096">
        <f t="shared" ref="C8096:D8096" si="8092">B8096*1.05</f>
        <v>3110.5605308635681</v>
      </c>
      <c r="D8096">
        <f t="shared" si="8092"/>
        <v>3266.0885574067465</v>
      </c>
    </row>
    <row r="8097" spans="1:4" x14ac:dyDescent="0.45">
      <c r="A8097">
        <v>8094</v>
      </c>
      <c r="B8097">
        <v>3066.5543178802945</v>
      </c>
      <c r="C8097">
        <f t="shared" ref="C8097:D8097" si="8093">B8097*1.05</f>
        <v>3219.8820337743095</v>
      </c>
      <c r="D8097">
        <f t="shared" si="8093"/>
        <v>3380.8761354630251</v>
      </c>
    </row>
    <row r="8098" spans="1:4" x14ac:dyDescent="0.45">
      <c r="A8098">
        <v>8095</v>
      </c>
      <c r="B8098">
        <v>3004.4663130491131</v>
      </c>
      <c r="C8098">
        <f t="shared" ref="C8098:D8098" si="8094">B8098*1.05</f>
        <v>3154.6896287015688</v>
      </c>
      <c r="D8098">
        <f t="shared" si="8094"/>
        <v>3312.4241101366474</v>
      </c>
    </row>
    <row r="8099" spans="1:4" x14ac:dyDescent="0.45">
      <c r="A8099">
        <v>8096</v>
      </c>
      <c r="B8099">
        <v>3041.8988870402063</v>
      </c>
      <c r="C8099">
        <f t="shared" ref="C8099:D8099" si="8095">B8099*1.05</f>
        <v>3193.9938313922166</v>
      </c>
      <c r="D8099">
        <f t="shared" si="8095"/>
        <v>3353.6935229618275</v>
      </c>
    </row>
    <row r="8100" spans="1:4" x14ac:dyDescent="0.45">
      <c r="A8100">
        <v>8097</v>
      </c>
      <c r="B8100">
        <v>3015.3711126937774</v>
      </c>
      <c r="C8100">
        <f t="shared" ref="C8100:D8100" si="8096">B8100*1.05</f>
        <v>3166.1396683284665</v>
      </c>
      <c r="D8100">
        <f t="shared" si="8096"/>
        <v>3324.44665174489</v>
      </c>
    </row>
    <row r="8101" spans="1:4" x14ac:dyDescent="0.45">
      <c r="A8101">
        <v>8098</v>
      </c>
      <c r="B8101">
        <v>3009.1852760821971</v>
      </c>
      <c r="C8101">
        <f t="shared" ref="C8101:D8101" si="8097">B8101*1.05</f>
        <v>3159.644539886307</v>
      </c>
      <c r="D8101">
        <f t="shared" si="8097"/>
        <v>3317.6267668806227</v>
      </c>
    </row>
    <row r="8102" spans="1:4" x14ac:dyDescent="0.45">
      <c r="A8102">
        <v>8099</v>
      </c>
      <c r="B8102">
        <v>3025.7304078214138</v>
      </c>
      <c r="C8102">
        <f t="shared" ref="C8102:D8102" si="8098">B8102*1.05</f>
        <v>3177.0169282124848</v>
      </c>
      <c r="D8102">
        <f t="shared" si="8098"/>
        <v>3335.8677746231092</v>
      </c>
    </row>
    <row r="8103" spans="1:4" x14ac:dyDescent="0.45">
      <c r="A8103">
        <v>8100</v>
      </c>
      <c r="B8103">
        <v>2994.707005349409</v>
      </c>
      <c r="C8103">
        <f t="shared" ref="C8103:D8103" si="8099">B8103*1.05</f>
        <v>3144.4423556168795</v>
      </c>
      <c r="D8103">
        <f t="shared" si="8099"/>
        <v>3301.6644733977237</v>
      </c>
    </row>
    <row r="8104" spans="1:4" x14ac:dyDescent="0.45">
      <c r="A8104">
        <v>8101</v>
      </c>
      <c r="B8104">
        <v>2954.7718196326528</v>
      </c>
      <c r="C8104">
        <f t="shared" ref="C8104:D8104" si="8100">B8104*1.05</f>
        <v>3102.5104106142853</v>
      </c>
      <c r="D8104">
        <f t="shared" si="8100"/>
        <v>3257.6359311449996</v>
      </c>
    </row>
    <row r="8105" spans="1:4" x14ac:dyDescent="0.45">
      <c r="A8105">
        <v>8102</v>
      </c>
      <c r="B8105">
        <v>2954.7616885128564</v>
      </c>
      <c r="C8105">
        <f t="shared" ref="C8105:D8105" si="8101">B8105*1.05</f>
        <v>3102.4997729384995</v>
      </c>
      <c r="D8105">
        <f t="shared" si="8101"/>
        <v>3257.6247615854245</v>
      </c>
    </row>
    <row r="8106" spans="1:4" x14ac:dyDescent="0.45">
      <c r="A8106">
        <v>8103</v>
      </c>
      <c r="B8106">
        <v>2952.6916756024921</v>
      </c>
      <c r="C8106">
        <f t="shared" ref="C8106:D8106" si="8102">B8106*1.05</f>
        <v>3100.3262593826166</v>
      </c>
      <c r="D8106">
        <f t="shared" si="8102"/>
        <v>3255.3425723517475</v>
      </c>
    </row>
    <row r="8107" spans="1:4" x14ac:dyDescent="0.45">
      <c r="A8107">
        <v>8104</v>
      </c>
      <c r="B8107">
        <v>2962.2928252653774</v>
      </c>
      <c r="C8107">
        <f t="shared" ref="C8107:D8107" si="8103">B8107*1.05</f>
        <v>3110.4074665286462</v>
      </c>
      <c r="D8107">
        <f t="shared" si="8103"/>
        <v>3265.9278398550787</v>
      </c>
    </row>
    <row r="8108" spans="1:4" x14ac:dyDescent="0.45">
      <c r="A8108">
        <v>8105</v>
      </c>
      <c r="B8108">
        <v>3000.6553234857661</v>
      </c>
      <c r="C8108">
        <f t="shared" ref="C8108:D8108" si="8104">B8108*1.05</f>
        <v>3150.6880896600546</v>
      </c>
      <c r="D8108">
        <f t="shared" si="8104"/>
        <v>3308.2224941430577</v>
      </c>
    </row>
    <row r="8109" spans="1:4" x14ac:dyDescent="0.45">
      <c r="A8109">
        <v>8106</v>
      </c>
      <c r="B8109">
        <v>3093.9980580243</v>
      </c>
      <c r="C8109">
        <f t="shared" ref="C8109:D8109" si="8105">B8109*1.05</f>
        <v>3248.697960925515</v>
      </c>
      <c r="D8109">
        <f t="shared" si="8105"/>
        <v>3411.1328589717909</v>
      </c>
    </row>
    <row r="8110" spans="1:4" x14ac:dyDescent="0.45">
      <c r="A8110">
        <v>8107</v>
      </c>
      <c r="B8110">
        <v>3157.3790188774751</v>
      </c>
      <c r="C8110">
        <f t="shared" ref="C8110:D8110" si="8106">B8110*1.05</f>
        <v>3315.2479698213492</v>
      </c>
      <c r="D8110">
        <f t="shared" si="8106"/>
        <v>3481.0103683124166</v>
      </c>
    </row>
    <row r="8111" spans="1:4" x14ac:dyDescent="0.45">
      <c r="A8111">
        <v>8108</v>
      </c>
      <c r="B8111">
        <v>3013.7644296620938</v>
      </c>
      <c r="C8111">
        <f t="shared" ref="C8111:D8111" si="8107">B8111*1.05</f>
        <v>3164.4526511451986</v>
      </c>
      <c r="D8111">
        <f t="shared" si="8107"/>
        <v>3322.6752837024587</v>
      </c>
    </row>
    <row r="8112" spans="1:4" x14ac:dyDescent="0.45">
      <c r="A8112">
        <v>8109</v>
      </c>
      <c r="B8112">
        <v>2816.0099242316655</v>
      </c>
      <c r="C8112">
        <f t="shared" ref="C8112:D8112" si="8108">B8112*1.05</f>
        <v>2956.8104204432489</v>
      </c>
      <c r="D8112">
        <f t="shared" si="8108"/>
        <v>3104.6509414654115</v>
      </c>
    </row>
    <row r="8113" spans="1:4" x14ac:dyDescent="0.45">
      <c r="A8113">
        <v>8110</v>
      </c>
      <c r="B8113">
        <v>2681.2034431351203</v>
      </c>
      <c r="C8113">
        <f t="shared" ref="C8113:D8113" si="8109">B8113*1.05</f>
        <v>2815.2636152918762</v>
      </c>
      <c r="D8113">
        <f t="shared" si="8109"/>
        <v>2956.0267960564702</v>
      </c>
    </row>
    <row r="8114" spans="1:4" x14ac:dyDescent="0.45">
      <c r="A8114">
        <v>8111</v>
      </c>
      <c r="B8114">
        <v>2563.1715073571777</v>
      </c>
      <c r="C8114">
        <f t="shared" ref="C8114:D8114" si="8110">B8114*1.05</f>
        <v>2691.3300827250368</v>
      </c>
      <c r="D8114">
        <f t="shared" si="8110"/>
        <v>2825.8965868612886</v>
      </c>
    </row>
    <row r="8115" spans="1:4" x14ac:dyDescent="0.45">
      <c r="A8115">
        <v>8112</v>
      </c>
      <c r="B8115">
        <v>2496.9939071682529</v>
      </c>
      <c r="C8115">
        <f t="shared" ref="C8115:D8115" si="8111">B8115*1.05</f>
        <v>2621.8436025266656</v>
      </c>
      <c r="D8115">
        <f t="shared" si="8111"/>
        <v>2752.935782652999</v>
      </c>
    </row>
    <row r="8116" spans="1:4" x14ac:dyDescent="0.45">
      <c r="A8116">
        <v>8113</v>
      </c>
      <c r="B8116">
        <v>2464.1359840371465</v>
      </c>
      <c r="C8116">
        <f t="shared" ref="C8116:D8116" si="8112">B8116*1.05</f>
        <v>2587.3427832390039</v>
      </c>
      <c r="D8116">
        <f t="shared" si="8112"/>
        <v>2716.7099224009544</v>
      </c>
    </row>
    <row r="8117" spans="1:4" x14ac:dyDescent="0.45">
      <c r="A8117">
        <v>8114</v>
      </c>
      <c r="B8117">
        <v>2434.2383741104977</v>
      </c>
      <c r="C8117">
        <f t="shared" ref="C8117:D8117" si="8113">B8117*1.05</f>
        <v>2555.9502928160227</v>
      </c>
      <c r="D8117">
        <f t="shared" si="8113"/>
        <v>2683.7478074568239</v>
      </c>
    </row>
    <row r="8118" spans="1:4" x14ac:dyDescent="0.45">
      <c r="A8118">
        <v>8115</v>
      </c>
      <c r="B8118">
        <v>2445.8688996365649</v>
      </c>
      <c r="C8118">
        <f t="shared" ref="C8118:D8118" si="8114">B8118*1.05</f>
        <v>2568.1623446183935</v>
      </c>
      <c r="D8118">
        <f t="shared" si="8114"/>
        <v>2696.5704618493132</v>
      </c>
    </row>
    <row r="8119" spans="1:4" x14ac:dyDescent="0.45">
      <c r="A8119">
        <v>8116</v>
      </c>
      <c r="B8119">
        <v>2506.1863224313593</v>
      </c>
      <c r="C8119">
        <f t="shared" ref="C8119:D8119" si="8115">B8119*1.05</f>
        <v>2631.4956385529272</v>
      </c>
      <c r="D8119">
        <f t="shared" si="8115"/>
        <v>2763.0704204805738</v>
      </c>
    </row>
    <row r="8120" spans="1:4" x14ac:dyDescent="0.45">
      <c r="A8120">
        <v>8117</v>
      </c>
      <c r="B8120">
        <v>2612.6031544989251</v>
      </c>
      <c r="C8120">
        <f t="shared" ref="C8120:D8120" si="8116">B8120*1.05</f>
        <v>2743.2333122238715</v>
      </c>
      <c r="D8120">
        <f t="shared" si="8116"/>
        <v>2880.3949778350652</v>
      </c>
    </row>
    <row r="8121" spans="1:4" x14ac:dyDescent="0.45">
      <c r="A8121">
        <v>8118</v>
      </c>
      <c r="B8121">
        <v>2703.8382784158503</v>
      </c>
      <c r="C8121">
        <f t="shared" ref="C8121:D8121" si="8117">B8121*1.05</f>
        <v>2839.0301923366428</v>
      </c>
      <c r="D8121">
        <f t="shared" si="8117"/>
        <v>2980.9817019534753</v>
      </c>
    </row>
    <row r="8122" spans="1:4" x14ac:dyDescent="0.45">
      <c r="A8122">
        <v>8119</v>
      </c>
      <c r="B8122">
        <v>2815.9499254888719</v>
      </c>
      <c r="C8122">
        <f t="shared" ref="C8122:D8122" si="8118">B8122*1.05</f>
        <v>2956.7474217633157</v>
      </c>
      <c r="D8122">
        <f t="shared" si="8118"/>
        <v>3104.5847928514818</v>
      </c>
    </row>
    <row r="8123" spans="1:4" x14ac:dyDescent="0.45">
      <c r="A8123">
        <v>8120</v>
      </c>
      <c r="B8123">
        <v>2906.0752415161201</v>
      </c>
      <c r="C8123">
        <f t="shared" ref="C8123:D8123" si="8119">B8123*1.05</f>
        <v>3051.379003591926</v>
      </c>
      <c r="D8123">
        <f t="shared" si="8119"/>
        <v>3203.9479537715224</v>
      </c>
    </row>
    <row r="8124" spans="1:4" x14ac:dyDescent="0.45">
      <c r="A8124">
        <v>8121</v>
      </c>
      <c r="B8124">
        <v>2900.5652631629455</v>
      </c>
      <c r="C8124">
        <f t="shared" ref="C8124:D8124" si="8120">B8124*1.05</f>
        <v>3045.5935263210927</v>
      </c>
      <c r="D8124">
        <f t="shared" si="8120"/>
        <v>3197.8732026371476</v>
      </c>
    </row>
    <row r="8125" spans="1:4" x14ac:dyDescent="0.45">
      <c r="A8125">
        <v>8122</v>
      </c>
      <c r="B8125">
        <v>2862.140177135816</v>
      </c>
      <c r="C8125">
        <f t="shared" ref="C8125:D8125" si="8121">B8125*1.05</f>
        <v>3005.2471859926068</v>
      </c>
      <c r="D8125">
        <f t="shared" si="8121"/>
        <v>3155.5095452922374</v>
      </c>
    </row>
    <row r="8126" spans="1:4" x14ac:dyDescent="0.45">
      <c r="A8126">
        <v>8123</v>
      </c>
      <c r="B8126">
        <v>2823.0278634825086</v>
      </c>
      <c r="C8126">
        <f t="shared" ref="C8126:D8126" si="8122">B8126*1.05</f>
        <v>2964.1792566566342</v>
      </c>
      <c r="D8126">
        <f t="shared" si="8122"/>
        <v>3112.3882194894659</v>
      </c>
    </row>
    <row r="8127" spans="1:4" x14ac:dyDescent="0.45">
      <c r="A8127">
        <v>8124</v>
      </c>
      <c r="B8127">
        <v>2796.3727747306411</v>
      </c>
      <c r="C8127">
        <f t="shared" ref="C8127:D8127" si="8123">B8127*1.05</f>
        <v>2936.1914134671733</v>
      </c>
      <c r="D8127">
        <f t="shared" si="8123"/>
        <v>3083.0009841405322</v>
      </c>
    </row>
    <row r="8128" spans="1:4" x14ac:dyDescent="0.45">
      <c r="A8128">
        <v>8125</v>
      </c>
      <c r="B8128">
        <v>2741.7967700923655</v>
      </c>
      <c r="C8128">
        <f t="shared" ref="C8128:D8128" si="8124">B8128*1.05</f>
        <v>2878.8866085969839</v>
      </c>
      <c r="D8128">
        <f t="shared" si="8124"/>
        <v>3022.8309390268332</v>
      </c>
    </row>
    <row r="8129" spans="1:4" x14ac:dyDescent="0.45">
      <c r="A8129">
        <v>8126</v>
      </c>
      <c r="B8129">
        <v>2687.9359099437056</v>
      </c>
      <c r="C8129">
        <f t="shared" ref="C8129:D8129" si="8125">B8129*1.05</f>
        <v>2822.332705440891</v>
      </c>
      <c r="D8129">
        <f t="shared" si="8125"/>
        <v>2963.4493407129357</v>
      </c>
    </row>
    <row r="8130" spans="1:4" x14ac:dyDescent="0.45">
      <c r="A8130">
        <v>8127</v>
      </c>
      <c r="B8130">
        <v>2680.4468736223375</v>
      </c>
      <c r="C8130">
        <f t="shared" ref="C8130:D8130" si="8126">B8130*1.05</f>
        <v>2814.4692173034546</v>
      </c>
      <c r="D8130">
        <f t="shared" si="8126"/>
        <v>2955.1926781686275</v>
      </c>
    </row>
    <row r="8131" spans="1:4" x14ac:dyDescent="0.45">
      <c r="A8131">
        <v>8128</v>
      </c>
      <c r="B8131">
        <v>2730.8701322561406</v>
      </c>
      <c r="C8131">
        <f t="shared" ref="C8131:D8131" si="8127">B8131*1.05</f>
        <v>2867.4136388689476</v>
      </c>
      <c r="D8131">
        <f t="shared" si="8127"/>
        <v>3010.784320812395</v>
      </c>
    </row>
    <row r="8132" spans="1:4" x14ac:dyDescent="0.45">
      <c r="A8132">
        <v>8129</v>
      </c>
      <c r="B8132">
        <v>2814.3590019768717</v>
      </c>
      <c r="C8132">
        <f t="shared" ref="C8132:D8132" si="8128">B8132*1.05</f>
        <v>2955.0769520757153</v>
      </c>
      <c r="D8132">
        <f t="shared" si="8128"/>
        <v>3102.8307996795011</v>
      </c>
    </row>
    <row r="8133" spans="1:4" x14ac:dyDescent="0.45">
      <c r="A8133">
        <v>8130</v>
      </c>
      <c r="B8133">
        <v>2948.0237058723819</v>
      </c>
      <c r="C8133">
        <f t="shared" ref="C8133:D8133" si="8129">B8133*1.05</f>
        <v>3095.4248911660011</v>
      </c>
      <c r="D8133">
        <f t="shared" si="8129"/>
        <v>3250.1961357243013</v>
      </c>
    </row>
    <row r="8134" spans="1:4" x14ac:dyDescent="0.45">
      <c r="A8134">
        <v>8131</v>
      </c>
      <c r="B8134">
        <v>3015.9766159535989</v>
      </c>
      <c r="C8134">
        <f t="shared" ref="C8134:D8134" si="8130">B8134*1.05</f>
        <v>3166.7754467512791</v>
      </c>
      <c r="D8134">
        <f t="shared" si="8130"/>
        <v>3325.1142190888431</v>
      </c>
    </row>
    <row r="8135" spans="1:4" x14ac:dyDescent="0.45">
      <c r="A8135">
        <v>8132</v>
      </c>
      <c r="B8135">
        <v>2866.4352090894267</v>
      </c>
      <c r="C8135">
        <f t="shared" ref="C8135:D8135" si="8131">B8135*1.05</f>
        <v>3009.7569695438983</v>
      </c>
      <c r="D8135">
        <f t="shared" si="8131"/>
        <v>3160.2448180210936</v>
      </c>
    </row>
    <row r="8136" spans="1:4" x14ac:dyDescent="0.45">
      <c r="A8136">
        <v>8133</v>
      </c>
      <c r="B8136">
        <v>2682.297153801122</v>
      </c>
      <c r="C8136">
        <f t="shared" ref="C8136:D8136" si="8132">B8136*1.05</f>
        <v>2816.4120114911784</v>
      </c>
      <c r="D8136">
        <f t="shared" si="8132"/>
        <v>2957.2326120657376</v>
      </c>
    </row>
    <row r="8137" spans="1:4" x14ac:dyDescent="0.45">
      <c r="A8137">
        <v>8134</v>
      </c>
      <c r="B8137">
        <v>2548.867041612893</v>
      </c>
      <c r="C8137">
        <f t="shared" ref="C8137:D8137" si="8133">B8137*1.05</f>
        <v>2676.3103936935377</v>
      </c>
      <c r="D8137">
        <f t="shared" si="8133"/>
        <v>2810.1259133782146</v>
      </c>
    </row>
    <row r="8138" spans="1:4" x14ac:dyDescent="0.45">
      <c r="A8138">
        <v>8135</v>
      </c>
      <c r="B8138">
        <v>2424.5995141683707</v>
      </c>
      <c r="C8138">
        <f t="shared" ref="C8138:D8138" si="8134">B8138*1.05</f>
        <v>2545.8294898767895</v>
      </c>
      <c r="D8138">
        <f t="shared" si="8134"/>
        <v>2673.1209643706288</v>
      </c>
    </row>
    <row r="8139" spans="1:4" x14ac:dyDescent="0.45">
      <c r="A8139">
        <v>8136</v>
      </c>
      <c r="B8139">
        <v>2382.1845680294919</v>
      </c>
      <c r="C8139">
        <f t="shared" ref="C8139:D8139" si="8135">B8139*1.05</f>
        <v>2501.2937964309667</v>
      </c>
      <c r="D8139">
        <f t="shared" si="8135"/>
        <v>2626.3584862525154</v>
      </c>
    </row>
    <row r="8140" spans="1:4" x14ac:dyDescent="0.45">
      <c r="A8140">
        <v>8137</v>
      </c>
      <c r="B8140">
        <v>2340.8499369648835</v>
      </c>
      <c r="C8140">
        <f t="shared" ref="C8140:D8140" si="8136">B8140*1.05</f>
        <v>2457.8924338131278</v>
      </c>
      <c r="D8140">
        <f t="shared" si="8136"/>
        <v>2580.7870555037844</v>
      </c>
    </row>
    <row r="8141" spans="1:4" x14ac:dyDescent="0.45">
      <c r="A8141">
        <v>8138</v>
      </c>
      <c r="B8141">
        <v>2330.4832123493966</v>
      </c>
      <c r="C8141">
        <f t="shared" ref="C8141:D8141" si="8137">B8141*1.05</f>
        <v>2447.0073729668666</v>
      </c>
      <c r="D8141">
        <f t="shared" si="8137"/>
        <v>2569.3577416152102</v>
      </c>
    </row>
    <row r="8142" spans="1:4" x14ac:dyDescent="0.45">
      <c r="A8142">
        <v>8139</v>
      </c>
      <c r="B8142">
        <v>2329.5389919843883</v>
      </c>
      <c r="C8142">
        <f t="shared" ref="C8142:D8142" si="8138">B8142*1.05</f>
        <v>2446.0159415836079</v>
      </c>
      <c r="D8142">
        <f t="shared" si="8138"/>
        <v>2568.3167386627883</v>
      </c>
    </row>
    <row r="8143" spans="1:4" x14ac:dyDescent="0.45">
      <c r="A8143">
        <v>8140</v>
      </c>
      <c r="B8143">
        <v>2368.6119068384878</v>
      </c>
      <c r="C8143">
        <f t="shared" ref="C8143:D8143" si="8139">B8143*1.05</f>
        <v>2487.0425021804122</v>
      </c>
      <c r="D8143">
        <f t="shared" si="8139"/>
        <v>2611.3946272894327</v>
      </c>
    </row>
    <row r="8144" spans="1:4" x14ac:dyDescent="0.45">
      <c r="A8144">
        <v>8141</v>
      </c>
      <c r="B8144">
        <v>2436.7334437803129</v>
      </c>
      <c r="C8144">
        <f t="shared" ref="C8144:D8144" si="8140">B8144*1.05</f>
        <v>2558.5701159693285</v>
      </c>
      <c r="D8144">
        <f t="shared" si="8140"/>
        <v>2686.4986217677952</v>
      </c>
    </row>
    <row r="8145" spans="1:4" x14ac:dyDescent="0.45">
      <c r="A8145">
        <v>8142</v>
      </c>
      <c r="B8145">
        <v>2572.4173924192087</v>
      </c>
      <c r="C8145">
        <f t="shared" ref="C8145:D8145" si="8141">B8145*1.05</f>
        <v>2701.0382620401692</v>
      </c>
      <c r="D8145">
        <f t="shared" si="8141"/>
        <v>2836.0901751421779</v>
      </c>
    </row>
    <row r="8146" spans="1:4" x14ac:dyDescent="0.45">
      <c r="A8146">
        <v>8143</v>
      </c>
      <c r="B8146">
        <v>2698.5103225150156</v>
      </c>
      <c r="C8146">
        <f t="shared" ref="C8146:D8146" si="8142">B8146*1.05</f>
        <v>2833.4358386407666</v>
      </c>
      <c r="D8146">
        <f t="shared" si="8142"/>
        <v>2975.1076305728052</v>
      </c>
    </row>
    <row r="8147" spans="1:4" x14ac:dyDescent="0.45">
      <c r="A8147">
        <v>8144</v>
      </c>
      <c r="B8147">
        <v>2795.9055049720391</v>
      </c>
      <c r="C8147">
        <f t="shared" ref="C8147:D8147" si="8143">B8147*1.05</f>
        <v>2935.7007802206413</v>
      </c>
      <c r="D8147">
        <f t="shared" si="8143"/>
        <v>3082.4858192316733</v>
      </c>
    </row>
    <row r="8148" spans="1:4" x14ac:dyDescent="0.45">
      <c r="A8148">
        <v>8145</v>
      </c>
      <c r="B8148">
        <v>2803.9579441220749</v>
      </c>
      <c r="C8148">
        <f t="shared" ref="C8148:D8148" si="8144">B8148*1.05</f>
        <v>2944.1558413281787</v>
      </c>
      <c r="D8148">
        <f t="shared" si="8144"/>
        <v>3091.3636333945879</v>
      </c>
    </row>
    <row r="8149" spans="1:4" x14ac:dyDescent="0.45">
      <c r="A8149">
        <v>8146</v>
      </c>
      <c r="B8149">
        <v>2778.3696622847497</v>
      </c>
      <c r="C8149">
        <f t="shared" ref="C8149:D8149" si="8145">B8149*1.05</f>
        <v>2917.2881453989871</v>
      </c>
      <c r="D8149">
        <f t="shared" si="8145"/>
        <v>3063.1525526689366</v>
      </c>
    </row>
    <row r="8150" spans="1:4" x14ac:dyDescent="0.45">
      <c r="A8150">
        <v>8147</v>
      </c>
      <c r="B8150">
        <v>2745.450614730873</v>
      </c>
      <c r="C8150">
        <f t="shared" ref="C8150:D8150" si="8146">B8150*1.05</f>
        <v>2882.7231454674165</v>
      </c>
      <c r="D8150">
        <f t="shared" si="8146"/>
        <v>3026.8593027407874</v>
      </c>
    </row>
    <row r="8151" spans="1:4" x14ac:dyDescent="0.45">
      <c r="A8151">
        <v>8148</v>
      </c>
      <c r="B8151">
        <v>2714.8263783788393</v>
      </c>
      <c r="C8151">
        <f t="shared" ref="C8151:D8151" si="8147">B8151*1.05</f>
        <v>2850.5676972977813</v>
      </c>
      <c r="D8151">
        <f t="shared" si="8147"/>
        <v>2993.0960821626704</v>
      </c>
    </row>
    <row r="8152" spans="1:4" x14ac:dyDescent="0.45">
      <c r="A8152">
        <v>8149</v>
      </c>
      <c r="B8152">
        <v>2667.4126251645043</v>
      </c>
      <c r="C8152">
        <f t="shared" ref="C8152:D8152" si="8148">B8152*1.05</f>
        <v>2800.7832564227297</v>
      </c>
      <c r="D8152">
        <f t="shared" si="8148"/>
        <v>2940.8224192438661</v>
      </c>
    </row>
    <row r="8153" spans="1:4" x14ac:dyDescent="0.45">
      <c r="A8153">
        <v>8150</v>
      </c>
      <c r="B8153">
        <v>2616.1514103555569</v>
      </c>
      <c r="C8153">
        <f t="shared" ref="C8153:D8153" si="8149">B8153*1.05</f>
        <v>2746.9589808733349</v>
      </c>
      <c r="D8153">
        <f t="shared" si="8149"/>
        <v>2884.306929917002</v>
      </c>
    </row>
    <row r="8154" spans="1:4" x14ac:dyDescent="0.45">
      <c r="A8154">
        <v>8151</v>
      </c>
      <c r="B8154">
        <v>2611.1898632873513</v>
      </c>
      <c r="C8154">
        <f t="shared" ref="C8154:D8154" si="8150">B8154*1.05</f>
        <v>2741.749356451719</v>
      </c>
      <c r="D8154">
        <f t="shared" si="8150"/>
        <v>2878.8368242743049</v>
      </c>
    </row>
    <row r="8155" spans="1:4" x14ac:dyDescent="0.45">
      <c r="A8155">
        <v>8152</v>
      </c>
      <c r="B8155">
        <v>2661.2637108561817</v>
      </c>
      <c r="C8155">
        <f t="shared" ref="C8155:D8155" si="8151">B8155*1.05</f>
        <v>2794.3268963989908</v>
      </c>
      <c r="D8155">
        <f t="shared" si="8151"/>
        <v>2934.0432412189407</v>
      </c>
    </row>
    <row r="8156" spans="1:4" x14ac:dyDescent="0.45">
      <c r="A8156">
        <v>8153</v>
      </c>
      <c r="B8156">
        <v>2747.9676351602466</v>
      </c>
      <c r="C8156">
        <f t="shared" ref="C8156:D8156" si="8152">B8156*1.05</f>
        <v>2885.366016918259</v>
      </c>
      <c r="D8156">
        <f t="shared" si="8152"/>
        <v>3029.634317764172</v>
      </c>
    </row>
    <row r="8157" spans="1:4" x14ac:dyDescent="0.45">
      <c r="A8157">
        <v>8154</v>
      </c>
      <c r="B8157">
        <v>2910.0723059797242</v>
      </c>
      <c r="C8157">
        <f t="shared" ref="C8157:D8157" si="8153">B8157*1.05</f>
        <v>3055.5759212787107</v>
      </c>
      <c r="D8157">
        <f t="shared" si="8153"/>
        <v>3208.3547173426464</v>
      </c>
    </row>
    <row r="8158" spans="1:4" x14ac:dyDescent="0.45">
      <c r="A8158">
        <v>8155</v>
      </c>
      <c r="B8158">
        <v>3031.2119064711605</v>
      </c>
      <c r="C8158">
        <f t="shared" ref="C8158:D8158" si="8154">B8158*1.05</f>
        <v>3182.7725017947187</v>
      </c>
      <c r="D8158">
        <f t="shared" si="8154"/>
        <v>3341.9111268844549</v>
      </c>
    </row>
    <row r="8159" spans="1:4" x14ac:dyDescent="0.45">
      <c r="A8159">
        <v>8156</v>
      </c>
      <c r="B8159">
        <v>2874.0630417520033</v>
      </c>
      <c r="C8159">
        <f t="shared" ref="C8159:D8159" si="8155">B8159*1.05</f>
        <v>3017.7661938396036</v>
      </c>
      <c r="D8159">
        <f t="shared" si="8155"/>
        <v>3168.6545035315839</v>
      </c>
    </row>
    <row r="8160" spans="1:4" x14ac:dyDescent="0.45">
      <c r="A8160">
        <v>8157</v>
      </c>
      <c r="B8160">
        <v>2661.5431046265621</v>
      </c>
      <c r="C8160">
        <f t="shared" ref="C8160:D8160" si="8156">B8160*1.05</f>
        <v>2794.6202598578902</v>
      </c>
      <c r="D8160">
        <f t="shared" si="8156"/>
        <v>2934.3512728507849</v>
      </c>
    </row>
    <row r="8161" spans="1:4" x14ac:dyDescent="0.45">
      <c r="A8161">
        <v>8158</v>
      </c>
      <c r="B8161">
        <v>2501.7064538254658</v>
      </c>
      <c r="C8161">
        <f t="shared" ref="C8161:D8161" si="8157">B8161*1.05</f>
        <v>2626.791776516739</v>
      </c>
      <c r="D8161">
        <f t="shared" si="8157"/>
        <v>2758.1313653425759</v>
      </c>
    </row>
    <row r="8162" spans="1:4" x14ac:dyDescent="0.45">
      <c r="A8162">
        <v>8159</v>
      </c>
      <c r="B8162">
        <v>2386.3034310666462</v>
      </c>
      <c r="C8162">
        <f t="shared" ref="C8162:D8162" si="8158">B8162*1.05</f>
        <v>2505.6186026199784</v>
      </c>
      <c r="D8162">
        <f t="shared" si="8158"/>
        <v>2630.8995327509774</v>
      </c>
    </row>
    <row r="8163" spans="1:4" x14ac:dyDescent="0.45">
      <c r="A8163">
        <v>8160</v>
      </c>
      <c r="B8163">
        <v>2367.3210896084511</v>
      </c>
      <c r="C8163">
        <f t="shared" ref="C8163:D8163" si="8159">B8163*1.05</f>
        <v>2485.6871440888735</v>
      </c>
      <c r="D8163">
        <f t="shared" si="8159"/>
        <v>2609.9715012933175</v>
      </c>
    </row>
    <row r="8164" spans="1:4" x14ac:dyDescent="0.45">
      <c r="A8164">
        <v>8161</v>
      </c>
      <c r="B8164">
        <v>2335.8034010583879</v>
      </c>
      <c r="C8164">
        <f t="shared" ref="C8164:D8164" si="8160">B8164*1.05</f>
        <v>2452.5935711113075</v>
      </c>
      <c r="D8164">
        <f t="shared" si="8160"/>
        <v>2575.223249666873</v>
      </c>
    </row>
    <row r="8165" spans="1:4" x14ac:dyDescent="0.45">
      <c r="A8165">
        <v>8162</v>
      </c>
      <c r="B8165">
        <v>2329.3030494611339</v>
      </c>
      <c r="C8165">
        <f t="shared" ref="C8165:D8165" si="8161">B8165*1.05</f>
        <v>2445.7682019341905</v>
      </c>
      <c r="D8165">
        <f t="shared" si="8161"/>
        <v>2568.0566120308999</v>
      </c>
    </row>
    <row r="8166" spans="1:4" x14ac:dyDescent="0.45">
      <c r="A8166">
        <v>8163</v>
      </c>
      <c r="B8166">
        <v>2367.5391338200652</v>
      </c>
      <c r="C8166">
        <f t="shared" ref="C8166:D8166" si="8162">B8166*1.05</f>
        <v>2485.9160905110684</v>
      </c>
      <c r="D8166">
        <f t="shared" si="8162"/>
        <v>2610.2118950366221</v>
      </c>
    </row>
    <row r="8167" spans="1:4" x14ac:dyDescent="0.45">
      <c r="A8167">
        <v>8164</v>
      </c>
      <c r="B8167">
        <v>2534.0286658553478</v>
      </c>
      <c r="C8167">
        <f t="shared" ref="C8167:D8167" si="8163">B8167*1.05</f>
        <v>2660.7300991481152</v>
      </c>
      <c r="D8167">
        <f t="shared" si="8163"/>
        <v>2793.7666041055209</v>
      </c>
    </row>
    <row r="8168" spans="1:4" x14ac:dyDescent="0.45">
      <c r="A8168">
        <v>8165</v>
      </c>
      <c r="B8168">
        <v>2883.4231833317363</v>
      </c>
      <c r="C8168">
        <f t="shared" ref="C8168:D8168" si="8164">B8168*1.05</f>
        <v>3027.5943424983234</v>
      </c>
      <c r="D8168">
        <f t="shared" si="8164"/>
        <v>3178.9740596232396</v>
      </c>
    </row>
    <row r="8169" spans="1:4" x14ac:dyDescent="0.45">
      <c r="A8169">
        <v>8166</v>
      </c>
      <c r="B8169">
        <v>2988.0484957153358</v>
      </c>
      <c r="C8169">
        <f t="shared" ref="C8169:D8169" si="8165">B8169*1.05</f>
        <v>3137.4509205011027</v>
      </c>
      <c r="D8169">
        <f t="shared" si="8165"/>
        <v>3294.323466526158</v>
      </c>
    </row>
    <row r="8170" spans="1:4" x14ac:dyDescent="0.45">
      <c r="A8170">
        <v>8167</v>
      </c>
      <c r="B8170">
        <v>2910.7916154852564</v>
      </c>
      <c r="C8170">
        <f t="shared" ref="C8170:D8170" si="8166">B8170*1.05</f>
        <v>3056.3311962595194</v>
      </c>
      <c r="D8170">
        <f t="shared" si="8166"/>
        <v>3209.1477560724957</v>
      </c>
    </row>
    <row r="8171" spans="1:4" x14ac:dyDescent="0.45">
      <c r="A8171">
        <v>8168</v>
      </c>
      <c r="B8171">
        <v>2954.2974580901937</v>
      </c>
      <c r="C8171">
        <f t="shared" ref="C8171:D8171" si="8167">B8171*1.05</f>
        <v>3102.0123309947035</v>
      </c>
      <c r="D8171">
        <f t="shared" si="8167"/>
        <v>3257.1129475444386</v>
      </c>
    </row>
    <row r="8172" spans="1:4" x14ac:dyDescent="0.45">
      <c r="A8172">
        <v>8169</v>
      </c>
      <c r="B8172">
        <v>2961.0345401866857</v>
      </c>
      <c r="C8172">
        <f t="shared" ref="C8172:D8172" si="8168">B8172*1.05</f>
        <v>3109.0862671960203</v>
      </c>
      <c r="D8172">
        <f t="shared" si="8168"/>
        <v>3264.5405805558216</v>
      </c>
    </row>
    <row r="8173" spans="1:4" x14ac:dyDescent="0.45">
      <c r="A8173">
        <v>8170</v>
      </c>
      <c r="B8173">
        <v>2964.8474434059945</v>
      </c>
      <c r="C8173">
        <f t="shared" ref="C8173:D8173" si="8169">B8173*1.05</f>
        <v>3113.0898155762943</v>
      </c>
      <c r="D8173">
        <f t="shared" si="8169"/>
        <v>3268.7443063551091</v>
      </c>
    </row>
    <row r="8174" spans="1:4" x14ac:dyDescent="0.45">
      <c r="A8174">
        <v>8171</v>
      </c>
      <c r="B8174">
        <v>2962.1597698920532</v>
      </c>
      <c r="C8174">
        <f t="shared" ref="C8174:D8174" si="8170">B8174*1.05</f>
        <v>3110.2677583866562</v>
      </c>
      <c r="D8174">
        <f t="shared" si="8170"/>
        <v>3265.7811463059893</v>
      </c>
    </row>
    <row r="8175" spans="1:4" x14ac:dyDescent="0.45">
      <c r="A8175">
        <v>8172</v>
      </c>
      <c r="B8175">
        <v>2946.3874174572939</v>
      </c>
      <c r="C8175">
        <f t="shared" ref="C8175:D8175" si="8171">B8175*1.05</f>
        <v>3093.7067883301588</v>
      </c>
      <c r="D8175">
        <f t="shared" si="8171"/>
        <v>3248.392127746667</v>
      </c>
    </row>
    <row r="8176" spans="1:4" x14ac:dyDescent="0.45">
      <c r="A8176">
        <v>8173</v>
      </c>
      <c r="B8176">
        <v>2927.2219278667822</v>
      </c>
      <c r="C8176">
        <f t="shared" ref="C8176:D8176" si="8172">B8176*1.05</f>
        <v>3073.5830242601214</v>
      </c>
      <c r="D8176">
        <f t="shared" si="8172"/>
        <v>3227.2621754731276</v>
      </c>
    </row>
    <row r="8177" spans="1:4" x14ac:dyDescent="0.45">
      <c r="A8177">
        <v>8174</v>
      </c>
      <c r="B8177">
        <v>2953.2396566154698</v>
      </c>
      <c r="C8177">
        <f t="shared" ref="C8177:D8177" si="8173">B8177*1.05</f>
        <v>3100.9016394462433</v>
      </c>
      <c r="D8177">
        <f t="shared" si="8173"/>
        <v>3255.9467214185556</v>
      </c>
    </row>
    <row r="8178" spans="1:4" x14ac:dyDescent="0.45">
      <c r="A8178">
        <v>8175</v>
      </c>
      <c r="B8178">
        <v>3000.449661753903</v>
      </c>
      <c r="C8178">
        <f t="shared" ref="C8178:D8178" si="8174">B8178*1.05</f>
        <v>3150.4721448415985</v>
      </c>
      <c r="D8178">
        <f t="shared" si="8174"/>
        <v>3307.9957520836788</v>
      </c>
    </row>
    <row r="8179" spans="1:4" x14ac:dyDescent="0.45">
      <c r="A8179">
        <v>8176</v>
      </c>
      <c r="B8179">
        <v>3062.6377395350714</v>
      </c>
      <c r="C8179">
        <f t="shared" ref="C8179:D8179" si="8175">B8179*1.05</f>
        <v>3215.7696265118252</v>
      </c>
      <c r="D8179">
        <f t="shared" si="8175"/>
        <v>3376.5581078374166</v>
      </c>
    </row>
    <row r="8180" spans="1:4" x14ac:dyDescent="0.45">
      <c r="A8180">
        <v>8177</v>
      </c>
      <c r="B8180">
        <v>3138.432136338567</v>
      </c>
      <c r="C8180">
        <f t="shared" ref="C8180:D8180" si="8176">B8180*1.05</f>
        <v>3295.3537431554955</v>
      </c>
      <c r="D8180">
        <f t="shared" si="8176"/>
        <v>3460.1214303132706</v>
      </c>
    </row>
    <row r="8181" spans="1:4" x14ac:dyDescent="0.45">
      <c r="A8181">
        <v>8178</v>
      </c>
      <c r="B8181">
        <v>3239.0159198994561</v>
      </c>
      <c r="C8181">
        <f t="shared" ref="C8181:D8181" si="8177">B8181*1.05</f>
        <v>3400.9667158944289</v>
      </c>
      <c r="D8181">
        <f t="shared" si="8177"/>
        <v>3571.0150516891504</v>
      </c>
    </row>
    <row r="8182" spans="1:4" x14ac:dyDescent="0.45">
      <c r="A8182">
        <v>8179</v>
      </c>
      <c r="B8182">
        <v>3266.2122355844381</v>
      </c>
      <c r="C8182">
        <f t="shared" ref="C8182:D8182" si="8178">B8182*1.05</f>
        <v>3429.5228473636603</v>
      </c>
      <c r="D8182">
        <f t="shared" si="8178"/>
        <v>3600.9989897318433</v>
      </c>
    </row>
    <row r="8183" spans="1:4" x14ac:dyDescent="0.45">
      <c r="A8183">
        <v>8180</v>
      </c>
      <c r="B8183">
        <v>3076.8285116016427</v>
      </c>
      <c r="C8183">
        <f t="shared" ref="C8183:D8183" si="8179">B8183*1.05</f>
        <v>3230.6699371817249</v>
      </c>
      <c r="D8183">
        <f t="shared" si="8179"/>
        <v>3392.2034340408113</v>
      </c>
    </row>
    <row r="8184" spans="1:4" x14ac:dyDescent="0.45">
      <c r="A8184">
        <v>8181</v>
      </c>
      <c r="B8184">
        <v>2820.4631142220956</v>
      </c>
      <c r="C8184">
        <f t="shared" ref="C8184:D8184" si="8180">B8184*1.05</f>
        <v>2961.4862699332007</v>
      </c>
      <c r="D8184">
        <f t="shared" si="8180"/>
        <v>3109.5605834298608</v>
      </c>
    </row>
    <row r="8185" spans="1:4" x14ac:dyDescent="0.45">
      <c r="A8185">
        <v>8182</v>
      </c>
      <c r="B8185">
        <v>2621.9903123981148</v>
      </c>
      <c r="C8185">
        <f t="shared" ref="C8185:D8185" si="8181">B8185*1.05</f>
        <v>2753.0898280180209</v>
      </c>
      <c r="D8185">
        <f t="shared" si="8181"/>
        <v>2890.7443194189218</v>
      </c>
    </row>
    <row r="8186" spans="1:4" x14ac:dyDescent="0.45">
      <c r="A8186">
        <v>8183</v>
      </c>
      <c r="B8186">
        <v>2515.5776453464655</v>
      </c>
      <c r="C8186">
        <f t="shared" ref="C8186:D8186" si="8182">B8186*1.05</f>
        <v>2641.3565276137888</v>
      </c>
      <c r="D8186">
        <f t="shared" si="8182"/>
        <v>2773.4243539944782</v>
      </c>
    </row>
    <row r="8187" spans="1:4" x14ac:dyDescent="0.45">
      <c r="A8187">
        <v>8184</v>
      </c>
      <c r="B8187">
        <v>2475.8968633045924</v>
      </c>
      <c r="C8187">
        <f t="shared" ref="C8187:D8187" si="8183">B8187*1.05</f>
        <v>2599.6917064698223</v>
      </c>
      <c r="D8187">
        <f t="shared" si="8183"/>
        <v>2729.6762917933133</v>
      </c>
    </row>
    <row r="8188" spans="1:4" x14ac:dyDescent="0.45">
      <c r="A8188">
        <v>8185</v>
      </c>
      <c r="B8188">
        <v>2431.6158774672463</v>
      </c>
      <c r="C8188">
        <f t="shared" ref="C8188:D8188" si="8184">B8188*1.05</f>
        <v>2553.1966713406086</v>
      </c>
      <c r="D8188">
        <f t="shared" si="8184"/>
        <v>2680.8565049076392</v>
      </c>
    </row>
    <row r="8189" spans="1:4" x14ac:dyDescent="0.45">
      <c r="A8189">
        <v>8186</v>
      </c>
      <c r="B8189">
        <v>2429.3601273606173</v>
      </c>
      <c r="C8189">
        <f t="shared" ref="C8189:D8189" si="8185">B8189*1.05</f>
        <v>2550.8281337286485</v>
      </c>
      <c r="D8189">
        <f t="shared" si="8185"/>
        <v>2678.3695404150808</v>
      </c>
    </row>
    <row r="8190" spans="1:4" x14ac:dyDescent="0.45">
      <c r="A8190">
        <v>8187</v>
      </c>
      <c r="B8190">
        <v>2467.7174474531103</v>
      </c>
      <c r="C8190">
        <f t="shared" ref="C8190:D8190" si="8186">B8190*1.05</f>
        <v>2591.103319825766</v>
      </c>
      <c r="D8190">
        <f t="shared" si="8186"/>
        <v>2720.6584858170545</v>
      </c>
    </row>
    <row r="8191" spans="1:4" x14ac:dyDescent="0.45">
      <c r="A8191">
        <v>8188</v>
      </c>
      <c r="B8191">
        <v>2623.7997303937204</v>
      </c>
      <c r="C8191">
        <f t="shared" ref="C8191:D8191" si="8187">B8191*1.05</f>
        <v>2754.9897169134065</v>
      </c>
      <c r="D8191">
        <f t="shared" si="8187"/>
        <v>2892.7392027590768</v>
      </c>
    </row>
    <row r="8192" spans="1:4" x14ac:dyDescent="0.45">
      <c r="A8192">
        <v>8189</v>
      </c>
      <c r="B8192">
        <v>2963.9025476329998</v>
      </c>
      <c r="C8192">
        <f t="shared" ref="C8192:D8192" si="8188">B8192*1.05</f>
        <v>3112.0976750146501</v>
      </c>
      <c r="D8192">
        <f t="shared" si="8188"/>
        <v>3267.7025587653829</v>
      </c>
    </row>
    <row r="8193" spans="1:4" x14ac:dyDescent="0.45">
      <c r="A8193">
        <v>8190</v>
      </c>
      <c r="B8193">
        <v>3028.6585265785188</v>
      </c>
      <c r="C8193">
        <f t="shared" ref="C8193:D8193" si="8189">B8193*1.05</f>
        <v>3180.0914529074448</v>
      </c>
      <c r="D8193">
        <f t="shared" si="8189"/>
        <v>3339.0960255528171</v>
      </c>
    </row>
    <row r="8194" spans="1:4" x14ac:dyDescent="0.45">
      <c r="A8194">
        <v>8191</v>
      </c>
      <c r="B8194">
        <v>2943.1418569465736</v>
      </c>
      <c r="C8194">
        <f t="shared" ref="C8194:D8194" si="8190">B8194*1.05</f>
        <v>3090.2989497939025</v>
      </c>
      <c r="D8194">
        <f t="shared" si="8190"/>
        <v>3244.8138972835977</v>
      </c>
    </row>
    <row r="8195" spans="1:4" x14ac:dyDescent="0.45">
      <c r="A8195">
        <v>8192</v>
      </c>
      <c r="B8195">
        <v>2968.305307160444</v>
      </c>
      <c r="C8195">
        <f t="shared" ref="C8195:D8195" si="8191">B8195*1.05</f>
        <v>3116.7205725184663</v>
      </c>
      <c r="D8195">
        <f t="shared" si="8191"/>
        <v>3272.5566011443898</v>
      </c>
    </row>
    <row r="8196" spans="1:4" x14ac:dyDescent="0.45">
      <c r="A8196">
        <v>8193</v>
      </c>
      <c r="B8196">
        <v>2954.4675483347723</v>
      </c>
      <c r="C8196">
        <f t="shared" ref="C8196:D8196" si="8192">B8196*1.05</f>
        <v>3102.1909257515113</v>
      </c>
      <c r="D8196">
        <f t="shared" si="8192"/>
        <v>3257.3004720390868</v>
      </c>
    </row>
    <row r="8197" spans="1:4" x14ac:dyDescent="0.45">
      <c r="A8197">
        <v>8194</v>
      </c>
      <c r="B8197">
        <v>2960.5428431725759</v>
      </c>
      <c r="C8197">
        <f t="shared" ref="C8197:D8197" si="8193">B8197*1.05</f>
        <v>3108.5699853312049</v>
      </c>
      <c r="D8197">
        <f t="shared" si="8193"/>
        <v>3263.9984845977651</v>
      </c>
    </row>
    <row r="8198" spans="1:4" x14ac:dyDescent="0.45">
      <c r="A8198">
        <v>8195</v>
      </c>
      <c r="B8198">
        <v>2958.2752734261849</v>
      </c>
      <c r="C8198">
        <f t="shared" ref="C8198:D8198" si="8194">B8198*1.05</f>
        <v>3106.1890370974943</v>
      </c>
      <c r="D8198">
        <f t="shared" si="8194"/>
        <v>3261.4984889523694</v>
      </c>
    </row>
    <row r="8199" spans="1:4" x14ac:dyDescent="0.45">
      <c r="A8199">
        <v>8196</v>
      </c>
      <c r="B8199">
        <v>2936.3095423239965</v>
      </c>
      <c r="C8199">
        <f t="shared" ref="C8199:D8199" si="8195">B8199*1.05</f>
        <v>3083.1250194401964</v>
      </c>
      <c r="D8199">
        <f t="shared" si="8195"/>
        <v>3237.2812704122066</v>
      </c>
    </row>
    <row r="8200" spans="1:4" x14ac:dyDescent="0.45">
      <c r="A8200">
        <v>8197</v>
      </c>
      <c r="B8200">
        <v>2928.3635924998193</v>
      </c>
      <c r="C8200">
        <f t="shared" ref="C8200:D8200" si="8196">B8200*1.05</f>
        <v>3074.7817721248102</v>
      </c>
      <c r="D8200">
        <f t="shared" si="8196"/>
        <v>3228.520860731051</v>
      </c>
    </row>
    <row r="8201" spans="1:4" x14ac:dyDescent="0.45">
      <c r="A8201">
        <v>8198</v>
      </c>
      <c r="B8201">
        <v>2951.5737628169773</v>
      </c>
      <c r="C8201">
        <f t="shared" ref="C8201:D8201" si="8197">B8201*1.05</f>
        <v>3099.1524509578262</v>
      </c>
      <c r="D8201">
        <f t="shared" si="8197"/>
        <v>3254.1100735057175</v>
      </c>
    </row>
    <row r="8202" spans="1:4" x14ac:dyDescent="0.45">
      <c r="A8202">
        <v>8199</v>
      </c>
      <c r="B8202">
        <v>3002.3539745715998</v>
      </c>
      <c r="C8202">
        <f t="shared" ref="C8202:D8202" si="8198">B8202*1.05</f>
        <v>3152.4716733001801</v>
      </c>
      <c r="D8202">
        <f t="shared" si="8198"/>
        <v>3310.095256965189</v>
      </c>
    </row>
    <row r="8203" spans="1:4" x14ac:dyDescent="0.45">
      <c r="A8203">
        <v>8200</v>
      </c>
      <c r="B8203">
        <v>3040.1639890591014</v>
      </c>
      <c r="C8203">
        <f t="shared" ref="C8203:D8203" si="8199">B8203*1.05</f>
        <v>3192.1721885120564</v>
      </c>
      <c r="D8203">
        <f t="shared" si="8199"/>
        <v>3351.7807979376594</v>
      </c>
    </row>
    <row r="8204" spans="1:4" x14ac:dyDescent="0.45">
      <c r="A8204">
        <v>8201</v>
      </c>
      <c r="B8204">
        <v>3098.5718083403049</v>
      </c>
      <c r="C8204">
        <f t="shared" ref="C8204:D8204" si="8200">B8204*1.05</f>
        <v>3253.5003987573205</v>
      </c>
      <c r="D8204">
        <f t="shared" si="8200"/>
        <v>3416.1754186951866</v>
      </c>
    </row>
    <row r="8205" spans="1:4" x14ac:dyDescent="0.45">
      <c r="A8205">
        <v>8202</v>
      </c>
      <c r="B8205">
        <v>3195.6952516507945</v>
      </c>
      <c r="C8205">
        <f t="shared" ref="C8205:D8205" si="8201">B8205*1.05</f>
        <v>3355.4800142333343</v>
      </c>
      <c r="D8205">
        <f t="shared" si="8201"/>
        <v>3523.254014945001</v>
      </c>
    </row>
    <row r="8206" spans="1:4" x14ac:dyDescent="0.45">
      <c r="A8206">
        <v>8203</v>
      </c>
      <c r="B8206">
        <v>3244.1061321890734</v>
      </c>
      <c r="C8206">
        <f t="shared" ref="C8206:D8206" si="8202">B8206*1.05</f>
        <v>3406.311438798527</v>
      </c>
      <c r="D8206">
        <f t="shared" si="8202"/>
        <v>3576.6270107384535</v>
      </c>
    </row>
    <row r="8207" spans="1:4" x14ac:dyDescent="0.45">
      <c r="A8207">
        <v>8204</v>
      </c>
      <c r="B8207">
        <v>3067.9928243233608</v>
      </c>
      <c r="C8207">
        <f t="shared" ref="C8207:D8207" si="8203">B8207*1.05</f>
        <v>3221.392465539529</v>
      </c>
      <c r="D8207">
        <f t="shared" si="8203"/>
        <v>3382.4620888165055</v>
      </c>
    </row>
    <row r="8208" spans="1:4" x14ac:dyDescent="0.45">
      <c r="A8208">
        <v>8205</v>
      </c>
      <c r="B8208">
        <v>2827.4213924341389</v>
      </c>
      <c r="C8208">
        <f t="shared" ref="C8208:D8208" si="8204">B8208*1.05</f>
        <v>2968.792462055846</v>
      </c>
      <c r="D8208">
        <f t="shared" si="8204"/>
        <v>3117.2320851586383</v>
      </c>
    </row>
    <row r="8209" spans="1:4" x14ac:dyDescent="0.45">
      <c r="A8209">
        <v>8206</v>
      </c>
      <c r="B8209">
        <v>2645.759382824031</v>
      </c>
      <c r="C8209">
        <f t="shared" ref="C8209:D8209" si="8205">B8209*1.05</f>
        <v>2778.0473519652328</v>
      </c>
      <c r="D8209">
        <f t="shared" si="8205"/>
        <v>2916.9497195634945</v>
      </c>
    </row>
    <row r="8210" spans="1:4" x14ac:dyDescent="0.45">
      <c r="A8210">
        <v>8207</v>
      </c>
      <c r="B8210">
        <v>2515.4292807254496</v>
      </c>
      <c r="C8210">
        <f t="shared" ref="C8210:D8210" si="8206">B8210*1.05</f>
        <v>2641.200744761722</v>
      </c>
      <c r="D8210">
        <f t="shared" si="8206"/>
        <v>2773.2607819998084</v>
      </c>
    </row>
    <row r="8211" spans="1:4" x14ac:dyDescent="0.45">
      <c r="A8211">
        <v>8208</v>
      </c>
      <c r="B8211">
        <v>2462.0851076863974</v>
      </c>
      <c r="C8211">
        <f t="shared" ref="C8211:D8211" si="8207">B8211*1.05</f>
        <v>2585.1893630707173</v>
      </c>
      <c r="D8211">
        <f t="shared" si="8207"/>
        <v>2714.4488312242534</v>
      </c>
    </row>
    <row r="8212" spans="1:4" x14ac:dyDescent="0.45">
      <c r="A8212">
        <v>8209</v>
      </c>
      <c r="B8212">
        <v>2433.300907825354</v>
      </c>
      <c r="C8212">
        <f t="shared" ref="C8212:D8212" si="8208">B8212*1.05</f>
        <v>2554.965953216622</v>
      </c>
      <c r="D8212">
        <f t="shared" si="8208"/>
        <v>2682.7142508774532</v>
      </c>
    </row>
    <row r="8213" spans="1:4" x14ac:dyDescent="0.45">
      <c r="A8213">
        <v>8210</v>
      </c>
      <c r="B8213">
        <v>2431.2075933394581</v>
      </c>
      <c r="C8213">
        <f t="shared" ref="C8213:D8213" si="8209">B8213*1.05</f>
        <v>2552.767973006431</v>
      </c>
      <c r="D8213">
        <f t="shared" si="8209"/>
        <v>2680.4063716567525</v>
      </c>
    </row>
    <row r="8214" spans="1:4" x14ac:dyDescent="0.45">
      <c r="A8214">
        <v>8211</v>
      </c>
      <c r="B8214">
        <v>2463.2508618709494</v>
      </c>
      <c r="C8214">
        <f t="shared" ref="C8214:D8214" si="8210">B8214*1.05</f>
        <v>2586.4134049644967</v>
      </c>
      <c r="D8214">
        <f t="shared" si="8210"/>
        <v>2715.7340752127216</v>
      </c>
    </row>
    <row r="8215" spans="1:4" x14ac:dyDescent="0.45">
      <c r="A8215">
        <v>8212</v>
      </c>
      <c r="B8215">
        <v>2627.5265190947612</v>
      </c>
      <c r="C8215">
        <f t="shared" ref="C8215:D8215" si="8211">B8215*1.05</f>
        <v>2758.9028450494993</v>
      </c>
      <c r="D8215">
        <f t="shared" si="8211"/>
        <v>2896.8479873019746</v>
      </c>
    </row>
    <row r="8216" spans="1:4" x14ac:dyDescent="0.45">
      <c r="A8216">
        <v>8213</v>
      </c>
      <c r="B8216">
        <v>2946.1222072546279</v>
      </c>
      <c r="C8216">
        <f t="shared" ref="C8216:D8216" si="8212">B8216*1.05</f>
        <v>3093.4283176173594</v>
      </c>
      <c r="D8216">
        <f t="shared" si="8212"/>
        <v>3248.0997334982276</v>
      </c>
    </row>
    <row r="8217" spans="1:4" x14ac:dyDescent="0.45">
      <c r="A8217">
        <v>8214</v>
      </c>
      <c r="B8217">
        <v>3038.0222703341792</v>
      </c>
      <c r="C8217">
        <f t="shared" ref="C8217:D8217" si="8213">B8217*1.05</f>
        <v>3189.9233838508885</v>
      </c>
      <c r="D8217">
        <f t="shared" si="8213"/>
        <v>3349.4195530434331</v>
      </c>
    </row>
    <row r="8218" spans="1:4" x14ac:dyDescent="0.45">
      <c r="A8218">
        <v>8215</v>
      </c>
      <c r="B8218">
        <v>2958.8682816382575</v>
      </c>
      <c r="C8218">
        <f t="shared" ref="C8218:D8218" si="8214">B8218*1.05</f>
        <v>3106.8116957201705</v>
      </c>
      <c r="D8218">
        <f t="shared" si="8214"/>
        <v>3262.1522805061791</v>
      </c>
    </row>
    <row r="8219" spans="1:4" x14ac:dyDescent="0.45">
      <c r="A8219">
        <v>8216</v>
      </c>
      <c r="B8219">
        <v>2974.108074875729</v>
      </c>
      <c r="C8219">
        <f t="shared" ref="C8219:D8219" si="8215">B8219*1.05</f>
        <v>3122.8134786195155</v>
      </c>
      <c r="D8219">
        <f t="shared" si="8215"/>
        <v>3278.9541525504915</v>
      </c>
    </row>
    <row r="8220" spans="1:4" x14ac:dyDescent="0.45">
      <c r="A8220">
        <v>8217</v>
      </c>
      <c r="B8220">
        <v>2966.0589001976277</v>
      </c>
      <c r="C8220">
        <f t="shared" ref="C8220:D8220" si="8216">B8220*1.05</f>
        <v>3114.3618452075093</v>
      </c>
      <c r="D8220">
        <f t="shared" si="8216"/>
        <v>3270.079937467885</v>
      </c>
    </row>
    <row r="8221" spans="1:4" x14ac:dyDescent="0.45">
      <c r="A8221">
        <v>8218</v>
      </c>
      <c r="B8221">
        <v>2958.6207446112362</v>
      </c>
      <c r="C8221">
        <f t="shared" ref="C8221:D8221" si="8217">B8221*1.05</f>
        <v>3106.5517818417979</v>
      </c>
      <c r="D8221">
        <f t="shared" si="8217"/>
        <v>3261.8793709338879</v>
      </c>
    </row>
    <row r="8222" spans="1:4" x14ac:dyDescent="0.45">
      <c r="A8222">
        <v>8219</v>
      </c>
      <c r="B8222">
        <v>2951.7485809174609</v>
      </c>
      <c r="C8222">
        <f t="shared" ref="C8222:D8222" si="8218">B8222*1.05</f>
        <v>3099.3360099633342</v>
      </c>
      <c r="D8222">
        <f t="shared" si="8218"/>
        <v>3254.3028104615009</v>
      </c>
    </row>
    <row r="8223" spans="1:4" x14ac:dyDescent="0.45">
      <c r="A8223">
        <v>8220</v>
      </c>
      <c r="B8223">
        <v>2927.9900918833314</v>
      </c>
      <c r="C8223">
        <f t="shared" ref="C8223:D8223" si="8219">B8223*1.05</f>
        <v>3074.3895964774979</v>
      </c>
      <c r="D8223">
        <f t="shared" si="8219"/>
        <v>3228.1090763013731</v>
      </c>
    </row>
    <row r="8224" spans="1:4" x14ac:dyDescent="0.45">
      <c r="A8224">
        <v>8221</v>
      </c>
      <c r="B8224">
        <v>2917.6072700441682</v>
      </c>
      <c r="C8224">
        <f t="shared" ref="C8224:D8224" si="8220">B8224*1.05</f>
        <v>3063.4876335463769</v>
      </c>
      <c r="D8224">
        <f t="shared" si="8220"/>
        <v>3216.662015223696</v>
      </c>
    </row>
    <row r="8225" spans="1:4" x14ac:dyDescent="0.45">
      <c r="A8225">
        <v>8222</v>
      </c>
      <c r="B8225">
        <v>2941.9573039063994</v>
      </c>
      <c r="C8225">
        <f t="shared" ref="C8225:D8225" si="8221">B8225*1.05</f>
        <v>3089.0551691017195</v>
      </c>
      <c r="D8225">
        <f t="shared" si="8221"/>
        <v>3243.5079275568055</v>
      </c>
    </row>
    <row r="8226" spans="1:4" x14ac:dyDescent="0.45">
      <c r="A8226">
        <v>8223</v>
      </c>
      <c r="B8226">
        <v>2988.8024761641705</v>
      </c>
      <c r="C8226">
        <f t="shared" ref="C8226:D8226" si="8222">B8226*1.05</f>
        <v>3138.2425999723791</v>
      </c>
      <c r="D8226">
        <f t="shared" si="8222"/>
        <v>3295.1547299709982</v>
      </c>
    </row>
    <row r="8227" spans="1:4" x14ac:dyDescent="0.45">
      <c r="A8227">
        <v>8224</v>
      </c>
      <c r="B8227">
        <v>3022.1035795023627</v>
      </c>
      <c r="C8227">
        <f t="shared" ref="C8227:D8227" si="8223">B8227*1.05</f>
        <v>3173.2087584774808</v>
      </c>
      <c r="D8227">
        <f t="shared" si="8223"/>
        <v>3331.8691964013551</v>
      </c>
    </row>
    <row r="8228" spans="1:4" x14ac:dyDescent="0.45">
      <c r="A8228">
        <v>8225</v>
      </c>
      <c r="B8228">
        <v>3082.9597527343203</v>
      </c>
      <c r="C8228">
        <f t="shared" ref="C8228:D8228" si="8224">B8228*1.05</f>
        <v>3237.1077403710365</v>
      </c>
      <c r="D8228">
        <f t="shared" si="8224"/>
        <v>3398.9631273895884</v>
      </c>
    </row>
    <row r="8229" spans="1:4" x14ac:dyDescent="0.45">
      <c r="A8229">
        <v>8226</v>
      </c>
      <c r="B8229">
        <v>3190.8141907009708</v>
      </c>
      <c r="C8229">
        <f t="shared" ref="C8229:D8229" si="8225">B8229*1.05</f>
        <v>3350.3549002360196</v>
      </c>
      <c r="D8229">
        <f t="shared" si="8225"/>
        <v>3517.8726452478209</v>
      </c>
    </row>
    <row r="8230" spans="1:4" x14ac:dyDescent="0.45">
      <c r="A8230">
        <v>8227</v>
      </c>
      <c r="B8230">
        <v>3250.1242424840275</v>
      </c>
      <c r="C8230">
        <f t="shared" ref="C8230:D8230" si="8226">B8230*1.05</f>
        <v>3412.6304546082292</v>
      </c>
      <c r="D8230">
        <f t="shared" si="8226"/>
        <v>3583.2619773386409</v>
      </c>
    </row>
    <row r="8231" spans="1:4" x14ac:dyDescent="0.45">
      <c r="A8231">
        <v>8228</v>
      </c>
      <c r="B8231">
        <v>3070.1844106712801</v>
      </c>
      <c r="C8231">
        <f t="shared" ref="C8231:D8231" si="8227">B8231*1.05</f>
        <v>3223.6936312048442</v>
      </c>
      <c r="D8231">
        <f t="shared" si="8227"/>
        <v>3384.8783127650868</v>
      </c>
    </row>
    <row r="8232" spans="1:4" x14ac:dyDescent="0.45">
      <c r="A8232">
        <v>8229</v>
      </c>
      <c r="B8232">
        <v>2831.6502344050809</v>
      </c>
      <c r="C8232">
        <f t="shared" ref="C8232:D8232" si="8228">B8232*1.05</f>
        <v>2973.2327461253353</v>
      </c>
      <c r="D8232">
        <f t="shared" si="8228"/>
        <v>3121.8943834316024</v>
      </c>
    </row>
    <row r="8233" spans="1:4" x14ac:dyDescent="0.45">
      <c r="A8233">
        <v>8230</v>
      </c>
      <c r="B8233">
        <v>2638.915473697687</v>
      </c>
      <c r="C8233">
        <f t="shared" ref="C8233:D8233" si="8229">B8233*1.05</f>
        <v>2770.8612473825715</v>
      </c>
      <c r="D8233">
        <f t="shared" si="8229"/>
        <v>2909.4043097517001</v>
      </c>
    </row>
    <row r="8234" spans="1:4" x14ac:dyDescent="0.45">
      <c r="A8234">
        <v>8231</v>
      </c>
      <c r="B8234">
        <v>2533.1412923291959</v>
      </c>
      <c r="C8234">
        <f t="shared" ref="C8234:D8234" si="8230">B8234*1.05</f>
        <v>2659.798356945656</v>
      </c>
      <c r="D8234">
        <f t="shared" si="8230"/>
        <v>2792.7882747929389</v>
      </c>
    </row>
    <row r="8235" spans="1:4" x14ac:dyDescent="0.45">
      <c r="A8235">
        <v>8232</v>
      </c>
      <c r="B8235">
        <v>2460.033443359664</v>
      </c>
      <c r="C8235">
        <f t="shared" ref="C8235:D8235" si="8231">B8235*1.05</f>
        <v>2583.0351155276471</v>
      </c>
      <c r="D8235">
        <f t="shared" si="8231"/>
        <v>2712.1868713040294</v>
      </c>
    </row>
    <row r="8236" spans="1:4" x14ac:dyDescent="0.45">
      <c r="A8236">
        <v>8233</v>
      </c>
      <c r="B8236">
        <v>2436.3863966432937</v>
      </c>
      <c r="C8236">
        <f t="shared" ref="C8236:D8236" si="8232">B8236*1.05</f>
        <v>2558.2057164754583</v>
      </c>
      <c r="D8236">
        <f t="shared" si="8232"/>
        <v>2686.1160022992312</v>
      </c>
    </row>
    <row r="8237" spans="1:4" x14ac:dyDescent="0.45">
      <c r="A8237">
        <v>8234</v>
      </c>
      <c r="B8237">
        <v>2425.5279750136961</v>
      </c>
      <c r="C8237">
        <f t="shared" ref="C8237:D8237" si="8233">B8237*1.05</f>
        <v>2546.8043737643811</v>
      </c>
      <c r="D8237">
        <f t="shared" si="8233"/>
        <v>2674.1445924526001</v>
      </c>
    </row>
    <row r="8238" spans="1:4" x14ac:dyDescent="0.45">
      <c r="A8238">
        <v>8235</v>
      </c>
      <c r="B8238">
        <v>2480.5626942427452</v>
      </c>
      <c r="C8238">
        <f t="shared" ref="C8238:D8238" si="8234">B8238*1.05</f>
        <v>2604.5908289548825</v>
      </c>
      <c r="D8238">
        <f t="shared" si="8234"/>
        <v>2734.8203704026268</v>
      </c>
    </row>
    <row r="8239" spans="1:4" x14ac:dyDescent="0.45">
      <c r="A8239">
        <v>8236</v>
      </c>
      <c r="B8239">
        <v>2634.9503785454399</v>
      </c>
      <c r="C8239">
        <f t="shared" ref="C8239:D8239" si="8235">B8239*1.05</f>
        <v>2766.6978974727122</v>
      </c>
      <c r="D8239">
        <f t="shared" si="8235"/>
        <v>2905.0327923463478</v>
      </c>
    </row>
    <row r="8240" spans="1:4" x14ac:dyDescent="0.45">
      <c r="A8240">
        <v>8237</v>
      </c>
      <c r="B8240">
        <v>2971.3444179633161</v>
      </c>
      <c r="C8240">
        <f t="shared" ref="C8240:D8240" si="8236">B8240*1.05</f>
        <v>3119.9116388614821</v>
      </c>
      <c r="D8240">
        <f t="shared" si="8236"/>
        <v>3275.9072208045563</v>
      </c>
    </row>
    <row r="8241" spans="1:4" x14ac:dyDescent="0.45">
      <c r="A8241">
        <v>8238</v>
      </c>
      <c r="B8241">
        <v>3056.7479567575365</v>
      </c>
      <c r="C8241">
        <f t="shared" ref="C8241:D8241" si="8237">B8241*1.05</f>
        <v>3209.5853545954133</v>
      </c>
      <c r="D8241">
        <f t="shared" si="8237"/>
        <v>3370.0646223251842</v>
      </c>
    </row>
    <row r="8242" spans="1:4" x14ac:dyDescent="0.45">
      <c r="A8242">
        <v>8239</v>
      </c>
      <c r="B8242">
        <v>2966.0378499820508</v>
      </c>
      <c r="C8242">
        <f t="shared" ref="C8242:D8242" si="8238">B8242*1.05</f>
        <v>3114.3397424811533</v>
      </c>
      <c r="D8242">
        <f t="shared" si="8238"/>
        <v>3270.0567296052109</v>
      </c>
    </row>
    <row r="8243" spans="1:4" x14ac:dyDescent="0.45">
      <c r="A8243">
        <v>8240</v>
      </c>
      <c r="B8243">
        <v>2970.5794058507036</v>
      </c>
      <c r="C8243">
        <f t="shared" ref="C8243:D8243" si="8239">B8243*1.05</f>
        <v>3119.1083761432387</v>
      </c>
      <c r="D8243">
        <f t="shared" si="8239"/>
        <v>3275.0637949504007</v>
      </c>
    </row>
    <row r="8244" spans="1:4" x14ac:dyDescent="0.45">
      <c r="A8244">
        <v>8241</v>
      </c>
      <c r="B8244">
        <v>2941.4631303963392</v>
      </c>
      <c r="C8244">
        <f t="shared" ref="C8244:D8244" si="8240">B8244*1.05</f>
        <v>3088.5362869161563</v>
      </c>
      <c r="D8244">
        <f t="shared" si="8240"/>
        <v>3242.9631012619643</v>
      </c>
    </row>
    <row r="8245" spans="1:4" x14ac:dyDescent="0.45">
      <c r="A8245">
        <v>8242</v>
      </c>
      <c r="B8245">
        <v>2945.5218821227027</v>
      </c>
      <c r="C8245">
        <f t="shared" ref="C8245:D8245" si="8241">B8245*1.05</f>
        <v>3092.7979762288378</v>
      </c>
      <c r="D8245">
        <f t="shared" si="8241"/>
        <v>3247.4378750402798</v>
      </c>
    </row>
    <row r="8246" spans="1:4" x14ac:dyDescent="0.45">
      <c r="A8246">
        <v>8243</v>
      </c>
      <c r="B8246">
        <v>2938.5222914554902</v>
      </c>
      <c r="C8246">
        <f t="shared" ref="C8246:D8246" si="8242">B8246*1.05</f>
        <v>3085.4484060282648</v>
      </c>
      <c r="D8246">
        <f t="shared" si="8242"/>
        <v>3239.7208263296784</v>
      </c>
    </row>
    <row r="8247" spans="1:4" x14ac:dyDescent="0.45">
      <c r="A8247">
        <v>8244</v>
      </c>
      <c r="B8247">
        <v>2921.8658299665135</v>
      </c>
      <c r="C8247">
        <f t="shared" ref="C8247:D8247" si="8243">B8247*1.05</f>
        <v>3067.9591214648394</v>
      </c>
      <c r="D8247">
        <f t="shared" si="8243"/>
        <v>3221.3570775380817</v>
      </c>
    </row>
    <row r="8248" spans="1:4" x14ac:dyDescent="0.45">
      <c r="A8248">
        <v>8245</v>
      </c>
      <c r="B8248">
        <v>2893.716288476704</v>
      </c>
      <c r="C8248">
        <f t="shared" ref="C8248:D8248" si="8244">B8248*1.05</f>
        <v>3038.4021029005394</v>
      </c>
      <c r="D8248">
        <f t="shared" si="8244"/>
        <v>3190.3222080455666</v>
      </c>
    </row>
    <row r="8249" spans="1:4" x14ac:dyDescent="0.45">
      <c r="A8249">
        <v>8246</v>
      </c>
      <c r="B8249">
        <v>2915.3801122089649</v>
      </c>
      <c r="C8249">
        <f t="shared" ref="C8249:D8249" si="8245">B8249*1.05</f>
        <v>3061.1491178194133</v>
      </c>
      <c r="D8249">
        <f t="shared" si="8245"/>
        <v>3214.206573710384</v>
      </c>
    </row>
    <row r="8250" spans="1:4" x14ac:dyDescent="0.45">
      <c r="A8250">
        <v>8247</v>
      </c>
      <c r="B8250">
        <v>2946.4348085843403</v>
      </c>
      <c r="C8250">
        <f t="shared" ref="C8250:D8250" si="8246">B8250*1.05</f>
        <v>3093.7565490135576</v>
      </c>
      <c r="D8250">
        <f t="shared" si="8246"/>
        <v>3248.4443764642356</v>
      </c>
    </row>
    <row r="8251" spans="1:4" x14ac:dyDescent="0.45">
      <c r="A8251">
        <v>8248</v>
      </c>
      <c r="B8251">
        <v>3012.5419412066826</v>
      </c>
      <c r="C8251">
        <f t="shared" ref="C8251:D8251" si="8247">B8251*1.05</f>
        <v>3163.1690382670167</v>
      </c>
      <c r="D8251">
        <f t="shared" si="8247"/>
        <v>3321.3274901803679</v>
      </c>
    </row>
    <row r="8252" spans="1:4" x14ac:dyDescent="0.45">
      <c r="A8252">
        <v>8249</v>
      </c>
      <c r="B8252">
        <v>3095.9858962963172</v>
      </c>
      <c r="C8252">
        <f t="shared" ref="C8252:D8252" si="8248">B8252*1.05</f>
        <v>3250.7851911111334</v>
      </c>
      <c r="D8252">
        <f t="shared" si="8248"/>
        <v>3413.3244506666902</v>
      </c>
    </row>
    <row r="8253" spans="1:4" x14ac:dyDescent="0.45">
      <c r="A8253">
        <v>8250</v>
      </c>
      <c r="B8253">
        <v>3208.1977288873236</v>
      </c>
      <c r="C8253">
        <f t="shared" ref="C8253:D8253" si="8249">B8253*1.05</f>
        <v>3368.6076153316899</v>
      </c>
      <c r="D8253">
        <f t="shared" si="8249"/>
        <v>3537.0379960982746</v>
      </c>
    </row>
    <row r="8254" spans="1:4" x14ac:dyDescent="0.45">
      <c r="A8254">
        <v>8251</v>
      </c>
      <c r="B8254">
        <v>3321.9147081760561</v>
      </c>
      <c r="C8254">
        <f t="shared" ref="C8254:D8254" si="8250">B8254*1.05</f>
        <v>3488.0104435848589</v>
      </c>
      <c r="D8254">
        <f t="shared" si="8250"/>
        <v>3662.410965764102</v>
      </c>
    </row>
    <row r="8255" spans="1:4" x14ac:dyDescent="0.45">
      <c r="A8255">
        <v>8252</v>
      </c>
      <c r="B8255">
        <v>3144.3911484347091</v>
      </c>
      <c r="C8255">
        <f t="shared" ref="C8255:D8255" si="8251">B8255*1.05</f>
        <v>3301.6107058564448</v>
      </c>
      <c r="D8255">
        <f t="shared" si="8251"/>
        <v>3466.6912411492672</v>
      </c>
    </row>
    <row r="8256" spans="1:4" x14ac:dyDescent="0.45">
      <c r="A8256">
        <v>8253</v>
      </c>
      <c r="B8256">
        <v>2888.8352275268803</v>
      </c>
      <c r="C8256">
        <f t="shared" ref="C8256:D8256" si="8252">B8256*1.05</f>
        <v>3033.2769889032243</v>
      </c>
      <c r="D8256">
        <f t="shared" si="8252"/>
        <v>3184.9408383483856</v>
      </c>
    </row>
    <row r="8257" spans="1:4" x14ac:dyDescent="0.45">
      <c r="A8257">
        <v>8254</v>
      </c>
      <c r="B8257">
        <v>2688.1371815236571</v>
      </c>
      <c r="C8257">
        <f t="shared" ref="C8257:D8257" si="8253">B8257*1.05</f>
        <v>2822.5440405998402</v>
      </c>
      <c r="D8257">
        <f t="shared" si="8253"/>
        <v>2963.6712426298322</v>
      </c>
    </row>
    <row r="8258" spans="1:4" x14ac:dyDescent="0.45">
      <c r="A8258">
        <v>8255</v>
      </c>
      <c r="B8258">
        <v>2558.6963666071892</v>
      </c>
      <c r="C8258">
        <f t="shared" ref="C8258:D8258" si="8254">B8258*1.05</f>
        <v>2686.6311849375488</v>
      </c>
      <c r="D8258">
        <f t="shared" si="8254"/>
        <v>2820.9627441844264</v>
      </c>
    </row>
    <row r="8259" spans="1:4" x14ac:dyDescent="0.45">
      <c r="A8259">
        <v>8256</v>
      </c>
      <c r="B8259">
        <v>2494.4930965305534</v>
      </c>
      <c r="C8259">
        <f t="shared" ref="C8259:D8259" si="8255">B8259*1.05</f>
        <v>2619.2177513570814</v>
      </c>
      <c r="D8259">
        <f t="shared" si="8255"/>
        <v>2750.1786389249355</v>
      </c>
    </row>
    <row r="8260" spans="1:4" x14ac:dyDescent="0.45">
      <c r="A8260">
        <v>8257</v>
      </c>
      <c r="B8260">
        <v>2456.1097732305834</v>
      </c>
      <c r="C8260">
        <f t="shared" ref="C8260:D8260" si="8256">B8260*1.05</f>
        <v>2578.9152618921125</v>
      </c>
      <c r="D8260">
        <f t="shared" si="8256"/>
        <v>2707.8610249867183</v>
      </c>
    </row>
    <row r="8261" spans="1:4" x14ac:dyDescent="0.45">
      <c r="A8261">
        <v>8258</v>
      </c>
      <c r="B8261">
        <v>2453.8763115875067</v>
      </c>
      <c r="C8261">
        <f t="shared" ref="C8261:D8261" si="8257">B8261*1.05</f>
        <v>2576.5701271668822</v>
      </c>
      <c r="D8261">
        <f t="shared" si="8257"/>
        <v>2705.3986335252266</v>
      </c>
    </row>
    <row r="8262" spans="1:4" x14ac:dyDescent="0.45">
      <c r="A8262">
        <v>8259</v>
      </c>
      <c r="B8262">
        <v>2493.6546900834169</v>
      </c>
      <c r="C8262">
        <f t="shared" ref="C8262:D8262" si="8258">B8262*1.05</f>
        <v>2618.337424587588</v>
      </c>
      <c r="D8262">
        <f t="shared" si="8258"/>
        <v>2749.2542958169674</v>
      </c>
    </row>
    <row r="8263" spans="1:4" x14ac:dyDescent="0.45">
      <c r="A8263">
        <v>8260</v>
      </c>
      <c r="B8263">
        <v>2647.047385854125</v>
      </c>
      <c r="C8263">
        <f t="shared" ref="C8263:D8263" si="8259">B8263*1.05</f>
        <v>2779.3997551468315</v>
      </c>
      <c r="D8263">
        <f t="shared" si="8259"/>
        <v>2918.3697429041731</v>
      </c>
    </row>
    <row r="8264" spans="1:4" x14ac:dyDescent="0.45">
      <c r="A8264">
        <v>8261</v>
      </c>
      <c r="B8264">
        <v>2981.909712526809</v>
      </c>
      <c r="C8264">
        <f t="shared" ref="C8264:D8264" si="8260">B8264*1.05</f>
        <v>3131.0051981531496</v>
      </c>
      <c r="D8264">
        <f t="shared" si="8260"/>
        <v>3287.5554580608073</v>
      </c>
    </row>
    <row r="8265" spans="1:4" x14ac:dyDescent="0.45">
      <c r="A8265">
        <v>8262</v>
      </c>
      <c r="B8265">
        <v>3078.1366643033311</v>
      </c>
      <c r="C8265">
        <f t="shared" ref="C8265:D8265" si="8261">B8265*1.05</f>
        <v>3232.043497518498</v>
      </c>
      <c r="D8265">
        <f t="shared" si="8261"/>
        <v>3393.6456723944229</v>
      </c>
    </row>
    <row r="8266" spans="1:4" x14ac:dyDescent="0.45">
      <c r="A8266">
        <v>8263</v>
      </c>
      <c r="B8266">
        <v>3000.9217719364065</v>
      </c>
      <c r="C8266">
        <f t="shared" ref="C8266:D8266" si="8262">B8266*1.05</f>
        <v>3150.9678605332269</v>
      </c>
      <c r="D8266">
        <f t="shared" si="8262"/>
        <v>3308.5162535598884</v>
      </c>
    </row>
    <row r="8267" spans="1:4" x14ac:dyDescent="0.45">
      <c r="A8267">
        <v>8264</v>
      </c>
      <c r="B8267">
        <v>3011.1843711539882</v>
      </c>
      <c r="C8267">
        <f t="shared" ref="C8267:D8267" si="8263">B8267*1.05</f>
        <v>3161.7435897116879</v>
      </c>
      <c r="D8267">
        <f t="shared" si="8263"/>
        <v>3319.8307691972723</v>
      </c>
    </row>
    <row r="8268" spans="1:4" x14ac:dyDescent="0.45">
      <c r="A8268">
        <v>8265</v>
      </c>
      <c r="B8268">
        <v>2986.1659085212018</v>
      </c>
      <c r="C8268">
        <f t="shared" ref="C8268:D8268" si="8264">B8268*1.05</f>
        <v>3135.4742039472621</v>
      </c>
      <c r="D8268">
        <f t="shared" si="8264"/>
        <v>3292.2479141446256</v>
      </c>
    </row>
    <row r="8269" spans="1:4" x14ac:dyDescent="0.45">
      <c r="A8269">
        <v>8266</v>
      </c>
      <c r="B8269">
        <v>2973.0138013697388</v>
      </c>
      <c r="C8269">
        <f t="shared" ref="C8269:D8269" si="8265">B8269*1.05</f>
        <v>3121.6644914382259</v>
      </c>
      <c r="D8269">
        <f t="shared" si="8265"/>
        <v>3277.7477160101375</v>
      </c>
    </row>
    <row r="8270" spans="1:4" x14ac:dyDescent="0.45">
      <c r="A8270">
        <v>8267</v>
      </c>
      <c r="B8270">
        <v>2963.2937799012443</v>
      </c>
      <c r="C8270">
        <f t="shared" ref="C8270:D8270" si="8266">B8270*1.05</f>
        <v>3111.4584688963068</v>
      </c>
      <c r="D8270">
        <f t="shared" si="8266"/>
        <v>3267.0313923411222</v>
      </c>
    </row>
    <row r="8271" spans="1:4" x14ac:dyDescent="0.45">
      <c r="A8271">
        <v>8268</v>
      </c>
      <c r="B8271">
        <v>2923.1959334277599</v>
      </c>
      <c r="C8271">
        <f t="shared" ref="C8271:D8271" si="8267">B8271*1.05</f>
        <v>3069.3557300991479</v>
      </c>
      <c r="D8271">
        <f t="shared" si="8267"/>
        <v>3222.8235166041054</v>
      </c>
    </row>
    <row r="8272" spans="1:4" x14ac:dyDescent="0.45">
      <c r="A8272">
        <v>8269</v>
      </c>
      <c r="B8272">
        <v>2880.4399062557413</v>
      </c>
      <c r="C8272">
        <f t="shared" ref="C8272:D8272" si="8268">B8272*1.05</f>
        <v>3024.4619015685284</v>
      </c>
      <c r="D8272">
        <f t="shared" si="8268"/>
        <v>3175.6849966469549</v>
      </c>
    </row>
    <row r="8273" spans="1:4" x14ac:dyDescent="0.45">
      <c r="A8273">
        <v>8270</v>
      </c>
      <c r="B8273">
        <v>2860.4626888335565</v>
      </c>
      <c r="C8273">
        <f t="shared" ref="C8273:D8273" si="8269">B8273*1.05</f>
        <v>3003.4858232752345</v>
      </c>
      <c r="D8273">
        <f t="shared" si="8269"/>
        <v>3153.6601144389965</v>
      </c>
    </row>
    <row r="8274" spans="1:4" x14ac:dyDescent="0.45">
      <c r="A8274">
        <v>8271</v>
      </c>
      <c r="B8274">
        <v>2864.2471123494379</v>
      </c>
      <c r="C8274">
        <f t="shared" ref="C8274:D8274" si="8270">B8274*1.05</f>
        <v>3007.4594679669099</v>
      </c>
      <c r="D8274">
        <f t="shared" si="8270"/>
        <v>3157.8324413652554</v>
      </c>
    </row>
    <row r="8275" spans="1:4" x14ac:dyDescent="0.45">
      <c r="A8275">
        <v>8272</v>
      </c>
      <c r="B8275">
        <v>2886.7671282724773</v>
      </c>
      <c r="C8275">
        <f t="shared" ref="C8275:D8275" si="8271">B8275*1.05</f>
        <v>3031.1054846861011</v>
      </c>
      <c r="D8275">
        <f t="shared" si="8271"/>
        <v>3182.6607589204064</v>
      </c>
    </row>
    <row r="8276" spans="1:4" x14ac:dyDescent="0.45">
      <c r="A8276">
        <v>8273</v>
      </c>
      <c r="B8276">
        <v>2929.1844383393091</v>
      </c>
      <c r="C8276">
        <f t="shared" ref="C8276:D8276" si="8272">B8276*1.05</f>
        <v>3075.6436602562744</v>
      </c>
      <c r="D8276">
        <f t="shared" si="8272"/>
        <v>3229.4258432690881</v>
      </c>
    </row>
    <row r="8277" spans="1:4" x14ac:dyDescent="0.45">
      <c r="A8277">
        <v>8274</v>
      </c>
      <c r="B8277">
        <v>3031.4918630815296</v>
      </c>
      <c r="C8277">
        <f t="shared" ref="C8277:D8277" si="8273">B8277*1.05</f>
        <v>3183.066456235606</v>
      </c>
      <c r="D8277">
        <f t="shared" si="8273"/>
        <v>3342.2197790473865</v>
      </c>
    </row>
    <row r="8278" spans="1:4" x14ac:dyDescent="0.45">
      <c r="A8278">
        <v>8275</v>
      </c>
      <c r="B8278">
        <v>3177.7682351713729</v>
      </c>
      <c r="C8278">
        <f t="shared" ref="C8278:D8278" si="8274">B8278*1.05</f>
        <v>3336.6566469299419</v>
      </c>
      <c r="D8278">
        <f t="shared" si="8274"/>
        <v>3503.4894792764389</v>
      </c>
    </row>
    <row r="8279" spans="1:4" x14ac:dyDescent="0.45">
      <c r="A8279">
        <v>8276</v>
      </c>
      <c r="B8279">
        <v>3068.4384810263969</v>
      </c>
      <c r="C8279">
        <f t="shared" ref="C8279:D8279" si="8275">B8279*1.05</f>
        <v>3221.8604050777167</v>
      </c>
      <c r="D8279">
        <f t="shared" si="8275"/>
        <v>3382.9534253316028</v>
      </c>
    </row>
    <row r="8280" spans="1:4" x14ac:dyDescent="0.45">
      <c r="A8280">
        <v>8277</v>
      </c>
      <c r="B8280">
        <v>2847.6171043399286</v>
      </c>
      <c r="C8280">
        <f t="shared" ref="C8280:D8280" si="8276">B8280*1.05</f>
        <v>2989.9979595569253</v>
      </c>
      <c r="D8280">
        <f t="shared" si="8276"/>
        <v>3139.4978575347718</v>
      </c>
    </row>
    <row r="8281" spans="1:4" x14ac:dyDescent="0.45">
      <c r="A8281">
        <v>8278</v>
      </c>
      <c r="B8281">
        <v>2695.2699401321916</v>
      </c>
      <c r="C8281">
        <f t="shared" ref="C8281:D8281" si="8277">B8281*1.05</f>
        <v>2830.0334371388012</v>
      </c>
      <c r="D8281">
        <f t="shared" si="8277"/>
        <v>2971.5351089957412</v>
      </c>
    </row>
    <row r="8282" spans="1:4" x14ac:dyDescent="0.45">
      <c r="A8282">
        <v>8279</v>
      </c>
      <c r="B8282">
        <v>2566.2741065107725</v>
      </c>
      <c r="C8282">
        <f t="shared" ref="C8282:D8282" si="8278">B8282*1.05</f>
        <v>2694.5878118363112</v>
      </c>
      <c r="D8282">
        <f t="shared" si="8278"/>
        <v>2829.3172024281271</v>
      </c>
    </row>
    <row r="8283" spans="1:4" x14ac:dyDescent="0.45">
      <c r="A8283">
        <v>8280</v>
      </c>
      <c r="B8283">
        <v>2523.4655100838113</v>
      </c>
      <c r="C8283">
        <f t="shared" ref="C8283:D8283" si="8279">B8283*1.05</f>
        <v>2649.6387855880021</v>
      </c>
      <c r="D8283">
        <f t="shared" si="8279"/>
        <v>2782.1207248674023</v>
      </c>
    </row>
    <row r="8284" spans="1:4" x14ac:dyDescent="0.45">
      <c r="A8284">
        <v>8281</v>
      </c>
      <c r="B8284">
        <v>2481.589201814098</v>
      </c>
      <c r="C8284">
        <f t="shared" ref="C8284:D8284" si="8280">B8284*1.05</f>
        <v>2605.6686619048032</v>
      </c>
      <c r="D8284">
        <f t="shared" si="8280"/>
        <v>2735.9520950000433</v>
      </c>
    </row>
    <row r="8285" spans="1:4" x14ac:dyDescent="0.45">
      <c r="A8285">
        <v>8282</v>
      </c>
      <c r="B8285">
        <v>2462.8494443910236</v>
      </c>
      <c r="C8285">
        <f t="shared" ref="C8285:D8285" si="8281">B8285*1.05</f>
        <v>2585.9919166105747</v>
      </c>
      <c r="D8285">
        <f t="shared" si="8281"/>
        <v>2715.2915124411034</v>
      </c>
    </row>
    <row r="8286" spans="1:4" x14ac:dyDescent="0.45">
      <c r="A8286">
        <v>8283</v>
      </c>
      <c r="B8286">
        <v>2481.3714953064773</v>
      </c>
      <c r="C8286">
        <f t="shared" ref="C8286:D8286" si="8282">B8286*1.05</f>
        <v>2605.4400700718011</v>
      </c>
      <c r="D8286">
        <f t="shared" si="8282"/>
        <v>2735.7120735753911</v>
      </c>
    </row>
    <row r="8287" spans="1:4" x14ac:dyDescent="0.45">
      <c r="A8287">
        <v>8284</v>
      </c>
      <c r="B8287">
        <v>2539.1333994166721</v>
      </c>
      <c r="C8287">
        <f t="shared" ref="C8287:D8287" si="8283">B8287*1.05</f>
        <v>2666.090069387506</v>
      </c>
      <c r="D8287">
        <f t="shared" si="8283"/>
        <v>2799.3945728568815</v>
      </c>
    </row>
    <row r="8288" spans="1:4" x14ac:dyDescent="0.45">
      <c r="A8288">
        <v>8285</v>
      </c>
      <c r="B8288">
        <v>2633.1873385649014</v>
      </c>
      <c r="C8288">
        <f t="shared" ref="C8288:D8288" si="8284">B8288*1.05</f>
        <v>2764.8467054931466</v>
      </c>
      <c r="D8288">
        <f t="shared" si="8284"/>
        <v>2903.0890407678039</v>
      </c>
    </row>
    <row r="8289" spans="1:4" x14ac:dyDescent="0.45">
      <c r="A8289">
        <v>8286</v>
      </c>
      <c r="B8289">
        <v>2718.639957006134</v>
      </c>
      <c r="C8289">
        <f t="shared" ref="C8289:D8289" si="8285">B8289*1.05</f>
        <v>2854.5719548564407</v>
      </c>
      <c r="D8289">
        <f t="shared" si="8285"/>
        <v>2997.300552599263</v>
      </c>
    </row>
    <row r="8290" spans="1:4" x14ac:dyDescent="0.45">
      <c r="A8290">
        <v>8287</v>
      </c>
      <c r="B8290">
        <v>2833.0786097283512</v>
      </c>
      <c r="C8290">
        <f t="shared" ref="C8290:D8290" si="8286">B8290*1.05</f>
        <v>2974.732540214769</v>
      </c>
      <c r="D8290">
        <f t="shared" si="8286"/>
        <v>3123.4691672255076</v>
      </c>
    </row>
    <row r="8291" spans="1:4" x14ac:dyDescent="0.45">
      <c r="A8291">
        <v>8288</v>
      </c>
      <c r="B8291">
        <v>2924.5748914000242</v>
      </c>
      <c r="C8291">
        <f t="shared" ref="C8291:D8291" si="8287">B8291*1.05</f>
        <v>3070.8036359700254</v>
      </c>
      <c r="D8291">
        <f t="shared" si="8287"/>
        <v>3224.3438177685266</v>
      </c>
    </row>
    <row r="8292" spans="1:4" x14ac:dyDescent="0.45">
      <c r="A8292">
        <v>8289</v>
      </c>
      <c r="B8292">
        <v>2916.2981042305009</v>
      </c>
      <c r="C8292">
        <f t="shared" ref="C8292:D8292" si="8288">B8292*1.05</f>
        <v>3062.1130094420259</v>
      </c>
      <c r="D8292">
        <f t="shared" si="8288"/>
        <v>3215.2186599141273</v>
      </c>
    </row>
    <row r="8293" spans="1:4" x14ac:dyDescent="0.45">
      <c r="A8293">
        <v>8290</v>
      </c>
      <c r="B8293">
        <v>2870.0135206014538</v>
      </c>
      <c r="C8293">
        <f t="shared" ref="C8293:D8293" si="8289">B8293*1.05</f>
        <v>3013.5141966315268</v>
      </c>
      <c r="D8293">
        <f t="shared" si="8289"/>
        <v>3164.1899064631034</v>
      </c>
    </row>
    <row r="8294" spans="1:4" x14ac:dyDescent="0.45">
      <c r="A8294">
        <v>8291</v>
      </c>
      <c r="B8294">
        <v>2842.3331625262081</v>
      </c>
      <c r="C8294">
        <f t="shared" ref="C8294:D8294" si="8290">B8294*1.05</f>
        <v>2984.4498206525186</v>
      </c>
      <c r="D8294">
        <f t="shared" si="8290"/>
        <v>3133.6723116851445</v>
      </c>
    </row>
    <row r="8295" spans="1:4" x14ac:dyDescent="0.45">
      <c r="A8295">
        <v>8292</v>
      </c>
      <c r="B8295">
        <v>2816.4837229341356</v>
      </c>
      <c r="C8295">
        <f t="shared" ref="C8295:D8295" si="8291">B8295*1.05</f>
        <v>2957.3079090808424</v>
      </c>
      <c r="D8295">
        <f t="shared" si="8291"/>
        <v>3105.1733045348847</v>
      </c>
    </row>
    <row r="8296" spans="1:4" x14ac:dyDescent="0.45">
      <c r="A8296">
        <v>8293</v>
      </c>
      <c r="B8296">
        <v>2749.5878263516584</v>
      </c>
      <c r="C8296">
        <f t="shared" ref="C8296:D8296" si="8292">B8296*1.05</f>
        <v>2887.0672176692415</v>
      </c>
      <c r="D8296">
        <f t="shared" si="8292"/>
        <v>3031.4205785527038</v>
      </c>
    </row>
    <row r="8297" spans="1:4" x14ac:dyDescent="0.45">
      <c r="A8297">
        <v>8294</v>
      </c>
      <c r="B8297">
        <v>2684.6871975290496</v>
      </c>
      <c r="C8297">
        <f t="shared" ref="C8297:D8297" si="8293">B8297*1.05</f>
        <v>2818.9215574055024</v>
      </c>
      <c r="D8297">
        <f t="shared" si="8293"/>
        <v>2959.8676352757775</v>
      </c>
    </row>
    <row r="8298" spans="1:4" x14ac:dyDescent="0.45">
      <c r="A8298">
        <v>8295</v>
      </c>
      <c r="B8298">
        <v>2689.4231583297919</v>
      </c>
      <c r="C8298">
        <f t="shared" ref="C8298:D8298" si="8294">B8298*1.05</f>
        <v>2823.8943162462815</v>
      </c>
      <c r="D8298">
        <f t="shared" si="8294"/>
        <v>2965.0890320585959</v>
      </c>
    </row>
    <row r="8299" spans="1:4" x14ac:dyDescent="0.45">
      <c r="A8299">
        <v>8296</v>
      </c>
      <c r="B8299">
        <v>2734.7653226817934</v>
      </c>
      <c r="C8299">
        <f t="shared" ref="C8299:D8299" si="8295">B8299*1.05</f>
        <v>2871.5035888158832</v>
      </c>
      <c r="D8299">
        <f t="shared" si="8295"/>
        <v>3015.0787682566774</v>
      </c>
    </row>
    <row r="8300" spans="1:4" x14ac:dyDescent="0.45">
      <c r="A8300">
        <v>8297</v>
      </c>
      <c r="B8300">
        <v>2812.1693292849136</v>
      </c>
      <c r="C8300">
        <f t="shared" ref="C8300:D8300" si="8296">B8300*1.05</f>
        <v>2952.7777957491594</v>
      </c>
      <c r="D8300">
        <f t="shared" si="8296"/>
        <v>3100.4166855366175</v>
      </c>
    </row>
    <row r="8301" spans="1:4" x14ac:dyDescent="0.45">
      <c r="A8301">
        <v>8298</v>
      </c>
      <c r="B8301">
        <v>2943.8935860354536</v>
      </c>
      <c r="C8301">
        <f t="shared" ref="C8301:D8301" si="8297">B8301*1.05</f>
        <v>3091.0882653372264</v>
      </c>
      <c r="D8301">
        <f t="shared" si="8297"/>
        <v>3245.6426786040879</v>
      </c>
    </row>
    <row r="8302" spans="1:4" x14ac:dyDescent="0.45">
      <c r="A8302">
        <v>8299</v>
      </c>
      <c r="B8302">
        <v>3061.5316463893187</v>
      </c>
      <c r="C8302">
        <f t="shared" ref="C8302:D8302" si="8298">B8302*1.05</f>
        <v>3214.6082287087847</v>
      </c>
      <c r="D8302">
        <f t="shared" si="8298"/>
        <v>3375.338640144224</v>
      </c>
    </row>
    <row r="8303" spans="1:4" x14ac:dyDescent="0.45">
      <c r="A8303">
        <v>8300</v>
      </c>
      <c r="B8303">
        <v>2926.8147694189715</v>
      </c>
      <c r="C8303">
        <f t="shared" ref="C8303:D8303" si="8299">B8303*1.05</f>
        <v>3073.15550788992</v>
      </c>
      <c r="D8303">
        <f t="shared" si="8299"/>
        <v>3226.8132832844162</v>
      </c>
    </row>
    <row r="8304" spans="1:4" x14ac:dyDescent="0.45">
      <c r="A8304">
        <v>8301</v>
      </c>
      <c r="B8304">
        <v>2739.8493437315351</v>
      </c>
      <c r="C8304">
        <f t="shared" ref="C8304:D8304" si="8300">B8304*1.05</f>
        <v>2876.8418109181121</v>
      </c>
      <c r="D8304">
        <f t="shared" si="8300"/>
        <v>3020.6839014640177</v>
      </c>
    </row>
    <row r="8305" spans="1:4" x14ac:dyDescent="0.45">
      <c r="A8305">
        <v>8302</v>
      </c>
      <c r="B8305">
        <v>2594.5534389019713</v>
      </c>
      <c r="C8305">
        <f t="shared" ref="C8305:D8305" si="8301">B8305*1.05</f>
        <v>2724.2811108470701</v>
      </c>
      <c r="D8305">
        <f t="shared" si="8301"/>
        <v>2860.4951663894235</v>
      </c>
    </row>
    <row r="8306" spans="1:4" x14ac:dyDescent="0.45">
      <c r="A8306">
        <v>8303</v>
      </c>
      <c r="B8306">
        <v>2467.0197510031435</v>
      </c>
      <c r="C8306">
        <f t="shared" ref="C8306:D8306" si="8302">B8306*1.05</f>
        <v>2590.3707385533007</v>
      </c>
      <c r="D8306">
        <f t="shared" si="8302"/>
        <v>2719.8892754809658</v>
      </c>
    </row>
    <row r="8307" spans="1:4" x14ac:dyDescent="0.45">
      <c r="A8307">
        <v>8304</v>
      </c>
      <c r="B8307">
        <v>2407.7624936110251</v>
      </c>
      <c r="C8307">
        <f t="shared" ref="C8307:D8307" si="8303">B8307*1.05</f>
        <v>2528.1506182915764</v>
      </c>
      <c r="D8307">
        <f t="shared" si="8303"/>
        <v>2654.5581492061551</v>
      </c>
    </row>
    <row r="8308" spans="1:4" x14ac:dyDescent="0.45">
      <c r="A8308">
        <v>8305</v>
      </c>
      <c r="B8308">
        <v>2365.2009839390944</v>
      </c>
      <c r="C8308">
        <f t="shared" ref="C8308:D8308" si="8304">B8308*1.05</f>
        <v>2483.4610331360491</v>
      </c>
      <c r="D8308">
        <f t="shared" si="8304"/>
        <v>2607.6340847928518</v>
      </c>
    </row>
    <row r="8309" spans="1:4" x14ac:dyDescent="0.45">
      <c r="A8309">
        <v>8306</v>
      </c>
      <c r="B8309">
        <v>2352.1050482185019</v>
      </c>
      <c r="C8309">
        <f t="shared" ref="C8309:D8309" si="8305">B8309*1.05</f>
        <v>2469.7103006294269</v>
      </c>
      <c r="D8309">
        <f t="shared" si="8305"/>
        <v>2593.1958156608985</v>
      </c>
    </row>
    <row r="8310" spans="1:4" x14ac:dyDescent="0.45">
      <c r="A8310">
        <v>8307</v>
      </c>
      <c r="B8310">
        <v>2349.9728977733871</v>
      </c>
      <c r="C8310">
        <f t="shared" ref="C8310:D8310" si="8306">B8310*1.05</f>
        <v>2467.4715426620564</v>
      </c>
      <c r="D8310">
        <f t="shared" si="8306"/>
        <v>2590.8451197951595</v>
      </c>
    </row>
    <row r="8311" spans="1:4" x14ac:dyDescent="0.45">
      <c r="A8311">
        <v>8308</v>
      </c>
      <c r="B8311">
        <v>2396.5448675006533</v>
      </c>
      <c r="C8311">
        <f t="shared" ref="C8311:D8311" si="8307">B8311*1.05</f>
        <v>2516.3721108756858</v>
      </c>
      <c r="D8311">
        <f t="shared" si="8307"/>
        <v>2642.1907164194704</v>
      </c>
    </row>
    <row r="8312" spans="1:4" x14ac:dyDescent="0.45">
      <c r="A8312">
        <v>8309</v>
      </c>
      <c r="B8312">
        <v>2467.3422583166571</v>
      </c>
      <c r="C8312">
        <f t="shared" ref="C8312:D8312" si="8308">B8312*1.05</f>
        <v>2590.70937123249</v>
      </c>
      <c r="D8312">
        <f t="shared" si="8308"/>
        <v>2720.2448397941148</v>
      </c>
    </row>
    <row r="8313" spans="1:4" x14ac:dyDescent="0.45">
      <c r="A8313">
        <v>8310</v>
      </c>
      <c r="B8313">
        <v>2582.4824348007633</v>
      </c>
      <c r="C8313">
        <f t="shared" ref="C8313:D8313" si="8309">B8313*1.05</f>
        <v>2711.6065565408016</v>
      </c>
      <c r="D8313">
        <f t="shared" si="8309"/>
        <v>2847.1868843678417</v>
      </c>
    </row>
    <row r="8314" spans="1:4" x14ac:dyDescent="0.45">
      <c r="A8314">
        <v>8311</v>
      </c>
      <c r="B8314">
        <v>2714.4649225381099</v>
      </c>
      <c r="C8314">
        <f t="shared" ref="C8314:D8314" si="8310">B8314*1.05</f>
        <v>2850.1881686650154</v>
      </c>
      <c r="D8314">
        <f t="shared" si="8310"/>
        <v>2992.6975770982663</v>
      </c>
    </row>
    <row r="8315" spans="1:4" x14ac:dyDescent="0.45">
      <c r="A8315">
        <v>8312</v>
      </c>
      <c r="B8315">
        <v>2811.1407954896017</v>
      </c>
      <c r="C8315">
        <f t="shared" ref="C8315:D8315" si="8311">B8315*1.05</f>
        <v>2951.6978352640817</v>
      </c>
      <c r="D8315">
        <f t="shared" si="8311"/>
        <v>3099.282727027286</v>
      </c>
    </row>
    <row r="8316" spans="1:4" x14ac:dyDescent="0.45">
      <c r="A8316">
        <v>8313</v>
      </c>
      <c r="B8316">
        <v>2816.4997075898141</v>
      </c>
      <c r="C8316">
        <f t="shared" ref="C8316:D8316" si="8312">B8316*1.05</f>
        <v>2957.324692969305</v>
      </c>
      <c r="D8316">
        <f t="shared" si="8312"/>
        <v>3105.1909276177703</v>
      </c>
    </row>
    <row r="8317" spans="1:4" x14ac:dyDescent="0.45">
      <c r="A8317">
        <v>8314</v>
      </c>
      <c r="B8317">
        <v>2789.8737739493599</v>
      </c>
      <c r="C8317">
        <f t="shared" ref="C8317:D8317" si="8313">B8317*1.05</f>
        <v>2929.3674626468282</v>
      </c>
      <c r="D8317">
        <f t="shared" si="8313"/>
        <v>3075.8358357791699</v>
      </c>
    </row>
    <row r="8318" spans="1:4" x14ac:dyDescent="0.45">
      <c r="A8318">
        <v>8315</v>
      </c>
      <c r="B8318">
        <v>2762.1730410665232</v>
      </c>
      <c r="C8318">
        <f t="shared" ref="C8318:D8318" si="8314">B8318*1.05</f>
        <v>2900.2816931198495</v>
      </c>
      <c r="D8318">
        <f t="shared" si="8314"/>
        <v>3045.295777775842</v>
      </c>
    </row>
    <row r="8319" spans="1:4" x14ac:dyDescent="0.45">
      <c r="A8319">
        <v>8316</v>
      </c>
      <c r="B8319">
        <v>2732.5461571744295</v>
      </c>
      <c r="C8319">
        <f t="shared" ref="C8319:D8319" si="8315">B8319*1.05</f>
        <v>2869.1734650331509</v>
      </c>
      <c r="D8319">
        <f t="shared" si="8315"/>
        <v>3012.6321382848087</v>
      </c>
    </row>
    <row r="8320" spans="1:4" x14ac:dyDescent="0.45">
      <c r="A8320">
        <v>8317</v>
      </c>
      <c r="B8320">
        <v>2671.4293890277127</v>
      </c>
      <c r="C8320">
        <f t="shared" ref="C8320:D8320" si="8316">B8320*1.05</f>
        <v>2805.0008584790985</v>
      </c>
      <c r="D8320">
        <f t="shared" si="8316"/>
        <v>2945.2509014030534</v>
      </c>
    </row>
    <row r="8321" spans="1:4" x14ac:dyDescent="0.45">
      <c r="A8321">
        <v>8318</v>
      </c>
      <c r="B8321">
        <v>2639.7111043056843</v>
      </c>
      <c r="C8321">
        <f t="shared" ref="C8321:D8321" si="8317">B8321*1.05</f>
        <v>2771.6966595209688</v>
      </c>
      <c r="D8321">
        <f t="shared" si="8317"/>
        <v>2910.2814924970171</v>
      </c>
    </row>
    <row r="8322" spans="1:4" x14ac:dyDescent="0.45">
      <c r="A8322">
        <v>8319</v>
      </c>
      <c r="B8322">
        <v>2644.8582760021554</v>
      </c>
      <c r="C8322">
        <f t="shared" ref="C8322:D8322" si="8318">B8322*1.05</f>
        <v>2777.1011898022634</v>
      </c>
      <c r="D8322">
        <f t="shared" si="8318"/>
        <v>2915.9562492923769</v>
      </c>
    </row>
    <row r="8323" spans="1:4" x14ac:dyDescent="0.45">
      <c r="A8323">
        <v>8320</v>
      </c>
      <c r="B8323">
        <v>2697.1862977256465</v>
      </c>
      <c r="C8323">
        <f t="shared" ref="C8323:D8323" si="8319">B8323*1.05</f>
        <v>2832.0456126119288</v>
      </c>
      <c r="D8323">
        <f t="shared" si="8319"/>
        <v>2973.6478932425252</v>
      </c>
    </row>
    <row r="8324" spans="1:4" x14ac:dyDescent="0.45">
      <c r="A8324">
        <v>8321</v>
      </c>
      <c r="B8324">
        <v>2793.1661627471376</v>
      </c>
      <c r="C8324">
        <f t="shared" ref="C8324:D8324" si="8320">B8324*1.05</f>
        <v>2932.8244708844945</v>
      </c>
      <c r="D8324">
        <f t="shared" si="8320"/>
        <v>3079.4656944287194</v>
      </c>
    </row>
    <row r="8325" spans="1:4" x14ac:dyDescent="0.45">
      <c r="A8325">
        <v>8322</v>
      </c>
      <c r="B8325">
        <v>2940.894774575771</v>
      </c>
      <c r="C8325">
        <f t="shared" ref="C8325:D8325" si="8321">B8325*1.05</f>
        <v>3087.9395133045596</v>
      </c>
      <c r="D8325">
        <f t="shared" si="8321"/>
        <v>3242.3364889697878</v>
      </c>
    </row>
    <row r="8326" spans="1:4" x14ac:dyDescent="0.45">
      <c r="A8326">
        <v>8323</v>
      </c>
      <c r="B8326">
        <v>3075.6072613942069</v>
      </c>
      <c r="C8326">
        <f t="shared" ref="C8326:D8326" si="8322">B8326*1.05</f>
        <v>3229.3876244639173</v>
      </c>
      <c r="D8326">
        <f t="shared" si="8322"/>
        <v>3390.8570056871131</v>
      </c>
    </row>
    <row r="8327" spans="1:4" x14ac:dyDescent="0.45">
      <c r="A8327">
        <v>8324</v>
      </c>
      <c r="B8327">
        <v>2915.4470901676177</v>
      </c>
      <c r="C8327">
        <f t="shared" ref="C8327:D8327" si="8323">B8327*1.05</f>
        <v>3061.2194446759986</v>
      </c>
      <c r="D8327">
        <f t="shared" si="8323"/>
        <v>3214.2804169097985</v>
      </c>
    </row>
    <row r="8328" spans="1:4" x14ac:dyDescent="0.45">
      <c r="A8328">
        <v>8325</v>
      </c>
      <c r="B8328">
        <v>2697.5026137992836</v>
      </c>
      <c r="C8328">
        <f t="shared" ref="C8328:D8328" si="8324">B8328*1.05</f>
        <v>2832.377744489248</v>
      </c>
      <c r="D8328">
        <f t="shared" si="8324"/>
        <v>2973.9966317137105</v>
      </c>
    </row>
    <row r="8329" spans="1:4" x14ac:dyDescent="0.45">
      <c r="A8329">
        <v>8326</v>
      </c>
      <c r="B8329">
        <v>2508.657977957645</v>
      </c>
      <c r="C8329">
        <f t="shared" ref="C8329:D8329" si="8325">B8329*1.05</f>
        <v>2634.0908768555273</v>
      </c>
      <c r="D8329">
        <f t="shared" si="8325"/>
        <v>2765.7954206983036</v>
      </c>
    </row>
    <row r="8330" spans="1:4" x14ac:dyDescent="0.45">
      <c r="A8330">
        <v>8327</v>
      </c>
      <c r="B8330">
        <v>2409.9429357271688</v>
      </c>
      <c r="C8330">
        <f t="shared" ref="C8330:D8330" si="8326">B8330*1.05</f>
        <v>2530.4400825135272</v>
      </c>
      <c r="D8330">
        <f t="shared" si="8326"/>
        <v>2656.9620866392038</v>
      </c>
    </row>
    <row r="8331" spans="1:4" x14ac:dyDescent="0.45">
      <c r="A8331">
        <v>8328</v>
      </c>
      <c r="B8331">
        <v>2361.1467349326404</v>
      </c>
      <c r="C8331">
        <f t="shared" ref="C8331:D8331" si="8327">B8331*1.05</f>
        <v>2479.2040716792726</v>
      </c>
      <c r="D8331">
        <f t="shared" si="8327"/>
        <v>2603.1642752632365</v>
      </c>
    </row>
    <row r="8332" spans="1:4" x14ac:dyDescent="0.45">
      <c r="A8332">
        <v>8329</v>
      </c>
      <c r="B8332">
        <v>2335.3588700353289</v>
      </c>
      <c r="C8332">
        <f t="shared" ref="C8332:D8332" si="8328">B8332*1.05</f>
        <v>2452.1268135370956</v>
      </c>
      <c r="D8332">
        <f t="shared" si="8328"/>
        <v>2574.7331542139505</v>
      </c>
    </row>
    <row r="8333" spans="1:4" x14ac:dyDescent="0.45">
      <c r="A8333">
        <v>8330</v>
      </c>
      <c r="B8333">
        <v>2332.2497419378647</v>
      </c>
      <c r="C8333">
        <f t="shared" ref="C8333:D8333" si="8329">B8333*1.05</f>
        <v>2448.862229034758</v>
      </c>
      <c r="D8333">
        <f t="shared" si="8329"/>
        <v>2571.3053404864959</v>
      </c>
    </row>
    <row r="8334" spans="1:4" x14ac:dyDescent="0.45">
      <c r="A8334">
        <v>8331</v>
      </c>
      <c r="B8334">
        <v>2360.1554611445786</v>
      </c>
      <c r="C8334">
        <f t="shared" ref="C8334:D8334" si="8330">B8334*1.05</f>
        <v>2478.1632342018074</v>
      </c>
      <c r="D8334">
        <f t="shared" si="8330"/>
        <v>2602.071395911898</v>
      </c>
    </row>
    <row r="8335" spans="1:4" x14ac:dyDescent="0.45">
      <c r="A8335">
        <v>8332</v>
      </c>
      <c r="B8335">
        <v>2514.4394703213579</v>
      </c>
      <c r="C8335">
        <f t="shared" ref="C8335:D8335" si="8331">B8335*1.05</f>
        <v>2640.1614438374258</v>
      </c>
      <c r="D8335">
        <f t="shared" si="8331"/>
        <v>2772.1695160292975</v>
      </c>
    </row>
    <row r="8336" spans="1:4" x14ac:dyDescent="0.45">
      <c r="A8336">
        <v>8333</v>
      </c>
      <c r="B8336">
        <v>2857.9329482204389</v>
      </c>
      <c r="C8336">
        <f t="shared" ref="C8336:D8336" si="8332">B8336*1.05</f>
        <v>3000.829595631461</v>
      </c>
      <c r="D8336">
        <f t="shared" si="8332"/>
        <v>3150.8710754130343</v>
      </c>
    </row>
    <row r="8337" spans="1:4" x14ac:dyDescent="0.45">
      <c r="A8337">
        <v>8334</v>
      </c>
      <c r="B8337">
        <v>2975.927849127127</v>
      </c>
      <c r="C8337">
        <f t="shared" ref="C8337:D8337" si="8333">B8337*1.05</f>
        <v>3124.7242415834835</v>
      </c>
      <c r="D8337">
        <f t="shared" si="8333"/>
        <v>3280.960453662658</v>
      </c>
    </row>
    <row r="8338" spans="1:4" x14ac:dyDescent="0.45">
      <c r="A8338">
        <v>8335</v>
      </c>
      <c r="B8338">
        <v>2902.1044053959886</v>
      </c>
      <c r="C8338">
        <f t="shared" ref="C8338:D8338" si="8334">B8338*1.05</f>
        <v>3047.2096256657883</v>
      </c>
      <c r="D8338">
        <f t="shared" si="8334"/>
        <v>3199.5701069490779</v>
      </c>
    </row>
    <row r="8339" spans="1:4" x14ac:dyDescent="0.45">
      <c r="A8339">
        <v>8336</v>
      </c>
      <c r="B8339">
        <v>2955.0420953952162</v>
      </c>
      <c r="C8339">
        <f t="shared" ref="C8339:D8339" si="8335">B8339*1.05</f>
        <v>3102.7942001649772</v>
      </c>
      <c r="D8339">
        <f t="shared" si="8335"/>
        <v>3257.9339101732262</v>
      </c>
    </row>
    <row r="8340" spans="1:4" x14ac:dyDescent="0.45">
      <c r="A8340">
        <v>8337</v>
      </c>
      <c r="B8340">
        <v>2962.9178027888065</v>
      </c>
      <c r="C8340">
        <f t="shared" ref="C8340:D8340" si="8336">B8340*1.05</f>
        <v>3111.0636929282468</v>
      </c>
      <c r="D8340">
        <f t="shared" si="8336"/>
        <v>3266.6168775746592</v>
      </c>
    </row>
    <row r="8341" spans="1:4" x14ac:dyDescent="0.45">
      <c r="A8341">
        <v>8338</v>
      </c>
      <c r="B8341">
        <v>2976.0601165244661</v>
      </c>
      <c r="C8341">
        <f t="shared" ref="C8341:D8341" si="8337">B8341*1.05</f>
        <v>3124.8631223506895</v>
      </c>
      <c r="D8341">
        <f t="shared" si="8337"/>
        <v>3281.106278468224</v>
      </c>
    </row>
    <row r="8342" spans="1:4" x14ac:dyDescent="0.45">
      <c r="A8342">
        <v>8339</v>
      </c>
      <c r="B8342">
        <v>2979.1909702454932</v>
      </c>
      <c r="C8342">
        <f t="shared" ref="C8342:D8342" si="8338">B8342*1.05</f>
        <v>3128.1505187577682</v>
      </c>
      <c r="D8342">
        <f t="shared" si="8338"/>
        <v>3284.5580446956569</v>
      </c>
    </row>
    <row r="8343" spans="1:4" x14ac:dyDescent="0.45">
      <c r="A8343">
        <v>8340</v>
      </c>
      <c r="B8343">
        <v>2952.2929597545117</v>
      </c>
      <c r="C8343">
        <f t="shared" ref="C8343:D8343" si="8339">B8343*1.05</f>
        <v>3099.9076077422374</v>
      </c>
      <c r="D8343">
        <f t="shared" si="8339"/>
        <v>3254.9029881293495</v>
      </c>
    </row>
    <row r="8344" spans="1:4" x14ac:dyDescent="0.45">
      <c r="A8344">
        <v>8341</v>
      </c>
      <c r="B8344">
        <v>2948.2750702113262</v>
      </c>
      <c r="C8344">
        <f t="shared" ref="C8344:D8344" si="8340">B8344*1.05</f>
        <v>3095.6888237218927</v>
      </c>
      <c r="D8344">
        <f t="shared" si="8340"/>
        <v>3250.4732649079874</v>
      </c>
    </row>
    <row r="8345" spans="1:4" x14ac:dyDescent="0.45">
      <c r="A8345">
        <v>8342</v>
      </c>
      <c r="B8345">
        <v>2959.3417426367346</v>
      </c>
      <c r="C8345">
        <f t="shared" ref="C8345:D8345" si="8341">B8345*1.05</f>
        <v>3107.3088297685713</v>
      </c>
      <c r="D8345">
        <f t="shared" si="8341"/>
        <v>3262.6742712569999</v>
      </c>
    </row>
    <row r="8346" spans="1:4" x14ac:dyDescent="0.45">
      <c r="A8346">
        <v>8343</v>
      </c>
      <c r="B8346">
        <v>2988.7688183328473</v>
      </c>
      <c r="C8346">
        <f t="shared" ref="C8346:D8346" si="8342">B8346*1.05</f>
        <v>3138.2072592494897</v>
      </c>
      <c r="D8346">
        <f t="shared" si="8342"/>
        <v>3295.1176222119643</v>
      </c>
    </row>
    <row r="8347" spans="1:4" x14ac:dyDescent="0.45">
      <c r="A8347">
        <v>8344</v>
      </c>
      <c r="B8347">
        <v>3055.6580734034578</v>
      </c>
      <c r="C8347">
        <f t="shared" ref="C8347:D8347" si="8343">B8347*1.05</f>
        <v>3208.4409770736306</v>
      </c>
      <c r="D8347">
        <f t="shared" si="8343"/>
        <v>3368.8630259273123</v>
      </c>
    </row>
    <row r="8348" spans="1:4" x14ac:dyDescent="0.45">
      <c r="A8348">
        <v>8345</v>
      </c>
      <c r="B8348">
        <v>3119.5229640789003</v>
      </c>
      <c r="C8348">
        <f t="shared" ref="C8348:D8348" si="8344">B8348*1.05</f>
        <v>3275.4991122828455</v>
      </c>
      <c r="D8348">
        <f t="shared" si="8344"/>
        <v>3439.2740678969881</v>
      </c>
    </row>
    <row r="8349" spans="1:4" x14ac:dyDescent="0.45">
      <c r="A8349">
        <v>8346</v>
      </c>
      <c r="B8349">
        <v>3218.5062558479813</v>
      </c>
      <c r="C8349">
        <f t="shared" ref="C8349:D8349" si="8345">B8349*1.05</f>
        <v>3379.4315686403806</v>
      </c>
      <c r="D8349">
        <f t="shared" si="8345"/>
        <v>3548.4031470723999</v>
      </c>
    </row>
    <row r="8350" spans="1:4" x14ac:dyDescent="0.45">
      <c r="A8350">
        <v>8347</v>
      </c>
      <c r="B8350">
        <v>3274.2295535191806</v>
      </c>
      <c r="C8350">
        <f t="shared" ref="C8350:D8350" si="8346">B8350*1.05</f>
        <v>3437.9410311951397</v>
      </c>
      <c r="D8350">
        <f t="shared" si="8346"/>
        <v>3609.8380827548967</v>
      </c>
    </row>
    <row r="8351" spans="1:4" x14ac:dyDescent="0.45">
      <c r="A8351">
        <v>8348</v>
      </c>
      <c r="B8351">
        <v>3078.3309566674229</v>
      </c>
      <c r="C8351">
        <f t="shared" ref="C8351:D8351" si="8347">B8351*1.05</f>
        <v>3232.2475045007941</v>
      </c>
      <c r="D8351">
        <f t="shared" si="8347"/>
        <v>3393.8598797258342</v>
      </c>
    </row>
    <row r="8352" spans="1:4" x14ac:dyDescent="0.45">
      <c r="A8352">
        <v>8349</v>
      </c>
      <c r="B8352">
        <v>2822.7081703689387</v>
      </c>
      <c r="C8352">
        <f t="shared" ref="C8352:D8352" si="8348">B8352*1.05</f>
        <v>2963.8435788873858</v>
      </c>
      <c r="D8352">
        <f t="shared" si="8348"/>
        <v>3112.0357578317553</v>
      </c>
    </row>
    <row r="8353" spans="1:4" x14ac:dyDescent="0.45">
      <c r="A8353">
        <v>8350</v>
      </c>
      <c r="B8353">
        <v>2649.4606185895855</v>
      </c>
      <c r="C8353">
        <f t="shared" ref="C8353:D8353" si="8349">B8353*1.05</f>
        <v>2781.9336495190651</v>
      </c>
      <c r="D8353">
        <f t="shared" si="8349"/>
        <v>2921.0303319950185</v>
      </c>
    </row>
    <row r="8354" spans="1:4" x14ac:dyDescent="0.45">
      <c r="A8354">
        <v>8351</v>
      </c>
      <c r="B8354">
        <v>2533.8117473237103</v>
      </c>
      <c r="C8354">
        <f t="shared" ref="C8354:D8354" si="8350">B8354*1.05</f>
        <v>2660.5023346898961</v>
      </c>
      <c r="D8354">
        <f t="shared" si="8350"/>
        <v>2793.5274514243911</v>
      </c>
    </row>
    <row r="8355" spans="1:4" x14ac:dyDescent="0.45">
      <c r="A8355">
        <v>8352</v>
      </c>
      <c r="B8355">
        <v>2485.2442847005809</v>
      </c>
      <c r="C8355">
        <f t="shared" ref="C8355:D8355" si="8351">B8355*1.05</f>
        <v>2609.5064989356101</v>
      </c>
      <c r="D8355">
        <f t="shared" si="8351"/>
        <v>2739.9818238823909</v>
      </c>
    </row>
    <row r="8356" spans="1:4" x14ac:dyDescent="0.45">
      <c r="A8356">
        <v>8353</v>
      </c>
      <c r="B8356">
        <v>2459.3796484288141</v>
      </c>
      <c r="C8356">
        <f t="shared" ref="C8356:D8356" si="8352">B8356*1.05</f>
        <v>2582.3486308502547</v>
      </c>
      <c r="D8356">
        <f t="shared" si="8352"/>
        <v>2711.4660623927675</v>
      </c>
    </row>
    <row r="8357" spans="1:4" x14ac:dyDescent="0.45">
      <c r="A8357">
        <v>8354</v>
      </c>
      <c r="B8357">
        <v>2450.2302341408426</v>
      </c>
      <c r="C8357">
        <f t="shared" ref="C8357:D8357" si="8353">B8357*1.05</f>
        <v>2572.7417458478849</v>
      </c>
      <c r="D8357">
        <f t="shared" si="8353"/>
        <v>2701.3788331402793</v>
      </c>
    </row>
    <row r="8358" spans="1:4" x14ac:dyDescent="0.45">
      <c r="A8358">
        <v>8355</v>
      </c>
      <c r="B8358">
        <v>2486.1345849946738</v>
      </c>
      <c r="C8358">
        <f t="shared" ref="C8358:D8358" si="8354">B8358*1.05</f>
        <v>2610.4413142444077</v>
      </c>
      <c r="D8358">
        <f t="shared" si="8354"/>
        <v>2740.9633799566282</v>
      </c>
    </row>
    <row r="8359" spans="1:4" x14ac:dyDescent="0.45">
      <c r="A8359">
        <v>8356</v>
      </c>
      <c r="B8359">
        <v>2645.3317370006325</v>
      </c>
      <c r="C8359">
        <f t="shared" ref="C8359:D8359" si="8355">B8359*1.05</f>
        <v>2777.5983238506642</v>
      </c>
      <c r="D8359">
        <f t="shared" si="8355"/>
        <v>2916.4782400431977</v>
      </c>
    </row>
    <row r="8360" spans="1:4" x14ac:dyDescent="0.45">
      <c r="A8360">
        <v>8357</v>
      </c>
      <c r="B8360">
        <v>2976.8533832045109</v>
      </c>
      <c r="C8360">
        <f t="shared" ref="C8360:D8360" si="8356">B8360*1.05</f>
        <v>3125.6960523647367</v>
      </c>
      <c r="D8360">
        <f t="shared" si="8356"/>
        <v>3281.9808549829736</v>
      </c>
    </row>
    <row r="8361" spans="1:4" x14ac:dyDescent="0.45">
      <c r="A8361">
        <v>8358</v>
      </c>
      <c r="B8361">
        <v>3064.195005215749</v>
      </c>
      <c r="C8361">
        <f t="shared" ref="C8361:D8361" si="8357">B8361*1.05</f>
        <v>3217.4047554765366</v>
      </c>
      <c r="D8361">
        <f t="shared" si="8357"/>
        <v>3378.2749932503634</v>
      </c>
    </row>
    <row r="8362" spans="1:4" x14ac:dyDescent="0.45">
      <c r="A8362">
        <v>8359</v>
      </c>
      <c r="B8362">
        <v>2992.9144725534634</v>
      </c>
      <c r="C8362">
        <f t="shared" ref="C8362:D8362" si="8358">B8362*1.05</f>
        <v>3142.5601961811367</v>
      </c>
      <c r="D8362">
        <f t="shared" si="8358"/>
        <v>3299.6882059901936</v>
      </c>
    </row>
    <row r="8363" spans="1:4" x14ac:dyDescent="0.45">
      <c r="A8363">
        <v>8360</v>
      </c>
      <c r="B8363">
        <v>3035.3657781556108</v>
      </c>
      <c r="C8363">
        <f t="shared" ref="C8363:D8363" si="8359">B8363*1.05</f>
        <v>3187.1340670633913</v>
      </c>
      <c r="D8363">
        <f t="shared" si="8359"/>
        <v>3346.4907704165612</v>
      </c>
    </row>
    <row r="8364" spans="1:4" x14ac:dyDescent="0.45">
      <c r="A8364">
        <v>8361</v>
      </c>
      <c r="B8364">
        <v>3024.2368556274546</v>
      </c>
      <c r="C8364">
        <f t="shared" ref="C8364:D8364" si="8360">B8364*1.05</f>
        <v>3175.4486984088276</v>
      </c>
      <c r="D8364">
        <f t="shared" si="8360"/>
        <v>3334.2211333292689</v>
      </c>
    </row>
    <row r="8365" spans="1:4" x14ac:dyDescent="0.45">
      <c r="A8365">
        <v>8362</v>
      </c>
      <c r="B8365">
        <v>3017.661421175711</v>
      </c>
      <c r="C8365">
        <f t="shared" ref="C8365:D8365" si="8361">B8365*1.05</f>
        <v>3168.5444922344968</v>
      </c>
      <c r="D8365">
        <f t="shared" si="8361"/>
        <v>3326.9717168462216</v>
      </c>
    </row>
    <row r="8366" spans="1:4" x14ac:dyDescent="0.45">
      <c r="A8366">
        <v>8363</v>
      </c>
      <c r="B8366">
        <v>3031.2453391664885</v>
      </c>
      <c r="C8366">
        <f t="shared" ref="C8366:D8366" si="8362">B8366*1.05</f>
        <v>3182.807606124813</v>
      </c>
      <c r="D8366">
        <f t="shared" si="8362"/>
        <v>3341.9479864310538</v>
      </c>
    </row>
    <row r="8367" spans="1:4" x14ac:dyDescent="0.45">
      <c r="A8367">
        <v>8364</v>
      </c>
      <c r="B8367">
        <v>3023.2041568162258</v>
      </c>
      <c r="C8367">
        <f t="shared" ref="C8367:D8367" si="8363">B8367*1.05</f>
        <v>3174.3643646570372</v>
      </c>
      <c r="D8367">
        <f t="shared" si="8363"/>
        <v>3333.0825828898892</v>
      </c>
    </row>
    <row r="8368" spans="1:4" x14ac:dyDescent="0.45">
      <c r="A8368">
        <v>8365</v>
      </c>
      <c r="B8368">
        <v>3022.4945281584992</v>
      </c>
      <c r="C8368">
        <f t="shared" ref="C8368:D8368" si="8364">B8368*1.05</f>
        <v>3173.6192545664244</v>
      </c>
      <c r="D8368">
        <f t="shared" si="8364"/>
        <v>3332.3002172947458</v>
      </c>
    </row>
    <row r="8369" spans="1:4" x14ac:dyDescent="0.45">
      <c r="A8369">
        <v>8366</v>
      </c>
      <c r="B8369">
        <v>3032.3920693594227</v>
      </c>
      <c r="C8369">
        <f t="shared" ref="C8369:D8369" si="8365">B8369*1.05</f>
        <v>3184.0116728273938</v>
      </c>
      <c r="D8369">
        <f t="shared" si="8365"/>
        <v>3343.2122564687638</v>
      </c>
    </row>
    <row r="8370" spans="1:4" x14ac:dyDescent="0.45">
      <c r="A8370">
        <v>8367</v>
      </c>
      <c r="B8370">
        <v>3082.763096442276</v>
      </c>
      <c r="C8370">
        <f t="shared" ref="C8370:D8370" si="8366">B8370*1.05</f>
        <v>3236.9012512643899</v>
      </c>
      <c r="D8370">
        <f t="shared" si="8366"/>
        <v>3398.7463138276094</v>
      </c>
    </row>
    <row r="8371" spans="1:4" x14ac:dyDescent="0.45">
      <c r="A8371">
        <v>8368</v>
      </c>
      <c r="B8371">
        <v>3099.8635261143236</v>
      </c>
      <c r="C8371">
        <f t="shared" ref="C8371:D8371" si="8367">B8371*1.05</f>
        <v>3254.8567024200397</v>
      </c>
      <c r="D8371">
        <f t="shared" si="8367"/>
        <v>3417.5995375410416</v>
      </c>
    </row>
    <row r="8372" spans="1:4" x14ac:dyDescent="0.45">
      <c r="A8372">
        <v>8369</v>
      </c>
      <c r="B8372">
        <v>3136.9910408315523</v>
      </c>
      <c r="C8372">
        <f t="shared" ref="C8372:D8372" si="8368">B8372*1.05</f>
        <v>3293.8405928731299</v>
      </c>
      <c r="D8372">
        <f t="shared" si="8368"/>
        <v>3458.5326225167864</v>
      </c>
    </row>
    <row r="8373" spans="1:4" x14ac:dyDescent="0.45">
      <c r="A8373">
        <v>8370</v>
      </c>
      <c r="B8373">
        <v>3240.6686432422143</v>
      </c>
      <c r="C8373">
        <f t="shared" ref="C8373:D8373" si="8369">B8373*1.05</f>
        <v>3402.7020754043251</v>
      </c>
      <c r="D8373">
        <f t="shared" si="8369"/>
        <v>3572.8371791745417</v>
      </c>
    </row>
    <row r="8374" spans="1:4" x14ac:dyDescent="0.45">
      <c r="A8374">
        <v>8371</v>
      </c>
      <c r="B8374">
        <v>3297.2914717833205</v>
      </c>
      <c r="C8374">
        <f t="shared" ref="C8374:D8374" si="8370">B8374*1.05</f>
        <v>3462.1560453724865</v>
      </c>
      <c r="D8374">
        <f t="shared" si="8370"/>
        <v>3635.2638476411107</v>
      </c>
    </row>
    <row r="8375" spans="1:4" x14ac:dyDescent="0.45">
      <c r="A8375">
        <v>8372</v>
      </c>
      <c r="B8375">
        <v>3126.0087944044458</v>
      </c>
      <c r="C8375">
        <f t="shared" ref="C8375:D8375" si="8371">B8375*1.05</f>
        <v>3282.3092341246684</v>
      </c>
      <c r="D8375">
        <f t="shared" si="8371"/>
        <v>3446.4246958309018</v>
      </c>
    </row>
    <row r="8376" spans="1:4" x14ac:dyDescent="0.45">
      <c r="A8376">
        <v>8373</v>
      </c>
      <c r="B8376">
        <v>2862.5788546229928</v>
      </c>
      <c r="C8376">
        <f t="shared" ref="C8376:D8376" si="8372">B8376*1.05</f>
        <v>3005.7077973541427</v>
      </c>
      <c r="D8376">
        <f t="shared" si="8372"/>
        <v>3155.9931872218499</v>
      </c>
    </row>
    <row r="8377" spans="1:4" x14ac:dyDescent="0.45">
      <c r="A8377">
        <v>8374</v>
      </c>
      <c r="B8377">
        <v>2653.6332891296574</v>
      </c>
      <c r="C8377">
        <f t="shared" ref="C8377:D8377" si="8373">B8377*1.05</f>
        <v>2786.3149535861403</v>
      </c>
      <c r="D8377">
        <f t="shared" si="8373"/>
        <v>2925.6307012654474</v>
      </c>
    </row>
    <row r="8378" spans="1:4" x14ac:dyDescent="0.45">
      <c r="A8378">
        <v>8375</v>
      </c>
      <c r="B8378">
        <v>2534.8695487984337</v>
      </c>
      <c r="C8378">
        <f t="shared" ref="C8378:D8378" si="8374">B8378*1.05</f>
        <v>2661.6130262383554</v>
      </c>
      <c r="D8378">
        <f t="shared" si="8374"/>
        <v>2794.6936775502732</v>
      </c>
    </row>
    <row r="8379" spans="1:4" x14ac:dyDescent="0.45">
      <c r="A8379">
        <v>8376</v>
      </c>
      <c r="B8379">
        <v>2472.9828155472042</v>
      </c>
      <c r="C8379">
        <f t="shared" ref="C8379:D8379" si="8375">B8379*1.05</f>
        <v>2596.6319563245643</v>
      </c>
      <c r="D8379">
        <f t="shared" si="8375"/>
        <v>2726.4635541407924</v>
      </c>
    </row>
    <row r="8380" spans="1:4" x14ac:dyDescent="0.45">
      <c r="A8380">
        <v>8377</v>
      </c>
      <c r="B8380">
        <v>2441.0817203968531</v>
      </c>
      <c r="C8380">
        <f t="shared" ref="C8380:D8380" si="8376">B8380*1.05</f>
        <v>2563.1358064166957</v>
      </c>
      <c r="D8380">
        <f t="shared" si="8376"/>
        <v>2691.2925967375304</v>
      </c>
    </row>
    <row r="8381" spans="1:4" x14ac:dyDescent="0.45">
      <c r="A8381">
        <v>8378</v>
      </c>
      <c r="B8381">
        <v>2441.0541412374073</v>
      </c>
      <c r="C8381">
        <f t="shared" ref="C8381:D8381" si="8377">B8381*1.05</f>
        <v>2563.1068482992778</v>
      </c>
      <c r="D8381">
        <f t="shared" si="8377"/>
        <v>2691.2621907142416</v>
      </c>
    </row>
    <row r="8382" spans="1:4" x14ac:dyDescent="0.45">
      <c r="A8382">
        <v>8379</v>
      </c>
      <c r="B8382">
        <v>2478.1466473073406</v>
      </c>
      <c r="C8382">
        <f t="shared" ref="C8382:D8382" si="8378">B8382*1.05</f>
        <v>2602.0539796727076</v>
      </c>
      <c r="D8382">
        <f t="shared" si="8378"/>
        <v>2732.156678656343</v>
      </c>
    </row>
    <row r="8383" spans="1:4" x14ac:dyDescent="0.45">
      <c r="A8383">
        <v>8380</v>
      </c>
      <c r="B8383">
        <v>2632.209798072563</v>
      </c>
      <c r="C8383">
        <f t="shared" ref="C8383:D8383" si="8379">B8383*1.05</f>
        <v>2763.8202879761911</v>
      </c>
      <c r="D8383">
        <f t="shared" si="8379"/>
        <v>2902.0113023750009</v>
      </c>
    </row>
    <row r="8384" spans="1:4" x14ac:dyDescent="0.45">
      <c r="A8384">
        <v>8381</v>
      </c>
      <c r="B8384">
        <v>2957.188429408046</v>
      </c>
      <c r="C8384">
        <f t="shared" ref="C8384:D8384" si="8380">B8384*1.05</f>
        <v>3105.0478508784486</v>
      </c>
      <c r="D8384">
        <f t="shared" si="8380"/>
        <v>3260.3002434223713</v>
      </c>
    </row>
    <row r="8385" spans="1:4" x14ac:dyDescent="0.45">
      <c r="A8385">
        <v>8382</v>
      </c>
      <c r="B8385">
        <v>3052.0570231558886</v>
      </c>
      <c r="C8385">
        <f t="shared" ref="C8385:D8385" si="8381">B8385*1.05</f>
        <v>3204.6598743136833</v>
      </c>
      <c r="D8385">
        <f t="shared" si="8381"/>
        <v>3364.8928680293675</v>
      </c>
    </row>
    <row r="8386" spans="1:4" x14ac:dyDescent="0.45">
      <c r="A8386">
        <v>8383</v>
      </c>
      <c r="B8386">
        <v>2986.38924342871</v>
      </c>
      <c r="C8386">
        <f t="shared" ref="C8386:D8386" si="8382">B8386*1.05</f>
        <v>3135.7087056001455</v>
      </c>
      <c r="D8386">
        <f t="shared" si="8382"/>
        <v>3292.4941408801528</v>
      </c>
    </row>
    <row r="8387" spans="1:4" x14ac:dyDescent="0.45">
      <c r="A8387">
        <v>8384</v>
      </c>
      <c r="B8387">
        <v>3021.5647164972011</v>
      </c>
      <c r="C8387">
        <f t="shared" ref="C8387:D8387" si="8383">B8387*1.05</f>
        <v>3172.6429523220613</v>
      </c>
      <c r="D8387">
        <f t="shared" si="8383"/>
        <v>3331.2750999381647</v>
      </c>
    </row>
    <row r="8388" spans="1:4" x14ac:dyDescent="0.45">
      <c r="A8388">
        <v>8385</v>
      </c>
      <c r="B8388">
        <v>3016.9457138461066</v>
      </c>
      <c r="C8388">
        <f t="shared" ref="C8388:D8388" si="8384">B8388*1.05</f>
        <v>3167.792999538412</v>
      </c>
      <c r="D8388">
        <f t="shared" si="8384"/>
        <v>3326.1826495153327</v>
      </c>
    </row>
    <row r="8389" spans="1:4" x14ac:dyDescent="0.45">
      <c r="A8389">
        <v>8386</v>
      </c>
      <c r="B8389">
        <v>3007.3727061826548</v>
      </c>
      <c r="C8389">
        <f t="shared" ref="C8389:D8389" si="8385">B8389*1.05</f>
        <v>3157.7413414917878</v>
      </c>
      <c r="D8389">
        <f t="shared" si="8385"/>
        <v>3315.6284085663774</v>
      </c>
    </row>
    <row r="8390" spans="1:4" x14ac:dyDescent="0.45">
      <c r="A8390">
        <v>8387</v>
      </c>
      <c r="B8390">
        <v>3009.797983693873</v>
      </c>
      <c r="C8390">
        <f t="shared" ref="C8390:D8390" si="8386">B8390*1.05</f>
        <v>3160.287882878567</v>
      </c>
      <c r="D8390">
        <f t="shared" si="8386"/>
        <v>3318.3022770224957</v>
      </c>
    </row>
    <row r="8391" spans="1:4" x14ac:dyDescent="0.45">
      <c r="A8391">
        <v>8388</v>
      </c>
      <c r="B8391">
        <v>2989.2411536513468</v>
      </c>
      <c r="C8391">
        <f t="shared" ref="C8391:D8391" si="8387">B8391*1.05</f>
        <v>3138.7032113339142</v>
      </c>
      <c r="D8391">
        <f t="shared" si="8387"/>
        <v>3295.6383719006099</v>
      </c>
    </row>
    <row r="8392" spans="1:4" x14ac:dyDescent="0.45">
      <c r="A8392">
        <v>8389</v>
      </c>
      <c r="B8392">
        <v>2980.8986267711462</v>
      </c>
      <c r="C8392">
        <f t="shared" ref="C8392:D8392" si="8388">B8392*1.05</f>
        <v>3129.9435581097036</v>
      </c>
      <c r="D8392">
        <f t="shared" si="8388"/>
        <v>3286.440736015189</v>
      </c>
    </row>
    <row r="8393" spans="1:4" x14ac:dyDescent="0.45">
      <c r="A8393">
        <v>8390</v>
      </c>
      <c r="B8393">
        <v>2991.3026113938836</v>
      </c>
      <c r="C8393">
        <f t="shared" ref="C8393:D8393" si="8389">B8393*1.05</f>
        <v>3140.8677419635778</v>
      </c>
      <c r="D8393">
        <f t="shared" si="8389"/>
        <v>3297.911129061757</v>
      </c>
    </row>
    <row r="8394" spans="1:4" x14ac:dyDescent="0.45">
      <c r="A8394">
        <v>8391</v>
      </c>
      <c r="B8394">
        <v>3037.3827715390421</v>
      </c>
      <c r="C8394">
        <f t="shared" ref="C8394:D8394" si="8390">B8394*1.05</f>
        <v>3189.2519101159942</v>
      </c>
      <c r="D8394">
        <f t="shared" si="8390"/>
        <v>3348.7145056217942</v>
      </c>
    </row>
    <row r="8395" spans="1:4" x14ac:dyDescent="0.45">
      <c r="A8395">
        <v>8392</v>
      </c>
      <c r="B8395">
        <v>3063.295024073851</v>
      </c>
      <c r="C8395">
        <f t="shared" ref="C8395:D8395" si="8391">B8395*1.05</f>
        <v>3216.4597752775435</v>
      </c>
      <c r="D8395">
        <f t="shared" si="8391"/>
        <v>3377.2827640414207</v>
      </c>
    </row>
    <row r="8396" spans="1:4" x14ac:dyDescent="0.45">
      <c r="A8396">
        <v>8393</v>
      </c>
      <c r="B8396">
        <v>3123.7170225385416</v>
      </c>
      <c r="C8396">
        <f t="shared" ref="C8396:D8396" si="8392">B8396*1.05</f>
        <v>3279.9028736654691</v>
      </c>
      <c r="D8396">
        <f t="shared" si="8392"/>
        <v>3443.8980173487425</v>
      </c>
    </row>
    <row r="8397" spans="1:4" x14ac:dyDescent="0.45">
      <c r="A8397">
        <v>8394</v>
      </c>
      <c r="B8397">
        <v>3216.7239667398294</v>
      </c>
      <c r="C8397">
        <f t="shared" ref="C8397:D8397" si="8393">B8397*1.05</f>
        <v>3377.5601650768208</v>
      </c>
      <c r="D8397">
        <f t="shared" si="8393"/>
        <v>3546.4381733306618</v>
      </c>
    </row>
    <row r="8398" spans="1:4" x14ac:dyDescent="0.45">
      <c r="A8398">
        <v>8395</v>
      </c>
      <c r="B8398">
        <v>3299.4645969796111</v>
      </c>
      <c r="C8398">
        <f t="shared" ref="C8398:D8398" si="8394">B8398*1.05</f>
        <v>3464.4378268285918</v>
      </c>
      <c r="D8398">
        <f t="shared" si="8394"/>
        <v>3637.6597181700217</v>
      </c>
    </row>
    <row r="8399" spans="1:4" x14ac:dyDescent="0.45">
      <c r="A8399">
        <v>8396</v>
      </c>
      <c r="B8399">
        <v>3117.8656254482353</v>
      </c>
      <c r="C8399">
        <f t="shared" ref="C8399:D8399" si="8395">B8399*1.05</f>
        <v>3273.7589067206472</v>
      </c>
      <c r="D8399">
        <f t="shared" si="8395"/>
        <v>3437.4468520566797</v>
      </c>
    </row>
    <row r="8400" spans="1:4" x14ac:dyDescent="0.45">
      <c r="A8400">
        <v>8397</v>
      </c>
      <c r="B8400">
        <v>2867.7531552069186</v>
      </c>
      <c r="C8400">
        <f t="shared" ref="C8400:D8400" si="8396">B8400*1.05</f>
        <v>3011.1408129672645</v>
      </c>
      <c r="D8400">
        <f t="shared" si="8396"/>
        <v>3161.697853615628</v>
      </c>
    </row>
    <row r="8401" spans="1:4" x14ac:dyDescent="0.45">
      <c r="A8401">
        <v>8398</v>
      </c>
      <c r="B8401">
        <v>2653.6439830894428</v>
      </c>
      <c r="C8401">
        <f t="shared" ref="C8401:D8401" si="8397">B8401*1.05</f>
        <v>2786.3261822439149</v>
      </c>
      <c r="D8401">
        <f t="shared" si="8397"/>
        <v>2925.6424913561109</v>
      </c>
    </row>
    <row r="8402" spans="1:4" x14ac:dyDescent="0.45">
      <c r="A8402">
        <v>8399</v>
      </c>
      <c r="B8402">
        <v>2524.127747614491</v>
      </c>
      <c r="C8402">
        <f t="shared" ref="C8402:D8402" si="8398">B8402*1.05</f>
        <v>2650.3341349952157</v>
      </c>
      <c r="D8402">
        <f t="shared" si="8398"/>
        <v>2782.8508417449766</v>
      </c>
    </row>
    <row r="8403" spans="1:4" x14ac:dyDescent="0.45">
      <c r="A8403">
        <v>8400</v>
      </c>
      <c r="B8403">
        <v>2467.0342722748514</v>
      </c>
      <c r="C8403">
        <f t="shared" ref="C8403:D8403" si="8399">B8403*1.05</f>
        <v>2590.385985888594</v>
      </c>
      <c r="D8403">
        <f t="shared" si="8399"/>
        <v>2719.9052851830238</v>
      </c>
    </row>
    <row r="8404" spans="1:4" x14ac:dyDescent="0.45">
      <c r="A8404">
        <v>8401</v>
      </c>
      <c r="B8404">
        <v>2449.2013626415369</v>
      </c>
      <c r="C8404">
        <f t="shared" ref="C8404:D8404" si="8400">B8404*1.05</f>
        <v>2571.661430773614</v>
      </c>
      <c r="D8404">
        <f t="shared" si="8400"/>
        <v>2700.244502312295</v>
      </c>
    </row>
    <row r="8405" spans="1:4" x14ac:dyDescent="0.45">
      <c r="A8405">
        <v>8402</v>
      </c>
      <c r="B8405">
        <v>2422.9793229769589</v>
      </c>
      <c r="C8405">
        <f t="shared" ref="C8405:D8405" si="8401">B8405*1.05</f>
        <v>2544.128289125807</v>
      </c>
      <c r="D8405">
        <f t="shared" si="8401"/>
        <v>2671.3347035820975</v>
      </c>
    </row>
    <row r="8406" spans="1:4" x14ac:dyDescent="0.45">
      <c r="A8406">
        <v>8403</v>
      </c>
      <c r="B8406">
        <v>2453.4358330123659</v>
      </c>
      <c r="C8406">
        <f t="shared" ref="C8406:D8406" si="8402">B8406*1.05</f>
        <v>2576.1076246629846</v>
      </c>
      <c r="D8406">
        <f t="shared" si="8402"/>
        <v>2704.9130058961341</v>
      </c>
    </row>
    <row r="8407" spans="1:4" x14ac:dyDescent="0.45">
      <c r="A8407">
        <v>8404</v>
      </c>
      <c r="B8407">
        <v>2607.1061214654901</v>
      </c>
      <c r="C8407">
        <f t="shared" ref="C8407:D8407" si="8403">B8407*1.05</f>
        <v>2737.4614275387648</v>
      </c>
      <c r="D8407">
        <f t="shared" si="8403"/>
        <v>2874.3344989157031</v>
      </c>
    </row>
    <row r="8408" spans="1:4" x14ac:dyDescent="0.45">
      <c r="A8408">
        <v>8405</v>
      </c>
      <c r="B8408">
        <v>2935.7691033668671</v>
      </c>
      <c r="C8408">
        <f t="shared" ref="C8408:D8408" si="8404">B8408*1.05</f>
        <v>3082.5575585352103</v>
      </c>
      <c r="D8408">
        <f t="shared" si="8404"/>
        <v>3236.6854364619708</v>
      </c>
    </row>
    <row r="8409" spans="1:4" x14ac:dyDescent="0.45">
      <c r="A8409">
        <v>8406</v>
      </c>
      <c r="B8409">
        <v>3033.3532874920893</v>
      </c>
      <c r="C8409">
        <f t="shared" ref="C8409:D8409" si="8405">B8409*1.05</f>
        <v>3185.0209518666938</v>
      </c>
      <c r="D8409">
        <f t="shared" si="8405"/>
        <v>3344.2719994600288</v>
      </c>
    </row>
    <row r="8410" spans="1:4" x14ac:dyDescent="0.45">
      <c r="A8410">
        <v>8407</v>
      </c>
      <c r="B8410">
        <v>2994.5913980157338</v>
      </c>
      <c r="C8410">
        <f t="shared" ref="C8410:D8410" si="8406">B8410*1.05</f>
        <v>3144.3209679165207</v>
      </c>
      <c r="D8410">
        <f t="shared" si="8406"/>
        <v>3301.5370163123466</v>
      </c>
    </row>
    <row r="8411" spans="1:4" x14ac:dyDescent="0.45">
      <c r="A8411">
        <v>8408</v>
      </c>
      <c r="B8411">
        <v>3030.8140911671621</v>
      </c>
      <c r="C8411">
        <f t="shared" ref="C8411:D8411" si="8407">B8411*1.05</f>
        <v>3182.3547957255205</v>
      </c>
      <c r="D8411">
        <f t="shared" si="8407"/>
        <v>3341.4725355117967</v>
      </c>
    </row>
    <row r="8412" spans="1:4" x14ac:dyDescent="0.45">
      <c r="A8412">
        <v>8409</v>
      </c>
      <c r="B8412">
        <v>3025.386400020333</v>
      </c>
      <c r="C8412">
        <f t="shared" ref="C8412:D8412" si="8408">B8412*1.05</f>
        <v>3176.6557200213497</v>
      </c>
      <c r="D8412">
        <f t="shared" si="8408"/>
        <v>3335.4885060224174</v>
      </c>
    </row>
    <row r="8413" spans="1:4" x14ac:dyDescent="0.45">
      <c r="A8413">
        <v>8410</v>
      </c>
      <c r="B8413">
        <v>3038.8146364702416</v>
      </c>
      <c r="C8413">
        <f t="shared" ref="C8413:D8413" si="8409">B8413*1.05</f>
        <v>3190.7553682937537</v>
      </c>
      <c r="D8413">
        <f t="shared" si="8409"/>
        <v>3350.2931367084416</v>
      </c>
    </row>
    <row r="8414" spans="1:4" x14ac:dyDescent="0.45">
      <c r="A8414">
        <v>8411</v>
      </c>
      <c r="B8414">
        <v>3039.1327536318431</v>
      </c>
      <c r="C8414">
        <f t="shared" ref="C8414:D8414" si="8410">B8414*1.05</f>
        <v>3191.0893913134355</v>
      </c>
      <c r="D8414">
        <f t="shared" si="8410"/>
        <v>3350.6438608791073</v>
      </c>
    </row>
    <row r="8415" spans="1:4" x14ac:dyDescent="0.45">
      <c r="A8415">
        <v>8412</v>
      </c>
      <c r="B8415">
        <v>3027.2473741589019</v>
      </c>
      <c r="C8415">
        <f t="shared" ref="C8415:D8415" si="8411">B8415*1.05</f>
        <v>3178.6097428668472</v>
      </c>
      <c r="D8415">
        <f t="shared" si="8411"/>
        <v>3337.5402300101896</v>
      </c>
    </row>
    <row r="8416" spans="1:4" x14ac:dyDescent="0.45">
      <c r="A8416">
        <v>8413</v>
      </c>
      <c r="B8416">
        <v>2999.955150539849</v>
      </c>
      <c r="C8416">
        <f t="shared" ref="C8416:D8416" si="8412">B8416*1.05</f>
        <v>3149.9529080668417</v>
      </c>
      <c r="D8416">
        <f t="shared" si="8412"/>
        <v>3307.4505534701839</v>
      </c>
    </row>
    <row r="8417" spans="1:4" x14ac:dyDescent="0.45">
      <c r="A8417">
        <v>8414</v>
      </c>
      <c r="B8417">
        <v>3016.539455942278</v>
      </c>
      <c r="C8417">
        <f t="shared" ref="C8417:D8417" si="8413">B8417*1.05</f>
        <v>3167.3664287393922</v>
      </c>
      <c r="D8417">
        <f t="shared" si="8413"/>
        <v>3325.734750176362</v>
      </c>
    </row>
    <row r="8418" spans="1:4" x14ac:dyDescent="0.45">
      <c r="A8418">
        <v>8415</v>
      </c>
      <c r="B8418">
        <v>3063.1625315405158</v>
      </c>
      <c r="C8418">
        <f t="shared" ref="C8418:D8418" si="8414">B8418*1.05</f>
        <v>3216.3206581175418</v>
      </c>
      <c r="D8418">
        <f t="shared" si="8414"/>
        <v>3377.1366910234192</v>
      </c>
    </row>
    <row r="8419" spans="1:4" x14ac:dyDescent="0.45">
      <c r="A8419">
        <v>8416</v>
      </c>
      <c r="B8419">
        <v>3098.5303833171379</v>
      </c>
      <c r="C8419">
        <f t="shared" ref="C8419:D8419" si="8415">B8419*1.05</f>
        <v>3253.4569024829948</v>
      </c>
      <c r="D8419">
        <f t="shared" si="8415"/>
        <v>3416.1297476071445</v>
      </c>
    </row>
    <row r="8420" spans="1:4" x14ac:dyDescent="0.45">
      <c r="A8420">
        <v>8417</v>
      </c>
      <c r="B8420">
        <v>3127.2673046191326</v>
      </c>
      <c r="C8420">
        <f t="shared" ref="C8420:D8420" si="8416">B8420*1.05</f>
        <v>3283.6306698500894</v>
      </c>
      <c r="D8420">
        <f t="shared" si="8416"/>
        <v>3447.8122033425939</v>
      </c>
    </row>
    <row r="8421" spans="1:4" x14ac:dyDescent="0.45">
      <c r="A8421">
        <v>8418</v>
      </c>
      <c r="B8421">
        <v>3187.6276158210644</v>
      </c>
      <c r="C8421">
        <f t="shared" ref="C8421:D8421" si="8417">B8421*1.05</f>
        <v>3347.0089966121177</v>
      </c>
      <c r="D8421">
        <f t="shared" si="8417"/>
        <v>3514.3594464427238</v>
      </c>
    </row>
    <row r="8422" spans="1:4" x14ac:dyDescent="0.45">
      <c r="A8422">
        <v>8419</v>
      </c>
      <c r="B8422">
        <v>3298.4325735763687</v>
      </c>
      <c r="C8422">
        <f t="shared" ref="C8422:D8422" si="8418">B8422*1.05</f>
        <v>3463.3542022551874</v>
      </c>
      <c r="D8422">
        <f t="shared" si="8418"/>
        <v>3636.5219123679467</v>
      </c>
    </row>
    <row r="8423" spans="1:4" x14ac:dyDescent="0.45">
      <c r="A8423">
        <v>8420</v>
      </c>
      <c r="B8423">
        <v>3145.3585578072511</v>
      </c>
      <c r="C8423">
        <f t="shared" ref="C8423:D8423" si="8419">B8423*1.05</f>
        <v>3302.626485697614</v>
      </c>
      <c r="D8423">
        <f t="shared" si="8419"/>
        <v>3467.757809982495</v>
      </c>
    </row>
    <row r="8424" spans="1:4" x14ac:dyDescent="0.45">
      <c r="A8424">
        <v>8421</v>
      </c>
      <c r="B8424">
        <v>2921.9321325171795</v>
      </c>
      <c r="C8424">
        <f t="shared" ref="C8424:D8424" si="8420">B8424*1.05</f>
        <v>3068.0287391430388</v>
      </c>
      <c r="D8424">
        <f t="shared" si="8420"/>
        <v>3221.4301761001907</v>
      </c>
    </row>
    <row r="8425" spans="1:4" x14ac:dyDescent="0.45">
      <c r="A8425">
        <v>8422</v>
      </c>
      <c r="B8425">
        <v>2676.0272288952333</v>
      </c>
      <c r="C8425">
        <f t="shared" ref="C8425:D8425" si="8421">B8425*1.05</f>
        <v>2809.8285903399951</v>
      </c>
      <c r="D8425">
        <f t="shared" si="8421"/>
        <v>2950.3200198569948</v>
      </c>
    </row>
    <row r="8426" spans="1:4" x14ac:dyDescent="0.45">
      <c r="A8426">
        <v>8423</v>
      </c>
      <c r="B8426">
        <v>2533.7343005412677</v>
      </c>
      <c r="C8426">
        <f t="shared" ref="C8426:D8426" si="8422">B8426*1.05</f>
        <v>2660.4210155683313</v>
      </c>
      <c r="D8426">
        <f t="shared" si="8422"/>
        <v>2793.4420663467481</v>
      </c>
    </row>
    <row r="8427" spans="1:4" x14ac:dyDescent="0.45">
      <c r="A8427">
        <v>8424</v>
      </c>
      <c r="B8427">
        <v>2500.7420837888631</v>
      </c>
      <c r="C8427">
        <f t="shared" ref="C8427:D8427" si="8423">B8427*1.05</f>
        <v>2625.7791879783063</v>
      </c>
      <c r="D8427">
        <f t="shared" si="8423"/>
        <v>2757.0681473772215</v>
      </c>
    </row>
    <row r="8428" spans="1:4" x14ac:dyDescent="0.45">
      <c r="A8428">
        <v>8425</v>
      </c>
      <c r="B8428">
        <v>2440.225640774072</v>
      </c>
      <c r="C8428">
        <f t="shared" ref="C8428:D8428" si="8424">B8428*1.05</f>
        <v>2562.2369228127754</v>
      </c>
      <c r="D8428">
        <f t="shared" si="8424"/>
        <v>2690.3487689534145</v>
      </c>
    </row>
    <row r="8429" spans="1:4" x14ac:dyDescent="0.45">
      <c r="A8429">
        <v>8426</v>
      </c>
      <c r="B8429">
        <v>2449.7147852792104</v>
      </c>
      <c r="C8429">
        <f t="shared" ref="C8429:D8429" si="8425">B8429*1.05</f>
        <v>2572.200524543171</v>
      </c>
      <c r="D8429">
        <f t="shared" si="8425"/>
        <v>2700.8105507703299</v>
      </c>
    </row>
    <row r="8430" spans="1:4" x14ac:dyDescent="0.45">
      <c r="A8430">
        <v>8427</v>
      </c>
      <c r="B8430">
        <v>2497.126737405581</v>
      </c>
      <c r="C8430">
        <f t="shared" ref="C8430:D8430" si="8426">B8430*1.05</f>
        <v>2621.98307427586</v>
      </c>
      <c r="D8430">
        <f t="shared" si="8426"/>
        <v>2753.0822279896529</v>
      </c>
    </row>
    <row r="8431" spans="1:4" x14ac:dyDescent="0.45">
      <c r="A8431">
        <v>8428</v>
      </c>
      <c r="B8431">
        <v>2643.1818008118757</v>
      </c>
      <c r="C8431">
        <f t="shared" ref="C8431:D8431" si="8427">B8431*1.05</f>
        <v>2775.3408908524698</v>
      </c>
      <c r="D8431">
        <f t="shared" si="8427"/>
        <v>2914.1079353950936</v>
      </c>
    </row>
    <row r="8432" spans="1:4" x14ac:dyDescent="0.45">
      <c r="A8432">
        <v>8429</v>
      </c>
      <c r="B8432">
        <v>2959.2585548864081</v>
      </c>
      <c r="C8432">
        <f t="shared" ref="C8432:D8432" si="8428">B8432*1.05</f>
        <v>3107.2214826307286</v>
      </c>
      <c r="D8432">
        <f t="shared" si="8428"/>
        <v>3262.5825567622651</v>
      </c>
    </row>
    <row r="8433" spans="1:4" x14ac:dyDescent="0.45">
      <c r="A8433">
        <v>8430</v>
      </c>
      <c r="B8433">
        <v>3044.1154634836225</v>
      </c>
      <c r="C8433">
        <f t="shared" ref="C8433:D8433" si="8429">B8433*1.05</f>
        <v>3196.3212366578036</v>
      </c>
      <c r="D8433">
        <f t="shared" si="8429"/>
        <v>3356.1372984906939</v>
      </c>
    </row>
    <row r="8434" spans="1:4" x14ac:dyDescent="0.45">
      <c r="A8434">
        <v>8431</v>
      </c>
      <c r="B8434">
        <v>3002.9973006786604</v>
      </c>
      <c r="C8434">
        <f t="shared" ref="C8434:D8434" si="8430">B8434*1.05</f>
        <v>3153.1471657125935</v>
      </c>
      <c r="D8434">
        <f t="shared" si="8430"/>
        <v>3310.8045239982234</v>
      </c>
    </row>
    <row r="8435" spans="1:4" x14ac:dyDescent="0.45">
      <c r="A8435">
        <v>8432</v>
      </c>
      <c r="B8435">
        <v>3048.2165407771345</v>
      </c>
      <c r="C8435">
        <f t="shared" ref="C8435:D8435" si="8431">B8435*1.05</f>
        <v>3200.6273678159914</v>
      </c>
      <c r="D8435">
        <f t="shared" si="8431"/>
        <v>3360.6587362067912</v>
      </c>
    </row>
    <row r="8436" spans="1:4" x14ac:dyDescent="0.45">
      <c r="A8436">
        <v>8433</v>
      </c>
      <c r="B8436">
        <v>3028.6500839786881</v>
      </c>
      <c r="C8436">
        <f t="shared" ref="C8436:D8436" si="8432">B8436*1.05</f>
        <v>3180.0825881776227</v>
      </c>
      <c r="D8436">
        <f t="shared" si="8432"/>
        <v>3339.0867175865042</v>
      </c>
    </row>
    <row r="8437" spans="1:4" x14ac:dyDescent="0.45">
      <c r="A8437">
        <v>8434</v>
      </c>
      <c r="B8437">
        <v>3027.8891243139942</v>
      </c>
      <c r="C8437">
        <f t="shared" ref="C8437:D8437" si="8433">B8437*1.05</f>
        <v>3179.2835805296941</v>
      </c>
      <c r="D8437">
        <f t="shared" si="8433"/>
        <v>3338.2477595561791</v>
      </c>
    </row>
    <row r="8438" spans="1:4" x14ac:dyDescent="0.45">
      <c r="A8438">
        <v>8435</v>
      </c>
      <c r="B8438">
        <v>3023.8411791154131</v>
      </c>
      <c r="C8438">
        <f t="shared" ref="C8438:D8438" si="8434">B8438*1.05</f>
        <v>3175.0332380711839</v>
      </c>
      <c r="D8438">
        <f t="shared" si="8434"/>
        <v>3333.784899974743</v>
      </c>
    </row>
    <row r="8439" spans="1:4" x14ac:dyDescent="0.45">
      <c r="A8439">
        <v>8436</v>
      </c>
      <c r="B8439">
        <v>2984.0808114991405</v>
      </c>
      <c r="C8439">
        <f t="shared" ref="C8439:D8439" si="8435">B8439*1.05</f>
        <v>3133.2848520740977</v>
      </c>
      <c r="D8439">
        <f t="shared" si="8435"/>
        <v>3289.9490946778028</v>
      </c>
    </row>
    <row r="8440" spans="1:4" x14ac:dyDescent="0.45">
      <c r="A8440">
        <v>8437</v>
      </c>
      <c r="B8440">
        <v>2948.9093908785676</v>
      </c>
      <c r="C8440">
        <f t="shared" ref="C8440:D8440" si="8436">B8440*1.05</f>
        <v>3096.3548604224961</v>
      </c>
      <c r="D8440">
        <f t="shared" si="8436"/>
        <v>3251.172603443621</v>
      </c>
    </row>
    <row r="8441" spans="1:4" x14ac:dyDescent="0.45">
      <c r="A8441">
        <v>8438</v>
      </c>
      <c r="B8441">
        <v>2926.2429239904736</v>
      </c>
      <c r="C8441">
        <f t="shared" ref="C8441:D8441" si="8437">B8441*1.05</f>
        <v>3072.5550701899974</v>
      </c>
      <c r="D8441">
        <f t="shared" si="8437"/>
        <v>3226.1828236994975</v>
      </c>
    </row>
    <row r="8442" spans="1:4" x14ac:dyDescent="0.45">
      <c r="A8442">
        <v>8439</v>
      </c>
      <c r="B8442">
        <v>2932.3044855325534</v>
      </c>
      <c r="C8442">
        <f t="shared" ref="C8442:D8442" si="8438">B8442*1.05</f>
        <v>3078.9197098091813</v>
      </c>
      <c r="D8442">
        <f t="shared" si="8438"/>
        <v>3232.8656952996407</v>
      </c>
    </row>
    <row r="8443" spans="1:4" x14ac:dyDescent="0.45">
      <c r="A8443">
        <v>8440</v>
      </c>
      <c r="B8443">
        <v>2932.2055382625435</v>
      </c>
      <c r="C8443">
        <f t="shared" ref="C8443:D8443" si="8439">B8443*1.05</f>
        <v>3078.8158151756707</v>
      </c>
      <c r="D8443">
        <f t="shared" si="8439"/>
        <v>3232.7566059344545</v>
      </c>
    </row>
    <row r="8444" spans="1:4" x14ac:dyDescent="0.45">
      <c r="A8444">
        <v>8441</v>
      </c>
      <c r="B8444">
        <v>2960.0209779350721</v>
      </c>
      <c r="C8444">
        <f t="shared" ref="C8444:D8444" si="8440">B8444*1.05</f>
        <v>3108.0220268318258</v>
      </c>
      <c r="D8444">
        <f t="shared" si="8440"/>
        <v>3263.4231281734174</v>
      </c>
    </row>
    <row r="8445" spans="1:4" x14ac:dyDescent="0.45">
      <c r="A8445">
        <v>8442</v>
      </c>
      <c r="B8445">
        <v>3041.6255719417036</v>
      </c>
      <c r="C8445">
        <f t="shared" ref="C8445:D8445" si="8441">B8445*1.05</f>
        <v>3193.7068505387888</v>
      </c>
      <c r="D8445">
        <f t="shared" si="8441"/>
        <v>3353.3921930657284</v>
      </c>
    </row>
    <row r="8446" spans="1:4" x14ac:dyDescent="0.45">
      <c r="A8446">
        <v>8443</v>
      </c>
      <c r="B8446">
        <v>3171.6566934382981</v>
      </c>
      <c r="C8446">
        <f t="shared" ref="C8446:D8446" si="8442">B8446*1.05</f>
        <v>3330.2395281102131</v>
      </c>
      <c r="D8446">
        <f t="shared" si="8442"/>
        <v>3496.7515045157238</v>
      </c>
    </row>
    <row r="8447" spans="1:4" x14ac:dyDescent="0.45">
      <c r="A8447">
        <v>8444</v>
      </c>
      <c r="B8447">
        <v>3057.2587903312619</v>
      </c>
      <c r="C8447">
        <f t="shared" ref="C8447:D8447" si="8443">B8447*1.05</f>
        <v>3210.121729847825</v>
      </c>
      <c r="D8447">
        <f t="shared" si="8443"/>
        <v>3370.6278163402162</v>
      </c>
    </row>
    <row r="8448" spans="1:4" x14ac:dyDescent="0.45">
      <c r="A8448">
        <v>8445</v>
      </c>
      <c r="B8448">
        <v>2840.7643023417636</v>
      </c>
      <c r="C8448">
        <f t="shared" ref="C8448:D8448" si="8444">B8448*1.05</f>
        <v>2982.802517458852</v>
      </c>
      <c r="D8448">
        <f t="shared" si="8444"/>
        <v>3131.9426433317949</v>
      </c>
    </row>
    <row r="8449" spans="1:4" x14ac:dyDescent="0.45">
      <c r="A8449">
        <v>8446</v>
      </c>
      <c r="B8449">
        <v>2696.1197159470989</v>
      </c>
      <c r="C8449">
        <f t="shared" ref="C8449:D8449" si="8445">B8449*1.05</f>
        <v>2830.9257017444538</v>
      </c>
      <c r="D8449">
        <f t="shared" si="8445"/>
        <v>2972.4719868316765</v>
      </c>
    </row>
    <row r="8450" spans="1:4" x14ac:dyDescent="0.45">
      <c r="A8450">
        <v>8447</v>
      </c>
      <c r="B8450">
        <v>2570.4218995233455</v>
      </c>
      <c r="C8450">
        <f t="shared" ref="C8450:D8450" si="8446">B8450*1.05</f>
        <v>2698.9429944995127</v>
      </c>
      <c r="D8450">
        <f t="shared" si="8446"/>
        <v>2833.8901442244883</v>
      </c>
    </row>
    <row r="8451" spans="1:4" x14ac:dyDescent="0.45">
      <c r="A8451">
        <v>8448</v>
      </c>
      <c r="B8451">
        <v>2489.8140951366654</v>
      </c>
      <c r="C8451">
        <f t="shared" ref="C8451:D8451" si="8447">B8451*1.05</f>
        <v>2614.304799893499</v>
      </c>
      <c r="D8451">
        <f t="shared" si="8447"/>
        <v>2745.0200398881739</v>
      </c>
    </row>
    <row r="8452" spans="1:4" x14ac:dyDescent="0.45">
      <c r="A8452">
        <v>8449</v>
      </c>
      <c r="B8452">
        <v>2450.2965366915091</v>
      </c>
      <c r="C8452">
        <f t="shared" ref="C8452:D8452" si="8448">B8452*1.05</f>
        <v>2572.8113635260847</v>
      </c>
      <c r="D8452">
        <f t="shared" si="8448"/>
        <v>2701.4519317023892</v>
      </c>
    </row>
    <row r="8453" spans="1:4" x14ac:dyDescent="0.45">
      <c r="A8453">
        <v>8450</v>
      </c>
      <c r="B8453">
        <v>2425.0151152160115</v>
      </c>
      <c r="C8453">
        <f t="shared" ref="C8453:D8453" si="8449">B8453*1.05</f>
        <v>2546.265870976812</v>
      </c>
      <c r="D8453">
        <f t="shared" si="8449"/>
        <v>2673.5791645256527</v>
      </c>
    </row>
    <row r="8454" spans="1:4" x14ac:dyDescent="0.45">
      <c r="A8454">
        <v>8451</v>
      </c>
      <c r="B8454">
        <v>2427.2341681553785</v>
      </c>
      <c r="C8454">
        <f t="shared" ref="C8454:D8454" si="8450">B8454*1.05</f>
        <v>2548.5958765631476</v>
      </c>
      <c r="D8454">
        <f t="shared" si="8450"/>
        <v>2676.0256703913051</v>
      </c>
    </row>
    <row r="8455" spans="1:4" x14ac:dyDescent="0.45">
      <c r="A8455">
        <v>8452</v>
      </c>
      <c r="B8455">
        <v>2479.2468869172103</v>
      </c>
      <c r="C8455">
        <f t="shared" ref="C8455:D8455" si="8451">B8455*1.05</f>
        <v>2603.2092312630707</v>
      </c>
      <c r="D8455">
        <f t="shared" si="8451"/>
        <v>2733.3696928262243</v>
      </c>
    </row>
    <row r="8456" spans="1:4" x14ac:dyDescent="0.45">
      <c r="A8456">
        <v>8453</v>
      </c>
      <c r="B8456">
        <v>2570.0082121316664</v>
      </c>
      <c r="C8456">
        <f t="shared" ref="C8456:D8456" si="8452">B8456*1.05</f>
        <v>2698.5086227382499</v>
      </c>
      <c r="D8456">
        <f t="shared" si="8452"/>
        <v>2833.4340538751626</v>
      </c>
    </row>
    <row r="8457" spans="1:4" x14ac:dyDescent="0.45">
      <c r="A8457">
        <v>8454</v>
      </c>
      <c r="B8457">
        <v>2658.6960348278276</v>
      </c>
      <c r="C8457">
        <f t="shared" ref="C8457:D8457" si="8453">B8457*1.05</f>
        <v>2791.6308365692189</v>
      </c>
      <c r="D8457">
        <f t="shared" si="8453"/>
        <v>2931.2123783976799</v>
      </c>
    </row>
    <row r="8458" spans="1:4" x14ac:dyDescent="0.45">
      <c r="A8458">
        <v>8455</v>
      </c>
      <c r="B8458">
        <v>2799.1043497636988</v>
      </c>
      <c r="C8458">
        <f t="shared" ref="C8458:D8458" si="8454">B8458*1.05</f>
        <v>2939.0595672518839</v>
      </c>
      <c r="D8458">
        <f t="shared" si="8454"/>
        <v>3086.0125456144783</v>
      </c>
    </row>
    <row r="8459" spans="1:4" x14ac:dyDescent="0.45">
      <c r="A8459">
        <v>8456</v>
      </c>
      <c r="B8459">
        <v>2898.2346553378234</v>
      </c>
      <c r="C8459">
        <f t="shared" ref="C8459:D8459" si="8455">B8459*1.05</f>
        <v>3043.1463881047148</v>
      </c>
      <c r="D8459">
        <f t="shared" si="8455"/>
        <v>3195.3037075099505</v>
      </c>
    </row>
    <row r="8460" spans="1:4" x14ac:dyDescent="0.45">
      <c r="A8460">
        <v>8457</v>
      </c>
      <c r="B8460">
        <v>2904.4050701337133</v>
      </c>
      <c r="C8460">
        <f t="shared" ref="C8460:D8460" si="8456">B8460*1.05</f>
        <v>3049.6253236403991</v>
      </c>
      <c r="D8460">
        <f t="shared" si="8456"/>
        <v>3202.1065898224192</v>
      </c>
    </row>
    <row r="8461" spans="1:4" x14ac:dyDescent="0.45">
      <c r="A8461">
        <v>8458</v>
      </c>
      <c r="B8461">
        <v>2873.4922094354843</v>
      </c>
      <c r="C8461">
        <f t="shared" ref="C8461:D8461" si="8457">B8461*1.05</f>
        <v>3017.1668199072587</v>
      </c>
      <c r="D8461">
        <f t="shared" si="8457"/>
        <v>3168.0251609026218</v>
      </c>
    </row>
    <row r="8462" spans="1:4" x14ac:dyDescent="0.45">
      <c r="A8462">
        <v>8459</v>
      </c>
      <c r="B8462">
        <v>2850.0395676512039</v>
      </c>
      <c r="C8462">
        <f t="shared" ref="C8462:D8462" si="8458">B8462*1.05</f>
        <v>2992.5415460337645</v>
      </c>
      <c r="D8462">
        <f t="shared" si="8458"/>
        <v>3142.1686233354526</v>
      </c>
    </row>
    <row r="8463" spans="1:4" x14ac:dyDescent="0.45">
      <c r="A8463">
        <v>8460</v>
      </c>
      <c r="B8463">
        <v>2816.9345577650679</v>
      </c>
      <c r="C8463">
        <f t="shared" ref="C8463:D8463" si="8459">B8463*1.05</f>
        <v>2957.7812856533214</v>
      </c>
      <c r="D8463">
        <f t="shared" si="8459"/>
        <v>3105.6703499359878</v>
      </c>
    </row>
    <row r="8464" spans="1:4" x14ac:dyDescent="0.45">
      <c r="A8464">
        <v>8461</v>
      </c>
      <c r="B8464">
        <v>2762.4303715093479</v>
      </c>
      <c r="C8464">
        <f t="shared" ref="C8464:D8464" si="8460">B8464*1.05</f>
        <v>2900.5518900848156</v>
      </c>
      <c r="D8464">
        <f t="shared" si="8460"/>
        <v>3045.5794845890564</v>
      </c>
    </row>
    <row r="8465" spans="1:4" x14ac:dyDescent="0.45">
      <c r="A8465">
        <v>8462</v>
      </c>
      <c r="B8465">
        <v>2707.700598986165</v>
      </c>
      <c r="C8465">
        <f t="shared" ref="C8465:D8465" si="8461">B8465*1.05</f>
        <v>2843.0856289354733</v>
      </c>
      <c r="D8465">
        <f t="shared" si="8461"/>
        <v>2985.2399103822472</v>
      </c>
    </row>
    <row r="8466" spans="1:4" x14ac:dyDescent="0.45">
      <c r="A8466">
        <v>8463</v>
      </c>
      <c r="B8466">
        <v>2686.6513965215418</v>
      </c>
      <c r="C8466">
        <f t="shared" ref="C8466:D8466" si="8462">B8466*1.05</f>
        <v>2820.9839663476191</v>
      </c>
      <c r="D8466">
        <f t="shared" si="8462"/>
        <v>2962.0331646650002</v>
      </c>
    </row>
    <row r="8467" spans="1:4" x14ac:dyDescent="0.45">
      <c r="A8467">
        <v>8464</v>
      </c>
      <c r="B8467">
        <v>2712.6658607982954</v>
      </c>
      <c r="C8467">
        <f t="shared" ref="C8467:D8467" si="8463">B8467*1.05</f>
        <v>2848.2991538382103</v>
      </c>
      <c r="D8467">
        <f t="shared" si="8463"/>
        <v>2990.714111530121</v>
      </c>
    </row>
    <row r="8468" spans="1:4" x14ac:dyDescent="0.45">
      <c r="A8468">
        <v>8465</v>
      </c>
      <c r="B8468">
        <v>2783.639533098753</v>
      </c>
      <c r="C8468">
        <f t="shared" ref="C8468:D8468" si="8464">B8468*1.05</f>
        <v>2922.8215097536909</v>
      </c>
      <c r="D8468">
        <f t="shared" si="8464"/>
        <v>3068.9625852413756</v>
      </c>
    </row>
    <row r="8469" spans="1:4" x14ac:dyDescent="0.45">
      <c r="A8469">
        <v>8466</v>
      </c>
      <c r="B8469">
        <v>2896.8528831656158</v>
      </c>
      <c r="C8469">
        <f t="shared" ref="C8469:D8469" si="8465">B8469*1.05</f>
        <v>3041.6955273238968</v>
      </c>
      <c r="D8469">
        <f t="shared" si="8465"/>
        <v>3193.7803036900918</v>
      </c>
    </row>
    <row r="8470" spans="1:4" x14ac:dyDescent="0.45">
      <c r="A8470">
        <v>8467</v>
      </c>
      <c r="B8470">
        <v>2998.2657300298292</v>
      </c>
      <c r="C8470">
        <f t="shared" ref="C8470:D8470" si="8466">B8470*1.05</f>
        <v>3148.1790165313209</v>
      </c>
      <c r="D8470">
        <f t="shared" si="8466"/>
        <v>3305.587967357887</v>
      </c>
    </row>
    <row r="8471" spans="1:4" x14ac:dyDescent="0.45">
      <c r="A8471">
        <v>8468</v>
      </c>
      <c r="B8471">
        <v>2874.3357940105175</v>
      </c>
      <c r="C8471">
        <f t="shared" ref="C8471:D8471" si="8467">B8471*1.05</f>
        <v>3018.0525837110436</v>
      </c>
      <c r="D8471">
        <f t="shared" si="8467"/>
        <v>3168.9552128965956</v>
      </c>
    </row>
    <row r="8472" spans="1:4" x14ac:dyDescent="0.45">
      <c r="A8472">
        <v>8469</v>
      </c>
      <c r="B8472">
        <v>2685.9182411522884</v>
      </c>
      <c r="C8472">
        <f t="shared" ref="C8472:D8472" si="8468">B8472*1.05</f>
        <v>2820.2141532099031</v>
      </c>
      <c r="D8472">
        <f t="shared" si="8468"/>
        <v>2961.2248608703985</v>
      </c>
    </row>
    <row r="8473" spans="1:4" x14ac:dyDescent="0.45">
      <c r="A8473">
        <v>8470</v>
      </c>
      <c r="B8473">
        <v>2549.9102092479106</v>
      </c>
      <c r="C8473">
        <f t="shared" ref="C8473:D8473" si="8469">B8473*1.05</f>
        <v>2677.4057197103061</v>
      </c>
      <c r="D8473">
        <f t="shared" si="8469"/>
        <v>2811.2760056958214</v>
      </c>
    </row>
    <row r="8474" spans="1:4" x14ac:dyDescent="0.45">
      <c r="A8474">
        <v>8471</v>
      </c>
      <c r="B8474">
        <v>2441.6464740414935</v>
      </c>
      <c r="C8474">
        <f t="shared" ref="C8474:D8474" si="8470">B8474*1.05</f>
        <v>2563.7287977435685</v>
      </c>
      <c r="D8474">
        <f t="shared" si="8470"/>
        <v>2691.915237630747</v>
      </c>
    </row>
    <row r="8475" spans="1:4" x14ac:dyDescent="0.45">
      <c r="A8475">
        <v>8472</v>
      </c>
      <c r="B8475">
        <v>2369.7812631989677</v>
      </c>
      <c r="C8475">
        <f t="shared" ref="C8475:D8475" si="8471">B8475*1.05</f>
        <v>2488.270326358916</v>
      </c>
      <c r="D8475">
        <f t="shared" si="8471"/>
        <v>2612.6838426768618</v>
      </c>
    </row>
    <row r="8476" spans="1:4" x14ac:dyDescent="0.45">
      <c r="A8476">
        <v>8473</v>
      </c>
      <c r="B8476">
        <v>2335.4775167049424</v>
      </c>
      <c r="C8476">
        <f t="shared" ref="C8476:D8476" si="8472">B8476*1.05</f>
        <v>2452.2513925401895</v>
      </c>
      <c r="D8476">
        <f t="shared" si="8472"/>
        <v>2574.8639621671991</v>
      </c>
    </row>
    <row r="8477" spans="1:4" x14ac:dyDescent="0.45">
      <c r="A8477">
        <v>8474</v>
      </c>
      <c r="B8477">
        <v>2302.6552776291187</v>
      </c>
      <c r="C8477">
        <f t="shared" ref="C8477:D8477" si="8473">B8477*1.05</f>
        <v>2417.7880415105747</v>
      </c>
      <c r="D8477">
        <f t="shared" si="8473"/>
        <v>2538.6774435861034</v>
      </c>
    </row>
    <row r="8478" spans="1:4" x14ac:dyDescent="0.45">
      <c r="A8478">
        <v>8475</v>
      </c>
      <c r="B8478">
        <v>2309.2402803606701</v>
      </c>
      <c r="C8478">
        <f t="shared" ref="C8478:D8478" si="8474">B8478*1.05</f>
        <v>2424.7022943787038</v>
      </c>
      <c r="D8478">
        <f t="shared" si="8474"/>
        <v>2545.9374090976389</v>
      </c>
    </row>
    <row r="8479" spans="1:4" x14ac:dyDescent="0.45">
      <c r="A8479">
        <v>8476</v>
      </c>
      <c r="B8479">
        <v>2341.8225244653208</v>
      </c>
      <c r="C8479">
        <f t="shared" ref="C8479:D8479" si="8475">B8479*1.05</f>
        <v>2458.913650688587</v>
      </c>
      <c r="D8479">
        <f t="shared" si="8475"/>
        <v>2581.8593332230166</v>
      </c>
    </row>
    <row r="8480" spans="1:4" x14ac:dyDescent="0.45">
      <c r="A8480">
        <v>8477</v>
      </c>
      <c r="B8480">
        <v>2390.9796182605905</v>
      </c>
      <c r="C8480">
        <f t="shared" ref="C8480:D8480" si="8476">B8480*1.05</f>
        <v>2510.52859917362</v>
      </c>
      <c r="D8480">
        <f t="shared" si="8476"/>
        <v>2636.0550291323011</v>
      </c>
    </row>
    <row r="8481" spans="1:4" x14ac:dyDescent="0.45">
      <c r="A8481">
        <v>8478</v>
      </c>
      <c r="B8481">
        <v>2509.9095089564726</v>
      </c>
      <c r="C8481">
        <f t="shared" ref="C8481:D8481" si="8477">B8481*1.05</f>
        <v>2635.4049844042961</v>
      </c>
      <c r="D8481">
        <f t="shared" si="8477"/>
        <v>2767.1752336245108</v>
      </c>
    </row>
    <row r="8482" spans="1:4" x14ac:dyDescent="0.45">
      <c r="A8482">
        <v>8479</v>
      </c>
      <c r="B8482">
        <v>2643.1134720372502</v>
      </c>
      <c r="C8482">
        <f t="shared" ref="C8482:D8482" si="8478">B8482*1.05</f>
        <v>2775.2691456391126</v>
      </c>
      <c r="D8482">
        <f t="shared" si="8478"/>
        <v>2914.0326029210682</v>
      </c>
    </row>
    <row r="8483" spans="1:4" x14ac:dyDescent="0.45">
      <c r="A8483">
        <v>8480</v>
      </c>
      <c r="B8483">
        <v>2723.5563643072469</v>
      </c>
      <c r="C8483">
        <f t="shared" ref="C8483:D8483" si="8479">B8483*1.05</f>
        <v>2859.7341825226094</v>
      </c>
      <c r="D8483">
        <f t="shared" si="8479"/>
        <v>3002.7208916487402</v>
      </c>
    </row>
    <row r="8484" spans="1:4" x14ac:dyDescent="0.45">
      <c r="A8484">
        <v>8481</v>
      </c>
      <c r="B8484">
        <v>2726.6793382684323</v>
      </c>
      <c r="C8484">
        <f t="shared" ref="C8484:D8484" si="8480">B8484*1.05</f>
        <v>2863.0133051818539</v>
      </c>
      <c r="D8484">
        <f t="shared" si="8480"/>
        <v>3006.1639704409467</v>
      </c>
    </row>
    <row r="8485" spans="1:4" x14ac:dyDescent="0.45">
      <c r="A8485">
        <v>8482</v>
      </c>
      <c r="B8485">
        <v>2695.1075045114585</v>
      </c>
      <c r="C8485">
        <f t="shared" ref="C8485:D8485" si="8481">B8485*1.05</f>
        <v>2829.8628797370316</v>
      </c>
      <c r="D8485">
        <f t="shared" si="8481"/>
        <v>2971.3560237238835</v>
      </c>
    </row>
    <row r="8486" spans="1:4" x14ac:dyDescent="0.45">
      <c r="A8486">
        <v>8483</v>
      </c>
      <c r="B8486">
        <v>2679.0011628274165</v>
      </c>
      <c r="C8486">
        <f t="shared" ref="C8486:D8486" si="8482">B8486*1.05</f>
        <v>2812.9512209687873</v>
      </c>
      <c r="D8486">
        <f t="shared" si="8482"/>
        <v>2953.5987820172268</v>
      </c>
    </row>
    <row r="8487" spans="1:4" x14ac:dyDescent="0.45">
      <c r="A8487">
        <v>8484</v>
      </c>
      <c r="B8487">
        <v>2639.0364842952536</v>
      </c>
      <c r="C8487">
        <f t="shared" ref="C8487:D8487" si="8483">B8487*1.05</f>
        <v>2770.9883085100164</v>
      </c>
      <c r="D8487">
        <f t="shared" si="8483"/>
        <v>2909.5377239355175</v>
      </c>
    </row>
    <row r="8488" spans="1:4" x14ac:dyDescent="0.45">
      <c r="A8488">
        <v>8485</v>
      </c>
      <c r="B8488">
        <v>2587.3362542951354</v>
      </c>
      <c r="C8488">
        <f t="shared" ref="C8488:D8488" si="8484">B8488*1.05</f>
        <v>2716.7030670098925</v>
      </c>
      <c r="D8488">
        <f t="shared" si="8484"/>
        <v>2852.5382203603872</v>
      </c>
    </row>
    <row r="8489" spans="1:4" x14ac:dyDescent="0.45">
      <c r="A8489">
        <v>8486</v>
      </c>
      <c r="B8489">
        <v>2545.0852071609593</v>
      </c>
      <c r="C8489">
        <f t="shared" ref="C8489:D8489" si="8485">B8489*1.05</f>
        <v>2672.3394675190075</v>
      </c>
      <c r="D8489">
        <f t="shared" si="8485"/>
        <v>2805.9564408949582</v>
      </c>
    </row>
    <row r="8490" spans="1:4" x14ac:dyDescent="0.45">
      <c r="A8490">
        <v>8487</v>
      </c>
      <c r="B8490">
        <v>2555.5927543416137</v>
      </c>
      <c r="C8490">
        <f t="shared" ref="C8490:D8490" si="8486">B8490*1.05</f>
        <v>2683.3723920586945</v>
      </c>
      <c r="D8490">
        <f t="shared" si="8486"/>
        <v>2817.5410116616295</v>
      </c>
    </row>
    <row r="8491" spans="1:4" x14ac:dyDescent="0.45">
      <c r="A8491">
        <v>8488</v>
      </c>
      <c r="B8491">
        <v>2602.8606194308827</v>
      </c>
      <c r="C8491">
        <f t="shared" ref="C8491:D8491" si="8487">B8491*1.05</f>
        <v>2733.003650402427</v>
      </c>
      <c r="D8491">
        <f t="shared" si="8487"/>
        <v>2869.6538329225486</v>
      </c>
    </row>
    <row r="8492" spans="1:4" x14ac:dyDescent="0.45">
      <c r="A8492">
        <v>8489</v>
      </c>
      <c r="B8492">
        <v>2686.9553301154288</v>
      </c>
      <c r="C8492">
        <f t="shared" ref="C8492:D8492" si="8488">B8492*1.05</f>
        <v>2821.3030966212004</v>
      </c>
      <c r="D8492">
        <f t="shared" si="8488"/>
        <v>2962.3682514522607</v>
      </c>
    </row>
    <row r="8493" spans="1:4" x14ac:dyDescent="0.45">
      <c r="A8493">
        <v>8490</v>
      </c>
      <c r="B8493">
        <v>2816.2857158261177</v>
      </c>
      <c r="C8493">
        <f t="shared" ref="C8493:D8493" si="8489">B8493*1.05</f>
        <v>2957.1000016174235</v>
      </c>
      <c r="D8493">
        <f t="shared" si="8489"/>
        <v>3104.9550016982948</v>
      </c>
    </row>
    <row r="8494" spans="1:4" x14ac:dyDescent="0.45">
      <c r="A8494">
        <v>8491</v>
      </c>
      <c r="B8494">
        <v>2981.5929461811807</v>
      </c>
      <c r="C8494">
        <f t="shared" ref="C8494:D8494" si="8490">B8494*1.05</f>
        <v>3130.6725934902397</v>
      </c>
      <c r="D8494">
        <f t="shared" si="8490"/>
        <v>3287.2062231647519</v>
      </c>
    </row>
    <row r="8495" spans="1:4" x14ac:dyDescent="0.45">
      <c r="A8495">
        <v>8492</v>
      </c>
      <c r="B8495">
        <v>2873.6956198073935</v>
      </c>
      <c r="C8495">
        <f t="shared" ref="C8495:D8495" si="8491">B8495*1.05</f>
        <v>3017.3804007977633</v>
      </c>
      <c r="D8495">
        <f t="shared" si="8491"/>
        <v>3168.2494208376515</v>
      </c>
    </row>
    <row r="8496" spans="1:4" x14ac:dyDescent="0.45">
      <c r="A8496">
        <v>8493</v>
      </c>
      <c r="B8496">
        <v>2659.8778862360559</v>
      </c>
      <c r="C8496">
        <f t="shared" ref="C8496:D8496" si="8492">B8496*1.05</f>
        <v>2792.8717805478586</v>
      </c>
      <c r="D8496">
        <f t="shared" si="8492"/>
        <v>2932.5153695752515</v>
      </c>
    </row>
    <row r="8497" spans="1:4" x14ac:dyDescent="0.45">
      <c r="A8497">
        <v>8494</v>
      </c>
      <c r="B8497">
        <v>2527.739829525839</v>
      </c>
      <c r="C8497">
        <f t="shared" ref="C8497:D8497" si="8493">B8497*1.05</f>
        <v>2654.1268210021312</v>
      </c>
      <c r="D8497">
        <f t="shared" si="8493"/>
        <v>2786.8331620522381</v>
      </c>
    </row>
    <row r="8498" spans="1:4" x14ac:dyDescent="0.45">
      <c r="A8498">
        <v>8495</v>
      </c>
      <c r="B8498">
        <v>2418.6331851523755</v>
      </c>
      <c r="C8498">
        <f t="shared" ref="C8498:D8498" si="8494">B8498*1.05</f>
        <v>2539.5648444099943</v>
      </c>
      <c r="D8498">
        <f t="shared" si="8494"/>
        <v>2666.5430866304941</v>
      </c>
    </row>
    <row r="8499" spans="1:4" x14ac:dyDescent="0.45">
      <c r="A8499">
        <v>8496</v>
      </c>
      <c r="B8499">
        <v>2386.7795936970688</v>
      </c>
      <c r="C8499">
        <f t="shared" ref="C8499:D8499" si="8495">B8499*1.05</f>
        <v>2506.1185733819225</v>
      </c>
      <c r="D8499">
        <f t="shared" si="8495"/>
        <v>2631.4245020510189</v>
      </c>
    </row>
    <row r="8500" spans="1:4" x14ac:dyDescent="0.45">
      <c r="A8500">
        <v>8497</v>
      </c>
      <c r="B8500">
        <v>2351.0437571358484</v>
      </c>
      <c r="C8500">
        <f t="shared" ref="C8500:D8500" si="8496">B8500*1.05</f>
        <v>2468.5959449926409</v>
      </c>
      <c r="D8500">
        <f t="shared" si="8496"/>
        <v>2592.0257422422728</v>
      </c>
    </row>
    <row r="8501" spans="1:4" x14ac:dyDescent="0.45">
      <c r="A8501">
        <v>8498</v>
      </c>
      <c r="B8501">
        <v>2343.5214006871506</v>
      </c>
      <c r="C8501">
        <f t="shared" ref="C8501:D8501" si="8497">B8501*1.05</f>
        <v>2460.6974707215081</v>
      </c>
      <c r="D8501">
        <f t="shared" si="8497"/>
        <v>2583.7323442575835</v>
      </c>
    </row>
    <row r="8502" spans="1:4" x14ac:dyDescent="0.45">
      <c r="A8502">
        <v>8499</v>
      </c>
      <c r="B8502">
        <v>2368.6050401906259</v>
      </c>
      <c r="C8502">
        <f t="shared" ref="C8502:D8502" si="8498">B8502*1.05</f>
        <v>2487.0352922001575</v>
      </c>
      <c r="D8502">
        <f t="shared" si="8498"/>
        <v>2611.3870568101656</v>
      </c>
    </row>
    <row r="8503" spans="1:4" x14ac:dyDescent="0.45">
      <c r="A8503">
        <v>8500</v>
      </c>
      <c r="B8503">
        <v>2516.598974789923</v>
      </c>
      <c r="C8503">
        <f t="shared" ref="C8503:D8503" si="8499">B8503*1.05</f>
        <v>2642.4289235294191</v>
      </c>
      <c r="D8503">
        <f t="shared" si="8499"/>
        <v>2774.5503697058903</v>
      </c>
    </row>
    <row r="8504" spans="1:4" x14ac:dyDescent="0.45">
      <c r="A8504">
        <v>8501</v>
      </c>
      <c r="B8504">
        <v>2763.1145597995865</v>
      </c>
      <c r="C8504">
        <f t="shared" ref="C8504:D8504" si="8500">B8504*1.05</f>
        <v>2901.2702877895658</v>
      </c>
      <c r="D8504">
        <f t="shared" si="8500"/>
        <v>3046.3338021790441</v>
      </c>
    </row>
    <row r="8505" spans="1:4" x14ac:dyDescent="0.45">
      <c r="A8505">
        <v>8502</v>
      </c>
      <c r="B8505">
        <v>2848.5102188339647</v>
      </c>
      <c r="C8505">
        <f t="shared" ref="C8505:D8505" si="8501">B8505*1.05</f>
        <v>2990.9357297756633</v>
      </c>
      <c r="D8505">
        <f t="shared" si="8501"/>
        <v>3140.4825162644465</v>
      </c>
    </row>
    <row r="8506" spans="1:4" x14ac:dyDescent="0.45">
      <c r="A8506">
        <v>8503</v>
      </c>
      <c r="B8506">
        <v>2837.2098552452567</v>
      </c>
      <c r="C8506">
        <f t="shared" ref="C8506:D8506" si="8502">B8506*1.05</f>
        <v>2979.0703480075194</v>
      </c>
      <c r="D8506">
        <f t="shared" si="8502"/>
        <v>3128.0238654078958</v>
      </c>
    </row>
    <row r="8507" spans="1:4" x14ac:dyDescent="0.45">
      <c r="A8507">
        <v>8504</v>
      </c>
      <c r="B8507">
        <v>2913.8606693755264</v>
      </c>
      <c r="C8507">
        <f t="shared" ref="C8507:D8507" si="8503">B8507*1.05</f>
        <v>3059.5537028443027</v>
      </c>
      <c r="D8507">
        <f t="shared" si="8503"/>
        <v>3212.531387986518</v>
      </c>
    </row>
    <row r="8508" spans="1:4" x14ac:dyDescent="0.45">
      <c r="A8508">
        <v>8505</v>
      </c>
      <c r="B8508">
        <v>2932.9703252391605</v>
      </c>
      <c r="C8508">
        <f t="shared" ref="C8508:D8508" si="8504">B8508*1.05</f>
        <v>3079.6188415011188</v>
      </c>
      <c r="D8508">
        <f t="shared" si="8504"/>
        <v>3233.599783576175</v>
      </c>
    </row>
    <row r="8509" spans="1:4" x14ac:dyDescent="0.45">
      <c r="A8509">
        <v>8506</v>
      </c>
      <c r="B8509">
        <v>2939.8875161320302</v>
      </c>
      <c r="C8509">
        <f t="shared" ref="C8509:D8509" si="8505">B8509*1.05</f>
        <v>3086.8818919386317</v>
      </c>
      <c r="D8509">
        <f t="shared" si="8505"/>
        <v>3241.2259865355636</v>
      </c>
    </row>
    <row r="8510" spans="1:4" x14ac:dyDescent="0.45">
      <c r="A8510">
        <v>8507</v>
      </c>
      <c r="B8510">
        <v>2946.7124012667568</v>
      </c>
      <c r="C8510">
        <f t="shared" ref="C8510:D8510" si="8506">B8510*1.05</f>
        <v>3094.0480213300948</v>
      </c>
      <c r="D8510">
        <f t="shared" si="8506"/>
        <v>3248.7504223965998</v>
      </c>
    </row>
    <row r="8511" spans="1:4" x14ac:dyDescent="0.45">
      <c r="A8511">
        <v>8508</v>
      </c>
      <c r="B8511">
        <v>2927.547587084232</v>
      </c>
      <c r="C8511">
        <f t="shared" ref="C8511:D8511" si="8507">B8511*1.05</f>
        <v>3073.9249664384438</v>
      </c>
      <c r="D8511">
        <f t="shared" si="8507"/>
        <v>3227.621214760366</v>
      </c>
    </row>
    <row r="8512" spans="1:4" x14ac:dyDescent="0.45">
      <c r="A8512">
        <v>8509</v>
      </c>
      <c r="B8512">
        <v>2918.296411326307</v>
      </c>
      <c r="C8512">
        <f t="shared" ref="C8512:D8512" si="8508">B8512*1.05</f>
        <v>3064.2112318926224</v>
      </c>
      <c r="D8512">
        <f t="shared" si="8508"/>
        <v>3217.4217934872536</v>
      </c>
    </row>
    <row r="8513" spans="1:4" x14ac:dyDescent="0.45">
      <c r="A8513">
        <v>8510</v>
      </c>
      <c r="B8513">
        <v>2927.6219945307353</v>
      </c>
      <c r="C8513">
        <f t="shared" ref="C8513:D8513" si="8509">B8513*1.05</f>
        <v>3074.0030942572721</v>
      </c>
      <c r="D8513">
        <f t="shared" si="8509"/>
        <v>3227.703248970136</v>
      </c>
    </row>
    <row r="8514" spans="1:4" x14ac:dyDescent="0.45">
      <c r="A8514">
        <v>8511</v>
      </c>
      <c r="B8514">
        <v>2969.787489986632</v>
      </c>
      <c r="C8514">
        <f t="shared" ref="C8514:D8514" si="8510">B8514*1.05</f>
        <v>3118.2768644859639</v>
      </c>
      <c r="D8514">
        <f t="shared" si="8510"/>
        <v>3274.1907077102624</v>
      </c>
    </row>
    <row r="8515" spans="1:4" x14ac:dyDescent="0.45">
      <c r="A8515">
        <v>8512</v>
      </c>
      <c r="B8515">
        <v>2998.2151869988465</v>
      </c>
      <c r="C8515">
        <f t="shared" ref="C8515:D8515" si="8511">B8515*1.05</f>
        <v>3148.1259463487891</v>
      </c>
      <c r="D8515">
        <f t="shared" si="8511"/>
        <v>3305.5322436662286</v>
      </c>
    </row>
    <row r="8516" spans="1:4" x14ac:dyDescent="0.45">
      <c r="A8516">
        <v>8513</v>
      </c>
      <c r="B8516">
        <v>3037.4520008576496</v>
      </c>
      <c r="C8516">
        <f t="shared" ref="C8516:D8516" si="8512">B8516*1.05</f>
        <v>3189.3246009005325</v>
      </c>
      <c r="D8516">
        <f t="shared" si="8512"/>
        <v>3348.7908309455593</v>
      </c>
    </row>
    <row r="8517" spans="1:4" x14ac:dyDescent="0.45">
      <c r="A8517">
        <v>8514</v>
      </c>
      <c r="B8517">
        <v>3118.4946554195826</v>
      </c>
      <c r="C8517">
        <f t="shared" ref="C8517:D8517" si="8513">B8517*1.05</f>
        <v>3274.4193881905617</v>
      </c>
      <c r="D8517">
        <f t="shared" si="8513"/>
        <v>3438.1403576000898</v>
      </c>
    </row>
    <row r="8518" spans="1:4" x14ac:dyDescent="0.45">
      <c r="A8518">
        <v>8515</v>
      </c>
      <c r="B8518">
        <v>3254.5766444984729</v>
      </c>
      <c r="C8518">
        <f t="shared" ref="C8518:D8518" si="8514">B8518*1.05</f>
        <v>3417.3054767233966</v>
      </c>
      <c r="D8518">
        <f t="shared" si="8514"/>
        <v>3588.1707505595664</v>
      </c>
    </row>
    <row r="8519" spans="1:4" x14ac:dyDescent="0.45">
      <c r="A8519">
        <v>8516</v>
      </c>
      <c r="B8519">
        <v>3115.7544126506991</v>
      </c>
      <c r="C8519">
        <f t="shared" ref="C8519:D8519" si="8515">B8519*1.05</f>
        <v>3271.5421332832343</v>
      </c>
      <c r="D8519">
        <f t="shared" si="8515"/>
        <v>3435.1192399473962</v>
      </c>
    </row>
    <row r="8520" spans="1:4" x14ac:dyDescent="0.45">
      <c r="A8520">
        <v>8517</v>
      </c>
      <c r="B8520">
        <v>2884.2205024596988</v>
      </c>
      <c r="C8520">
        <f t="shared" ref="C8520:D8520" si="8516">B8520*1.05</f>
        <v>3028.4315275826839</v>
      </c>
      <c r="D8520">
        <f t="shared" si="8516"/>
        <v>3179.8531039618183</v>
      </c>
    </row>
    <row r="8521" spans="1:4" x14ac:dyDescent="0.45">
      <c r="A8521">
        <v>8518</v>
      </c>
      <c r="B8521">
        <v>2708.5870719683348</v>
      </c>
      <c r="C8521">
        <f t="shared" ref="C8521:D8521" si="8517">B8521*1.05</f>
        <v>2844.0164255667519</v>
      </c>
      <c r="D8521">
        <f t="shared" si="8517"/>
        <v>2986.2172468450894</v>
      </c>
    </row>
    <row r="8522" spans="1:4" x14ac:dyDescent="0.45">
      <c r="A8522">
        <v>8519</v>
      </c>
      <c r="B8522">
        <v>2567.6429333632404</v>
      </c>
      <c r="C8522">
        <f t="shared" ref="C8522:D8522" si="8518">B8522*1.05</f>
        <v>2696.0250800314025</v>
      </c>
      <c r="D8522">
        <f t="shared" si="8518"/>
        <v>2830.8263340329727</v>
      </c>
    </row>
    <row r="8523" spans="1:4" x14ac:dyDescent="0.45">
      <c r="A8523">
        <v>8520</v>
      </c>
      <c r="B8523">
        <v>2505.8764227335928</v>
      </c>
      <c r="C8523">
        <f t="shared" ref="C8523:D8523" si="8519">B8523*1.05</f>
        <v>2631.1702438702723</v>
      </c>
      <c r="D8523">
        <f t="shared" si="8519"/>
        <v>2762.728756063786</v>
      </c>
    </row>
    <row r="8524" spans="1:4" x14ac:dyDescent="0.45">
      <c r="A8524">
        <v>8521</v>
      </c>
      <c r="B8524">
        <v>2483.2448519247969</v>
      </c>
      <c r="C8524">
        <f t="shared" ref="C8524:D8524" si="8520">B8524*1.05</f>
        <v>2607.4070945210369</v>
      </c>
      <c r="D8524">
        <f t="shared" si="8520"/>
        <v>2737.777449247089</v>
      </c>
    </row>
    <row r="8525" spans="1:4" x14ac:dyDescent="0.45">
      <c r="A8525">
        <v>8522</v>
      </c>
      <c r="B8525">
        <v>2466.4915819577668</v>
      </c>
      <c r="C8525">
        <f t="shared" ref="C8525:D8525" si="8521">B8525*1.05</f>
        <v>2589.8161610556554</v>
      </c>
      <c r="D8525">
        <f t="shared" si="8521"/>
        <v>2719.3069691084384</v>
      </c>
    </row>
    <row r="8526" spans="1:4" x14ac:dyDescent="0.45">
      <c r="A8526">
        <v>8523</v>
      </c>
      <c r="B8526">
        <v>2502.6082360553282</v>
      </c>
      <c r="C8526">
        <f t="shared" ref="C8526:D8526" si="8522">B8526*1.05</f>
        <v>2627.7386478580947</v>
      </c>
      <c r="D8526">
        <f t="shared" si="8522"/>
        <v>2759.1255802509995</v>
      </c>
    </row>
    <row r="8527" spans="1:4" x14ac:dyDescent="0.45">
      <c r="A8527">
        <v>8524</v>
      </c>
      <c r="B8527">
        <v>2643.2614989542726</v>
      </c>
      <c r="C8527">
        <f t="shared" ref="C8527:D8527" si="8523">B8527*1.05</f>
        <v>2775.4245739019862</v>
      </c>
      <c r="D8527">
        <f t="shared" si="8523"/>
        <v>2914.1958025970857</v>
      </c>
    </row>
    <row r="8528" spans="1:4" x14ac:dyDescent="0.45">
      <c r="A8528">
        <v>8525</v>
      </c>
      <c r="B8528">
        <v>2876.8599062237481</v>
      </c>
      <c r="C8528">
        <f t="shared" ref="C8528:D8528" si="8524">B8528*1.05</f>
        <v>3020.7029015349358</v>
      </c>
      <c r="D8528">
        <f t="shared" si="8524"/>
        <v>3171.7380466116829</v>
      </c>
    </row>
    <row r="8529" spans="1:4" x14ac:dyDescent="0.45">
      <c r="A8529">
        <v>8526</v>
      </c>
      <c r="B8529">
        <v>2955.8378385712108</v>
      </c>
      <c r="C8529">
        <f t="shared" ref="C8529:D8529" si="8525">B8529*1.05</f>
        <v>3103.6297304997715</v>
      </c>
      <c r="D8529">
        <f t="shared" si="8525"/>
        <v>3258.8112170247605</v>
      </c>
    </row>
    <row r="8530" spans="1:4" x14ac:dyDescent="0.45">
      <c r="A8530">
        <v>8527</v>
      </c>
      <c r="B8530">
        <v>2928.5915426952342</v>
      </c>
      <c r="C8530">
        <f t="shared" ref="C8530:D8530" si="8526">B8530*1.05</f>
        <v>3075.0211198299962</v>
      </c>
      <c r="D8530">
        <f t="shared" si="8526"/>
        <v>3228.7721758214961</v>
      </c>
    </row>
    <row r="8531" spans="1:4" x14ac:dyDescent="0.45">
      <c r="A8531">
        <v>8528</v>
      </c>
      <c r="B8531">
        <v>2980.9426408582608</v>
      </c>
      <c r="C8531">
        <f t="shared" ref="C8531:D8531" si="8527">B8531*1.05</f>
        <v>3129.9897729011741</v>
      </c>
      <c r="D8531">
        <f t="shared" si="8527"/>
        <v>3286.4892615462331</v>
      </c>
    </row>
    <row r="8532" spans="1:4" x14ac:dyDescent="0.45">
      <c r="A8532">
        <v>8529</v>
      </c>
      <c r="B8532">
        <v>2974.5414616670123</v>
      </c>
      <c r="C8532">
        <f t="shared" ref="C8532:D8532" si="8528">B8532*1.05</f>
        <v>3123.268534750363</v>
      </c>
      <c r="D8532">
        <f t="shared" si="8528"/>
        <v>3279.4319614878814</v>
      </c>
    </row>
    <row r="8533" spans="1:4" x14ac:dyDescent="0.45">
      <c r="A8533">
        <v>8530</v>
      </c>
      <c r="B8533">
        <v>2970.3305180077095</v>
      </c>
      <c r="C8533">
        <f t="shared" ref="C8533:D8533" si="8529">B8533*1.05</f>
        <v>3118.8470439080952</v>
      </c>
      <c r="D8533">
        <f t="shared" si="8529"/>
        <v>3274.7893961035002</v>
      </c>
    </row>
    <row r="8534" spans="1:4" x14ac:dyDescent="0.45">
      <c r="A8534">
        <v>8531</v>
      </c>
      <c r="B8534">
        <v>2978.1890024976465</v>
      </c>
      <c r="C8534">
        <f t="shared" ref="C8534:D8534" si="8530">B8534*1.05</f>
        <v>3127.0984526225288</v>
      </c>
      <c r="D8534">
        <f t="shared" si="8530"/>
        <v>3283.4533752536554</v>
      </c>
    </row>
    <row r="8535" spans="1:4" x14ac:dyDescent="0.45">
      <c r="A8535">
        <v>8532</v>
      </c>
      <c r="B8535">
        <v>2951.3836354688015</v>
      </c>
      <c r="C8535">
        <f t="shared" ref="C8535:D8535" si="8531">B8535*1.05</f>
        <v>3098.9528172422415</v>
      </c>
      <c r="D8535">
        <f t="shared" si="8531"/>
        <v>3253.9004581043537</v>
      </c>
    </row>
    <row r="8536" spans="1:4" x14ac:dyDescent="0.45">
      <c r="A8536">
        <v>8533</v>
      </c>
      <c r="B8536">
        <v>2945.7845032614205</v>
      </c>
      <c r="C8536">
        <f t="shared" ref="C8536:D8536" si="8532">B8536*1.05</f>
        <v>3093.0737284244915</v>
      </c>
      <c r="D8536">
        <f t="shared" si="8532"/>
        <v>3247.7274148457163</v>
      </c>
    </row>
    <row r="8537" spans="1:4" x14ac:dyDescent="0.45">
      <c r="A8537">
        <v>8534</v>
      </c>
      <c r="B8537">
        <v>2959.7948288276211</v>
      </c>
      <c r="C8537">
        <f t="shared" ref="C8537:D8537" si="8533">B8537*1.05</f>
        <v>3107.7845702690024</v>
      </c>
      <c r="D8537">
        <f t="shared" si="8533"/>
        <v>3263.1737987824526</v>
      </c>
    </row>
    <row r="8538" spans="1:4" x14ac:dyDescent="0.45">
      <c r="A8538">
        <v>8535</v>
      </c>
      <c r="B8538">
        <v>2989.2493711151819</v>
      </c>
      <c r="C8538">
        <f t="shared" ref="C8538:D8538" si="8534">B8538*1.05</f>
        <v>3138.7118396709411</v>
      </c>
      <c r="D8538">
        <f t="shared" si="8534"/>
        <v>3295.6474316544882</v>
      </c>
    </row>
    <row r="8539" spans="1:4" x14ac:dyDescent="0.45">
      <c r="A8539">
        <v>8536</v>
      </c>
      <c r="B8539">
        <v>3022.9481771893747</v>
      </c>
      <c r="C8539">
        <f t="shared" ref="C8539:D8539" si="8535">B8539*1.05</f>
        <v>3174.0955860488434</v>
      </c>
      <c r="D8539">
        <f t="shared" si="8535"/>
        <v>3332.8003653512856</v>
      </c>
    </row>
    <row r="8540" spans="1:4" x14ac:dyDescent="0.45">
      <c r="A8540">
        <v>8537</v>
      </c>
      <c r="B8540">
        <v>3045.6548308526599</v>
      </c>
      <c r="C8540">
        <f t="shared" ref="C8540:D8540" si="8536">B8540*1.05</f>
        <v>3197.937572395293</v>
      </c>
      <c r="D8540">
        <f t="shared" si="8536"/>
        <v>3357.8344510150578</v>
      </c>
    </row>
    <row r="8541" spans="1:4" x14ac:dyDescent="0.45">
      <c r="A8541">
        <v>8538</v>
      </c>
      <c r="B8541">
        <v>3124.8619516435133</v>
      </c>
      <c r="C8541">
        <f t="shared" ref="C8541:D8541" si="8537">B8541*1.05</f>
        <v>3281.1050492256891</v>
      </c>
      <c r="D8541">
        <f t="shared" si="8537"/>
        <v>3445.1603016869735</v>
      </c>
    </row>
    <row r="8542" spans="1:4" x14ac:dyDescent="0.45">
      <c r="A8542">
        <v>8539</v>
      </c>
      <c r="B8542">
        <v>3275.6632195383445</v>
      </c>
      <c r="C8542">
        <f t="shared" ref="C8542:D8542" si="8538">B8542*1.05</f>
        <v>3439.4463805152618</v>
      </c>
      <c r="D8542">
        <f t="shared" si="8538"/>
        <v>3611.418699541025</v>
      </c>
    </row>
    <row r="8543" spans="1:4" x14ac:dyDescent="0.45">
      <c r="A8543">
        <v>8540</v>
      </c>
      <c r="B8543">
        <v>3137.9602512920583</v>
      </c>
      <c r="C8543">
        <f t="shared" ref="C8543:D8543" si="8539">B8543*1.05</f>
        <v>3294.8582638566613</v>
      </c>
      <c r="D8543">
        <f t="shared" si="8539"/>
        <v>3459.6011770494947</v>
      </c>
    </row>
    <row r="8544" spans="1:4" x14ac:dyDescent="0.45">
      <c r="A8544">
        <v>8541</v>
      </c>
      <c r="B8544">
        <v>2904.5894565140043</v>
      </c>
      <c r="C8544">
        <f t="shared" ref="C8544:D8544" si="8540">B8544*1.05</f>
        <v>3049.8189293397045</v>
      </c>
      <c r="D8544">
        <f t="shared" si="8540"/>
        <v>3202.3098758066899</v>
      </c>
    </row>
    <row r="8545" spans="1:4" x14ac:dyDescent="0.45">
      <c r="A8545">
        <v>8542</v>
      </c>
      <c r="B8545">
        <v>2733.0142149090148</v>
      </c>
      <c r="C8545">
        <f t="shared" ref="C8545:D8545" si="8541">B8545*1.05</f>
        <v>2869.6649256544656</v>
      </c>
      <c r="D8545">
        <f t="shared" si="8541"/>
        <v>3013.1481719371891</v>
      </c>
    </row>
    <row r="8546" spans="1:4" x14ac:dyDescent="0.45">
      <c r="A8546">
        <v>8543</v>
      </c>
      <c r="B8546">
        <v>2603.1564481289329</v>
      </c>
      <c r="C8546">
        <f t="shared" ref="C8546:D8546" si="8542">B8546*1.05</f>
        <v>2733.3142705353798</v>
      </c>
      <c r="D8546">
        <f t="shared" si="8542"/>
        <v>2869.979984062149</v>
      </c>
    </row>
    <row r="8547" spans="1:4" x14ac:dyDescent="0.45">
      <c r="A8547">
        <v>8544</v>
      </c>
      <c r="B8547">
        <v>2536.3314693850293</v>
      </c>
      <c r="C8547">
        <f t="shared" ref="C8547:D8547" si="8543">B8547*1.05</f>
        <v>2663.1480428542809</v>
      </c>
      <c r="D8547">
        <f t="shared" si="8543"/>
        <v>2796.305444996995</v>
      </c>
    </row>
    <row r="8548" spans="1:4" x14ac:dyDescent="0.45">
      <c r="A8548">
        <v>8545</v>
      </c>
      <c r="B8548">
        <v>2502.3736443480466</v>
      </c>
      <c r="C8548">
        <f t="shared" ref="C8548:D8548" si="8544">B8548*1.05</f>
        <v>2627.4923265654488</v>
      </c>
      <c r="D8548">
        <f t="shared" si="8544"/>
        <v>2758.8669428937214</v>
      </c>
    </row>
    <row r="8549" spans="1:4" x14ac:dyDescent="0.45">
      <c r="A8549">
        <v>8546</v>
      </c>
      <c r="B8549">
        <v>2507.490422685129</v>
      </c>
      <c r="C8549">
        <f t="shared" ref="C8549:D8549" si="8545">B8549*1.05</f>
        <v>2632.8649438193856</v>
      </c>
      <c r="D8549">
        <f t="shared" si="8545"/>
        <v>2764.5081910103549</v>
      </c>
    </row>
    <row r="8550" spans="1:4" x14ac:dyDescent="0.45">
      <c r="A8550">
        <v>8547</v>
      </c>
      <c r="B8550">
        <v>2533.2934842621348</v>
      </c>
      <c r="C8550">
        <f t="shared" ref="C8550:D8550" si="8546">B8550*1.05</f>
        <v>2659.9581584752418</v>
      </c>
      <c r="D8550">
        <f t="shared" si="8546"/>
        <v>2792.9560663990042</v>
      </c>
    </row>
    <row r="8551" spans="1:4" x14ac:dyDescent="0.45">
      <c r="A8551">
        <v>8548</v>
      </c>
      <c r="B8551">
        <v>2661.1405614666587</v>
      </c>
      <c r="C8551">
        <f t="shared" ref="C8551:D8551" si="8547">B8551*1.05</f>
        <v>2794.1975895399919</v>
      </c>
      <c r="D8551">
        <f t="shared" si="8547"/>
        <v>2933.9074690169914</v>
      </c>
    </row>
    <row r="8552" spans="1:4" x14ac:dyDescent="0.45">
      <c r="A8552">
        <v>8549</v>
      </c>
      <c r="B8552">
        <v>2856.830457250614</v>
      </c>
      <c r="C8552">
        <f t="shared" ref="C8552:D8552" si="8548">B8552*1.05</f>
        <v>2999.6719801131449</v>
      </c>
      <c r="D8552">
        <f t="shared" si="8548"/>
        <v>3149.6555791188021</v>
      </c>
    </row>
    <row r="8553" spans="1:4" x14ac:dyDescent="0.45">
      <c r="A8553">
        <v>8550</v>
      </c>
      <c r="B8553">
        <v>2934.3784383228385</v>
      </c>
      <c r="C8553">
        <f t="shared" ref="C8553:D8553" si="8549">B8553*1.05</f>
        <v>3081.0973602389804</v>
      </c>
      <c r="D8553">
        <f t="shared" si="8549"/>
        <v>3235.1522282509295</v>
      </c>
    </row>
    <row r="8554" spans="1:4" x14ac:dyDescent="0.45">
      <c r="A8554">
        <v>8551</v>
      </c>
      <c r="B8554">
        <v>2930.1230303044304</v>
      </c>
      <c r="C8554">
        <f t="shared" ref="C8554:D8554" si="8550">B8554*1.05</f>
        <v>3076.6291818196519</v>
      </c>
      <c r="D8554">
        <f t="shared" si="8550"/>
        <v>3230.4606409106345</v>
      </c>
    </row>
    <row r="8555" spans="1:4" x14ac:dyDescent="0.45">
      <c r="A8555">
        <v>8552</v>
      </c>
      <c r="B8555">
        <v>2997.4337399585638</v>
      </c>
      <c r="C8555">
        <f t="shared" ref="C8555:D8555" si="8551">B8555*1.05</f>
        <v>3147.3054269564923</v>
      </c>
      <c r="D8555">
        <f t="shared" si="8551"/>
        <v>3304.6706983043168</v>
      </c>
    </row>
    <row r="8556" spans="1:4" x14ac:dyDescent="0.45">
      <c r="A8556">
        <v>8553</v>
      </c>
      <c r="B8556">
        <v>2985.6966125386407</v>
      </c>
      <c r="C8556">
        <f t="shared" ref="C8556:D8556" si="8552">B8556*1.05</f>
        <v>3134.9814431655727</v>
      </c>
      <c r="D8556">
        <f t="shared" si="8552"/>
        <v>3291.7305153238517</v>
      </c>
    </row>
    <row r="8557" spans="1:4" x14ac:dyDescent="0.45">
      <c r="A8557">
        <v>8554</v>
      </c>
      <c r="B8557">
        <v>3009.4764894923396</v>
      </c>
      <c r="C8557">
        <f t="shared" ref="C8557:D8557" si="8553">B8557*1.05</f>
        <v>3159.9503139669569</v>
      </c>
      <c r="D8557">
        <f t="shared" si="8553"/>
        <v>3317.9478296653047</v>
      </c>
    </row>
    <row r="8558" spans="1:4" x14ac:dyDescent="0.45">
      <c r="A8558">
        <v>8555</v>
      </c>
      <c r="B8558">
        <v>3013.9377843786069</v>
      </c>
      <c r="C8558">
        <f t="shared" ref="C8558:D8558" si="8554">B8558*1.05</f>
        <v>3164.6346735975376</v>
      </c>
      <c r="D8558">
        <f t="shared" si="8554"/>
        <v>3322.8664072774145</v>
      </c>
    </row>
    <row r="8559" spans="1:4" x14ac:dyDescent="0.45">
      <c r="A8559">
        <v>8556</v>
      </c>
      <c r="B8559">
        <v>2992.8307219631479</v>
      </c>
      <c r="C8559">
        <f t="shared" ref="C8559:D8559" si="8555">B8559*1.05</f>
        <v>3142.4722580613052</v>
      </c>
      <c r="D8559">
        <f t="shared" si="8555"/>
        <v>3299.5958709643705</v>
      </c>
    </row>
    <row r="8560" spans="1:4" x14ac:dyDescent="0.45">
      <c r="A8560">
        <v>8557</v>
      </c>
      <c r="B8560">
        <v>2980.8902967393133</v>
      </c>
      <c r="C8560">
        <f t="shared" ref="C8560:D8560" si="8556">B8560*1.05</f>
        <v>3129.9348115762791</v>
      </c>
      <c r="D8560">
        <f t="shared" si="8556"/>
        <v>3286.4315521550934</v>
      </c>
    </row>
    <row r="8561" spans="1:4" x14ac:dyDescent="0.45">
      <c r="A8561">
        <v>8558</v>
      </c>
      <c r="B8561">
        <v>2994.1431522487496</v>
      </c>
      <c r="C8561">
        <f t="shared" ref="C8561:D8561" si="8557">B8561*1.05</f>
        <v>3143.8503098611873</v>
      </c>
      <c r="D8561">
        <f t="shared" si="8557"/>
        <v>3301.0428253542468</v>
      </c>
    </row>
    <row r="8562" spans="1:4" x14ac:dyDescent="0.45">
      <c r="A8562">
        <v>8559</v>
      </c>
      <c r="B8562">
        <v>3021.9000565624565</v>
      </c>
      <c r="C8562">
        <f t="shared" ref="C8562:D8562" si="8558">B8562*1.05</f>
        <v>3172.9950593905796</v>
      </c>
      <c r="D8562">
        <f t="shared" si="8558"/>
        <v>3331.644812360109</v>
      </c>
    </row>
    <row r="8563" spans="1:4" x14ac:dyDescent="0.45">
      <c r="A8563">
        <v>8560</v>
      </c>
      <c r="B8563">
        <v>3069.7604795918064</v>
      </c>
      <c r="C8563">
        <f t="shared" ref="C8563:D8563" si="8559">B8563*1.05</f>
        <v>3223.2485035713967</v>
      </c>
      <c r="D8563">
        <f t="shared" si="8559"/>
        <v>3384.4109287499668</v>
      </c>
    </row>
    <row r="8564" spans="1:4" x14ac:dyDescent="0.45">
      <c r="A8564">
        <v>8561</v>
      </c>
      <c r="B8564">
        <v>3096.7285073773805</v>
      </c>
      <c r="C8564">
        <f t="shared" ref="C8564:D8564" si="8560">B8564*1.05</f>
        <v>3251.5649327462497</v>
      </c>
      <c r="D8564">
        <f t="shared" si="8560"/>
        <v>3414.1431793835623</v>
      </c>
    </row>
    <row r="8565" spans="1:4" x14ac:dyDescent="0.45">
      <c r="A8565">
        <v>8562</v>
      </c>
      <c r="B8565">
        <v>3166.1471653571152</v>
      </c>
      <c r="C8565">
        <f t="shared" ref="C8565:D8565" si="8561">B8565*1.05</f>
        <v>3324.454523624971</v>
      </c>
      <c r="D8565">
        <f t="shared" si="8561"/>
        <v>3490.6772498062196</v>
      </c>
    </row>
    <row r="8566" spans="1:4" x14ac:dyDescent="0.45">
      <c r="A8566">
        <v>8563</v>
      </c>
      <c r="B8566">
        <v>3287.4038365661968</v>
      </c>
      <c r="C8566">
        <f t="shared" ref="C8566:D8566" si="8562">B8566*1.05</f>
        <v>3451.7740283945068</v>
      </c>
      <c r="D8566">
        <f t="shared" si="8562"/>
        <v>3624.3627298142324</v>
      </c>
    </row>
    <row r="8567" spans="1:4" x14ac:dyDescent="0.45">
      <c r="A8567">
        <v>8564</v>
      </c>
      <c r="B8567">
        <v>3157.6424279921766</v>
      </c>
      <c r="C8567">
        <f t="shared" ref="C8567:D8567" si="8563">B8567*1.05</f>
        <v>3315.5245493917855</v>
      </c>
      <c r="D8567">
        <f t="shared" si="8563"/>
        <v>3481.3007768613747</v>
      </c>
    </row>
    <row r="8568" spans="1:4" x14ac:dyDescent="0.45">
      <c r="A8568">
        <v>8565</v>
      </c>
      <c r="B8568">
        <v>2939.3082412156818</v>
      </c>
      <c r="C8568">
        <f t="shared" ref="C8568:D8568" si="8564">B8568*1.05</f>
        <v>3086.2736532764661</v>
      </c>
      <c r="D8568">
        <f t="shared" si="8564"/>
        <v>3240.5873359402894</v>
      </c>
    </row>
    <row r="8569" spans="1:4" x14ac:dyDescent="0.45">
      <c r="A8569">
        <v>8566</v>
      </c>
      <c r="B8569">
        <v>2734.4682557357692</v>
      </c>
      <c r="C8569">
        <f t="shared" ref="C8569:D8569" si="8565">B8569*1.05</f>
        <v>2871.1916685225578</v>
      </c>
      <c r="D8569">
        <f t="shared" si="8565"/>
        <v>3014.7512519486859</v>
      </c>
    </row>
    <row r="8570" spans="1:4" x14ac:dyDescent="0.45">
      <c r="A8570">
        <v>8567</v>
      </c>
      <c r="B8570">
        <v>2602.5575863809781</v>
      </c>
      <c r="C8570">
        <f t="shared" ref="C8570:D8570" si="8566">B8570*1.05</f>
        <v>2732.6854657000272</v>
      </c>
      <c r="D8570">
        <f t="shared" si="8566"/>
        <v>2869.3197389850288</v>
      </c>
    </row>
    <row r="8571" spans="1:4" x14ac:dyDescent="0.45">
      <c r="A8571">
        <v>8568</v>
      </c>
      <c r="B8571">
        <v>2541.5307600644528</v>
      </c>
      <c r="C8571">
        <f t="shared" ref="C8571:D8571" si="8567">B8571*1.05</f>
        <v>2668.6072980676754</v>
      </c>
      <c r="D8571">
        <f t="shared" si="8567"/>
        <v>2802.0376629710595</v>
      </c>
    </row>
    <row r="8572" spans="1:4" x14ac:dyDescent="0.45">
      <c r="A8572">
        <v>8569</v>
      </c>
      <c r="B8572">
        <v>2512.3628158991273</v>
      </c>
      <c r="C8572">
        <f t="shared" ref="C8572:D8572" si="8568">B8572*1.05</f>
        <v>2637.9809566940839</v>
      </c>
      <c r="D8572">
        <f t="shared" si="8568"/>
        <v>2769.880004528788</v>
      </c>
    </row>
    <row r="8573" spans="1:4" x14ac:dyDescent="0.45">
      <c r="A8573">
        <v>8570</v>
      </c>
      <c r="B8573">
        <v>2502.879187225878</v>
      </c>
      <c r="C8573">
        <f t="shared" ref="C8573:D8573" si="8569">B8573*1.05</f>
        <v>2628.0231465871721</v>
      </c>
      <c r="D8573">
        <f t="shared" si="8569"/>
        <v>2759.4243039165308</v>
      </c>
    </row>
    <row r="8574" spans="1:4" x14ac:dyDescent="0.45">
      <c r="A8574">
        <v>8571</v>
      </c>
      <c r="B8574">
        <v>2528.7398836177244</v>
      </c>
      <c r="C8574">
        <f t="shared" ref="C8574:D8574" si="8570">B8574*1.05</f>
        <v>2655.1768777986108</v>
      </c>
      <c r="D8574">
        <f t="shared" si="8570"/>
        <v>2787.9357216885414</v>
      </c>
    </row>
    <row r="8575" spans="1:4" x14ac:dyDescent="0.45">
      <c r="A8575">
        <v>8572</v>
      </c>
      <c r="B8575">
        <v>2660.0519163605554</v>
      </c>
      <c r="C8575">
        <f t="shared" ref="C8575:D8575" si="8571">B8575*1.05</f>
        <v>2793.0545121785835</v>
      </c>
      <c r="D8575">
        <f t="shared" si="8571"/>
        <v>2932.7072377875129</v>
      </c>
    </row>
    <row r="8576" spans="1:4" x14ac:dyDescent="0.45">
      <c r="A8576">
        <v>8573</v>
      </c>
      <c r="B8576">
        <v>2898.627630217919</v>
      </c>
      <c r="C8576">
        <f t="shared" ref="C8576:D8576" si="8572">B8576*1.05</f>
        <v>3043.5590117288152</v>
      </c>
      <c r="D8576">
        <f t="shared" si="8572"/>
        <v>3195.7369623152563</v>
      </c>
    </row>
    <row r="8577" spans="1:4" x14ac:dyDescent="0.45">
      <c r="A8577">
        <v>8574</v>
      </c>
      <c r="B8577">
        <v>2971.424678945702</v>
      </c>
      <c r="C8577">
        <f t="shared" ref="C8577:D8577" si="8573">B8577*1.05</f>
        <v>3119.9959128929872</v>
      </c>
      <c r="D8577">
        <f t="shared" si="8573"/>
        <v>3275.9957085376368</v>
      </c>
    </row>
    <row r="8578" spans="1:4" x14ac:dyDescent="0.45">
      <c r="A8578">
        <v>8575</v>
      </c>
      <c r="B8578">
        <v>2979.9553069501198</v>
      </c>
      <c r="C8578">
        <f t="shared" ref="C8578:D8578" si="8574">B8578*1.05</f>
        <v>3128.953072297626</v>
      </c>
      <c r="D8578">
        <f t="shared" si="8574"/>
        <v>3285.4007259125074</v>
      </c>
    </row>
    <row r="8579" spans="1:4" x14ac:dyDescent="0.45">
      <c r="A8579">
        <v>8576</v>
      </c>
      <c r="B8579">
        <v>3035.7937616830022</v>
      </c>
      <c r="C8579">
        <f t="shared" ref="C8579:D8579" si="8575">B8579*1.05</f>
        <v>3187.5834497671526</v>
      </c>
      <c r="D8579">
        <f t="shared" si="8575"/>
        <v>3346.9626222555103</v>
      </c>
    </row>
    <row r="8580" spans="1:4" x14ac:dyDescent="0.45">
      <c r="A8580">
        <v>8577</v>
      </c>
      <c r="B8580">
        <v>3028.3696770963284</v>
      </c>
      <c r="C8580">
        <f t="shared" ref="C8580:D8580" si="8576">B8580*1.05</f>
        <v>3179.7881609511451</v>
      </c>
      <c r="D8580">
        <f t="shared" si="8576"/>
        <v>3338.7775689987025</v>
      </c>
    </row>
    <row r="8581" spans="1:4" x14ac:dyDescent="0.45">
      <c r="A8581">
        <v>8578</v>
      </c>
      <c r="B8581">
        <v>3039.7036985163591</v>
      </c>
      <c r="C8581">
        <f t="shared" ref="C8581:D8581" si="8577">B8581*1.05</f>
        <v>3191.688883442177</v>
      </c>
      <c r="D8581">
        <f t="shared" si="8577"/>
        <v>3351.2733276142862</v>
      </c>
    </row>
    <row r="8582" spans="1:4" x14ac:dyDescent="0.45">
      <c r="A8582">
        <v>8579</v>
      </c>
      <c r="B8582">
        <v>3040.363121847096</v>
      </c>
      <c r="C8582">
        <f t="shared" ref="C8582:D8582" si="8578">B8582*1.05</f>
        <v>3192.3812779394507</v>
      </c>
      <c r="D8582">
        <f t="shared" si="8578"/>
        <v>3352.0003418364236</v>
      </c>
    </row>
    <row r="8583" spans="1:4" x14ac:dyDescent="0.45">
      <c r="A8583">
        <v>8580</v>
      </c>
      <c r="B8583">
        <v>3015.1538564581474</v>
      </c>
      <c r="C8583">
        <f t="shared" ref="C8583:D8583" si="8579">B8583*1.05</f>
        <v>3165.9115492810547</v>
      </c>
      <c r="D8583">
        <f t="shared" si="8579"/>
        <v>3324.2071267451074</v>
      </c>
    </row>
    <row r="8584" spans="1:4" x14ac:dyDescent="0.45">
      <c r="A8584">
        <v>8581</v>
      </c>
      <c r="B8584">
        <v>2997.181475075638</v>
      </c>
      <c r="C8584">
        <f t="shared" ref="C8584:D8584" si="8580">B8584*1.05</f>
        <v>3147.04054882942</v>
      </c>
      <c r="D8584">
        <f t="shared" si="8580"/>
        <v>3304.3925762708914</v>
      </c>
    </row>
    <row r="8585" spans="1:4" x14ac:dyDescent="0.45">
      <c r="A8585">
        <v>8582</v>
      </c>
      <c r="B8585">
        <v>3003.5129746762882</v>
      </c>
      <c r="C8585">
        <f t="shared" ref="C8585:D8585" si="8581">B8585*1.05</f>
        <v>3153.6886234101025</v>
      </c>
      <c r="D8585">
        <f t="shared" si="8581"/>
        <v>3311.3730545806079</v>
      </c>
    </row>
    <row r="8586" spans="1:4" x14ac:dyDescent="0.45">
      <c r="A8586">
        <v>8583</v>
      </c>
      <c r="B8586">
        <v>3031.893505697451</v>
      </c>
      <c r="C8586">
        <f t="shared" ref="C8586:D8586" si="8582">B8586*1.05</f>
        <v>3183.4881809823237</v>
      </c>
      <c r="D8586">
        <f t="shared" si="8582"/>
        <v>3342.6625900314402</v>
      </c>
    </row>
    <row r="8587" spans="1:4" x14ac:dyDescent="0.45">
      <c r="A8587">
        <v>8584</v>
      </c>
      <c r="B8587">
        <v>3083.297906999519</v>
      </c>
      <c r="C8587">
        <f t="shared" ref="C8587:D8587" si="8583">B8587*1.05</f>
        <v>3237.4628023494952</v>
      </c>
      <c r="D8587">
        <f t="shared" si="8583"/>
        <v>3399.3359424669702</v>
      </c>
    </row>
    <row r="8588" spans="1:4" x14ac:dyDescent="0.45">
      <c r="A8588">
        <v>8585</v>
      </c>
      <c r="B8588">
        <v>3115.6434206049321</v>
      </c>
      <c r="C8588">
        <f t="shared" ref="C8588:D8588" si="8584">B8588*1.05</f>
        <v>3271.425591635179</v>
      </c>
      <c r="D8588">
        <f t="shared" si="8584"/>
        <v>3434.996871216938</v>
      </c>
    </row>
    <row r="8589" spans="1:4" x14ac:dyDescent="0.45">
      <c r="A8589">
        <v>8586</v>
      </c>
      <c r="B8589">
        <v>3198.5516645933417</v>
      </c>
      <c r="C8589">
        <f t="shared" ref="C8589:D8589" si="8585">B8589*1.05</f>
        <v>3358.4792478230088</v>
      </c>
      <c r="D8589">
        <f t="shared" si="8585"/>
        <v>3526.4032102141596</v>
      </c>
    </row>
    <row r="8590" spans="1:4" x14ac:dyDescent="0.45">
      <c r="A8590">
        <v>8587</v>
      </c>
      <c r="B8590">
        <v>3289.3902114542439</v>
      </c>
      <c r="C8590">
        <f t="shared" ref="C8590:D8590" si="8586">B8590*1.05</f>
        <v>3453.8597220269562</v>
      </c>
      <c r="D8590">
        <f t="shared" si="8586"/>
        <v>3626.5527081283039</v>
      </c>
    </row>
    <row r="8591" spans="1:4" x14ac:dyDescent="0.45">
      <c r="A8591">
        <v>8588</v>
      </c>
      <c r="B8591">
        <v>3160.0984365667778</v>
      </c>
      <c r="C8591">
        <f t="shared" ref="C8591:D8591" si="8587">B8591*1.05</f>
        <v>3318.1033583951166</v>
      </c>
      <c r="D8591">
        <f t="shared" si="8587"/>
        <v>3484.0085263148726</v>
      </c>
    </row>
    <row r="8592" spans="1:4" x14ac:dyDescent="0.45">
      <c r="A8592">
        <v>8589</v>
      </c>
      <c r="B8592">
        <v>2935.7015625682257</v>
      </c>
      <c r="C8592">
        <f t="shared" ref="C8592:D8592" si="8588">B8592*1.05</f>
        <v>3082.4866406966371</v>
      </c>
      <c r="D8592">
        <f t="shared" si="8588"/>
        <v>3236.6109727314692</v>
      </c>
    </row>
    <row r="8593" spans="1:4" x14ac:dyDescent="0.45">
      <c r="A8593">
        <v>8590</v>
      </c>
      <c r="B8593">
        <v>2760.1721449067691</v>
      </c>
      <c r="C8593">
        <f t="shared" ref="C8593:D8593" si="8589">B8593*1.05</f>
        <v>2898.1807521521077</v>
      </c>
      <c r="D8593">
        <f t="shared" si="8589"/>
        <v>3043.0897897597133</v>
      </c>
    </row>
    <row r="8594" spans="1:4" x14ac:dyDescent="0.45">
      <c r="A8594">
        <v>8591</v>
      </c>
      <c r="B8594">
        <v>2647.2046433469613</v>
      </c>
      <c r="C8594">
        <f t="shared" ref="C8594:D8594" si="8590">B8594*1.05</f>
        <v>2779.5648755143097</v>
      </c>
      <c r="D8594">
        <f t="shared" si="8590"/>
        <v>2918.5431192900255</v>
      </c>
    </row>
    <row r="8595" spans="1:4" x14ac:dyDescent="0.45">
      <c r="A8595">
        <v>8592</v>
      </c>
      <c r="B8595">
        <v>2559.9374287822266</v>
      </c>
      <c r="C8595">
        <f t="shared" ref="C8595:D8595" si="8591">B8595*1.05</f>
        <v>2687.9343002213382</v>
      </c>
      <c r="D8595">
        <f t="shared" si="8591"/>
        <v>2822.3310152324052</v>
      </c>
    </row>
    <row r="8596" spans="1:4" x14ac:dyDescent="0.45">
      <c r="A8596">
        <v>8593</v>
      </c>
      <c r="B8596">
        <v>2524.5641737417131</v>
      </c>
      <c r="C8596">
        <f t="shared" ref="C8596:D8596" si="8592">B8596*1.05</f>
        <v>2650.7923824287991</v>
      </c>
      <c r="D8596">
        <f t="shared" si="8592"/>
        <v>2783.3320015502391</v>
      </c>
    </row>
    <row r="8597" spans="1:4" x14ac:dyDescent="0.45">
      <c r="A8597">
        <v>8594</v>
      </c>
      <c r="B8597">
        <v>2518.6291386290886</v>
      </c>
      <c r="C8597">
        <f t="shared" ref="C8597:D8597" si="8593">B8597*1.05</f>
        <v>2644.5605955605433</v>
      </c>
      <c r="D8597">
        <f t="shared" si="8593"/>
        <v>2776.7886253385705</v>
      </c>
    </row>
    <row r="8598" spans="1:4" x14ac:dyDescent="0.45">
      <c r="A8598">
        <v>8595</v>
      </c>
      <c r="B8598">
        <v>2548.7752986947385</v>
      </c>
      <c r="C8598">
        <f t="shared" ref="C8598:D8598" si="8594">B8598*1.05</f>
        <v>2676.2140636294753</v>
      </c>
      <c r="D8598">
        <f t="shared" si="8594"/>
        <v>2810.0247668109491</v>
      </c>
    </row>
    <row r="8599" spans="1:4" x14ac:dyDescent="0.45">
      <c r="A8599">
        <v>8596</v>
      </c>
      <c r="B8599">
        <v>2681.1689973278135</v>
      </c>
      <c r="C8599">
        <f t="shared" ref="C8599:D8599" si="8595">B8599*1.05</f>
        <v>2815.2274471942042</v>
      </c>
      <c r="D8599">
        <f t="shared" si="8595"/>
        <v>2955.9888195539147</v>
      </c>
    </row>
    <row r="8600" spans="1:4" x14ac:dyDescent="0.45">
      <c r="A8600">
        <v>8597</v>
      </c>
      <c r="B8600">
        <v>2902.5691986586394</v>
      </c>
      <c r="C8600">
        <f t="shared" ref="C8600:D8600" si="8596">B8600*1.05</f>
        <v>3047.6976585915713</v>
      </c>
      <c r="D8600">
        <f t="shared" si="8596"/>
        <v>3200.0825415211502</v>
      </c>
    </row>
    <row r="8601" spans="1:4" x14ac:dyDescent="0.45">
      <c r="A8601">
        <v>8598</v>
      </c>
      <c r="B8601">
        <v>2986.0512017315091</v>
      </c>
      <c r="C8601">
        <f t="shared" ref="C8601:D8601" si="8597">B8601*1.05</f>
        <v>3135.3537618180849</v>
      </c>
      <c r="D8601">
        <f t="shared" si="8597"/>
        <v>3292.1214499089892</v>
      </c>
    </row>
    <row r="8602" spans="1:4" x14ac:dyDescent="0.45">
      <c r="A8602">
        <v>8599</v>
      </c>
      <c r="B8602">
        <v>2998.0670475138259</v>
      </c>
      <c r="C8602">
        <f t="shared" ref="C8602:D8602" si="8598">B8602*1.05</f>
        <v>3147.9703998895175</v>
      </c>
      <c r="D8602">
        <f t="shared" si="8598"/>
        <v>3305.3689198839934</v>
      </c>
    </row>
    <row r="8603" spans="1:4" x14ac:dyDescent="0.45">
      <c r="A8603">
        <v>8600</v>
      </c>
      <c r="B8603">
        <v>3038.05851722945</v>
      </c>
      <c r="C8603">
        <f t="shared" ref="C8603:D8603" si="8599">B8603*1.05</f>
        <v>3189.9614430909228</v>
      </c>
      <c r="D8603">
        <f t="shared" si="8599"/>
        <v>3349.459515245469</v>
      </c>
    </row>
    <row r="8604" spans="1:4" x14ac:dyDescent="0.45">
      <c r="A8604">
        <v>8601</v>
      </c>
      <c r="B8604">
        <v>3033.5941830072438</v>
      </c>
      <c r="C8604">
        <f t="shared" ref="C8604:D8604" si="8600">B8604*1.05</f>
        <v>3185.273892157606</v>
      </c>
      <c r="D8604">
        <f t="shared" si="8600"/>
        <v>3344.5375867654866</v>
      </c>
    </row>
    <row r="8605" spans="1:4" x14ac:dyDescent="0.45">
      <c r="A8605">
        <v>8602</v>
      </c>
      <c r="B8605">
        <v>3012.6890675797231</v>
      </c>
      <c r="C8605">
        <f t="shared" ref="C8605:D8605" si="8601">B8605*1.05</f>
        <v>3163.3235209587092</v>
      </c>
      <c r="D8605">
        <f t="shared" si="8601"/>
        <v>3321.4896970066447</v>
      </c>
    </row>
    <row r="8606" spans="1:4" x14ac:dyDescent="0.45">
      <c r="A8606">
        <v>8603</v>
      </c>
      <c r="B8606">
        <v>3006.9739903346745</v>
      </c>
      <c r="C8606">
        <f t="shared" ref="C8606:D8606" si="8602">B8606*1.05</f>
        <v>3157.3226898514081</v>
      </c>
      <c r="D8606">
        <f t="shared" si="8602"/>
        <v>3315.1888243439785</v>
      </c>
    </row>
    <row r="8607" spans="1:4" x14ac:dyDescent="0.45">
      <c r="A8607">
        <v>8604</v>
      </c>
      <c r="B8607">
        <v>2975.8456744887799</v>
      </c>
      <c r="C8607">
        <f t="shared" ref="C8607:D8607" si="8603">B8607*1.05</f>
        <v>3124.637958213219</v>
      </c>
      <c r="D8607">
        <f t="shared" si="8603"/>
        <v>3280.8698561238803</v>
      </c>
    </row>
    <row r="8608" spans="1:4" x14ac:dyDescent="0.45">
      <c r="A8608">
        <v>8605</v>
      </c>
      <c r="B8608">
        <v>2928.0227366026752</v>
      </c>
      <c r="C8608">
        <f t="shared" ref="C8608:D8608" si="8604">B8608*1.05</f>
        <v>3074.4238734328092</v>
      </c>
      <c r="D8608">
        <f t="shared" si="8604"/>
        <v>3228.1450671044499</v>
      </c>
    </row>
    <row r="8609" spans="1:4" x14ac:dyDescent="0.45">
      <c r="A8609">
        <v>8606</v>
      </c>
      <c r="B8609">
        <v>2908.9838860096165</v>
      </c>
      <c r="C8609">
        <f t="shared" ref="C8609:D8609" si="8605">B8609*1.05</f>
        <v>3054.4330803100975</v>
      </c>
      <c r="D8609">
        <f t="shared" si="8605"/>
        <v>3207.1547343256025</v>
      </c>
    </row>
    <row r="8610" spans="1:4" x14ac:dyDescent="0.45">
      <c r="A8610">
        <v>8607</v>
      </c>
      <c r="B8610">
        <v>2892.9502632521117</v>
      </c>
      <c r="C8610">
        <f t="shared" ref="C8610:D8610" si="8606">B8610*1.05</f>
        <v>3037.5977764147174</v>
      </c>
      <c r="D8610">
        <f t="shared" si="8606"/>
        <v>3189.4776652354535</v>
      </c>
    </row>
    <row r="8611" spans="1:4" x14ac:dyDescent="0.45">
      <c r="A8611">
        <v>8608</v>
      </c>
      <c r="B8611">
        <v>2904.0549836607547</v>
      </c>
      <c r="C8611">
        <f t="shared" ref="C8611:D8611" si="8607">B8611*1.05</f>
        <v>3049.2577328437924</v>
      </c>
      <c r="D8611">
        <f t="shared" si="8607"/>
        <v>3201.7206194859823</v>
      </c>
    </row>
    <row r="8612" spans="1:4" x14ac:dyDescent="0.45">
      <c r="A8612">
        <v>8609</v>
      </c>
      <c r="B8612">
        <v>2931.7453602877995</v>
      </c>
      <c r="C8612">
        <f t="shared" ref="C8612:D8612" si="8608">B8612*1.05</f>
        <v>3078.3326283021897</v>
      </c>
      <c r="D8612">
        <f t="shared" si="8608"/>
        <v>3232.2492597172995</v>
      </c>
    </row>
    <row r="8613" spans="1:4" x14ac:dyDescent="0.45">
      <c r="A8613">
        <v>8610</v>
      </c>
      <c r="B8613">
        <v>3001.1171899804763</v>
      </c>
      <c r="C8613">
        <f t="shared" ref="C8613:D8613" si="8609">B8613*1.05</f>
        <v>3151.1730494795002</v>
      </c>
      <c r="D8613">
        <f t="shared" si="8609"/>
        <v>3308.7317019534753</v>
      </c>
    </row>
    <row r="8614" spans="1:4" x14ac:dyDescent="0.45">
      <c r="A8614">
        <v>8611</v>
      </c>
      <c r="B8614">
        <v>3140.3939714031071</v>
      </c>
      <c r="C8614">
        <f t="shared" ref="C8614:D8614" si="8610">B8614*1.05</f>
        <v>3297.4136699732626</v>
      </c>
      <c r="D8614">
        <f t="shared" si="8610"/>
        <v>3462.2843534719259</v>
      </c>
    </row>
    <row r="8615" spans="1:4" x14ac:dyDescent="0.45">
      <c r="A8615">
        <v>8612</v>
      </c>
      <c r="B8615">
        <v>3068.224376694704</v>
      </c>
      <c r="C8615">
        <f t="shared" ref="C8615:D8615" si="8611">B8615*1.05</f>
        <v>3221.6355955294393</v>
      </c>
      <c r="D8615">
        <f t="shared" si="8611"/>
        <v>3382.7173753059114</v>
      </c>
    </row>
    <row r="8616" spans="1:4" x14ac:dyDescent="0.45">
      <c r="A8616">
        <v>8613</v>
      </c>
      <c r="B8616">
        <v>2882.4262811437879</v>
      </c>
      <c r="C8616">
        <f t="shared" ref="C8616:D8616" si="8612">B8616*1.05</f>
        <v>3026.5475952009774</v>
      </c>
      <c r="D8616">
        <f t="shared" si="8612"/>
        <v>3177.8749749610265</v>
      </c>
    </row>
    <row r="8617" spans="1:4" x14ac:dyDescent="0.45">
      <c r="A8617">
        <v>8614</v>
      </c>
      <c r="B8617">
        <v>2744.3856089042943</v>
      </c>
      <c r="C8617">
        <f t="shared" ref="C8617:D8617" si="8613">B8617*1.05</f>
        <v>2881.604889349509</v>
      </c>
      <c r="D8617">
        <f t="shared" si="8613"/>
        <v>3025.6851338169845</v>
      </c>
    </row>
    <row r="8618" spans="1:4" x14ac:dyDescent="0.45">
      <c r="A8618">
        <v>8615</v>
      </c>
      <c r="B8618">
        <v>2617.7949031224994</v>
      </c>
      <c r="C8618">
        <f t="shared" ref="C8618:D8618" si="8614">B8618*1.05</f>
        <v>2748.6846482786245</v>
      </c>
      <c r="D8618">
        <f t="shared" si="8614"/>
        <v>2886.1188806925561</v>
      </c>
    </row>
    <row r="8619" spans="1:4" x14ac:dyDescent="0.45">
      <c r="A8619">
        <v>8616</v>
      </c>
      <c r="B8619">
        <v>2494.5511816173853</v>
      </c>
      <c r="C8619">
        <f t="shared" ref="C8619:D8619" si="8615">B8619*1.05</f>
        <v>2619.2787406982548</v>
      </c>
      <c r="D8619">
        <f t="shared" si="8615"/>
        <v>2750.2426777331675</v>
      </c>
    </row>
    <row r="8620" spans="1:4" x14ac:dyDescent="0.45">
      <c r="A8620">
        <v>8617</v>
      </c>
      <c r="B8620">
        <v>2442.3446207634515</v>
      </c>
      <c r="C8620">
        <f t="shared" ref="C8620:D8620" si="8616">B8620*1.05</f>
        <v>2564.4618518016241</v>
      </c>
      <c r="D8620">
        <f t="shared" si="8616"/>
        <v>2692.6849443917054</v>
      </c>
    </row>
    <row r="8621" spans="1:4" x14ac:dyDescent="0.45">
      <c r="A8621">
        <v>8618</v>
      </c>
      <c r="B8621">
        <v>2425.8634276469488</v>
      </c>
      <c r="C8621">
        <f t="shared" ref="C8621:D8621" si="8617">B8621*1.05</f>
        <v>2547.1565990292966</v>
      </c>
      <c r="D8621">
        <f t="shared" si="8617"/>
        <v>2674.5144289807613</v>
      </c>
    </row>
    <row r="8622" spans="1:4" x14ac:dyDescent="0.45">
      <c r="A8622">
        <v>8619</v>
      </c>
      <c r="B8622">
        <v>2432.4124086192251</v>
      </c>
      <c r="C8622">
        <f t="shared" ref="C8622:D8622" si="8618">B8622*1.05</f>
        <v>2554.0330290501865</v>
      </c>
      <c r="D8622">
        <f t="shared" si="8618"/>
        <v>2681.7346805026959</v>
      </c>
    </row>
    <row r="8623" spans="1:4" x14ac:dyDescent="0.45">
      <c r="A8623">
        <v>8620</v>
      </c>
      <c r="B8623">
        <v>2475.2866321888664</v>
      </c>
      <c r="C8623">
        <f t="shared" ref="C8623:D8623" si="8619">B8623*1.05</f>
        <v>2599.05096379831</v>
      </c>
      <c r="D8623">
        <f t="shared" si="8619"/>
        <v>2729.0035119882255</v>
      </c>
    </row>
    <row r="8624" spans="1:4" x14ac:dyDescent="0.45">
      <c r="A8624">
        <v>8621</v>
      </c>
      <c r="B8624">
        <v>2573.7741744959185</v>
      </c>
      <c r="C8624">
        <f t="shared" ref="C8624:D8624" si="8620">B8624*1.05</f>
        <v>2702.4628832207145</v>
      </c>
      <c r="D8624">
        <f t="shared" si="8620"/>
        <v>2837.5860273817502</v>
      </c>
    </row>
    <row r="8625" spans="1:4" x14ac:dyDescent="0.45">
      <c r="A8625">
        <v>8622</v>
      </c>
      <c r="B8625">
        <v>2680.2655265779854</v>
      </c>
      <c r="C8625">
        <f t="shared" ref="C8625:D8625" si="8621">B8625*1.05</f>
        <v>2814.2788029068847</v>
      </c>
      <c r="D8625">
        <f t="shared" si="8621"/>
        <v>2954.9927430522289</v>
      </c>
    </row>
    <row r="8626" spans="1:4" x14ac:dyDescent="0.45">
      <c r="A8626">
        <v>8623</v>
      </c>
      <c r="B8626">
        <v>2791.1235038602231</v>
      </c>
      <c r="C8626">
        <f t="shared" ref="C8626:D8626" si="8622">B8626*1.05</f>
        <v>2930.6796790532344</v>
      </c>
      <c r="D8626">
        <f t="shared" si="8622"/>
        <v>3077.2136630058963</v>
      </c>
    </row>
    <row r="8627" spans="1:4" x14ac:dyDescent="0.45">
      <c r="A8627">
        <v>8624</v>
      </c>
      <c r="B8627">
        <v>2898.259758001318</v>
      </c>
      <c r="C8627">
        <f t="shared" ref="C8627:D8627" si="8623">B8627*1.05</f>
        <v>3043.1727459013841</v>
      </c>
      <c r="D8627">
        <f t="shared" si="8623"/>
        <v>3195.3313831964533</v>
      </c>
    </row>
    <row r="8628" spans="1:4" x14ac:dyDescent="0.45">
      <c r="A8628">
        <v>8625</v>
      </c>
      <c r="B8628">
        <v>2891.0618225220951</v>
      </c>
      <c r="C8628">
        <f t="shared" ref="C8628:D8628" si="8624">B8628*1.05</f>
        <v>3035.6149136481999</v>
      </c>
      <c r="D8628">
        <f t="shared" si="8624"/>
        <v>3187.3956593306102</v>
      </c>
    </row>
    <row r="8629" spans="1:4" x14ac:dyDescent="0.45">
      <c r="A8629">
        <v>8626</v>
      </c>
      <c r="B8629">
        <v>2851.5363843170976</v>
      </c>
      <c r="C8629">
        <f t="shared" ref="C8629:D8629" si="8625">B8629*1.05</f>
        <v>2994.1132035329524</v>
      </c>
      <c r="D8629">
        <f t="shared" si="8625"/>
        <v>3143.8188637096</v>
      </c>
    </row>
    <row r="8630" spans="1:4" x14ac:dyDescent="0.45">
      <c r="A8630">
        <v>8627</v>
      </c>
      <c r="B8630">
        <v>2814.4890180142561</v>
      </c>
      <c r="C8630">
        <f t="shared" ref="C8630:D8630" si="8626">B8630*1.05</f>
        <v>2955.2134689149689</v>
      </c>
      <c r="D8630">
        <f t="shared" si="8626"/>
        <v>3102.9741423607175</v>
      </c>
    </row>
    <row r="8631" spans="1:4" x14ac:dyDescent="0.45">
      <c r="A8631">
        <v>8628</v>
      </c>
      <c r="B8631">
        <v>2784.0740455700134</v>
      </c>
      <c r="C8631">
        <f t="shared" ref="C8631:D8631" si="8627">B8631*1.05</f>
        <v>2923.2777478485141</v>
      </c>
      <c r="D8631">
        <f t="shared" si="8627"/>
        <v>3069.4416352409398</v>
      </c>
    </row>
    <row r="8632" spans="1:4" x14ac:dyDescent="0.45">
      <c r="A8632">
        <v>8629</v>
      </c>
      <c r="B8632">
        <v>2739.7869810607895</v>
      </c>
      <c r="C8632">
        <f t="shared" ref="C8632:D8632" si="8628">B8632*1.05</f>
        <v>2876.7763301138289</v>
      </c>
      <c r="D8632">
        <f t="shared" si="8628"/>
        <v>3020.6151466195206</v>
      </c>
    </row>
    <row r="8633" spans="1:4" x14ac:dyDescent="0.45">
      <c r="A8633">
        <v>8630</v>
      </c>
      <c r="B8633">
        <v>2678.898500813481</v>
      </c>
      <c r="C8633">
        <f t="shared" ref="C8633:D8633" si="8629">B8633*1.05</f>
        <v>2812.8434258541552</v>
      </c>
      <c r="D8633">
        <f t="shared" si="8629"/>
        <v>2953.4855971468633</v>
      </c>
    </row>
    <row r="8634" spans="1:4" x14ac:dyDescent="0.45">
      <c r="A8634">
        <v>8631</v>
      </c>
      <c r="B8634">
        <v>2664.1153959428243</v>
      </c>
      <c r="C8634">
        <f t="shared" ref="C8634:D8634" si="8630">B8634*1.05</f>
        <v>2797.3211657399656</v>
      </c>
      <c r="D8634">
        <f t="shared" si="8630"/>
        <v>2937.187224026964</v>
      </c>
    </row>
    <row r="8635" spans="1:4" x14ac:dyDescent="0.45">
      <c r="A8635">
        <v>8632</v>
      </c>
      <c r="B8635">
        <v>2690.1611541229477</v>
      </c>
      <c r="C8635">
        <f t="shared" ref="C8635:D8635" si="8631">B8635*1.05</f>
        <v>2824.6692118290953</v>
      </c>
      <c r="D8635">
        <f t="shared" si="8631"/>
        <v>2965.9026724205501</v>
      </c>
    </row>
    <row r="8636" spans="1:4" x14ac:dyDescent="0.45">
      <c r="A8636">
        <v>8633</v>
      </c>
      <c r="B8636">
        <v>2737.4957720348743</v>
      </c>
      <c r="C8636">
        <f t="shared" ref="C8636:D8636" si="8632">B8636*1.05</f>
        <v>2874.3705606366184</v>
      </c>
      <c r="D8636">
        <f t="shared" si="8632"/>
        <v>3018.0890886684492</v>
      </c>
    </row>
    <row r="8637" spans="1:4" x14ac:dyDescent="0.45">
      <c r="A8637">
        <v>8634</v>
      </c>
      <c r="B8637">
        <v>2843.3872492570063</v>
      </c>
      <c r="C8637">
        <f t="shared" ref="C8637:D8637" si="8633">B8637*1.05</f>
        <v>2985.5566117198568</v>
      </c>
      <c r="D8637">
        <f t="shared" si="8633"/>
        <v>3134.8344423058497</v>
      </c>
    </row>
    <row r="8638" spans="1:4" x14ac:dyDescent="0.45">
      <c r="A8638">
        <v>8635</v>
      </c>
      <c r="B8638">
        <v>2994.0792136260357</v>
      </c>
      <c r="C8638">
        <f t="shared" ref="C8638:D8638" si="8634">B8638*1.05</f>
        <v>3143.7831743073375</v>
      </c>
      <c r="D8638">
        <f t="shared" si="8634"/>
        <v>3300.9723330227043</v>
      </c>
    </row>
    <row r="8639" spans="1:4" x14ac:dyDescent="0.45">
      <c r="A8639">
        <v>8636</v>
      </c>
      <c r="B8639">
        <v>2897.7901243147644</v>
      </c>
      <c r="C8639">
        <f t="shared" ref="C8639:D8639" si="8635">B8639*1.05</f>
        <v>3042.6796305305029</v>
      </c>
      <c r="D8639">
        <f t="shared" si="8635"/>
        <v>3194.813612057028</v>
      </c>
    </row>
    <row r="8640" spans="1:4" x14ac:dyDescent="0.45">
      <c r="A8640">
        <v>8637</v>
      </c>
      <c r="B8640">
        <v>2725.8634454208432</v>
      </c>
      <c r="C8640">
        <f t="shared" ref="C8640:D8640" si="8636">B8640*1.05</f>
        <v>2862.1566176918855</v>
      </c>
      <c r="D8640">
        <f t="shared" si="8636"/>
        <v>3005.2644485764799</v>
      </c>
    </row>
    <row r="8641" spans="1:4" x14ac:dyDescent="0.45">
      <c r="A8641">
        <v>8638</v>
      </c>
      <c r="B8641">
        <v>2569.1359227172111</v>
      </c>
      <c r="C8641">
        <f t="shared" ref="C8641:D8641" si="8637">B8641*1.05</f>
        <v>2697.5927188530718</v>
      </c>
      <c r="D8641">
        <f t="shared" si="8637"/>
        <v>2832.4723547957256</v>
      </c>
    </row>
    <row r="8642" spans="1:4" x14ac:dyDescent="0.45">
      <c r="A8642">
        <v>8639</v>
      </c>
      <c r="B8642">
        <v>2469.0370820905678</v>
      </c>
      <c r="C8642">
        <f t="shared" ref="C8642:D8642" si="8638">B8642*1.05</f>
        <v>2592.4889361950964</v>
      </c>
      <c r="D8642">
        <f t="shared" si="8638"/>
        <v>2722.1133830048511</v>
      </c>
    </row>
    <row r="8643" spans="1:4" x14ac:dyDescent="0.45">
      <c r="A8643">
        <v>8640</v>
      </c>
      <c r="B8643">
        <v>2418.3116909508417</v>
      </c>
      <c r="C8643">
        <f t="shared" ref="C8643:D8643" si="8639">B8643*1.05</f>
        <v>2539.2272754983837</v>
      </c>
      <c r="D8643">
        <f t="shared" si="8639"/>
        <v>2666.1886392733031</v>
      </c>
    </row>
    <row r="8644" spans="1:4" x14ac:dyDescent="0.45">
      <c r="A8644">
        <v>8641</v>
      </c>
      <c r="B8644">
        <v>2382.3239272106885</v>
      </c>
      <c r="C8644">
        <f t="shared" ref="C8644:D8644" si="8640">B8644*1.05</f>
        <v>2501.440123571223</v>
      </c>
      <c r="D8644">
        <f t="shared" si="8640"/>
        <v>2626.5121297497844</v>
      </c>
    </row>
    <row r="8645" spans="1:4" x14ac:dyDescent="0.45">
      <c r="A8645">
        <v>8642</v>
      </c>
      <c r="B8645">
        <v>2358.1424076410681</v>
      </c>
      <c r="C8645">
        <f t="shared" ref="C8645:D8645" si="8641">B8645*1.05</f>
        <v>2476.0495280231216</v>
      </c>
      <c r="D8645">
        <f t="shared" si="8641"/>
        <v>2599.8520044242778</v>
      </c>
    </row>
    <row r="8646" spans="1:4" x14ac:dyDescent="0.45">
      <c r="A8646">
        <v>8643</v>
      </c>
      <c r="B8646">
        <v>2366.0295969704275</v>
      </c>
      <c r="C8646">
        <f t="shared" ref="C8646:D8646" si="8642">B8646*1.05</f>
        <v>2484.331076818949</v>
      </c>
      <c r="D8646">
        <f t="shared" si="8642"/>
        <v>2608.5476306598966</v>
      </c>
    </row>
    <row r="8647" spans="1:4" x14ac:dyDescent="0.45">
      <c r="A8647">
        <v>8644</v>
      </c>
      <c r="B8647">
        <v>2399.515199256909</v>
      </c>
      <c r="C8647">
        <f t="shared" ref="C8647:D8647" si="8643">B8647*1.05</f>
        <v>2519.4909592197546</v>
      </c>
      <c r="D8647">
        <f t="shared" si="8643"/>
        <v>2645.4655071807424</v>
      </c>
    </row>
    <row r="8648" spans="1:4" x14ac:dyDescent="0.45">
      <c r="A8648">
        <v>8645</v>
      </c>
      <c r="B8648">
        <v>2456.4592968635534</v>
      </c>
      <c r="C8648">
        <f t="shared" ref="C8648:D8648" si="8644">B8648*1.05</f>
        <v>2579.2822617067313</v>
      </c>
      <c r="D8648">
        <f t="shared" si="8644"/>
        <v>2708.2463747920679</v>
      </c>
    </row>
    <row r="8649" spans="1:4" x14ac:dyDescent="0.45">
      <c r="A8649">
        <v>8646</v>
      </c>
      <c r="B8649">
        <v>2573.6760152018928</v>
      </c>
      <c r="C8649">
        <f t="shared" ref="C8649:D8649" si="8645">B8649*1.05</f>
        <v>2702.3598159619878</v>
      </c>
      <c r="D8649">
        <f t="shared" si="8645"/>
        <v>2837.4778067600873</v>
      </c>
    </row>
    <row r="8650" spans="1:4" x14ac:dyDescent="0.45">
      <c r="A8650">
        <v>8647</v>
      </c>
      <c r="B8650">
        <v>2687.8195146340468</v>
      </c>
      <c r="C8650">
        <f t="shared" ref="C8650:D8650" si="8646">B8650*1.05</f>
        <v>2822.2104903657491</v>
      </c>
      <c r="D8650">
        <f t="shared" si="8646"/>
        <v>2963.3210148840367</v>
      </c>
    </row>
    <row r="8651" spans="1:4" x14ac:dyDescent="0.45">
      <c r="A8651">
        <v>8648</v>
      </c>
      <c r="B8651">
        <v>2756.2011962186389</v>
      </c>
      <c r="C8651">
        <f t="shared" ref="C8651:D8651" si="8647">B8651*1.05</f>
        <v>2894.0112560295711</v>
      </c>
      <c r="D8651">
        <f t="shared" si="8647"/>
        <v>3038.7118188310496</v>
      </c>
    </row>
    <row r="8652" spans="1:4" x14ac:dyDescent="0.45">
      <c r="A8652">
        <v>8649</v>
      </c>
      <c r="B8652">
        <v>2754.112834724644</v>
      </c>
      <c r="C8652">
        <f t="shared" ref="C8652:D8652" si="8648">B8652*1.05</f>
        <v>2891.8184764608764</v>
      </c>
      <c r="D8652">
        <f t="shared" si="8648"/>
        <v>3036.4094002839201</v>
      </c>
    </row>
    <row r="8653" spans="1:4" x14ac:dyDescent="0.45">
      <c r="A8653">
        <v>8650</v>
      </c>
      <c r="B8653">
        <v>2716.6122696629186</v>
      </c>
      <c r="C8653">
        <f t="shared" ref="C8653:D8653" si="8649">B8653*1.05</f>
        <v>2852.4428831460646</v>
      </c>
      <c r="D8653">
        <f t="shared" si="8649"/>
        <v>2995.065027303368</v>
      </c>
    </row>
    <row r="8654" spans="1:4" x14ac:dyDescent="0.45">
      <c r="A8654">
        <v>8651</v>
      </c>
      <c r="B8654">
        <v>2685.4226042582577</v>
      </c>
      <c r="C8654">
        <f t="shared" ref="C8654:D8654" si="8650">B8654*1.05</f>
        <v>2819.6937344711705</v>
      </c>
      <c r="D8654">
        <f t="shared" si="8650"/>
        <v>2960.6784211947293</v>
      </c>
    </row>
    <row r="8655" spans="1:4" x14ac:dyDescent="0.45">
      <c r="A8655">
        <v>8652</v>
      </c>
      <c r="B8655">
        <v>2669.0762676030427</v>
      </c>
      <c r="C8655">
        <f t="shared" ref="C8655:D8655" si="8651">B8655*1.05</f>
        <v>2802.5300809831947</v>
      </c>
      <c r="D8655">
        <f t="shared" si="8651"/>
        <v>2942.6565850323545</v>
      </c>
    </row>
    <row r="8656" spans="1:4" x14ac:dyDescent="0.45">
      <c r="A8656">
        <v>8653</v>
      </c>
      <c r="B8656">
        <v>2623.4811629601281</v>
      </c>
      <c r="C8656">
        <f t="shared" ref="C8656:D8656" si="8652">B8656*1.05</f>
        <v>2754.6552211081348</v>
      </c>
      <c r="D8656">
        <f t="shared" si="8652"/>
        <v>2892.3879821635419</v>
      </c>
    </row>
    <row r="8657" spans="1:4" x14ac:dyDescent="0.45">
      <c r="A8657">
        <v>8654</v>
      </c>
      <c r="B8657">
        <v>2577.2344021783206</v>
      </c>
      <c r="C8657">
        <f t="shared" ref="C8657:D8657" si="8653">B8657*1.05</f>
        <v>2706.0961222872365</v>
      </c>
      <c r="D8657">
        <f t="shared" si="8653"/>
        <v>2841.4009284015983</v>
      </c>
    </row>
    <row r="8658" spans="1:4" x14ac:dyDescent="0.45">
      <c r="A8658">
        <v>8655</v>
      </c>
      <c r="B8658">
        <v>2583.4281185497425</v>
      </c>
      <c r="C8658">
        <f t="shared" ref="C8658:D8658" si="8654">B8658*1.05</f>
        <v>2712.5995244772298</v>
      </c>
      <c r="D8658">
        <f t="shared" si="8654"/>
        <v>2848.2295007010916</v>
      </c>
    </row>
    <row r="8659" spans="1:4" x14ac:dyDescent="0.45">
      <c r="A8659">
        <v>8656</v>
      </c>
      <c r="B8659">
        <v>2627.5455430863781</v>
      </c>
      <c r="C8659">
        <f t="shared" ref="C8659:D8659" si="8655">B8659*1.05</f>
        <v>2758.9228202406971</v>
      </c>
      <c r="D8659">
        <f t="shared" si="8655"/>
        <v>2896.8689612527319</v>
      </c>
    </row>
    <row r="8660" spans="1:4" x14ac:dyDescent="0.45">
      <c r="A8660">
        <v>8657</v>
      </c>
      <c r="B8660">
        <v>2713.3077235213855</v>
      </c>
      <c r="C8660">
        <f t="shared" ref="C8660:D8660" si="8656">B8660*1.05</f>
        <v>2848.9731096974547</v>
      </c>
      <c r="D8660">
        <f t="shared" si="8656"/>
        <v>2991.4217651823274</v>
      </c>
    </row>
    <row r="8661" spans="1:4" x14ac:dyDescent="0.45">
      <c r="A8661">
        <v>8658</v>
      </c>
      <c r="B8661">
        <v>2831.5759395265754</v>
      </c>
      <c r="C8661">
        <f t="shared" ref="C8661:D8661" si="8657">B8661*1.05</f>
        <v>2973.1547365029041</v>
      </c>
      <c r="D8661">
        <f t="shared" si="8657"/>
        <v>3121.8124733280497</v>
      </c>
    </row>
    <row r="8662" spans="1:4" x14ac:dyDescent="0.45">
      <c r="A8662">
        <v>8659</v>
      </c>
      <c r="B8662">
        <v>3006.3388816914489</v>
      </c>
      <c r="C8662">
        <f t="shared" ref="C8662:D8662" si="8658">B8662*1.05</f>
        <v>3156.6558257760216</v>
      </c>
      <c r="D8662">
        <f t="shared" si="8658"/>
        <v>3314.4886170648228</v>
      </c>
    </row>
    <row r="8663" spans="1:4" x14ac:dyDescent="0.45">
      <c r="A8663">
        <v>8660</v>
      </c>
      <c r="B8663">
        <v>2929.3279625364221</v>
      </c>
      <c r="C8663">
        <f t="shared" ref="C8663:D8663" si="8659">B8663*1.05</f>
        <v>3075.7943606632434</v>
      </c>
      <c r="D8663">
        <f t="shared" si="8659"/>
        <v>3229.5840786964059</v>
      </c>
    </row>
    <row r="8664" spans="1:4" x14ac:dyDescent="0.45">
      <c r="A8664">
        <v>8661</v>
      </c>
      <c r="B8664">
        <v>2734.326645194617</v>
      </c>
      <c r="C8664">
        <f t="shared" ref="C8664:D8664" si="8660">B8664*1.05</f>
        <v>2871.0429774543481</v>
      </c>
      <c r="D8664">
        <f t="shared" si="8660"/>
        <v>3014.5951263270658</v>
      </c>
    </row>
    <row r="8665" spans="1:4" x14ac:dyDescent="0.45">
      <c r="A8665">
        <v>8662</v>
      </c>
      <c r="B8665">
        <v>2566.9355560654685</v>
      </c>
      <c r="C8665">
        <f t="shared" ref="C8665:D8665" si="8661">B8665*1.05</f>
        <v>2695.2823338687422</v>
      </c>
      <c r="D8665">
        <f t="shared" si="8661"/>
        <v>2830.0464505621794</v>
      </c>
    </row>
    <row r="8666" spans="1:4" x14ac:dyDescent="0.45">
      <c r="A8666">
        <v>8663</v>
      </c>
      <c r="B8666">
        <v>2440.9137689442309</v>
      </c>
      <c r="C8666">
        <f t="shared" ref="C8666:D8666" si="8662">B8666*1.05</f>
        <v>2562.9594573914424</v>
      </c>
      <c r="D8666">
        <f t="shared" si="8662"/>
        <v>2691.1074302610145</v>
      </c>
    </row>
    <row r="8667" spans="1:4" x14ac:dyDescent="0.45">
      <c r="A8667">
        <v>8664</v>
      </c>
      <c r="B8667">
        <v>2391.3697789407433</v>
      </c>
      <c r="C8667">
        <f t="shared" ref="C8667:D8667" si="8663">B8667*1.05</f>
        <v>2510.9382678877805</v>
      </c>
      <c r="D8667">
        <f t="shared" si="8663"/>
        <v>2636.4851812821698</v>
      </c>
    </row>
    <row r="8668" spans="1:4" x14ac:dyDescent="0.45">
      <c r="A8668">
        <v>8665</v>
      </c>
      <c r="B8668">
        <v>2374.2212827336625</v>
      </c>
      <c r="C8668">
        <f t="shared" ref="C8668:D8668" si="8664">B8668*1.05</f>
        <v>2492.9323468703456</v>
      </c>
      <c r="D8668">
        <f t="shared" si="8664"/>
        <v>2617.5789642138629</v>
      </c>
    </row>
    <row r="8669" spans="1:4" x14ac:dyDescent="0.45">
      <c r="A8669">
        <v>8666</v>
      </c>
      <c r="B8669">
        <v>2370.0588558813843</v>
      </c>
      <c r="C8669">
        <f t="shared" ref="C8669:D8669" si="8665">B8669*1.05</f>
        <v>2488.5617986754537</v>
      </c>
      <c r="D8669">
        <f t="shared" si="8665"/>
        <v>2612.9898886092265</v>
      </c>
    </row>
    <row r="8670" spans="1:4" x14ac:dyDescent="0.45">
      <c r="A8670">
        <v>8667</v>
      </c>
      <c r="B8670">
        <v>2401.9270811763968</v>
      </c>
      <c r="C8670">
        <f t="shared" ref="C8670:D8670" si="8666">B8670*1.05</f>
        <v>2522.0234352352168</v>
      </c>
      <c r="D8670">
        <f t="shared" si="8666"/>
        <v>2648.1246069969775</v>
      </c>
    </row>
    <row r="8671" spans="1:4" x14ac:dyDescent="0.45">
      <c r="A8671">
        <v>8668</v>
      </c>
      <c r="B8671">
        <v>2523.6925597352447</v>
      </c>
      <c r="C8671">
        <f t="shared" ref="C8671:D8671" si="8667">B8671*1.05</f>
        <v>2649.877187722007</v>
      </c>
      <c r="D8671">
        <f t="shared" si="8667"/>
        <v>2782.3710471081076</v>
      </c>
    </row>
    <row r="8672" spans="1:4" x14ac:dyDescent="0.45">
      <c r="A8672">
        <v>8669</v>
      </c>
      <c r="B8672">
        <v>2726.6899196602194</v>
      </c>
      <c r="C8672">
        <f t="shared" ref="C8672:D8672" si="8668">B8672*1.05</f>
        <v>2863.0244156432304</v>
      </c>
      <c r="D8672">
        <f t="shared" si="8668"/>
        <v>3006.175636425392</v>
      </c>
    </row>
    <row r="8673" spans="1:4" x14ac:dyDescent="0.45">
      <c r="A8673">
        <v>8670</v>
      </c>
      <c r="B8673">
        <v>2813.5836336084672</v>
      </c>
      <c r="C8673">
        <f t="shared" ref="C8673:D8673" si="8669">B8673*1.05</f>
        <v>2954.2628152888906</v>
      </c>
      <c r="D8673">
        <f t="shared" si="8669"/>
        <v>3101.9759560533353</v>
      </c>
    </row>
    <row r="8674" spans="1:4" x14ac:dyDescent="0.45">
      <c r="A8674">
        <v>8671</v>
      </c>
      <c r="B8674">
        <v>2853.0488479346764</v>
      </c>
      <c r="C8674">
        <f t="shared" ref="C8674:D8674" si="8670">B8674*1.05</f>
        <v>2995.7012903314103</v>
      </c>
      <c r="D8674">
        <f t="shared" si="8670"/>
        <v>3145.4863548479811</v>
      </c>
    </row>
    <row r="8675" spans="1:4" x14ac:dyDescent="0.45">
      <c r="A8675">
        <v>8672</v>
      </c>
      <c r="B8675">
        <v>2945.0567511560585</v>
      </c>
      <c r="C8675">
        <f t="shared" ref="C8675:D8675" si="8671">B8675*1.05</f>
        <v>3092.3095887138616</v>
      </c>
      <c r="D8675">
        <f t="shared" si="8671"/>
        <v>3246.9250681495546</v>
      </c>
    </row>
    <row r="8676" spans="1:4" x14ac:dyDescent="0.45">
      <c r="A8676">
        <v>8673</v>
      </c>
      <c r="B8676">
        <v>2955.3907184842042</v>
      </c>
      <c r="C8676">
        <f t="shared" ref="C8676:D8676" si="8672">B8676*1.05</f>
        <v>3103.1602544084144</v>
      </c>
      <c r="D8676">
        <f t="shared" si="8672"/>
        <v>3258.3182671288355</v>
      </c>
    </row>
    <row r="8677" spans="1:4" x14ac:dyDescent="0.45">
      <c r="A8677">
        <v>8674</v>
      </c>
      <c r="B8677">
        <v>2975.8074013695496</v>
      </c>
      <c r="C8677">
        <f t="shared" ref="C8677:D8677" si="8673">B8677*1.05</f>
        <v>3124.5977714380269</v>
      </c>
      <c r="D8677">
        <f t="shared" si="8673"/>
        <v>3280.8276600099284</v>
      </c>
    </row>
    <row r="8678" spans="1:4" x14ac:dyDescent="0.45">
      <c r="A8678">
        <v>8675</v>
      </c>
      <c r="B8678">
        <v>2984.7131059424232</v>
      </c>
      <c r="C8678">
        <f t="shared" ref="C8678:D8678" si="8674">B8678*1.05</f>
        <v>3133.9487612395446</v>
      </c>
      <c r="D8678">
        <f t="shared" si="8674"/>
        <v>3290.6461993015218</v>
      </c>
    </row>
    <row r="8679" spans="1:4" x14ac:dyDescent="0.45">
      <c r="A8679">
        <v>8676</v>
      </c>
      <c r="B8679">
        <v>2960.2214615390399</v>
      </c>
      <c r="C8679">
        <f t="shared" ref="C8679:D8679" si="8675">B8679*1.05</f>
        <v>3108.2325346159919</v>
      </c>
      <c r="D8679">
        <f t="shared" si="8675"/>
        <v>3263.6441613467914</v>
      </c>
    </row>
    <row r="8680" spans="1:4" x14ac:dyDescent="0.45">
      <c r="A8680">
        <v>8677</v>
      </c>
      <c r="B8680">
        <v>2947.3162160066122</v>
      </c>
      <c r="C8680">
        <f t="shared" ref="C8680:D8680" si="8676">B8680*1.05</f>
        <v>3094.6820268069428</v>
      </c>
      <c r="D8680">
        <f t="shared" si="8676"/>
        <v>3249.4161281472902</v>
      </c>
    </row>
    <row r="8681" spans="1:4" x14ac:dyDescent="0.45">
      <c r="A8681">
        <v>8678</v>
      </c>
      <c r="B8681">
        <v>2960.9900758275803</v>
      </c>
      <c r="C8681">
        <f t="shared" ref="C8681:D8681" si="8677">B8681*1.05</f>
        <v>3109.0395796189596</v>
      </c>
      <c r="D8681">
        <f t="shared" si="8677"/>
        <v>3264.4915585999079</v>
      </c>
    </row>
    <row r="8682" spans="1:4" x14ac:dyDescent="0.45">
      <c r="A8682">
        <v>8679</v>
      </c>
      <c r="B8682">
        <v>3012.8227983610332</v>
      </c>
      <c r="C8682">
        <f t="shared" ref="C8682:D8682" si="8678">B8682*1.05</f>
        <v>3163.4639382790851</v>
      </c>
      <c r="D8682">
        <f t="shared" si="8678"/>
        <v>3321.6371351930397</v>
      </c>
    </row>
    <row r="8683" spans="1:4" x14ac:dyDescent="0.45">
      <c r="A8683">
        <v>8680</v>
      </c>
      <c r="B8683">
        <v>3041.3987474262658</v>
      </c>
      <c r="C8683">
        <f t="shared" ref="C8683:D8683" si="8679">B8683*1.05</f>
        <v>3193.468684797579</v>
      </c>
      <c r="D8683">
        <f t="shared" si="8679"/>
        <v>3353.1421190374581</v>
      </c>
    </row>
    <row r="8684" spans="1:4" x14ac:dyDescent="0.45">
      <c r="A8684">
        <v>8681</v>
      </c>
      <c r="B8684">
        <v>3068.4490624181844</v>
      </c>
      <c r="C8684">
        <f t="shared" ref="C8684:D8684" si="8680">B8684*1.05</f>
        <v>3221.8715155390937</v>
      </c>
      <c r="D8684">
        <f t="shared" si="8680"/>
        <v>3382.9650913160485</v>
      </c>
    </row>
    <row r="8685" spans="1:4" x14ac:dyDescent="0.45">
      <c r="A8685">
        <v>8682</v>
      </c>
      <c r="B8685">
        <v>3167.2105952317256</v>
      </c>
      <c r="C8685">
        <f t="shared" ref="C8685:D8685" si="8681">B8685*1.05</f>
        <v>3325.571124993312</v>
      </c>
      <c r="D8685">
        <f t="shared" si="8681"/>
        <v>3491.8496812429776</v>
      </c>
    </row>
    <row r="8686" spans="1:4" x14ac:dyDescent="0.45">
      <c r="A8686">
        <v>8683</v>
      </c>
      <c r="B8686">
        <v>3275.8989369256028</v>
      </c>
      <c r="C8686">
        <f t="shared" ref="C8686:D8686" si="8682">B8686*1.05</f>
        <v>3439.6938837718831</v>
      </c>
      <c r="D8686">
        <f t="shared" si="8682"/>
        <v>3611.6785779604775</v>
      </c>
    </row>
    <row r="8687" spans="1:4" x14ac:dyDescent="0.45">
      <c r="A8687">
        <v>8684</v>
      </c>
      <c r="B8687">
        <v>3157.5156764267263</v>
      </c>
      <c r="C8687">
        <f t="shared" ref="C8687:D8687" si="8683">B8687*1.05</f>
        <v>3315.3914602480627</v>
      </c>
      <c r="D8687">
        <f t="shared" si="8683"/>
        <v>3481.161033260466</v>
      </c>
    </row>
    <row r="8688" spans="1:4" x14ac:dyDescent="0.45">
      <c r="A8688">
        <v>8685</v>
      </c>
      <c r="B8688">
        <v>2904.1457134669299</v>
      </c>
      <c r="C8688">
        <f t="shared" ref="C8688:D8688" si="8684">B8688*1.05</f>
        <v>3049.3529991402766</v>
      </c>
      <c r="D8688">
        <f t="shared" si="8684"/>
        <v>3201.8206490972907</v>
      </c>
    </row>
    <row r="8689" spans="1:4" x14ac:dyDescent="0.45">
      <c r="A8689">
        <v>8686</v>
      </c>
      <c r="B8689">
        <v>2706.3773621727801</v>
      </c>
      <c r="C8689">
        <f t="shared" ref="C8689:D8689" si="8685">B8689*1.05</f>
        <v>2841.696230281419</v>
      </c>
      <c r="D8689">
        <f t="shared" si="8685"/>
        <v>2983.7810417954902</v>
      </c>
    </row>
    <row r="8690" spans="1:4" x14ac:dyDescent="0.45">
      <c r="A8690">
        <v>8687</v>
      </c>
      <c r="B8690">
        <v>2581.0885052848007</v>
      </c>
      <c r="C8690">
        <f t="shared" ref="C8690:D8690" si="8686">B8690*1.05</f>
        <v>2710.142930549041</v>
      </c>
      <c r="D8690">
        <f t="shared" si="8686"/>
        <v>2845.6500770764933</v>
      </c>
    </row>
    <row r="8691" spans="1:4" x14ac:dyDescent="0.45">
      <c r="A8691">
        <v>8688</v>
      </c>
      <c r="B8691">
        <v>2496.0475480112877</v>
      </c>
      <c r="C8691">
        <f t="shared" ref="C8691:D8691" si="8687">B8691*1.05</f>
        <v>2620.8499254118524</v>
      </c>
      <c r="D8691">
        <f t="shared" si="8687"/>
        <v>2751.8924216824453</v>
      </c>
    </row>
    <row r="8692" spans="1:4" x14ac:dyDescent="0.45">
      <c r="A8692">
        <v>8689</v>
      </c>
      <c r="B8692">
        <v>2469.0759180497867</v>
      </c>
      <c r="C8692">
        <f t="shared" ref="C8692:D8692" si="8688">B8692*1.05</f>
        <v>2592.5297139522759</v>
      </c>
      <c r="D8692">
        <f t="shared" si="8688"/>
        <v>2722.1561996498899</v>
      </c>
    </row>
    <row r="8693" spans="1:4" x14ac:dyDescent="0.45">
      <c r="A8693">
        <v>8690</v>
      </c>
      <c r="B8693">
        <v>2458.2579083313763</v>
      </c>
      <c r="C8693">
        <f t="shared" ref="C8693:D8693" si="8689">B8693*1.05</f>
        <v>2581.1708037479452</v>
      </c>
      <c r="D8693">
        <f t="shared" si="8689"/>
        <v>2710.2293439353425</v>
      </c>
    </row>
    <row r="8694" spans="1:4" x14ac:dyDescent="0.45">
      <c r="A8694">
        <v>8691</v>
      </c>
      <c r="B8694">
        <v>2485.6498671964232</v>
      </c>
      <c r="C8694">
        <f t="shared" ref="C8694:D8694" si="8690">B8694*1.05</f>
        <v>2609.9323605562445</v>
      </c>
      <c r="D8694">
        <f t="shared" si="8690"/>
        <v>2740.4289785840569</v>
      </c>
    </row>
    <row r="8695" spans="1:4" x14ac:dyDescent="0.45">
      <c r="A8695">
        <v>8692</v>
      </c>
      <c r="B8695">
        <v>2610.0241091027992</v>
      </c>
      <c r="C8695">
        <f t="shared" ref="C8695:D8695" si="8691">B8695*1.05</f>
        <v>2740.5253145579395</v>
      </c>
      <c r="D8695">
        <f t="shared" si="8691"/>
        <v>2877.5515802858367</v>
      </c>
    </row>
    <row r="8696" spans="1:4" x14ac:dyDescent="0.45">
      <c r="A8696">
        <v>8693</v>
      </c>
      <c r="B8696">
        <v>2840.7822006534038</v>
      </c>
      <c r="C8696">
        <f t="shared" ref="C8696:D8696" si="8692">B8696*1.05</f>
        <v>2982.821310686074</v>
      </c>
      <c r="D8696">
        <f t="shared" si="8692"/>
        <v>3131.9623762203778</v>
      </c>
    </row>
    <row r="8697" spans="1:4" x14ac:dyDescent="0.45">
      <c r="A8697">
        <v>8694</v>
      </c>
      <c r="B8697">
        <v>2932.0994992086767</v>
      </c>
      <c r="C8697">
        <f t="shared" ref="C8697:D8697" si="8693">B8697*1.05</f>
        <v>3078.7044741691107</v>
      </c>
      <c r="D8697">
        <f t="shared" si="8693"/>
        <v>3232.6396978775665</v>
      </c>
    </row>
    <row r="8698" spans="1:4" x14ac:dyDescent="0.45">
      <c r="A8698">
        <v>8695</v>
      </c>
      <c r="B8698">
        <v>2965.890048201024</v>
      </c>
      <c r="C8698">
        <f t="shared" ref="C8698:D8698" si="8694">B8698*1.05</f>
        <v>3114.1845506110753</v>
      </c>
      <c r="D8698">
        <f t="shared" si="8694"/>
        <v>3269.8937781416294</v>
      </c>
    </row>
    <row r="8699" spans="1:4" x14ac:dyDescent="0.45">
      <c r="A8699">
        <v>8696</v>
      </c>
      <c r="B8699">
        <v>3011.3496209746645</v>
      </c>
      <c r="C8699">
        <f t="shared" ref="C8699:D8699" si="8695">B8699*1.05</f>
        <v>3161.917102023398</v>
      </c>
      <c r="D8699">
        <f t="shared" si="8695"/>
        <v>3320.0129571245679</v>
      </c>
    </row>
    <row r="8700" spans="1:4" x14ac:dyDescent="0.45">
      <c r="A8700">
        <v>8697</v>
      </c>
      <c r="B8700">
        <v>2986.201592576484</v>
      </c>
      <c r="C8700">
        <f t="shared" ref="C8700:D8700" si="8696">B8700*1.05</f>
        <v>3135.5116722053085</v>
      </c>
      <c r="D8700">
        <f t="shared" si="8696"/>
        <v>3292.2872558155741</v>
      </c>
    </row>
    <row r="8701" spans="1:4" x14ac:dyDescent="0.45">
      <c r="A8701">
        <v>8698</v>
      </c>
      <c r="B8701">
        <v>2991.0146624556755</v>
      </c>
      <c r="C8701">
        <f t="shared" ref="C8701:D8701" si="8697">B8701*1.05</f>
        <v>3140.5653955784596</v>
      </c>
      <c r="D8701">
        <f t="shared" si="8697"/>
        <v>3297.5936653573826</v>
      </c>
    </row>
    <row r="8702" spans="1:4" x14ac:dyDescent="0.45">
      <c r="A8702">
        <v>8699</v>
      </c>
      <c r="B8702">
        <v>2995.2073700993446</v>
      </c>
      <c r="C8702">
        <f t="shared" ref="C8702:D8702" si="8698">B8702*1.05</f>
        <v>3144.9677386043122</v>
      </c>
      <c r="D8702">
        <f t="shared" si="8698"/>
        <v>3302.2161255345281</v>
      </c>
    </row>
    <row r="8703" spans="1:4" x14ac:dyDescent="0.45">
      <c r="A8703">
        <v>8700</v>
      </c>
      <c r="B8703">
        <v>2968.022423782134</v>
      </c>
      <c r="C8703">
        <f t="shared" ref="C8703:D8703" si="8699">B8703*1.05</f>
        <v>3116.423544971241</v>
      </c>
      <c r="D8703">
        <f t="shared" si="8699"/>
        <v>3272.244722219803</v>
      </c>
    </row>
    <row r="8704" spans="1:4" x14ac:dyDescent="0.45">
      <c r="A8704">
        <v>8701</v>
      </c>
      <c r="B8704">
        <v>2952.4992968943611</v>
      </c>
      <c r="C8704">
        <f t="shared" ref="C8704:D8704" si="8700">B8704*1.05</f>
        <v>3100.1242617390794</v>
      </c>
      <c r="D8704">
        <f t="shared" si="8700"/>
        <v>3255.1304748260336</v>
      </c>
    </row>
    <row r="8705" spans="1:4" x14ac:dyDescent="0.45">
      <c r="A8705">
        <v>8702</v>
      </c>
      <c r="B8705">
        <v>2956.6206364274658</v>
      </c>
      <c r="C8705">
        <f t="shared" ref="C8705:D8705" si="8701">B8705*1.05</f>
        <v>3104.4516682488393</v>
      </c>
      <c r="D8705">
        <f t="shared" si="8701"/>
        <v>3259.6742516612812</v>
      </c>
    </row>
    <row r="8706" spans="1:4" x14ac:dyDescent="0.45">
      <c r="A8706">
        <v>8703</v>
      </c>
      <c r="B8706">
        <v>2988.4979797302949</v>
      </c>
      <c r="C8706">
        <f t="shared" ref="C8706:D8706" si="8702">B8706*1.05</f>
        <v>3137.9228787168099</v>
      </c>
      <c r="D8706">
        <f t="shared" si="8702"/>
        <v>3294.8190226526503</v>
      </c>
    </row>
    <row r="8707" spans="1:4" x14ac:dyDescent="0.45">
      <c r="A8707">
        <v>8704</v>
      </c>
      <c r="B8707">
        <v>3024.6559462830251</v>
      </c>
      <c r="C8707">
        <f t="shared" ref="C8707:D8707" si="8703">B8707*1.05</f>
        <v>3175.8887435971765</v>
      </c>
      <c r="D8707">
        <f t="shared" si="8703"/>
        <v>3334.6831807770354</v>
      </c>
    </row>
    <row r="8708" spans="1:4" x14ac:dyDescent="0.45">
      <c r="A8708">
        <v>8705</v>
      </c>
      <c r="B8708">
        <v>3056.1099213463694</v>
      </c>
      <c r="C8708">
        <f t="shared" ref="C8708:D8708" si="8704">B8708*1.05</f>
        <v>3208.9154174136879</v>
      </c>
      <c r="D8708">
        <f t="shared" si="8704"/>
        <v>3369.3611882843725</v>
      </c>
    </row>
    <row r="8709" spans="1:4" x14ac:dyDescent="0.45">
      <c r="A8709">
        <v>8706</v>
      </c>
      <c r="B8709">
        <v>3148.5489599990801</v>
      </c>
      <c r="C8709">
        <f t="shared" ref="C8709:D8709" si="8705">B8709*1.05</f>
        <v>3305.9764079990341</v>
      </c>
      <c r="D8709">
        <f t="shared" si="8705"/>
        <v>3471.2752283989857</v>
      </c>
    </row>
    <row r="8710" spans="1:4" x14ac:dyDescent="0.45">
      <c r="A8710">
        <v>8707</v>
      </c>
      <c r="B8710">
        <v>3281.497956564986</v>
      </c>
      <c r="C8710">
        <f t="shared" ref="C8710:D8710" si="8706">B8710*1.05</f>
        <v>3445.5728543932355</v>
      </c>
      <c r="D8710">
        <f t="shared" si="8706"/>
        <v>3617.8514971128975</v>
      </c>
    </row>
    <row r="8711" spans="1:4" x14ac:dyDescent="0.45">
      <c r="A8711">
        <v>8708</v>
      </c>
      <c r="B8711">
        <v>3169.174906792216</v>
      </c>
      <c r="C8711">
        <f t="shared" ref="C8711:D8711" si="8707">B8711*1.05</f>
        <v>3327.6336521318271</v>
      </c>
      <c r="D8711">
        <f t="shared" si="8707"/>
        <v>3494.0153347384185</v>
      </c>
    </row>
    <row r="8712" spans="1:4" x14ac:dyDescent="0.45">
      <c r="A8712">
        <v>8709</v>
      </c>
      <c r="B8712">
        <v>2899.8456159534207</v>
      </c>
      <c r="C8712">
        <f t="shared" ref="C8712:D8712" si="8708">B8712*1.05</f>
        <v>3044.8378967510921</v>
      </c>
      <c r="D8712">
        <f t="shared" si="8708"/>
        <v>3197.0797915886469</v>
      </c>
    </row>
    <row r="8713" spans="1:4" x14ac:dyDescent="0.45">
      <c r="A8713">
        <v>8710</v>
      </c>
      <c r="B8713">
        <v>2701.5789261332939</v>
      </c>
      <c r="C8713">
        <f t="shared" ref="C8713:D8713" si="8709">B8713*1.05</f>
        <v>2836.6578724399587</v>
      </c>
      <c r="D8713">
        <f t="shared" si="8709"/>
        <v>2978.4907660619569</v>
      </c>
    </row>
    <row r="8714" spans="1:4" x14ac:dyDescent="0.45">
      <c r="A8714">
        <v>8711</v>
      </c>
      <c r="B8714">
        <v>2559.0626628718214</v>
      </c>
      <c r="C8714">
        <f t="shared" ref="C8714:D8714" si="8710">B8714*1.05</f>
        <v>2687.0157960154124</v>
      </c>
      <c r="D8714">
        <f t="shared" si="8710"/>
        <v>2821.366585816183</v>
      </c>
    </row>
    <row r="8715" spans="1:4" x14ac:dyDescent="0.45">
      <c r="A8715">
        <v>8712</v>
      </c>
      <c r="B8715">
        <v>2502.4661752421853</v>
      </c>
      <c r="C8715">
        <f t="shared" ref="C8715:D8715" si="8711">B8715*1.05</f>
        <v>2627.5894840042947</v>
      </c>
      <c r="D8715">
        <f t="shared" si="8711"/>
        <v>2758.9689582045094</v>
      </c>
    </row>
    <row r="8716" spans="1:4" x14ac:dyDescent="0.45">
      <c r="A8716">
        <v>8713</v>
      </c>
      <c r="B8716">
        <v>2469.9799516396029</v>
      </c>
      <c r="C8716">
        <f t="shared" ref="C8716:D8716" si="8712">B8716*1.05</f>
        <v>2593.4789492215832</v>
      </c>
      <c r="D8716">
        <f t="shared" si="8712"/>
        <v>2723.1528966826627</v>
      </c>
    </row>
    <row r="8717" spans="1:4" x14ac:dyDescent="0.45">
      <c r="A8717">
        <v>8714</v>
      </c>
      <c r="B8717">
        <v>2468.3693287279989</v>
      </c>
      <c r="C8717">
        <f t="shared" ref="C8717:D8717" si="8713">B8717*1.05</f>
        <v>2591.7877951643991</v>
      </c>
      <c r="D8717">
        <f t="shared" si="8713"/>
        <v>2721.3771849226191</v>
      </c>
    </row>
    <row r="8718" spans="1:4" x14ac:dyDescent="0.45">
      <c r="A8718">
        <v>8715</v>
      </c>
      <c r="B8718">
        <v>2490.2663933515678</v>
      </c>
      <c r="C8718">
        <f t="shared" ref="C8718:D8718" si="8714">B8718*1.05</f>
        <v>2614.7797130191461</v>
      </c>
      <c r="D8718">
        <f t="shared" si="8714"/>
        <v>2745.5186986701037</v>
      </c>
    </row>
    <row r="8719" spans="1:4" x14ac:dyDescent="0.45">
      <c r="A8719">
        <v>8716</v>
      </c>
      <c r="B8719">
        <v>2625.0302111769711</v>
      </c>
      <c r="C8719">
        <f t="shared" ref="C8719:D8719" si="8715">B8719*1.05</f>
        <v>2756.2817217358197</v>
      </c>
      <c r="D8719">
        <f t="shared" si="8715"/>
        <v>2894.0958078226108</v>
      </c>
    </row>
    <row r="8720" spans="1:4" x14ac:dyDescent="0.45">
      <c r="A8720">
        <v>8717</v>
      </c>
      <c r="B8720">
        <v>2847.8404392474367</v>
      </c>
      <c r="C8720">
        <f t="shared" ref="C8720:D8720" si="8716">B8720*1.05</f>
        <v>2990.2324612098087</v>
      </c>
      <c r="D8720">
        <f t="shared" si="8716"/>
        <v>3139.744084270299</v>
      </c>
    </row>
    <row r="8721" spans="1:4" x14ac:dyDescent="0.45">
      <c r="A8721">
        <v>8718</v>
      </c>
      <c r="B8721">
        <v>2928.3286964205208</v>
      </c>
      <c r="C8721">
        <f t="shared" ref="C8721:D8721" si="8717">B8721*1.05</f>
        <v>3074.7451312415469</v>
      </c>
      <c r="D8721">
        <f t="shared" si="8717"/>
        <v>3228.4823878036245</v>
      </c>
    </row>
    <row r="8722" spans="1:4" x14ac:dyDescent="0.45">
      <c r="A8722">
        <v>8719</v>
      </c>
      <c r="B8722">
        <v>2975.0452034568798</v>
      </c>
      <c r="C8722">
        <f t="shared" ref="C8722:D8722" si="8718">B8722*1.05</f>
        <v>3123.797463629724</v>
      </c>
      <c r="D8722">
        <f t="shared" si="8718"/>
        <v>3279.9873368112103</v>
      </c>
    </row>
    <row r="8723" spans="1:4" x14ac:dyDescent="0.45">
      <c r="A8723">
        <v>8720</v>
      </c>
      <c r="B8723">
        <v>3036.5504437637828</v>
      </c>
      <c r="C8723">
        <f t="shared" ref="C8723:D8723" si="8719">B8723*1.05</f>
        <v>3188.3779659519719</v>
      </c>
      <c r="D8723">
        <f t="shared" si="8719"/>
        <v>3347.7968642495707</v>
      </c>
    </row>
    <row r="8724" spans="1:4" x14ac:dyDescent="0.45">
      <c r="A8724">
        <v>8721</v>
      </c>
      <c r="B8724">
        <v>2992.4791721062184</v>
      </c>
      <c r="C8724">
        <f t="shared" ref="C8724:D8724" si="8720">B8724*1.05</f>
        <v>3142.1031307115295</v>
      </c>
      <c r="D8724">
        <f t="shared" si="8720"/>
        <v>3299.208287247106</v>
      </c>
    </row>
    <row r="8725" spans="1:4" x14ac:dyDescent="0.45">
      <c r="A8725">
        <v>8722</v>
      </c>
      <c r="B8725">
        <v>3000.5114615846596</v>
      </c>
      <c r="C8725">
        <f t="shared" ref="C8725:D8725" si="8721">B8725*1.05</f>
        <v>3150.5370346638929</v>
      </c>
      <c r="D8725">
        <f t="shared" si="8721"/>
        <v>3308.0638863970876</v>
      </c>
    </row>
    <row r="8726" spans="1:4" x14ac:dyDescent="0.45">
      <c r="A8726">
        <v>8723</v>
      </c>
      <c r="B8726">
        <v>3006.1413248554222</v>
      </c>
      <c r="C8726">
        <f t="shared" ref="C8726:D8726" si="8722">B8726*1.05</f>
        <v>3156.4483910981935</v>
      </c>
      <c r="D8726">
        <f t="shared" si="8722"/>
        <v>3314.2708106531031</v>
      </c>
    </row>
    <row r="8727" spans="1:4" x14ac:dyDescent="0.45">
      <c r="A8727">
        <v>8724</v>
      </c>
      <c r="B8727">
        <v>3001.3512188477694</v>
      </c>
      <c r="C8727">
        <f t="shared" ref="C8727:D8727" si="8723">B8727*1.05</f>
        <v>3151.4187797901582</v>
      </c>
      <c r="D8727">
        <f t="shared" si="8723"/>
        <v>3308.9897187796664</v>
      </c>
    </row>
    <row r="8728" spans="1:4" x14ac:dyDescent="0.45">
      <c r="A8728">
        <v>8725</v>
      </c>
      <c r="B8728">
        <v>2971.6053505820678</v>
      </c>
      <c r="C8728">
        <f t="shared" ref="C8728:D8728" si="8724">B8728*1.05</f>
        <v>3120.1856181111712</v>
      </c>
      <c r="D8728">
        <f t="shared" si="8724"/>
        <v>3276.1948990167298</v>
      </c>
    </row>
    <row r="8729" spans="1:4" x14ac:dyDescent="0.45">
      <c r="A8729">
        <v>8726</v>
      </c>
      <c r="B8729">
        <v>2981.3646582817723</v>
      </c>
      <c r="C8729">
        <f t="shared" ref="C8729:D8729" si="8725">B8729*1.05</f>
        <v>3130.432891195861</v>
      </c>
      <c r="D8729">
        <f t="shared" si="8725"/>
        <v>3286.954535755654</v>
      </c>
    </row>
    <row r="8730" spans="1:4" x14ac:dyDescent="0.45">
      <c r="A8730">
        <v>8727</v>
      </c>
      <c r="B8730">
        <v>3049.9218333748349</v>
      </c>
      <c r="C8730">
        <f t="shared" ref="C8730:D8730" si="8726">B8730*1.05</f>
        <v>3202.4179250435768</v>
      </c>
      <c r="D8730">
        <f t="shared" si="8726"/>
        <v>3362.538821295756</v>
      </c>
    </row>
    <row r="8731" spans="1:4" x14ac:dyDescent="0.45">
      <c r="A8731">
        <v>8728</v>
      </c>
      <c r="B8731">
        <v>3083.1394112587072</v>
      </c>
      <c r="C8731">
        <f t="shared" ref="C8731:D8731" si="8727">B8731*1.05</f>
        <v>3237.2963818216426</v>
      </c>
      <c r="D8731">
        <f t="shared" si="8727"/>
        <v>3399.1612009127248</v>
      </c>
    </row>
    <row r="8732" spans="1:4" x14ac:dyDescent="0.45">
      <c r="A8732">
        <v>8729</v>
      </c>
      <c r="B8732">
        <v>3103.2043191511279</v>
      </c>
      <c r="C8732">
        <f t="shared" ref="C8732:D8732" si="8728">B8732*1.05</f>
        <v>3258.3645351086843</v>
      </c>
      <c r="D8732">
        <f t="shared" si="8728"/>
        <v>3421.2827618641186</v>
      </c>
    </row>
    <row r="8733" spans="1:4" x14ac:dyDescent="0.45">
      <c r="A8733">
        <v>8730</v>
      </c>
      <c r="B8733">
        <v>3166.2024362440038</v>
      </c>
      <c r="C8733">
        <f t="shared" ref="C8733:D8733" si="8729">B8733*1.05</f>
        <v>3324.5125580562039</v>
      </c>
      <c r="D8733">
        <f t="shared" si="8729"/>
        <v>3490.7381859590141</v>
      </c>
    </row>
    <row r="8734" spans="1:4" x14ac:dyDescent="0.45">
      <c r="A8734">
        <v>8731</v>
      </c>
      <c r="B8734">
        <v>3270.22483443173</v>
      </c>
      <c r="C8734">
        <f t="shared" ref="C8734:D8734" si="8730">B8734*1.05</f>
        <v>3433.7360761533164</v>
      </c>
      <c r="D8734">
        <f t="shared" si="8730"/>
        <v>3605.4228799609823</v>
      </c>
    </row>
    <row r="8735" spans="1:4" x14ac:dyDescent="0.45">
      <c r="A8735">
        <v>8732</v>
      </c>
      <c r="B8735">
        <v>3139.0441685422566</v>
      </c>
      <c r="C8735">
        <f t="shared" ref="C8735:D8735" si="8731">B8735*1.05</f>
        <v>3295.9963769693695</v>
      </c>
      <c r="D8735">
        <f t="shared" si="8731"/>
        <v>3460.796195817838</v>
      </c>
    </row>
    <row r="8736" spans="1:4" x14ac:dyDescent="0.45">
      <c r="A8736">
        <v>8733</v>
      </c>
      <c r="B8736">
        <v>2881.7377027016378</v>
      </c>
      <c r="C8736">
        <f t="shared" ref="C8736:D8736" si="8732">B8736*1.05</f>
        <v>3025.8245878367197</v>
      </c>
      <c r="D8736">
        <f t="shared" si="8732"/>
        <v>3177.1158172285559</v>
      </c>
    </row>
    <row r="8737" spans="1:4" x14ac:dyDescent="0.45">
      <c r="A8737">
        <v>8734</v>
      </c>
      <c r="B8737">
        <v>2701.6193380444811</v>
      </c>
      <c r="C8737">
        <f t="shared" ref="C8737:D8737" si="8733">B8737*1.05</f>
        <v>2836.7003049467053</v>
      </c>
      <c r="D8737">
        <f t="shared" si="8733"/>
        <v>2978.5353201940407</v>
      </c>
    </row>
    <row r="8738" spans="1:4" x14ac:dyDescent="0.45">
      <c r="A8738">
        <v>8735</v>
      </c>
      <c r="B8738">
        <v>2573.2183137230991</v>
      </c>
      <c r="C8738">
        <f t="shared" ref="C8738:D8738" si="8734">B8738*1.05</f>
        <v>2701.8792294092541</v>
      </c>
      <c r="D8738">
        <f t="shared" si="8734"/>
        <v>2836.9731908797171</v>
      </c>
    </row>
    <row r="8739" spans="1:4" x14ac:dyDescent="0.45">
      <c r="A8739">
        <v>8736</v>
      </c>
      <c r="B8739">
        <v>2499.4421485510097</v>
      </c>
      <c r="C8739">
        <f t="shared" ref="C8739:D8739" si="8735">B8739*1.05</f>
        <v>2624.4142559785605</v>
      </c>
      <c r="D8739">
        <f t="shared" si="8735"/>
        <v>2755.6349687774887</v>
      </c>
    </row>
    <row r="8740" spans="1:4" x14ac:dyDescent="0.45">
      <c r="A8740">
        <v>8737</v>
      </c>
      <c r="B8740">
        <v>2465.8693060662836</v>
      </c>
      <c r="C8740">
        <f t="shared" ref="C8740:D8740" si="8736">B8740*1.05</f>
        <v>2589.162771369598</v>
      </c>
      <c r="D8740">
        <f t="shared" si="8736"/>
        <v>2718.6209099380781</v>
      </c>
    </row>
    <row r="8741" spans="1:4" x14ac:dyDescent="0.45">
      <c r="A8741">
        <v>8738</v>
      </c>
      <c r="B8741">
        <v>2455.6929339349676</v>
      </c>
      <c r="C8741">
        <f t="shared" ref="C8741:D8741" si="8737">B8741*1.05</f>
        <v>2578.4775806317161</v>
      </c>
      <c r="D8741">
        <f t="shared" si="8737"/>
        <v>2707.4014596633019</v>
      </c>
    </row>
    <row r="8742" spans="1:4" x14ac:dyDescent="0.45">
      <c r="A8742">
        <v>8739</v>
      </c>
      <c r="B8742">
        <v>2490.445601603963</v>
      </c>
      <c r="C8742">
        <f t="shared" ref="C8742:D8742" si="8738">B8742*1.05</f>
        <v>2614.9678816841615</v>
      </c>
      <c r="D8742">
        <f t="shared" si="8738"/>
        <v>2745.7162757683695</v>
      </c>
    </row>
    <row r="8743" spans="1:4" x14ac:dyDescent="0.45">
      <c r="A8743">
        <v>8740</v>
      </c>
      <c r="B8743">
        <v>2604.5412596370788</v>
      </c>
      <c r="C8743">
        <f t="shared" ref="C8743:D8743" si="8739">B8743*1.05</f>
        <v>2734.7683226189329</v>
      </c>
      <c r="D8743">
        <f t="shared" si="8739"/>
        <v>2871.5067387498798</v>
      </c>
    </row>
    <row r="8744" spans="1:4" x14ac:dyDescent="0.45">
      <c r="A8744">
        <v>8741</v>
      </c>
      <c r="B8744">
        <v>2827.0546458975155</v>
      </c>
      <c r="C8744">
        <f t="shared" ref="C8744:D8744" si="8740">B8744*1.05</f>
        <v>2968.4073781923912</v>
      </c>
      <c r="D8744">
        <f t="shared" si="8740"/>
        <v>3116.827747102011</v>
      </c>
    </row>
    <row r="8745" spans="1:4" x14ac:dyDescent="0.45">
      <c r="A8745">
        <v>8742</v>
      </c>
      <c r="B8745">
        <v>2913.2552786837032</v>
      </c>
      <c r="C8745">
        <f t="shared" ref="C8745:D8745" si="8741">B8745*1.05</f>
        <v>3058.9180426178887</v>
      </c>
      <c r="D8745">
        <f t="shared" si="8741"/>
        <v>3211.8639447487831</v>
      </c>
    </row>
    <row r="8746" spans="1:4" x14ac:dyDescent="0.45">
      <c r="A8746">
        <v>8743</v>
      </c>
      <c r="B8746">
        <v>2954.5630059968526</v>
      </c>
      <c r="C8746">
        <f t="shared" ref="C8746:D8746" si="8742">B8746*1.05</f>
        <v>3102.2911562966951</v>
      </c>
      <c r="D8746">
        <f t="shared" si="8742"/>
        <v>3257.40571411153</v>
      </c>
    </row>
    <row r="8747" spans="1:4" x14ac:dyDescent="0.45">
      <c r="A8747">
        <v>8744</v>
      </c>
      <c r="B8747">
        <v>3023.7886098604704</v>
      </c>
      <c r="C8747">
        <f t="shared" ref="C8747:D8747" si="8743">B8747*1.05</f>
        <v>3174.9780403534942</v>
      </c>
      <c r="D8747">
        <f t="shared" si="8743"/>
        <v>3333.7269423711691</v>
      </c>
    </row>
    <row r="8748" spans="1:4" x14ac:dyDescent="0.45">
      <c r="A8748">
        <v>8745</v>
      </c>
      <c r="B8748">
        <v>3003.8593464053215</v>
      </c>
      <c r="C8748">
        <f t="shared" ref="C8748:D8748" si="8744">B8748*1.05</f>
        <v>3154.0523137255877</v>
      </c>
      <c r="D8748">
        <f t="shared" si="8744"/>
        <v>3311.7549294118671</v>
      </c>
    </row>
    <row r="8749" spans="1:4" x14ac:dyDescent="0.45">
      <c r="A8749">
        <v>8746</v>
      </c>
      <c r="B8749">
        <v>3006.8458879532513</v>
      </c>
      <c r="C8749">
        <f t="shared" ref="C8749:D8749" si="8745">B8749*1.05</f>
        <v>3157.1881823509138</v>
      </c>
      <c r="D8749">
        <f t="shared" si="8745"/>
        <v>3315.0475914684598</v>
      </c>
    </row>
    <row r="8750" spans="1:4" x14ac:dyDescent="0.45">
      <c r="A8750">
        <v>8747</v>
      </c>
      <c r="B8750">
        <v>3004.2076317903166</v>
      </c>
      <c r="C8750">
        <f t="shared" ref="C8750:D8750" si="8746">B8750*1.05</f>
        <v>3154.4180133798327</v>
      </c>
      <c r="D8750">
        <f t="shared" si="8746"/>
        <v>3312.1389140488245</v>
      </c>
    </row>
    <row r="8751" spans="1:4" x14ac:dyDescent="0.45">
      <c r="A8751">
        <v>8748</v>
      </c>
      <c r="B8751">
        <v>2982.8368225561617</v>
      </c>
      <c r="C8751">
        <f t="shared" ref="C8751:D8751" si="8747">B8751*1.05</f>
        <v>3131.9786636839699</v>
      </c>
      <c r="D8751">
        <f t="shared" si="8747"/>
        <v>3288.5775968681687</v>
      </c>
    </row>
    <row r="8752" spans="1:4" x14ac:dyDescent="0.45">
      <c r="A8752">
        <v>8749</v>
      </c>
      <c r="B8752">
        <v>2947.1661628656298</v>
      </c>
      <c r="C8752">
        <f t="shared" ref="C8752:D8752" si="8748">B8752*1.05</f>
        <v>3094.5244710089114</v>
      </c>
      <c r="D8752">
        <f t="shared" si="8748"/>
        <v>3249.2506945593573</v>
      </c>
    </row>
    <row r="8753" spans="1:4" x14ac:dyDescent="0.45">
      <c r="A8753">
        <v>8750</v>
      </c>
      <c r="B8753">
        <v>2971.0369947615</v>
      </c>
      <c r="C8753">
        <f t="shared" ref="C8753:D8753" si="8749">B8753*1.05</f>
        <v>3119.5888444995749</v>
      </c>
      <c r="D8753">
        <f t="shared" si="8749"/>
        <v>3275.5682867245537</v>
      </c>
    </row>
    <row r="8754" spans="1:4" x14ac:dyDescent="0.45">
      <c r="A8754">
        <v>8751</v>
      </c>
      <c r="B8754">
        <v>3007.6573906489284</v>
      </c>
      <c r="C8754">
        <f t="shared" ref="C8754:D8754" si="8750">B8754*1.05</f>
        <v>3158.0402601813748</v>
      </c>
      <c r="D8754">
        <f t="shared" si="8750"/>
        <v>3315.9422731904438</v>
      </c>
    </row>
    <row r="8755" spans="1:4" x14ac:dyDescent="0.45">
      <c r="A8755">
        <v>8752</v>
      </c>
      <c r="B8755">
        <v>3054.1233213223277</v>
      </c>
      <c r="C8755">
        <f t="shared" ref="C8755:D8755" si="8751">B8755*1.05</f>
        <v>3206.8294873884442</v>
      </c>
      <c r="D8755">
        <f t="shared" si="8751"/>
        <v>3367.1709617578667</v>
      </c>
    </row>
    <row r="8756" spans="1:4" x14ac:dyDescent="0.45">
      <c r="A8756">
        <v>8753</v>
      </c>
      <c r="B8756">
        <v>3066.7289108447831</v>
      </c>
      <c r="C8756">
        <f t="shared" ref="C8756:D8756" si="8752">B8756*1.05</f>
        <v>3220.0653563870223</v>
      </c>
      <c r="D8756">
        <f t="shared" si="8752"/>
        <v>3381.0686242063734</v>
      </c>
    </row>
    <row r="8757" spans="1:4" x14ac:dyDescent="0.45">
      <c r="A8757">
        <v>8754</v>
      </c>
      <c r="B8757">
        <v>3147.3085732320287</v>
      </c>
      <c r="C8757">
        <f t="shared" ref="C8757:D8757" si="8753">B8757*1.05</f>
        <v>3304.6740018936302</v>
      </c>
      <c r="D8757">
        <f t="shared" si="8753"/>
        <v>3469.9077019883121</v>
      </c>
    </row>
    <row r="8758" spans="1:4" x14ac:dyDescent="0.45">
      <c r="A8758">
        <v>8755</v>
      </c>
      <c r="B8758">
        <v>3258.8157301572091</v>
      </c>
      <c r="C8758">
        <f t="shared" ref="C8758:D8758" si="8754">B8758*1.05</f>
        <v>3421.7565166650697</v>
      </c>
      <c r="D8758">
        <f t="shared" si="8754"/>
        <v>3592.8443424983234</v>
      </c>
    </row>
    <row r="8759" spans="1:4" x14ac:dyDescent="0.45">
      <c r="A8759">
        <v>8756</v>
      </c>
      <c r="B8759">
        <v>3160.3751287052123</v>
      </c>
      <c r="C8759">
        <f t="shared" ref="C8759:D8759" si="8755">B8759*1.05</f>
        <v>3318.3938851404732</v>
      </c>
      <c r="D8759">
        <f t="shared" si="8755"/>
        <v>3484.3135793974971</v>
      </c>
    </row>
    <row r="8760" spans="1:4" x14ac:dyDescent="0.45">
      <c r="A8760">
        <v>8757</v>
      </c>
      <c r="B8760">
        <v>2902.6000422900192</v>
      </c>
      <c r="C8760">
        <f t="shared" ref="C8760:D8760" si="8756">B8760*1.05</f>
        <v>3047.7300444045204</v>
      </c>
      <c r="D8760">
        <f t="shared" si="8756"/>
        <v>3200.1165466247467</v>
      </c>
    </row>
    <row r="8761" spans="1:4" x14ac:dyDescent="0.45">
      <c r="A8761">
        <v>8758</v>
      </c>
      <c r="B8761">
        <v>2725.5317075315152</v>
      </c>
      <c r="C8761">
        <f t="shared" ref="C8761:D8761" si="8757">B8761*1.05</f>
        <v>2861.8082929080911</v>
      </c>
      <c r="D8761">
        <f t="shared" si="8757"/>
        <v>3004.8987075534956</v>
      </c>
    </row>
    <row r="8762" spans="1:4" x14ac:dyDescent="0.45">
      <c r="A8762">
        <v>8759</v>
      </c>
      <c r="B8762">
        <v>2593.3288116546028</v>
      </c>
      <c r="C8762">
        <f t="shared" ref="C8762:D8762" si="8758">B8762*1.05</f>
        <v>2722.9952522373328</v>
      </c>
      <c r="D8762">
        <f t="shared" si="8758"/>
        <v>2859.1450148491995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Renewable Data</vt:lpstr>
      <vt:lpstr>River Inflow Data</vt:lpstr>
      <vt:lpstr>Demand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2026-03-08T21:29:24Z</dcterms:created>
  <dcterms:modified xsi:type="dcterms:W3CDTF">2026-03-11T21:45:30Z</dcterms:modified>
</cp:coreProperties>
</file>